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mbug\Documents\10 BUSINESS PLAN EXCEL et MICRO ENTREPRISE\02 Fichiers payants\"/>
    </mc:Choice>
  </mc:AlternateContent>
  <xr:revisionPtr revIDLastSave="0" documentId="13_ncr:1_{AD0C0979-DC37-4E1A-9459-5D95B5F9A873}" xr6:coauthVersionLast="47" xr6:coauthVersionMax="47" xr10:uidLastSave="{00000000-0000-0000-0000-000000000000}"/>
  <workbookProtection workbookAlgorithmName="SHA-512" workbookHashValue="0E2XhOdCOEdY8x0s/EYwCiCrf5BjqXARnVncTL7ya7esL+EQ6dqkAf0q+CJa54cEgDrDTT2qU0+6/TCYe39Uzg==" workbookSaltValue="j6dyeYh5MGdemdLRLviCRQ==" workbookSpinCount="100000" lockStructure="1"/>
  <bookViews>
    <workbookView xWindow="-111" yWindow="-111" windowWidth="26806" windowHeight="14456" xr2:uid="{22B28A5D-70B6-4002-A710-80B8AA38E5EC}"/>
  </bookViews>
  <sheets>
    <sheet name="Echéancier de paiement" sheetId="1" r:id="rId1"/>
    <sheet name="Mot de passe" sheetId="2" r:id="rId2"/>
  </sheets>
  <definedNames>
    <definedName name="_xlnm._FilterDatabase" localSheetId="0" hidden="1">'Echéancier de paiement'!$A$10:$AV$10</definedName>
    <definedName name="_xlnm.Print_Area" localSheetId="0">'Echéancier de paiement'!$A$1:$G$810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V10519" i="1" l="1"/>
  <c r="E10519" i="1"/>
  <c r="F10519" i="1" s="1"/>
  <c r="AV10518" i="1"/>
  <c r="E10518" i="1"/>
  <c r="F10518" i="1" s="1"/>
  <c r="AV10517" i="1"/>
  <c r="E10517" i="1"/>
  <c r="F10517" i="1" s="1"/>
  <c r="AV10516" i="1"/>
  <c r="E10516" i="1"/>
  <c r="F10516" i="1" s="1"/>
  <c r="AV10515" i="1"/>
  <c r="E10515" i="1"/>
  <c r="F10515" i="1" s="1"/>
  <c r="AV10514" i="1"/>
  <c r="E10514" i="1"/>
  <c r="F10514" i="1" s="1"/>
  <c r="AV10513" i="1"/>
  <c r="E10513" i="1"/>
  <c r="F10513" i="1" s="1"/>
  <c r="AV10512" i="1"/>
  <c r="E10512" i="1"/>
  <c r="F10512" i="1" s="1"/>
  <c r="AV10511" i="1"/>
  <c r="E10511" i="1"/>
  <c r="F10511" i="1" s="1"/>
  <c r="AV10510" i="1"/>
  <c r="E10510" i="1"/>
  <c r="F10510" i="1" s="1"/>
  <c r="AV10509" i="1"/>
  <c r="E10509" i="1"/>
  <c r="F10509" i="1" s="1"/>
  <c r="AV10508" i="1"/>
  <c r="E10508" i="1"/>
  <c r="F10508" i="1" s="1"/>
  <c r="AV10507" i="1"/>
  <c r="E10507" i="1"/>
  <c r="F10507" i="1" s="1"/>
  <c r="AV10506" i="1"/>
  <c r="E10506" i="1"/>
  <c r="F10506" i="1" s="1"/>
  <c r="AV10505" i="1"/>
  <c r="E10505" i="1"/>
  <c r="F10505" i="1" s="1"/>
  <c r="AV10504" i="1"/>
  <c r="E10504" i="1"/>
  <c r="F10504" i="1" s="1"/>
  <c r="AV10503" i="1"/>
  <c r="E10503" i="1"/>
  <c r="F10503" i="1" s="1"/>
  <c r="AV10502" i="1"/>
  <c r="E10502" i="1"/>
  <c r="F10502" i="1" s="1"/>
  <c r="AV10501" i="1"/>
  <c r="E10501" i="1"/>
  <c r="F10501" i="1" s="1"/>
  <c r="AV10500" i="1"/>
  <c r="E10500" i="1"/>
  <c r="F10500" i="1" s="1"/>
  <c r="AV10499" i="1"/>
  <c r="E10499" i="1"/>
  <c r="F10499" i="1" s="1"/>
  <c r="AV10498" i="1"/>
  <c r="E10498" i="1"/>
  <c r="F10498" i="1" s="1"/>
  <c r="AV10497" i="1"/>
  <c r="E10497" i="1"/>
  <c r="F10497" i="1" s="1"/>
  <c r="AV10496" i="1"/>
  <c r="E10496" i="1"/>
  <c r="F10496" i="1" s="1"/>
  <c r="AV10495" i="1"/>
  <c r="E10495" i="1"/>
  <c r="F10495" i="1" s="1"/>
  <c r="AV10494" i="1"/>
  <c r="E10494" i="1"/>
  <c r="F10494" i="1" s="1"/>
  <c r="AV10493" i="1"/>
  <c r="E10493" i="1"/>
  <c r="F10493" i="1" s="1"/>
  <c r="AV10492" i="1"/>
  <c r="E10492" i="1"/>
  <c r="F10492" i="1" s="1"/>
  <c r="AV10491" i="1"/>
  <c r="E10491" i="1"/>
  <c r="F10491" i="1" s="1"/>
  <c r="AV10490" i="1"/>
  <c r="E10490" i="1"/>
  <c r="F10490" i="1" s="1"/>
  <c r="AV10489" i="1"/>
  <c r="E10489" i="1"/>
  <c r="F10489" i="1" s="1"/>
  <c r="AV10488" i="1"/>
  <c r="E10488" i="1"/>
  <c r="F10488" i="1" s="1"/>
  <c r="AV10487" i="1"/>
  <c r="E10487" i="1"/>
  <c r="F10487" i="1" s="1"/>
  <c r="AV10486" i="1"/>
  <c r="E10486" i="1"/>
  <c r="F10486" i="1" s="1"/>
  <c r="AV10485" i="1"/>
  <c r="E10485" i="1"/>
  <c r="F10485" i="1" s="1"/>
  <c r="AV10484" i="1"/>
  <c r="E10484" i="1"/>
  <c r="F10484" i="1" s="1"/>
  <c r="AV10483" i="1"/>
  <c r="E10483" i="1"/>
  <c r="F10483" i="1" s="1"/>
  <c r="AV10482" i="1"/>
  <c r="E10482" i="1"/>
  <c r="F10482" i="1" s="1"/>
  <c r="AV10481" i="1"/>
  <c r="E10481" i="1"/>
  <c r="F10481" i="1" s="1"/>
  <c r="AV10480" i="1"/>
  <c r="E10480" i="1"/>
  <c r="F10480" i="1" s="1"/>
  <c r="AV10479" i="1"/>
  <c r="E10479" i="1"/>
  <c r="F10479" i="1" s="1"/>
  <c r="AV10478" i="1"/>
  <c r="E10478" i="1"/>
  <c r="F10478" i="1" s="1"/>
  <c r="AV10477" i="1"/>
  <c r="E10477" i="1"/>
  <c r="F10477" i="1" s="1"/>
  <c r="AV10476" i="1"/>
  <c r="E10476" i="1"/>
  <c r="F10476" i="1" s="1"/>
  <c r="AV10475" i="1"/>
  <c r="E10475" i="1"/>
  <c r="F10475" i="1" s="1"/>
  <c r="AV10474" i="1"/>
  <c r="E10474" i="1"/>
  <c r="F10474" i="1" s="1"/>
  <c r="AV10473" i="1"/>
  <c r="E10473" i="1"/>
  <c r="F10473" i="1" s="1"/>
  <c r="AV10472" i="1"/>
  <c r="E10472" i="1"/>
  <c r="F10472" i="1" s="1"/>
  <c r="AV10471" i="1"/>
  <c r="E10471" i="1"/>
  <c r="F10471" i="1" s="1"/>
  <c r="AV10470" i="1"/>
  <c r="E10470" i="1"/>
  <c r="F10470" i="1" s="1"/>
  <c r="AV10469" i="1"/>
  <c r="E10469" i="1"/>
  <c r="F10469" i="1" s="1"/>
  <c r="AV10468" i="1"/>
  <c r="E10468" i="1"/>
  <c r="F10468" i="1" s="1"/>
  <c r="AV10467" i="1"/>
  <c r="E10467" i="1"/>
  <c r="F10467" i="1" s="1"/>
  <c r="AV10466" i="1"/>
  <c r="E10466" i="1"/>
  <c r="F10466" i="1" s="1"/>
  <c r="AV10465" i="1"/>
  <c r="E10465" i="1"/>
  <c r="F10465" i="1" s="1"/>
  <c r="AV10464" i="1"/>
  <c r="E10464" i="1"/>
  <c r="F10464" i="1" s="1"/>
  <c r="AV10463" i="1"/>
  <c r="E10463" i="1"/>
  <c r="F10463" i="1" s="1"/>
  <c r="AV10462" i="1"/>
  <c r="E10462" i="1"/>
  <c r="F10462" i="1" s="1"/>
  <c r="AV10461" i="1"/>
  <c r="E10461" i="1"/>
  <c r="F10461" i="1" s="1"/>
  <c r="AV10460" i="1"/>
  <c r="E10460" i="1"/>
  <c r="F10460" i="1" s="1"/>
  <c r="AV10459" i="1"/>
  <c r="E10459" i="1"/>
  <c r="F10459" i="1" s="1"/>
  <c r="AV10458" i="1"/>
  <c r="E10458" i="1"/>
  <c r="F10458" i="1" s="1"/>
  <c r="AV10457" i="1"/>
  <c r="E10457" i="1"/>
  <c r="F10457" i="1" s="1"/>
  <c r="AV10456" i="1"/>
  <c r="E10456" i="1"/>
  <c r="F10456" i="1" s="1"/>
  <c r="AV10455" i="1"/>
  <c r="E10455" i="1"/>
  <c r="F10455" i="1" s="1"/>
  <c r="AV10454" i="1"/>
  <c r="E10454" i="1"/>
  <c r="F10454" i="1" s="1"/>
  <c r="AV10453" i="1"/>
  <c r="E10453" i="1"/>
  <c r="F10453" i="1" s="1"/>
  <c r="AV10452" i="1"/>
  <c r="E10452" i="1"/>
  <c r="F10452" i="1" s="1"/>
  <c r="AV10451" i="1"/>
  <c r="E10451" i="1"/>
  <c r="F10451" i="1" s="1"/>
  <c r="AV10450" i="1"/>
  <c r="E10450" i="1"/>
  <c r="F10450" i="1" s="1"/>
  <c r="AV10449" i="1"/>
  <c r="E10449" i="1"/>
  <c r="F10449" i="1" s="1"/>
  <c r="AV10448" i="1"/>
  <c r="E10448" i="1"/>
  <c r="F10448" i="1" s="1"/>
  <c r="AV10447" i="1"/>
  <c r="E10447" i="1"/>
  <c r="F10447" i="1" s="1"/>
  <c r="AV10446" i="1"/>
  <c r="E10446" i="1"/>
  <c r="F10446" i="1" s="1"/>
  <c r="AV10445" i="1"/>
  <c r="E10445" i="1"/>
  <c r="F10445" i="1" s="1"/>
  <c r="AV10444" i="1"/>
  <c r="E10444" i="1"/>
  <c r="F10444" i="1" s="1"/>
  <c r="AV10443" i="1"/>
  <c r="E10443" i="1"/>
  <c r="F10443" i="1" s="1"/>
  <c r="AV10442" i="1"/>
  <c r="F10442" i="1"/>
  <c r="E10442" i="1"/>
  <c r="AV10441" i="1"/>
  <c r="F10441" i="1"/>
  <c r="E10441" i="1"/>
  <c r="AV10440" i="1"/>
  <c r="E10440" i="1"/>
  <c r="F10440" i="1" s="1"/>
  <c r="AV10439" i="1"/>
  <c r="E10439" i="1"/>
  <c r="F10439" i="1" s="1"/>
  <c r="AV10438" i="1"/>
  <c r="E10438" i="1"/>
  <c r="F10438" i="1" s="1"/>
  <c r="AV10437" i="1"/>
  <c r="E10437" i="1"/>
  <c r="F10437" i="1" s="1"/>
  <c r="AV10436" i="1"/>
  <c r="E10436" i="1"/>
  <c r="F10436" i="1" s="1"/>
  <c r="AV10435" i="1"/>
  <c r="E10435" i="1"/>
  <c r="F10435" i="1" s="1"/>
  <c r="AV10434" i="1"/>
  <c r="E10434" i="1"/>
  <c r="F10434" i="1" s="1"/>
  <c r="AV10433" i="1"/>
  <c r="E10433" i="1"/>
  <c r="F10433" i="1" s="1"/>
  <c r="AV10432" i="1"/>
  <c r="E10432" i="1"/>
  <c r="F10432" i="1" s="1"/>
  <c r="AV10431" i="1"/>
  <c r="E10431" i="1"/>
  <c r="F10431" i="1" s="1"/>
  <c r="AV10430" i="1"/>
  <c r="E10430" i="1"/>
  <c r="F10430" i="1" s="1"/>
  <c r="AV10429" i="1"/>
  <c r="E10429" i="1"/>
  <c r="F10429" i="1" s="1"/>
  <c r="AV10428" i="1"/>
  <c r="E10428" i="1"/>
  <c r="F10428" i="1" s="1"/>
  <c r="AV10427" i="1"/>
  <c r="E10427" i="1"/>
  <c r="F10427" i="1" s="1"/>
  <c r="AV10426" i="1"/>
  <c r="E10426" i="1"/>
  <c r="F10426" i="1" s="1"/>
  <c r="AV10425" i="1"/>
  <c r="E10425" i="1"/>
  <c r="F10425" i="1" s="1"/>
  <c r="AV10424" i="1"/>
  <c r="E10424" i="1"/>
  <c r="F10424" i="1" s="1"/>
  <c r="AV10423" i="1"/>
  <c r="E10423" i="1"/>
  <c r="F10423" i="1" s="1"/>
  <c r="AV10422" i="1"/>
  <c r="E10422" i="1"/>
  <c r="F10422" i="1" s="1"/>
  <c r="AV10421" i="1"/>
  <c r="E10421" i="1"/>
  <c r="F10421" i="1" s="1"/>
  <c r="AV10420" i="1"/>
  <c r="E10420" i="1"/>
  <c r="F10420" i="1" s="1"/>
  <c r="AV10419" i="1"/>
  <c r="E10419" i="1"/>
  <c r="F10419" i="1" s="1"/>
  <c r="AV10418" i="1"/>
  <c r="E10418" i="1"/>
  <c r="F10418" i="1" s="1"/>
  <c r="AV10417" i="1"/>
  <c r="E10417" i="1"/>
  <c r="F10417" i="1" s="1"/>
  <c r="AV10416" i="1"/>
  <c r="E10416" i="1"/>
  <c r="F10416" i="1" s="1"/>
  <c r="AV10415" i="1"/>
  <c r="E10415" i="1"/>
  <c r="F10415" i="1" s="1"/>
  <c r="AV10414" i="1"/>
  <c r="E10414" i="1"/>
  <c r="F10414" i="1" s="1"/>
  <c r="AV10413" i="1"/>
  <c r="E10413" i="1"/>
  <c r="F10413" i="1" s="1"/>
  <c r="AV10412" i="1"/>
  <c r="E10412" i="1"/>
  <c r="F10412" i="1" s="1"/>
  <c r="AV10411" i="1"/>
  <c r="E10411" i="1"/>
  <c r="F10411" i="1" s="1"/>
  <c r="AV10410" i="1"/>
  <c r="E10410" i="1"/>
  <c r="F10410" i="1" s="1"/>
  <c r="AV10409" i="1"/>
  <c r="E10409" i="1"/>
  <c r="F10409" i="1" s="1"/>
  <c r="AV10408" i="1"/>
  <c r="E10408" i="1"/>
  <c r="F10408" i="1" s="1"/>
  <c r="AV10407" i="1"/>
  <c r="E10407" i="1"/>
  <c r="F10407" i="1" s="1"/>
  <c r="AV10406" i="1"/>
  <c r="E10406" i="1"/>
  <c r="F10406" i="1" s="1"/>
  <c r="AV10405" i="1"/>
  <c r="E10405" i="1"/>
  <c r="F10405" i="1" s="1"/>
  <c r="AV10404" i="1"/>
  <c r="E10404" i="1"/>
  <c r="F10404" i="1" s="1"/>
  <c r="AV10403" i="1"/>
  <c r="E10403" i="1"/>
  <c r="F10403" i="1" s="1"/>
  <c r="AV10402" i="1"/>
  <c r="E10402" i="1"/>
  <c r="F10402" i="1" s="1"/>
  <c r="AV10401" i="1"/>
  <c r="E10401" i="1"/>
  <c r="F10401" i="1" s="1"/>
  <c r="AV10400" i="1"/>
  <c r="E10400" i="1"/>
  <c r="F10400" i="1" s="1"/>
  <c r="AV10399" i="1"/>
  <c r="E10399" i="1"/>
  <c r="F10399" i="1" s="1"/>
  <c r="AV10398" i="1"/>
  <c r="E10398" i="1"/>
  <c r="F10398" i="1" s="1"/>
  <c r="AV10397" i="1"/>
  <c r="E10397" i="1"/>
  <c r="F10397" i="1" s="1"/>
  <c r="AV10396" i="1"/>
  <c r="E10396" i="1"/>
  <c r="F10396" i="1" s="1"/>
  <c r="AV10395" i="1"/>
  <c r="E10395" i="1"/>
  <c r="F10395" i="1" s="1"/>
  <c r="AV10394" i="1"/>
  <c r="E10394" i="1"/>
  <c r="F10394" i="1" s="1"/>
  <c r="AV10393" i="1"/>
  <c r="E10393" i="1"/>
  <c r="F10393" i="1" s="1"/>
  <c r="AV10392" i="1"/>
  <c r="F10392" i="1"/>
  <c r="E10392" i="1"/>
  <c r="AV10391" i="1"/>
  <c r="F10391" i="1"/>
  <c r="E10391" i="1"/>
  <c r="AV10390" i="1"/>
  <c r="E10390" i="1"/>
  <c r="F10390" i="1" s="1"/>
  <c r="AV10389" i="1"/>
  <c r="E10389" i="1"/>
  <c r="F10389" i="1" s="1"/>
  <c r="AV10388" i="1"/>
  <c r="E10388" i="1"/>
  <c r="F10388" i="1" s="1"/>
  <c r="AV10387" i="1"/>
  <c r="E10387" i="1"/>
  <c r="F10387" i="1" s="1"/>
  <c r="AV10386" i="1"/>
  <c r="E10386" i="1"/>
  <c r="F10386" i="1" s="1"/>
  <c r="AV10385" i="1"/>
  <c r="E10385" i="1"/>
  <c r="F10385" i="1" s="1"/>
  <c r="AV10384" i="1"/>
  <c r="E10384" i="1"/>
  <c r="F10384" i="1" s="1"/>
  <c r="AV10383" i="1"/>
  <c r="F10383" i="1"/>
  <c r="E10383" i="1"/>
  <c r="AV10382" i="1"/>
  <c r="E10382" i="1"/>
  <c r="F10382" i="1" s="1"/>
  <c r="AV10381" i="1"/>
  <c r="E10381" i="1"/>
  <c r="F10381" i="1" s="1"/>
  <c r="AV10380" i="1"/>
  <c r="E10380" i="1"/>
  <c r="F10380" i="1" s="1"/>
  <c r="AV10379" i="1"/>
  <c r="F10379" i="1"/>
  <c r="E10379" i="1"/>
  <c r="AV10378" i="1"/>
  <c r="E10378" i="1"/>
  <c r="F10378" i="1" s="1"/>
  <c r="AV10377" i="1"/>
  <c r="E10377" i="1"/>
  <c r="F10377" i="1" s="1"/>
  <c r="AV10376" i="1"/>
  <c r="E10376" i="1"/>
  <c r="F10376" i="1" s="1"/>
  <c r="AV10375" i="1"/>
  <c r="E10375" i="1"/>
  <c r="F10375" i="1" s="1"/>
  <c r="AV10374" i="1"/>
  <c r="E10374" i="1"/>
  <c r="F10374" i="1" s="1"/>
  <c r="AV10373" i="1"/>
  <c r="E10373" i="1"/>
  <c r="F10373" i="1" s="1"/>
  <c r="AV10372" i="1"/>
  <c r="E10372" i="1"/>
  <c r="F10372" i="1" s="1"/>
  <c r="AV10371" i="1"/>
  <c r="E10371" i="1"/>
  <c r="F10371" i="1" s="1"/>
  <c r="AV10370" i="1"/>
  <c r="E10370" i="1"/>
  <c r="F10370" i="1" s="1"/>
  <c r="AV10369" i="1"/>
  <c r="E10369" i="1"/>
  <c r="F10369" i="1" s="1"/>
  <c r="AV10368" i="1"/>
  <c r="E10368" i="1"/>
  <c r="F10368" i="1" s="1"/>
  <c r="AV10367" i="1"/>
  <c r="E10367" i="1"/>
  <c r="F10367" i="1" s="1"/>
  <c r="AV10366" i="1"/>
  <c r="E10366" i="1"/>
  <c r="F10366" i="1" s="1"/>
  <c r="AV10365" i="1"/>
  <c r="F10365" i="1"/>
  <c r="E10365" i="1"/>
  <c r="AV10364" i="1"/>
  <c r="E10364" i="1"/>
  <c r="F10364" i="1" s="1"/>
  <c r="AV10363" i="1"/>
  <c r="E10363" i="1"/>
  <c r="F10363" i="1" s="1"/>
  <c r="AV10362" i="1"/>
  <c r="E10362" i="1"/>
  <c r="F10362" i="1" s="1"/>
  <c r="AV10361" i="1"/>
  <c r="E10361" i="1"/>
  <c r="F10361" i="1" s="1"/>
  <c r="AV10360" i="1"/>
  <c r="E10360" i="1"/>
  <c r="F10360" i="1" s="1"/>
  <c r="AV10359" i="1"/>
  <c r="E10359" i="1"/>
  <c r="F10359" i="1" s="1"/>
  <c r="AV10358" i="1"/>
  <c r="E10358" i="1"/>
  <c r="F10358" i="1" s="1"/>
  <c r="AV10357" i="1"/>
  <c r="E10357" i="1"/>
  <c r="F10357" i="1" s="1"/>
  <c r="AV10356" i="1"/>
  <c r="E10356" i="1"/>
  <c r="F10356" i="1" s="1"/>
  <c r="AV10355" i="1"/>
  <c r="E10355" i="1"/>
  <c r="F10355" i="1" s="1"/>
  <c r="AV10354" i="1"/>
  <c r="E10354" i="1"/>
  <c r="F10354" i="1" s="1"/>
  <c r="AV10353" i="1"/>
  <c r="E10353" i="1"/>
  <c r="F10353" i="1" s="1"/>
  <c r="AV10352" i="1"/>
  <c r="E10352" i="1"/>
  <c r="F10352" i="1" s="1"/>
  <c r="AV10351" i="1"/>
  <c r="E10351" i="1"/>
  <c r="F10351" i="1" s="1"/>
  <c r="AV10350" i="1"/>
  <c r="E10350" i="1"/>
  <c r="F10350" i="1" s="1"/>
  <c r="AV10349" i="1"/>
  <c r="E10349" i="1"/>
  <c r="F10349" i="1" s="1"/>
  <c r="AV10348" i="1"/>
  <c r="E10348" i="1"/>
  <c r="F10348" i="1" s="1"/>
  <c r="AV10347" i="1"/>
  <c r="E10347" i="1"/>
  <c r="F10347" i="1" s="1"/>
  <c r="AV10346" i="1"/>
  <c r="E10346" i="1"/>
  <c r="F10346" i="1" s="1"/>
  <c r="AV10345" i="1"/>
  <c r="E10345" i="1"/>
  <c r="F10345" i="1" s="1"/>
  <c r="AV10344" i="1"/>
  <c r="E10344" i="1"/>
  <c r="F10344" i="1" s="1"/>
  <c r="AV10343" i="1"/>
  <c r="E10343" i="1"/>
  <c r="F10343" i="1" s="1"/>
  <c r="AV10342" i="1"/>
  <c r="E10342" i="1"/>
  <c r="F10342" i="1" s="1"/>
  <c r="AV10341" i="1"/>
  <c r="E10341" i="1"/>
  <c r="F10341" i="1" s="1"/>
  <c r="AV10340" i="1"/>
  <c r="E10340" i="1"/>
  <c r="F10340" i="1" s="1"/>
  <c r="AV10339" i="1"/>
  <c r="E10339" i="1"/>
  <c r="F10339" i="1" s="1"/>
  <c r="AV10338" i="1"/>
  <c r="E10338" i="1"/>
  <c r="F10338" i="1" s="1"/>
  <c r="AV10337" i="1"/>
  <c r="E10337" i="1"/>
  <c r="F10337" i="1" s="1"/>
  <c r="AV10336" i="1"/>
  <c r="E10336" i="1"/>
  <c r="F10336" i="1" s="1"/>
  <c r="AV10335" i="1"/>
  <c r="E10335" i="1"/>
  <c r="F10335" i="1" s="1"/>
  <c r="AV10334" i="1"/>
  <c r="E10334" i="1"/>
  <c r="F10334" i="1" s="1"/>
  <c r="AV10333" i="1"/>
  <c r="E10333" i="1"/>
  <c r="F10333" i="1" s="1"/>
  <c r="AV10332" i="1"/>
  <c r="E10332" i="1"/>
  <c r="F10332" i="1" s="1"/>
  <c r="AV10331" i="1"/>
  <c r="E10331" i="1"/>
  <c r="F10331" i="1" s="1"/>
  <c r="AV10330" i="1"/>
  <c r="E10330" i="1"/>
  <c r="F10330" i="1" s="1"/>
  <c r="AV10329" i="1"/>
  <c r="E10329" i="1"/>
  <c r="F10329" i="1" s="1"/>
  <c r="AV10328" i="1"/>
  <c r="E10328" i="1"/>
  <c r="F10328" i="1" s="1"/>
  <c r="AV10327" i="1"/>
  <c r="E10327" i="1"/>
  <c r="F10327" i="1" s="1"/>
  <c r="AV10326" i="1"/>
  <c r="E10326" i="1"/>
  <c r="F10326" i="1" s="1"/>
  <c r="AV10325" i="1"/>
  <c r="E10325" i="1"/>
  <c r="F10325" i="1" s="1"/>
  <c r="AV10324" i="1"/>
  <c r="E10324" i="1"/>
  <c r="F10324" i="1" s="1"/>
  <c r="AV10323" i="1"/>
  <c r="E10323" i="1"/>
  <c r="F10323" i="1" s="1"/>
  <c r="AV10322" i="1"/>
  <c r="E10322" i="1"/>
  <c r="F10322" i="1" s="1"/>
  <c r="AV10321" i="1"/>
  <c r="E10321" i="1"/>
  <c r="F10321" i="1" s="1"/>
  <c r="AV10320" i="1"/>
  <c r="E10320" i="1"/>
  <c r="F10320" i="1" s="1"/>
  <c r="AV10319" i="1"/>
  <c r="E10319" i="1"/>
  <c r="F10319" i="1" s="1"/>
  <c r="AV10318" i="1"/>
  <c r="E10318" i="1"/>
  <c r="F10318" i="1" s="1"/>
  <c r="AV10317" i="1"/>
  <c r="E10317" i="1"/>
  <c r="F10317" i="1" s="1"/>
  <c r="AV10316" i="1"/>
  <c r="E10316" i="1"/>
  <c r="F10316" i="1" s="1"/>
  <c r="AV10315" i="1"/>
  <c r="E10315" i="1"/>
  <c r="F10315" i="1" s="1"/>
  <c r="AV10314" i="1"/>
  <c r="E10314" i="1"/>
  <c r="F10314" i="1" s="1"/>
  <c r="AV10313" i="1"/>
  <c r="E10313" i="1"/>
  <c r="F10313" i="1" s="1"/>
  <c r="AV10312" i="1"/>
  <c r="E10312" i="1"/>
  <c r="F10312" i="1" s="1"/>
  <c r="AV10311" i="1"/>
  <c r="E10311" i="1"/>
  <c r="F10311" i="1" s="1"/>
  <c r="AV10310" i="1"/>
  <c r="E10310" i="1"/>
  <c r="F10310" i="1" s="1"/>
  <c r="AV10309" i="1"/>
  <c r="E10309" i="1"/>
  <c r="F10309" i="1" s="1"/>
  <c r="AV10308" i="1"/>
  <c r="E10308" i="1"/>
  <c r="F10308" i="1" s="1"/>
  <c r="AV10307" i="1"/>
  <c r="E10307" i="1"/>
  <c r="F10307" i="1" s="1"/>
  <c r="AV10306" i="1"/>
  <c r="E10306" i="1"/>
  <c r="F10306" i="1" s="1"/>
  <c r="AV10305" i="1"/>
  <c r="E10305" i="1"/>
  <c r="F10305" i="1" s="1"/>
  <c r="AV10304" i="1"/>
  <c r="E10304" i="1"/>
  <c r="F10304" i="1" s="1"/>
  <c r="AV10303" i="1"/>
  <c r="E10303" i="1"/>
  <c r="F10303" i="1" s="1"/>
  <c r="AV10302" i="1"/>
  <c r="E10302" i="1"/>
  <c r="F10302" i="1" s="1"/>
  <c r="AV10301" i="1"/>
  <c r="E10301" i="1"/>
  <c r="F10301" i="1" s="1"/>
  <c r="AV10300" i="1"/>
  <c r="E10300" i="1"/>
  <c r="F10300" i="1" s="1"/>
  <c r="AV10299" i="1"/>
  <c r="E10299" i="1"/>
  <c r="F10299" i="1" s="1"/>
  <c r="AV10298" i="1"/>
  <c r="E10298" i="1"/>
  <c r="F10298" i="1" s="1"/>
  <c r="AV10297" i="1"/>
  <c r="E10297" i="1"/>
  <c r="F10297" i="1" s="1"/>
  <c r="AV10296" i="1"/>
  <c r="E10296" i="1"/>
  <c r="F10296" i="1" s="1"/>
  <c r="AV10295" i="1"/>
  <c r="E10295" i="1"/>
  <c r="F10295" i="1" s="1"/>
  <c r="AV10294" i="1"/>
  <c r="E10294" i="1"/>
  <c r="F10294" i="1" s="1"/>
  <c r="AV10293" i="1"/>
  <c r="E10293" i="1"/>
  <c r="F10293" i="1" s="1"/>
  <c r="AV10292" i="1"/>
  <c r="E10292" i="1"/>
  <c r="F10292" i="1" s="1"/>
  <c r="AV10291" i="1"/>
  <c r="E10291" i="1"/>
  <c r="F10291" i="1" s="1"/>
  <c r="AV10290" i="1"/>
  <c r="E10290" i="1"/>
  <c r="F10290" i="1" s="1"/>
  <c r="AV10289" i="1"/>
  <c r="E10289" i="1"/>
  <c r="F10289" i="1" s="1"/>
  <c r="AV10288" i="1"/>
  <c r="E10288" i="1"/>
  <c r="F10288" i="1" s="1"/>
  <c r="AV10287" i="1"/>
  <c r="E10287" i="1"/>
  <c r="F10287" i="1" s="1"/>
  <c r="AV10286" i="1"/>
  <c r="E10286" i="1"/>
  <c r="F10286" i="1" s="1"/>
  <c r="AV10285" i="1"/>
  <c r="E10285" i="1"/>
  <c r="F10285" i="1" s="1"/>
  <c r="AV10284" i="1"/>
  <c r="E10284" i="1"/>
  <c r="F10284" i="1" s="1"/>
  <c r="AV10283" i="1"/>
  <c r="E10283" i="1"/>
  <c r="F10283" i="1" s="1"/>
  <c r="AV10282" i="1"/>
  <c r="E10282" i="1"/>
  <c r="F10282" i="1" s="1"/>
  <c r="AV10281" i="1"/>
  <c r="E10281" i="1"/>
  <c r="F10281" i="1" s="1"/>
  <c r="AV10280" i="1"/>
  <c r="E10280" i="1"/>
  <c r="F10280" i="1" s="1"/>
  <c r="AV10279" i="1"/>
  <c r="E10279" i="1"/>
  <c r="F10279" i="1" s="1"/>
  <c r="AV10278" i="1"/>
  <c r="E10278" i="1"/>
  <c r="F10278" i="1" s="1"/>
  <c r="AV10277" i="1"/>
  <c r="E10277" i="1"/>
  <c r="F10277" i="1" s="1"/>
  <c r="AV10276" i="1"/>
  <c r="E10276" i="1"/>
  <c r="F10276" i="1" s="1"/>
  <c r="AV10275" i="1"/>
  <c r="E10275" i="1"/>
  <c r="F10275" i="1" s="1"/>
  <c r="AV10274" i="1"/>
  <c r="E10274" i="1"/>
  <c r="F10274" i="1" s="1"/>
  <c r="AV10273" i="1"/>
  <c r="E10273" i="1"/>
  <c r="F10273" i="1" s="1"/>
  <c r="AV10272" i="1"/>
  <c r="E10272" i="1"/>
  <c r="F10272" i="1" s="1"/>
  <c r="AV10271" i="1"/>
  <c r="E10271" i="1"/>
  <c r="F10271" i="1" s="1"/>
  <c r="AV10270" i="1"/>
  <c r="E10270" i="1"/>
  <c r="F10270" i="1" s="1"/>
  <c r="AV10269" i="1"/>
  <c r="E10269" i="1"/>
  <c r="F10269" i="1" s="1"/>
  <c r="AV10268" i="1"/>
  <c r="E10268" i="1"/>
  <c r="F10268" i="1" s="1"/>
  <c r="AV10267" i="1"/>
  <c r="E10267" i="1"/>
  <c r="F10267" i="1" s="1"/>
  <c r="AV10266" i="1"/>
  <c r="E10266" i="1"/>
  <c r="F10266" i="1" s="1"/>
  <c r="AV10265" i="1"/>
  <c r="E10265" i="1"/>
  <c r="F10265" i="1" s="1"/>
  <c r="AV10264" i="1"/>
  <c r="F10264" i="1"/>
  <c r="E10264" i="1"/>
  <c r="AV10263" i="1"/>
  <c r="E10263" i="1"/>
  <c r="F10263" i="1" s="1"/>
  <c r="AV10262" i="1"/>
  <c r="E10262" i="1"/>
  <c r="F10262" i="1" s="1"/>
  <c r="AV10261" i="1"/>
  <c r="E10261" i="1"/>
  <c r="F10261" i="1" s="1"/>
  <c r="AV10260" i="1"/>
  <c r="E10260" i="1"/>
  <c r="F10260" i="1" s="1"/>
  <c r="AV10259" i="1"/>
  <c r="E10259" i="1"/>
  <c r="F10259" i="1" s="1"/>
  <c r="AV10258" i="1"/>
  <c r="E10258" i="1"/>
  <c r="F10258" i="1" s="1"/>
  <c r="AV10257" i="1"/>
  <c r="E10257" i="1"/>
  <c r="F10257" i="1" s="1"/>
  <c r="AV10256" i="1"/>
  <c r="E10256" i="1"/>
  <c r="F10256" i="1" s="1"/>
  <c r="AV10255" i="1"/>
  <c r="E10255" i="1"/>
  <c r="F10255" i="1" s="1"/>
  <c r="AV10254" i="1"/>
  <c r="E10254" i="1"/>
  <c r="F10254" i="1" s="1"/>
  <c r="AV10253" i="1"/>
  <c r="E10253" i="1"/>
  <c r="F10253" i="1" s="1"/>
  <c r="AV10252" i="1"/>
  <c r="E10252" i="1"/>
  <c r="F10252" i="1" s="1"/>
  <c r="AV10251" i="1"/>
  <c r="E10251" i="1"/>
  <c r="F10251" i="1" s="1"/>
  <c r="AV10250" i="1"/>
  <c r="E10250" i="1"/>
  <c r="F10250" i="1" s="1"/>
  <c r="AV10249" i="1"/>
  <c r="E10249" i="1"/>
  <c r="F10249" i="1" s="1"/>
  <c r="AV10248" i="1"/>
  <c r="E10248" i="1"/>
  <c r="F10248" i="1" s="1"/>
  <c r="AV10247" i="1"/>
  <c r="E10247" i="1"/>
  <c r="F10247" i="1" s="1"/>
  <c r="AV10246" i="1"/>
  <c r="E10246" i="1"/>
  <c r="F10246" i="1" s="1"/>
  <c r="AV10245" i="1"/>
  <c r="E10245" i="1"/>
  <c r="F10245" i="1" s="1"/>
  <c r="AV10244" i="1"/>
  <c r="E10244" i="1"/>
  <c r="F10244" i="1" s="1"/>
  <c r="AV10243" i="1"/>
  <c r="E10243" i="1"/>
  <c r="F10243" i="1" s="1"/>
  <c r="AV10242" i="1"/>
  <c r="E10242" i="1"/>
  <c r="F10242" i="1" s="1"/>
  <c r="AV10241" i="1"/>
  <c r="E10241" i="1"/>
  <c r="F10241" i="1" s="1"/>
  <c r="AV10240" i="1"/>
  <c r="E10240" i="1"/>
  <c r="F10240" i="1" s="1"/>
  <c r="AV10239" i="1"/>
  <c r="E10239" i="1"/>
  <c r="F10239" i="1" s="1"/>
  <c r="AV10238" i="1"/>
  <c r="E10238" i="1"/>
  <c r="F10238" i="1" s="1"/>
  <c r="AV10237" i="1"/>
  <c r="E10237" i="1"/>
  <c r="F10237" i="1" s="1"/>
  <c r="AV10236" i="1"/>
  <c r="E10236" i="1"/>
  <c r="F10236" i="1" s="1"/>
  <c r="AV10235" i="1"/>
  <c r="E10235" i="1"/>
  <c r="F10235" i="1" s="1"/>
  <c r="AV10234" i="1"/>
  <c r="E10234" i="1"/>
  <c r="F10234" i="1" s="1"/>
  <c r="AV10233" i="1"/>
  <c r="E10233" i="1"/>
  <c r="F10233" i="1" s="1"/>
  <c r="AV10232" i="1"/>
  <c r="E10232" i="1"/>
  <c r="F10232" i="1" s="1"/>
  <c r="AV10231" i="1"/>
  <c r="E10231" i="1"/>
  <c r="F10231" i="1" s="1"/>
  <c r="AV10230" i="1"/>
  <c r="E10230" i="1"/>
  <c r="F10230" i="1" s="1"/>
  <c r="AV10229" i="1"/>
  <c r="E10229" i="1"/>
  <c r="F10229" i="1" s="1"/>
  <c r="AV10228" i="1"/>
  <c r="F10228" i="1"/>
  <c r="E10228" i="1"/>
  <c r="AV10227" i="1"/>
  <c r="E10227" i="1"/>
  <c r="F10227" i="1" s="1"/>
  <c r="AV10226" i="1"/>
  <c r="E10226" i="1"/>
  <c r="F10226" i="1" s="1"/>
  <c r="AV10225" i="1"/>
  <c r="E10225" i="1"/>
  <c r="F10225" i="1" s="1"/>
  <c r="AV10224" i="1"/>
  <c r="E10224" i="1"/>
  <c r="F10224" i="1" s="1"/>
  <c r="AV10223" i="1"/>
  <c r="E10223" i="1"/>
  <c r="F10223" i="1" s="1"/>
  <c r="AV10222" i="1"/>
  <c r="E10222" i="1"/>
  <c r="F10222" i="1" s="1"/>
  <c r="AV10221" i="1"/>
  <c r="E10221" i="1"/>
  <c r="F10221" i="1" s="1"/>
  <c r="AV10220" i="1"/>
  <c r="E10220" i="1"/>
  <c r="F10220" i="1" s="1"/>
  <c r="AV10219" i="1"/>
  <c r="E10219" i="1"/>
  <c r="F10219" i="1" s="1"/>
  <c r="AV10218" i="1"/>
  <c r="E10218" i="1"/>
  <c r="F10218" i="1" s="1"/>
  <c r="AV10217" i="1"/>
  <c r="E10217" i="1"/>
  <c r="F10217" i="1" s="1"/>
  <c r="AV10216" i="1"/>
  <c r="E10216" i="1"/>
  <c r="F10216" i="1" s="1"/>
  <c r="AV10215" i="1"/>
  <c r="E10215" i="1"/>
  <c r="F10215" i="1" s="1"/>
  <c r="AV10214" i="1"/>
  <c r="E10214" i="1"/>
  <c r="F10214" i="1" s="1"/>
  <c r="AV10213" i="1"/>
  <c r="E10213" i="1"/>
  <c r="F10213" i="1" s="1"/>
  <c r="AV10212" i="1"/>
  <c r="E10212" i="1"/>
  <c r="F10212" i="1" s="1"/>
  <c r="AV10211" i="1"/>
  <c r="E10211" i="1"/>
  <c r="F10211" i="1" s="1"/>
  <c r="AV10210" i="1"/>
  <c r="F10210" i="1"/>
  <c r="E10210" i="1"/>
  <c r="AV10209" i="1"/>
  <c r="E10209" i="1"/>
  <c r="F10209" i="1" s="1"/>
  <c r="AV10208" i="1"/>
  <c r="E10208" i="1"/>
  <c r="F10208" i="1" s="1"/>
  <c r="AV10207" i="1"/>
  <c r="E10207" i="1"/>
  <c r="F10207" i="1" s="1"/>
  <c r="AV10206" i="1"/>
  <c r="E10206" i="1"/>
  <c r="F10206" i="1" s="1"/>
  <c r="AV10205" i="1"/>
  <c r="E10205" i="1"/>
  <c r="F10205" i="1" s="1"/>
  <c r="AV10204" i="1"/>
  <c r="E10204" i="1"/>
  <c r="F10204" i="1" s="1"/>
  <c r="AV10203" i="1"/>
  <c r="E10203" i="1"/>
  <c r="F10203" i="1" s="1"/>
  <c r="AV10202" i="1"/>
  <c r="E10202" i="1"/>
  <c r="F10202" i="1" s="1"/>
  <c r="AV10201" i="1"/>
  <c r="F10201" i="1"/>
  <c r="E10201" i="1"/>
  <c r="AV10200" i="1"/>
  <c r="E10200" i="1"/>
  <c r="F10200" i="1" s="1"/>
  <c r="AV10199" i="1"/>
  <c r="E10199" i="1"/>
  <c r="F10199" i="1" s="1"/>
  <c r="AV10198" i="1"/>
  <c r="E10198" i="1"/>
  <c r="F10198" i="1" s="1"/>
  <c r="AV10197" i="1"/>
  <c r="E10197" i="1"/>
  <c r="F10197" i="1" s="1"/>
  <c r="AV10196" i="1"/>
  <c r="E10196" i="1"/>
  <c r="F10196" i="1" s="1"/>
  <c r="AV10195" i="1"/>
  <c r="E10195" i="1"/>
  <c r="F10195" i="1" s="1"/>
  <c r="AV10194" i="1"/>
  <c r="E10194" i="1"/>
  <c r="F10194" i="1" s="1"/>
  <c r="AV10193" i="1"/>
  <c r="E10193" i="1"/>
  <c r="F10193" i="1" s="1"/>
  <c r="AV10192" i="1"/>
  <c r="E10192" i="1"/>
  <c r="F10192" i="1" s="1"/>
  <c r="AV10191" i="1"/>
  <c r="E10191" i="1"/>
  <c r="F10191" i="1" s="1"/>
  <c r="AV10190" i="1"/>
  <c r="E10190" i="1"/>
  <c r="F10190" i="1" s="1"/>
  <c r="AV10189" i="1"/>
  <c r="E10189" i="1"/>
  <c r="F10189" i="1" s="1"/>
  <c r="AV10188" i="1"/>
  <c r="E10188" i="1"/>
  <c r="F10188" i="1" s="1"/>
  <c r="AV10187" i="1"/>
  <c r="E10187" i="1"/>
  <c r="F10187" i="1" s="1"/>
  <c r="AV10186" i="1"/>
  <c r="E10186" i="1"/>
  <c r="F10186" i="1" s="1"/>
  <c r="AV10185" i="1"/>
  <c r="E10185" i="1"/>
  <c r="F10185" i="1" s="1"/>
  <c r="AV10184" i="1"/>
  <c r="F10184" i="1"/>
  <c r="E10184" i="1"/>
  <c r="AV10183" i="1"/>
  <c r="F10183" i="1"/>
  <c r="E10183" i="1"/>
  <c r="AV10182" i="1"/>
  <c r="E10182" i="1"/>
  <c r="F10182" i="1" s="1"/>
  <c r="AV10181" i="1"/>
  <c r="E10181" i="1"/>
  <c r="F10181" i="1" s="1"/>
  <c r="AV10180" i="1"/>
  <c r="E10180" i="1"/>
  <c r="F10180" i="1" s="1"/>
  <c r="AV10179" i="1"/>
  <c r="E10179" i="1"/>
  <c r="F10179" i="1" s="1"/>
  <c r="AV10178" i="1"/>
  <c r="E10178" i="1"/>
  <c r="F10178" i="1" s="1"/>
  <c r="AV10177" i="1"/>
  <c r="E10177" i="1"/>
  <c r="F10177" i="1" s="1"/>
  <c r="AV10176" i="1"/>
  <c r="E10176" i="1"/>
  <c r="F10176" i="1" s="1"/>
  <c r="AV10175" i="1"/>
  <c r="E10175" i="1"/>
  <c r="F10175" i="1" s="1"/>
  <c r="AV10174" i="1"/>
  <c r="E10174" i="1"/>
  <c r="F10174" i="1" s="1"/>
  <c r="AV10173" i="1"/>
  <c r="E10173" i="1"/>
  <c r="F10173" i="1" s="1"/>
  <c r="AV10172" i="1"/>
  <c r="E10172" i="1"/>
  <c r="F10172" i="1" s="1"/>
  <c r="AV10171" i="1"/>
  <c r="E10171" i="1"/>
  <c r="F10171" i="1" s="1"/>
  <c r="AV10170" i="1"/>
  <c r="E10170" i="1"/>
  <c r="F10170" i="1" s="1"/>
  <c r="AV10169" i="1"/>
  <c r="E10169" i="1"/>
  <c r="F10169" i="1" s="1"/>
  <c r="AV10168" i="1"/>
  <c r="E10168" i="1"/>
  <c r="F10168" i="1" s="1"/>
  <c r="AV10167" i="1"/>
  <c r="E10167" i="1"/>
  <c r="F10167" i="1" s="1"/>
  <c r="AV10166" i="1"/>
  <c r="E10166" i="1"/>
  <c r="F10166" i="1" s="1"/>
  <c r="AV10165" i="1"/>
  <c r="E10165" i="1"/>
  <c r="F10165" i="1" s="1"/>
  <c r="AV10164" i="1"/>
  <c r="E10164" i="1"/>
  <c r="F10164" i="1" s="1"/>
  <c r="AV10163" i="1"/>
  <c r="E10163" i="1"/>
  <c r="F10163" i="1" s="1"/>
  <c r="AV10162" i="1"/>
  <c r="E10162" i="1"/>
  <c r="F10162" i="1" s="1"/>
  <c r="AV10161" i="1"/>
  <c r="E10161" i="1"/>
  <c r="F10161" i="1" s="1"/>
  <c r="AV10160" i="1"/>
  <c r="E10160" i="1"/>
  <c r="F10160" i="1" s="1"/>
  <c r="AV10159" i="1"/>
  <c r="E10159" i="1"/>
  <c r="F10159" i="1" s="1"/>
  <c r="AV10158" i="1"/>
  <c r="E10158" i="1"/>
  <c r="F10158" i="1" s="1"/>
  <c r="AV10157" i="1"/>
  <c r="E10157" i="1"/>
  <c r="F10157" i="1" s="1"/>
  <c r="AV10156" i="1"/>
  <c r="E10156" i="1"/>
  <c r="F10156" i="1" s="1"/>
  <c r="AV10155" i="1"/>
  <c r="E10155" i="1"/>
  <c r="F10155" i="1" s="1"/>
  <c r="AV10154" i="1"/>
  <c r="E10154" i="1"/>
  <c r="F10154" i="1" s="1"/>
  <c r="AV10153" i="1"/>
  <c r="E10153" i="1"/>
  <c r="F10153" i="1" s="1"/>
  <c r="AV10152" i="1"/>
  <c r="E10152" i="1"/>
  <c r="F10152" i="1" s="1"/>
  <c r="AV10151" i="1"/>
  <c r="E10151" i="1"/>
  <c r="F10151" i="1" s="1"/>
  <c r="AV10150" i="1"/>
  <c r="E10150" i="1"/>
  <c r="F10150" i="1" s="1"/>
  <c r="AV10149" i="1"/>
  <c r="E10149" i="1"/>
  <c r="F10149" i="1" s="1"/>
  <c r="AV10148" i="1"/>
  <c r="E10148" i="1"/>
  <c r="F10148" i="1" s="1"/>
  <c r="AV10147" i="1"/>
  <c r="E10147" i="1"/>
  <c r="F10147" i="1" s="1"/>
  <c r="AV10146" i="1"/>
  <c r="E10146" i="1"/>
  <c r="F10146" i="1" s="1"/>
  <c r="AV10145" i="1"/>
  <c r="E10145" i="1"/>
  <c r="F10145" i="1" s="1"/>
  <c r="AV10144" i="1"/>
  <c r="E10144" i="1"/>
  <c r="F10144" i="1" s="1"/>
  <c r="AV10143" i="1"/>
  <c r="E10143" i="1"/>
  <c r="F10143" i="1" s="1"/>
  <c r="AV10142" i="1"/>
  <c r="E10142" i="1"/>
  <c r="F10142" i="1" s="1"/>
  <c r="AV10141" i="1"/>
  <c r="E10141" i="1"/>
  <c r="F10141" i="1" s="1"/>
  <c r="AV10140" i="1"/>
  <c r="E10140" i="1"/>
  <c r="F10140" i="1" s="1"/>
  <c r="AV10139" i="1"/>
  <c r="E10139" i="1"/>
  <c r="F10139" i="1" s="1"/>
  <c r="AV10138" i="1"/>
  <c r="E10138" i="1"/>
  <c r="F10138" i="1" s="1"/>
  <c r="AV10137" i="1"/>
  <c r="E10137" i="1"/>
  <c r="F10137" i="1" s="1"/>
  <c r="AV10136" i="1"/>
  <c r="E10136" i="1"/>
  <c r="F10136" i="1" s="1"/>
  <c r="AV10135" i="1"/>
  <c r="E10135" i="1"/>
  <c r="F10135" i="1" s="1"/>
  <c r="AV10134" i="1"/>
  <c r="E10134" i="1"/>
  <c r="F10134" i="1" s="1"/>
  <c r="AV10133" i="1"/>
  <c r="E10133" i="1"/>
  <c r="F10133" i="1" s="1"/>
  <c r="AV10132" i="1"/>
  <c r="E10132" i="1"/>
  <c r="F10132" i="1" s="1"/>
  <c r="AV10131" i="1"/>
  <c r="E10131" i="1"/>
  <c r="F10131" i="1" s="1"/>
  <c r="AV10130" i="1"/>
  <c r="E10130" i="1"/>
  <c r="F10130" i="1" s="1"/>
  <c r="AV10129" i="1"/>
  <c r="E10129" i="1"/>
  <c r="F10129" i="1" s="1"/>
  <c r="AV10128" i="1"/>
  <c r="E10128" i="1"/>
  <c r="F10128" i="1" s="1"/>
  <c r="AV10127" i="1"/>
  <c r="E10127" i="1"/>
  <c r="F10127" i="1" s="1"/>
  <c r="AV10126" i="1"/>
  <c r="E10126" i="1"/>
  <c r="F10126" i="1" s="1"/>
  <c r="AV10125" i="1"/>
  <c r="E10125" i="1"/>
  <c r="F10125" i="1" s="1"/>
  <c r="AV10124" i="1"/>
  <c r="E10124" i="1"/>
  <c r="F10124" i="1" s="1"/>
  <c r="AV10123" i="1"/>
  <c r="E10123" i="1"/>
  <c r="F10123" i="1" s="1"/>
  <c r="AV10122" i="1"/>
  <c r="E10122" i="1"/>
  <c r="F10122" i="1" s="1"/>
  <c r="AV10121" i="1"/>
  <c r="E10121" i="1"/>
  <c r="F10121" i="1" s="1"/>
  <c r="AV10120" i="1"/>
  <c r="E10120" i="1"/>
  <c r="F10120" i="1" s="1"/>
  <c r="AV10119" i="1"/>
  <c r="E10119" i="1"/>
  <c r="F10119" i="1" s="1"/>
  <c r="AV10118" i="1"/>
  <c r="E10118" i="1"/>
  <c r="F10118" i="1" s="1"/>
  <c r="AV10117" i="1"/>
  <c r="E10117" i="1"/>
  <c r="F10117" i="1" s="1"/>
  <c r="AV10116" i="1"/>
  <c r="E10116" i="1"/>
  <c r="F10116" i="1" s="1"/>
  <c r="AV10115" i="1"/>
  <c r="E10115" i="1"/>
  <c r="F10115" i="1" s="1"/>
  <c r="AV10114" i="1"/>
  <c r="E10114" i="1"/>
  <c r="F10114" i="1" s="1"/>
  <c r="AV10113" i="1"/>
  <c r="E10113" i="1"/>
  <c r="F10113" i="1" s="1"/>
  <c r="AV10112" i="1"/>
  <c r="E10112" i="1"/>
  <c r="F10112" i="1" s="1"/>
  <c r="AV10111" i="1"/>
  <c r="E10111" i="1"/>
  <c r="F10111" i="1" s="1"/>
  <c r="AV10110" i="1"/>
  <c r="E10110" i="1"/>
  <c r="F10110" i="1" s="1"/>
  <c r="AV10109" i="1"/>
  <c r="E10109" i="1"/>
  <c r="F10109" i="1" s="1"/>
  <c r="AV10108" i="1"/>
  <c r="E10108" i="1"/>
  <c r="F10108" i="1" s="1"/>
  <c r="AV10107" i="1"/>
  <c r="E10107" i="1"/>
  <c r="F10107" i="1" s="1"/>
  <c r="AV10106" i="1"/>
  <c r="E10106" i="1"/>
  <c r="F10106" i="1" s="1"/>
  <c r="AV10105" i="1"/>
  <c r="E10105" i="1"/>
  <c r="F10105" i="1" s="1"/>
  <c r="AV10104" i="1"/>
  <c r="E10104" i="1"/>
  <c r="F10104" i="1" s="1"/>
  <c r="AV10103" i="1"/>
  <c r="E10103" i="1"/>
  <c r="F10103" i="1" s="1"/>
  <c r="AV10102" i="1"/>
  <c r="E10102" i="1"/>
  <c r="F10102" i="1" s="1"/>
  <c r="AV10101" i="1"/>
  <c r="E10101" i="1"/>
  <c r="F10101" i="1" s="1"/>
  <c r="AV10100" i="1"/>
  <c r="E10100" i="1"/>
  <c r="F10100" i="1" s="1"/>
  <c r="AV10099" i="1"/>
  <c r="E10099" i="1"/>
  <c r="F10099" i="1" s="1"/>
  <c r="AV10098" i="1"/>
  <c r="E10098" i="1"/>
  <c r="F10098" i="1" s="1"/>
  <c r="AV10097" i="1"/>
  <c r="E10097" i="1"/>
  <c r="F10097" i="1" s="1"/>
  <c r="AV10096" i="1"/>
  <c r="E10096" i="1"/>
  <c r="F10096" i="1" s="1"/>
  <c r="AV10095" i="1"/>
  <c r="E10095" i="1"/>
  <c r="F10095" i="1" s="1"/>
  <c r="AV10094" i="1"/>
  <c r="E10094" i="1"/>
  <c r="F10094" i="1" s="1"/>
  <c r="AV10093" i="1"/>
  <c r="E10093" i="1"/>
  <c r="F10093" i="1" s="1"/>
  <c r="AV10092" i="1"/>
  <c r="F10092" i="1"/>
  <c r="E10092" i="1"/>
  <c r="AV10091" i="1"/>
  <c r="E10091" i="1"/>
  <c r="F10091" i="1" s="1"/>
  <c r="AV10090" i="1"/>
  <c r="F10090" i="1"/>
  <c r="E10090" i="1"/>
  <c r="AV10089" i="1"/>
  <c r="E10089" i="1"/>
  <c r="F10089" i="1" s="1"/>
  <c r="AV10088" i="1"/>
  <c r="E10088" i="1"/>
  <c r="F10088" i="1" s="1"/>
  <c r="AV10087" i="1"/>
  <c r="E10087" i="1"/>
  <c r="F10087" i="1" s="1"/>
  <c r="AV10086" i="1"/>
  <c r="E10086" i="1"/>
  <c r="F10086" i="1" s="1"/>
  <c r="AV10085" i="1"/>
  <c r="E10085" i="1"/>
  <c r="F10085" i="1" s="1"/>
  <c r="AV10084" i="1"/>
  <c r="F10084" i="1"/>
  <c r="E10084" i="1"/>
  <c r="AV10083" i="1"/>
  <c r="E10083" i="1"/>
  <c r="F10083" i="1" s="1"/>
  <c r="AV10082" i="1"/>
  <c r="E10082" i="1"/>
  <c r="F10082" i="1" s="1"/>
  <c r="AV10081" i="1"/>
  <c r="E10081" i="1"/>
  <c r="F10081" i="1" s="1"/>
  <c r="AV10080" i="1"/>
  <c r="F10080" i="1"/>
  <c r="E10080" i="1"/>
  <c r="AV10079" i="1"/>
  <c r="E10079" i="1"/>
  <c r="F10079" i="1" s="1"/>
  <c r="AV10078" i="1"/>
  <c r="F10078" i="1"/>
  <c r="E10078" i="1"/>
  <c r="AV10077" i="1"/>
  <c r="E10077" i="1"/>
  <c r="F10077" i="1" s="1"/>
  <c r="AV10076" i="1"/>
  <c r="E10076" i="1"/>
  <c r="F10076" i="1" s="1"/>
  <c r="AV10075" i="1"/>
  <c r="E10075" i="1"/>
  <c r="F10075" i="1" s="1"/>
  <c r="AV10074" i="1"/>
  <c r="E10074" i="1"/>
  <c r="F10074" i="1" s="1"/>
  <c r="AV10073" i="1"/>
  <c r="E10073" i="1"/>
  <c r="F10073" i="1" s="1"/>
  <c r="AV10072" i="1"/>
  <c r="F10072" i="1"/>
  <c r="E10072" i="1"/>
  <c r="AV10071" i="1"/>
  <c r="E10071" i="1"/>
  <c r="F10071" i="1" s="1"/>
  <c r="AV10070" i="1"/>
  <c r="E10070" i="1"/>
  <c r="F10070" i="1" s="1"/>
  <c r="AV10069" i="1"/>
  <c r="E10069" i="1"/>
  <c r="F10069" i="1" s="1"/>
  <c r="AV10068" i="1"/>
  <c r="F10068" i="1"/>
  <c r="E10068" i="1"/>
  <c r="AV10067" i="1"/>
  <c r="E10067" i="1"/>
  <c r="F10067" i="1" s="1"/>
  <c r="AV10066" i="1"/>
  <c r="F10066" i="1"/>
  <c r="E10066" i="1"/>
  <c r="AV10065" i="1"/>
  <c r="E10065" i="1"/>
  <c r="F10065" i="1" s="1"/>
  <c r="AV10064" i="1"/>
  <c r="E10064" i="1"/>
  <c r="F10064" i="1" s="1"/>
  <c r="AV10063" i="1"/>
  <c r="E10063" i="1"/>
  <c r="F10063" i="1" s="1"/>
  <c r="AV10062" i="1"/>
  <c r="E10062" i="1"/>
  <c r="F10062" i="1" s="1"/>
  <c r="AV10061" i="1"/>
  <c r="E10061" i="1"/>
  <c r="F10061" i="1" s="1"/>
  <c r="AV10060" i="1"/>
  <c r="F10060" i="1"/>
  <c r="E10060" i="1"/>
  <c r="AV10059" i="1"/>
  <c r="E10059" i="1"/>
  <c r="F10059" i="1" s="1"/>
  <c r="AV10058" i="1"/>
  <c r="E10058" i="1"/>
  <c r="F10058" i="1" s="1"/>
  <c r="AV10057" i="1"/>
  <c r="E10057" i="1"/>
  <c r="F10057" i="1" s="1"/>
  <c r="AV10056" i="1"/>
  <c r="F10056" i="1"/>
  <c r="E10056" i="1"/>
  <c r="AV10055" i="1"/>
  <c r="E10055" i="1"/>
  <c r="F10055" i="1" s="1"/>
  <c r="AV10054" i="1"/>
  <c r="F10054" i="1"/>
  <c r="E10054" i="1"/>
  <c r="AV10053" i="1"/>
  <c r="E10053" i="1"/>
  <c r="F10053" i="1" s="1"/>
  <c r="AV10052" i="1"/>
  <c r="E10052" i="1"/>
  <c r="F10052" i="1" s="1"/>
  <c r="AV10051" i="1"/>
  <c r="E10051" i="1"/>
  <c r="F10051" i="1" s="1"/>
  <c r="AV10050" i="1"/>
  <c r="E10050" i="1"/>
  <c r="F10050" i="1" s="1"/>
  <c r="AV10049" i="1"/>
  <c r="E10049" i="1"/>
  <c r="F10049" i="1" s="1"/>
  <c r="AV10048" i="1"/>
  <c r="F10048" i="1"/>
  <c r="E10048" i="1"/>
  <c r="AV10047" i="1"/>
  <c r="E10047" i="1"/>
  <c r="F10047" i="1" s="1"/>
  <c r="AV10046" i="1"/>
  <c r="E10046" i="1"/>
  <c r="F10046" i="1" s="1"/>
  <c r="AV10045" i="1"/>
  <c r="E10045" i="1"/>
  <c r="F10045" i="1" s="1"/>
  <c r="AV10044" i="1"/>
  <c r="E10044" i="1"/>
  <c r="F10044" i="1" s="1"/>
  <c r="AV10043" i="1"/>
  <c r="E10043" i="1"/>
  <c r="F10043" i="1" s="1"/>
  <c r="AV10042" i="1"/>
  <c r="E10042" i="1"/>
  <c r="F10042" i="1" s="1"/>
  <c r="AV10041" i="1"/>
  <c r="E10041" i="1"/>
  <c r="F10041" i="1" s="1"/>
  <c r="AV10040" i="1"/>
  <c r="E10040" i="1"/>
  <c r="F10040" i="1" s="1"/>
  <c r="AV10039" i="1"/>
  <c r="E10039" i="1"/>
  <c r="F10039" i="1" s="1"/>
  <c r="AV10038" i="1"/>
  <c r="E10038" i="1"/>
  <c r="F10038" i="1" s="1"/>
  <c r="AV10037" i="1"/>
  <c r="E10037" i="1"/>
  <c r="F10037" i="1" s="1"/>
  <c r="AV10036" i="1"/>
  <c r="E10036" i="1"/>
  <c r="F10036" i="1" s="1"/>
  <c r="AV10035" i="1"/>
  <c r="E10035" i="1"/>
  <c r="F10035" i="1" s="1"/>
  <c r="AV10034" i="1"/>
  <c r="E10034" i="1"/>
  <c r="F10034" i="1" s="1"/>
  <c r="AV10033" i="1"/>
  <c r="E10033" i="1"/>
  <c r="F10033" i="1" s="1"/>
  <c r="AV10032" i="1"/>
  <c r="E10032" i="1"/>
  <c r="F10032" i="1" s="1"/>
  <c r="AV10031" i="1"/>
  <c r="E10031" i="1"/>
  <c r="F10031" i="1" s="1"/>
  <c r="AV10030" i="1"/>
  <c r="E10030" i="1"/>
  <c r="F10030" i="1" s="1"/>
  <c r="AV10029" i="1"/>
  <c r="E10029" i="1"/>
  <c r="F10029" i="1" s="1"/>
  <c r="AV10028" i="1"/>
  <c r="F10028" i="1"/>
  <c r="E10028" i="1"/>
  <c r="AV10027" i="1"/>
  <c r="E10027" i="1"/>
  <c r="F10027" i="1" s="1"/>
  <c r="AV10026" i="1"/>
  <c r="E10026" i="1"/>
  <c r="F10026" i="1" s="1"/>
  <c r="AV10025" i="1"/>
  <c r="E10025" i="1"/>
  <c r="F10025" i="1" s="1"/>
  <c r="AV10024" i="1"/>
  <c r="E10024" i="1"/>
  <c r="F10024" i="1" s="1"/>
  <c r="AV10023" i="1"/>
  <c r="E10023" i="1"/>
  <c r="F10023" i="1" s="1"/>
  <c r="AV10022" i="1"/>
  <c r="E10022" i="1"/>
  <c r="F10022" i="1" s="1"/>
  <c r="AV10021" i="1"/>
  <c r="E10021" i="1"/>
  <c r="F10021" i="1" s="1"/>
  <c r="AV10020" i="1"/>
  <c r="E10020" i="1"/>
  <c r="F10020" i="1" s="1"/>
  <c r="AV10019" i="1"/>
  <c r="F10019" i="1"/>
  <c r="E10019" i="1"/>
  <c r="AV10018" i="1"/>
  <c r="E10018" i="1"/>
  <c r="F10018" i="1" s="1"/>
  <c r="AV10017" i="1"/>
  <c r="E10017" i="1"/>
  <c r="F10017" i="1" s="1"/>
  <c r="AV10016" i="1"/>
  <c r="E10016" i="1"/>
  <c r="F10016" i="1" s="1"/>
  <c r="AV10015" i="1"/>
  <c r="E10015" i="1"/>
  <c r="F10015" i="1" s="1"/>
  <c r="AV10014" i="1"/>
  <c r="E10014" i="1"/>
  <c r="F10014" i="1" s="1"/>
  <c r="AV10013" i="1"/>
  <c r="E10013" i="1"/>
  <c r="F10013" i="1" s="1"/>
  <c r="AV10012" i="1"/>
  <c r="E10012" i="1"/>
  <c r="F10012" i="1" s="1"/>
  <c r="AV10011" i="1"/>
  <c r="E10011" i="1"/>
  <c r="F10011" i="1" s="1"/>
  <c r="AV10010" i="1"/>
  <c r="E10010" i="1"/>
  <c r="F10010" i="1" s="1"/>
  <c r="AV10009" i="1"/>
  <c r="E10009" i="1"/>
  <c r="F10009" i="1" s="1"/>
  <c r="AV10008" i="1"/>
  <c r="E10008" i="1"/>
  <c r="F10008" i="1" s="1"/>
  <c r="AV10007" i="1"/>
  <c r="E10007" i="1"/>
  <c r="F10007" i="1" s="1"/>
  <c r="AV10006" i="1"/>
  <c r="E10006" i="1"/>
  <c r="F10006" i="1" s="1"/>
  <c r="AV10005" i="1"/>
  <c r="E10005" i="1"/>
  <c r="F10005" i="1" s="1"/>
  <c r="AV10004" i="1"/>
  <c r="E10004" i="1"/>
  <c r="F10004" i="1" s="1"/>
  <c r="AV10003" i="1"/>
  <c r="E10003" i="1"/>
  <c r="F10003" i="1" s="1"/>
  <c r="AV10002" i="1"/>
  <c r="E10002" i="1"/>
  <c r="F10002" i="1" s="1"/>
  <c r="AV10001" i="1"/>
  <c r="E10001" i="1"/>
  <c r="F10001" i="1" s="1"/>
  <c r="AV10000" i="1"/>
  <c r="E10000" i="1"/>
  <c r="F10000" i="1" s="1"/>
  <c r="AV9999" i="1"/>
  <c r="E9999" i="1"/>
  <c r="F9999" i="1" s="1"/>
  <c r="AV9998" i="1"/>
  <c r="E9998" i="1"/>
  <c r="F9998" i="1" s="1"/>
  <c r="AV9997" i="1"/>
  <c r="E9997" i="1"/>
  <c r="F9997" i="1" s="1"/>
  <c r="AV9996" i="1"/>
  <c r="E9996" i="1"/>
  <c r="F9996" i="1" s="1"/>
  <c r="AV9995" i="1"/>
  <c r="E9995" i="1"/>
  <c r="F9995" i="1" s="1"/>
  <c r="AV9994" i="1"/>
  <c r="E9994" i="1"/>
  <c r="F9994" i="1" s="1"/>
  <c r="AV9993" i="1"/>
  <c r="E9993" i="1"/>
  <c r="F9993" i="1" s="1"/>
  <c r="AV9992" i="1"/>
  <c r="E9992" i="1"/>
  <c r="F9992" i="1" s="1"/>
  <c r="AV9991" i="1"/>
  <c r="E9991" i="1"/>
  <c r="F9991" i="1" s="1"/>
  <c r="AV9990" i="1"/>
  <c r="E9990" i="1"/>
  <c r="F9990" i="1" s="1"/>
  <c r="AV9989" i="1"/>
  <c r="E9989" i="1"/>
  <c r="F9989" i="1" s="1"/>
  <c r="AV9988" i="1"/>
  <c r="E9988" i="1"/>
  <c r="F9988" i="1" s="1"/>
  <c r="AV9987" i="1"/>
  <c r="E9987" i="1"/>
  <c r="F9987" i="1" s="1"/>
  <c r="AV9986" i="1"/>
  <c r="E9986" i="1"/>
  <c r="F9986" i="1" s="1"/>
  <c r="AV9985" i="1"/>
  <c r="E9985" i="1"/>
  <c r="F9985" i="1" s="1"/>
  <c r="AV9984" i="1"/>
  <c r="E9984" i="1"/>
  <c r="F9984" i="1" s="1"/>
  <c r="AV9983" i="1"/>
  <c r="E9983" i="1"/>
  <c r="F9983" i="1" s="1"/>
  <c r="AV9982" i="1"/>
  <c r="E9982" i="1"/>
  <c r="F9982" i="1" s="1"/>
  <c r="AV9981" i="1"/>
  <c r="E9981" i="1"/>
  <c r="F9981" i="1" s="1"/>
  <c r="AV9980" i="1"/>
  <c r="E9980" i="1"/>
  <c r="F9980" i="1" s="1"/>
  <c r="AV9979" i="1"/>
  <c r="E9979" i="1"/>
  <c r="F9979" i="1" s="1"/>
  <c r="AV9978" i="1"/>
  <c r="E9978" i="1"/>
  <c r="F9978" i="1" s="1"/>
  <c r="AV9977" i="1"/>
  <c r="E9977" i="1"/>
  <c r="F9977" i="1" s="1"/>
  <c r="AV9976" i="1"/>
  <c r="E9976" i="1"/>
  <c r="F9976" i="1" s="1"/>
  <c r="AV9975" i="1"/>
  <c r="E9975" i="1"/>
  <c r="F9975" i="1" s="1"/>
  <c r="AV9974" i="1"/>
  <c r="E9974" i="1"/>
  <c r="F9974" i="1" s="1"/>
  <c r="AV9973" i="1"/>
  <c r="E9973" i="1"/>
  <c r="F9973" i="1" s="1"/>
  <c r="AV9972" i="1"/>
  <c r="E9972" i="1"/>
  <c r="F9972" i="1" s="1"/>
  <c r="AV9971" i="1"/>
  <c r="E9971" i="1"/>
  <c r="F9971" i="1" s="1"/>
  <c r="AV9970" i="1"/>
  <c r="E9970" i="1"/>
  <c r="F9970" i="1" s="1"/>
  <c r="AV9969" i="1"/>
  <c r="E9969" i="1"/>
  <c r="F9969" i="1" s="1"/>
  <c r="AV9968" i="1"/>
  <c r="E9968" i="1"/>
  <c r="F9968" i="1" s="1"/>
  <c r="AV9967" i="1"/>
  <c r="E9967" i="1"/>
  <c r="F9967" i="1" s="1"/>
  <c r="AV9966" i="1"/>
  <c r="E9966" i="1"/>
  <c r="F9966" i="1" s="1"/>
  <c r="AV9965" i="1"/>
  <c r="E9965" i="1"/>
  <c r="F9965" i="1" s="1"/>
  <c r="AV9964" i="1"/>
  <c r="E9964" i="1"/>
  <c r="F9964" i="1" s="1"/>
  <c r="AV9963" i="1"/>
  <c r="E9963" i="1"/>
  <c r="F9963" i="1" s="1"/>
  <c r="AV9962" i="1"/>
  <c r="E9962" i="1"/>
  <c r="F9962" i="1" s="1"/>
  <c r="AV9961" i="1"/>
  <c r="E9961" i="1"/>
  <c r="F9961" i="1" s="1"/>
  <c r="AV9960" i="1"/>
  <c r="E9960" i="1"/>
  <c r="F9960" i="1" s="1"/>
  <c r="AV9959" i="1"/>
  <c r="E9959" i="1"/>
  <c r="F9959" i="1" s="1"/>
  <c r="AV9958" i="1"/>
  <c r="E9958" i="1"/>
  <c r="F9958" i="1" s="1"/>
  <c r="AV9957" i="1"/>
  <c r="E9957" i="1"/>
  <c r="F9957" i="1" s="1"/>
  <c r="AV9956" i="1"/>
  <c r="E9956" i="1"/>
  <c r="F9956" i="1" s="1"/>
  <c r="AV9955" i="1"/>
  <c r="E9955" i="1"/>
  <c r="F9955" i="1" s="1"/>
  <c r="AV9954" i="1"/>
  <c r="E9954" i="1"/>
  <c r="F9954" i="1" s="1"/>
  <c r="AV9953" i="1"/>
  <c r="E9953" i="1"/>
  <c r="F9953" i="1" s="1"/>
  <c r="AV9952" i="1"/>
  <c r="E9952" i="1"/>
  <c r="F9952" i="1" s="1"/>
  <c r="AV9951" i="1"/>
  <c r="E9951" i="1"/>
  <c r="F9951" i="1" s="1"/>
  <c r="AV9950" i="1"/>
  <c r="E9950" i="1"/>
  <c r="F9950" i="1" s="1"/>
  <c r="AV9949" i="1"/>
  <c r="E9949" i="1"/>
  <c r="F9949" i="1" s="1"/>
  <c r="AV9948" i="1"/>
  <c r="E9948" i="1"/>
  <c r="F9948" i="1" s="1"/>
  <c r="AV9947" i="1"/>
  <c r="E9947" i="1"/>
  <c r="F9947" i="1" s="1"/>
  <c r="AV9946" i="1"/>
  <c r="E9946" i="1"/>
  <c r="F9946" i="1" s="1"/>
  <c r="AV9945" i="1"/>
  <c r="E9945" i="1"/>
  <c r="F9945" i="1" s="1"/>
  <c r="AV9944" i="1"/>
  <c r="E9944" i="1"/>
  <c r="F9944" i="1" s="1"/>
  <c r="AV9943" i="1"/>
  <c r="E9943" i="1"/>
  <c r="F9943" i="1" s="1"/>
  <c r="AV9942" i="1"/>
  <c r="E9942" i="1"/>
  <c r="F9942" i="1" s="1"/>
  <c r="AV9941" i="1"/>
  <c r="E9941" i="1"/>
  <c r="F9941" i="1" s="1"/>
  <c r="AV9940" i="1"/>
  <c r="E9940" i="1"/>
  <c r="F9940" i="1" s="1"/>
  <c r="AV9939" i="1"/>
  <c r="E9939" i="1"/>
  <c r="F9939" i="1" s="1"/>
  <c r="AV9938" i="1"/>
  <c r="E9938" i="1"/>
  <c r="F9938" i="1" s="1"/>
  <c r="AV9937" i="1"/>
  <c r="E9937" i="1"/>
  <c r="F9937" i="1" s="1"/>
  <c r="AV9936" i="1"/>
  <c r="E9936" i="1"/>
  <c r="F9936" i="1" s="1"/>
  <c r="AV9935" i="1"/>
  <c r="E9935" i="1"/>
  <c r="F9935" i="1" s="1"/>
  <c r="AV9934" i="1"/>
  <c r="E9934" i="1"/>
  <c r="F9934" i="1" s="1"/>
  <c r="AV9933" i="1"/>
  <c r="E9933" i="1"/>
  <c r="F9933" i="1" s="1"/>
  <c r="AV9932" i="1"/>
  <c r="E9932" i="1"/>
  <c r="F9932" i="1" s="1"/>
  <c r="AV9931" i="1"/>
  <c r="E9931" i="1"/>
  <c r="F9931" i="1" s="1"/>
  <c r="AV9930" i="1"/>
  <c r="E9930" i="1"/>
  <c r="F9930" i="1" s="1"/>
  <c r="AV9929" i="1"/>
  <c r="E9929" i="1"/>
  <c r="F9929" i="1" s="1"/>
  <c r="AV9928" i="1"/>
  <c r="E9928" i="1"/>
  <c r="F9928" i="1" s="1"/>
  <c r="AV9927" i="1"/>
  <c r="E9927" i="1"/>
  <c r="F9927" i="1" s="1"/>
  <c r="AV9926" i="1"/>
  <c r="E9926" i="1"/>
  <c r="F9926" i="1" s="1"/>
  <c r="AV9925" i="1"/>
  <c r="E9925" i="1"/>
  <c r="F9925" i="1" s="1"/>
  <c r="AV9924" i="1"/>
  <c r="E9924" i="1"/>
  <c r="F9924" i="1" s="1"/>
  <c r="AV9923" i="1"/>
  <c r="E9923" i="1"/>
  <c r="F9923" i="1" s="1"/>
  <c r="AV9922" i="1"/>
  <c r="E9922" i="1"/>
  <c r="F9922" i="1" s="1"/>
  <c r="AV9921" i="1"/>
  <c r="E9921" i="1"/>
  <c r="F9921" i="1" s="1"/>
  <c r="AV9920" i="1"/>
  <c r="E9920" i="1"/>
  <c r="F9920" i="1" s="1"/>
  <c r="AV9919" i="1"/>
  <c r="E9919" i="1"/>
  <c r="F9919" i="1" s="1"/>
  <c r="AV9918" i="1"/>
  <c r="E9918" i="1"/>
  <c r="F9918" i="1" s="1"/>
  <c r="AV9917" i="1"/>
  <c r="E9917" i="1"/>
  <c r="F9917" i="1" s="1"/>
  <c r="AV9916" i="1"/>
  <c r="E9916" i="1"/>
  <c r="F9916" i="1" s="1"/>
  <c r="AV9915" i="1"/>
  <c r="E9915" i="1"/>
  <c r="F9915" i="1" s="1"/>
  <c r="AV9914" i="1"/>
  <c r="E9914" i="1"/>
  <c r="F9914" i="1" s="1"/>
  <c r="AV9913" i="1"/>
  <c r="E9913" i="1"/>
  <c r="F9913" i="1" s="1"/>
  <c r="AV9912" i="1"/>
  <c r="E9912" i="1"/>
  <c r="F9912" i="1" s="1"/>
  <c r="AV9911" i="1"/>
  <c r="E9911" i="1"/>
  <c r="F9911" i="1" s="1"/>
  <c r="AV9910" i="1"/>
  <c r="E9910" i="1"/>
  <c r="F9910" i="1" s="1"/>
  <c r="AV9909" i="1"/>
  <c r="E9909" i="1"/>
  <c r="F9909" i="1" s="1"/>
  <c r="AV9908" i="1"/>
  <c r="E9908" i="1"/>
  <c r="F9908" i="1" s="1"/>
  <c r="AV9907" i="1"/>
  <c r="E9907" i="1"/>
  <c r="F9907" i="1" s="1"/>
  <c r="AV9906" i="1"/>
  <c r="E9906" i="1"/>
  <c r="F9906" i="1" s="1"/>
  <c r="AV9905" i="1"/>
  <c r="E9905" i="1"/>
  <c r="F9905" i="1" s="1"/>
  <c r="AV9904" i="1"/>
  <c r="E9904" i="1"/>
  <c r="F9904" i="1" s="1"/>
  <c r="AV9903" i="1"/>
  <c r="E9903" i="1"/>
  <c r="F9903" i="1" s="1"/>
  <c r="AV9902" i="1"/>
  <c r="E9902" i="1"/>
  <c r="F9902" i="1" s="1"/>
  <c r="AV9901" i="1"/>
  <c r="E9901" i="1"/>
  <c r="F9901" i="1" s="1"/>
  <c r="AV9900" i="1"/>
  <c r="E9900" i="1"/>
  <c r="F9900" i="1" s="1"/>
  <c r="AV9899" i="1"/>
  <c r="E9899" i="1"/>
  <c r="F9899" i="1" s="1"/>
  <c r="AV9898" i="1"/>
  <c r="E9898" i="1"/>
  <c r="F9898" i="1" s="1"/>
  <c r="AV9897" i="1"/>
  <c r="E9897" i="1"/>
  <c r="F9897" i="1" s="1"/>
  <c r="AV9896" i="1"/>
  <c r="E9896" i="1"/>
  <c r="F9896" i="1" s="1"/>
  <c r="AV9895" i="1"/>
  <c r="E9895" i="1"/>
  <c r="F9895" i="1" s="1"/>
  <c r="AV9894" i="1"/>
  <c r="E9894" i="1"/>
  <c r="F9894" i="1" s="1"/>
  <c r="AV9893" i="1"/>
  <c r="E9893" i="1"/>
  <c r="F9893" i="1" s="1"/>
  <c r="AV9892" i="1"/>
  <c r="E9892" i="1"/>
  <c r="F9892" i="1" s="1"/>
  <c r="AV9891" i="1"/>
  <c r="E9891" i="1"/>
  <c r="F9891" i="1" s="1"/>
  <c r="AV9890" i="1"/>
  <c r="E9890" i="1"/>
  <c r="F9890" i="1" s="1"/>
  <c r="AV9889" i="1"/>
  <c r="E9889" i="1"/>
  <c r="F9889" i="1" s="1"/>
  <c r="AV9888" i="1"/>
  <c r="E9888" i="1"/>
  <c r="F9888" i="1" s="1"/>
  <c r="AV9887" i="1"/>
  <c r="E9887" i="1"/>
  <c r="F9887" i="1" s="1"/>
  <c r="AV9886" i="1"/>
  <c r="E9886" i="1"/>
  <c r="F9886" i="1" s="1"/>
  <c r="AV9885" i="1"/>
  <c r="E9885" i="1"/>
  <c r="F9885" i="1" s="1"/>
  <c r="AV9884" i="1"/>
  <c r="E9884" i="1"/>
  <c r="F9884" i="1" s="1"/>
  <c r="AV9883" i="1"/>
  <c r="E9883" i="1"/>
  <c r="F9883" i="1" s="1"/>
  <c r="AV9882" i="1"/>
  <c r="E9882" i="1"/>
  <c r="F9882" i="1" s="1"/>
  <c r="AV9881" i="1"/>
  <c r="E9881" i="1"/>
  <c r="F9881" i="1" s="1"/>
  <c r="AV9880" i="1"/>
  <c r="E9880" i="1"/>
  <c r="F9880" i="1" s="1"/>
  <c r="AV9879" i="1"/>
  <c r="E9879" i="1"/>
  <c r="F9879" i="1" s="1"/>
  <c r="AV9878" i="1"/>
  <c r="E9878" i="1"/>
  <c r="F9878" i="1" s="1"/>
  <c r="AV9877" i="1"/>
  <c r="E9877" i="1"/>
  <c r="F9877" i="1" s="1"/>
  <c r="AV9876" i="1"/>
  <c r="E9876" i="1"/>
  <c r="F9876" i="1" s="1"/>
  <c r="AV9875" i="1"/>
  <c r="E9875" i="1"/>
  <c r="F9875" i="1" s="1"/>
  <c r="AV9874" i="1"/>
  <c r="E9874" i="1"/>
  <c r="F9874" i="1" s="1"/>
  <c r="AV9873" i="1"/>
  <c r="E9873" i="1"/>
  <c r="F9873" i="1" s="1"/>
  <c r="AV9872" i="1"/>
  <c r="E9872" i="1"/>
  <c r="F9872" i="1" s="1"/>
  <c r="AV9871" i="1"/>
  <c r="E9871" i="1"/>
  <c r="F9871" i="1" s="1"/>
  <c r="AV9870" i="1"/>
  <c r="E9870" i="1"/>
  <c r="F9870" i="1" s="1"/>
  <c r="AV9869" i="1"/>
  <c r="E9869" i="1"/>
  <c r="F9869" i="1" s="1"/>
  <c r="AV9868" i="1"/>
  <c r="E9868" i="1"/>
  <c r="F9868" i="1" s="1"/>
  <c r="AV9867" i="1"/>
  <c r="E9867" i="1"/>
  <c r="F9867" i="1" s="1"/>
  <c r="AV9866" i="1"/>
  <c r="E9866" i="1"/>
  <c r="F9866" i="1" s="1"/>
  <c r="AV9865" i="1"/>
  <c r="E9865" i="1"/>
  <c r="F9865" i="1" s="1"/>
  <c r="AV9864" i="1"/>
  <c r="E9864" i="1"/>
  <c r="F9864" i="1" s="1"/>
  <c r="AV9863" i="1"/>
  <c r="E9863" i="1"/>
  <c r="F9863" i="1" s="1"/>
  <c r="AV9862" i="1"/>
  <c r="E9862" i="1"/>
  <c r="F9862" i="1" s="1"/>
  <c r="AV9861" i="1"/>
  <c r="E9861" i="1"/>
  <c r="F9861" i="1" s="1"/>
  <c r="AV9860" i="1"/>
  <c r="E9860" i="1"/>
  <c r="F9860" i="1" s="1"/>
  <c r="AV9859" i="1"/>
  <c r="E9859" i="1"/>
  <c r="F9859" i="1" s="1"/>
  <c r="AV9858" i="1"/>
  <c r="E9858" i="1"/>
  <c r="F9858" i="1" s="1"/>
  <c r="AV9857" i="1"/>
  <c r="E9857" i="1"/>
  <c r="F9857" i="1" s="1"/>
  <c r="AV9856" i="1"/>
  <c r="E9856" i="1"/>
  <c r="F9856" i="1" s="1"/>
  <c r="AV9855" i="1"/>
  <c r="E9855" i="1"/>
  <c r="F9855" i="1" s="1"/>
  <c r="AV9854" i="1"/>
  <c r="E9854" i="1"/>
  <c r="F9854" i="1" s="1"/>
  <c r="AV9853" i="1"/>
  <c r="E9853" i="1"/>
  <c r="F9853" i="1" s="1"/>
  <c r="AV9852" i="1"/>
  <c r="E9852" i="1"/>
  <c r="F9852" i="1" s="1"/>
  <c r="AV9851" i="1"/>
  <c r="E9851" i="1"/>
  <c r="F9851" i="1" s="1"/>
  <c r="AV9850" i="1"/>
  <c r="E9850" i="1"/>
  <c r="F9850" i="1" s="1"/>
  <c r="AV9849" i="1"/>
  <c r="E9849" i="1"/>
  <c r="F9849" i="1" s="1"/>
  <c r="AV9848" i="1"/>
  <c r="E9848" i="1"/>
  <c r="F9848" i="1" s="1"/>
  <c r="AV9847" i="1"/>
  <c r="E9847" i="1"/>
  <c r="F9847" i="1" s="1"/>
  <c r="AV9846" i="1"/>
  <c r="E9846" i="1"/>
  <c r="F9846" i="1" s="1"/>
  <c r="AV9845" i="1"/>
  <c r="E9845" i="1"/>
  <c r="F9845" i="1" s="1"/>
  <c r="AV9844" i="1"/>
  <c r="E9844" i="1"/>
  <c r="F9844" i="1" s="1"/>
  <c r="AV9843" i="1"/>
  <c r="E9843" i="1"/>
  <c r="F9843" i="1" s="1"/>
  <c r="AV9842" i="1"/>
  <c r="E9842" i="1"/>
  <c r="F9842" i="1" s="1"/>
  <c r="AV9841" i="1"/>
  <c r="E9841" i="1"/>
  <c r="F9841" i="1" s="1"/>
  <c r="AV9840" i="1"/>
  <c r="F9840" i="1"/>
  <c r="E9840" i="1"/>
  <c r="AV9839" i="1"/>
  <c r="F9839" i="1"/>
  <c r="E9839" i="1"/>
  <c r="AV9838" i="1"/>
  <c r="E9838" i="1"/>
  <c r="F9838" i="1" s="1"/>
  <c r="AV9837" i="1"/>
  <c r="E9837" i="1"/>
  <c r="F9837" i="1" s="1"/>
  <c r="AV9836" i="1"/>
  <c r="E9836" i="1"/>
  <c r="F9836" i="1" s="1"/>
  <c r="AV9835" i="1"/>
  <c r="E9835" i="1"/>
  <c r="F9835" i="1" s="1"/>
  <c r="AV9834" i="1"/>
  <c r="E9834" i="1"/>
  <c r="F9834" i="1" s="1"/>
  <c r="AV9833" i="1"/>
  <c r="E9833" i="1"/>
  <c r="F9833" i="1" s="1"/>
  <c r="AV9832" i="1"/>
  <c r="E9832" i="1"/>
  <c r="F9832" i="1" s="1"/>
  <c r="AV9831" i="1"/>
  <c r="F9831" i="1"/>
  <c r="E9831" i="1"/>
  <c r="AV9830" i="1"/>
  <c r="F9830" i="1"/>
  <c r="E9830" i="1"/>
  <c r="AV9829" i="1"/>
  <c r="E9829" i="1"/>
  <c r="F9829" i="1" s="1"/>
  <c r="AV9828" i="1"/>
  <c r="E9828" i="1"/>
  <c r="F9828" i="1" s="1"/>
  <c r="AV9827" i="1"/>
  <c r="E9827" i="1"/>
  <c r="F9827" i="1" s="1"/>
  <c r="AV9826" i="1"/>
  <c r="E9826" i="1"/>
  <c r="F9826" i="1" s="1"/>
  <c r="AV9825" i="1"/>
  <c r="E9825" i="1"/>
  <c r="F9825" i="1" s="1"/>
  <c r="AV9824" i="1"/>
  <c r="E9824" i="1"/>
  <c r="F9824" i="1" s="1"/>
  <c r="AV9823" i="1"/>
  <c r="E9823" i="1"/>
  <c r="F9823" i="1" s="1"/>
  <c r="AV9822" i="1"/>
  <c r="E9822" i="1"/>
  <c r="F9822" i="1" s="1"/>
  <c r="AV9821" i="1"/>
  <c r="F9821" i="1"/>
  <c r="E9821" i="1"/>
  <c r="AV9820" i="1"/>
  <c r="E9820" i="1"/>
  <c r="F9820" i="1" s="1"/>
  <c r="AV9819" i="1"/>
  <c r="F9819" i="1"/>
  <c r="E9819" i="1"/>
  <c r="AV9818" i="1"/>
  <c r="F9818" i="1"/>
  <c r="E9818" i="1"/>
  <c r="AV9817" i="1"/>
  <c r="E9817" i="1"/>
  <c r="F9817" i="1" s="1"/>
  <c r="AV9816" i="1"/>
  <c r="E9816" i="1"/>
  <c r="F9816" i="1" s="1"/>
  <c r="AV9815" i="1"/>
  <c r="E9815" i="1"/>
  <c r="F9815" i="1" s="1"/>
  <c r="AV9814" i="1"/>
  <c r="E9814" i="1"/>
  <c r="F9814" i="1" s="1"/>
  <c r="AV9813" i="1"/>
  <c r="E9813" i="1"/>
  <c r="F9813" i="1" s="1"/>
  <c r="AV9812" i="1"/>
  <c r="E9812" i="1"/>
  <c r="F9812" i="1" s="1"/>
  <c r="AV9811" i="1"/>
  <c r="E9811" i="1"/>
  <c r="F9811" i="1" s="1"/>
  <c r="AV9810" i="1"/>
  <c r="E9810" i="1"/>
  <c r="F9810" i="1" s="1"/>
  <c r="AV9809" i="1"/>
  <c r="E9809" i="1"/>
  <c r="F9809" i="1" s="1"/>
  <c r="AV9808" i="1"/>
  <c r="E9808" i="1"/>
  <c r="F9808" i="1" s="1"/>
  <c r="AV9807" i="1"/>
  <c r="E9807" i="1"/>
  <c r="F9807" i="1" s="1"/>
  <c r="AV9806" i="1"/>
  <c r="E9806" i="1"/>
  <c r="F9806" i="1" s="1"/>
  <c r="AV9805" i="1"/>
  <c r="E9805" i="1"/>
  <c r="F9805" i="1" s="1"/>
  <c r="AV9804" i="1"/>
  <c r="E9804" i="1"/>
  <c r="F9804" i="1" s="1"/>
  <c r="AV9803" i="1"/>
  <c r="E9803" i="1"/>
  <c r="F9803" i="1" s="1"/>
  <c r="AV9802" i="1"/>
  <c r="E9802" i="1"/>
  <c r="F9802" i="1" s="1"/>
  <c r="AV9801" i="1"/>
  <c r="E9801" i="1"/>
  <c r="F9801" i="1" s="1"/>
  <c r="AV9800" i="1"/>
  <c r="E9800" i="1"/>
  <c r="F9800" i="1" s="1"/>
  <c r="AV9799" i="1"/>
  <c r="E9799" i="1"/>
  <c r="F9799" i="1" s="1"/>
  <c r="AV9798" i="1"/>
  <c r="E9798" i="1"/>
  <c r="F9798" i="1" s="1"/>
  <c r="AV9797" i="1"/>
  <c r="E9797" i="1"/>
  <c r="F9797" i="1" s="1"/>
  <c r="AV9796" i="1"/>
  <c r="E9796" i="1"/>
  <c r="F9796" i="1" s="1"/>
  <c r="AV9795" i="1"/>
  <c r="F9795" i="1"/>
  <c r="E9795" i="1"/>
  <c r="AV9794" i="1"/>
  <c r="F9794" i="1"/>
  <c r="E9794" i="1"/>
  <c r="AV9793" i="1"/>
  <c r="E9793" i="1"/>
  <c r="F9793" i="1" s="1"/>
  <c r="AV9792" i="1"/>
  <c r="E9792" i="1"/>
  <c r="F9792" i="1" s="1"/>
  <c r="AV9791" i="1"/>
  <c r="E9791" i="1"/>
  <c r="F9791" i="1" s="1"/>
  <c r="AV9790" i="1"/>
  <c r="E9790" i="1"/>
  <c r="F9790" i="1" s="1"/>
  <c r="AV9789" i="1"/>
  <c r="E9789" i="1"/>
  <c r="F9789" i="1" s="1"/>
  <c r="AV9788" i="1"/>
  <c r="E9788" i="1"/>
  <c r="F9788" i="1" s="1"/>
  <c r="AV9787" i="1"/>
  <c r="E9787" i="1"/>
  <c r="F9787" i="1" s="1"/>
  <c r="AV9786" i="1"/>
  <c r="F9786" i="1"/>
  <c r="E9786" i="1"/>
  <c r="AV9785" i="1"/>
  <c r="E9785" i="1"/>
  <c r="F9785" i="1" s="1"/>
  <c r="AV9784" i="1"/>
  <c r="E9784" i="1"/>
  <c r="F9784" i="1" s="1"/>
  <c r="AV9783" i="1"/>
  <c r="E9783" i="1"/>
  <c r="F9783" i="1" s="1"/>
  <c r="AV9782" i="1"/>
  <c r="E9782" i="1"/>
  <c r="F9782" i="1" s="1"/>
  <c r="AV9781" i="1"/>
  <c r="E9781" i="1"/>
  <c r="F9781" i="1" s="1"/>
  <c r="AV9780" i="1"/>
  <c r="E9780" i="1"/>
  <c r="F9780" i="1" s="1"/>
  <c r="AV9779" i="1"/>
  <c r="E9779" i="1"/>
  <c r="F9779" i="1" s="1"/>
  <c r="AV9778" i="1"/>
  <c r="E9778" i="1"/>
  <c r="F9778" i="1" s="1"/>
  <c r="AV9777" i="1"/>
  <c r="E9777" i="1"/>
  <c r="F9777" i="1" s="1"/>
  <c r="AV9776" i="1"/>
  <c r="E9776" i="1"/>
  <c r="F9776" i="1" s="1"/>
  <c r="AV9775" i="1"/>
  <c r="E9775" i="1"/>
  <c r="F9775" i="1" s="1"/>
  <c r="AV9774" i="1"/>
  <c r="E9774" i="1"/>
  <c r="F9774" i="1" s="1"/>
  <c r="AV9773" i="1"/>
  <c r="E9773" i="1"/>
  <c r="F9773" i="1" s="1"/>
  <c r="AV9772" i="1"/>
  <c r="E9772" i="1"/>
  <c r="F9772" i="1" s="1"/>
  <c r="AV9771" i="1"/>
  <c r="E9771" i="1"/>
  <c r="F9771" i="1" s="1"/>
  <c r="AV9770" i="1"/>
  <c r="E9770" i="1"/>
  <c r="F9770" i="1" s="1"/>
  <c r="AV9769" i="1"/>
  <c r="E9769" i="1"/>
  <c r="F9769" i="1" s="1"/>
  <c r="AV9768" i="1"/>
  <c r="E9768" i="1"/>
  <c r="F9768" i="1" s="1"/>
  <c r="AV9767" i="1"/>
  <c r="E9767" i="1"/>
  <c r="F9767" i="1" s="1"/>
  <c r="AV9766" i="1"/>
  <c r="E9766" i="1"/>
  <c r="F9766" i="1" s="1"/>
  <c r="AV9765" i="1"/>
  <c r="E9765" i="1"/>
  <c r="F9765" i="1" s="1"/>
  <c r="AV9764" i="1"/>
  <c r="E9764" i="1"/>
  <c r="F9764" i="1" s="1"/>
  <c r="AV9763" i="1"/>
  <c r="E9763" i="1"/>
  <c r="F9763" i="1" s="1"/>
  <c r="AV9762" i="1"/>
  <c r="E9762" i="1"/>
  <c r="F9762" i="1" s="1"/>
  <c r="AV9761" i="1"/>
  <c r="E9761" i="1"/>
  <c r="F9761" i="1" s="1"/>
  <c r="AV9760" i="1"/>
  <c r="E9760" i="1"/>
  <c r="F9760" i="1" s="1"/>
  <c r="AV9759" i="1"/>
  <c r="E9759" i="1"/>
  <c r="F9759" i="1" s="1"/>
  <c r="AV9758" i="1"/>
  <c r="E9758" i="1"/>
  <c r="F9758" i="1" s="1"/>
  <c r="AV9757" i="1"/>
  <c r="E9757" i="1"/>
  <c r="F9757" i="1" s="1"/>
  <c r="AV9756" i="1"/>
  <c r="E9756" i="1"/>
  <c r="F9756" i="1" s="1"/>
  <c r="AV9755" i="1"/>
  <c r="E9755" i="1"/>
  <c r="F9755" i="1" s="1"/>
  <c r="AV9754" i="1"/>
  <c r="E9754" i="1"/>
  <c r="F9754" i="1" s="1"/>
  <c r="AV9753" i="1"/>
  <c r="E9753" i="1"/>
  <c r="F9753" i="1" s="1"/>
  <c r="AV9752" i="1"/>
  <c r="E9752" i="1"/>
  <c r="F9752" i="1" s="1"/>
  <c r="AV9751" i="1"/>
  <c r="E9751" i="1"/>
  <c r="F9751" i="1" s="1"/>
  <c r="AV9750" i="1"/>
  <c r="E9750" i="1"/>
  <c r="F9750" i="1" s="1"/>
  <c r="AV9749" i="1"/>
  <c r="E9749" i="1"/>
  <c r="F9749" i="1" s="1"/>
  <c r="AV9748" i="1"/>
  <c r="E9748" i="1"/>
  <c r="F9748" i="1" s="1"/>
  <c r="AV9747" i="1"/>
  <c r="E9747" i="1"/>
  <c r="F9747" i="1" s="1"/>
  <c r="AV9746" i="1"/>
  <c r="E9746" i="1"/>
  <c r="F9746" i="1" s="1"/>
  <c r="AV9745" i="1"/>
  <c r="E9745" i="1"/>
  <c r="F9745" i="1" s="1"/>
  <c r="AV9744" i="1"/>
  <c r="E9744" i="1"/>
  <c r="F9744" i="1" s="1"/>
  <c r="AV9743" i="1"/>
  <c r="E9743" i="1"/>
  <c r="F9743" i="1" s="1"/>
  <c r="AV9742" i="1"/>
  <c r="E9742" i="1"/>
  <c r="F9742" i="1" s="1"/>
  <c r="AV9741" i="1"/>
  <c r="E9741" i="1"/>
  <c r="F9741" i="1" s="1"/>
  <c r="AV9740" i="1"/>
  <c r="E9740" i="1"/>
  <c r="F9740" i="1" s="1"/>
  <c r="AV9739" i="1"/>
  <c r="E9739" i="1"/>
  <c r="F9739" i="1" s="1"/>
  <c r="AV9738" i="1"/>
  <c r="E9738" i="1"/>
  <c r="F9738" i="1" s="1"/>
  <c r="AV9737" i="1"/>
  <c r="E9737" i="1"/>
  <c r="F9737" i="1" s="1"/>
  <c r="AV9736" i="1"/>
  <c r="E9736" i="1"/>
  <c r="F9736" i="1" s="1"/>
  <c r="AV9735" i="1"/>
  <c r="E9735" i="1"/>
  <c r="F9735" i="1" s="1"/>
  <c r="AV9734" i="1"/>
  <c r="E9734" i="1"/>
  <c r="F9734" i="1" s="1"/>
  <c r="AV9733" i="1"/>
  <c r="E9733" i="1"/>
  <c r="F9733" i="1" s="1"/>
  <c r="AV9732" i="1"/>
  <c r="E9732" i="1"/>
  <c r="F9732" i="1" s="1"/>
  <c r="AV9731" i="1"/>
  <c r="E9731" i="1"/>
  <c r="F9731" i="1" s="1"/>
  <c r="AV9730" i="1"/>
  <c r="E9730" i="1"/>
  <c r="F9730" i="1" s="1"/>
  <c r="AV9729" i="1"/>
  <c r="E9729" i="1"/>
  <c r="F9729" i="1" s="1"/>
  <c r="AV9728" i="1"/>
  <c r="E9728" i="1"/>
  <c r="F9728" i="1" s="1"/>
  <c r="AV9727" i="1"/>
  <c r="E9727" i="1"/>
  <c r="F9727" i="1" s="1"/>
  <c r="AV9726" i="1"/>
  <c r="E9726" i="1"/>
  <c r="F9726" i="1" s="1"/>
  <c r="AV9725" i="1"/>
  <c r="E9725" i="1"/>
  <c r="F9725" i="1" s="1"/>
  <c r="AV9724" i="1"/>
  <c r="E9724" i="1"/>
  <c r="F9724" i="1" s="1"/>
  <c r="AV9723" i="1"/>
  <c r="E9723" i="1"/>
  <c r="F9723" i="1" s="1"/>
  <c r="AV9722" i="1"/>
  <c r="E9722" i="1"/>
  <c r="F9722" i="1" s="1"/>
  <c r="AV9721" i="1"/>
  <c r="E9721" i="1"/>
  <c r="F9721" i="1" s="1"/>
  <c r="AV9720" i="1"/>
  <c r="E9720" i="1"/>
  <c r="F9720" i="1" s="1"/>
  <c r="AV9719" i="1"/>
  <c r="E9719" i="1"/>
  <c r="F9719" i="1" s="1"/>
  <c r="AV9718" i="1"/>
  <c r="E9718" i="1"/>
  <c r="F9718" i="1" s="1"/>
  <c r="AV9717" i="1"/>
  <c r="E9717" i="1"/>
  <c r="F9717" i="1" s="1"/>
  <c r="AV9716" i="1"/>
  <c r="E9716" i="1"/>
  <c r="F9716" i="1" s="1"/>
  <c r="AV9715" i="1"/>
  <c r="E9715" i="1"/>
  <c r="F9715" i="1" s="1"/>
  <c r="AV9714" i="1"/>
  <c r="E9714" i="1"/>
  <c r="F9714" i="1" s="1"/>
  <c r="AV9713" i="1"/>
  <c r="E9713" i="1"/>
  <c r="F9713" i="1" s="1"/>
  <c r="AV9712" i="1"/>
  <c r="E9712" i="1"/>
  <c r="F9712" i="1" s="1"/>
  <c r="AV9711" i="1"/>
  <c r="E9711" i="1"/>
  <c r="F9711" i="1" s="1"/>
  <c r="AV9710" i="1"/>
  <c r="E9710" i="1"/>
  <c r="F9710" i="1" s="1"/>
  <c r="AV9709" i="1"/>
  <c r="E9709" i="1"/>
  <c r="F9709" i="1" s="1"/>
  <c r="AV9708" i="1"/>
  <c r="E9708" i="1"/>
  <c r="F9708" i="1" s="1"/>
  <c r="AV9707" i="1"/>
  <c r="E9707" i="1"/>
  <c r="F9707" i="1" s="1"/>
  <c r="AV9706" i="1"/>
  <c r="E9706" i="1"/>
  <c r="F9706" i="1" s="1"/>
  <c r="AV9705" i="1"/>
  <c r="E9705" i="1"/>
  <c r="F9705" i="1" s="1"/>
  <c r="AV9704" i="1"/>
  <c r="E9704" i="1"/>
  <c r="F9704" i="1" s="1"/>
  <c r="AV9703" i="1"/>
  <c r="E9703" i="1"/>
  <c r="F9703" i="1" s="1"/>
  <c r="AV9702" i="1"/>
  <c r="E9702" i="1"/>
  <c r="F9702" i="1" s="1"/>
  <c r="AV9701" i="1"/>
  <c r="E9701" i="1"/>
  <c r="F9701" i="1" s="1"/>
  <c r="AV9700" i="1"/>
  <c r="E9700" i="1"/>
  <c r="F9700" i="1" s="1"/>
  <c r="AV9699" i="1"/>
  <c r="E9699" i="1"/>
  <c r="F9699" i="1" s="1"/>
  <c r="AV9698" i="1"/>
  <c r="E9698" i="1"/>
  <c r="F9698" i="1" s="1"/>
  <c r="AV9697" i="1"/>
  <c r="E9697" i="1"/>
  <c r="F9697" i="1" s="1"/>
  <c r="AV9696" i="1"/>
  <c r="E9696" i="1"/>
  <c r="F9696" i="1" s="1"/>
  <c r="AV9695" i="1"/>
  <c r="E9695" i="1"/>
  <c r="F9695" i="1" s="1"/>
  <c r="AV9694" i="1"/>
  <c r="E9694" i="1"/>
  <c r="F9694" i="1" s="1"/>
  <c r="AV9693" i="1"/>
  <c r="E9693" i="1"/>
  <c r="F9693" i="1" s="1"/>
  <c r="AV9692" i="1"/>
  <c r="E9692" i="1"/>
  <c r="F9692" i="1" s="1"/>
  <c r="AV9691" i="1"/>
  <c r="E9691" i="1"/>
  <c r="F9691" i="1" s="1"/>
  <c r="AV9690" i="1"/>
  <c r="E9690" i="1"/>
  <c r="F9690" i="1" s="1"/>
  <c r="AV9689" i="1"/>
  <c r="E9689" i="1"/>
  <c r="F9689" i="1" s="1"/>
  <c r="AV9688" i="1"/>
  <c r="E9688" i="1"/>
  <c r="F9688" i="1" s="1"/>
  <c r="AV9687" i="1"/>
  <c r="E9687" i="1"/>
  <c r="F9687" i="1" s="1"/>
  <c r="AV9686" i="1"/>
  <c r="E9686" i="1"/>
  <c r="F9686" i="1" s="1"/>
  <c r="AV9685" i="1"/>
  <c r="E9685" i="1"/>
  <c r="F9685" i="1" s="1"/>
  <c r="AV9684" i="1"/>
  <c r="E9684" i="1"/>
  <c r="F9684" i="1" s="1"/>
  <c r="AV9683" i="1"/>
  <c r="E9683" i="1"/>
  <c r="F9683" i="1" s="1"/>
  <c r="AV9682" i="1"/>
  <c r="E9682" i="1"/>
  <c r="F9682" i="1" s="1"/>
  <c r="AV9681" i="1"/>
  <c r="E9681" i="1"/>
  <c r="F9681" i="1" s="1"/>
  <c r="AV9680" i="1"/>
  <c r="E9680" i="1"/>
  <c r="F9680" i="1" s="1"/>
  <c r="AV9679" i="1"/>
  <c r="E9679" i="1"/>
  <c r="F9679" i="1" s="1"/>
  <c r="AV9678" i="1"/>
  <c r="E9678" i="1"/>
  <c r="F9678" i="1" s="1"/>
  <c r="AV9677" i="1"/>
  <c r="E9677" i="1"/>
  <c r="F9677" i="1" s="1"/>
  <c r="AV9676" i="1"/>
  <c r="E9676" i="1"/>
  <c r="F9676" i="1" s="1"/>
  <c r="AV9675" i="1"/>
  <c r="E9675" i="1"/>
  <c r="F9675" i="1" s="1"/>
  <c r="AV9674" i="1"/>
  <c r="E9674" i="1"/>
  <c r="F9674" i="1" s="1"/>
  <c r="AV9673" i="1"/>
  <c r="E9673" i="1"/>
  <c r="F9673" i="1" s="1"/>
  <c r="AV9672" i="1"/>
  <c r="E9672" i="1"/>
  <c r="F9672" i="1" s="1"/>
  <c r="AV9671" i="1"/>
  <c r="E9671" i="1"/>
  <c r="F9671" i="1" s="1"/>
  <c r="AV9670" i="1"/>
  <c r="E9670" i="1"/>
  <c r="F9670" i="1" s="1"/>
  <c r="AV9669" i="1"/>
  <c r="E9669" i="1"/>
  <c r="F9669" i="1" s="1"/>
  <c r="AV9668" i="1"/>
  <c r="E9668" i="1"/>
  <c r="F9668" i="1" s="1"/>
  <c r="AV9667" i="1"/>
  <c r="E9667" i="1"/>
  <c r="F9667" i="1" s="1"/>
  <c r="AV9666" i="1"/>
  <c r="E9666" i="1"/>
  <c r="F9666" i="1" s="1"/>
  <c r="AV9665" i="1"/>
  <c r="E9665" i="1"/>
  <c r="F9665" i="1" s="1"/>
  <c r="AV9664" i="1"/>
  <c r="E9664" i="1"/>
  <c r="F9664" i="1" s="1"/>
  <c r="AV9663" i="1"/>
  <c r="E9663" i="1"/>
  <c r="F9663" i="1" s="1"/>
  <c r="AV9662" i="1"/>
  <c r="E9662" i="1"/>
  <c r="F9662" i="1" s="1"/>
  <c r="AV9661" i="1"/>
  <c r="E9661" i="1"/>
  <c r="F9661" i="1" s="1"/>
  <c r="AV9660" i="1"/>
  <c r="E9660" i="1"/>
  <c r="F9660" i="1" s="1"/>
  <c r="AV9659" i="1"/>
  <c r="E9659" i="1"/>
  <c r="F9659" i="1" s="1"/>
  <c r="AV9658" i="1"/>
  <c r="E9658" i="1"/>
  <c r="F9658" i="1" s="1"/>
  <c r="AV9657" i="1"/>
  <c r="E9657" i="1"/>
  <c r="F9657" i="1" s="1"/>
  <c r="AV9656" i="1"/>
  <c r="E9656" i="1"/>
  <c r="F9656" i="1" s="1"/>
  <c r="AV9655" i="1"/>
  <c r="E9655" i="1"/>
  <c r="F9655" i="1" s="1"/>
  <c r="AV9654" i="1"/>
  <c r="E9654" i="1"/>
  <c r="F9654" i="1" s="1"/>
  <c r="AV9653" i="1"/>
  <c r="E9653" i="1"/>
  <c r="F9653" i="1" s="1"/>
  <c r="AV9652" i="1"/>
  <c r="E9652" i="1"/>
  <c r="F9652" i="1" s="1"/>
  <c r="AV9651" i="1"/>
  <c r="E9651" i="1"/>
  <c r="F9651" i="1" s="1"/>
  <c r="AV9650" i="1"/>
  <c r="E9650" i="1"/>
  <c r="F9650" i="1" s="1"/>
  <c r="AV9649" i="1"/>
  <c r="E9649" i="1"/>
  <c r="F9649" i="1" s="1"/>
  <c r="AV9648" i="1"/>
  <c r="E9648" i="1"/>
  <c r="F9648" i="1" s="1"/>
  <c r="AV9647" i="1"/>
  <c r="E9647" i="1"/>
  <c r="F9647" i="1" s="1"/>
  <c r="AV9646" i="1"/>
  <c r="E9646" i="1"/>
  <c r="F9646" i="1" s="1"/>
  <c r="AV9645" i="1"/>
  <c r="E9645" i="1"/>
  <c r="F9645" i="1" s="1"/>
  <c r="AV9644" i="1"/>
  <c r="E9644" i="1"/>
  <c r="F9644" i="1" s="1"/>
  <c r="AV9643" i="1"/>
  <c r="E9643" i="1"/>
  <c r="F9643" i="1" s="1"/>
  <c r="AV9642" i="1"/>
  <c r="E9642" i="1"/>
  <c r="F9642" i="1" s="1"/>
  <c r="AV9641" i="1"/>
  <c r="E9641" i="1"/>
  <c r="F9641" i="1" s="1"/>
  <c r="AV9640" i="1"/>
  <c r="E9640" i="1"/>
  <c r="F9640" i="1" s="1"/>
  <c r="AV9639" i="1"/>
  <c r="E9639" i="1"/>
  <c r="F9639" i="1" s="1"/>
  <c r="AV9638" i="1"/>
  <c r="E9638" i="1"/>
  <c r="F9638" i="1" s="1"/>
  <c r="AV9637" i="1"/>
  <c r="E9637" i="1"/>
  <c r="F9637" i="1" s="1"/>
  <c r="AV9636" i="1"/>
  <c r="E9636" i="1"/>
  <c r="F9636" i="1" s="1"/>
  <c r="AV9635" i="1"/>
  <c r="E9635" i="1"/>
  <c r="F9635" i="1" s="1"/>
  <c r="AV9634" i="1"/>
  <c r="E9634" i="1"/>
  <c r="F9634" i="1" s="1"/>
  <c r="AV9633" i="1"/>
  <c r="E9633" i="1"/>
  <c r="F9633" i="1" s="1"/>
  <c r="AV9632" i="1"/>
  <c r="E9632" i="1"/>
  <c r="F9632" i="1" s="1"/>
  <c r="AV9631" i="1"/>
  <c r="E9631" i="1"/>
  <c r="F9631" i="1" s="1"/>
  <c r="AV9630" i="1"/>
  <c r="E9630" i="1"/>
  <c r="F9630" i="1" s="1"/>
  <c r="AV9629" i="1"/>
  <c r="F9629" i="1"/>
  <c r="E9629" i="1"/>
  <c r="AV9628" i="1"/>
  <c r="E9628" i="1"/>
  <c r="F9628" i="1" s="1"/>
  <c r="AV9627" i="1"/>
  <c r="E9627" i="1"/>
  <c r="F9627" i="1" s="1"/>
  <c r="AV9626" i="1"/>
  <c r="E9626" i="1"/>
  <c r="F9626" i="1" s="1"/>
  <c r="AV9625" i="1"/>
  <c r="E9625" i="1"/>
  <c r="F9625" i="1" s="1"/>
  <c r="AV9624" i="1"/>
  <c r="E9624" i="1"/>
  <c r="F9624" i="1" s="1"/>
  <c r="AV9623" i="1"/>
  <c r="F9623" i="1"/>
  <c r="E9623" i="1"/>
  <c r="AV9622" i="1"/>
  <c r="E9622" i="1"/>
  <c r="F9622" i="1" s="1"/>
  <c r="AV9621" i="1"/>
  <c r="E9621" i="1"/>
  <c r="F9621" i="1" s="1"/>
  <c r="AV9620" i="1"/>
  <c r="E9620" i="1"/>
  <c r="F9620" i="1" s="1"/>
  <c r="AV9619" i="1"/>
  <c r="E9619" i="1"/>
  <c r="F9619" i="1" s="1"/>
  <c r="AV9618" i="1"/>
  <c r="E9618" i="1"/>
  <c r="F9618" i="1" s="1"/>
  <c r="AV9617" i="1"/>
  <c r="E9617" i="1"/>
  <c r="F9617" i="1" s="1"/>
  <c r="AV9616" i="1"/>
  <c r="E9616" i="1"/>
  <c r="F9616" i="1" s="1"/>
  <c r="AV9615" i="1"/>
  <c r="E9615" i="1"/>
  <c r="F9615" i="1" s="1"/>
  <c r="AV9614" i="1"/>
  <c r="F9614" i="1"/>
  <c r="E9614" i="1"/>
  <c r="AV9613" i="1"/>
  <c r="E9613" i="1"/>
  <c r="F9613" i="1" s="1"/>
  <c r="AV9612" i="1"/>
  <c r="E9612" i="1"/>
  <c r="F9612" i="1" s="1"/>
  <c r="AV9611" i="1"/>
  <c r="E9611" i="1"/>
  <c r="F9611" i="1" s="1"/>
  <c r="AV9610" i="1"/>
  <c r="E9610" i="1"/>
  <c r="F9610" i="1" s="1"/>
  <c r="AV9609" i="1"/>
  <c r="E9609" i="1"/>
  <c r="F9609" i="1" s="1"/>
  <c r="AV9608" i="1"/>
  <c r="E9608" i="1"/>
  <c r="F9608" i="1" s="1"/>
  <c r="AV9607" i="1"/>
  <c r="E9607" i="1"/>
  <c r="F9607" i="1" s="1"/>
  <c r="AV9606" i="1"/>
  <c r="E9606" i="1"/>
  <c r="F9606" i="1" s="1"/>
  <c r="AV9605" i="1"/>
  <c r="E9605" i="1"/>
  <c r="F9605" i="1" s="1"/>
  <c r="AV9604" i="1"/>
  <c r="E9604" i="1"/>
  <c r="F9604" i="1" s="1"/>
  <c r="AV9603" i="1"/>
  <c r="E9603" i="1"/>
  <c r="F9603" i="1" s="1"/>
  <c r="AV9602" i="1"/>
  <c r="F9602" i="1"/>
  <c r="E9602" i="1"/>
  <c r="AV9601" i="1"/>
  <c r="E9601" i="1"/>
  <c r="F9601" i="1" s="1"/>
  <c r="AV9600" i="1"/>
  <c r="E9600" i="1"/>
  <c r="F9600" i="1" s="1"/>
  <c r="AV9599" i="1"/>
  <c r="E9599" i="1"/>
  <c r="F9599" i="1" s="1"/>
  <c r="AV9598" i="1"/>
  <c r="E9598" i="1"/>
  <c r="F9598" i="1" s="1"/>
  <c r="AV9597" i="1"/>
  <c r="E9597" i="1"/>
  <c r="F9597" i="1" s="1"/>
  <c r="AV9596" i="1"/>
  <c r="F9596" i="1"/>
  <c r="E9596" i="1"/>
  <c r="AV9595" i="1"/>
  <c r="E9595" i="1"/>
  <c r="F9595" i="1" s="1"/>
  <c r="AV9594" i="1"/>
  <c r="E9594" i="1"/>
  <c r="F9594" i="1" s="1"/>
  <c r="AV9593" i="1"/>
  <c r="E9593" i="1"/>
  <c r="F9593" i="1" s="1"/>
  <c r="AV9592" i="1"/>
  <c r="E9592" i="1"/>
  <c r="F9592" i="1" s="1"/>
  <c r="AV9591" i="1"/>
  <c r="E9591" i="1"/>
  <c r="F9591" i="1" s="1"/>
  <c r="AV9590" i="1"/>
  <c r="E9590" i="1"/>
  <c r="F9590" i="1" s="1"/>
  <c r="AV9589" i="1"/>
  <c r="E9589" i="1"/>
  <c r="F9589" i="1" s="1"/>
  <c r="AV9588" i="1"/>
  <c r="E9588" i="1"/>
  <c r="F9588" i="1" s="1"/>
  <c r="AV9587" i="1"/>
  <c r="F9587" i="1"/>
  <c r="E9587" i="1"/>
  <c r="AV9586" i="1"/>
  <c r="E9586" i="1"/>
  <c r="F9586" i="1" s="1"/>
  <c r="AV9585" i="1"/>
  <c r="E9585" i="1"/>
  <c r="F9585" i="1" s="1"/>
  <c r="AV9584" i="1"/>
  <c r="E9584" i="1"/>
  <c r="F9584" i="1" s="1"/>
  <c r="AV9583" i="1"/>
  <c r="E9583" i="1"/>
  <c r="F9583" i="1" s="1"/>
  <c r="AV9582" i="1"/>
  <c r="E9582" i="1"/>
  <c r="F9582" i="1" s="1"/>
  <c r="AV9581" i="1"/>
  <c r="E9581" i="1"/>
  <c r="F9581" i="1" s="1"/>
  <c r="AV9580" i="1"/>
  <c r="E9580" i="1"/>
  <c r="F9580" i="1" s="1"/>
  <c r="AV9579" i="1"/>
  <c r="E9579" i="1"/>
  <c r="F9579" i="1" s="1"/>
  <c r="AV9578" i="1"/>
  <c r="E9578" i="1"/>
  <c r="F9578" i="1" s="1"/>
  <c r="AV9577" i="1"/>
  <c r="E9577" i="1"/>
  <c r="F9577" i="1" s="1"/>
  <c r="AV9576" i="1"/>
  <c r="E9576" i="1"/>
  <c r="F9576" i="1" s="1"/>
  <c r="AV9575" i="1"/>
  <c r="F9575" i="1"/>
  <c r="E9575" i="1"/>
  <c r="AV9574" i="1"/>
  <c r="E9574" i="1"/>
  <c r="F9574" i="1" s="1"/>
  <c r="AV9573" i="1"/>
  <c r="E9573" i="1"/>
  <c r="F9573" i="1" s="1"/>
  <c r="AV9572" i="1"/>
  <c r="E9572" i="1"/>
  <c r="F9572" i="1" s="1"/>
  <c r="AV9571" i="1"/>
  <c r="E9571" i="1"/>
  <c r="F9571" i="1" s="1"/>
  <c r="AV9570" i="1"/>
  <c r="E9570" i="1"/>
  <c r="F9570" i="1" s="1"/>
  <c r="AV9569" i="1"/>
  <c r="F9569" i="1"/>
  <c r="E9569" i="1"/>
  <c r="AV9568" i="1"/>
  <c r="E9568" i="1"/>
  <c r="F9568" i="1" s="1"/>
  <c r="AV9567" i="1"/>
  <c r="E9567" i="1"/>
  <c r="F9567" i="1" s="1"/>
  <c r="AV9566" i="1"/>
  <c r="E9566" i="1"/>
  <c r="F9566" i="1" s="1"/>
  <c r="AV9565" i="1"/>
  <c r="E9565" i="1"/>
  <c r="F9565" i="1" s="1"/>
  <c r="AV9564" i="1"/>
  <c r="E9564" i="1"/>
  <c r="F9564" i="1" s="1"/>
  <c r="AV9563" i="1"/>
  <c r="E9563" i="1"/>
  <c r="F9563" i="1" s="1"/>
  <c r="AV9562" i="1"/>
  <c r="E9562" i="1"/>
  <c r="F9562" i="1" s="1"/>
  <c r="AV9561" i="1"/>
  <c r="E9561" i="1"/>
  <c r="F9561" i="1" s="1"/>
  <c r="AV9560" i="1"/>
  <c r="F9560" i="1"/>
  <c r="E9560" i="1"/>
  <c r="AV9559" i="1"/>
  <c r="E9559" i="1"/>
  <c r="F9559" i="1" s="1"/>
  <c r="AV9558" i="1"/>
  <c r="E9558" i="1"/>
  <c r="F9558" i="1" s="1"/>
  <c r="AV9557" i="1"/>
  <c r="E9557" i="1"/>
  <c r="F9557" i="1" s="1"/>
  <c r="AV9556" i="1"/>
  <c r="E9556" i="1"/>
  <c r="F9556" i="1" s="1"/>
  <c r="AV9555" i="1"/>
  <c r="E9555" i="1"/>
  <c r="F9555" i="1" s="1"/>
  <c r="AV9554" i="1"/>
  <c r="E9554" i="1"/>
  <c r="F9554" i="1" s="1"/>
  <c r="AV9553" i="1"/>
  <c r="E9553" i="1"/>
  <c r="F9553" i="1" s="1"/>
  <c r="AV9552" i="1"/>
  <c r="E9552" i="1"/>
  <c r="F9552" i="1" s="1"/>
  <c r="AV9551" i="1"/>
  <c r="E9551" i="1"/>
  <c r="F9551" i="1" s="1"/>
  <c r="AV9550" i="1"/>
  <c r="E9550" i="1"/>
  <c r="F9550" i="1" s="1"/>
  <c r="AV9549" i="1"/>
  <c r="E9549" i="1"/>
  <c r="F9549" i="1" s="1"/>
  <c r="AV9548" i="1"/>
  <c r="F9548" i="1"/>
  <c r="E9548" i="1"/>
  <c r="AV9547" i="1"/>
  <c r="E9547" i="1"/>
  <c r="F9547" i="1" s="1"/>
  <c r="AV9546" i="1"/>
  <c r="E9546" i="1"/>
  <c r="F9546" i="1" s="1"/>
  <c r="AV9545" i="1"/>
  <c r="E9545" i="1"/>
  <c r="F9545" i="1" s="1"/>
  <c r="AV9544" i="1"/>
  <c r="E9544" i="1"/>
  <c r="F9544" i="1" s="1"/>
  <c r="AV9543" i="1"/>
  <c r="E9543" i="1"/>
  <c r="F9543" i="1" s="1"/>
  <c r="AV9542" i="1"/>
  <c r="F9542" i="1"/>
  <c r="E9542" i="1"/>
  <c r="AV9541" i="1"/>
  <c r="E9541" i="1"/>
  <c r="F9541" i="1" s="1"/>
  <c r="AV9540" i="1"/>
  <c r="E9540" i="1"/>
  <c r="F9540" i="1" s="1"/>
  <c r="AV9539" i="1"/>
  <c r="E9539" i="1"/>
  <c r="F9539" i="1" s="1"/>
  <c r="AV9538" i="1"/>
  <c r="E9538" i="1"/>
  <c r="F9538" i="1" s="1"/>
  <c r="AV9537" i="1"/>
  <c r="E9537" i="1"/>
  <c r="F9537" i="1" s="1"/>
  <c r="AV9536" i="1"/>
  <c r="E9536" i="1"/>
  <c r="F9536" i="1" s="1"/>
  <c r="AV9535" i="1"/>
  <c r="E9535" i="1"/>
  <c r="F9535" i="1" s="1"/>
  <c r="AV9534" i="1"/>
  <c r="E9534" i="1"/>
  <c r="F9534" i="1" s="1"/>
  <c r="AV9533" i="1"/>
  <c r="E9533" i="1"/>
  <c r="F9533" i="1" s="1"/>
  <c r="AV9532" i="1"/>
  <c r="E9532" i="1"/>
  <c r="F9532" i="1" s="1"/>
  <c r="AV9531" i="1"/>
  <c r="E9531" i="1"/>
  <c r="F9531" i="1" s="1"/>
  <c r="AV9530" i="1"/>
  <c r="E9530" i="1"/>
  <c r="F9530" i="1" s="1"/>
  <c r="AV9529" i="1"/>
  <c r="E9529" i="1"/>
  <c r="F9529" i="1" s="1"/>
  <c r="AV9528" i="1"/>
  <c r="E9528" i="1"/>
  <c r="F9528" i="1" s="1"/>
  <c r="AV9527" i="1"/>
  <c r="E9527" i="1"/>
  <c r="F9527" i="1" s="1"/>
  <c r="AV9526" i="1"/>
  <c r="E9526" i="1"/>
  <c r="F9526" i="1" s="1"/>
  <c r="AV9525" i="1"/>
  <c r="E9525" i="1"/>
  <c r="F9525" i="1" s="1"/>
  <c r="AV9524" i="1"/>
  <c r="E9524" i="1"/>
  <c r="F9524" i="1" s="1"/>
  <c r="AV9523" i="1"/>
  <c r="E9523" i="1"/>
  <c r="F9523" i="1" s="1"/>
  <c r="AV9522" i="1"/>
  <c r="E9522" i="1"/>
  <c r="F9522" i="1" s="1"/>
  <c r="AV9521" i="1"/>
  <c r="E9521" i="1"/>
  <c r="F9521" i="1" s="1"/>
  <c r="AV9520" i="1"/>
  <c r="E9520" i="1"/>
  <c r="F9520" i="1" s="1"/>
  <c r="AV9519" i="1"/>
  <c r="E9519" i="1"/>
  <c r="F9519" i="1" s="1"/>
  <c r="AV9518" i="1"/>
  <c r="E9518" i="1"/>
  <c r="F9518" i="1" s="1"/>
  <c r="AV9517" i="1"/>
  <c r="E9517" i="1"/>
  <c r="F9517" i="1" s="1"/>
  <c r="AV9516" i="1"/>
  <c r="E9516" i="1"/>
  <c r="F9516" i="1" s="1"/>
  <c r="AV9515" i="1"/>
  <c r="E9515" i="1"/>
  <c r="F9515" i="1" s="1"/>
  <c r="AV9514" i="1"/>
  <c r="E9514" i="1"/>
  <c r="F9514" i="1" s="1"/>
  <c r="AV9513" i="1"/>
  <c r="E9513" i="1"/>
  <c r="F9513" i="1" s="1"/>
  <c r="AV9512" i="1"/>
  <c r="F9512" i="1"/>
  <c r="E9512" i="1"/>
  <c r="AV9511" i="1"/>
  <c r="E9511" i="1"/>
  <c r="F9511" i="1" s="1"/>
  <c r="AV9510" i="1"/>
  <c r="E9510" i="1"/>
  <c r="F9510" i="1" s="1"/>
  <c r="AV9509" i="1"/>
  <c r="E9509" i="1"/>
  <c r="F9509" i="1" s="1"/>
  <c r="AV9508" i="1"/>
  <c r="E9508" i="1"/>
  <c r="F9508" i="1" s="1"/>
  <c r="AV9507" i="1"/>
  <c r="E9507" i="1"/>
  <c r="F9507" i="1" s="1"/>
  <c r="AV9506" i="1"/>
  <c r="E9506" i="1"/>
  <c r="F9506" i="1" s="1"/>
  <c r="AV9505" i="1"/>
  <c r="E9505" i="1"/>
  <c r="F9505" i="1" s="1"/>
  <c r="AV9504" i="1"/>
  <c r="E9504" i="1"/>
  <c r="F9504" i="1" s="1"/>
  <c r="AV9503" i="1"/>
  <c r="E9503" i="1"/>
  <c r="F9503" i="1" s="1"/>
  <c r="AV9502" i="1"/>
  <c r="E9502" i="1"/>
  <c r="F9502" i="1" s="1"/>
  <c r="AV9501" i="1"/>
  <c r="E9501" i="1"/>
  <c r="F9501" i="1" s="1"/>
  <c r="AV9500" i="1"/>
  <c r="E9500" i="1"/>
  <c r="F9500" i="1" s="1"/>
  <c r="AV9499" i="1"/>
  <c r="E9499" i="1"/>
  <c r="F9499" i="1" s="1"/>
  <c r="AV9498" i="1"/>
  <c r="E9498" i="1"/>
  <c r="F9498" i="1" s="1"/>
  <c r="AV9497" i="1"/>
  <c r="E9497" i="1"/>
  <c r="F9497" i="1" s="1"/>
  <c r="AV9496" i="1"/>
  <c r="E9496" i="1"/>
  <c r="F9496" i="1" s="1"/>
  <c r="AV9495" i="1"/>
  <c r="E9495" i="1"/>
  <c r="F9495" i="1" s="1"/>
  <c r="AV9494" i="1"/>
  <c r="E9494" i="1"/>
  <c r="F9494" i="1" s="1"/>
  <c r="AV9493" i="1"/>
  <c r="E9493" i="1"/>
  <c r="F9493" i="1" s="1"/>
  <c r="AV9492" i="1"/>
  <c r="F9492" i="1"/>
  <c r="E9492" i="1"/>
  <c r="AV9491" i="1"/>
  <c r="E9491" i="1"/>
  <c r="F9491" i="1" s="1"/>
  <c r="AV9490" i="1"/>
  <c r="E9490" i="1"/>
  <c r="F9490" i="1" s="1"/>
  <c r="AV9489" i="1"/>
  <c r="E9489" i="1"/>
  <c r="F9489" i="1" s="1"/>
  <c r="AV9488" i="1"/>
  <c r="E9488" i="1"/>
  <c r="F9488" i="1" s="1"/>
  <c r="AV9487" i="1"/>
  <c r="E9487" i="1"/>
  <c r="F9487" i="1" s="1"/>
  <c r="AV9486" i="1"/>
  <c r="F9486" i="1"/>
  <c r="E9486" i="1"/>
  <c r="AV9485" i="1"/>
  <c r="E9485" i="1"/>
  <c r="F9485" i="1" s="1"/>
  <c r="AV9484" i="1"/>
  <c r="E9484" i="1"/>
  <c r="F9484" i="1" s="1"/>
  <c r="AV9483" i="1"/>
  <c r="E9483" i="1"/>
  <c r="F9483" i="1" s="1"/>
  <c r="AV9482" i="1"/>
  <c r="E9482" i="1"/>
  <c r="F9482" i="1" s="1"/>
  <c r="AV9481" i="1"/>
  <c r="E9481" i="1"/>
  <c r="F9481" i="1" s="1"/>
  <c r="AV9480" i="1"/>
  <c r="F9480" i="1"/>
  <c r="E9480" i="1"/>
  <c r="AV9479" i="1"/>
  <c r="E9479" i="1"/>
  <c r="F9479" i="1" s="1"/>
  <c r="AV9478" i="1"/>
  <c r="E9478" i="1"/>
  <c r="F9478" i="1" s="1"/>
  <c r="AV9477" i="1"/>
  <c r="E9477" i="1"/>
  <c r="F9477" i="1" s="1"/>
  <c r="AV9476" i="1"/>
  <c r="E9476" i="1"/>
  <c r="F9476" i="1" s="1"/>
  <c r="AV9475" i="1"/>
  <c r="E9475" i="1"/>
  <c r="F9475" i="1" s="1"/>
  <c r="AV9474" i="1"/>
  <c r="F9474" i="1"/>
  <c r="E9474" i="1"/>
  <c r="AV9473" i="1"/>
  <c r="E9473" i="1"/>
  <c r="F9473" i="1" s="1"/>
  <c r="AV9472" i="1"/>
  <c r="E9472" i="1"/>
  <c r="F9472" i="1" s="1"/>
  <c r="AV9471" i="1"/>
  <c r="E9471" i="1"/>
  <c r="F9471" i="1" s="1"/>
  <c r="AV9470" i="1"/>
  <c r="E9470" i="1"/>
  <c r="F9470" i="1" s="1"/>
  <c r="AV9469" i="1"/>
  <c r="E9469" i="1"/>
  <c r="F9469" i="1" s="1"/>
  <c r="AV9468" i="1"/>
  <c r="F9468" i="1"/>
  <c r="E9468" i="1"/>
  <c r="AV9467" i="1"/>
  <c r="E9467" i="1"/>
  <c r="F9467" i="1" s="1"/>
  <c r="AV9466" i="1"/>
  <c r="E9466" i="1"/>
  <c r="F9466" i="1" s="1"/>
  <c r="AV9465" i="1"/>
  <c r="E9465" i="1"/>
  <c r="F9465" i="1" s="1"/>
  <c r="AV9464" i="1"/>
  <c r="E9464" i="1"/>
  <c r="F9464" i="1" s="1"/>
  <c r="AV9463" i="1"/>
  <c r="E9463" i="1"/>
  <c r="F9463" i="1" s="1"/>
  <c r="AV9462" i="1"/>
  <c r="F9462" i="1"/>
  <c r="E9462" i="1"/>
  <c r="AV9461" i="1"/>
  <c r="E9461" i="1"/>
  <c r="F9461" i="1" s="1"/>
  <c r="AV9460" i="1"/>
  <c r="E9460" i="1"/>
  <c r="F9460" i="1" s="1"/>
  <c r="AV9459" i="1"/>
  <c r="E9459" i="1"/>
  <c r="F9459" i="1" s="1"/>
  <c r="AV9458" i="1"/>
  <c r="E9458" i="1"/>
  <c r="F9458" i="1" s="1"/>
  <c r="AV9457" i="1"/>
  <c r="E9457" i="1"/>
  <c r="F9457" i="1" s="1"/>
  <c r="AV9456" i="1"/>
  <c r="F9456" i="1"/>
  <c r="E9456" i="1"/>
  <c r="AV9455" i="1"/>
  <c r="E9455" i="1"/>
  <c r="F9455" i="1" s="1"/>
  <c r="AV9454" i="1"/>
  <c r="E9454" i="1"/>
  <c r="F9454" i="1" s="1"/>
  <c r="AV9453" i="1"/>
  <c r="E9453" i="1"/>
  <c r="F9453" i="1" s="1"/>
  <c r="AV9452" i="1"/>
  <c r="E9452" i="1"/>
  <c r="F9452" i="1" s="1"/>
  <c r="AV9451" i="1"/>
  <c r="E9451" i="1"/>
  <c r="F9451" i="1" s="1"/>
  <c r="AV9450" i="1"/>
  <c r="E9450" i="1"/>
  <c r="F9450" i="1" s="1"/>
  <c r="AV9449" i="1"/>
  <c r="E9449" i="1"/>
  <c r="F9449" i="1" s="1"/>
  <c r="AV9448" i="1"/>
  <c r="E9448" i="1"/>
  <c r="F9448" i="1" s="1"/>
  <c r="AV9447" i="1"/>
  <c r="E9447" i="1"/>
  <c r="F9447" i="1" s="1"/>
  <c r="AV9446" i="1"/>
  <c r="E9446" i="1"/>
  <c r="F9446" i="1" s="1"/>
  <c r="AV9445" i="1"/>
  <c r="E9445" i="1"/>
  <c r="F9445" i="1" s="1"/>
  <c r="AV9444" i="1"/>
  <c r="F9444" i="1"/>
  <c r="E9444" i="1"/>
  <c r="AV9443" i="1"/>
  <c r="E9443" i="1"/>
  <c r="F9443" i="1" s="1"/>
  <c r="AV9442" i="1"/>
  <c r="E9442" i="1"/>
  <c r="F9442" i="1" s="1"/>
  <c r="AV9441" i="1"/>
  <c r="E9441" i="1"/>
  <c r="F9441" i="1" s="1"/>
  <c r="AV9440" i="1"/>
  <c r="E9440" i="1"/>
  <c r="F9440" i="1" s="1"/>
  <c r="AV9439" i="1"/>
  <c r="E9439" i="1"/>
  <c r="F9439" i="1" s="1"/>
  <c r="AV9438" i="1"/>
  <c r="E9438" i="1"/>
  <c r="F9438" i="1" s="1"/>
  <c r="AV9437" i="1"/>
  <c r="E9437" i="1"/>
  <c r="F9437" i="1" s="1"/>
  <c r="AV9436" i="1"/>
  <c r="E9436" i="1"/>
  <c r="F9436" i="1" s="1"/>
  <c r="AV9435" i="1"/>
  <c r="E9435" i="1"/>
  <c r="F9435" i="1" s="1"/>
  <c r="AV9434" i="1"/>
  <c r="E9434" i="1"/>
  <c r="F9434" i="1" s="1"/>
  <c r="AV9433" i="1"/>
  <c r="E9433" i="1"/>
  <c r="F9433" i="1" s="1"/>
  <c r="AV9432" i="1"/>
  <c r="E9432" i="1"/>
  <c r="F9432" i="1" s="1"/>
  <c r="AV9431" i="1"/>
  <c r="E9431" i="1"/>
  <c r="F9431" i="1" s="1"/>
  <c r="AV9430" i="1"/>
  <c r="E9430" i="1"/>
  <c r="F9430" i="1" s="1"/>
  <c r="AV9429" i="1"/>
  <c r="E9429" i="1"/>
  <c r="F9429" i="1" s="1"/>
  <c r="AV9428" i="1"/>
  <c r="F9428" i="1"/>
  <c r="E9428" i="1"/>
  <c r="AV9427" i="1"/>
  <c r="E9427" i="1"/>
  <c r="F9427" i="1" s="1"/>
  <c r="AV9426" i="1"/>
  <c r="E9426" i="1"/>
  <c r="F9426" i="1" s="1"/>
  <c r="AV9425" i="1"/>
  <c r="E9425" i="1"/>
  <c r="F9425" i="1" s="1"/>
  <c r="AV9424" i="1"/>
  <c r="E9424" i="1"/>
  <c r="F9424" i="1" s="1"/>
  <c r="AV9423" i="1"/>
  <c r="E9423" i="1"/>
  <c r="F9423" i="1" s="1"/>
  <c r="AV9422" i="1"/>
  <c r="E9422" i="1"/>
  <c r="F9422" i="1" s="1"/>
  <c r="AV9421" i="1"/>
  <c r="E9421" i="1"/>
  <c r="F9421" i="1" s="1"/>
  <c r="AV9420" i="1"/>
  <c r="E9420" i="1"/>
  <c r="F9420" i="1" s="1"/>
  <c r="AV9419" i="1"/>
  <c r="E9419" i="1"/>
  <c r="F9419" i="1" s="1"/>
  <c r="AV9418" i="1"/>
  <c r="E9418" i="1"/>
  <c r="F9418" i="1" s="1"/>
  <c r="AV9417" i="1"/>
  <c r="E9417" i="1"/>
  <c r="F9417" i="1" s="1"/>
  <c r="AV9416" i="1"/>
  <c r="E9416" i="1"/>
  <c r="F9416" i="1" s="1"/>
  <c r="AV9415" i="1"/>
  <c r="E9415" i="1"/>
  <c r="F9415" i="1" s="1"/>
  <c r="AV9414" i="1"/>
  <c r="E9414" i="1"/>
  <c r="F9414" i="1" s="1"/>
  <c r="AV9413" i="1"/>
  <c r="E9413" i="1"/>
  <c r="F9413" i="1" s="1"/>
  <c r="AV9412" i="1"/>
  <c r="E9412" i="1"/>
  <c r="F9412" i="1" s="1"/>
  <c r="AV9411" i="1"/>
  <c r="E9411" i="1"/>
  <c r="F9411" i="1" s="1"/>
  <c r="AV9410" i="1"/>
  <c r="E9410" i="1"/>
  <c r="F9410" i="1" s="1"/>
  <c r="AV9409" i="1"/>
  <c r="E9409" i="1"/>
  <c r="F9409" i="1" s="1"/>
  <c r="AV9408" i="1"/>
  <c r="E9408" i="1"/>
  <c r="F9408" i="1" s="1"/>
  <c r="AV9407" i="1"/>
  <c r="E9407" i="1"/>
  <c r="F9407" i="1" s="1"/>
  <c r="AV9406" i="1"/>
  <c r="E9406" i="1"/>
  <c r="F9406" i="1" s="1"/>
  <c r="AV9405" i="1"/>
  <c r="E9405" i="1"/>
  <c r="F9405" i="1" s="1"/>
  <c r="AV9404" i="1"/>
  <c r="E9404" i="1"/>
  <c r="F9404" i="1" s="1"/>
  <c r="AV9403" i="1"/>
  <c r="E9403" i="1"/>
  <c r="F9403" i="1" s="1"/>
  <c r="AV9402" i="1"/>
  <c r="E9402" i="1"/>
  <c r="F9402" i="1" s="1"/>
  <c r="AV9401" i="1"/>
  <c r="E9401" i="1"/>
  <c r="F9401" i="1" s="1"/>
  <c r="AV9400" i="1"/>
  <c r="E9400" i="1"/>
  <c r="F9400" i="1" s="1"/>
  <c r="AV9399" i="1"/>
  <c r="E9399" i="1"/>
  <c r="F9399" i="1" s="1"/>
  <c r="AV9398" i="1"/>
  <c r="E9398" i="1"/>
  <c r="F9398" i="1" s="1"/>
  <c r="AV9397" i="1"/>
  <c r="E9397" i="1"/>
  <c r="F9397" i="1" s="1"/>
  <c r="AV9396" i="1"/>
  <c r="E9396" i="1"/>
  <c r="F9396" i="1" s="1"/>
  <c r="AV9395" i="1"/>
  <c r="E9395" i="1"/>
  <c r="F9395" i="1" s="1"/>
  <c r="AV9394" i="1"/>
  <c r="E9394" i="1"/>
  <c r="F9394" i="1" s="1"/>
  <c r="AV9393" i="1"/>
  <c r="E9393" i="1"/>
  <c r="F9393" i="1" s="1"/>
  <c r="AV9392" i="1"/>
  <c r="E9392" i="1"/>
  <c r="F9392" i="1" s="1"/>
  <c r="AV9391" i="1"/>
  <c r="E9391" i="1"/>
  <c r="F9391" i="1" s="1"/>
  <c r="AV9390" i="1"/>
  <c r="E9390" i="1"/>
  <c r="F9390" i="1" s="1"/>
  <c r="AV9389" i="1"/>
  <c r="E9389" i="1"/>
  <c r="F9389" i="1" s="1"/>
  <c r="AV9388" i="1"/>
  <c r="E9388" i="1"/>
  <c r="F9388" i="1" s="1"/>
  <c r="AV9387" i="1"/>
  <c r="E9387" i="1"/>
  <c r="F9387" i="1" s="1"/>
  <c r="AV9386" i="1"/>
  <c r="E9386" i="1"/>
  <c r="F9386" i="1" s="1"/>
  <c r="AV9385" i="1"/>
  <c r="E9385" i="1"/>
  <c r="F9385" i="1" s="1"/>
  <c r="AV9384" i="1"/>
  <c r="E9384" i="1"/>
  <c r="F9384" i="1" s="1"/>
  <c r="AV9383" i="1"/>
  <c r="E9383" i="1"/>
  <c r="F9383" i="1" s="1"/>
  <c r="AV9382" i="1"/>
  <c r="E9382" i="1"/>
  <c r="F9382" i="1" s="1"/>
  <c r="AV9381" i="1"/>
  <c r="E9381" i="1"/>
  <c r="F9381" i="1" s="1"/>
  <c r="AV9380" i="1"/>
  <c r="E9380" i="1"/>
  <c r="F9380" i="1" s="1"/>
  <c r="AV9379" i="1"/>
  <c r="E9379" i="1"/>
  <c r="F9379" i="1" s="1"/>
  <c r="AV9378" i="1"/>
  <c r="E9378" i="1"/>
  <c r="F9378" i="1" s="1"/>
  <c r="AV9377" i="1"/>
  <c r="E9377" i="1"/>
  <c r="F9377" i="1" s="1"/>
  <c r="AV9376" i="1"/>
  <c r="E9376" i="1"/>
  <c r="F9376" i="1" s="1"/>
  <c r="AV9375" i="1"/>
  <c r="E9375" i="1"/>
  <c r="F9375" i="1" s="1"/>
  <c r="AV9374" i="1"/>
  <c r="E9374" i="1"/>
  <c r="F9374" i="1" s="1"/>
  <c r="AV9373" i="1"/>
  <c r="E9373" i="1"/>
  <c r="F9373" i="1" s="1"/>
  <c r="AV9372" i="1"/>
  <c r="E9372" i="1"/>
  <c r="F9372" i="1" s="1"/>
  <c r="AV9371" i="1"/>
  <c r="E9371" i="1"/>
  <c r="F9371" i="1" s="1"/>
  <c r="AV9370" i="1"/>
  <c r="E9370" i="1"/>
  <c r="F9370" i="1" s="1"/>
  <c r="AV9369" i="1"/>
  <c r="E9369" i="1"/>
  <c r="F9369" i="1" s="1"/>
  <c r="AV9368" i="1"/>
  <c r="E9368" i="1"/>
  <c r="F9368" i="1" s="1"/>
  <c r="AV9367" i="1"/>
  <c r="E9367" i="1"/>
  <c r="F9367" i="1" s="1"/>
  <c r="AV9366" i="1"/>
  <c r="E9366" i="1"/>
  <c r="F9366" i="1" s="1"/>
  <c r="AV9365" i="1"/>
  <c r="E9365" i="1"/>
  <c r="F9365" i="1" s="1"/>
  <c r="AV9364" i="1"/>
  <c r="E9364" i="1"/>
  <c r="F9364" i="1" s="1"/>
  <c r="AV9363" i="1"/>
  <c r="E9363" i="1"/>
  <c r="F9363" i="1" s="1"/>
  <c r="AV9362" i="1"/>
  <c r="E9362" i="1"/>
  <c r="F9362" i="1" s="1"/>
  <c r="AV9361" i="1"/>
  <c r="E9361" i="1"/>
  <c r="F9361" i="1" s="1"/>
  <c r="AV9360" i="1"/>
  <c r="E9360" i="1"/>
  <c r="F9360" i="1" s="1"/>
  <c r="AV9359" i="1"/>
  <c r="E9359" i="1"/>
  <c r="F9359" i="1" s="1"/>
  <c r="AV9358" i="1"/>
  <c r="E9358" i="1"/>
  <c r="F9358" i="1" s="1"/>
  <c r="AV9357" i="1"/>
  <c r="E9357" i="1"/>
  <c r="F9357" i="1" s="1"/>
  <c r="AV9356" i="1"/>
  <c r="E9356" i="1"/>
  <c r="F9356" i="1" s="1"/>
  <c r="AV9355" i="1"/>
  <c r="E9355" i="1"/>
  <c r="F9355" i="1" s="1"/>
  <c r="AV9354" i="1"/>
  <c r="E9354" i="1"/>
  <c r="F9354" i="1" s="1"/>
  <c r="AV9353" i="1"/>
  <c r="E9353" i="1"/>
  <c r="F9353" i="1" s="1"/>
  <c r="AV9352" i="1"/>
  <c r="E9352" i="1"/>
  <c r="F9352" i="1" s="1"/>
  <c r="AV9351" i="1"/>
  <c r="E9351" i="1"/>
  <c r="F9351" i="1" s="1"/>
  <c r="AV9350" i="1"/>
  <c r="E9350" i="1"/>
  <c r="F9350" i="1" s="1"/>
  <c r="AV9349" i="1"/>
  <c r="E9349" i="1"/>
  <c r="F9349" i="1" s="1"/>
  <c r="AV9348" i="1"/>
  <c r="E9348" i="1"/>
  <c r="F9348" i="1" s="1"/>
  <c r="AV9347" i="1"/>
  <c r="E9347" i="1"/>
  <c r="F9347" i="1" s="1"/>
  <c r="AV9346" i="1"/>
  <c r="E9346" i="1"/>
  <c r="F9346" i="1" s="1"/>
  <c r="AV9345" i="1"/>
  <c r="E9345" i="1"/>
  <c r="F9345" i="1" s="1"/>
  <c r="AV9344" i="1"/>
  <c r="E9344" i="1"/>
  <c r="F9344" i="1" s="1"/>
  <c r="AV9343" i="1"/>
  <c r="E9343" i="1"/>
  <c r="F9343" i="1" s="1"/>
  <c r="AV9342" i="1"/>
  <c r="E9342" i="1"/>
  <c r="F9342" i="1" s="1"/>
  <c r="AV9341" i="1"/>
  <c r="E9341" i="1"/>
  <c r="F9341" i="1" s="1"/>
  <c r="AV9340" i="1"/>
  <c r="E9340" i="1"/>
  <c r="F9340" i="1" s="1"/>
  <c r="AV9339" i="1"/>
  <c r="E9339" i="1"/>
  <c r="F9339" i="1" s="1"/>
  <c r="AV9338" i="1"/>
  <c r="E9338" i="1"/>
  <c r="F9338" i="1" s="1"/>
  <c r="AV9337" i="1"/>
  <c r="E9337" i="1"/>
  <c r="F9337" i="1" s="1"/>
  <c r="AV9336" i="1"/>
  <c r="E9336" i="1"/>
  <c r="F9336" i="1" s="1"/>
  <c r="AV9335" i="1"/>
  <c r="E9335" i="1"/>
  <c r="F9335" i="1" s="1"/>
  <c r="AV9334" i="1"/>
  <c r="E9334" i="1"/>
  <c r="F9334" i="1" s="1"/>
  <c r="AV9333" i="1"/>
  <c r="E9333" i="1"/>
  <c r="F9333" i="1" s="1"/>
  <c r="AV9332" i="1"/>
  <c r="E9332" i="1"/>
  <c r="F9332" i="1" s="1"/>
  <c r="AV9331" i="1"/>
  <c r="E9331" i="1"/>
  <c r="F9331" i="1" s="1"/>
  <c r="AV9330" i="1"/>
  <c r="E9330" i="1"/>
  <c r="F9330" i="1" s="1"/>
  <c r="AV9329" i="1"/>
  <c r="E9329" i="1"/>
  <c r="F9329" i="1" s="1"/>
  <c r="AV9328" i="1"/>
  <c r="E9328" i="1"/>
  <c r="F9328" i="1" s="1"/>
  <c r="AV9327" i="1"/>
  <c r="E9327" i="1"/>
  <c r="F9327" i="1" s="1"/>
  <c r="AV9326" i="1"/>
  <c r="E9326" i="1"/>
  <c r="F9326" i="1" s="1"/>
  <c r="AV9325" i="1"/>
  <c r="E9325" i="1"/>
  <c r="F9325" i="1" s="1"/>
  <c r="AV9324" i="1"/>
  <c r="E9324" i="1"/>
  <c r="F9324" i="1" s="1"/>
  <c r="AV9323" i="1"/>
  <c r="E9323" i="1"/>
  <c r="F9323" i="1" s="1"/>
  <c r="AV9322" i="1"/>
  <c r="E9322" i="1"/>
  <c r="F9322" i="1" s="1"/>
  <c r="AV9321" i="1"/>
  <c r="E9321" i="1"/>
  <c r="F9321" i="1" s="1"/>
  <c r="AV9320" i="1"/>
  <c r="E9320" i="1"/>
  <c r="F9320" i="1" s="1"/>
  <c r="AV9319" i="1"/>
  <c r="E9319" i="1"/>
  <c r="F9319" i="1" s="1"/>
  <c r="AV9318" i="1"/>
  <c r="E9318" i="1"/>
  <c r="F9318" i="1" s="1"/>
  <c r="AV9317" i="1"/>
  <c r="E9317" i="1"/>
  <c r="F9317" i="1" s="1"/>
  <c r="AV9316" i="1"/>
  <c r="E9316" i="1"/>
  <c r="F9316" i="1" s="1"/>
  <c r="AV9315" i="1"/>
  <c r="E9315" i="1"/>
  <c r="F9315" i="1" s="1"/>
  <c r="AV9314" i="1"/>
  <c r="E9314" i="1"/>
  <c r="F9314" i="1" s="1"/>
  <c r="AV9313" i="1"/>
  <c r="E9313" i="1"/>
  <c r="F9313" i="1" s="1"/>
  <c r="AV9312" i="1"/>
  <c r="E9312" i="1"/>
  <c r="F9312" i="1" s="1"/>
  <c r="AV9311" i="1"/>
  <c r="E9311" i="1"/>
  <c r="F9311" i="1" s="1"/>
  <c r="AV9310" i="1"/>
  <c r="E9310" i="1"/>
  <c r="F9310" i="1" s="1"/>
  <c r="AV9309" i="1"/>
  <c r="E9309" i="1"/>
  <c r="F9309" i="1" s="1"/>
  <c r="AV9308" i="1"/>
  <c r="E9308" i="1"/>
  <c r="F9308" i="1" s="1"/>
  <c r="AV9307" i="1"/>
  <c r="E9307" i="1"/>
  <c r="F9307" i="1" s="1"/>
  <c r="AV9306" i="1"/>
  <c r="E9306" i="1"/>
  <c r="F9306" i="1" s="1"/>
  <c r="AV9305" i="1"/>
  <c r="E9305" i="1"/>
  <c r="F9305" i="1" s="1"/>
  <c r="AV9304" i="1"/>
  <c r="E9304" i="1"/>
  <c r="F9304" i="1" s="1"/>
  <c r="AV9303" i="1"/>
  <c r="E9303" i="1"/>
  <c r="F9303" i="1" s="1"/>
  <c r="AV9302" i="1"/>
  <c r="E9302" i="1"/>
  <c r="F9302" i="1" s="1"/>
  <c r="AV9301" i="1"/>
  <c r="E9301" i="1"/>
  <c r="F9301" i="1" s="1"/>
  <c r="AV9300" i="1"/>
  <c r="E9300" i="1"/>
  <c r="F9300" i="1" s="1"/>
  <c r="AV9299" i="1"/>
  <c r="E9299" i="1"/>
  <c r="F9299" i="1" s="1"/>
  <c r="AV9298" i="1"/>
  <c r="E9298" i="1"/>
  <c r="F9298" i="1" s="1"/>
  <c r="AV9297" i="1"/>
  <c r="E9297" i="1"/>
  <c r="F9297" i="1" s="1"/>
  <c r="AV9296" i="1"/>
  <c r="E9296" i="1"/>
  <c r="F9296" i="1" s="1"/>
  <c r="AV9295" i="1"/>
  <c r="E9295" i="1"/>
  <c r="F9295" i="1" s="1"/>
  <c r="AV9294" i="1"/>
  <c r="E9294" i="1"/>
  <c r="F9294" i="1" s="1"/>
  <c r="AV9293" i="1"/>
  <c r="E9293" i="1"/>
  <c r="F9293" i="1" s="1"/>
  <c r="AV9292" i="1"/>
  <c r="E9292" i="1"/>
  <c r="F9292" i="1" s="1"/>
  <c r="AV9291" i="1"/>
  <c r="E9291" i="1"/>
  <c r="F9291" i="1" s="1"/>
  <c r="AV9290" i="1"/>
  <c r="E9290" i="1"/>
  <c r="F9290" i="1" s="1"/>
  <c r="AV9289" i="1"/>
  <c r="E9289" i="1"/>
  <c r="F9289" i="1" s="1"/>
  <c r="AV9288" i="1"/>
  <c r="E9288" i="1"/>
  <c r="F9288" i="1" s="1"/>
  <c r="AV9287" i="1"/>
  <c r="E9287" i="1"/>
  <c r="F9287" i="1" s="1"/>
  <c r="AV9286" i="1"/>
  <c r="E9286" i="1"/>
  <c r="F9286" i="1" s="1"/>
  <c r="AV9285" i="1"/>
  <c r="E9285" i="1"/>
  <c r="F9285" i="1" s="1"/>
  <c r="AV9284" i="1"/>
  <c r="E9284" i="1"/>
  <c r="F9284" i="1" s="1"/>
  <c r="AV9283" i="1"/>
  <c r="E9283" i="1"/>
  <c r="F9283" i="1" s="1"/>
  <c r="AV9282" i="1"/>
  <c r="E9282" i="1"/>
  <c r="F9282" i="1" s="1"/>
  <c r="AV9281" i="1"/>
  <c r="E9281" i="1"/>
  <c r="F9281" i="1" s="1"/>
  <c r="AV9280" i="1"/>
  <c r="E9280" i="1"/>
  <c r="F9280" i="1" s="1"/>
  <c r="AV9279" i="1"/>
  <c r="E9279" i="1"/>
  <c r="F9279" i="1" s="1"/>
  <c r="AV9278" i="1"/>
  <c r="E9278" i="1"/>
  <c r="F9278" i="1" s="1"/>
  <c r="AV9277" i="1"/>
  <c r="E9277" i="1"/>
  <c r="F9277" i="1" s="1"/>
  <c r="AV9276" i="1"/>
  <c r="E9276" i="1"/>
  <c r="F9276" i="1" s="1"/>
  <c r="AV9275" i="1"/>
  <c r="E9275" i="1"/>
  <c r="F9275" i="1" s="1"/>
  <c r="AV9274" i="1"/>
  <c r="E9274" i="1"/>
  <c r="F9274" i="1" s="1"/>
  <c r="AV9273" i="1"/>
  <c r="E9273" i="1"/>
  <c r="F9273" i="1" s="1"/>
  <c r="AV9272" i="1"/>
  <c r="E9272" i="1"/>
  <c r="F9272" i="1" s="1"/>
  <c r="AV9271" i="1"/>
  <c r="E9271" i="1"/>
  <c r="F9271" i="1" s="1"/>
  <c r="AV9270" i="1"/>
  <c r="E9270" i="1"/>
  <c r="F9270" i="1" s="1"/>
  <c r="AV9269" i="1"/>
  <c r="E9269" i="1"/>
  <c r="F9269" i="1" s="1"/>
  <c r="AV9268" i="1"/>
  <c r="E9268" i="1"/>
  <c r="F9268" i="1" s="1"/>
  <c r="AV9267" i="1"/>
  <c r="E9267" i="1"/>
  <c r="F9267" i="1" s="1"/>
  <c r="AV9266" i="1"/>
  <c r="E9266" i="1"/>
  <c r="F9266" i="1" s="1"/>
  <c r="AV9265" i="1"/>
  <c r="E9265" i="1"/>
  <c r="F9265" i="1" s="1"/>
  <c r="AV9264" i="1"/>
  <c r="E9264" i="1"/>
  <c r="F9264" i="1" s="1"/>
  <c r="AV9263" i="1"/>
  <c r="E9263" i="1"/>
  <c r="F9263" i="1" s="1"/>
  <c r="AV9262" i="1"/>
  <c r="E9262" i="1"/>
  <c r="F9262" i="1" s="1"/>
  <c r="AV9261" i="1"/>
  <c r="E9261" i="1"/>
  <c r="F9261" i="1" s="1"/>
  <c r="AV9260" i="1"/>
  <c r="E9260" i="1"/>
  <c r="F9260" i="1" s="1"/>
  <c r="AV9259" i="1"/>
  <c r="E9259" i="1"/>
  <c r="F9259" i="1" s="1"/>
  <c r="AV9258" i="1"/>
  <c r="E9258" i="1"/>
  <c r="F9258" i="1" s="1"/>
  <c r="AV9257" i="1"/>
  <c r="E9257" i="1"/>
  <c r="F9257" i="1" s="1"/>
  <c r="AV9256" i="1"/>
  <c r="E9256" i="1"/>
  <c r="F9256" i="1" s="1"/>
  <c r="AV9255" i="1"/>
  <c r="E9255" i="1"/>
  <c r="F9255" i="1" s="1"/>
  <c r="AV9254" i="1"/>
  <c r="E9254" i="1"/>
  <c r="F9254" i="1" s="1"/>
  <c r="AV9253" i="1"/>
  <c r="E9253" i="1"/>
  <c r="F9253" i="1" s="1"/>
  <c r="AV9252" i="1"/>
  <c r="E9252" i="1"/>
  <c r="F9252" i="1" s="1"/>
  <c r="AV9251" i="1"/>
  <c r="E9251" i="1"/>
  <c r="F9251" i="1" s="1"/>
  <c r="AV9250" i="1"/>
  <c r="E9250" i="1"/>
  <c r="F9250" i="1" s="1"/>
  <c r="AV9249" i="1"/>
  <c r="E9249" i="1"/>
  <c r="F9249" i="1" s="1"/>
  <c r="AV9248" i="1"/>
  <c r="E9248" i="1"/>
  <c r="F9248" i="1" s="1"/>
  <c r="AV9247" i="1"/>
  <c r="E9247" i="1"/>
  <c r="F9247" i="1" s="1"/>
  <c r="AV9246" i="1"/>
  <c r="E9246" i="1"/>
  <c r="F9246" i="1" s="1"/>
  <c r="AV9245" i="1"/>
  <c r="E9245" i="1"/>
  <c r="F9245" i="1" s="1"/>
  <c r="AV9244" i="1"/>
  <c r="E9244" i="1"/>
  <c r="F9244" i="1" s="1"/>
  <c r="AV9243" i="1"/>
  <c r="E9243" i="1"/>
  <c r="F9243" i="1" s="1"/>
  <c r="AV9242" i="1"/>
  <c r="E9242" i="1"/>
  <c r="F9242" i="1" s="1"/>
  <c r="AV9241" i="1"/>
  <c r="E9241" i="1"/>
  <c r="F9241" i="1" s="1"/>
  <c r="AV9240" i="1"/>
  <c r="E9240" i="1"/>
  <c r="F9240" i="1" s="1"/>
  <c r="AV9239" i="1"/>
  <c r="E9239" i="1"/>
  <c r="F9239" i="1" s="1"/>
  <c r="AV9238" i="1"/>
  <c r="E9238" i="1"/>
  <c r="F9238" i="1" s="1"/>
  <c r="AV9237" i="1"/>
  <c r="E9237" i="1"/>
  <c r="F9237" i="1" s="1"/>
  <c r="AV9236" i="1"/>
  <c r="E9236" i="1"/>
  <c r="F9236" i="1" s="1"/>
  <c r="AV9235" i="1"/>
  <c r="E9235" i="1"/>
  <c r="F9235" i="1" s="1"/>
  <c r="AV9234" i="1"/>
  <c r="E9234" i="1"/>
  <c r="F9234" i="1" s="1"/>
  <c r="AV9233" i="1"/>
  <c r="E9233" i="1"/>
  <c r="F9233" i="1" s="1"/>
  <c r="AV9232" i="1"/>
  <c r="E9232" i="1"/>
  <c r="F9232" i="1" s="1"/>
  <c r="AV9231" i="1"/>
  <c r="E9231" i="1"/>
  <c r="F9231" i="1" s="1"/>
  <c r="AV9230" i="1"/>
  <c r="E9230" i="1"/>
  <c r="F9230" i="1" s="1"/>
  <c r="AV9229" i="1"/>
  <c r="E9229" i="1"/>
  <c r="F9229" i="1" s="1"/>
  <c r="AV9228" i="1"/>
  <c r="E9228" i="1"/>
  <c r="F9228" i="1" s="1"/>
  <c r="AV9227" i="1"/>
  <c r="E9227" i="1"/>
  <c r="F9227" i="1" s="1"/>
  <c r="AV9226" i="1"/>
  <c r="E9226" i="1"/>
  <c r="F9226" i="1" s="1"/>
  <c r="AV9225" i="1"/>
  <c r="E9225" i="1"/>
  <c r="F9225" i="1" s="1"/>
  <c r="AV9224" i="1"/>
  <c r="E9224" i="1"/>
  <c r="F9224" i="1" s="1"/>
  <c r="AV9223" i="1"/>
  <c r="E9223" i="1"/>
  <c r="F9223" i="1" s="1"/>
  <c r="AV9222" i="1"/>
  <c r="E9222" i="1"/>
  <c r="F9222" i="1" s="1"/>
  <c r="AV9221" i="1"/>
  <c r="E9221" i="1"/>
  <c r="F9221" i="1" s="1"/>
  <c r="AV9220" i="1"/>
  <c r="E9220" i="1"/>
  <c r="F9220" i="1" s="1"/>
  <c r="AV9219" i="1"/>
  <c r="E9219" i="1"/>
  <c r="F9219" i="1" s="1"/>
  <c r="AV9218" i="1"/>
  <c r="E9218" i="1"/>
  <c r="F9218" i="1" s="1"/>
  <c r="AV9217" i="1"/>
  <c r="E9217" i="1"/>
  <c r="F9217" i="1" s="1"/>
  <c r="AV9216" i="1"/>
  <c r="E9216" i="1"/>
  <c r="F9216" i="1" s="1"/>
  <c r="AV9215" i="1"/>
  <c r="E9215" i="1"/>
  <c r="F9215" i="1" s="1"/>
  <c r="AV9214" i="1"/>
  <c r="E9214" i="1"/>
  <c r="F9214" i="1" s="1"/>
  <c r="AV9213" i="1"/>
  <c r="E9213" i="1"/>
  <c r="F9213" i="1" s="1"/>
  <c r="AV9212" i="1"/>
  <c r="E9212" i="1"/>
  <c r="F9212" i="1" s="1"/>
  <c r="AV9211" i="1"/>
  <c r="E9211" i="1"/>
  <c r="F9211" i="1" s="1"/>
  <c r="AV9210" i="1"/>
  <c r="E9210" i="1"/>
  <c r="F9210" i="1" s="1"/>
  <c r="AV9209" i="1"/>
  <c r="E9209" i="1"/>
  <c r="F9209" i="1" s="1"/>
  <c r="AV9208" i="1"/>
  <c r="E9208" i="1"/>
  <c r="F9208" i="1" s="1"/>
  <c r="AV9207" i="1"/>
  <c r="E9207" i="1"/>
  <c r="F9207" i="1" s="1"/>
  <c r="AV9206" i="1"/>
  <c r="E9206" i="1"/>
  <c r="F9206" i="1" s="1"/>
  <c r="AV9205" i="1"/>
  <c r="E9205" i="1"/>
  <c r="F9205" i="1" s="1"/>
  <c r="AV9204" i="1"/>
  <c r="E9204" i="1"/>
  <c r="F9204" i="1" s="1"/>
  <c r="AV9203" i="1"/>
  <c r="E9203" i="1"/>
  <c r="F9203" i="1" s="1"/>
  <c r="AV9202" i="1"/>
  <c r="E9202" i="1"/>
  <c r="F9202" i="1" s="1"/>
  <c r="AV9201" i="1"/>
  <c r="E9201" i="1"/>
  <c r="F9201" i="1" s="1"/>
  <c r="AV9200" i="1"/>
  <c r="E9200" i="1"/>
  <c r="F9200" i="1" s="1"/>
  <c r="AV9199" i="1"/>
  <c r="E9199" i="1"/>
  <c r="F9199" i="1" s="1"/>
  <c r="AV9198" i="1"/>
  <c r="E9198" i="1"/>
  <c r="F9198" i="1" s="1"/>
  <c r="AV9197" i="1"/>
  <c r="E9197" i="1"/>
  <c r="F9197" i="1" s="1"/>
  <c r="AV9196" i="1"/>
  <c r="E9196" i="1"/>
  <c r="F9196" i="1" s="1"/>
  <c r="AV9195" i="1"/>
  <c r="E9195" i="1"/>
  <c r="F9195" i="1" s="1"/>
  <c r="AV9194" i="1"/>
  <c r="E9194" i="1"/>
  <c r="F9194" i="1" s="1"/>
  <c r="AV9193" i="1"/>
  <c r="E9193" i="1"/>
  <c r="F9193" i="1" s="1"/>
  <c r="AV9192" i="1"/>
  <c r="E9192" i="1"/>
  <c r="F9192" i="1" s="1"/>
  <c r="AV9191" i="1"/>
  <c r="E9191" i="1"/>
  <c r="F9191" i="1" s="1"/>
  <c r="AV9190" i="1"/>
  <c r="E9190" i="1"/>
  <c r="F9190" i="1" s="1"/>
  <c r="AV9189" i="1"/>
  <c r="E9189" i="1"/>
  <c r="F9189" i="1" s="1"/>
  <c r="AV9188" i="1"/>
  <c r="E9188" i="1"/>
  <c r="F9188" i="1" s="1"/>
  <c r="AV9187" i="1"/>
  <c r="E9187" i="1"/>
  <c r="F9187" i="1" s="1"/>
  <c r="AV9186" i="1"/>
  <c r="E9186" i="1"/>
  <c r="F9186" i="1" s="1"/>
  <c r="AV9185" i="1"/>
  <c r="E9185" i="1"/>
  <c r="F9185" i="1" s="1"/>
  <c r="AV9184" i="1"/>
  <c r="E9184" i="1"/>
  <c r="F9184" i="1" s="1"/>
  <c r="AV9183" i="1"/>
  <c r="E9183" i="1"/>
  <c r="F9183" i="1" s="1"/>
  <c r="AV9182" i="1"/>
  <c r="E9182" i="1"/>
  <c r="F9182" i="1" s="1"/>
  <c r="AV9181" i="1"/>
  <c r="E9181" i="1"/>
  <c r="F9181" i="1" s="1"/>
  <c r="AV9180" i="1"/>
  <c r="E9180" i="1"/>
  <c r="F9180" i="1" s="1"/>
  <c r="AV9179" i="1"/>
  <c r="E9179" i="1"/>
  <c r="F9179" i="1" s="1"/>
  <c r="AV9178" i="1"/>
  <c r="E9178" i="1"/>
  <c r="F9178" i="1" s="1"/>
  <c r="AV9177" i="1"/>
  <c r="E9177" i="1"/>
  <c r="F9177" i="1" s="1"/>
  <c r="AV9176" i="1"/>
  <c r="E9176" i="1"/>
  <c r="F9176" i="1" s="1"/>
  <c r="AV9175" i="1"/>
  <c r="E9175" i="1"/>
  <c r="F9175" i="1" s="1"/>
  <c r="AV9174" i="1"/>
  <c r="E9174" i="1"/>
  <c r="F9174" i="1" s="1"/>
  <c r="AV9173" i="1"/>
  <c r="E9173" i="1"/>
  <c r="F9173" i="1" s="1"/>
  <c r="AV9172" i="1"/>
  <c r="E9172" i="1"/>
  <c r="F9172" i="1" s="1"/>
  <c r="AV9171" i="1"/>
  <c r="E9171" i="1"/>
  <c r="F9171" i="1" s="1"/>
  <c r="AV9170" i="1"/>
  <c r="E9170" i="1"/>
  <c r="F9170" i="1" s="1"/>
  <c r="AV9169" i="1"/>
  <c r="E9169" i="1"/>
  <c r="F9169" i="1" s="1"/>
  <c r="AV9168" i="1"/>
  <c r="E9168" i="1"/>
  <c r="F9168" i="1" s="1"/>
  <c r="AV9167" i="1"/>
  <c r="E9167" i="1"/>
  <c r="F9167" i="1" s="1"/>
  <c r="AV9166" i="1"/>
  <c r="E9166" i="1"/>
  <c r="F9166" i="1" s="1"/>
  <c r="AV9165" i="1"/>
  <c r="E9165" i="1"/>
  <c r="F9165" i="1" s="1"/>
  <c r="AV9164" i="1"/>
  <c r="E9164" i="1"/>
  <c r="F9164" i="1" s="1"/>
  <c r="AV9163" i="1"/>
  <c r="E9163" i="1"/>
  <c r="F9163" i="1" s="1"/>
  <c r="AV9162" i="1"/>
  <c r="E9162" i="1"/>
  <c r="F9162" i="1" s="1"/>
  <c r="AV9161" i="1"/>
  <c r="E9161" i="1"/>
  <c r="F9161" i="1" s="1"/>
  <c r="AV9160" i="1"/>
  <c r="E9160" i="1"/>
  <c r="F9160" i="1" s="1"/>
  <c r="AV9159" i="1"/>
  <c r="E9159" i="1"/>
  <c r="F9159" i="1" s="1"/>
  <c r="AV9158" i="1"/>
  <c r="E9158" i="1"/>
  <c r="F9158" i="1" s="1"/>
  <c r="AV9157" i="1"/>
  <c r="E9157" i="1"/>
  <c r="F9157" i="1" s="1"/>
  <c r="AV9156" i="1"/>
  <c r="E9156" i="1"/>
  <c r="F9156" i="1" s="1"/>
  <c r="AV9155" i="1"/>
  <c r="E9155" i="1"/>
  <c r="F9155" i="1" s="1"/>
  <c r="AV9154" i="1"/>
  <c r="E9154" i="1"/>
  <c r="F9154" i="1" s="1"/>
  <c r="AV9153" i="1"/>
  <c r="E9153" i="1"/>
  <c r="F9153" i="1" s="1"/>
  <c r="AV9152" i="1"/>
  <c r="E9152" i="1"/>
  <c r="F9152" i="1" s="1"/>
  <c r="AV9151" i="1"/>
  <c r="E9151" i="1"/>
  <c r="F9151" i="1" s="1"/>
  <c r="AV9150" i="1"/>
  <c r="E9150" i="1"/>
  <c r="F9150" i="1" s="1"/>
  <c r="AV9149" i="1"/>
  <c r="E9149" i="1"/>
  <c r="F9149" i="1" s="1"/>
  <c r="AV9148" i="1"/>
  <c r="E9148" i="1"/>
  <c r="F9148" i="1" s="1"/>
  <c r="AV9147" i="1"/>
  <c r="E9147" i="1"/>
  <c r="F9147" i="1" s="1"/>
  <c r="AV9146" i="1"/>
  <c r="E9146" i="1"/>
  <c r="F9146" i="1" s="1"/>
  <c r="AV9145" i="1"/>
  <c r="E9145" i="1"/>
  <c r="F9145" i="1" s="1"/>
  <c r="AV9144" i="1"/>
  <c r="E9144" i="1"/>
  <c r="F9144" i="1" s="1"/>
  <c r="AV9143" i="1"/>
  <c r="E9143" i="1"/>
  <c r="F9143" i="1" s="1"/>
  <c r="AV9142" i="1"/>
  <c r="E9142" i="1"/>
  <c r="F9142" i="1" s="1"/>
  <c r="AV9141" i="1"/>
  <c r="E9141" i="1"/>
  <c r="F9141" i="1" s="1"/>
  <c r="AV9140" i="1"/>
  <c r="E9140" i="1"/>
  <c r="F9140" i="1" s="1"/>
  <c r="AV9139" i="1"/>
  <c r="E9139" i="1"/>
  <c r="F9139" i="1" s="1"/>
  <c r="AV9138" i="1"/>
  <c r="E9138" i="1"/>
  <c r="F9138" i="1" s="1"/>
  <c r="AV9137" i="1"/>
  <c r="E9137" i="1"/>
  <c r="F9137" i="1" s="1"/>
  <c r="AV9136" i="1"/>
  <c r="E9136" i="1"/>
  <c r="F9136" i="1" s="1"/>
  <c r="AV9135" i="1"/>
  <c r="E9135" i="1"/>
  <c r="F9135" i="1" s="1"/>
  <c r="AV9134" i="1"/>
  <c r="E9134" i="1"/>
  <c r="F9134" i="1" s="1"/>
  <c r="AV9133" i="1"/>
  <c r="E9133" i="1"/>
  <c r="F9133" i="1" s="1"/>
  <c r="AV9132" i="1"/>
  <c r="E9132" i="1"/>
  <c r="F9132" i="1" s="1"/>
  <c r="AV9131" i="1"/>
  <c r="E9131" i="1"/>
  <c r="F9131" i="1" s="1"/>
  <c r="AV9130" i="1"/>
  <c r="E9130" i="1"/>
  <c r="F9130" i="1" s="1"/>
  <c r="AV9129" i="1"/>
  <c r="E9129" i="1"/>
  <c r="F9129" i="1" s="1"/>
  <c r="AV9128" i="1"/>
  <c r="E9128" i="1"/>
  <c r="F9128" i="1" s="1"/>
  <c r="AV9127" i="1"/>
  <c r="E9127" i="1"/>
  <c r="F9127" i="1" s="1"/>
  <c r="AV9126" i="1"/>
  <c r="E9126" i="1"/>
  <c r="F9126" i="1" s="1"/>
  <c r="AV9125" i="1"/>
  <c r="E9125" i="1"/>
  <c r="F9125" i="1" s="1"/>
  <c r="AV9124" i="1"/>
  <c r="E9124" i="1"/>
  <c r="F9124" i="1" s="1"/>
  <c r="AV9123" i="1"/>
  <c r="E9123" i="1"/>
  <c r="F9123" i="1" s="1"/>
  <c r="AV9122" i="1"/>
  <c r="E9122" i="1"/>
  <c r="F9122" i="1" s="1"/>
  <c r="AV9121" i="1"/>
  <c r="E9121" i="1"/>
  <c r="F9121" i="1" s="1"/>
  <c r="AV9120" i="1"/>
  <c r="E9120" i="1"/>
  <c r="F9120" i="1" s="1"/>
  <c r="AV9119" i="1"/>
  <c r="E9119" i="1"/>
  <c r="F9119" i="1" s="1"/>
  <c r="AV9118" i="1"/>
  <c r="E9118" i="1"/>
  <c r="F9118" i="1" s="1"/>
  <c r="AV9117" i="1"/>
  <c r="E9117" i="1"/>
  <c r="F9117" i="1" s="1"/>
  <c r="AV9116" i="1"/>
  <c r="E9116" i="1"/>
  <c r="F9116" i="1" s="1"/>
  <c r="AV9115" i="1"/>
  <c r="E9115" i="1"/>
  <c r="F9115" i="1" s="1"/>
  <c r="AV9114" i="1"/>
  <c r="E9114" i="1"/>
  <c r="F9114" i="1" s="1"/>
  <c r="AV9113" i="1"/>
  <c r="E9113" i="1"/>
  <c r="F9113" i="1" s="1"/>
  <c r="AV9112" i="1"/>
  <c r="E9112" i="1"/>
  <c r="F9112" i="1" s="1"/>
  <c r="AV9111" i="1"/>
  <c r="E9111" i="1"/>
  <c r="F9111" i="1" s="1"/>
  <c r="AV9110" i="1"/>
  <c r="E9110" i="1"/>
  <c r="F9110" i="1" s="1"/>
  <c r="AV9109" i="1"/>
  <c r="E9109" i="1"/>
  <c r="F9109" i="1" s="1"/>
  <c r="AV9108" i="1"/>
  <c r="E9108" i="1"/>
  <c r="F9108" i="1" s="1"/>
  <c r="AV9107" i="1"/>
  <c r="E9107" i="1"/>
  <c r="F9107" i="1" s="1"/>
  <c r="AV9106" i="1"/>
  <c r="E9106" i="1"/>
  <c r="F9106" i="1" s="1"/>
  <c r="AV9105" i="1"/>
  <c r="E9105" i="1"/>
  <c r="F9105" i="1" s="1"/>
  <c r="AV9104" i="1"/>
  <c r="E9104" i="1"/>
  <c r="F9104" i="1" s="1"/>
  <c r="AV9103" i="1"/>
  <c r="E9103" i="1"/>
  <c r="F9103" i="1" s="1"/>
  <c r="AV9102" i="1"/>
  <c r="E9102" i="1"/>
  <c r="F9102" i="1" s="1"/>
  <c r="AV9101" i="1"/>
  <c r="E9101" i="1"/>
  <c r="F9101" i="1" s="1"/>
  <c r="AV9100" i="1"/>
  <c r="E9100" i="1"/>
  <c r="F9100" i="1" s="1"/>
  <c r="AV9099" i="1"/>
  <c r="E9099" i="1"/>
  <c r="F9099" i="1" s="1"/>
  <c r="AV9098" i="1"/>
  <c r="E9098" i="1"/>
  <c r="F9098" i="1" s="1"/>
  <c r="AV9097" i="1"/>
  <c r="E9097" i="1"/>
  <c r="F9097" i="1" s="1"/>
  <c r="AV9096" i="1"/>
  <c r="E9096" i="1"/>
  <c r="F9096" i="1" s="1"/>
  <c r="AV9095" i="1"/>
  <c r="E9095" i="1"/>
  <c r="F9095" i="1" s="1"/>
  <c r="AV9094" i="1"/>
  <c r="E9094" i="1"/>
  <c r="F9094" i="1" s="1"/>
  <c r="AV9093" i="1"/>
  <c r="E9093" i="1"/>
  <c r="F9093" i="1" s="1"/>
  <c r="AV9092" i="1"/>
  <c r="E9092" i="1"/>
  <c r="F9092" i="1" s="1"/>
  <c r="AV9091" i="1"/>
  <c r="E9091" i="1"/>
  <c r="F9091" i="1" s="1"/>
  <c r="AV9090" i="1"/>
  <c r="E9090" i="1"/>
  <c r="F9090" i="1" s="1"/>
  <c r="AV9089" i="1"/>
  <c r="E9089" i="1"/>
  <c r="F9089" i="1" s="1"/>
  <c r="AV9088" i="1"/>
  <c r="E9088" i="1"/>
  <c r="F9088" i="1" s="1"/>
  <c r="AV9087" i="1"/>
  <c r="E9087" i="1"/>
  <c r="F9087" i="1" s="1"/>
  <c r="AV9086" i="1"/>
  <c r="E9086" i="1"/>
  <c r="F9086" i="1" s="1"/>
  <c r="AV9085" i="1"/>
  <c r="E9085" i="1"/>
  <c r="F9085" i="1" s="1"/>
  <c r="AV9084" i="1"/>
  <c r="E9084" i="1"/>
  <c r="F9084" i="1" s="1"/>
  <c r="AV9083" i="1"/>
  <c r="E9083" i="1"/>
  <c r="F9083" i="1" s="1"/>
  <c r="AV9082" i="1"/>
  <c r="E9082" i="1"/>
  <c r="F9082" i="1" s="1"/>
  <c r="AV9081" i="1"/>
  <c r="E9081" i="1"/>
  <c r="F9081" i="1" s="1"/>
  <c r="AV9080" i="1"/>
  <c r="E9080" i="1"/>
  <c r="F9080" i="1" s="1"/>
  <c r="AV9079" i="1"/>
  <c r="E9079" i="1"/>
  <c r="F9079" i="1" s="1"/>
  <c r="AV9078" i="1"/>
  <c r="E9078" i="1"/>
  <c r="F9078" i="1" s="1"/>
  <c r="AV9077" i="1"/>
  <c r="E9077" i="1"/>
  <c r="F9077" i="1" s="1"/>
  <c r="AV9076" i="1"/>
  <c r="E9076" i="1"/>
  <c r="F9076" i="1" s="1"/>
  <c r="AV9075" i="1"/>
  <c r="E9075" i="1"/>
  <c r="F9075" i="1" s="1"/>
  <c r="AV9074" i="1"/>
  <c r="E9074" i="1"/>
  <c r="F9074" i="1" s="1"/>
  <c r="AV9073" i="1"/>
  <c r="E9073" i="1"/>
  <c r="F9073" i="1" s="1"/>
  <c r="AV9072" i="1"/>
  <c r="E9072" i="1"/>
  <c r="F9072" i="1" s="1"/>
  <c r="AV9071" i="1"/>
  <c r="E9071" i="1"/>
  <c r="F9071" i="1" s="1"/>
  <c r="AV9070" i="1"/>
  <c r="E9070" i="1"/>
  <c r="F9070" i="1" s="1"/>
  <c r="AV9069" i="1"/>
  <c r="E9069" i="1"/>
  <c r="F9069" i="1" s="1"/>
  <c r="AV9068" i="1"/>
  <c r="E9068" i="1"/>
  <c r="F9068" i="1" s="1"/>
  <c r="AV9067" i="1"/>
  <c r="E9067" i="1"/>
  <c r="F9067" i="1" s="1"/>
  <c r="AV9066" i="1"/>
  <c r="E9066" i="1"/>
  <c r="F9066" i="1" s="1"/>
  <c r="AV9065" i="1"/>
  <c r="E9065" i="1"/>
  <c r="F9065" i="1" s="1"/>
  <c r="AV9064" i="1"/>
  <c r="E9064" i="1"/>
  <c r="F9064" i="1" s="1"/>
  <c r="AV9063" i="1"/>
  <c r="E9063" i="1"/>
  <c r="F9063" i="1" s="1"/>
  <c r="AV9062" i="1"/>
  <c r="E9062" i="1"/>
  <c r="F9062" i="1" s="1"/>
  <c r="AV9061" i="1"/>
  <c r="E9061" i="1"/>
  <c r="F9061" i="1" s="1"/>
  <c r="AV9060" i="1"/>
  <c r="E9060" i="1"/>
  <c r="F9060" i="1" s="1"/>
  <c r="AV9059" i="1"/>
  <c r="E9059" i="1"/>
  <c r="F9059" i="1" s="1"/>
  <c r="AV9058" i="1"/>
  <c r="E9058" i="1"/>
  <c r="F9058" i="1" s="1"/>
  <c r="AV9057" i="1"/>
  <c r="E9057" i="1"/>
  <c r="F9057" i="1" s="1"/>
  <c r="AV9056" i="1"/>
  <c r="E9056" i="1"/>
  <c r="F9056" i="1" s="1"/>
  <c r="AV9055" i="1"/>
  <c r="E9055" i="1"/>
  <c r="F9055" i="1" s="1"/>
  <c r="AV9054" i="1"/>
  <c r="E9054" i="1"/>
  <c r="F9054" i="1" s="1"/>
  <c r="AV9053" i="1"/>
  <c r="E9053" i="1"/>
  <c r="F9053" i="1" s="1"/>
  <c r="AV9052" i="1"/>
  <c r="E9052" i="1"/>
  <c r="F9052" i="1" s="1"/>
  <c r="AV9051" i="1"/>
  <c r="E9051" i="1"/>
  <c r="F9051" i="1" s="1"/>
  <c r="AV9050" i="1"/>
  <c r="E9050" i="1"/>
  <c r="F9050" i="1" s="1"/>
  <c r="AV9049" i="1"/>
  <c r="E9049" i="1"/>
  <c r="F9049" i="1" s="1"/>
  <c r="AV9048" i="1"/>
  <c r="E9048" i="1"/>
  <c r="F9048" i="1" s="1"/>
  <c r="AV9047" i="1"/>
  <c r="E9047" i="1"/>
  <c r="F9047" i="1" s="1"/>
  <c r="AV9046" i="1"/>
  <c r="E9046" i="1"/>
  <c r="F9046" i="1" s="1"/>
  <c r="AV9045" i="1"/>
  <c r="F9045" i="1"/>
  <c r="E9045" i="1"/>
  <c r="AV9044" i="1"/>
  <c r="E9044" i="1"/>
  <c r="F9044" i="1" s="1"/>
  <c r="AV9043" i="1"/>
  <c r="E9043" i="1"/>
  <c r="F9043" i="1" s="1"/>
  <c r="AV9042" i="1"/>
  <c r="E9042" i="1"/>
  <c r="F9042" i="1" s="1"/>
  <c r="AV9041" i="1"/>
  <c r="E9041" i="1"/>
  <c r="F9041" i="1" s="1"/>
  <c r="AV9040" i="1"/>
  <c r="E9040" i="1"/>
  <c r="F9040" i="1" s="1"/>
  <c r="AV9039" i="1"/>
  <c r="E9039" i="1"/>
  <c r="F9039" i="1" s="1"/>
  <c r="AV9038" i="1"/>
  <c r="E9038" i="1"/>
  <c r="F9038" i="1" s="1"/>
  <c r="AV9037" i="1"/>
  <c r="E9037" i="1"/>
  <c r="F9037" i="1" s="1"/>
  <c r="AV9036" i="1"/>
  <c r="E9036" i="1"/>
  <c r="F9036" i="1" s="1"/>
  <c r="AV9035" i="1"/>
  <c r="E9035" i="1"/>
  <c r="F9035" i="1" s="1"/>
  <c r="AV9034" i="1"/>
  <c r="E9034" i="1"/>
  <c r="F9034" i="1" s="1"/>
  <c r="AV9033" i="1"/>
  <c r="E9033" i="1"/>
  <c r="F9033" i="1" s="1"/>
  <c r="AV9032" i="1"/>
  <c r="E9032" i="1"/>
  <c r="F9032" i="1" s="1"/>
  <c r="AV9031" i="1"/>
  <c r="E9031" i="1"/>
  <c r="F9031" i="1" s="1"/>
  <c r="AV9030" i="1"/>
  <c r="E9030" i="1"/>
  <c r="F9030" i="1" s="1"/>
  <c r="AV9029" i="1"/>
  <c r="E9029" i="1"/>
  <c r="F9029" i="1" s="1"/>
  <c r="AV9028" i="1"/>
  <c r="E9028" i="1"/>
  <c r="F9028" i="1" s="1"/>
  <c r="AV9027" i="1"/>
  <c r="F9027" i="1"/>
  <c r="E9027" i="1"/>
  <c r="AV9026" i="1"/>
  <c r="E9026" i="1"/>
  <c r="F9026" i="1" s="1"/>
  <c r="AV9025" i="1"/>
  <c r="E9025" i="1"/>
  <c r="F9025" i="1" s="1"/>
  <c r="AV9024" i="1"/>
  <c r="E9024" i="1"/>
  <c r="F9024" i="1" s="1"/>
  <c r="AV9023" i="1"/>
  <c r="E9023" i="1"/>
  <c r="F9023" i="1" s="1"/>
  <c r="AV9022" i="1"/>
  <c r="E9022" i="1"/>
  <c r="F9022" i="1" s="1"/>
  <c r="AV9021" i="1"/>
  <c r="E9021" i="1"/>
  <c r="F9021" i="1" s="1"/>
  <c r="AV9020" i="1"/>
  <c r="E9020" i="1"/>
  <c r="F9020" i="1" s="1"/>
  <c r="AV9019" i="1"/>
  <c r="E9019" i="1"/>
  <c r="F9019" i="1" s="1"/>
  <c r="AV9018" i="1"/>
  <c r="F9018" i="1"/>
  <c r="E9018" i="1"/>
  <c r="AV9017" i="1"/>
  <c r="E9017" i="1"/>
  <c r="F9017" i="1" s="1"/>
  <c r="AV9016" i="1"/>
  <c r="E9016" i="1"/>
  <c r="F9016" i="1" s="1"/>
  <c r="AV9015" i="1"/>
  <c r="E9015" i="1"/>
  <c r="F9015" i="1" s="1"/>
  <c r="AV9014" i="1"/>
  <c r="E9014" i="1"/>
  <c r="F9014" i="1" s="1"/>
  <c r="AV9013" i="1"/>
  <c r="E9013" i="1"/>
  <c r="F9013" i="1" s="1"/>
  <c r="AV9012" i="1"/>
  <c r="E9012" i="1"/>
  <c r="F9012" i="1" s="1"/>
  <c r="AV9011" i="1"/>
  <c r="E9011" i="1"/>
  <c r="F9011" i="1" s="1"/>
  <c r="AV9010" i="1"/>
  <c r="E9010" i="1"/>
  <c r="F9010" i="1" s="1"/>
  <c r="AV9009" i="1"/>
  <c r="E9009" i="1"/>
  <c r="F9009" i="1" s="1"/>
  <c r="AV9008" i="1"/>
  <c r="E9008" i="1"/>
  <c r="F9008" i="1" s="1"/>
  <c r="AV9007" i="1"/>
  <c r="E9007" i="1"/>
  <c r="F9007" i="1" s="1"/>
  <c r="AV9006" i="1"/>
  <c r="E9006" i="1"/>
  <c r="F9006" i="1" s="1"/>
  <c r="AV9005" i="1"/>
  <c r="E9005" i="1"/>
  <c r="F9005" i="1" s="1"/>
  <c r="AV9004" i="1"/>
  <c r="E9004" i="1"/>
  <c r="F9004" i="1" s="1"/>
  <c r="AV9003" i="1"/>
  <c r="E9003" i="1"/>
  <c r="F9003" i="1" s="1"/>
  <c r="AV9002" i="1"/>
  <c r="E9002" i="1"/>
  <c r="F9002" i="1" s="1"/>
  <c r="AV9001" i="1"/>
  <c r="E9001" i="1"/>
  <c r="F9001" i="1" s="1"/>
  <c r="AV9000" i="1"/>
  <c r="F9000" i="1"/>
  <c r="E9000" i="1"/>
  <c r="AV8999" i="1"/>
  <c r="E8999" i="1"/>
  <c r="F8999" i="1" s="1"/>
  <c r="AV8998" i="1"/>
  <c r="E8998" i="1"/>
  <c r="F8998" i="1" s="1"/>
  <c r="AV8997" i="1"/>
  <c r="E8997" i="1"/>
  <c r="F8997" i="1" s="1"/>
  <c r="AV8996" i="1"/>
  <c r="E8996" i="1"/>
  <c r="F8996" i="1" s="1"/>
  <c r="AV8995" i="1"/>
  <c r="E8995" i="1"/>
  <c r="F8995" i="1" s="1"/>
  <c r="AV8994" i="1"/>
  <c r="E8994" i="1"/>
  <c r="F8994" i="1" s="1"/>
  <c r="AV8993" i="1"/>
  <c r="E8993" i="1"/>
  <c r="F8993" i="1" s="1"/>
  <c r="AV8992" i="1"/>
  <c r="E8992" i="1"/>
  <c r="F8992" i="1" s="1"/>
  <c r="AV8991" i="1"/>
  <c r="F8991" i="1"/>
  <c r="E8991" i="1"/>
  <c r="AV8990" i="1"/>
  <c r="E8990" i="1"/>
  <c r="F8990" i="1" s="1"/>
  <c r="AV8989" i="1"/>
  <c r="E8989" i="1"/>
  <c r="F8989" i="1" s="1"/>
  <c r="AV8988" i="1"/>
  <c r="E8988" i="1"/>
  <c r="F8988" i="1" s="1"/>
  <c r="AV8987" i="1"/>
  <c r="E8987" i="1"/>
  <c r="F8987" i="1" s="1"/>
  <c r="AV8986" i="1"/>
  <c r="E8986" i="1"/>
  <c r="F8986" i="1" s="1"/>
  <c r="AV8985" i="1"/>
  <c r="E8985" i="1"/>
  <c r="F8985" i="1" s="1"/>
  <c r="AV8984" i="1"/>
  <c r="E8984" i="1"/>
  <c r="F8984" i="1" s="1"/>
  <c r="AV8983" i="1"/>
  <c r="E8983" i="1"/>
  <c r="F8983" i="1" s="1"/>
  <c r="AV8982" i="1"/>
  <c r="E8982" i="1"/>
  <c r="F8982" i="1" s="1"/>
  <c r="AV8981" i="1"/>
  <c r="E8981" i="1"/>
  <c r="F8981" i="1" s="1"/>
  <c r="AV8980" i="1"/>
  <c r="E8980" i="1"/>
  <c r="F8980" i="1" s="1"/>
  <c r="AV8979" i="1"/>
  <c r="E8979" i="1"/>
  <c r="F8979" i="1" s="1"/>
  <c r="AV8978" i="1"/>
  <c r="E8978" i="1"/>
  <c r="F8978" i="1" s="1"/>
  <c r="AV8977" i="1"/>
  <c r="E8977" i="1"/>
  <c r="F8977" i="1" s="1"/>
  <c r="AV8976" i="1"/>
  <c r="E8976" i="1"/>
  <c r="F8976" i="1" s="1"/>
  <c r="AV8975" i="1"/>
  <c r="E8975" i="1"/>
  <c r="F8975" i="1" s="1"/>
  <c r="AV8974" i="1"/>
  <c r="E8974" i="1"/>
  <c r="F8974" i="1" s="1"/>
  <c r="AV8973" i="1"/>
  <c r="F8973" i="1"/>
  <c r="E8973" i="1"/>
  <c r="AV8972" i="1"/>
  <c r="E8972" i="1"/>
  <c r="F8972" i="1" s="1"/>
  <c r="AV8971" i="1"/>
  <c r="E8971" i="1"/>
  <c r="F8971" i="1" s="1"/>
  <c r="AV8970" i="1"/>
  <c r="E8970" i="1"/>
  <c r="F8970" i="1" s="1"/>
  <c r="AV8969" i="1"/>
  <c r="E8969" i="1"/>
  <c r="F8969" i="1" s="1"/>
  <c r="AV8968" i="1"/>
  <c r="E8968" i="1"/>
  <c r="F8968" i="1" s="1"/>
  <c r="AV8967" i="1"/>
  <c r="E8967" i="1"/>
  <c r="F8967" i="1" s="1"/>
  <c r="AV8966" i="1"/>
  <c r="E8966" i="1"/>
  <c r="F8966" i="1" s="1"/>
  <c r="AV8965" i="1"/>
  <c r="E8965" i="1"/>
  <c r="F8965" i="1" s="1"/>
  <c r="AV8964" i="1"/>
  <c r="F8964" i="1"/>
  <c r="E8964" i="1"/>
  <c r="AV8963" i="1"/>
  <c r="E8963" i="1"/>
  <c r="F8963" i="1" s="1"/>
  <c r="AV8962" i="1"/>
  <c r="E8962" i="1"/>
  <c r="F8962" i="1" s="1"/>
  <c r="AV8961" i="1"/>
  <c r="E8961" i="1"/>
  <c r="F8961" i="1" s="1"/>
  <c r="AV8960" i="1"/>
  <c r="E8960" i="1"/>
  <c r="F8960" i="1" s="1"/>
  <c r="AV8959" i="1"/>
  <c r="E8959" i="1"/>
  <c r="F8959" i="1" s="1"/>
  <c r="AV8958" i="1"/>
  <c r="E8958" i="1"/>
  <c r="F8958" i="1" s="1"/>
  <c r="AV8957" i="1"/>
  <c r="E8957" i="1"/>
  <c r="F8957" i="1" s="1"/>
  <c r="AV8956" i="1"/>
  <c r="E8956" i="1"/>
  <c r="F8956" i="1" s="1"/>
  <c r="AV8955" i="1"/>
  <c r="E8955" i="1"/>
  <c r="F8955" i="1" s="1"/>
  <c r="AV8954" i="1"/>
  <c r="E8954" i="1"/>
  <c r="F8954" i="1" s="1"/>
  <c r="AV8953" i="1"/>
  <c r="E8953" i="1"/>
  <c r="F8953" i="1" s="1"/>
  <c r="AV8952" i="1"/>
  <c r="E8952" i="1"/>
  <c r="F8952" i="1" s="1"/>
  <c r="AV8951" i="1"/>
  <c r="E8951" i="1"/>
  <c r="F8951" i="1" s="1"/>
  <c r="AV8950" i="1"/>
  <c r="E8950" i="1"/>
  <c r="F8950" i="1" s="1"/>
  <c r="AV8949" i="1"/>
  <c r="E8949" i="1"/>
  <c r="F8949" i="1" s="1"/>
  <c r="AV8948" i="1"/>
  <c r="E8948" i="1"/>
  <c r="F8948" i="1" s="1"/>
  <c r="AV8947" i="1"/>
  <c r="E8947" i="1"/>
  <c r="F8947" i="1" s="1"/>
  <c r="AV8946" i="1"/>
  <c r="F8946" i="1"/>
  <c r="E8946" i="1"/>
  <c r="AV8945" i="1"/>
  <c r="E8945" i="1"/>
  <c r="F8945" i="1" s="1"/>
  <c r="AV8944" i="1"/>
  <c r="E8944" i="1"/>
  <c r="F8944" i="1" s="1"/>
  <c r="AV8943" i="1"/>
  <c r="E8943" i="1"/>
  <c r="F8943" i="1" s="1"/>
  <c r="AV8942" i="1"/>
  <c r="E8942" i="1"/>
  <c r="F8942" i="1" s="1"/>
  <c r="AV8941" i="1"/>
  <c r="E8941" i="1"/>
  <c r="F8941" i="1" s="1"/>
  <c r="AV8940" i="1"/>
  <c r="E8940" i="1"/>
  <c r="F8940" i="1" s="1"/>
  <c r="AV8939" i="1"/>
  <c r="E8939" i="1"/>
  <c r="F8939" i="1" s="1"/>
  <c r="AV8938" i="1"/>
  <c r="E8938" i="1"/>
  <c r="F8938" i="1" s="1"/>
  <c r="AV8937" i="1"/>
  <c r="E8937" i="1"/>
  <c r="F8937" i="1" s="1"/>
  <c r="AV8936" i="1"/>
  <c r="E8936" i="1"/>
  <c r="F8936" i="1" s="1"/>
  <c r="AV8935" i="1"/>
  <c r="E8935" i="1"/>
  <c r="F8935" i="1" s="1"/>
  <c r="AV8934" i="1"/>
  <c r="E8934" i="1"/>
  <c r="F8934" i="1" s="1"/>
  <c r="AV8933" i="1"/>
  <c r="E8933" i="1"/>
  <c r="F8933" i="1" s="1"/>
  <c r="AV8932" i="1"/>
  <c r="E8932" i="1"/>
  <c r="F8932" i="1" s="1"/>
  <c r="AV8931" i="1"/>
  <c r="E8931" i="1"/>
  <c r="F8931" i="1" s="1"/>
  <c r="AV8930" i="1"/>
  <c r="E8930" i="1"/>
  <c r="F8930" i="1" s="1"/>
  <c r="AV8929" i="1"/>
  <c r="E8929" i="1"/>
  <c r="F8929" i="1" s="1"/>
  <c r="AV8928" i="1"/>
  <c r="E8928" i="1"/>
  <c r="F8928" i="1" s="1"/>
  <c r="AV8927" i="1"/>
  <c r="E8927" i="1"/>
  <c r="F8927" i="1" s="1"/>
  <c r="AV8926" i="1"/>
  <c r="E8926" i="1"/>
  <c r="F8926" i="1" s="1"/>
  <c r="AV8925" i="1"/>
  <c r="E8925" i="1"/>
  <c r="F8925" i="1" s="1"/>
  <c r="AV8924" i="1"/>
  <c r="E8924" i="1"/>
  <c r="F8924" i="1" s="1"/>
  <c r="AV8923" i="1"/>
  <c r="E8923" i="1"/>
  <c r="F8923" i="1" s="1"/>
  <c r="AV8922" i="1"/>
  <c r="E8922" i="1"/>
  <c r="F8922" i="1" s="1"/>
  <c r="AV8921" i="1"/>
  <c r="E8921" i="1"/>
  <c r="F8921" i="1" s="1"/>
  <c r="AV8920" i="1"/>
  <c r="E8920" i="1"/>
  <c r="F8920" i="1" s="1"/>
  <c r="AV8919" i="1"/>
  <c r="F8919" i="1"/>
  <c r="E8919" i="1"/>
  <c r="AV8918" i="1"/>
  <c r="E8918" i="1"/>
  <c r="F8918" i="1" s="1"/>
  <c r="AV8917" i="1"/>
  <c r="E8917" i="1"/>
  <c r="F8917" i="1" s="1"/>
  <c r="AV8916" i="1"/>
  <c r="E8916" i="1"/>
  <c r="F8916" i="1" s="1"/>
  <c r="AV8915" i="1"/>
  <c r="E8915" i="1"/>
  <c r="F8915" i="1" s="1"/>
  <c r="AV8914" i="1"/>
  <c r="E8914" i="1"/>
  <c r="F8914" i="1" s="1"/>
  <c r="AV8913" i="1"/>
  <c r="E8913" i="1"/>
  <c r="F8913" i="1" s="1"/>
  <c r="AV8912" i="1"/>
  <c r="E8912" i="1"/>
  <c r="F8912" i="1" s="1"/>
  <c r="AV8911" i="1"/>
  <c r="E8911" i="1"/>
  <c r="F8911" i="1" s="1"/>
  <c r="AV8910" i="1"/>
  <c r="E8910" i="1"/>
  <c r="F8910" i="1" s="1"/>
  <c r="AV8909" i="1"/>
  <c r="E8909" i="1"/>
  <c r="F8909" i="1" s="1"/>
  <c r="AV8908" i="1"/>
  <c r="E8908" i="1"/>
  <c r="F8908" i="1" s="1"/>
  <c r="AV8907" i="1"/>
  <c r="E8907" i="1"/>
  <c r="F8907" i="1" s="1"/>
  <c r="AV8906" i="1"/>
  <c r="E8906" i="1"/>
  <c r="F8906" i="1" s="1"/>
  <c r="AV8905" i="1"/>
  <c r="E8905" i="1"/>
  <c r="F8905" i="1" s="1"/>
  <c r="AV8904" i="1"/>
  <c r="E8904" i="1"/>
  <c r="F8904" i="1" s="1"/>
  <c r="AV8903" i="1"/>
  <c r="E8903" i="1"/>
  <c r="F8903" i="1" s="1"/>
  <c r="AV8902" i="1"/>
  <c r="E8902" i="1"/>
  <c r="F8902" i="1" s="1"/>
  <c r="AV8901" i="1"/>
  <c r="E8901" i="1"/>
  <c r="F8901" i="1" s="1"/>
  <c r="AV8900" i="1"/>
  <c r="E8900" i="1"/>
  <c r="F8900" i="1" s="1"/>
  <c r="AV8899" i="1"/>
  <c r="E8899" i="1"/>
  <c r="F8899" i="1" s="1"/>
  <c r="AV8898" i="1"/>
  <c r="E8898" i="1"/>
  <c r="F8898" i="1" s="1"/>
  <c r="AV8897" i="1"/>
  <c r="E8897" i="1"/>
  <c r="F8897" i="1" s="1"/>
  <c r="AV8896" i="1"/>
  <c r="E8896" i="1"/>
  <c r="F8896" i="1" s="1"/>
  <c r="AV8895" i="1"/>
  <c r="E8895" i="1"/>
  <c r="F8895" i="1" s="1"/>
  <c r="AV8894" i="1"/>
  <c r="E8894" i="1"/>
  <c r="F8894" i="1" s="1"/>
  <c r="AV8893" i="1"/>
  <c r="E8893" i="1"/>
  <c r="F8893" i="1" s="1"/>
  <c r="AV8892" i="1"/>
  <c r="F8892" i="1"/>
  <c r="E8892" i="1"/>
  <c r="AV8891" i="1"/>
  <c r="E8891" i="1"/>
  <c r="F8891" i="1" s="1"/>
  <c r="AV8890" i="1"/>
  <c r="E8890" i="1"/>
  <c r="F8890" i="1" s="1"/>
  <c r="AV8889" i="1"/>
  <c r="E8889" i="1"/>
  <c r="F8889" i="1" s="1"/>
  <c r="AV8888" i="1"/>
  <c r="E8888" i="1"/>
  <c r="F8888" i="1" s="1"/>
  <c r="AV8887" i="1"/>
  <c r="E8887" i="1"/>
  <c r="F8887" i="1" s="1"/>
  <c r="AV8886" i="1"/>
  <c r="E8886" i="1"/>
  <c r="F8886" i="1" s="1"/>
  <c r="AV8885" i="1"/>
  <c r="E8885" i="1"/>
  <c r="F8885" i="1" s="1"/>
  <c r="AV8884" i="1"/>
  <c r="E8884" i="1"/>
  <c r="F8884" i="1" s="1"/>
  <c r="AV8883" i="1"/>
  <c r="E8883" i="1"/>
  <c r="F8883" i="1" s="1"/>
  <c r="AV8882" i="1"/>
  <c r="E8882" i="1"/>
  <c r="F8882" i="1" s="1"/>
  <c r="AV8881" i="1"/>
  <c r="E8881" i="1"/>
  <c r="F8881" i="1" s="1"/>
  <c r="AV8880" i="1"/>
  <c r="E8880" i="1"/>
  <c r="F8880" i="1" s="1"/>
  <c r="AV8879" i="1"/>
  <c r="E8879" i="1"/>
  <c r="F8879" i="1" s="1"/>
  <c r="AV8878" i="1"/>
  <c r="E8878" i="1"/>
  <c r="F8878" i="1" s="1"/>
  <c r="AV8877" i="1"/>
  <c r="E8877" i="1"/>
  <c r="F8877" i="1" s="1"/>
  <c r="AV8876" i="1"/>
  <c r="E8876" i="1"/>
  <c r="F8876" i="1" s="1"/>
  <c r="AV8875" i="1"/>
  <c r="E8875" i="1"/>
  <c r="F8875" i="1" s="1"/>
  <c r="AV8874" i="1"/>
  <c r="E8874" i="1"/>
  <c r="F8874" i="1" s="1"/>
  <c r="AV8873" i="1"/>
  <c r="E8873" i="1"/>
  <c r="F8873" i="1" s="1"/>
  <c r="AV8872" i="1"/>
  <c r="E8872" i="1"/>
  <c r="F8872" i="1" s="1"/>
  <c r="AV8871" i="1"/>
  <c r="E8871" i="1"/>
  <c r="F8871" i="1" s="1"/>
  <c r="AV8870" i="1"/>
  <c r="E8870" i="1"/>
  <c r="F8870" i="1" s="1"/>
  <c r="AV8869" i="1"/>
  <c r="E8869" i="1"/>
  <c r="F8869" i="1" s="1"/>
  <c r="AV8868" i="1"/>
  <c r="E8868" i="1"/>
  <c r="F8868" i="1" s="1"/>
  <c r="AV8867" i="1"/>
  <c r="E8867" i="1"/>
  <c r="F8867" i="1" s="1"/>
  <c r="AV8866" i="1"/>
  <c r="E8866" i="1"/>
  <c r="F8866" i="1" s="1"/>
  <c r="AV8865" i="1"/>
  <c r="F8865" i="1"/>
  <c r="E8865" i="1"/>
  <c r="AV8864" i="1"/>
  <c r="E8864" i="1"/>
  <c r="F8864" i="1" s="1"/>
  <c r="AV8863" i="1"/>
  <c r="E8863" i="1"/>
  <c r="F8863" i="1" s="1"/>
  <c r="AV8862" i="1"/>
  <c r="E8862" i="1"/>
  <c r="F8862" i="1" s="1"/>
  <c r="AV8861" i="1"/>
  <c r="E8861" i="1"/>
  <c r="F8861" i="1" s="1"/>
  <c r="AV8860" i="1"/>
  <c r="E8860" i="1"/>
  <c r="F8860" i="1" s="1"/>
  <c r="AV8859" i="1"/>
  <c r="E8859" i="1"/>
  <c r="F8859" i="1" s="1"/>
  <c r="AV8858" i="1"/>
  <c r="E8858" i="1"/>
  <c r="F8858" i="1" s="1"/>
  <c r="AV8857" i="1"/>
  <c r="E8857" i="1"/>
  <c r="F8857" i="1" s="1"/>
  <c r="AV8856" i="1"/>
  <c r="E8856" i="1"/>
  <c r="F8856" i="1" s="1"/>
  <c r="AV8855" i="1"/>
  <c r="E8855" i="1"/>
  <c r="F8855" i="1" s="1"/>
  <c r="AV8854" i="1"/>
  <c r="E8854" i="1"/>
  <c r="F8854" i="1" s="1"/>
  <c r="AV8853" i="1"/>
  <c r="E8853" i="1"/>
  <c r="F8853" i="1" s="1"/>
  <c r="AV8852" i="1"/>
  <c r="E8852" i="1"/>
  <c r="F8852" i="1" s="1"/>
  <c r="AV8851" i="1"/>
  <c r="E8851" i="1"/>
  <c r="F8851" i="1" s="1"/>
  <c r="AV8850" i="1"/>
  <c r="E8850" i="1"/>
  <c r="F8850" i="1" s="1"/>
  <c r="AV8849" i="1"/>
  <c r="E8849" i="1"/>
  <c r="F8849" i="1" s="1"/>
  <c r="AV8848" i="1"/>
  <c r="E8848" i="1"/>
  <c r="F8848" i="1" s="1"/>
  <c r="AV8847" i="1"/>
  <c r="E8847" i="1"/>
  <c r="F8847" i="1" s="1"/>
  <c r="AV8846" i="1"/>
  <c r="E8846" i="1"/>
  <c r="F8846" i="1" s="1"/>
  <c r="AV8845" i="1"/>
  <c r="E8845" i="1"/>
  <c r="F8845" i="1" s="1"/>
  <c r="AV8844" i="1"/>
  <c r="E8844" i="1"/>
  <c r="F8844" i="1" s="1"/>
  <c r="AV8843" i="1"/>
  <c r="E8843" i="1"/>
  <c r="F8843" i="1" s="1"/>
  <c r="AV8842" i="1"/>
  <c r="E8842" i="1"/>
  <c r="F8842" i="1" s="1"/>
  <c r="AV8841" i="1"/>
  <c r="E8841" i="1"/>
  <c r="F8841" i="1" s="1"/>
  <c r="AV8840" i="1"/>
  <c r="E8840" i="1"/>
  <c r="F8840" i="1" s="1"/>
  <c r="AV8839" i="1"/>
  <c r="E8839" i="1"/>
  <c r="F8839" i="1" s="1"/>
  <c r="AV8838" i="1"/>
  <c r="E8838" i="1"/>
  <c r="F8838" i="1" s="1"/>
  <c r="AV8837" i="1"/>
  <c r="E8837" i="1"/>
  <c r="F8837" i="1" s="1"/>
  <c r="AV8836" i="1"/>
  <c r="E8836" i="1"/>
  <c r="F8836" i="1" s="1"/>
  <c r="AV8835" i="1"/>
  <c r="F8835" i="1"/>
  <c r="E8835" i="1"/>
  <c r="AV8834" i="1"/>
  <c r="E8834" i="1"/>
  <c r="F8834" i="1" s="1"/>
  <c r="AV8833" i="1"/>
  <c r="E8833" i="1"/>
  <c r="F8833" i="1" s="1"/>
  <c r="AV8832" i="1"/>
  <c r="E8832" i="1"/>
  <c r="F8832" i="1" s="1"/>
  <c r="AV8831" i="1"/>
  <c r="E8831" i="1"/>
  <c r="F8831" i="1" s="1"/>
  <c r="AV8830" i="1"/>
  <c r="E8830" i="1"/>
  <c r="F8830" i="1" s="1"/>
  <c r="AV8829" i="1"/>
  <c r="E8829" i="1"/>
  <c r="F8829" i="1" s="1"/>
  <c r="AV8828" i="1"/>
  <c r="E8828" i="1"/>
  <c r="F8828" i="1" s="1"/>
  <c r="AV8827" i="1"/>
  <c r="E8827" i="1"/>
  <c r="F8827" i="1" s="1"/>
  <c r="AV8826" i="1"/>
  <c r="E8826" i="1"/>
  <c r="F8826" i="1" s="1"/>
  <c r="AV8825" i="1"/>
  <c r="F8825" i="1"/>
  <c r="E8825" i="1"/>
  <c r="AV8824" i="1"/>
  <c r="E8824" i="1"/>
  <c r="F8824" i="1" s="1"/>
  <c r="AV8823" i="1"/>
  <c r="F8823" i="1"/>
  <c r="E8823" i="1"/>
  <c r="AV8822" i="1"/>
  <c r="E8822" i="1"/>
  <c r="F8822" i="1" s="1"/>
  <c r="AV8821" i="1"/>
  <c r="E8821" i="1"/>
  <c r="F8821" i="1" s="1"/>
  <c r="AV8820" i="1"/>
  <c r="E8820" i="1"/>
  <c r="F8820" i="1" s="1"/>
  <c r="AV8819" i="1"/>
  <c r="E8819" i="1"/>
  <c r="F8819" i="1" s="1"/>
  <c r="AV8818" i="1"/>
  <c r="E8818" i="1"/>
  <c r="F8818" i="1" s="1"/>
  <c r="AV8817" i="1"/>
  <c r="E8817" i="1"/>
  <c r="F8817" i="1" s="1"/>
  <c r="AV8816" i="1"/>
  <c r="F8816" i="1"/>
  <c r="E8816" i="1"/>
  <c r="AV8815" i="1"/>
  <c r="E8815" i="1"/>
  <c r="F8815" i="1" s="1"/>
  <c r="AV8814" i="1"/>
  <c r="E8814" i="1"/>
  <c r="F8814" i="1" s="1"/>
  <c r="AV8813" i="1"/>
  <c r="E8813" i="1"/>
  <c r="F8813" i="1" s="1"/>
  <c r="AV8812" i="1"/>
  <c r="F8812" i="1"/>
  <c r="E8812" i="1"/>
  <c r="AV8811" i="1"/>
  <c r="E8811" i="1"/>
  <c r="F8811" i="1" s="1"/>
  <c r="AV8810" i="1"/>
  <c r="E8810" i="1"/>
  <c r="F8810" i="1" s="1"/>
  <c r="AV8809" i="1"/>
  <c r="E8809" i="1"/>
  <c r="F8809" i="1" s="1"/>
  <c r="AV8808" i="1"/>
  <c r="E8808" i="1"/>
  <c r="F8808" i="1" s="1"/>
  <c r="AV8807" i="1"/>
  <c r="E8807" i="1"/>
  <c r="F8807" i="1" s="1"/>
  <c r="AV8806" i="1"/>
  <c r="E8806" i="1"/>
  <c r="F8806" i="1" s="1"/>
  <c r="AV8805" i="1"/>
  <c r="E8805" i="1"/>
  <c r="F8805" i="1" s="1"/>
  <c r="AV8804" i="1"/>
  <c r="E8804" i="1"/>
  <c r="F8804" i="1" s="1"/>
  <c r="AV8803" i="1"/>
  <c r="E8803" i="1"/>
  <c r="F8803" i="1" s="1"/>
  <c r="AV8802" i="1"/>
  <c r="E8802" i="1"/>
  <c r="F8802" i="1" s="1"/>
  <c r="AV8801" i="1"/>
  <c r="E8801" i="1"/>
  <c r="F8801" i="1" s="1"/>
  <c r="AV8800" i="1"/>
  <c r="E8800" i="1"/>
  <c r="F8800" i="1" s="1"/>
  <c r="AV8799" i="1"/>
  <c r="E8799" i="1"/>
  <c r="F8799" i="1" s="1"/>
  <c r="AV8798" i="1"/>
  <c r="E8798" i="1"/>
  <c r="F8798" i="1" s="1"/>
  <c r="AV8797" i="1"/>
  <c r="E8797" i="1"/>
  <c r="F8797" i="1" s="1"/>
  <c r="AV8796" i="1"/>
  <c r="E8796" i="1"/>
  <c r="F8796" i="1" s="1"/>
  <c r="AV8795" i="1"/>
  <c r="E8795" i="1"/>
  <c r="F8795" i="1" s="1"/>
  <c r="AV8794" i="1"/>
  <c r="E8794" i="1"/>
  <c r="F8794" i="1" s="1"/>
  <c r="AV8793" i="1"/>
  <c r="E8793" i="1"/>
  <c r="F8793" i="1" s="1"/>
  <c r="AV8792" i="1"/>
  <c r="E8792" i="1"/>
  <c r="F8792" i="1" s="1"/>
  <c r="AV8791" i="1"/>
  <c r="E8791" i="1"/>
  <c r="F8791" i="1" s="1"/>
  <c r="AV8790" i="1"/>
  <c r="E8790" i="1"/>
  <c r="F8790" i="1" s="1"/>
  <c r="AV8789" i="1"/>
  <c r="E8789" i="1"/>
  <c r="F8789" i="1" s="1"/>
  <c r="AV8788" i="1"/>
  <c r="E8788" i="1"/>
  <c r="F8788" i="1" s="1"/>
  <c r="AV8787" i="1"/>
  <c r="E8787" i="1"/>
  <c r="F8787" i="1" s="1"/>
  <c r="AV8786" i="1"/>
  <c r="E8786" i="1"/>
  <c r="F8786" i="1" s="1"/>
  <c r="AV8785" i="1"/>
  <c r="E8785" i="1"/>
  <c r="F8785" i="1" s="1"/>
  <c r="AV8784" i="1"/>
  <c r="E8784" i="1"/>
  <c r="F8784" i="1" s="1"/>
  <c r="AV8783" i="1"/>
  <c r="E8783" i="1"/>
  <c r="F8783" i="1" s="1"/>
  <c r="AV8782" i="1"/>
  <c r="E8782" i="1"/>
  <c r="F8782" i="1" s="1"/>
  <c r="AV8781" i="1"/>
  <c r="E8781" i="1"/>
  <c r="F8781" i="1" s="1"/>
  <c r="AV8780" i="1"/>
  <c r="E8780" i="1"/>
  <c r="F8780" i="1" s="1"/>
  <c r="AV8779" i="1"/>
  <c r="E8779" i="1"/>
  <c r="F8779" i="1" s="1"/>
  <c r="AV8778" i="1"/>
  <c r="E8778" i="1"/>
  <c r="F8778" i="1" s="1"/>
  <c r="AV8777" i="1"/>
  <c r="E8777" i="1"/>
  <c r="F8777" i="1" s="1"/>
  <c r="AV8776" i="1"/>
  <c r="E8776" i="1"/>
  <c r="F8776" i="1" s="1"/>
  <c r="AV8775" i="1"/>
  <c r="E8775" i="1"/>
  <c r="F8775" i="1" s="1"/>
  <c r="AV8774" i="1"/>
  <c r="E8774" i="1"/>
  <c r="F8774" i="1" s="1"/>
  <c r="AV8773" i="1"/>
  <c r="E8773" i="1"/>
  <c r="F8773" i="1" s="1"/>
  <c r="AV8772" i="1"/>
  <c r="E8772" i="1"/>
  <c r="F8772" i="1" s="1"/>
  <c r="AV8771" i="1"/>
  <c r="E8771" i="1"/>
  <c r="F8771" i="1" s="1"/>
  <c r="AV8770" i="1"/>
  <c r="F8770" i="1"/>
  <c r="E8770" i="1"/>
  <c r="AV8769" i="1"/>
  <c r="E8769" i="1"/>
  <c r="F8769" i="1" s="1"/>
  <c r="AV8768" i="1"/>
  <c r="E8768" i="1"/>
  <c r="F8768" i="1" s="1"/>
  <c r="AV8767" i="1"/>
  <c r="E8767" i="1"/>
  <c r="F8767" i="1" s="1"/>
  <c r="AV8766" i="1"/>
  <c r="E8766" i="1"/>
  <c r="F8766" i="1" s="1"/>
  <c r="AV8765" i="1"/>
  <c r="E8765" i="1"/>
  <c r="F8765" i="1" s="1"/>
  <c r="AV8764" i="1"/>
  <c r="E8764" i="1"/>
  <c r="F8764" i="1" s="1"/>
  <c r="AV8763" i="1"/>
  <c r="E8763" i="1"/>
  <c r="F8763" i="1" s="1"/>
  <c r="AV8762" i="1"/>
  <c r="E8762" i="1"/>
  <c r="F8762" i="1" s="1"/>
  <c r="AV8761" i="1"/>
  <c r="E8761" i="1"/>
  <c r="F8761" i="1" s="1"/>
  <c r="AV8760" i="1"/>
  <c r="E8760" i="1"/>
  <c r="F8760" i="1" s="1"/>
  <c r="AV8759" i="1"/>
  <c r="E8759" i="1"/>
  <c r="F8759" i="1" s="1"/>
  <c r="AV8758" i="1"/>
  <c r="E8758" i="1"/>
  <c r="F8758" i="1" s="1"/>
  <c r="AV8757" i="1"/>
  <c r="E8757" i="1"/>
  <c r="F8757" i="1" s="1"/>
  <c r="AV8756" i="1"/>
  <c r="F8756" i="1"/>
  <c r="E8756" i="1"/>
  <c r="AV8755" i="1"/>
  <c r="E8755" i="1"/>
  <c r="F8755" i="1" s="1"/>
  <c r="AV8754" i="1"/>
  <c r="F8754" i="1"/>
  <c r="E8754" i="1"/>
  <c r="AV8753" i="1"/>
  <c r="E8753" i="1"/>
  <c r="F8753" i="1" s="1"/>
  <c r="AV8752" i="1"/>
  <c r="E8752" i="1"/>
  <c r="F8752" i="1" s="1"/>
  <c r="AV8751" i="1"/>
  <c r="E8751" i="1"/>
  <c r="F8751" i="1" s="1"/>
  <c r="AV8750" i="1"/>
  <c r="E8750" i="1"/>
  <c r="F8750" i="1" s="1"/>
  <c r="AV8749" i="1"/>
  <c r="E8749" i="1"/>
  <c r="F8749" i="1" s="1"/>
  <c r="AV8748" i="1"/>
  <c r="E8748" i="1"/>
  <c r="F8748" i="1" s="1"/>
  <c r="AV8747" i="1"/>
  <c r="E8747" i="1"/>
  <c r="F8747" i="1" s="1"/>
  <c r="AV8746" i="1"/>
  <c r="E8746" i="1"/>
  <c r="F8746" i="1" s="1"/>
  <c r="AV8745" i="1"/>
  <c r="E8745" i="1"/>
  <c r="F8745" i="1" s="1"/>
  <c r="AV8744" i="1"/>
  <c r="E8744" i="1"/>
  <c r="F8744" i="1" s="1"/>
  <c r="AV8743" i="1"/>
  <c r="E8743" i="1"/>
  <c r="F8743" i="1" s="1"/>
  <c r="AV8742" i="1"/>
  <c r="E8742" i="1"/>
  <c r="F8742" i="1" s="1"/>
  <c r="AV8741" i="1"/>
  <c r="E8741" i="1"/>
  <c r="F8741" i="1" s="1"/>
  <c r="AV8740" i="1"/>
  <c r="E8740" i="1"/>
  <c r="F8740" i="1" s="1"/>
  <c r="AV8739" i="1"/>
  <c r="E8739" i="1"/>
  <c r="F8739" i="1" s="1"/>
  <c r="AV8738" i="1"/>
  <c r="E8738" i="1"/>
  <c r="F8738" i="1" s="1"/>
  <c r="AV8737" i="1"/>
  <c r="E8737" i="1"/>
  <c r="F8737" i="1" s="1"/>
  <c r="AV8736" i="1"/>
  <c r="E8736" i="1"/>
  <c r="F8736" i="1" s="1"/>
  <c r="AV8735" i="1"/>
  <c r="E8735" i="1"/>
  <c r="F8735" i="1" s="1"/>
  <c r="AV8734" i="1"/>
  <c r="E8734" i="1"/>
  <c r="F8734" i="1" s="1"/>
  <c r="AV8733" i="1"/>
  <c r="E8733" i="1"/>
  <c r="F8733" i="1" s="1"/>
  <c r="AV8732" i="1"/>
  <c r="E8732" i="1"/>
  <c r="F8732" i="1" s="1"/>
  <c r="AV8731" i="1"/>
  <c r="E8731" i="1"/>
  <c r="F8731" i="1" s="1"/>
  <c r="AV8730" i="1"/>
  <c r="E8730" i="1"/>
  <c r="F8730" i="1" s="1"/>
  <c r="AV8729" i="1"/>
  <c r="E8729" i="1"/>
  <c r="F8729" i="1" s="1"/>
  <c r="AV8728" i="1"/>
  <c r="E8728" i="1"/>
  <c r="F8728" i="1" s="1"/>
  <c r="AV8727" i="1"/>
  <c r="E8727" i="1"/>
  <c r="F8727" i="1" s="1"/>
  <c r="AV8726" i="1"/>
  <c r="E8726" i="1"/>
  <c r="F8726" i="1" s="1"/>
  <c r="AV8725" i="1"/>
  <c r="E8725" i="1"/>
  <c r="F8725" i="1" s="1"/>
  <c r="AV8724" i="1"/>
  <c r="E8724" i="1"/>
  <c r="F8724" i="1" s="1"/>
  <c r="AV8723" i="1"/>
  <c r="E8723" i="1"/>
  <c r="F8723" i="1" s="1"/>
  <c r="AV8722" i="1"/>
  <c r="E8722" i="1"/>
  <c r="F8722" i="1" s="1"/>
  <c r="AV8721" i="1"/>
  <c r="E8721" i="1"/>
  <c r="F8721" i="1" s="1"/>
  <c r="AV8720" i="1"/>
  <c r="E8720" i="1"/>
  <c r="F8720" i="1" s="1"/>
  <c r="AV8719" i="1"/>
  <c r="E8719" i="1"/>
  <c r="F8719" i="1" s="1"/>
  <c r="AV8718" i="1"/>
  <c r="F8718" i="1"/>
  <c r="E8718" i="1"/>
  <c r="AV8717" i="1"/>
  <c r="E8717" i="1"/>
  <c r="F8717" i="1" s="1"/>
  <c r="AV8716" i="1"/>
  <c r="E8716" i="1"/>
  <c r="F8716" i="1" s="1"/>
  <c r="AV8715" i="1"/>
  <c r="E8715" i="1"/>
  <c r="F8715" i="1" s="1"/>
  <c r="AV8714" i="1"/>
  <c r="E8714" i="1"/>
  <c r="F8714" i="1" s="1"/>
  <c r="AV8713" i="1"/>
  <c r="E8713" i="1"/>
  <c r="F8713" i="1" s="1"/>
  <c r="AV8712" i="1"/>
  <c r="F8712" i="1"/>
  <c r="E8712" i="1"/>
  <c r="AV8711" i="1"/>
  <c r="F8711" i="1"/>
  <c r="E8711" i="1"/>
  <c r="AV8710" i="1"/>
  <c r="E8710" i="1"/>
  <c r="F8710" i="1" s="1"/>
  <c r="AV8709" i="1"/>
  <c r="E8709" i="1"/>
  <c r="F8709" i="1" s="1"/>
  <c r="AV8708" i="1"/>
  <c r="E8708" i="1"/>
  <c r="F8708" i="1" s="1"/>
  <c r="AV8707" i="1"/>
  <c r="E8707" i="1"/>
  <c r="F8707" i="1" s="1"/>
  <c r="AV8706" i="1"/>
  <c r="E8706" i="1"/>
  <c r="F8706" i="1" s="1"/>
  <c r="AV8705" i="1"/>
  <c r="E8705" i="1"/>
  <c r="F8705" i="1" s="1"/>
  <c r="AV8704" i="1"/>
  <c r="E8704" i="1"/>
  <c r="F8704" i="1" s="1"/>
  <c r="AV8703" i="1"/>
  <c r="F8703" i="1"/>
  <c r="E8703" i="1"/>
  <c r="AV8702" i="1"/>
  <c r="E8702" i="1"/>
  <c r="F8702" i="1" s="1"/>
  <c r="AV8701" i="1"/>
  <c r="E8701" i="1"/>
  <c r="F8701" i="1" s="1"/>
  <c r="AV8700" i="1"/>
  <c r="F8700" i="1"/>
  <c r="E8700" i="1"/>
  <c r="AV8699" i="1"/>
  <c r="F8699" i="1"/>
  <c r="E8699" i="1"/>
  <c r="AV8698" i="1"/>
  <c r="E8698" i="1"/>
  <c r="F8698" i="1" s="1"/>
  <c r="AV8697" i="1"/>
  <c r="E8697" i="1"/>
  <c r="F8697" i="1" s="1"/>
  <c r="AV8696" i="1"/>
  <c r="E8696" i="1"/>
  <c r="F8696" i="1" s="1"/>
  <c r="AV8695" i="1"/>
  <c r="E8695" i="1"/>
  <c r="F8695" i="1" s="1"/>
  <c r="AV8694" i="1"/>
  <c r="E8694" i="1"/>
  <c r="F8694" i="1" s="1"/>
  <c r="AV8693" i="1"/>
  <c r="E8693" i="1"/>
  <c r="F8693" i="1" s="1"/>
  <c r="AV8692" i="1"/>
  <c r="E8692" i="1"/>
  <c r="F8692" i="1" s="1"/>
  <c r="AV8691" i="1"/>
  <c r="F8691" i="1"/>
  <c r="E8691" i="1"/>
  <c r="AV8690" i="1"/>
  <c r="E8690" i="1"/>
  <c r="F8690" i="1" s="1"/>
  <c r="AV8689" i="1"/>
  <c r="E8689" i="1"/>
  <c r="F8689" i="1" s="1"/>
  <c r="AV8688" i="1"/>
  <c r="E8688" i="1"/>
  <c r="F8688" i="1" s="1"/>
  <c r="AV8687" i="1"/>
  <c r="E8687" i="1"/>
  <c r="F8687" i="1" s="1"/>
  <c r="AV8686" i="1"/>
  <c r="E8686" i="1"/>
  <c r="F8686" i="1" s="1"/>
  <c r="AV8685" i="1"/>
  <c r="E8685" i="1"/>
  <c r="F8685" i="1" s="1"/>
  <c r="AV8684" i="1"/>
  <c r="E8684" i="1"/>
  <c r="F8684" i="1" s="1"/>
  <c r="AV8683" i="1"/>
  <c r="E8683" i="1"/>
  <c r="F8683" i="1" s="1"/>
  <c r="AV8682" i="1"/>
  <c r="E8682" i="1"/>
  <c r="F8682" i="1" s="1"/>
  <c r="AV8681" i="1"/>
  <c r="E8681" i="1"/>
  <c r="F8681" i="1" s="1"/>
  <c r="AV8680" i="1"/>
  <c r="E8680" i="1"/>
  <c r="F8680" i="1" s="1"/>
  <c r="AV8679" i="1"/>
  <c r="E8679" i="1"/>
  <c r="F8679" i="1" s="1"/>
  <c r="AV8678" i="1"/>
  <c r="E8678" i="1"/>
  <c r="F8678" i="1" s="1"/>
  <c r="AV8677" i="1"/>
  <c r="E8677" i="1"/>
  <c r="F8677" i="1" s="1"/>
  <c r="AV8676" i="1"/>
  <c r="F8676" i="1"/>
  <c r="E8676" i="1"/>
  <c r="AV8675" i="1"/>
  <c r="E8675" i="1"/>
  <c r="F8675" i="1" s="1"/>
  <c r="AV8674" i="1"/>
  <c r="E8674" i="1"/>
  <c r="F8674" i="1" s="1"/>
  <c r="AV8673" i="1"/>
  <c r="E8673" i="1"/>
  <c r="F8673" i="1" s="1"/>
  <c r="AV8672" i="1"/>
  <c r="E8672" i="1"/>
  <c r="F8672" i="1" s="1"/>
  <c r="AV8671" i="1"/>
  <c r="E8671" i="1"/>
  <c r="F8671" i="1" s="1"/>
  <c r="AV8670" i="1"/>
  <c r="E8670" i="1"/>
  <c r="F8670" i="1" s="1"/>
  <c r="AV8669" i="1"/>
  <c r="E8669" i="1"/>
  <c r="F8669" i="1" s="1"/>
  <c r="AV8668" i="1"/>
  <c r="E8668" i="1"/>
  <c r="F8668" i="1" s="1"/>
  <c r="AV8667" i="1"/>
  <c r="E8667" i="1"/>
  <c r="F8667" i="1" s="1"/>
  <c r="AV8666" i="1"/>
  <c r="E8666" i="1"/>
  <c r="F8666" i="1" s="1"/>
  <c r="AV8665" i="1"/>
  <c r="E8665" i="1"/>
  <c r="F8665" i="1" s="1"/>
  <c r="AV8664" i="1"/>
  <c r="E8664" i="1"/>
  <c r="F8664" i="1" s="1"/>
  <c r="AV8663" i="1"/>
  <c r="E8663" i="1"/>
  <c r="F8663" i="1" s="1"/>
  <c r="AV8662" i="1"/>
  <c r="E8662" i="1"/>
  <c r="F8662" i="1" s="1"/>
  <c r="AV8661" i="1"/>
  <c r="E8661" i="1"/>
  <c r="F8661" i="1" s="1"/>
  <c r="AV8660" i="1"/>
  <c r="E8660" i="1"/>
  <c r="F8660" i="1" s="1"/>
  <c r="AV8659" i="1"/>
  <c r="E8659" i="1"/>
  <c r="F8659" i="1" s="1"/>
  <c r="AV8658" i="1"/>
  <c r="E8658" i="1"/>
  <c r="F8658" i="1" s="1"/>
  <c r="AV8657" i="1"/>
  <c r="E8657" i="1"/>
  <c r="F8657" i="1" s="1"/>
  <c r="AV8656" i="1"/>
  <c r="E8656" i="1"/>
  <c r="F8656" i="1" s="1"/>
  <c r="AV8655" i="1"/>
  <c r="F8655" i="1"/>
  <c r="E8655" i="1"/>
  <c r="AV8654" i="1"/>
  <c r="E8654" i="1"/>
  <c r="F8654" i="1" s="1"/>
  <c r="AV8653" i="1"/>
  <c r="E8653" i="1"/>
  <c r="F8653" i="1" s="1"/>
  <c r="AV8652" i="1"/>
  <c r="E8652" i="1"/>
  <c r="F8652" i="1" s="1"/>
  <c r="AV8651" i="1"/>
  <c r="E8651" i="1"/>
  <c r="F8651" i="1" s="1"/>
  <c r="AV8650" i="1"/>
  <c r="E8650" i="1"/>
  <c r="F8650" i="1" s="1"/>
  <c r="AV8649" i="1"/>
  <c r="E8649" i="1"/>
  <c r="F8649" i="1" s="1"/>
  <c r="AV8648" i="1"/>
  <c r="E8648" i="1"/>
  <c r="F8648" i="1" s="1"/>
  <c r="AV8647" i="1"/>
  <c r="E8647" i="1"/>
  <c r="F8647" i="1" s="1"/>
  <c r="AV8646" i="1"/>
  <c r="E8646" i="1"/>
  <c r="F8646" i="1" s="1"/>
  <c r="AV8645" i="1"/>
  <c r="E8645" i="1"/>
  <c r="F8645" i="1" s="1"/>
  <c r="AV8644" i="1"/>
  <c r="E8644" i="1"/>
  <c r="F8644" i="1" s="1"/>
  <c r="AV8643" i="1"/>
  <c r="E8643" i="1"/>
  <c r="F8643" i="1" s="1"/>
  <c r="AV8642" i="1"/>
  <c r="E8642" i="1"/>
  <c r="F8642" i="1" s="1"/>
  <c r="AV8641" i="1"/>
  <c r="E8641" i="1"/>
  <c r="F8641" i="1" s="1"/>
  <c r="AV8640" i="1"/>
  <c r="F8640" i="1"/>
  <c r="E8640" i="1"/>
  <c r="AV8639" i="1"/>
  <c r="E8639" i="1"/>
  <c r="F8639" i="1" s="1"/>
  <c r="AV8638" i="1"/>
  <c r="E8638" i="1"/>
  <c r="F8638" i="1" s="1"/>
  <c r="AV8637" i="1"/>
  <c r="E8637" i="1"/>
  <c r="F8637" i="1" s="1"/>
  <c r="AV8636" i="1"/>
  <c r="E8636" i="1"/>
  <c r="F8636" i="1" s="1"/>
  <c r="AV8635" i="1"/>
  <c r="E8635" i="1"/>
  <c r="F8635" i="1" s="1"/>
  <c r="AV8634" i="1"/>
  <c r="E8634" i="1"/>
  <c r="F8634" i="1" s="1"/>
  <c r="AV8633" i="1"/>
  <c r="E8633" i="1"/>
  <c r="F8633" i="1" s="1"/>
  <c r="AV8632" i="1"/>
  <c r="E8632" i="1"/>
  <c r="F8632" i="1" s="1"/>
  <c r="AV8631" i="1"/>
  <c r="E8631" i="1"/>
  <c r="F8631" i="1" s="1"/>
  <c r="AV8630" i="1"/>
  <c r="E8630" i="1"/>
  <c r="F8630" i="1" s="1"/>
  <c r="AV8629" i="1"/>
  <c r="E8629" i="1"/>
  <c r="F8629" i="1" s="1"/>
  <c r="AV8628" i="1"/>
  <c r="E8628" i="1"/>
  <c r="F8628" i="1" s="1"/>
  <c r="AV8627" i="1"/>
  <c r="E8627" i="1"/>
  <c r="F8627" i="1" s="1"/>
  <c r="AV8626" i="1"/>
  <c r="E8626" i="1"/>
  <c r="F8626" i="1" s="1"/>
  <c r="AV8625" i="1"/>
  <c r="E8625" i="1"/>
  <c r="F8625" i="1" s="1"/>
  <c r="AV8624" i="1"/>
  <c r="E8624" i="1"/>
  <c r="F8624" i="1" s="1"/>
  <c r="AV8623" i="1"/>
  <c r="E8623" i="1"/>
  <c r="F8623" i="1" s="1"/>
  <c r="AV8622" i="1"/>
  <c r="F8622" i="1"/>
  <c r="E8622" i="1"/>
  <c r="AV8621" i="1"/>
  <c r="E8621" i="1"/>
  <c r="F8621" i="1" s="1"/>
  <c r="AV8620" i="1"/>
  <c r="E8620" i="1"/>
  <c r="F8620" i="1" s="1"/>
  <c r="AV8619" i="1"/>
  <c r="E8619" i="1"/>
  <c r="F8619" i="1" s="1"/>
  <c r="AV8618" i="1"/>
  <c r="E8618" i="1"/>
  <c r="F8618" i="1" s="1"/>
  <c r="AV8617" i="1"/>
  <c r="E8617" i="1"/>
  <c r="F8617" i="1" s="1"/>
  <c r="AV8616" i="1"/>
  <c r="E8616" i="1"/>
  <c r="F8616" i="1" s="1"/>
  <c r="AV8615" i="1"/>
  <c r="E8615" i="1"/>
  <c r="F8615" i="1" s="1"/>
  <c r="AV8614" i="1"/>
  <c r="E8614" i="1"/>
  <c r="F8614" i="1" s="1"/>
  <c r="AV8613" i="1"/>
  <c r="E8613" i="1"/>
  <c r="F8613" i="1" s="1"/>
  <c r="AV8612" i="1"/>
  <c r="E8612" i="1"/>
  <c r="F8612" i="1" s="1"/>
  <c r="AV8611" i="1"/>
  <c r="E8611" i="1"/>
  <c r="F8611" i="1" s="1"/>
  <c r="AV8610" i="1"/>
  <c r="E8610" i="1"/>
  <c r="F8610" i="1" s="1"/>
  <c r="AV8609" i="1"/>
  <c r="E8609" i="1"/>
  <c r="F8609" i="1" s="1"/>
  <c r="AV8608" i="1"/>
  <c r="E8608" i="1"/>
  <c r="F8608" i="1" s="1"/>
  <c r="AV8607" i="1"/>
  <c r="E8607" i="1"/>
  <c r="F8607" i="1" s="1"/>
  <c r="AV8606" i="1"/>
  <c r="E8606" i="1"/>
  <c r="F8606" i="1" s="1"/>
  <c r="AV8605" i="1"/>
  <c r="E8605" i="1"/>
  <c r="F8605" i="1" s="1"/>
  <c r="AV8604" i="1"/>
  <c r="E8604" i="1"/>
  <c r="F8604" i="1" s="1"/>
  <c r="AV8603" i="1"/>
  <c r="E8603" i="1"/>
  <c r="F8603" i="1" s="1"/>
  <c r="AV8602" i="1"/>
  <c r="E8602" i="1"/>
  <c r="F8602" i="1" s="1"/>
  <c r="AV8601" i="1"/>
  <c r="F8601" i="1"/>
  <c r="E8601" i="1"/>
  <c r="AV8600" i="1"/>
  <c r="E8600" i="1"/>
  <c r="F8600" i="1" s="1"/>
  <c r="AV8599" i="1"/>
  <c r="E8599" i="1"/>
  <c r="F8599" i="1" s="1"/>
  <c r="AV8598" i="1"/>
  <c r="E8598" i="1"/>
  <c r="F8598" i="1" s="1"/>
  <c r="AV8597" i="1"/>
  <c r="E8597" i="1"/>
  <c r="F8597" i="1" s="1"/>
  <c r="AV8596" i="1"/>
  <c r="E8596" i="1"/>
  <c r="F8596" i="1" s="1"/>
  <c r="AV8595" i="1"/>
  <c r="E8595" i="1"/>
  <c r="F8595" i="1" s="1"/>
  <c r="AV8594" i="1"/>
  <c r="E8594" i="1"/>
  <c r="F8594" i="1" s="1"/>
  <c r="AV8593" i="1"/>
  <c r="E8593" i="1"/>
  <c r="F8593" i="1" s="1"/>
  <c r="AV8592" i="1"/>
  <c r="E8592" i="1"/>
  <c r="F8592" i="1" s="1"/>
  <c r="AV8591" i="1"/>
  <c r="E8591" i="1"/>
  <c r="F8591" i="1" s="1"/>
  <c r="AV8590" i="1"/>
  <c r="E8590" i="1"/>
  <c r="F8590" i="1" s="1"/>
  <c r="AV8589" i="1"/>
  <c r="E8589" i="1"/>
  <c r="F8589" i="1" s="1"/>
  <c r="AV8588" i="1"/>
  <c r="E8588" i="1"/>
  <c r="F8588" i="1" s="1"/>
  <c r="AV8587" i="1"/>
  <c r="E8587" i="1"/>
  <c r="F8587" i="1" s="1"/>
  <c r="AV8586" i="1"/>
  <c r="E8586" i="1"/>
  <c r="F8586" i="1" s="1"/>
  <c r="AV8585" i="1"/>
  <c r="E8585" i="1"/>
  <c r="F8585" i="1" s="1"/>
  <c r="AV8584" i="1"/>
  <c r="E8584" i="1"/>
  <c r="F8584" i="1" s="1"/>
  <c r="AV8583" i="1"/>
  <c r="E8583" i="1"/>
  <c r="F8583" i="1" s="1"/>
  <c r="AV8582" i="1"/>
  <c r="E8582" i="1"/>
  <c r="F8582" i="1" s="1"/>
  <c r="AV8581" i="1"/>
  <c r="E8581" i="1"/>
  <c r="F8581" i="1" s="1"/>
  <c r="AV8580" i="1"/>
  <c r="E8580" i="1"/>
  <c r="F8580" i="1" s="1"/>
  <c r="AV8579" i="1"/>
  <c r="E8579" i="1"/>
  <c r="F8579" i="1" s="1"/>
  <c r="AV8578" i="1"/>
  <c r="E8578" i="1"/>
  <c r="F8578" i="1" s="1"/>
  <c r="AV8577" i="1"/>
  <c r="E8577" i="1"/>
  <c r="F8577" i="1" s="1"/>
  <c r="AV8576" i="1"/>
  <c r="E8576" i="1"/>
  <c r="F8576" i="1" s="1"/>
  <c r="AV8575" i="1"/>
  <c r="E8575" i="1"/>
  <c r="F8575" i="1" s="1"/>
  <c r="AV8574" i="1"/>
  <c r="E8574" i="1"/>
  <c r="F8574" i="1" s="1"/>
  <c r="AV8573" i="1"/>
  <c r="E8573" i="1"/>
  <c r="F8573" i="1" s="1"/>
  <c r="AV8572" i="1"/>
  <c r="E8572" i="1"/>
  <c r="F8572" i="1" s="1"/>
  <c r="AV8571" i="1"/>
  <c r="E8571" i="1"/>
  <c r="F8571" i="1" s="1"/>
  <c r="AV8570" i="1"/>
  <c r="F8570" i="1"/>
  <c r="E8570" i="1"/>
  <c r="AV8569" i="1"/>
  <c r="E8569" i="1"/>
  <c r="F8569" i="1" s="1"/>
  <c r="AV8568" i="1"/>
  <c r="E8568" i="1"/>
  <c r="F8568" i="1" s="1"/>
  <c r="AV8567" i="1"/>
  <c r="E8567" i="1"/>
  <c r="F8567" i="1" s="1"/>
  <c r="AV8566" i="1"/>
  <c r="E8566" i="1"/>
  <c r="F8566" i="1" s="1"/>
  <c r="AV8565" i="1"/>
  <c r="E8565" i="1"/>
  <c r="F8565" i="1" s="1"/>
  <c r="AV8564" i="1"/>
  <c r="E8564" i="1"/>
  <c r="F8564" i="1" s="1"/>
  <c r="AV8563" i="1"/>
  <c r="E8563" i="1"/>
  <c r="F8563" i="1" s="1"/>
  <c r="AV8562" i="1"/>
  <c r="E8562" i="1"/>
  <c r="F8562" i="1" s="1"/>
  <c r="AV8561" i="1"/>
  <c r="E8561" i="1"/>
  <c r="F8561" i="1" s="1"/>
  <c r="AV8560" i="1"/>
  <c r="E8560" i="1"/>
  <c r="F8560" i="1" s="1"/>
  <c r="AV8559" i="1"/>
  <c r="E8559" i="1"/>
  <c r="F8559" i="1" s="1"/>
  <c r="AV8558" i="1"/>
  <c r="E8558" i="1"/>
  <c r="F8558" i="1" s="1"/>
  <c r="AV8557" i="1"/>
  <c r="E8557" i="1"/>
  <c r="F8557" i="1" s="1"/>
  <c r="AV8556" i="1"/>
  <c r="E8556" i="1"/>
  <c r="F8556" i="1" s="1"/>
  <c r="AV8555" i="1"/>
  <c r="E8555" i="1"/>
  <c r="F8555" i="1" s="1"/>
  <c r="AV8554" i="1"/>
  <c r="E8554" i="1"/>
  <c r="F8554" i="1" s="1"/>
  <c r="AV8553" i="1"/>
  <c r="E8553" i="1"/>
  <c r="F8553" i="1" s="1"/>
  <c r="AV8552" i="1"/>
  <c r="E8552" i="1"/>
  <c r="F8552" i="1" s="1"/>
  <c r="AV8551" i="1"/>
  <c r="E8551" i="1"/>
  <c r="F8551" i="1" s="1"/>
  <c r="AV8550" i="1"/>
  <c r="E8550" i="1"/>
  <c r="F8550" i="1" s="1"/>
  <c r="AV8549" i="1"/>
  <c r="E8549" i="1"/>
  <c r="F8549" i="1" s="1"/>
  <c r="AV8548" i="1"/>
  <c r="E8548" i="1"/>
  <c r="F8548" i="1" s="1"/>
  <c r="AV8547" i="1"/>
  <c r="E8547" i="1"/>
  <c r="F8547" i="1" s="1"/>
  <c r="AV8546" i="1"/>
  <c r="F8546" i="1"/>
  <c r="E8546" i="1"/>
  <c r="AV8545" i="1"/>
  <c r="E8545" i="1"/>
  <c r="F8545" i="1" s="1"/>
  <c r="AV8544" i="1"/>
  <c r="E8544" i="1"/>
  <c r="F8544" i="1" s="1"/>
  <c r="AV8543" i="1"/>
  <c r="E8543" i="1"/>
  <c r="F8543" i="1" s="1"/>
  <c r="AV8542" i="1"/>
  <c r="E8542" i="1"/>
  <c r="F8542" i="1" s="1"/>
  <c r="AV8541" i="1"/>
  <c r="E8541" i="1"/>
  <c r="F8541" i="1" s="1"/>
  <c r="AV8540" i="1"/>
  <c r="E8540" i="1"/>
  <c r="F8540" i="1" s="1"/>
  <c r="AV8539" i="1"/>
  <c r="E8539" i="1"/>
  <c r="F8539" i="1" s="1"/>
  <c r="AV8538" i="1"/>
  <c r="E8538" i="1"/>
  <c r="F8538" i="1" s="1"/>
  <c r="AV8537" i="1"/>
  <c r="E8537" i="1"/>
  <c r="F8537" i="1" s="1"/>
  <c r="AV8536" i="1"/>
  <c r="E8536" i="1"/>
  <c r="F8536" i="1" s="1"/>
  <c r="AV8535" i="1"/>
  <c r="E8535" i="1"/>
  <c r="F8535" i="1" s="1"/>
  <c r="AV8534" i="1"/>
  <c r="E8534" i="1"/>
  <c r="F8534" i="1" s="1"/>
  <c r="AV8533" i="1"/>
  <c r="E8533" i="1"/>
  <c r="F8533" i="1" s="1"/>
  <c r="AV8532" i="1"/>
  <c r="E8532" i="1"/>
  <c r="F8532" i="1" s="1"/>
  <c r="AV8531" i="1"/>
  <c r="E8531" i="1"/>
  <c r="F8531" i="1" s="1"/>
  <c r="AV8530" i="1"/>
  <c r="E8530" i="1"/>
  <c r="F8530" i="1" s="1"/>
  <c r="AV8529" i="1"/>
  <c r="E8529" i="1"/>
  <c r="F8529" i="1" s="1"/>
  <c r="AV8528" i="1"/>
  <c r="E8528" i="1"/>
  <c r="F8528" i="1" s="1"/>
  <c r="AV8527" i="1"/>
  <c r="E8527" i="1"/>
  <c r="F8527" i="1" s="1"/>
  <c r="AV8526" i="1"/>
  <c r="E8526" i="1"/>
  <c r="F8526" i="1" s="1"/>
  <c r="AV8525" i="1"/>
  <c r="E8525" i="1"/>
  <c r="F8525" i="1" s="1"/>
  <c r="AV8524" i="1"/>
  <c r="E8524" i="1"/>
  <c r="F8524" i="1" s="1"/>
  <c r="AV8523" i="1"/>
  <c r="E8523" i="1"/>
  <c r="F8523" i="1" s="1"/>
  <c r="AV8522" i="1"/>
  <c r="E8522" i="1"/>
  <c r="F8522" i="1" s="1"/>
  <c r="AV8521" i="1"/>
  <c r="E8521" i="1"/>
  <c r="F8521" i="1" s="1"/>
  <c r="AV8520" i="1"/>
  <c r="E8520" i="1"/>
  <c r="F8520" i="1" s="1"/>
  <c r="AV8519" i="1"/>
  <c r="E8519" i="1"/>
  <c r="F8519" i="1" s="1"/>
  <c r="AV8518" i="1"/>
  <c r="E8518" i="1"/>
  <c r="F8518" i="1" s="1"/>
  <c r="AV8517" i="1"/>
  <c r="E8517" i="1"/>
  <c r="F8517" i="1" s="1"/>
  <c r="AV8516" i="1"/>
  <c r="E8516" i="1"/>
  <c r="F8516" i="1" s="1"/>
  <c r="AV8515" i="1"/>
  <c r="E8515" i="1"/>
  <c r="F8515" i="1" s="1"/>
  <c r="AV8514" i="1"/>
  <c r="E8514" i="1"/>
  <c r="F8514" i="1" s="1"/>
  <c r="AV8513" i="1"/>
  <c r="E8513" i="1"/>
  <c r="F8513" i="1" s="1"/>
  <c r="AV8512" i="1"/>
  <c r="E8512" i="1"/>
  <c r="F8512" i="1" s="1"/>
  <c r="AV8511" i="1"/>
  <c r="E8511" i="1"/>
  <c r="F8511" i="1" s="1"/>
  <c r="AV8510" i="1"/>
  <c r="F8510" i="1"/>
  <c r="E8510" i="1"/>
  <c r="AV8509" i="1"/>
  <c r="E8509" i="1"/>
  <c r="F8509" i="1" s="1"/>
  <c r="AV8508" i="1"/>
  <c r="E8508" i="1"/>
  <c r="F8508" i="1" s="1"/>
  <c r="AV8507" i="1"/>
  <c r="E8507" i="1"/>
  <c r="F8507" i="1" s="1"/>
  <c r="AV8506" i="1"/>
  <c r="E8506" i="1"/>
  <c r="F8506" i="1" s="1"/>
  <c r="AV8505" i="1"/>
  <c r="E8505" i="1"/>
  <c r="F8505" i="1" s="1"/>
  <c r="AV8504" i="1"/>
  <c r="E8504" i="1"/>
  <c r="F8504" i="1" s="1"/>
  <c r="AV8503" i="1"/>
  <c r="E8503" i="1"/>
  <c r="F8503" i="1" s="1"/>
  <c r="AV8502" i="1"/>
  <c r="E8502" i="1"/>
  <c r="F8502" i="1" s="1"/>
  <c r="AV8501" i="1"/>
  <c r="E8501" i="1"/>
  <c r="F8501" i="1" s="1"/>
  <c r="AV8500" i="1"/>
  <c r="E8500" i="1"/>
  <c r="F8500" i="1" s="1"/>
  <c r="AV8499" i="1"/>
  <c r="E8499" i="1"/>
  <c r="F8499" i="1" s="1"/>
  <c r="AV8498" i="1"/>
  <c r="E8498" i="1"/>
  <c r="F8498" i="1" s="1"/>
  <c r="AV8497" i="1"/>
  <c r="E8497" i="1"/>
  <c r="F8497" i="1" s="1"/>
  <c r="AV8496" i="1"/>
  <c r="E8496" i="1"/>
  <c r="F8496" i="1" s="1"/>
  <c r="AV8495" i="1"/>
  <c r="E8495" i="1"/>
  <c r="F8495" i="1" s="1"/>
  <c r="AV8494" i="1"/>
  <c r="E8494" i="1"/>
  <c r="F8494" i="1" s="1"/>
  <c r="AV8493" i="1"/>
  <c r="E8493" i="1"/>
  <c r="F8493" i="1" s="1"/>
  <c r="AV8492" i="1"/>
  <c r="F8492" i="1"/>
  <c r="E8492" i="1"/>
  <c r="AV8491" i="1"/>
  <c r="E8491" i="1"/>
  <c r="F8491" i="1" s="1"/>
  <c r="AV8490" i="1"/>
  <c r="E8490" i="1"/>
  <c r="F8490" i="1" s="1"/>
  <c r="AV8489" i="1"/>
  <c r="E8489" i="1"/>
  <c r="F8489" i="1" s="1"/>
  <c r="AV8488" i="1"/>
  <c r="E8488" i="1"/>
  <c r="F8488" i="1" s="1"/>
  <c r="AV8487" i="1"/>
  <c r="E8487" i="1"/>
  <c r="F8487" i="1" s="1"/>
  <c r="AV8486" i="1"/>
  <c r="E8486" i="1"/>
  <c r="F8486" i="1" s="1"/>
  <c r="AV8485" i="1"/>
  <c r="E8485" i="1"/>
  <c r="F8485" i="1" s="1"/>
  <c r="AV8484" i="1"/>
  <c r="E8484" i="1"/>
  <c r="F8484" i="1" s="1"/>
  <c r="AV8483" i="1"/>
  <c r="E8483" i="1"/>
  <c r="F8483" i="1" s="1"/>
  <c r="AV8482" i="1"/>
  <c r="E8482" i="1"/>
  <c r="F8482" i="1" s="1"/>
  <c r="AV8481" i="1"/>
  <c r="E8481" i="1"/>
  <c r="F8481" i="1" s="1"/>
  <c r="AV8480" i="1"/>
  <c r="E8480" i="1"/>
  <c r="F8480" i="1" s="1"/>
  <c r="AV8479" i="1"/>
  <c r="E8479" i="1"/>
  <c r="F8479" i="1" s="1"/>
  <c r="AV8478" i="1"/>
  <c r="E8478" i="1"/>
  <c r="F8478" i="1" s="1"/>
  <c r="AV8477" i="1"/>
  <c r="E8477" i="1"/>
  <c r="F8477" i="1" s="1"/>
  <c r="AV8476" i="1"/>
  <c r="E8476" i="1"/>
  <c r="F8476" i="1" s="1"/>
  <c r="AV8475" i="1"/>
  <c r="E8475" i="1"/>
  <c r="F8475" i="1" s="1"/>
  <c r="AV8474" i="1"/>
  <c r="F8474" i="1"/>
  <c r="E8474" i="1"/>
  <c r="AV8473" i="1"/>
  <c r="E8473" i="1"/>
  <c r="F8473" i="1" s="1"/>
  <c r="AV8472" i="1"/>
  <c r="E8472" i="1"/>
  <c r="F8472" i="1" s="1"/>
  <c r="AV8471" i="1"/>
  <c r="E8471" i="1"/>
  <c r="F8471" i="1" s="1"/>
  <c r="AV8470" i="1"/>
  <c r="E8470" i="1"/>
  <c r="F8470" i="1" s="1"/>
  <c r="AV8469" i="1"/>
  <c r="E8469" i="1"/>
  <c r="F8469" i="1" s="1"/>
  <c r="AV8468" i="1"/>
  <c r="E8468" i="1"/>
  <c r="F8468" i="1" s="1"/>
  <c r="AV8467" i="1"/>
  <c r="E8467" i="1"/>
  <c r="F8467" i="1" s="1"/>
  <c r="AV8466" i="1"/>
  <c r="E8466" i="1"/>
  <c r="F8466" i="1" s="1"/>
  <c r="AV8465" i="1"/>
  <c r="E8465" i="1"/>
  <c r="F8465" i="1" s="1"/>
  <c r="AV8464" i="1"/>
  <c r="E8464" i="1"/>
  <c r="F8464" i="1" s="1"/>
  <c r="AV8463" i="1"/>
  <c r="E8463" i="1"/>
  <c r="F8463" i="1" s="1"/>
  <c r="AV8462" i="1"/>
  <c r="E8462" i="1"/>
  <c r="F8462" i="1" s="1"/>
  <c r="AV8461" i="1"/>
  <c r="E8461" i="1"/>
  <c r="F8461" i="1" s="1"/>
  <c r="AV8460" i="1"/>
  <c r="E8460" i="1"/>
  <c r="F8460" i="1" s="1"/>
  <c r="AV8459" i="1"/>
  <c r="E8459" i="1"/>
  <c r="F8459" i="1" s="1"/>
  <c r="AV8458" i="1"/>
  <c r="E8458" i="1"/>
  <c r="F8458" i="1" s="1"/>
  <c r="AV8457" i="1"/>
  <c r="E8457" i="1"/>
  <c r="F8457" i="1" s="1"/>
  <c r="AV8456" i="1"/>
  <c r="F8456" i="1"/>
  <c r="E8456" i="1"/>
  <c r="AV8455" i="1"/>
  <c r="E8455" i="1"/>
  <c r="F8455" i="1" s="1"/>
  <c r="AV8454" i="1"/>
  <c r="E8454" i="1"/>
  <c r="F8454" i="1" s="1"/>
  <c r="AV8453" i="1"/>
  <c r="E8453" i="1"/>
  <c r="F8453" i="1" s="1"/>
  <c r="AV8452" i="1"/>
  <c r="E8452" i="1"/>
  <c r="F8452" i="1" s="1"/>
  <c r="AV8451" i="1"/>
  <c r="E8451" i="1"/>
  <c r="F8451" i="1" s="1"/>
  <c r="AV8450" i="1"/>
  <c r="E8450" i="1"/>
  <c r="F8450" i="1" s="1"/>
  <c r="AV8449" i="1"/>
  <c r="E8449" i="1"/>
  <c r="F8449" i="1" s="1"/>
  <c r="AV8448" i="1"/>
  <c r="E8448" i="1"/>
  <c r="F8448" i="1" s="1"/>
  <c r="AV8447" i="1"/>
  <c r="E8447" i="1"/>
  <c r="F8447" i="1" s="1"/>
  <c r="AV8446" i="1"/>
  <c r="E8446" i="1"/>
  <c r="F8446" i="1" s="1"/>
  <c r="AV8445" i="1"/>
  <c r="E8445" i="1"/>
  <c r="F8445" i="1" s="1"/>
  <c r="AV8444" i="1"/>
  <c r="E8444" i="1"/>
  <c r="F8444" i="1" s="1"/>
  <c r="AV8443" i="1"/>
  <c r="E8443" i="1"/>
  <c r="F8443" i="1" s="1"/>
  <c r="AV8442" i="1"/>
  <c r="E8442" i="1"/>
  <c r="F8442" i="1" s="1"/>
  <c r="AV8441" i="1"/>
  <c r="E8441" i="1"/>
  <c r="F8441" i="1" s="1"/>
  <c r="AV8440" i="1"/>
  <c r="E8440" i="1"/>
  <c r="F8440" i="1" s="1"/>
  <c r="AV8439" i="1"/>
  <c r="E8439" i="1"/>
  <c r="F8439" i="1" s="1"/>
  <c r="AV8438" i="1"/>
  <c r="F8438" i="1"/>
  <c r="E8438" i="1"/>
  <c r="AV8437" i="1"/>
  <c r="E8437" i="1"/>
  <c r="F8437" i="1" s="1"/>
  <c r="AV8436" i="1"/>
  <c r="E8436" i="1"/>
  <c r="F8436" i="1" s="1"/>
  <c r="AV8435" i="1"/>
  <c r="E8435" i="1"/>
  <c r="F8435" i="1" s="1"/>
  <c r="AV8434" i="1"/>
  <c r="E8434" i="1"/>
  <c r="F8434" i="1" s="1"/>
  <c r="AV8433" i="1"/>
  <c r="E8433" i="1"/>
  <c r="F8433" i="1" s="1"/>
  <c r="AV8432" i="1"/>
  <c r="E8432" i="1"/>
  <c r="F8432" i="1" s="1"/>
  <c r="AV8431" i="1"/>
  <c r="E8431" i="1"/>
  <c r="F8431" i="1" s="1"/>
  <c r="AV8430" i="1"/>
  <c r="E8430" i="1"/>
  <c r="F8430" i="1" s="1"/>
  <c r="AV8429" i="1"/>
  <c r="E8429" i="1"/>
  <c r="F8429" i="1" s="1"/>
  <c r="AV8428" i="1"/>
  <c r="E8428" i="1"/>
  <c r="F8428" i="1" s="1"/>
  <c r="AV8427" i="1"/>
  <c r="E8427" i="1"/>
  <c r="F8427" i="1" s="1"/>
  <c r="AV8426" i="1"/>
  <c r="E8426" i="1"/>
  <c r="F8426" i="1" s="1"/>
  <c r="AV8425" i="1"/>
  <c r="E8425" i="1"/>
  <c r="F8425" i="1" s="1"/>
  <c r="AV8424" i="1"/>
  <c r="E8424" i="1"/>
  <c r="F8424" i="1" s="1"/>
  <c r="AV8423" i="1"/>
  <c r="E8423" i="1"/>
  <c r="F8423" i="1" s="1"/>
  <c r="AV8422" i="1"/>
  <c r="E8422" i="1"/>
  <c r="F8422" i="1" s="1"/>
  <c r="AV8421" i="1"/>
  <c r="E8421" i="1"/>
  <c r="F8421" i="1" s="1"/>
  <c r="AV8420" i="1"/>
  <c r="F8420" i="1"/>
  <c r="E8420" i="1"/>
  <c r="AV8419" i="1"/>
  <c r="E8419" i="1"/>
  <c r="F8419" i="1" s="1"/>
  <c r="AV8418" i="1"/>
  <c r="E8418" i="1"/>
  <c r="F8418" i="1" s="1"/>
  <c r="AV8417" i="1"/>
  <c r="E8417" i="1"/>
  <c r="F8417" i="1" s="1"/>
  <c r="AV8416" i="1"/>
  <c r="E8416" i="1"/>
  <c r="F8416" i="1" s="1"/>
  <c r="AV8415" i="1"/>
  <c r="E8415" i="1"/>
  <c r="F8415" i="1" s="1"/>
  <c r="AV8414" i="1"/>
  <c r="E8414" i="1"/>
  <c r="F8414" i="1" s="1"/>
  <c r="AV8413" i="1"/>
  <c r="E8413" i="1"/>
  <c r="F8413" i="1" s="1"/>
  <c r="AV8412" i="1"/>
  <c r="E8412" i="1"/>
  <c r="F8412" i="1" s="1"/>
  <c r="AV8411" i="1"/>
  <c r="E8411" i="1"/>
  <c r="F8411" i="1" s="1"/>
  <c r="AV8410" i="1"/>
  <c r="E8410" i="1"/>
  <c r="F8410" i="1" s="1"/>
  <c r="AV8409" i="1"/>
  <c r="E8409" i="1"/>
  <c r="F8409" i="1" s="1"/>
  <c r="AV8408" i="1"/>
  <c r="E8408" i="1"/>
  <c r="F8408" i="1" s="1"/>
  <c r="AV8407" i="1"/>
  <c r="E8407" i="1"/>
  <c r="F8407" i="1" s="1"/>
  <c r="AV8406" i="1"/>
  <c r="E8406" i="1"/>
  <c r="F8406" i="1" s="1"/>
  <c r="AV8405" i="1"/>
  <c r="E8405" i="1"/>
  <c r="F8405" i="1" s="1"/>
  <c r="AV8404" i="1"/>
  <c r="E8404" i="1"/>
  <c r="F8404" i="1" s="1"/>
  <c r="AV8403" i="1"/>
  <c r="E8403" i="1"/>
  <c r="F8403" i="1" s="1"/>
  <c r="AV8402" i="1"/>
  <c r="F8402" i="1"/>
  <c r="E8402" i="1"/>
  <c r="AV8401" i="1"/>
  <c r="E8401" i="1"/>
  <c r="F8401" i="1" s="1"/>
  <c r="AV8400" i="1"/>
  <c r="E8400" i="1"/>
  <c r="F8400" i="1" s="1"/>
  <c r="AV8399" i="1"/>
  <c r="E8399" i="1"/>
  <c r="F8399" i="1" s="1"/>
  <c r="AV8398" i="1"/>
  <c r="E8398" i="1"/>
  <c r="F8398" i="1" s="1"/>
  <c r="AV8397" i="1"/>
  <c r="E8397" i="1"/>
  <c r="F8397" i="1" s="1"/>
  <c r="AV8396" i="1"/>
  <c r="E8396" i="1"/>
  <c r="F8396" i="1" s="1"/>
  <c r="AV8395" i="1"/>
  <c r="E8395" i="1"/>
  <c r="F8395" i="1" s="1"/>
  <c r="AV8394" i="1"/>
  <c r="E8394" i="1"/>
  <c r="F8394" i="1" s="1"/>
  <c r="AV8393" i="1"/>
  <c r="E8393" i="1"/>
  <c r="F8393" i="1" s="1"/>
  <c r="AV8392" i="1"/>
  <c r="E8392" i="1"/>
  <c r="F8392" i="1" s="1"/>
  <c r="AV8391" i="1"/>
  <c r="E8391" i="1"/>
  <c r="F8391" i="1" s="1"/>
  <c r="AV8390" i="1"/>
  <c r="E8390" i="1"/>
  <c r="F8390" i="1" s="1"/>
  <c r="AV8389" i="1"/>
  <c r="E8389" i="1"/>
  <c r="F8389" i="1" s="1"/>
  <c r="AV8388" i="1"/>
  <c r="E8388" i="1"/>
  <c r="F8388" i="1" s="1"/>
  <c r="AV8387" i="1"/>
  <c r="E8387" i="1"/>
  <c r="F8387" i="1" s="1"/>
  <c r="AV8386" i="1"/>
  <c r="E8386" i="1"/>
  <c r="F8386" i="1" s="1"/>
  <c r="AV8385" i="1"/>
  <c r="E8385" i="1"/>
  <c r="F8385" i="1" s="1"/>
  <c r="AV8384" i="1"/>
  <c r="F8384" i="1"/>
  <c r="E8384" i="1"/>
  <c r="AV8383" i="1"/>
  <c r="E8383" i="1"/>
  <c r="F8383" i="1" s="1"/>
  <c r="AV8382" i="1"/>
  <c r="E8382" i="1"/>
  <c r="F8382" i="1" s="1"/>
  <c r="AV8381" i="1"/>
  <c r="E8381" i="1"/>
  <c r="F8381" i="1" s="1"/>
  <c r="AV8380" i="1"/>
  <c r="E8380" i="1"/>
  <c r="F8380" i="1" s="1"/>
  <c r="AV8379" i="1"/>
  <c r="E8379" i="1"/>
  <c r="F8379" i="1" s="1"/>
  <c r="AV8378" i="1"/>
  <c r="E8378" i="1"/>
  <c r="F8378" i="1" s="1"/>
  <c r="AV8377" i="1"/>
  <c r="E8377" i="1"/>
  <c r="F8377" i="1" s="1"/>
  <c r="AV8376" i="1"/>
  <c r="E8376" i="1"/>
  <c r="F8376" i="1" s="1"/>
  <c r="AV8375" i="1"/>
  <c r="E8375" i="1"/>
  <c r="F8375" i="1" s="1"/>
  <c r="AV8374" i="1"/>
  <c r="E8374" i="1"/>
  <c r="F8374" i="1" s="1"/>
  <c r="AV8373" i="1"/>
  <c r="E8373" i="1"/>
  <c r="F8373" i="1" s="1"/>
  <c r="AV8372" i="1"/>
  <c r="E8372" i="1"/>
  <c r="F8372" i="1" s="1"/>
  <c r="AV8371" i="1"/>
  <c r="E8371" i="1"/>
  <c r="F8371" i="1" s="1"/>
  <c r="AV8370" i="1"/>
  <c r="E8370" i="1"/>
  <c r="F8370" i="1" s="1"/>
  <c r="AV8369" i="1"/>
  <c r="E8369" i="1"/>
  <c r="F8369" i="1" s="1"/>
  <c r="AV8368" i="1"/>
  <c r="E8368" i="1"/>
  <c r="F8368" i="1" s="1"/>
  <c r="AV8367" i="1"/>
  <c r="E8367" i="1"/>
  <c r="F8367" i="1" s="1"/>
  <c r="AV8366" i="1"/>
  <c r="F8366" i="1"/>
  <c r="E8366" i="1"/>
  <c r="AV8365" i="1"/>
  <c r="E8365" i="1"/>
  <c r="F8365" i="1" s="1"/>
  <c r="AV8364" i="1"/>
  <c r="E8364" i="1"/>
  <c r="F8364" i="1" s="1"/>
  <c r="AV8363" i="1"/>
  <c r="E8363" i="1"/>
  <c r="F8363" i="1" s="1"/>
  <c r="AV8362" i="1"/>
  <c r="E8362" i="1"/>
  <c r="F8362" i="1" s="1"/>
  <c r="AV8361" i="1"/>
  <c r="E8361" i="1"/>
  <c r="F8361" i="1" s="1"/>
  <c r="AV8360" i="1"/>
  <c r="E8360" i="1"/>
  <c r="F8360" i="1" s="1"/>
  <c r="AV8359" i="1"/>
  <c r="E8359" i="1"/>
  <c r="F8359" i="1" s="1"/>
  <c r="AV8358" i="1"/>
  <c r="E8358" i="1"/>
  <c r="F8358" i="1" s="1"/>
  <c r="AV8357" i="1"/>
  <c r="E8357" i="1"/>
  <c r="F8357" i="1" s="1"/>
  <c r="AV8356" i="1"/>
  <c r="E8356" i="1"/>
  <c r="F8356" i="1" s="1"/>
  <c r="AV8355" i="1"/>
  <c r="E8355" i="1"/>
  <c r="F8355" i="1" s="1"/>
  <c r="AV8354" i="1"/>
  <c r="E8354" i="1"/>
  <c r="F8354" i="1" s="1"/>
  <c r="AV8353" i="1"/>
  <c r="E8353" i="1"/>
  <c r="F8353" i="1" s="1"/>
  <c r="AV8352" i="1"/>
  <c r="E8352" i="1"/>
  <c r="F8352" i="1" s="1"/>
  <c r="AV8351" i="1"/>
  <c r="E8351" i="1"/>
  <c r="F8351" i="1" s="1"/>
  <c r="AV8350" i="1"/>
  <c r="E8350" i="1"/>
  <c r="F8350" i="1" s="1"/>
  <c r="AV8349" i="1"/>
  <c r="E8349" i="1"/>
  <c r="F8349" i="1" s="1"/>
  <c r="AV8348" i="1"/>
  <c r="F8348" i="1"/>
  <c r="E8348" i="1"/>
  <c r="AV8347" i="1"/>
  <c r="E8347" i="1"/>
  <c r="F8347" i="1" s="1"/>
  <c r="AV8346" i="1"/>
  <c r="E8346" i="1"/>
  <c r="F8346" i="1" s="1"/>
  <c r="AV8345" i="1"/>
  <c r="E8345" i="1"/>
  <c r="F8345" i="1" s="1"/>
  <c r="AV8344" i="1"/>
  <c r="E8344" i="1"/>
  <c r="F8344" i="1" s="1"/>
  <c r="AV8343" i="1"/>
  <c r="E8343" i="1"/>
  <c r="F8343" i="1" s="1"/>
  <c r="AV8342" i="1"/>
  <c r="E8342" i="1"/>
  <c r="F8342" i="1" s="1"/>
  <c r="AV8341" i="1"/>
  <c r="E8341" i="1"/>
  <c r="F8341" i="1" s="1"/>
  <c r="AV8340" i="1"/>
  <c r="E8340" i="1"/>
  <c r="F8340" i="1" s="1"/>
  <c r="AV8339" i="1"/>
  <c r="E8339" i="1"/>
  <c r="F8339" i="1" s="1"/>
  <c r="AV8338" i="1"/>
  <c r="E8338" i="1"/>
  <c r="F8338" i="1" s="1"/>
  <c r="AV8337" i="1"/>
  <c r="E8337" i="1"/>
  <c r="F8337" i="1" s="1"/>
  <c r="AV8336" i="1"/>
  <c r="E8336" i="1"/>
  <c r="F8336" i="1" s="1"/>
  <c r="AV8335" i="1"/>
  <c r="E8335" i="1"/>
  <c r="F8335" i="1" s="1"/>
  <c r="AV8334" i="1"/>
  <c r="E8334" i="1"/>
  <c r="F8334" i="1" s="1"/>
  <c r="AV8333" i="1"/>
  <c r="E8333" i="1"/>
  <c r="F8333" i="1" s="1"/>
  <c r="AV8332" i="1"/>
  <c r="E8332" i="1"/>
  <c r="F8332" i="1" s="1"/>
  <c r="AV8331" i="1"/>
  <c r="E8331" i="1"/>
  <c r="F8331" i="1" s="1"/>
  <c r="AV8330" i="1"/>
  <c r="F8330" i="1"/>
  <c r="E8330" i="1"/>
  <c r="AV8329" i="1"/>
  <c r="E8329" i="1"/>
  <c r="F8329" i="1" s="1"/>
  <c r="AV8328" i="1"/>
  <c r="E8328" i="1"/>
  <c r="F8328" i="1" s="1"/>
  <c r="AV8327" i="1"/>
  <c r="E8327" i="1"/>
  <c r="F8327" i="1" s="1"/>
  <c r="AV8326" i="1"/>
  <c r="E8326" i="1"/>
  <c r="F8326" i="1" s="1"/>
  <c r="AV8325" i="1"/>
  <c r="E8325" i="1"/>
  <c r="F8325" i="1" s="1"/>
  <c r="AV8324" i="1"/>
  <c r="E8324" i="1"/>
  <c r="F8324" i="1" s="1"/>
  <c r="AV8323" i="1"/>
  <c r="E8323" i="1"/>
  <c r="F8323" i="1" s="1"/>
  <c r="AV8322" i="1"/>
  <c r="E8322" i="1"/>
  <c r="F8322" i="1" s="1"/>
  <c r="AV8321" i="1"/>
  <c r="E8321" i="1"/>
  <c r="F8321" i="1" s="1"/>
  <c r="AV8320" i="1"/>
  <c r="E8320" i="1"/>
  <c r="F8320" i="1" s="1"/>
  <c r="AV8319" i="1"/>
  <c r="E8319" i="1"/>
  <c r="F8319" i="1" s="1"/>
  <c r="AV8318" i="1"/>
  <c r="E8318" i="1"/>
  <c r="F8318" i="1" s="1"/>
  <c r="AV8317" i="1"/>
  <c r="E8317" i="1"/>
  <c r="F8317" i="1" s="1"/>
  <c r="AV8316" i="1"/>
  <c r="E8316" i="1"/>
  <c r="F8316" i="1" s="1"/>
  <c r="AV8315" i="1"/>
  <c r="E8315" i="1"/>
  <c r="F8315" i="1" s="1"/>
  <c r="AV8314" i="1"/>
  <c r="E8314" i="1"/>
  <c r="F8314" i="1" s="1"/>
  <c r="AV8313" i="1"/>
  <c r="E8313" i="1"/>
  <c r="F8313" i="1" s="1"/>
  <c r="AV8312" i="1"/>
  <c r="F8312" i="1"/>
  <c r="E8312" i="1"/>
  <c r="AV8311" i="1"/>
  <c r="E8311" i="1"/>
  <c r="F8311" i="1" s="1"/>
  <c r="AV8310" i="1"/>
  <c r="E8310" i="1"/>
  <c r="F8310" i="1" s="1"/>
  <c r="AV8309" i="1"/>
  <c r="E8309" i="1"/>
  <c r="F8309" i="1" s="1"/>
  <c r="AV8308" i="1"/>
  <c r="E8308" i="1"/>
  <c r="F8308" i="1" s="1"/>
  <c r="AV8307" i="1"/>
  <c r="E8307" i="1"/>
  <c r="F8307" i="1" s="1"/>
  <c r="AV8306" i="1"/>
  <c r="E8306" i="1"/>
  <c r="F8306" i="1" s="1"/>
  <c r="AV8305" i="1"/>
  <c r="E8305" i="1"/>
  <c r="F8305" i="1" s="1"/>
  <c r="AV8304" i="1"/>
  <c r="E8304" i="1"/>
  <c r="F8304" i="1" s="1"/>
  <c r="AV8303" i="1"/>
  <c r="E8303" i="1"/>
  <c r="F8303" i="1" s="1"/>
  <c r="AV8302" i="1"/>
  <c r="E8302" i="1"/>
  <c r="F8302" i="1" s="1"/>
  <c r="AV8301" i="1"/>
  <c r="E8301" i="1"/>
  <c r="F8301" i="1" s="1"/>
  <c r="AV8300" i="1"/>
  <c r="E8300" i="1"/>
  <c r="F8300" i="1" s="1"/>
  <c r="AV8299" i="1"/>
  <c r="E8299" i="1"/>
  <c r="F8299" i="1" s="1"/>
  <c r="AV8298" i="1"/>
  <c r="E8298" i="1"/>
  <c r="F8298" i="1" s="1"/>
  <c r="AV8297" i="1"/>
  <c r="E8297" i="1"/>
  <c r="F8297" i="1" s="1"/>
  <c r="AV8296" i="1"/>
  <c r="E8296" i="1"/>
  <c r="F8296" i="1" s="1"/>
  <c r="AV8295" i="1"/>
  <c r="E8295" i="1"/>
  <c r="F8295" i="1" s="1"/>
  <c r="AV8294" i="1"/>
  <c r="E8294" i="1"/>
  <c r="F8294" i="1" s="1"/>
  <c r="AV8293" i="1"/>
  <c r="E8293" i="1"/>
  <c r="F8293" i="1" s="1"/>
  <c r="AV8292" i="1"/>
  <c r="E8292" i="1"/>
  <c r="F8292" i="1" s="1"/>
  <c r="AV8291" i="1"/>
  <c r="E8291" i="1"/>
  <c r="F8291" i="1" s="1"/>
  <c r="AV8290" i="1"/>
  <c r="E8290" i="1"/>
  <c r="F8290" i="1" s="1"/>
  <c r="AV8289" i="1"/>
  <c r="E8289" i="1"/>
  <c r="F8289" i="1" s="1"/>
  <c r="AV8288" i="1"/>
  <c r="E8288" i="1"/>
  <c r="F8288" i="1" s="1"/>
  <c r="AV8287" i="1"/>
  <c r="E8287" i="1"/>
  <c r="F8287" i="1" s="1"/>
  <c r="AV8286" i="1"/>
  <c r="E8286" i="1"/>
  <c r="F8286" i="1" s="1"/>
  <c r="AV8285" i="1"/>
  <c r="E8285" i="1"/>
  <c r="F8285" i="1" s="1"/>
  <c r="AV8284" i="1"/>
  <c r="E8284" i="1"/>
  <c r="F8284" i="1" s="1"/>
  <c r="AV8283" i="1"/>
  <c r="E8283" i="1"/>
  <c r="F8283" i="1" s="1"/>
  <c r="AV8282" i="1"/>
  <c r="E8282" i="1"/>
  <c r="F8282" i="1" s="1"/>
  <c r="AV8281" i="1"/>
  <c r="E8281" i="1"/>
  <c r="F8281" i="1" s="1"/>
  <c r="AV8280" i="1"/>
  <c r="E8280" i="1"/>
  <c r="F8280" i="1" s="1"/>
  <c r="AV8279" i="1"/>
  <c r="E8279" i="1"/>
  <c r="F8279" i="1" s="1"/>
  <c r="AV8278" i="1"/>
  <c r="E8278" i="1"/>
  <c r="F8278" i="1" s="1"/>
  <c r="AV8277" i="1"/>
  <c r="E8277" i="1"/>
  <c r="F8277" i="1" s="1"/>
  <c r="AV8276" i="1"/>
  <c r="E8276" i="1"/>
  <c r="F8276" i="1" s="1"/>
  <c r="AV8275" i="1"/>
  <c r="E8275" i="1"/>
  <c r="F8275" i="1" s="1"/>
  <c r="AV8274" i="1"/>
  <c r="E8274" i="1"/>
  <c r="F8274" i="1" s="1"/>
  <c r="AV8273" i="1"/>
  <c r="E8273" i="1"/>
  <c r="F8273" i="1" s="1"/>
  <c r="AV8272" i="1"/>
  <c r="E8272" i="1"/>
  <c r="F8272" i="1" s="1"/>
  <c r="AV8271" i="1"/>
  <c r="E8271" i="1"/>
  <c r="F8271" i="1" s="1"/>
  <c r="AV8270" i="1"/>
  <c r="E8270" i="1"/>
  <c r="F8270" i="1" s="1"/>
  <c r="AV8269" i="1"/>
  <c r="E8269" i="1"/>
  <c r="F8269" i="1" s="1"/>
  <c r="AV8268" i="1"/>
  <c r="E8268" i="1"/>
  <c r="F8268" i="1" s="1"/>
  <c r="AV8267" i="1"/>
  <c r="E8267" i="1"/>
  <c r="F8267" i="1" s="1"/>
  <c r="AV8266" i="1"/>
  <c r="E8266" i="1"/>
  <c r="F8266" i="1" s="1"/>
  <c r="AV8265" i="1"/>
  <c r="E8265" i="1"/>
  <c r="F8265" i="1" s="1"/>
  <c r="AV8264" i="1"/>
  <c r="E8264" i="1"/>
  <c r="F8264" i="1" s="1"/>
  <c r="AV8263" i="1"/>
  <c r="E8263" i="1"/>
  <c r="F8263" i="1" s="1"/>
  <c r="AV8262" i="1"/>
  <c r="E8262" i="1"/>
  <c r="F8262" i="1" s="1"/>
  <c r="AV8261" i="1"/>
  <c r="E8261" i="1"/>
  <c r="F8261" i="1" s="1"/>
  <c r="AV8260" i="1"/>
  <c r="E8260" i="1"/>
  <c r="F8260" i="1" s="1"/>
  <c r="AV8259" i="1"/>
  <c r="E8259" i="1"/>
  <c r="F8259" i="1" s="1"/>
  <c r="AV8258" i="1"/>
  <c r="E8258" i="1"/>
  <c r="F8258" i="1" s="1"/>
  <c r="AV8257" i="1"/>
  <c r="E8257" i="1"/>
  <c r="F8257" i="1" s="1"/>
  <c r="AV8256" i="1"/>
  <c r="F8256" i="1"/>
  <c r="E8256" i="1"/>
  <c r="AV8255" i="1"/>
  <c r="E8255" i="1"/>
  <c r="F8255" i="1" s="1"/>
  <c r="AV8254" i="1"/>
  <c r="E8254" i="1"/>
  <c r="F8254" i="1" s="1"/>
  <c r="AV8253" i="1"/>
  <c r="E8253" i="1"/>
  <c r="F8253" i="1" s="1"/>
  <c r="AV8252" i="1"/>
  <c r="F8252" i="1"/>
  <c r="E8252" i="1"/>
  <c r="AV8251" i="1"/>
  <c r="E8251" i="1"/>
  <c r="F8251" i="1" s="1"/>
  <c r="AV8250" i="1"/>
  <c r="E8250" i="1"/>
  <c r="F8250" i="1" s="1"/>
  <c r="AV8249" i="1"/>
  <c r="E8249" i="1"/>
  <c r="F8249" i="1" s="1"/>
  <c r="AV8248" i="1"/>
  <c r="E8248" i="1"/>
  <c r="F8248" i="1" s="1"/>
  <c r="AV8247" i="1"/>
  <c r="E8247" i="1"/>
  <c r="F8247" i="1" s="1"/>
  <c r="AV8246" i="1"/>
  <c r="E8246" i="1"/>
  <c r="F8246" i="1" s="1"/>
  <c r="AV8245" i="1"/>
  <c r="E8245" i="1"/>
  <c r="F8245" i="1" s="1"/>
  <c r="AV8244" i="1"/>
  <c r="E8244" i="1"/>
  <c r="F8244" i="1" s="1"/>
  <c r="AV8243" i="1"/>
  <c r="F8243" i="1"/>
  <c r="E8243" i="1"/>
  <c r="AV8242" i="1"/>
  <c r="E8242" i="1"/>
  <c r="F8242" i="1" s="1"/>
  <c r="AV8241" i="1"/>
  <c r="E8241" i="1"/>
  <c r="F8241" i="1" s="1"/>
  <c r="AV8240" i="1"/>
  <c r="E8240" i="1"/>
  <c r="F8240" i="1" s="1"/>
  <c r="AV8239" i="1"/>
  <c r="E8239" i="1"/>
  <c r="F8239" i="1" s="1"/>
  <c r="AV8238" i="1"/>
  <c r="E8238" i="1"/>
  <c r="F8238" i="1" s="1"/>
  <c r="AV8237" i="1"/>
  <c r="E8237" i="1"/>
  <c r="F8237" i="1" s="1"/>
  <c r="AV8236" i="1"/>
  <c r="E8236" i="1"/>
  <c r="F8236" i="1" s="1"/>
  <c r="AV8235" i="1"/>
  <c r="E8235" i="1"/>
  <c r="F8235" i="1" s="1"/>
  <c r="AV8234" i="1"/>
  <c r="F8234" i="1"/>
  <c r="E8234" i="1"/>
  <c r="AV8233" i="1"/>
  <c r="E8233" i="1"/>
  <c r="F8233" i="1" s="1"/>
  <c r="AV8232" i="1"/>
  <c r="E8232" i="1"/>
  <c r="F8232" i="1" s="1"/>
  <c r="AV8231" i="1"/>
  <c r="E8231" i="1"/>
  <c r="F8231" i="1" s="1"/>
  <c r="AV8230" i="1"/>
  <c r="E8230" i="1"/>
  <c r="F8230" i="1" s="1"/>
  <c r="AV8229" i="1"/>
  <c r="E8229" i="1"/>
  <c r="F8229" i="1" s="1"/>
  <c r="AV8228" i="1"/>
  <c r="E8228" i="1"/>
  <c r="F8228" i="1" s="1"/>
  <c r="AV8227" i="1"/>
  <c r="E8227" i="1"/>
  <c r="F8227" i="1" s="1"/>
  <c r="AV8226" i="1"/>
  <c r="E8226" i="1"/>
  <c r="F8226" i="1" s="1"/>
  <c r="AV8225" i="1"/>
  <c r="F8225" i="1"/>
  <c r="E8225" i="1"/>
  <c r="AV8224" i="1"/>
  <c r="E8224" i="1"/>
  <c r="F8224" i="1" s="1"/>
  <c r="AV8223" i="1"/>
  <c r="E8223" i="1"/>
  <c r="F8223" i="1" s="1"/>
  <c r="AV8222" i="1"/>
  <c r="E8222" i="1"/>
  <c r="F8222" i="1" s="1"/>
  <c r="AV8221" i="1"/>
  <c r="E8221" i="1"/>
  <c r="F8221" i="1" s="1"/>
  <c r="AV8220" i="1"/>
  <c r="E8220" i="1"/>
  <c r="F8220" i="1" s="1"/>
  <c r="AV8219" i="1"/>
  <c r="E8219" i="1"/>
  <c r="F8219" i="1" s="1"/>
  <c r="AV8218" i="1"/>
  <c r="E8218" i="1"/>
  <c r="F8218" i="1" s="1"/>
  <c r="AV8217" i="1"/>
  <c r="E8217" i="1"/>
  <c r="F8217" i="1" s="1"/>
  <c r="AV8216" i="1"/>
  <c r="F8216" i="1"/>
  <c r="E8216" i="1"/>
  <c r="AV8215" i="1"/>
  <c r="E8215" i="1"/>
  <c r="F8215" i="1" s="1"/>
  <c r="AV8214" i="1"/>
  <c r="E8214" i="1"/>
  <c r="F8214" i="1" s="1"/>
  <c r="AV8213" i="1"/>
  <c r="E8213" i="1"/>
  <c r="F8213" i="1" s="1"/>
  <c r="AV8212" i="1"/>
  <c r="E8212" i="1"/>
  <c r="F8212" i="1" s="1"/>
  <c r="AV8211" i="1"/>
  <c r="E8211" i="1"/>
  <c r="F8211" i="1" s="1"/>
  <c r="AV8210" i="1"/>
  <c r="E8210" i="1"/>
  <c r="F8210" i="1" s="1"/>
  <c r="AV8209" i="1"/>
  <c r="E8209" i="1"/>
  <c r="F8209" i="1" s="1"/>
  <c r="AV8208" i="1"/>
  <c r="E8208" i="1"/>
  <c r="F8208" i="1" s="1"/>
  <c r="AV8207" i="1"/>
  <c r="F8207" i="1"/>
  <c r="E8207" i="1"/>
  <c r="AV8206" i="1"/>
  <c r="E8206" i="1"/>
  <c r="F8206" i="1" s="1"/>
  <c r="AV8205" i="1"/>
  <c r="E8205" i="1"/>
  <c r="F8205" i="1" s="1"/>
  <c r="AV8204" i="1"/>
  <c r="E8204" i="1"/>
  <c r="F8204" i="1" s="1"/>
  <c r="AV8203" i="1"/>
  <c r="E8203" i="1"/>
  <c r="F8203" i="1" s="1"/>
  <c r="AV8202" i="1"/>
  <c r="E8202" i="1"/>
  <c r="F8202" i="1" s="1"/>
  <c r="AV8201" i="1"/>
  <c r="E8201" i="1"/>
  <c r="F8201" i="1" s="1"/>
  <c r="AV8200" i="1"/>
  <c r="E8200" i="1"/>
  <c r="F8200" i="1" s="1"/>
  <c r="AV8199" i="1"/>
  <c r="E8199" i="1"/>
  <c r="F8199" i="1" s="1"/>
  <c r="AV8198" i="1"/>
  <c r="E8198" i="1"/>
  <c r="F8198" i="1" s="1"/>
  <c r="AV8197" i="1"/>
  <c r="E8197" i="1"/>
  <c r="F8197" i="1" s="1"/>
  <c r="AV8196" i="1"/>
  <c r="E8196" i="1"/>
  <c r="F8196" i="1" s="1"/>
  <c r="AV8195" i="1"/>
  <c r="E8195" i="1"/>
  <c r="F8195" i="1" s="1"/>
  <c r="AV8194" i="1"/>
  <c r="E8194" i="1"/>
  <c r="F8194" i="1" s="1"/>
  <c r="AV8193" i="1"/>
  <c r="E8193" i="1"/>
  <c r="F8193" i="1" s="1"/>
  <c r="AV8192" i="1"/>
  <c r="E8192" i="1"/>
  <c r="F8192" i="1" s="1"/>
  <c r="AV8191" i="1"/>
  <c r="E8191" i="1"/>
  <c r="F8191" i="1" s="1"/>
  <c r="AV8190" i="1"/>
  <c r="E8190" i="1"/>
  <c r="F8190" i="1" s="1"/>
  <c r="AV8189" i="1"/>
  <c r="F8189" i="1"/>
  <c r="E8189" i="1"/>
  <c r="AV8188" i="1"/>
  <c r="E8188" i="1"/>
  <c r="F8188" i="1" s="1"/>
  <c r="AV8187" i="1"/>
  <c r="E8187" i="1"/>
  <c r="F8187" i="1" s="1"/>
  <c r="AV8186" i="1"/>
  <c r="E8186" i="1"/>
  <c r="F8186" i="1" s="1"/>
  <c r="AV8185" i="1"/>
  <c r="E8185" i="1"/>
  <c r="F8185" i="1" s="1"/>
  <c r="AV8184" i="1"/>
  <c r="E8184" i="1"/>
  <c r="F8184" i="1" s="1"/>
  <c r="AV8183" i="1"/>
  <c r="E8183" i="1"/>
  <c r="F8183" i="1" s="1"/>
  <c r="AV8182" i="1"/>
  <c r="E8182" i="1"/>
  <c r="F8182" i="1" s="1"/>
  <c r="AV8181" i="1"/>
  <c r="E8181" i="1"/>
  <c r="F8181" i="1" s="1"/>
  <c r="AV8180" i="1"/>
  <c r="E8180" i="1"/>
  <c r="F8180" i="1" s="1"/>
  <c r="AV8179" i="1"/>
  <c r="E8179" i="1"/>
  <c r="F8179" i="1" s="1"/>
  <c r="AV8178" i="1"/>
  <c r="E8178" i="1"/>
  <c r="F8178" i="1" s="1"/>
  <c r="AV8177" i="1"/>
  <c r="E8177" i="1"/>
  <c r="F8177" i="1" s="1"/>
  <c r="AV8176" i="1"/>
  <c r="E8176" i="1"/>
  <c r="F8176" i="1" s="1"/>
  <c r="AV8175" i="1"/>
  <c r="E8175" i="1"/>
  <c r="F8175" i="1" s="1"/>
  <c r="AV8174" i="1"/>
  <c r="E8174" i="1"/>
  <c r="F8174" i="1" s="1"/>
  <c r="AV8173" i="1"/>
  <c r="E8173" i="1"/>
  <c r="F8173" i="1" s="1"/>
  <c r="AV8172" i="1"/>
  <c r="E8172" i="1"/>
  <c r="F8172" i="1" s="1"/>
  <c r="AV8171" i="1"/>
  <c r="E8171" i="1"/>
  <c r="F8171" i="1" s="1"/>
  <c r="AV8170" i="1"/>
  <c r="E8170" i="1"/>
  <c r="F8170" i="1" s="1"/>
  <c r="AV8169" i="1"/>
  <c r="E8169" i="1"/>
  <c r="F8169" i="1" s="1"/>
  <c r="AV8168" i="1"/>
  <c r="E8168" i="1"/>
  <c r="F8168" i="1" s="1"/>
  <c r="AV8167" i="1"/>
  <c r="E8167" i="1"/>
  <c r="F8167" i="1" s="1"/>
  <c r="AV8166" i="1"/>
  <c r="E8166" i="1"/>
  <c r="F8166" i="1" s="1"/>
  <c r="AV8165" i="1"/>
  <c r="E8165" i="1"/>
  <c r="F8165" i="1" s="1"/>
  <c r="AV8164" i="1"/>
  <c r="E8164" i="1"/>
  <c r="F8164" i="1" s="1"/>
  <c r="AV8163" i="1"/>
  <c r="E8163" i="1"/>
  <c r="F8163" i="1" s="1"/>
  <c r="AV8162" i="1"/>
  <c r="E8162" i="1"/>
  <c r="F8162" i="1" s="1"/>
  <c r="AV8161" i="1"/>
  <c r="E8161" i="1"/>
  <c r="F8161" i="1" s="1"/>
  <c r="AV8160" i="1"/>
  <c r="E8160" i="1"/>
  <c r="F8160" i="1" s="1"/>
  <c r="AV8159" i="1"/>
  <c r="E8159" i="1"/>
  <c r="F8159" i="1" s="1"/>
  <c r="AV8158" i="1"/>
  <c r="E8158" i="1"/>
  <c r="F8158" i="1" s="1"/>
  <c r="AV8157" i="1"/>
  <c r="E8157" i="1"/>
  <c r="F8157" i="1" s="1"/>
  <c r="AV8156" i="1"/>
  <c r="F8156" i="1"/>
  <c r="E8156" i="1"/>
  <c r="AV8155" i="1"/>
  <c r="E8155" i="1"/>
  <c r="F8155" i="1" s="1"/>
  <c r="AV8154" i="1"/>
  <c r="E8154" i="1"/>
  <c r="F8154" i="1" s="1"/>
  <c r="AV8153" i="1"/>
  <c r="E8153" i="1"/>
  <c r="F8153" i="1" s="1"/>
  <c r="AV8152" i="1"/>
  <c r="E8152" i="1"/>
  <c r="F8152" i="1" s="1"/>
  <c r="AV8151" i="1"/>
  <c r="E8151" i="1"/>
  <c r="F8151" i="1" s="1"/>
  <c r="AV8150" i="1"/>
  <c r="E8150" i="1"/>
  <c r="F8150" i="1" s="1"/>
  <c r="AV8149" i="1"/>
  <c r="E8149" i="1"/>
  <c r="F8149" i="1" s="1"/>
  <c r="AV8148" i="1"/>
  <c r="E8148" i="1"/>
  <c r="F8148" i="1" s="1"/>
  <c r="AV8147" i="1"/>
  <c r="E8147" i="1"/>
  <c r="F8147" i="1" s="1"/>
  <c r="AV8146" i="1"/>
  <c r="E8146" i="1"/>
  <c r="F8146" i="1" s="1"/>
  <c r="AV8145" i="1"/>
  <c r="E8145" i="1"/>
  <c r="F8145" i="1" s="1"/>
  <c r="AV8144" i="1"/>
  <c r="E8144" i="1"/>
  <c r="F8144" i="1" s="1"/>
  <c r="AV8143" i="1"/>
  <c r="E8143" i="1"/>
  <c r="F8143" i="1" s="1"/>
  <c r="AV8142" i="1"/>
  <c r="E8142" i="1"/>
  <c r="F8142" i="1" s="1"/>
  <c r="AV8141" i="1"/>
  <c r="E8141" i="1"/>
  <c r="F8141" i="1" s="1"/>
  <c r="AV8140" i="1"/>
  <c r="E8140" i="1"/>
  <c r="F8140" i="1" s="1"/>
  <c r="AV8139" i="1"/>
  <c r="E8139" i="1"/>
  <c r="F8139" i="1" s="1"/>
  <c r="AV8138" i="1"/>
  <c r="E8138" i="1"/>
  <c r="F8138" i="1" s="1"/>
  <c r="AV8137" i="1"/>
  <c r="E8137" i="1"/>
  <c r="F8137" i="1" s="1"/>
  <c r="AV8136" i="1"/>
  <c r="E8136" i="1"/>
  <c r="F8136" i="1" s="1"/>
  <c r="AV8135" i="1"/>
  <c r="E8135" i="1"/>
  <c r="F8135" i="1" s="1"/>
  <c r="AV8134" i="1"/>
  <c r="E8134" i="1"/>
  <c r="F8134" i="1" s="1"/>
  <c r="AV8133" i="1"/>
  <c r="E8133" i="1"/>
  <c r="F8133" i="1" s="1"/>
  <c r="AV8132" i="1"/>
  <c r="E8132" i="1"/>
  <c r="F8132" i="1" s="1"/>
  <c r="AV8131" i="1"/>
  <c r="E8131" i="1"/>
  <c r="F8131" i="1" s="1"/>
  <c r="AV8130" i="1"/>
  <c r="E8130" i="1"/>
  <c r="F8130" i="1" s="1"/>
  <c r="AV8129" i="1"/>
  <c r="E8129" i="1"/>
  <c r="F8129" i="1" s="1"/>
  <c r="AV8128" i="1"/>
  <c r="E8128" i="1"/>
  <c r="F8128" i="1" s="1"/>
  <c r="AV8127" i="1"/>
  <c r="E8127" i="1"/>
  <c r="F8127" i="1" s="1"/>
  <c r="AV8126" i="1"/>
  <c r="E8126" i="1"/>
  <c r="F8126" i="1" s="1"/>
  <c r="AV8125" i="1"/>
  <c r="E8125" i="1"/>
  <c r="F8125" i="1" s="1"/>
  <c r="AV8124" i="1"/>
  <c r="E8124" i="1"/>
  <c r="F8124" i="1" s="1"/>
  <c r="AV8123" i="1"/>
  <c r="E8123" i="1"/>
  <c r="F8123" i="1" s="1"/>
  <c r="AV8122" i="1"/>
  <c r="E8122" i="1"/>
  <c r="F8122" i="1" s="1"/>
  <c r="AV8121" i="1"/>
  <c r="E8121" i="1"/>
  <c r="F8121" i="1" s="1"/>
  <c r="AV8120" i="1"/>
  <c r="E8120" i="1"/>
  <c r="F8120" i="1" s="1"/>
  <c r="AV8119" i="1"/>
  <c r="E8119" i="1"/>
  <c r="F8119" i="1" s="1"/>
  <c r="AV8118" i="1"/>
  <c r="E8118" i="1"/>
  <c r="F8118" i="1" s="1"/>
  <c r="AV8117" i="1"/>
  <c r="E8117" i="1"/>
  <c r="F8117" i="1" s="1"/>
  <c r="AV8116" i="1"/>
  <c r="E8116" i="1"/>
  <c r="F8116" i="1" s="1"/>
  <c r="AV8115" i="1"/>
  <c r="E8115" i="1"/>
  <c r="F8115" i="1" s="1"/>
  <c r="AV8114" i="1"/>
  <c r="E8114" i="1"/>
  <c r="F8114" i="1" s="1"/>
  <c r="AV8113" i="1"/>
  <c r="E8113" i="1"/>
  <c r="F8113" i="1" s="1"/>
  <c r="AV8112" i="1"/>
  <c r="E8112" i="1"/>
  <c r="F8112" i="1" s="1"/>
  <c r="AV8111" i="1"/>
  <c r="E8111" i="1"/>
  <c r="F8111" i="1" s="1"/>
  <c r="AV8110" i="1"/>
  <c r="E8110" i="1"/>
  <c r="F8110" i="1" s="1"/>
  <c r="AV8109" i="1"/>
  <c r="E8109" i="1"/>
  <c r="F8109" i="1" s="1"/>
  <c r="AV8108" i="1"/>
  <c r="E8108" i="1"/>
  <c r="F8108" i="1" s="1"/>
  <c r="AV8107" i="1"/>
  <c r="E8107" i="1"/>
  <c r="F8107" i="1" s="1"/>
  <c r="AV8106" i="1"/>
  <c r="E8106" i="1"/>
  <c r="F8106" i="1" s="1"/>
  <c r="AV8105" i="1"/>
  <c r="E8105" i="1"/>
  <c r="F8105" i="1" s="1"/>
  <c r="AV8104" i="1"/>
  <c r="E8104" i="1"/>
  <c r="F8104" i="1" s="1"/>
  <c r="AV8103" i="1"/>
  <c r="E8103" i="1"/>
  <c r="F8103" i="1" s="1"/>
  <c r="AV8102" i="1"/>
  <c r="E8102" i="1"/>
  <c r="F8102" i="1" s="1"/>
  <c r="AV8101" i="1"/>
  <c r="E8101" i="1"/>
  <c r="F8101" i="1" s="1"/>
  <c r="AV8100" i="1"/>
  <c r="E8100" i="1"/>
  <c r="F8100" i="1" s="1"/>
  <c r="AV8099" i="1"/>
  <c r="E8099" i="1"/>
  <c r="F8099" i="1" s="1"/>
  <c r="AV8098" i="1"/>
  <c r="E8098" i="1"/>
  <c r="F8098" i="1" s="1"/>
  <c r="AV8097" i="1"/>
  <c r="E8097" i="1"/>
  <c r="F8097" i="1" s="1"/>
  <c r="AV8096" i="1"/>
  <c r="E8096" i="1"/>
  <c r="F8096" i="1" s="1"/>
  <c r="AV8095" i="1"/>
  <c r="E8095" i="1"/>
  <c r="F8095" i="1" s="1"/>
  <c r="AV8094" i="1"/>
  <c r="E8094" i="1"/>
  <c r="F8094" i="1" s="1"/>
  <c r="AV8093" i="1"/>
  <c r="E8093" i="1"/>
  <c r="F8093" i="1" s="1"/>
  <c r="AV8092" i="1"/>
  <c r="E8092" i="1"/>
  <c r="F8092" i="1" s="1"/>
  <c r="AV8091" i="1"/>
  <c r="E8091" i="1"/>
  <c r="F8091" i="1" s="1"/>
  <c r="AV8090" i="1"/>
  <c r="E8090" i="1"/>
  <c r="F8090" i="1" s="1"/>
  <c r="AV8089" i="1"/>
  <c r="E8089" i="1"/>
  <c r="F8089" i="1" s="1"/>
  <c r="AV8088" i="1"/>
  <c r="E8088" i="1"/>
  <c r="F8088" i="1" s="1"/>
  <c r="AV8087" i="1"/>
  <c r="E8087" i="1"/>
  <c r="F8087" i="1" s="1"/>
  <c r="AV8086" i="1"/>
  <c r="E8086" i="1"/>
  <c r="F8086" i="1" s="1"/>
  <c r="AV8085" i="1"/>
  <c r="E8085" i="1"/>
  <c r="F8085" i="1" s="1"/>
  <c r="AV8084" i="1"/>
  <c r="E8084" i="1"/>
  <c r="F8084" i="1" s="1"/>
  <c r="AV8083" i="1"/>
  <c r="E8083" i="1"/>
  <c r="F8083" i="1" s="1"/>
  <c r="AV8082" i="1"/>
  <c r="E8082" i="1"/>
  <c r="F8082" i="1" s="1"/>
  <c r="AV8081" i="1"/>
  <c r="E8081" i="1"/>
  <c r="F8081" i="1" s="1"/>
  <c r="AV8080" i="1"/>
  <c r="E8080" i="1"/>
  <c r="F8080" i="1" s="1"/>
  <c r="AV8079" i="1"/>
  <c r="E8079" i="1"/>
  <c r="F8079" i="1" s="1"/>
  <c r="AV8078" i="1"/>
  <c r="E8078" i="1"/>
  <c r="F8078" i="1" s="1"/>
  <c r="AV8077" i="1"/>
  <c r="E8077" i="1"/>
  <c r="F8077" i="1" s="1"/>
  <c r="AV8076" i="1"/>
  <c r="E8076" i="1"/>
  <c r="F8076" i="1" s="1"/>
  <c r="AV8075" i="1"/>
  <c r="E8075" i="1"/>
  <c r="F8075" i="1" s="1"/>
  <c r="AV8074" i="1"/>
  <c r="E8074" i="1"/>
  <c r="F8074" i="1" s="1"/>
  <c r="AV8073" i="1"/>
  <c r="E8073" i="1"/>
  <c r="F8073" i="1" s="1"/>
  <c r="AV8072" i="1"/>
  <c r="E8072" i="1"/>
  <c r="F8072" i="1" s="1"/>
  <c r="AV8071" i="1"/>
  <c r="E8071" i="1"/>
  <c r="F8071" i="1" s="1"/>
  <c r="AV8070" i="1"/>
  <c r="E8070" i="1"/>
  <c r="F8070" i="1" s="1"/>
  <c r="AV8069" i="1"/>
  <c r="E8069" i="1"/>
  <c r="F8069" i="1" s="1"/>
  <c r="AV8068" i="1"/>
  <c r="E8068" i="1"/>
  <c r="F8068" i="1" s="1"/>
  <c r="AV8067" i="1"/>
  <c r="E8067" i="1"/>
  <c r="F8067" i="1" s="1"/>
  <c r="AV8066" i="1"/>
  <c r="E8066" i="1"/>
  <c r="F8066" i="1" s="1"/>
  <c r="AV8065" i="1"/>
  <c r="E8065" i="1"/>
  <c r="F8065" i="1" s="1"/>
  <c r="AV8064" i="1"/>
  <c r="E8064" i="1"/>
  <c r="F8064" i="1" s="1"/>
  <c r="AV8063" i="1"/>
  <c r="E8063" i="1"/>
  <c r="F8063" i="1" s="1"/>
  <c r="AV8062" i="1"/>
  <c r="E8062" i="1"/>
  <c r="F8062" i="1" s="1"/>
  <c r="AV8061" i="1"/>
  <c r="E8061" i="1"/>
  <c r="F8061" i="1" s="1"/>
  <c r="AV8060" i="1"/>
  <c r="E8060" i="1"/>
  <c r="F8060" i="1" s="1"/>
  <c r="AV8059" i="1"/>
  <c r="E8059" i="1"/>
  <c r="F8059" i="1" s="1"/>
  <c r="AV8058" i="1"/>
  <c r="E8058" i="1"/>
  <c r="F8058" i="1" s="1"/>
  <c r="AV8057" i="1"/>
  <c r="E8057" i="1"/>
  <c r="F8057" i="1" s="1"/>
  <c r="AV8056" i="1"/>
  <c r="E8056" i="1"/>
  <c r="F8056" i="1" s="1"/>
  <c r="AV8055" i="1"/>
  <c r="E8055" i="1"/>
  <c r="F8055" i="1" s="1"/>
  <c r="AV8054" i="1"/>
  <c r="E8054" i="1"/>
  <c r="F8054" i="1" s="1"/>
  <c r="AV8053" i="1"/>
  <c r="E8053" i="1"/>
  <c r="F8053" i="1" s="1"/>
  <c r="AV8052" i="1"/>
  <c r="E8052" i="1"/>
  <c r="F8052" i="1" s="1"/>
  <c r="AV8051" i="1"/>
  <c r="E8051" i="1"/>
  <c r="F8051" i="1" s="1"/>
  <c r="AV8050" i="1"/>
  <c r="E8050" i="1"/>
  <c r="F8050" i="1" s="1"/>
  <c r="AV8049" i="1"/>
  <c r="E8049" i="1"/>
  <c r="F8049" i="1" s="1"/>
  <c r="AV8048" i="1"/>
  <c r="E8048" i="1"/>
  <c r="F8048" i="1" s="1"/>
  <c r="AV8047" i="1"/>
  <c r="E8047" i="1"/>
  <c r="F8047" i="1" s="1"/>
  <c r="AV8046" i="1"/>
  <c r="E8046" i="1"/>
  <c r="F8046" i="1" s="1"/>
  <c r="AV8045" i="1"/>
  <c r="E8045" i="1"/>
  <c r="F8045" i="1" s="1"/>
  <c r="AV8044" i="1"/>
  <c r="E8044" i="1"/>
  <c r="F8044" i="1" s="1"/>
  <c r="AV8043" i="1"/>
  <c r="E8043" i="1"/>
  <c r="F8043" i="1" s="1"/>
  <c r="AV8042" i="1"/>
  <c r="E8042" i="1"/>
  <c r="F8042" i="1" s="1"/>
  <c r="AV8041" i="1"/>
  <c r="E8041" i="1"/>
  <c r="F8041" i="1" s="1"/>
  <c r="AV8040" i="1"/>
  <c r="E8040" i="1"/>
  <c r="F8040" i="1" s="1"/>
  <c r="AV8039" i="1"/>
  <c r="E8039" i="1"/>
  <c r="F8039" i="1" s="1"/>
  <c r="AV8038" i="1"/>
  <c r="E8038" i="1"/>
  <c r="F8038" i="1" s="1"/>
  <c r="AV8037" i="1"/>
  <c r="E8037" i="1"/>
  <c r="F8037" i="1" s="1"/>
  <c r="AV8036" i="1"/>
  <c r="E8036" i="1"/>
  <c r="F8036" i="1" s="1"/>
  <c r="AV8035" i="1"/>
  <c r="E8035" i="1"/>
  <c r="F8035" i="1" s="1"/>
  <c r="AV8034" i="1"/>
  <c r="E8034" i="1"/>
  <c r="F8034" i="1" s="1"/>
  <c r="AV8033" i="1"/>
  <c r="E8033" i="1"/>
  <c r="F8033" i="1" s="1"/>
  <c r="AV8032" i="1"/>
  <c r="E8032" i="1"/>
  <c r="F8032" i="1" s="1"/>
  <c r="AV8031" i="1"/>
  <c r="E8031" i="1"/>
  <c r="F8031" i="1" s="1"/>
  <c r="AV8030" i="1"/>
  <c r="E8030" i="1"/>
  <c r="F8030" i="1" s="1"/>
  <c r="AV8029" i="1"/>
  <c r="E8029" i="1"/>
  <c r="F8029" i="1" s="1"/>
  <c r="AV8028" i="1"/>
  <c r="E8028" i="1"/>
  <c r="F8028" i="1" s="1"/>
  <c r="AV8027" i="1"/>
  <c r="E8027" i="1"/>
  <c r="F8027" i="1" s="1"/>
  <c r="AV8026" i="1"/>
  <c r="E8026" i="1"/>
  <c r="F8026" i="1" s="1"/>
  <c r="AV8025" i="1"/>
  <c r="E8025" i="1"/>
  <c r="F8025" i="1" s="1"/>
  <c r="AV8024" i="1"/>
  <c r="E8024" i="1"/>
  <c r="F8024" i="1" s="1"/>
  <c r="AV8023" i="1"/>
  <c r="E8023" i="1"/>
  <c r="F8023" i="1" s="1"/>
  <c r="AV8022" i="1"/>
  <c r="E8022" i="1"/>
  <c r="F8022" i="1" s="1"/>
  <c r="AV8021" i="1"/>
  <c r="E8021" i="1"/>
  <c r="F8021" i="1" s="1"/>
  <c r="AV8020" i="1"/>
  <c r="E8020" i="1"/>
  <c r="F8020" i="1" s="1"/>
  <c r="AV8019" i="1"/>
  <c r="E8019" i="1"/>
  <c r="F8019" i="1" s="1"/>
  <c r="AV8018" i="1"/>
  <c r="E8018" i="1"/>
  <c r="F8018" i="1" s="1"/>
  <c r="AV8017" i="1"/>
  <c r="E8017" i="1"/>
  <c r="F8017" i="1" s="1"/>
  <c r="AV8016" i="1"/>
  <c r="E8016" i="1"/>
  <c r="F8016" i="1" s="1"/>
  <c r="AV8015" i="1"/>
  <c r="E8015" i="1"/>
  <c r="F8015" i="1" s="1"/>
  <c r="AV8014" i="1"/>
  <c r="E8014" i="1"/>
  <c r="F8014" i="1" s="1"/>
  <c r="AV8013" i="1"/>
  <c r="E8013" i="1"/>
  <c r="F8013" i="1" s="1"/>
  <c r="AV8012" i="1"/>
  <c r="E8012" i="1"/>
  <c r="F8012" i="1" s="1"/>
  <c r="AV8011" i="1"/>
  <c r="E8011" i="1"/>
  <c r="F8011" i="1" s="1"/>
  <c r="AV8010" i="1"/>
  <c r="E8010" i="1"/>
  <c r="F8010" i="1" s="1"/>
  <c r="AV8009" i="1"/>
  <c r="E8009" i="1"/>
  <c r="F8009" i="1" s="1"/>
  <c r="AV8008" i="1"/>
  <c r="E8008" i="1"/>
  <c r="F8008" i="1" s="1"/>
  <c r="AV8007" i="1"/>
  <c r="E8007" i="1"/>
  <c r="F8007" i="1" s="1"/>
  <c r="AV8006" i="1"/>
  <c r="E8006" i="1"/>
  <c r="F8006" i="1" s="1"/>
  <c r="AV8005" i="1"/>
  <c r="E8005" i="1"/>
  <c r="F8005" i="1" s="1"/>
  <c r="AV8004" i="1"/>
  <c r="E8004" i="1"/>
  <c r="F8004" i="1" s="1"/>
  <c r="AV8003" i="1"/>
  <c r="E8003" i="1"/>
  <c r="F8003" i="1" s="1"/>
  <c r="AV8002" i="1"/>
  <c r="E8002" i="1"/>
  <c r="F8002" i="1" s="1"/>
  <c r="AV8001" i="1"/>
  <c r="F8001" i="1"/>
  <c r="E8001" i="1"/>
  <c r="AV8000" i="1"/>
  <c r="E8000" i="1"/>
  <c r="F8000" i="1" s="1"/>
  <c r="AV7999" i="1"/>
  <c r="E7999" i="1"/>
  <c r="F7999" i="1" s="1"/>
  <c r="AV7998" i="1"/>
  <c r="E7998" i="1"/>
  <c r="F7998" i="1" s="1"/>
  <c r="AV7997" i="1"/>
  <c r="E7997" i="1"/>
  <c r="F7997" i="1" s="1"/>
  <c r="AV7996" i="1"/>
  <c r="E7996" i="1"/>
  <c r="F7996" i="1" s="1"/>
  <c r="AV7995" i="1"/>
  <c r="E7995" i="1"/>
  <c r="F7995" i="1" s="1"/>
  <c r="AV7994" i="1"/>
  <c r="E7994" i="1"/>
  <c r="F7994" i="1" s="1"/>
  <c r="AV7993" i="1"/>
  <c r="E7993" i="1"/>
  <c r="F7993" i="1" s="1"/>
  <c r="AV7992" i="1"/>
  <c r="F7992" i="1"/>
  <c r="E7992" i="1"/>
  <c r="AV7991" i="1"/>
  <c r="E7991" i="1"/>
  <c r="F7991" i="1" s="1"/>
  <c r="AV7990" i="1"/>
  <c r="E7990" i="1"/>
  <c r="F7990" i="1" s="1"/>
  <c r="AV7989" i="1"/>
  <c r="E7989" i="1"/>
  <c r="F7989" i="1" s="1"/>
  <c r="AV7988" i="1"/>
  <c r="E7988" i="1"/>
  <c r="F7988" i="1" s="1"/>
  <c r="AV7987" i="1"/>
  <c r="E7987" i="1"/>
  <c r="F7987" i="1" s="1"/>
  <c r="AV7986" i="1"/>
  <c r="E7986" i="1"/>
  <c r="F7986" i="1" s="1"/>
  <c r="AV7985" i="1"/>
  <c r="E7985" i="1"/>
  <c r="F7985" i="1" s="1"/>
  <c r="AV7984" i="1"/>
  <c r="E7984" i="1"/>
  <c r="F7984" i="1" s="1"/>
  <c r="AV7983" i="1"/>
  <c r="F7983" i="1"/>
  <c r="E7983" i="1"/>
  <c r="AV7982" i="1"/>
  <c r="E7982" i="1"/>
  <c r="F7982" i="1" s="1"/>
  <c r="AV7981" i="1"/>
  <c r="E7981" i="1"/>
  <c r="F7981" i="1" s="1"/>
  <c r="AV7980" i="1"/>
  <c r="E7980" i="1"/>
  <c r="F7980" i="1" s="1"/>
  <c r="AV7979" i="1"/>
  <c r="E7979" i="1"/>
  <c r="F7979" i="1" s="1"/>
  <c r="AV7978" i="1"/>
  <c r="E7978" i="1"/>
  <c r="F7978" i="1" s="1"/>
  <c r="AV7977" i="1"/>
  <c r="E7977" i="1"/>
  <c r="F7977" i="1" s="1"/>
  <c r="AV7976" i="1"/>
  <c r="E7976" i="1"/>
  <c r="F7976" i="1" s="1"/>
  <c r="AV7975" i="1"/>
  <c r="E7975" i="1"/>
  <c r="F7975" i="1" s="1"/>
  <c r="AV7974" i="1"/>
  <c r="E7974" i="1"/>
  <c r="F7974" i="1" s="1"/>
  <c r="AV7973" i="1"/>
  <c r="E7973" i="1"/>
  <c r="F7973" i="1" s="1"/>
  <c r="AV7972" i="1"/>
  <c r="E7972" i="1"/>
  <c r="F7972" i="1" s="1"/>
  <c r="AV7971" i="1"/>
  <c r="E7971" i="1"/>
  <c r="F7971" i="1" s="1"/>
  <c r="AV7970" i="1"/>
  <c r="E7970" i="1"/>
  <c r="F7970" i="1" s="1"/>
  <c r="AV7969" i="1"/>
  <c r="E7969" i="1"/>
  <c r="F7969" i="1" s="1"/>
  <c r="AV7968" i="1"/>
  <c r="E7968" i="1"/>
  <c r="F7968" i="1" s="1"/>
  <c r="AV7967" i="1"/>
  <c r="E7967" i="1"/>
  <c r="F7967" i="1" s="1"/>
  <c r="AV7966" i="1"/>
  <c r="E7966" i="1"/>
  <c r="F7966" i="1" s="1"/>
  <c r="AV7965" i="1"/>
  <c r="E7965" i="1"/>
  <c r="F7965" i="1" s="1"/>
  <c r="AV7964" i="1"/>
  <c r="E7964" i="1"/>
  <c r="F7964" i="1" s="1"/>
  <c r="AV7963" i="1"/>
  <c r="E7963" i="1"/>
  <c r="F7963" i="1" s="1"/>
  <c r="AV7962" i="1"/>
  <c r="E7962" i="1"/>
  <c r="F7962" i="1" s="1"/>
  <c r="AV7961" i="1"/>
  <c r="E7961" i="1"/>
  <c r="F7961" i="1" s="1"/>
  <c r="AV7960" i="1"/>
  <c r="E7960" i="1"/>
  <c r="F7960" i="1" s="1"/>
  <c r="AV7959" i="1"/>
  <c r="E7959" i="1"/>
  <c r="F7959" i="1" s="1"/>
  <c r="AV7958" i="1"/>
  <c r="E7958" i="1"/>
  <c r="F7958" i="1" s="1"/>
  <c r="AV7957" i="1"/>
  <c r="E7957" i="1"/>
  <c r="F7957" i="1" s="1"/>
  <c r="AV7956" i="1"/>
  <c r="E7956" i="1"/>
  <c r="F7956" i="1" s="1"/>
  <c r="AV7955" i="1"/>
  <c r="E7955" i="1"/>
  <c r="F7955" i="1" s="1"/>
  <c r="AV7954" i="1"/>
  <c r="E7954" i="1"/>
  <c r="F7954" i="1" s="1"/>
  <c r="AV7953" i="1"/>
  <c r="E7953" i="1"/>
  <c r="F7953" i="1" s="1"/>
  <c r="AV7952" i="1"/>
  <c r="E7952" i="1"/>
  <c r="F7952" i="1" s="1"/>
  <c r="AV7951" i="1"/>
  <c r="E7951" i="1"/>
  <c r="F7951" i="1" s="1"/>
  <c r="AV7950" i="1"/>
  <c r="E7950" i="1"/>
  <c r="F7950" i="1" s="1"/>
  <c r="AV7949" i="1"/>
  <c r="E7949" i="1"/>
  <c r="F7949" i="1" s="1"/>
  <c r="AV7948" i="1"/>
  <c r="E7948" i="1"/>
  <c r="F7948" i="1" s="1"/>
  <c r="AV7947" i="1"/>
  <c r="E7947" i="1"/>
  <c r="F7947" i="1" s="1"/>
  <c r="AV7946" i="1"/>
  <c r="E7946" i="1"/>
  <c r="F7946" i="1" s="1"/>
  <c r="AV7945" i="1"/>
  <c r="E7945" i="1"/>
  <c r="F7945" i="1" s="1"/>
  <c r="AV7944" i="1"/>
  <c r="E7944" i="1"/>
  <c r="F7944" i="1" s="1"/>
  <c r="AV7943" i="1"/>
  <c r="E7943" i="1"/>
  <c r="F7943" i="1" s="1"/>
  <c r="AV7942" i="1"/>
  <c r="F7942" i="1"/>
  <c r="E7942" i="1"/>
  <c r="AV7941" i="1"/>
  <c r="E7941" i="1"/>
  <c r="F7941" i="1" s="1"/>
  <c r="AV7940" i="1"/>
  <c r="E7940" i="1"/>
  <c r="F7940" i="1" s="1"/>
  <c r="AV7939" i="1"/>
  <c r="E7939" i="1"/>
  <c r="F7939" i="1" s="1"/>
  <c r="AV7938" i="1"/>
  <c r="E7938" i="1"/>
  <c r="F7938" i="1" s="1"/>
  <c r="AV7937" i="1"/>
  <c r="E7937" i="1"/>
  <c r="F7937" i="1" s="1"/>
  <c r="AV7936" i="1"/>
  <c r="E7936" i="1"/>
  <c r="F7936" i="1" s="1"/>
  <c r="AV7935" i="1"/>
  <c r="E7935" i="1"/>
  <c r="F7935" i="1" s="1"/>
  <c r="AV7934" i="1"/>
  <c r="E7934" i="1"/>
  <c r="F7934" i="1" s="1"/>
  <c r="AV7933" i="1"/>
  <c r="E7933" i="1"/>
  <c r="F7933" i="1" s="1"/>
  <c r="AV7932" i="1"/>
  <c r="E7932" i="1"/>
  <c r="F7932" i="1" s="1"/>
  <c r="AV7931" i="1"/>
  <c r="E7931" i="1"/>
  <c r="F7931" i="1" s="1"/>
  <c r="AV7930" i="1"/>
  <c r="E7930" i="1"/>
  <c r="F7930" i="1" s="1"/>
  <c r="AV7929" i="1"/>
  <c r="E7929" i="1"/>
  <c r="F7929" i="1" s="1"/>
  <c r="AV7928" i="1"/>
  <c r="E7928" i="1"/>
  <c r="F7928" i="1" s="1"/>
  <c r="AV7927" i="1"/>
  <c r="E7927" i="1"/>
  <c r="F7927" i="1" s="1"/>
  <c r="AV7926" i="1"/>
  <c r="E7926" i="1"/>
  <c r="F7926" i="1" s="1"/>
  <c r="AV7925" i="1"/>
  <c r="E7925" i="1"/>
  <c r="F7925" i="1" s="1"/>
  <c r="AV7924" i="1"/>
  <c r="F7924" i="1"/>
  <c r="E7924" i="1"/>
  <c r="AV7923" i="1"/>
  <c r="E7923" i="1"/>
  <c r="F7923" i="1" s="1"/>
  <c r="AV7922" i="1"/>
  <c r="E7922" i="1"/>
  <c r="F7922" i="1" s="1"/>
  <c r="AV7921" i="1"/>
  <c r="E7921" i="1"/>
  <c r="F7921" i="1" s="1"/>
  <c r="AV7920" i="1"/>
  <c r="E7920" i="1"/>
  <c r="F7920" i="1" s="1"/>
  <c r="AV7919" i="1"/>
  <c r="E7919" i="1"/>
  <c r="F7919" i="1" s="1"/>
  <c r="AV7918" i="1"/>
  <c r="E7918" i="1"/>
  <c r="F7918" i="1" s="1"/>
  <c r="AV7917" i="1"/>
  <c r="E7917" i="1"/>
  <c r="F7917" i="1" s="1"/>
  <c r="AV7916" i="1"/>
  <c r="E7916" i="1"/>
  <c r="F7916" i="1" s="1"/>
  <c r="AV7915" i="1"/>
  <c r="E7915" i="1"/>
  <c r="F7915" i="1" s="1"/>
  <c r="AV7914" i="1"/>
  <c r="E7914" i="1"/>
  <c r="F7914" i="1" s="1"/>
  <c r="AV7913" i="1"/>
  <c r="E7913" i="1"/>
  <c r="F7913" i="1" s="1"/>
  <c r="AV7912" i="1"/>
  <c r="E7912" i="1"/>
  <c r="F7912" i="1" s="1"/>
  <c r="AV7911" i="1"/>
  <c r="E7911" i="1"/>
  <c r="F7911" i="1" s="1"/>
  <c r="AV7910" i="1"/>
  <c r="E7910" i="1"/>
  <c r="F7910" i="1" s="1"/>
  <c r="AV7909" i="1"/>
  <c r="E7909" i="1"/>
  <c r="F7909" i="1" s="1"/>
  <c r="AV7908" i="1"/>
  <c r="E7908" i="1"/>
  <c r="F7908" i="1" s="1"/>
  <c r="AV7907" i="1"/>
  <c r="E7907" i="1"/>
  <c r="F7907" i="1" s="1"/>
  <c r="AV7906" i="1"/>
  <c r="E7906" i="1"/>
  <c r="F7906" i="1" s="1"/>
  <c r="AV7905" i="1"/>
  <c r="E7905" i="1"/>
  <c r="F7905" i="1" s="1"/>
  <c r="AV7904" i="1"/>
  <c r="E7904" i="1"/>
  <c r="F7904" i="1" s="1"/>
  <c r="AV7903" i="1"/>
  <c r="E7903" i="1"/>
  <c r="F7903" i="1" s="1"/>
  <c r="AV7902" i="1"/>
  <c r="E7902" i="1"/>
  <c r="F7902" i="1" s="1"/>
  <c r="AV7901" i="1"/>
  <c r="E7901" i="1"/>
  <c r="F7901" i="1" s="1"/>
  <c r="AV7900" i="1"/>
  <c r="E7900" i="1"/>
  <c r="F7900" i="1" s="1"/>
  <c r="AV7899" i="1"/>
  <c r="E7899" i="1"/>
  <c r="F7899" i="1" s="1"/>
  <c r="AV7898" i="1"/>
  <c r="E7898" i="1"/>
  <c r="F7898" i="1" s="1"/>
  <c r="AV7897" i="1"/>
  <c r="E7897" i="1"/>
  <c r="F7897" i="1" s="1"/>
  <c r="AV7896" i="1"/>
  <c r="E7896" i="1"/>
  <c r="F7896" i="1" s="1"/>
  <c r="AV7895" i="1"/>
  <c r="E7895" i="1"/>
  <c r="F7895" i="1" s="1"/>
  <c r="AV7894" i="1"/>
  <c r="E7894" i="1"/>
  <c r="F7894" i="1" s="1"/>
  <c r="AV7893" i="1"/>
  <c r="E7893" i="1"/>
  <c r="F7893" i="1" s="1"/>
  <c r="AV7892" i="1"/>
  <c r="E7892" i="1"/>
  <c r="F7892" i="1" s="1"/>
  <c r="AV7891" i="1"/>
  <c r="E7891" i="1"/>
  <c r="F7891" i="1" s="1"/>
  <c r="AV7890" i="1"/>
  <c r="E7890" i="1"/>
  <c r="F7890" i="1" s="1"/>
  <c r="AV7889" i="1"/>
  <c r="E7889" i="1"/>
  <c r="F7889" i="1" s="1"/>
  <c r="AV7888" i="1"/>
  <c r="F7888" i="1"/>
  <c r="E7888" i="1"/>
  <c r="AV7887" i="1"/>
  <c r="E7887" i="1"/>
  <c r="F7887" i="1" s="1"/>
  <c r="AV7886" i="1"/>
  <c r="E7886" i="1"/>
  <c r="F7886" i="1" s="1"/>
  <c r="AV7885" i="1"/>
  <c r="E7885" i="1"/>
  <c r="F7885" i="1" s="1"/>
  <c r="AV7884" i="1"/>
  <c r="E7884" i="1"/>
  <c r="F7884" i="1" s="1"/>
  <c r="AV7883" i="1"/>
  <c r="E7883" i="1"/>
  <c r="F7883" i="1" s="1"/>
  <c r="AV7882" i="1"/>
  <c r="E7882" i="1"/>
  <c r="F7882" i="1" s="1"/>
  <c r="AV7881" i="1"/>
  <c r="E7881" i="1"/>
  <c r="F7881" i="1" s="1"/>
  <c r="AV7880" i="1"/>
  <c r="E7880" i="1"/>
  <c r="F7880" i="1" s="1"/>
  <c r="AV7879" i="1"/>
  <c r="E7879" i="1"/>
  <c r="F7879" i="1" s="1"/>
  <c r="AV7878" i="1"/>
  <c r="E7878" i="1"/>
  <c r="F7878" i="1" s="1"/>
  <c r="AV7877" i="1"/>
  <c r="E7877" i="1"/>
  <c r="F7877" i="1" s="1"/>
  <c r="AV7876" i="1"/>
  <c r="E7876" i="1"/>
  <c r="F7876" i="1" s="1"/>
  <c r="AV7875" i="1"/>
  <c r="E7875" i="1"/>
  <c r="F7875" i="1" s="1"/>
  <c r="AV7874" i="1"/>
  <c r="E7874" i="1"/>
  <c r="F7874" i="1" s="1"/>
  <c r="AV7873" i="1"/>
  <c r="E7873" i="1"/>
  <c r="F7873" i="1" s="1"/>
  <c r="AV7872" i="1"/>
  <c r="E7872" i="1"/>
  <c r="F7872" i="1" s="1"/>
  <c r="AV7871" i="1"/>
  <c r="E7871" i="1"/>
  <c r="F7871" i="1" s="1"/>
  <c r="AV7870" i="1"/>
  <c r="E7870" i="1"/>
  <c r="F7870" i="1" s="1"/>
  <c r="AV7869" i="1"/>
  <c r="E7869" i="1"/>
  <c r="F7869" i="1" s="1"/>
  <c r="AV7868" i="1"/>
  <c r="E7868" i="1"/>
  <c r="F7868" i="1" s="1"/>
  <c r="AV7867" i="1"/>
  <c r="E7867" i="1"/>
  <c r="F7867" i="1" s="1"/>
  <c r="AV7866" i="1"/>
  <c r="E7866" i="1"/>
  <c r="F7866" i="1" s="1"/>
  <c r="AV7865" i="1"/>
  <c r="E7865" i="1"/>
  <c r="F7865" i="1" s="1"/>
  <c r="AV7864" i="1"/>
  <c r="E7864" i="1"/>
  <c r="F7864" i="1" s="1"/>
  <c r="AV7863" i="1"/>
  <c r="E7863" i="1"/>
  <c r="F7863" i="1" s="1"/>
  <c r="AV7862" i="1"/>
  <c r="E7862" i="1"/>
  <c r="F7862" i="1" s="1"/>
  <c r="AV7861" i="1"/>
  <c r="E7861" i="1"/>
  <c r="F7861" i="1" s="1"/>
  <c r="AV7860" i="1"/>
  <c r="E7860" i="1"/>
  <c r="F7860" i="1" s="1"/>
  <c r="AV7859" i="1"/>
  <c r="E7859" i="1"/>
  <c r="F7859" i="1" s="1"/>
  <c r="AV7858" i="1"/>
  <c r="E7858" i="1"/>
  <c r="F7858" i="1" s="1"/>
  <c r="AV7857" i="1"/>
  <c r="E7857" i="1"/>
  <c r="F7857" i="1" s="1"/>
  <c r="AV7856" i="1"/>
  <c r="E7856" i="1"/>
  <c r="F7856" i="1" s="1"/>
  <c r="AV7855" i="1"/>
  <c r="E7855" i="1"/>
  <c r="F7855" i="1" s="1"/>
  <c r="AV7854" i="1"/>
  <c r="E7854" i="1"/>
  <c r="F7854" i="1" s="1"/>
  <c r="AV7853" i="1"/>
  <c r="E7853" i="1"/>
  <c r="F7853" i="1" s="1"/>
  <c r="AV7852" i="1"/>
  <c r="E7852" i="1"/>
  <c r="F7852" i="1" s="1"/>
  <c r="AV7851" i="1"/>
  <c r="E7851" i="1"/>
  <c r="F7851" i="1" s="1"/>
  <c r="AV7850" i="1"/>
  <c r="E7850" i="1"/>
  <c r="F7850" i="1" s="1"/>
  <c r="AV7849" i="1"/>
  <c r="E7849" i="1"/>
  <c r="F7849" i="1" s="1"/>
  <c r="AV7848" i="1"/>
  <c r="E7848" i="1"/>
  <c r="F7848" i="1" s="1"/>
  <c r="AV7847" i="1"/>
  <c r="E7847" i="1"/>
  <c r="F7847" i="1" s="1"/>
  <c r="AV7846" i="1"/>
  <c r="E7846" i="1"/>
  <c r="F7846" i="1" s="1"/>
  <c r="AV7845" i="1"/>
  <c r="E7845" i="1"/>
  <c r="F7845" i="1" s="1"/>
  <c r="AV7844" i="1"/>
  <c r="E7844" i="1"/>
  <c r="F7844" i="1" s="1"/>
  <c r="AV7843" i="1"/>
  <c r="E7843" i="1"/>
  <c r="F7843" i="1" s="1"/>
  <c r="AV7842" i="1"/>
  <c r="E7842" i="1"/>
  <c r="F7842" i="1" s="1"/>
  <c r="AV7841" i="1"/>
  <c r="E7841" i="1"/>
  <c r="F7841" i="1" s="1"/>
  <c r="AV7840" i="1"/>
  <c r="E7840" i="1"/>
  <c r="F7840" i="1" s="1"/>
  <c r="AV7839" i="1"/>
  <c r="E7839" i="1"/>
  <c r="F7839" i="1" s="1"/>
  <c r="AV7838" i="1"/>
  <c r="E7838" i="1"/>
  <c r="F7838" i="1" s="1"/>
  <c r="AV7837" i="1"/>
  <c r="E7837" i="1"/>
  <c r="F7837" i="1" s="1"/>
  <c r="AV7836" i="1"/>
  <c r="E7836" i="1"/>
  <c r="F7836" i="1" s="1"/>
  <c r="AV7835" i="1"/>
  <c r="E7835" i="1"/>
  <c r="F7835" i="1" s="1"/>
  <c r="AV7834" i="1"/>
  <c r="E7834" i="1"/>
  <c r="F7834" i="1" s="1"/>
  <c r="AV7833" i="1"/>
  <c r="E7833" i="1"/>
  <c r="F7833" i="1" s="1"/>
  <c r="AV7832" i="1"/>
  <c r="E7832" i="1"/>
  <c r="F7832" i="1" s="1"/>
  <c r="AV7831" i="1"/>
  <c r="E7831" i="1"/>
  <c r="F7831" i="1" s="1"/>
  <c r="AV7830" i="1"/>
  <c r="E7830" i="1"/>
  <c r="F7830" i="1" s="1"/>
  <c r="AV7829" i="1"/>
  <c r="E7829" i="1"/>
  <c r="F7829" i="1" s="1"/>
  <c r="AV7828" i="1"/>
  <c r="E7828" i="1"/>
  <c r="F7828" i="1" s="1"/>
  <c r="AV7827" i="1"/>
  <c r="E7827" i="1"/>
  <c r="F7827" i="1" s="1"/>
  <c r="AV7826" i="1"/>
  <c r="E7826" i="1"/>
  <c r="F7826" i="1" s="1"/>
  <c r="AV7825" i="1"/>
  <c r="E7825" i="1"/>
  <c r="F7825" i="1" s="1"/>
  <c r="AV7824" i="1"/>
  <c r="E7824" i="1"/>
  <c r="F7824" i="1" s="1"/>
  <c r="AV7823" i="1"/>
  <c r="E7823" i="1"/>
  <c r="F7823" i="1" s="1"/>
  <c r="AV7822" i="1"/>
  <c r="E7822" i="1"/>
  <c r="F7822" i="1" s="1"/>
  <c r="AV7821" i="1"/>
  <c r="E7821" i="1"/>
  <c r="F7821" i="1" s="1"/>
  <c r="AV7820" i="1"/>
  <c r="E7820" i="1"/>
  <c r="F7820" i="1" s="1"/>
  <c r="AV7819" i="1"/>
  <c r="E7819" i="1"/>
  <c r="F7819" i="1" s="1"/>
  <c r="AV7818" i="1"/>
  <c r="E7818" i="1"/>
  <c r="F7818" i="1" s="1"/>
  <c r="AV7817" i="1"/>
  <c r="E7817" i="1"/>
  <c r="F7817" i="1" s="1"/>
  <c r="AV7816" i="1"/>
  <c r="E7816" i="1"/>
  <c r="F7816" i="1" s="1"/>
  <c r="AV7815" i="1"/>
  <c r="E7815" i="1"/>
  <c r="F7815" i="1" s="1"/>
  <c r="AV7814" i="1"/>
  <c r="E7814" i="1"/>
  <c r="F7814" i="1" s="1"/>
  <c r="AV7813" i="1"/>
  <c r="E7813" i="1"/>
  <c r="F7813" i="1" s="1"/>
  <c r="AV7812" i="1"/>
  <c r="E7812" i="1"/>
  <c r="F7812" i="1" s="1"/>
  <c r="AV7811" i="1"/>
  <c r="E7811" i="1"/>
  <c r="F7811" i="1" s="1"/>
  <c r="AV7810" i="1"/>
  <c r="E7810" i="1"/>
  <c r="F7810" i="1" s="1"/>
  <c r="AV7809" i="1"/>
  <c r="E7809" i="1"/>
  <c r="F7809" i="1" s="1"/>
  <c r="AV7808" i="1"/>
  <c r="E7808" i="1"/>
  <c r="F7808" i="1" s="1"/>
  <c r="AV7807" i="1"/>
  <c r="E7807" i="1"/>
  <c r="F7807" i="1" s="1"/>
  <c r="AV7806" i="1"/>
  <c r="E7806" i="1"/>
  <c r="F7806" i="1" s="1"/>
  <c r="AV7805" i="1"/>
  <c r="E7805" i="1"/>
  <c r="F7805" i="1" s="1"/>
  <c r="AV7804" i="1"/>
  <c r="E7804" i="1"/>
  <c r="F7804" i="1" s="1"/>
  <c r="AV7803" i="1"/>
  <c r="E7803" i="1"/>
  <c r="F7803" i="1" s="1"/>
  <c r="AV7802" i="1"/>
  <c r="E7802" i="1"/>
  <c r="F7802" i="1" s="1"/>
  <c r="AV7801" i="1"/>
  <c r="E7801" i="1"/>
  <c r="F7801" i="1" s="1"/>
  <c r="AV7800" i="1"/>
  <c r="E7800" i="1"/>
  <c r="F7800" i="1" s="1"/>
  <c r="AV7799" i="1"/>
  <c r="E7799" i="1"/>
  <c r="F7799" i="1" s="1"/>
  <c r="AV7798" i="1"/>
  <c r="E7798" i="1"/>
  <c r="F7798" i="1" s="1"/>
  <c r="AV7797" i="1"/>
  <c r="E7797" i="1"/>
  <c r="F7797" i="1" s="1"/>
  <c r="AV7796" i="1"/>
  <c r="E7796" i="1"/>
  <c r="F7796" i="1" s="1"/>
  <c r="AV7795" i="1"/>
  <c r="E7795" i="1"/>
  <c r="F7795" i="1" s="1"/>
  <c r="AV7794" i="1"/>
  <c r="E7794" i="1"/>
  <c r="F7794" i="1" s="1"/>
  <c r="AV7793" i="1"/>
  <c r="E7793" i="1"/>
  <c r="F7793" i="1" s="1"/>
  <c r="AV7792" i="1"/>
  <c r="E7792" i="1"/>
  <c r="F7792" i="1" s="1"/>
  <c r="AV7791" i="1"/>
  <c r="E7791" i="1"/>
  <c r="F7791" i="1" s="1"/>
  <c r="AV7790" i="1"/>
  <c r="E7790" i="1"/>
  <c r="F7790" i="1" s="1"/>
  <c r="AV7789" i="1"/>
  <c r="E7789" i="1"/>
  <c r="F7789" i="1" s="1"/>
  <c r="AV7788" i="1"/>
  <c r="E7788" i="1"/>
  <c r="F7788" i="1" s="1"/>
  <c r="AV7787" i="1"/>
  <c r="E7787" i="1"/>
  <c r="F7787" i="1" s="1"/>
  <c r="AV7786" i="1"/>
  <c r="E7786" i="1"/>
  <c r="F7786" i="1" s="1"/>
  <c r="AV7785" i="1"/>
  <c r="E7785" i="1"/>
  <c r="F7785" i="1" s="1"/>
  <c r="AV7784" i="1"/>
  <c r="E7784" i="1"/>
  <c r="F7784" i="1" s="1"/>
  <c r="AV7783" i="1"/>
  <c r="E7783" i="1"/>
  <c r="F7783" i="1" s="1"/>
  <c r="AV7782" i="1"/>
  <c r="E7782" i="1"/>
  <c r="F7782" i="1" s="1"/>
  <c r="AV7781" i="1"/>
  <c r="E7781" i="1"/>
  <c r="F7781" i="1" s="1"/>
  <c r="AV7780" i="1"/>
  <c r="E7780" i="1"/>
  <c r="F7780" i="1" s="1"/>
  <c r="AV7779" i="1"/>
  <c r="E7779" i="1"/>
  <c r="F7779" i="1" s="1"/>
  <c r="AV7778" i="1"/>
  <c r="E7778" i="1"/>
  <c r="F7778" i="1" s="1"/>
  <c r="AV7777" i="1"/>
  <c r="E7777" i="1"/>
  <c r="F7777" i="1" s="1"/>
  <c r="AV7776" i="1"/>
  <c r="E7776" i="1"/>
  <c r="F7776" i="1" s="1"/>
  <c r="AV7775" i="1"/>
  <c r="E7775" i="1"/>
  <c r="F7775" i="1" s="1"/>
  <c r="AV7774" i="1"/>
  <c r="E7774" i="1"/>
  <c r="F7774" i="1" s="1"/>
  <c r="AV7773" i="1"/>
  <c r="E7773" i="1"/>
  <c r="F7773" i="1" s="1"/>
  <c r="AV7772" i="1"/>
  <c r="E7772" i="1"/>
  <c r="F7772" i="1" s="1"/>
  <c r="AV7771" i="1"/>
  <c r="E7771" i="1"/>
  <c r="F7771" i="1" s="1"/>
  <c r="AV7770" i="1"/>
  <c r="E7770" i="1"/>
  <c r="F7770" i="1" s="1"/>
  <c r="AV7769" i="1"/>
  <c r="E7769" i="1"/>
  <c r="F7769" i="1" s="1"/>
  <c r="AV7768" i="1"/>
  <c r="E7768" i="1"/>
  <c r="F7768" i="1" s="1"/>
  <c r="AV7767" i="1"/>
  <c r="E7767" i="1"/>
  <c r="F7767" i="1" s="1"/>
  <c r="AV7766" i="1"/>
  <c r="E7766" i="1"/>
  <c r="F7766" i="1" s="1"/>
  <c r="AV7765" i="1"/>
  <c r="E7765" i="1"/>
  <c r="F7765" i="1" s="1"/>
  <c r="AV7764" i="1"/>
  <c r="E7764" i="1"/>
  <c r="F7764" i="1" s="1"/>
  <c r="AV7763" i="1"/>
  <c r="E7763" i="1"/>
  <c r="F7763" i="1" s="1"/>
  <c r="AV7762" i="1"/>
  <c r="E7762" i="1"/>
  <c r="F7762" i="1" s="1"/>
  <c r="AV7761" i="1"/>
  <c r="E7761" i="1"/>
  <c r="F7761" i="1" s="1"/>
  <c r="AV7760" i="1"/>
  <c r="E7760" i="1"/>
  <c r="F7760" i="1" s="1"/>
  <c r="AV7759" i="1"/>
  <c r="E7759" i="1"/>
  <c r="F7759" i="1" s="1"/>
  <c r="AV7758" i="1"/>
  <c r="E7758" i="1"/>
  <c r="F7758" i="1" s="1"/>
  <c r="AV7757" i="1"/>
  <c r="E7757" i="1"/>
  <c r="F7757" i="1" s="1"/>
  <c r="AV7756" i="1"/>
  <c r="E7756" i="1"/>
  <c r="F7756" i="1" s="1"/>
  <c r="AV7755" i="1"/>
  <c r="E7755" i="1"/>
  <c r="F7755" i="1" s="1"/>
  <c r="AV7754" i="1"/>
  <c r="E7754" i="1"/>
  <c r="F7754" i="1" s="1"/>
  <c r="AV7753" i="1"/>
  <c r="E7753" i="1"/>
  <c r="F7753" i="1" s="1"/>
  <c r="AV7752" i="1"/>
  <c r="E7752" i="1"/>
  <c r="F7752" i="1" s="1"/>
  <c r="AV7751" i="1"/>
  <c r="E7751" i="1"/>
  <c r="F7751" i="1" s="1"/>
  <c r="AV7750" i="1"/>
  <c r="E7750" i="1"/>
  <c r="F7750" i="1" s="1"/>
  <c r="AV7749" i="1"/>
  <c r="E7749" i="1"/>
  <c r="F7749" i="1" s="1"/>
  <c r="AV7748" i="1"/>
  <c r="E7748" i="1"/>
  <c r="F7748" i="1" s="1"/>
  <c r="AV7747" i="1"/>
  <c r="E7747" i="1"/>
  <c r="F7747" i="1" s="1"/>
  <c r="AV7746" i="1"/>
  <c r="E7746" i="1"/>
  <c r="F7746" i="1" s="1"/>
  <c r="AV7745" i="1"/>
  <c r="E7745" i="1"/>
  <c r="F7745" i="1" s="1"/>
  <c r="AV7744" i="1"/>
  <c r="E7744" i="1"/>
  <c r="F7744" i="1" s="1"/>
  <c r="AV7743" i="1"/>
  <c r="E7743" i="1"/>
  <c r="F7743" i="1" s="1"/>
  <c r="AV7742" i="1"/>
  <c r="E7742" i="1"/>
  <c r="F7742" i="1" s="1"/>
  <c r="AV7741" i="1"/>
  <c r="E7741" i="1"/>
  <c r="F7741" i="1" s="1"/>
  <c r="AV7740" i="1"/>
  <c r="E7740" i="1"/>
  <c r="F7740" i="1" s="1"/>
  <c r="AV7739" i="1"/>
  <c r="E7739" i="1"/>
  <c r="F7739" i="1" s="1"/>
  <c r="AV7738" i="1"/>
  <c r="E7738" i="1"/>
  <c r="F7738" i="1" s="1"/>
  <c r="AV7737" i="1"/>
  <c r="E7737" i="1"/>
  <c r="F7737" i="1" s="1"/>
  <c r="AV7736" i="1"/>
  <c r="E7736" i="1"/>
  <c r="F7736" i="1" s="1"/>
  <c r="AV7735" i="1"/>
  <c r="E7735" i="1"/>
  <c r="F7735" i="1" s="1"/>
  <c r="AV7734" i="1"/>
  <c r="E7734" i="1"/>
  <c r="F7734" i="1" s="1"/>
  <c r="AV7733" i="1"/>
  <c r="E7733" i="1"/>
  <c r="F7733" i="1" s="1"/>
  <c r="AV7732" i="1"/>
  <c r="E7732" i="1"/>
  <c r="F7732" i="1" s="1"/>
  <c r="AV7731" i="1"/>
  <c r="E7731" i="1"/>
  <c r="F7731" i="1" s="1"/>
  <c r="AV7730" i="1"/>
  <c r="E7730" i="1"/>
  <c r="F7730" i="1" s="1"/>
  <c r="AV7729" i="1"/>
  <c r="E7729" i="1"/>
  <c r="F7729" i="1" s="1"/>
  <c r="AV7728" i="1"/>
  <c r="E7728" i="1"/>
  <c r="F7728" i="1" s="1"/>
  <c r="AV7727" i="1"/>
  <c r="E7727" i="1"/>
  <c r="F7727" i="1" s="1"/>
  <c r="AV7726" i="1"/>
  <c r="E7726" i="1"/>
  <c r="F7726" i="1" s="1"/>
  <c r="AV7725" i="1"/>
  <c r="E7725" i="1"/>
  <c r="F7725" i="1" s="1"/>
  <c r="AV7724" i="1"/>
  <c r="E7724" i="1"/>
  <c r="F7724" i="1" s="1"/>
  <c r="AV7723" i="1"/>
  <c r="E7723" i="1"/>
  <c r="F7723" i="1" s="1"/>
  <c r="AV7722" i="1"/>
  <c r="E7722" i="1"/>
  <c r="F7722" i="1" s="1"/>
  <c r="AV7721" i="1"/>
  <c r="E7721" i="1"/>
  <c r="F7721" i="1" s="1"/>
  <c r="AV7720" i="1"/>
  <c r="E7720" i="1"/>
  <c r="F7720" i="1" s="1"/>
  <c r="AV7719" i="1"/>
  <c r="E7719" i="1"/>
  <c r="F7719" i="1" s="1"/>
  <c r="AV7718" i="1"/>
  <c r="E7718" i="1"/>
  <c r="F7718" i="1" s="1"/>
  <c r="AV7717" i="1"/>
  <c r="E7717" i="1"/>
  <c r="F7717" i="1" s="1"/>
  <c r="AV7716" i="1"/>
  <c r="E7716" i="1"/>
  <c r="F7716" i="1" s="1"/>
  <c r="AV7715" i="1"/>
  <c r="E7715" i="1"/>
  <c r="F7715" i="1" s="1"/>
  <c r="AV7714" i="1"/>
  <c r="E7714" i="1"/>
  <c r="F7714" i="1" s="1"/>
  <c r="AV7713" i="1"/>
  <c r="E7713" i="1"/>
  <c r="F7713" i="1" s="1"/>
  <c r="AV7712" i="1"/>
  <c r="E7712" i="1"/>
  <c r="F7712" i="1" s="1"/>
  <c r="AV7711" i="1"/>
  <c r="E7711" i="1"/>
  <c r="F7711" i="1" s="1"/>
  <c r="AV7710" i="1"/>
  <c r="E7710" i="1"/>
  <c r="F7710" i="1" s="1"/>
  <c r="AV7709" i="1"/>
  <c r="E7709" i="1"/>
  <c r="F7709" i="1" s="1"/>
  <c r="AV7708" i="1"/>
  <c r="E7708" i="1"/>
  <c r="F7708" i="1" s="1"/>
  <c r="AV7707" i="1"/>
  <c r="E7707" i="1"/>
  <c r="F7707" i="1" s="1"/>
  <c r="AV7706" i="1"/>
  <c r="E7706" i="1"/>
  <c r="F7706" i="1" s="1"/>
  <c r="AV7705" i="1"/>
  <c r="E7705" i="1"/>
  <c r="F7705" i="1" s="1"/>
  <c r="AV7704" i="1"/>
  <c r="E7704" i="1"/>
  <c r="F7704" i="1" s="1"/>
  <c r="AV7703" i="1"/>
  <c r="E7703" i="1"/>
  <c r="F7703" i="1" s="1"/>
  <c r="AV7702" i="1"/>
  <c r="E7702" i="1"/>
  <c r="F7702" i="1" s="1"/>
  <c r="AV7701" i="1"/>
  <c r="E7701" i="1"/>
  <c r="F7701" i="1" s="1"/>
  <c r="AV7700" i="1"/>
  <c r="E7700" i="1"/>
  <c r="F7700" i="1" s="1"/>
  <c r="AV7699" i="1"/>
  <c r="E7699" i="1"/>
  <c r="F7699" i="1" s="1"/>
  <c r="AV7698" i="1"/>
  <c r="E7698" i="1"/>
  <c r="F7698" i="1" s="1"/>
  <c r="AV7697" i="1"/>
  <c r="E7697" i="1"/>
  <c r="F7697" i="1" s="1"/>
  <c r="AV7696" i="1"/>
  <c r="E7696" i="1"/>
  <c r="F7696" i="1" s="1"/>
  <c r="AV7695" i="1"/>
  <c r="E7695" i="1"/>
  <c r="F7695" i="1" s="1"/>
  <c r="AV7694" i="1"/>
  <c r="E7694" i="1"/>
  <c r="F7694" i="1" s="1"/>
  <c r="AV7693" i="1"/>
  <c r="E7693" i="1"/>
  <c r="F7693" i="1" s="1"/>
  <c r="AV7692" i="1"/>
  <c r="E7692" i="1"/>
  <c r="F7692" i="1" s="1"/>
  <c r="AV7691" i="1"/>
  <c r="E7691" i="1"/>
  <c r="F7691" i="1" s="1"/>
  <c r="AV7690" i="1"/>
  <c r="E7690" i="1"/>
  <c r="F7690" i="1" s="1"/>
  <c r="AV7689" i="1"/>
  <c r="E7689" i="1"/>
  <c r="F7689" i="1" s="1"/>
  <c r="AV7688" i="1"/>
  <c r="E7688" i="1"/>
  <c r="F7688" i="1" s="1"/>
  <c r="AV7687" i="1"/>
  <c r="E7687" i="1"/>
  <c r="F7687" i="1" s="1"/>
  <c r="AV7686" i="1"/>
  <c r="E7686" i="1"/>
  <c r="F7686" i="1" s="1"/>
  <c r="AV7685" i="1"/>
  <c r="E7685" i="1"/>
  <c r="F7685" i="1" s="1"/>
  <c r="AV7684" i="1"/>
  <c r="E7684" i="1"/>
  <c r="F7684" i="1" s="1"/>
  <c r="AV7683" i="1"/>
  <c r="E7683" i="1"/>
  <c r="F7683" i="1" s="1"/>
  <c r="AV7682" i="1"/>
  <c r="E7682" i="1"/>
  <c r="F7682" i="1" s="1"/>
  <c r="AV7681" i="1"/>
  <c r="E7681" i="1"/>
  <c r="F7681" i="1" s="1"/>
  <c r="AV7680" i="1"/>
  <c r="E7680" i="1"/>
  <c r="F7680" i="1" s="1"/>
  <c r="AV7679" i="1"/>
  <c r="E7679" i="1"/>
  <c r="F7679" i="1" s="1"/>
  <c r="AV7678" i="1"/>
  <c r="E7678" i="1"/>
  <c r="F7678" i="1" s="1"/>
  <c r="AV7677" i="1"/>
  <c r="E7677" i="1"/>
  <c r="F7677" i="1" s="1"/>
  <c r="AV7676" i="1"/>
  <c r="E7676" i="1"/>
  <c r="F7676" i="1" s="1"/>
  <c r="AV7675" i="1"/>
  <c r="E7675" i="1"/>
  <c r="F7675" i="1" s="1"/>
  <c r="AV7674" i="1"/>
  <c r="E7674" i="1"/>
  <c r="F7674" i="1" s="1"/>
  <c r="AV7673" i="1"/>
  <c r="E7673" i="1"/>
  <c r="F7673" i="1" s="1"/>
  <c r="AV7672" i="1"/>
  <c r="E7672" i="1"/>
  <c r="F7672" i="1" s="1"/>
  <c r="AV7671" i="1"/>
  <c r="E7671" i="1"/>
  <c r="F7671" i="1" s="1"/>
  <c r="AV7670" i="1"/>
  <c r="E7670" i="1"/>
  <c r="F7670" i="1" s="1"/>
  <c r="AV7669" i="1"/>
  <c r="E7669" i="1"/>
  <c r="F7669" i="1" s="1"/>
  <c r="AV7668" i="1"/>
  <c r="E7668" i="1"/>
  <c r="F7668" i="1" s="1"/>
  <c r="AV7667" i="1"/>
  <c r="E7667" i="1"/>
  <c r="F7667" i="1" s="1"/>
  <c r="AV7666" i="1"/>
  <c r="E7666" i="1"/>
  <c r="F7666" i="1" s="1"/>
  <c r="AV7665" i="1"/>
  <c r="E7665" i="1"/>
  <c r="F7665" i="1" s="1"/>
  <c r="AV7664" i="1"/>
  <c r="E7664" i="1"/>
  <c r="F7664" i="1" s="1"/>
  <c r="AV7663" i="1"/>
  <c r="E7663" i="1"/>
  <c r="F7663" i="1" s="1"/>
  <c r="AV7662" i="1"/>
  <c r="E7662" i="1"/>
  <c r="F7662" i="1" s="1"/>
  <c r="AV7661" i="1"/>
  <c r="E7661" i="1"/>
  <c r="F7661" i="1" s="1"/>
  <c r="AV7660" i="1"/>
  <c r="E7660" i="1"/>
  <c r="F7660" i="1" s="1"/>
  <c r="AV7659" i="1"/>
  <c r="E7659" i="1"/>
  <c r="F7659" i="1" s="1"/>
  <c r="AV7658" i="1"/>
  <c r="E7658" i="1"/>
  <c r="F7658" i="1" s="1"/>
  <c r="AV7657" i="1"/>
  <c r="E7657" i="1"/>
  <c r="F7657" i="1" s="1"/>
  <c r="AV7656" i="1"/>
  <c r="E7656" i="1"/>
  <c r="F7656" i="1" s="1"/>
  <c r="AV7655" i="1"/>
  <c r="E7655" i="1"/>
  <c r="F7655" i="1" s="1"/>
  <c r="AV7654" i="1"/>
  <c r="E7654" i="1"/>
  <c r="F7654" i="1" s="1"/>
  <c r="AV7653" i="1"/>
  <c r="E7653" i="1"/>
  <c r="F7653" i="1" s="1"/>
  <c r="AV7652" i="1"/>
  <c r="E7652" i="1"/>
  <c r="F7652" i="1" s="1"/>
  <c r="AV7651" i="1"/>
  <c r="E7651" i="1"/>
  <c r="F7651" i="1" s="1"/>
  <c r="AV7650" i="1"/>
  <c r="E7650" i="1"/>
  <c r="F7650" i="1" s="1"/>
  <c r="AV7649" i="1"/>
  <c r="E7649" i="1"/>
  <c r="F7649" i="1" s="1"/>
  <c r="AV7648" i="1"/>
  <c r="E7648" i="1"/>
  <c r="F7648" i="1" s="1"/>
  <c r="AV7647" i="1"/>
  <c r="E7647" i="1"/>
  <c r="F7647" i="1" s="1"/>
  <c r="AV7646" i="1"/>
  <c r="E7646" i="1"/>
  <c r="F7646" i="1" s="1"/>
  <c r="AV7645" i="1"/>
  <c r="E7645" i="1"/>
  <c r="F7645" i="1" s="1"/>
  <c r="AV7644" i="1"/>
  <c r="E7644" i="1"/>
  <c r="F7644" i="1" s="1"/>
  <c r="AV7643" i="1"/>
  <c r="E7643" i="1"/>
  <c r="F7643" i="1" s="1"/>
  <c r="AV7642" i="1"/>
  <c r="E7642" i="1"/>
  <c r="F7642" i="1" s="1"/>
  <c r="AV7641" i="1"/>
  <c r="E7641" i="1"/>
  <c r="F7641" i="1" s="1"/>
  <c r="AV7640" i="1"/>
  <c r="E7640" i="1"/>
  <c r="F7640" i="1" s="1"/>
  <c r="AV7639" i="1"/>
  <c r="E7639" i="1"/>
  <c r="F7639" i="1" s="1"/>
  <c r="AV7638" i="1"/>
  <c r="E7638" i="1"/>
  <c r="F7638" i="1" s="1"/>
  <c r="AV7637" i="1"/>
  <c r="E7637" i="1"/>
  <c r="F7637" i="1" s="1"/>
  <c r="AV7636" i="1"/>
  <c r="E7636" i="1"/>
  <c r="F7636" i="1" s="1"/>
  <c r="AV7635" i="1"/>
  <c r="E7635" i="1"/>
  <c r="F7635" i="1" s="1"/>
  <c r="AV7634" i="1"/>
  <c r="E7634" i="1"/>
  <c r="F7634" i="1" s="1"/>
  <c r="AV7633" i="1"/>
  <c r="E7633" i="1"/>
  <c r="F7633" i="1" s="1"/>
  <c r="AV7632" i="1"/>
  <c r="E7632" i="1"/>
  <c r="F7632" i="1" s="1"/>
  <c r="AV7631" i="1"/>
  <c r="E7631" i="1"/>
  <c r="F7631" i="1" s="1"/>
  <c r="AV7630" i="1"/>
  <c r="E7630" i="1"/>
  <c r="F7630" i="1" s="1"/>
  <c r="AV7629" i="1"/>
  <c r="E7629" i="1"/>
  <c r="F7629" i="1" s="1"/>
  <c r="AV7628" i="1"/>
  <c r="E7628" i="1"/>
  <c r="F7628" i="1" s="1"/>
  <c r="AV7627" i="1"/>
  <c r="E7627" i="1"/>
  <c r="F7627" i="1" s="1"/>
  <c r="AV7626" i="1"/>
  <c r="E7626" i="1"/>
  <c r="F7626" i="1" s="1"/>
  <c r="AV7625" i="1"/>
  <c r="E7625" i="1"/>
  <c r="F7625" i="1" s="1"/>
  <c r="AV7624" i="1"/>
  <c r="E7624" i="1"/>
  <c r="F7624" i="1" s="1"/>
  <c r="AV7623" i="1"/>
  <c r="E7623" i="1"/>
  <c r="F7623" i="1" s="1"/>
  <c r="AV7622" i="1"/>
  <c r="E7622" i="1"/>
  <c r="F7622" i="1" s="1"/>
  <c r="AV7621" i="1"/>
  <c r="E7621" i="1"/>
  <c r="F7621" i="1" s="1"/>
  <c r="AV7620" i="1"/>
  <c r="E7620" i="1"/>
  <c r="F7620" i="1" s="1"/>
  <c r="AV7619" i="1"/>
  <c r="E7619" i="1"/>
  <c r="F7619" i="1" s="1"/>
  <c r="AV7618" i="1"/>
  <c r="E7618" i="1"/>
  <c r="F7618" i="1" s="1"/>
  <c r="AV7617" i="1"/>
  <c r="E7617" i="1"/>
  <c r="F7617" i="1" s="1"/>
  <c r="AV7616" i="1"/>
  <c r="E7616" i="1"/>
  <c r="F7616" i="1" s="1"/>
  <c r="AV7615" i="1"/>
  <c r="E7615" i="1"/>
  <c r="F7615" i="1" s="1"/>
  <c r="AV7614" i="1"/>
  <c r="E7614" i="1"/>
  <c r="F7614" i="1" s="1"/>
  <c r="AV7613" i="1"/>
  <c r="E7613" i="1"/>
  <c r="F7613" i="1" s="1"/>
  <c r="AV7612" i="1"/>
  <c r="E7612" i="1"/>
  <c r="F7612" i="1" s="1"/>
  <c r="AV7611" i="1"/>
  <c r="E7611" i="1"/>
  <c r="F7611" i="1" s="1"/>
  <c r="AV7610" i="1"/>
  <c r="E7610" i="1"/>
  <c r="F7610" i="1" s="1"/>
  <c r="AV7609" i="1"/>
  <c r="E7609" i="1"/>
  <c r="F7609" i="1" s="1"/>
  <c r="AV7608" i="1"/>
  <c r="E7608" i="1"/>
  <c r="F7608" i="1" s="1"/>
  <c r="AV7607" i="1"/>
  <c r="E7607" i="1"/>
  <c r="F7607" i="1" s="1"/>
  <c r="AV7606" i="1"/>
  <c r="E7606" i="1"/>
  <c r="F7606" i="1" s="1"/>
  <c r="AV7605" i="1"/>
  <c r="E7605" i="1"/>
  <c r="F7605" i="1" s="1"/>
  <c r="AV7604" i="1"/>
  <c r="E7604" i="1"/>
  <c r="F7604" i="1" s="1"/>
  <c r="AV7603" i="1"/>
  <c r="E7603" i="1"/>
  <c r="F7603" i="1" s="1"/>
  <c r="AV7602" i="1"/>
  <c r="E7602" i="1"/>
  <c r="F7602" i="1" s="1"/>
  <c r="AV7601" i="1"/>
  <c r="E7601" i="1"/>
  <c r="F7601" i="1" s="1"/>
  <c r="AV7600" i="1"/>
  <c r="E7600" i="1"/>
  <c r="F7600" i="1" s="1"/>
  <c r="AV7599" i="1"/>
  <c r="E7599" i="1"/>
  <c r="F7599" i="1" s="1"/>
  <c r="AV7598" i="1"/>
  <c r="E7598" i="1"/>
  <c r="F7598" i="1" s="1"/>
  <c r="AV7597" i="1"/>
  <c r="E7597" i="1"/>
  <c r="F7597" i="1" s="1"/>
  <c r="AV7596" i="1"/>
  <c r="E7596" i="1"/>
  <c r="F7596" i="1" s="1"/>
  <c r="AV7595" i="1"/>
  <c r="E7595" i="1"/>
  <c r="F7595" i="1" s="1"/>
  <c r="AV7594" i="1"/>
  <c r="E7594" i="1"/>
  <c r="F7594" i="1" s="1"/>
  <c r="AV7593" i="1"/>
  <c r="E7593" i="1"/>
  <c r="F7593" i="1" s="1"/>
  <c r="AV7592" i="1"/>
  <c r="E7592" i="1"/>
  <c r="F7592" i="1" s="1"/>
  <c r="AV7591" i="1"/>
  <c r="E7591" i="1"/>
  <c r="F7591" i="1" s="1"/>
  <c r="AV7590" i="1"/>
  <c r="F7590" i="1"/>
  <c r="E7590" i="1"/>
  <c r="AV7589" i="1"/>
  <c r="E7589" i="1"/>
  <c r="F7589" i="1" s="1"/>
  <c r="AV7588" i="1"/>
  <c r="E7588" i="1"/>
  <c r="F7588" i="1" s="1"/>
  <c r="AV7587" i="1"/>
  <c r="E7587" i="1"/>
  <c r="F7587" i="1" s="1"/>
  <c r="AV7586" i="1"/>
  <c r="E7586" i="1"/>
  <c r="F7586" i="1" s="1"/>
  <c r="AV7585" i="1"/>
  <c r="E7585" i="1"/>
  <c r="F7585" i="1" s="1"/>
  <c r="AV7584" i="1"/>
  <c r="E7584" i="1"/>
  <c r="F7584" i="1" s="1"/>
  <c r="AV7583" i="1"/>
  <c r="E7583" i="1"/>
  <c r="F7583" i="1" s="1"/>
  <c r="AV7582" i="1"/>
  <c r="E7582" i="1"/>
  <c r="F7582" i="1" s="1"/>
  <c r="AV7581" i="1"/>
  <c r="E7581" i="1"/>
  <c r="F7581" i="1" s="1"/>
  <c r="AV7580" i="1"/>
  <c r="E7580" i="1"/>
  <c r="F7580" i="1" s="1"/>
  <c r="AV7579" i="1"/>
  <c r="E7579" i="1"/>
  <c r="F7579" i="1" s="1"/>
  <c r="AV7578" i="1"/>
  <c r="E7578" i="1"/>
  <c r="F7578" i="1" s="1"/>
  <c r="AV7577" i="1"/>
  <c r="E7577" i="1"/>
  <c r="F7577" i="1" s="1"/>
  <c r="AV7576" i="1"/>
  <c r="E7576" i="1"/>
  <c r="F7576" i="1" s="1"/>
  <c r="AV7575" i="1"/>
  <c r="E7575" i="1"/>
  <c r="F7575" i="1" s="1"/>
  <c r="AV7574" i="1"/>
  <c r="E7574" i="1"/>
  <c r="F7574" i="1" s="1"/>
  <c r="AV7573" i="1"/>
  <c r="E7573" i="1"/>
  <c r="F7573" i="1" s="1"/>
  <c r="AV7572" i="1"/>
  <c r="F7572" i="1"/>
  <c r="E7572" i="1"/>
  <c r="AV7571" i="1"/>
  <c r="E7571" i="1"/>
  <c r="F7571" i="1" s="1"/>
  <c r="AV7570" i="1"/>
  <c r="E7570" i="1"/>
  <c r="F7570" i="1" s="1"/>
  <c r="AV7569" i="1"/>
  <c r="E7569" i="1"/>
  <c r="F7569" i="1" s="1"/>
  <c r="AV7568" i="1"/>
  <c r="E7568" i="1"/>
  <c r="F7568" i="1" s="1"/>
  <c r="AV7567" i="1"/>
  <c r="E7567" i="1"/>
  <c r="F7567" i="1" s="1"/>
  <c r="AV7566" i="1"/>
  <c r="E7566" i="1"/>
  <c r="F7566" i="1" s="1"/>
  <c r="AV7565" i="1"/>
  <c r="E7565" i="1"/>
  <c r="F7565" i="1" s="1"/>
  <c r="AV7564" i="1"/>
  <c r="E7564" i="1"/>
  <c r="F7564" i="1" s="1"/>
  <c r="AV7563" i="1"/>
  <c r="E7563" i="1"/>
  <c r="F7563" i="1" s="1"/>
  <c r="AV7562" i="1"/>
  <c r="E7562" i="1"/>
  <c r="F7562" i="1" s="1"/>
  <c r="AV7561" i="1"/>
  <c r="E7561" i="1"/>
  <c r="F7561" i="1" s="1"/>
  <c r="AV7560" i="1"/>
  <c r="E7560" i="1"/>
  <c r="F7560" i="1" s="1"/>
  <c r="AV7559" i="1"/>
  <c r="E7559" i="1"/>
  <c r="F7559" i="1" s="1"/>
  <c r="AV7558" i="1"/>
  <c r="E7558" i="1"/>
  <c r="F7558" i="1" s="1"/>
  <c r="AV7557" i="1"/>
  <c r="E7557" i="1"/>
  <c r="F7557" i="1" s="1"/>
  <c r="AV7556" i="1"/>
  <c r="E7556" i="1"/>
  <c r="F7556" i="1" s="1"/>
  <c r="AV7555" i="1"/>
  <c r="E7555" i="1"/>
  <c r="F7555" i="1" s="1"/>
  <c r="AV7554" i="1"/>
  <c r="E7554" i="1"/>
  <c r="F7554" i="1" s="1"/>
  <c r="AV7553" i="1"/>
  <c r="E7553" i="1"/>
  <c r="F7553" i="1" s="1"/>
  <c r="AV7552" i="1"/>
  <c r="E7552" i="1"/>
  <c r="F7552" i="1" s="1"/>
  <c r="AV7551" i="1"/>
  <c r="E7551" i="1"/>
  <c r="F7551" i="1" s="1"/>
  <c r="AV7550" i="1"/>
  <c r="E7550" i="1"/>
  <c r="F7550" i="1" s="1"/>
  <c r="AV7549" i="1"/>
  <c r="E7549" i="1"/>
  <c r="F7549" i="1" s="1"/>
  <c r="AV7548" i="1"/>
  <c r="E7548" i="1"/>
  <c r="F7548" i="1" s="1"/>
  <c r="AV7547" i="1"/>
  <c r="E7547" i="1"/>
  <c r="F7547" i="1" s="1"/>
  <c r="AV7546" i="1"/>
  <c r="E7546" i="1"/>
  <c r="F7546" i="1" s="1"/>
  <c r="AV7545" i="1"/>
  <c r="E7545" i="1"/>
  <c r="F7545" i="1" s="1"/>
  <c r="AV7544" i="1"/>
  <c r="E7544" i="1"/>
  <c r="F7544" i="1" s="1"/>
  <c r="AV7543" i="1"/>
  <c r="E7543" i="1"/>
  <c r="F7543" i="1" s="1"/>
  <c r="AV7542" i="1"/>
  <c r="F7542" i="1"/>
  <c r="E7542" i="1"/>
  <c r="AV7541" i="1"/>
  <c r="E7541" i="1"/>
  <c r="F7541" i="1" s="1"/>
  <c r="AV7540" i="1"/>
  <c r="E7540" i="1"/>
  <c r="F7540" i="1" s="1"/>
  <c r="AV7539" i="1"/>
  <c r="E7539" i="1"/>
  <c r="F7539" i="1" s="1"/>
  <c r="AV7538" i="1"/>
  <c r="E7538" i="1"/>
  <c r="F7538" i="1" s="1"/>
  <c r="AV7537" i="1"/>
  <c r="E7537" i="1"/>
  <c r="F7537" i="1" s="1"/>
  <c r="AV7536" i="1"/>
  <c r="E7536" i="1"/>
  <c r="F7536" i="1" s="1"/>
  <c r="AV7535" i="1"/>
  <c r="E7535" i="1"/>
  <c r="F7535" i="1" s="1"/>
  <c r="AV7534" i="1"/>
  <c r="E7534" i="1"/>
  <c r="F7534" i="1" s="1"/>
  <c r="AV7533" i="1"/>
  <c r="E7533" i="1"/>
  <c r="F7533" i="1" s="1"/>
  <c r="AV7532" i="1"/>
  <c r="E7532" i="1"/>
  <c r="F7532" i="1" s="1"/>
  <c r="AV7531" i="1"/>
  <c r="E7531" i="1"/>
  <c r="F7531" i="1" s="1"/>
  <c r="AV7530" i="1"/>
  <c r="E7530" i="1"/>
  <c r="F7530" i="1" s="1"/>
  <c r="AV7529" i="1"/>
  <c r="E7529" i="1"/>
  <c r="F7529" i="1" s="1"/>
  <c r="AV7528" i="1"/>
  <c r="E7528" i="1"/>
  <c r="F7528" i="1" s="1"/>
  <c r="AV7527" i="1"/>
  <c r="E7527" i="1"/>
  <c r="F7527" i="1" s="1"/>
  <c r="AV7526" i="1"/>
  <c r="E7526" i="1"/>
  <c r="F7526" i="1" s="1"/>
  <c r="AV7525" i="1"/>
  <c r="E7525" i="1"/>
  <c r="F7525" i="1" s="1"/>
  <c r="AV7524" i="1"/>
  <c r="E7524" i="1"/>
  <c r="F7524" i="1" s="1"/>
  <c r="AV7523" i="1"/>
  <c r="E7523" i="1"/>
  <c r="F7523" i="1" s="1"/>
  <c r="AV7522" i="1"/>
  <c r="E7522" i="1"/>
  <c r="F7522" i="1" s="1"/>
  <c r="AV7521" i="1"/>
  <c r="E7521" i="1"/>
  <c r="F7521" i="1" s="1"/>
  <c r="AV7520" i="1"/>
  <c r="E7520" i="1"/>
  <c r="F7520" i="1" s="1"/>
  <c r="AV7519" i="1"/>
  <c r="E7519" i="1"/>
  <c r="F7519" i="1" s="1"/>
  <c r="AV7518" i="1"/>
  <c r="E7518" i="1"/>
  <c r="F7518" i="1" s="1"/>
  <c r="AV7517" i="1"/>
  <c r="E7517" i="1"/>
  <c r="F7517" i="1" s="1"/>
  <c r="AV7516" i="1"/>
  <c r="E7516" i="1"/>
  <c r="F7516" i="1" s="1"/>
  <c r="AV7515" i="1"/>
  <c r="E7515" i="1"/>
  <c r="F7515" i="1" s="1"/>
  <c r="AV7514" i="1"/>
  <c r="E7514" i="1"/>
  <c r="F7514" i="1" s="1"/>
  <c r="AV7513" i="1"/>
  <c r="E7513" i="1"/>
  <c r="F7513" i="1" s="1"/>
  <c r="AV7512" i="1"/>
  <c r="E7512" i="1"/>
  <c r="F7512" i="1" s="1"/>
  <c r="AV7511" i="1"/>
  <c r="E7511" i="1"/>
  <c r="F7511" i="1" s="1"/>
  <c r="AV7510" i="1"/>
  <c r="E7510" i="1"/>
  <c r="F7510" i="1" s="1"/>
  <c r="AV7509" i="1"/>
  <c r="E7509" i="1"/>
  <c r="F7509" i="1" s="1"/>
  <c r="AV7508" i="1"/>
  <c r="E7508" i="1"/>
  <c r="F7508" i="1" s="1"/>
  <c r="AV7507" i="1"/>
  <c r="E7507" i="1"/>
  <c r="F7507" i="1" s="1"/>
  <c r="AV7506" i="1"/>
  <c r="F7506" i="1"/>
  <c r="E7506" i="1"/>
  <c r="AV7505" i="1"/>
  <c r="E7505" i="1"/>
  <c r="F7505" i="1" s="1"/>
  <c r="AV7504" i="1"/>
  <c r="E7504" i="1"/>
  <c r="F7504" i="1" s="1"/>
  <c r="AV7503" i="1"/>
  <c r="E7503" i="1"/>
  <c r="F7503" i="1" s="1"/>
  <c r="AV7502" i="1"/>
  <c r="E7502" i="1"/>
  <c r="F7502" i="1" s="1"/>
  <c r="AV7501" i="1"/>
  <c r="E7501" i="1"/>
  <c r="F7501" i="1" s="1"/>
  <c r="AV7500" i="1"/>
  <c r="E7500" i="1"/>
  <c r="F7500" i="1" s="1"/>
  <c r="AV7499" i="1"/>
  <c r="E7499" i="1"/>
  <c r="F7499" i="1" s="1"/>
  <c r="AV7498" i="1"/>
  <c r="E7498" i="1"/>
  <c r="F7498" i="1" s="1"/>
  <c r="AV7497" i="1"/>
  <c r="E7497" i="1"/>
  <c r="F7497" i="1" s="1"/>
  <c r="AV7496" i="1"/>
  <c r="E7496" i="1"/>
  <c r="F7496" i="1" s="1"/>
  <c r="AV7495" i="1"/>
  <c r="E7495" i="1"/>
  <c r="F7495" i="1" s="1"/>
  <c r="AV7494" i="1"/>
  <c r="E7494" i="1"/>
  <c r="F7494" i="1" s="1"/>
  <c r="AV7493" i="1"/>
  <c r="E7493" i="1"/>
  <c r="F7493" i="1" s="1"/>
  <c r="AV7492" i="1"/>
  <c r="E7492" i="1"/>
  <c r="F7492" i="1" s="1"/>
  <c r="AV7491" i="1"/>
  <c r="E7491" i="1"/>
  <c r="F7491" i="1" s="1"/>
  <c r="AV7490" i="1"/>
  <c r="E7490" i="1"/>
  <c r="F7490" i="1" s="1"/>
  <c r="AV7489" i="1"/>
  <c r="E7489" i="1"/>
  <c r="F7489" i="1" s="1"/>
  <c r="AV7488" i="1"/>
  <c r="E7488" i="1"/>
  <c r="F7488" i="1" s="1"/>
  <c r="AV7487" i="1"/>
  <c r="E7487" i="1"/>
  <c r="F7487" i="1" s="1"/>
  <c r="AV7486" i="1"/>
  <c r="E7486" i="1"/>
  <c r="F7486" i="1" s="1"/>
  <c r="AV7485" i="1"/>
  <c r="E7485" i="1"/>
  <c r="F7485" i="1" s="1"/>
  <c r="AV7484" i="1"/>
  <c r="E7484" i="1"/>
  <c r="F7484" i="1" s="1"/>
  <c r="AV7483" i="1"/>
  <c r="E7483" i="1"/>
  <c r="F7483" i="1" s="1"/>
  <c r="AV7482" i="1"/>
  <c r="E7482" i="1"/>
  <c r="F7482" i="1" s="1"/>
  <c r="AV7481" i="1"/>
  <c r="E7481" i="1"/>
  <c r="F7481" i="1" s="1"/>
  <c r="AV7480" i="1"/>
  <c r="E7480" i="1"/>
  <c r="F7480" i="1" s="1"/>
  <c r="AV7479" i="1"/>
  <c r="E7479" i="1"/>
  <c r="F7479" i="1" s="1"/>
  <c r="AV7478" i="1"/>
  <c r="E7478" i="1"/>
  <c r="F7478" i="1" s="1"/>
  <c r="AV7477" i="1"/>
  <c r="E7477" i="1"/>
  <c r="F7477" i="1" s="1"/>
  <c r="AV7476" i="1"/>
  <c r="E7476" i="1"/>
  <c r="F7476" i="1" s="1"/>
  <c r="AV7475" i="1"/>
  <c r="E7475" i="1"/>
  <c r="F7475" i="1" s="1"/>
  <c r="AV7474" i="1"/>
  <c r="E7474" i="1"/>
  <c r="F7474" i="1" s="1"/>
  <c r="AV7473" i="1"/>
  <c r="E7473" i="1"/>
  <c r="F7473" i="1" s="1"/>
  <c r="AV7472" i="1"/>
  <c r="E7472" i="1"/>
  <c r="F7472" i="1" s="1"/>
  <c r="AV7471" i="1"/>
  <c r="E7471" i="1"/>
  <c r="F7471" i="1" s="1"/>
  <c r="AV7470" i="1"/>
  <c r="E7470" i="1"/>
  <c r="F7470" i="1" s="1"/>
  <c r="AV7469" i="1"/>
  <c r="E7469" i="1"/>
  <c r="F7469" i="1" s="1"/>
  <c r="AV7468" i="1"/>
  <c r="E7468" i="1"/>
  <c r="F7468" i="1" s="1"/>
  <c r="AV7467" i="1"/>
  <c r="E7467" i="1"/>
  <c r="F7467" i="1" s="1"/>
  <c r="AV7466" i="1"/>
  <c r="E7466" i="1"/>
  <c r="F7466" i="1" s="1"/>
  <c r="AV7465" i="1"/>
  <c r="E7465" i="1"/>
  <c r="F7465" i="1" s="1"/>
  <c r="AV7464" i="1"/>
  <c r="E7464" i="1"/>
  <c r="F7464" i="1" s="1"/>
  <c r="AV7463" i="1"/>
  <c r="E7463" i="1"/>
  <c r="F7463" i="1" s="1"/>
  <c r="AV7462" i="1"/>
  <c r="E7462" i="1"/>
  <c r="F7462" i="1" s="1"/>
  <c r="AV7461" i="1"/>
  <c r="E7461" i="1"/>
  <c r="F7461" i="1" s="1"/>
  <c r="AV7460" i="1"/>
  <c r="E7460" i="1"/>
  <c r="F7460" i="1" s="1"/>
  <c r="AV7459" i="1"/>
  <c r="E7459" i="1"/>
  <c r="F7459" i="1" s="1"/>
  <c r="AV7458" i="1"/>
  <c r="E7458" i="1"/>
  <c r="F7458" i="1" s="1"/>
  <c r="AV7457" i="1"/>
  <c r="E7457" i="1"/>
  <c r="F7457" i="1" s="1"/>
  <c r="AV7456" i="1"/>
  <c r="E7456" i="1"/>
  <c r="F7456" i="1" s="1"/>
  <c r="AV7455" i="1"/>
  <c r="E7455" i="1"/>
  <c r="F7455" i="1" s="1"/>
  <c r="AV7454" i="1"/>
  <c r="E7454" i="1"/>
  <c r="F7454" i="1" s="1"/>
  <c r="AV7453" i="1"/>
  <c r="E7453" i="1"/>
  <c r="F7453" i="1" s="1"/>
  <c r="AV7452" i="1"/>
  <c r="E7452" i="1"/>
  <c r="F7452" i="1" s="1"/>
  <c r="AV7451" i="1"/>
  <c r="E7451" i="1"/>
  <c r="F7451" i="1" s="1"/>
  <c r="AV7450" i="1"/>
  <c r="E7450" i="1"/>
  <c r="F7450" i="1" s="1"/>
  <c r="AV7449" i="1"/>
  <c r="E7449" i="1"/>
  <c r="F7449" i="1" s="1"/>
  <c r="AV7448" i="1"/>
  <c r="E7448" i="1"/>
  <c r="F7448" i="1" s="1"/>
  <c r="AV7447" i="1"/>
  <c r="E7447" i="1"/>
  <c r="F7447" i="1" s="1"/>
  <c r="AV7446" i="1"/>
  <c r="E7446" i="1"/>
  <c r="F7446" i="1" s="1"/>
  <c r="AV7445" i="1"/>
  <c r="E7445" i="1"/>
  <c r="F7445" i="1" s="1"/>
  <c r="AV7444" i="1"/>
  <c r="E7444" i="1"/>
  <c r="F7444" i="1" s="1"/>
  <c r="AV7443" i="1"/>
  <c r="E7443" i="1"/>
  <c r="F7443" i="1" s="1"/>
  <c r="AV7442" i="1"/>
  <c r="E7442" i="1"/>
  <c r="F7442" i="1" s="1"/>
  <c r="AV7441" i="1"/>
  <c r="E7441" i="1"/>
  <c r="F7441" i="1" s="1"/>
  <c r="AV7440" i="1"/>
  <c r="E7440" i="1"/>
  <c r="F7440" i="1" s="1"/>
  <c r="AV7439" i="1"/>
  <c r="E7439" i="1"/>
  <c r="F7439" i="1" s="1"/>
  <c r="AV7438" i="1"/>
  <c r="E7438" i="1"/>
  <c r="F7438" i="1" s="1"/>
  <c r="AV7437" i="1"/>
  <c r="E7437" i="1"/>
  <c r="F7437" i="1" s="1"/>
  <c r="AV7436" i="1"/>
  <c r="E7436" i="1"/>
  <c r="F7436" i="1" s="1"/>
  <c r="AV7435" i="1"/>
  <c r="E7435" i="1"/>
  <c r="F7435" i="1" s="1"/>
  <c r="AV7434" i="1"/>
  <c r="E7434" i="1"/>
  <c r="F7434" i="1" s="1"/>
  <c r="AV7433" i="1"/>
  <c r="E7433" i="1"/>
  <c r="F7433" i="1" s="1"/>
  <c r="AV7432" i="1"/>
  <c r="E7432" i="1"/>
  <c r="F7432" i="1" s="1"/>
  <c r="AV7431" i="1"/>
  <c r="E7431" i="1"/>
  <c r="F7431" i="1" s="1"/>
  <c r="AV7430" i="1"/>
  <c r="E7430" i="1"/>
  <c r="F7430" i="1" s="1"/>
  <c r="AV7429" i="1"/>
  <c r="E7429" i="1"/>
  <c r="F7429" i="1" s="1"/>
  <c r="AV7428" i="1"/>
  <c r="E7428" i="1"/>
  <c r="F7428" i="1" s="1"/>
  <c r="AV7427" i="1"/>
  <c r="E7427" i="1"/>
  <c r="F7427" i="1" s="1"/>
  <c r="AV7426" i="1"/>
  <c r="E7426" i="1"/>
  <c r="F7426" i="1" s="1"/>
  <c r="AV7425" i="1"/>
  <c r="E7425" i="1"/>
  <c r="F7425" i="1" s="1"/>
  <c r="AV7424" i="1"/>
  <c r="E7424" i="1"/>
  <c r="F7424" i="1" s="1"/>
  <c r="AV7423" i="1"/>
  <c r="E7423" i="1"/>
  <c r="F7423" i="1" s="1"/>
  <c r="AV7422" i="1"/>
  <c r="E7422" i="1"/>
  <c r="F7422" i="1" s="1"/>
  <c r="AV7421" i="1"/>
  <c r="E7421" i="1"/>
  <c r="F7421" i="1" s="1"/>
  <c r="AV7420" i="1"/>
  <c r="E7420" i="1"/>
  <c r="F7420" i="1" s="1"/>
  <c r="AV7419" i="1"/>
  <c r="E7419" i="1"/>
  <c r="F7419" i="1" s="1"/>
  <c r="AV7418" i="1"/>
  <c r="E7418" i="1"/>
  <c r="F7418" i="1" s="1"/>
  <c r="AV7417" i="1"/>
  <c r="E7417" i="1"/>
  <c r="F7417" i="1" s="1"/>
  <c r="AV7416" i="1"/>
  <c r="E7416" i="1"/>
  <c r="F7416" i="1" s="1"/>
  <c r="AV7415" i="1"/>
  <c r="E7415" i="1"/>
  <c r="F7415" i="1" s="1"/>
  <c r="AV7414" i="1"/>
  <c r="E7414" i="1"/>
  <c r="F7414" i="1" s="1"/>
  <c r="AV7413" i="1"/>
  <c r="E7413" i="1"/>
  <c r="F7413" i="1" s="1"/>
  <c r="AV7412" i="1"/>
  <c r="E7412" i="1"/>
  <c r="F7412" i="1" s="1"/>
  <c r="AV7411" i="1"/>
  <c r="E7411" i="1"/>
  <c r="F7411" i="1" s="1"/>
  <c r="AV7410" i="1"/>
  <c r="E7410" i="1"/>
  <c r="F7410" i="1" s="1"/>
  <c r="AV7409" i="1"/>
  <c r="E7409" i="1"/>
  <c r="F7409" i="1" s="1"/>
  <c r="AV7408" i="1"/>
  <c r="E7408" i="1"/>
  <c r="F7408" i="1" s="1"/>
  <c r="AV7407" i="1"/>
  <c r="E7407" i="1"/>
  <c r="F7407" i="1" s="1"/>
  <c r="AV7406" i="1"/>
  <c r="E7406" i="1"/>
  <c r="F7406" i="1" s="1"/>
  <c r="AV7405" i="1"/>
  <c r="E7405" i="1"/>
  <c r="F7405" i="1" s="1"/>
  <c r="AV7404" i="1"/>
  <c r="E7404" i="1"/>
  <c r="F7404" i="1" s="1"/>
  <c r="AV7403" i="1"/>
  <c r="E7403" i="1"/>
  <c r="F7403" i="1" s="1"/>
  <c r="AV7402" i="1"/>
  <c r="E7402" i="1"/>
  <c r="F7402" i="1" s="1"/>
  <c r="AV7401" i="1"/>
  <c r="E7401" i="1"/>
  <c r="F7401" i="1" s="1"/>
  <c r="AV7400" i="1"/>
  <c r="E7400" i="1"/>
  <c r="F7400" i="1" s="1"/>
  <c r="AV7399" i="1"/>
  <c r="E7399" i="1"/>
  <c r="F7399" i="1" s="1"/>
  <c r="AV7398" i="1"/>
  <c r="E7398" i="1"/>
  <c r="F7398" i="1" s="1"/>
  <c r="AV7397" i="1"/>
  <c r="E7397" i="1"/>
  <c r="F7397" i="1" s="1"/>
  <c r="AV7396" i="1"/>
  <c r="E7396" i="1"/>
  <c r="F7396" i="1" s="1"/>
  <c r="AV7395" i="1"/>
  <c r="E7395" i="1"/>
  <c r="F7395" i="1" s="1"/>
  <c r="AV7394" i="1"/>
  <c r="E7394" i="1"/>
  <c r="F7394" i="1" s="1"/>
  <c r="AV7393" i="1"/>
  <c r="E7393" i="1"/>
  <c r="F7393" i="1" s="1"/>
  <c r="AV7392" i="1"/>
  <c r="E7392" i="1"/>
  <c r="F7392" i="1" s="1"/>
  <c r="AV7391" i="1"/>
  <c r="E7391" i="1"/>
  <c r="F7391" i="1" s="1"/>
  <c r="AV7390" i="1"/>
  <c r="E7390" i="1"/>
  <c r="F7390" i="1" s="1"/>
  <c r="AV7389" i="1"/>
  <c r="E7389" i="1"/>
  <c r="F7389" i="1" s="1"/>
  <c r="AV7388" i="1"/>
  <c r="E7388" i="1"/>
  <c r="F7388" i="1" s="1"/>
  <c r="AV7387" i="1"/>
  <c r="E7387" i="1"/>
  <c r="F7387" i="1" s="1"/>
  <c r="AV7386" i="1"/>
  <c r="E7386" i="1"/>
  <c r="F7386" i="1" s="1"/>
  <c r="AV7385" i="1"/>
  <c r="E7385" i="1"/>
  <c r="F7385" i="1" s="1"/>
  <c r="AV7384" i="1"/>
  <c r="E7384" i="1"/>
  <c r="F7384" i="1" s="1"/>
  <c r="AV7383" i="1"/>
  <c r="E7383" i="1"/>
  <c r="F7383" i="1" s="1"/>
  <c r="AV7382" i="1"/>
  <c r="E7382" i="1"/>
  <c r="F7382" i="1" s="1"/>
  <c r="AV7381" i="1"/>
  <c r="E7381" i="1"/>
  <c r="F7381" i="1" s="1"/>
  <c r="AV7380" i="1"/>
  <c r="E7380" i="1"/>
  <c r="F7380" i="1" s="1"/>
  <c r="AV7379" i="1"/>
  <c r="E7379" i="1"/>
  <c r="F7379" i="1" s="1"/>
  <c r="AV7378" i="1"/>
  <c r="E7378" i="1"/>
  <c r="F7378" i="1" s="1"/>
  <c r="AV7377" i="1"/>
  <c r="E7377" i="1"/>
  <c r="F7377" i="1" s="1"/>
  <c r="AV7376" i="1"/>
  <c r="E7376" i="1"/>
  <c r="F7376" i="1" s="1"/>
  <c r="AV7375" i="1"/>
  <c r="E7375" i="1"/>
  <c r="F7375" i="1" s="1"/>
  <c r="AV7374" i="1"/>
  <c r="E7374" i="1"/>
  <c r="F7374" i="1" s="1"/>
  <c r="AV7373" i="1"/>
  <c r="E7373" i="1"/>
  <c r="F7373" i="1" s="1"/>
  <c r="AV7372" i="1"/>
  <c r="E7372" i="1"/>
  <c r="F7372" i="1" s="1"/>
  <c r="AV7371" i="1"/>
  <c r="E7371" i="1"/>
  <c r="F7371" i="1" s="1"/>
  <c r="AV7370" i="1"/>
  <c r="E7370" i="1"/>
  <c r="F7370" i="1" s="1"/>
  <c r="AV7369" i="1"/>
  <c r="E7369" i="1"/>
  <c r="F7369" i="1" s="1"/>
  <c r="AV7368" i="1"/>
  <c r="E7368" i="1"/>
  <c r="F7368" i="1" s="1"/>
  <c r="AV7367" i="1"/>
  <c r="E7367" i="1"/>
  <c r="F7367" i="1" s="1"/>
  <c r="AV7366" i="1"/>
  <c r="E7366" i="1"/>
  <c r="F7366" i="1" s="1"/>
  <c r="AV7365" i="1"/>
  <c r="E7365" i="1"/>
  <c r="F7365" i="1" s="1"/>
  <c r="AV7364" i="1"/>
  <c r="E7364" i="1"/>
  <c r="F7364" i="1" s="1"/>
  <c r="AV7363" i="1"/>
  <c r="E7363" i="1"/>
  <c r="F7363" i="1" s="1"/>
  <c r="AV7362" i="1"/>
  <c r="E7362" i="1"/>
  <c r="F7362" i="1" s="1"/>
  <c r="AV7361" i="1"/>
  <c r="E7361" i="1"/>
  <c r="F7361" i="1" s="1"/>
  <c r="AV7360" i="1"/>
  <c r="E7360" i="1"/>
  <c r="F7360" i="1" s="1"/>
  <c r="AV7359" i="1"/>
  <c r="E7359" i="1"/>
  <c r="F7359" i="1" s="1"/>
  <c r="AV7358" i="1"/>
  <c r="E7358" i="1"/>
  <c r="F7358" i="1" s="1"/>
  <c r="AV7357" i="1"/>
  <c r="E7357" i="1"/>
  <c r="F7357" i="1" s="1"/>
  <c r="AV7356" i="1"/>
  <c r="E7356" i="1"/>
  <c r="F7356" i="1" s="1"/>
  <c r="AV7355" i="1"/>
  <c r="E7355" i="1"/>
  <c r="F7355" i="1" s="1"/>
  <c r="AV7354" i="1"/>
  <c r="E7354" i="1"/>
  <c r="F7354" i="1" s="1"/>
  <c r="AV7353" i="1"/>
  <c r="E7353" i="1"/>
  <c r="F7353" i="1" s="1"/>
  <c r="AV7352" i="1"/>
  <c r="E7352" i="1"/>
  <c r="F7352" i="1" s="1"/>
  <c r="AV7351" i="1"/>
  <c r="E7351" i="1"/>
  <c r="F7351" i="1" s="1"/>
  <c r="AV7350" i="1"/>
  <c r="E7350" i="1"/>
  <c r="F7350" i="1" s="1"/>
  <c r="AV7349" i="1"/>
  <c r="E7349" i="1"/>
  <c r="F7349" i="1" s="1"/>
  <c r="AV7348" i="1"/>
  <c r="E7348" i="1"/>
  <c r="F7348" i="1" s="1"/>
  <c r="AV7347" i="1"/>
  <c r="E7347" i="1"/>
  <c r="F7347" i="1" s="1"/>
  <c r="AV7346" i="1"/>
  <c r="E7346" i="1"/>
  <c r="F7346" i="1" s="1"/>
  <c r="AV7345" i="1"/>
  <c r="E7345" i="1"/>
  <c r="F7345" i="1" s="1"/>
  <c r="AV7344" i="1"/>
  <c r="E7344" i="1"/>
  <c r="F7344" i="1" s="1"/>
  <c r="AV7343" i="1"/>
  <c r="E7343" i="1"/>
  <c r="F7343" i="1" s="1"/>
  <c r="AV7342" i="1"/>
  <c r="E7342" i="1"/>
  <c r="F7342" i="1" s="1"/>
  <c r="AV7341" i="1"/>
  <c r="E7341" i="1"/>
  <c r="F7341" i="1" s="1"/>
  <c r="AV7340" i="1"/>
  <c r="E7340" i="1"/>
  <c r="F7340" i="1" s="1"/>
  <c r="AV7339" i="1"/>
  <c r="E7339" i="1"/>
  <c r="F7339" i="1" s="1"/>
  <c r="AV7338" i="1"/>
  <c r="E7338" i="1"/>
  <c r="F7338" i="1" s="1"/>
  <c r="AV7337" i="1"/>
  <c r="E7337" i="1"/>
  <c r="F7337" i="1" s="1"/>
  <c r="AV7336" i="1"/>
  <c r="E7336" i="1"/>
  <c r="F7336" i="1" s="1"/>
  <c r="AV7335" i="1"/>
  <c r="E7335" i="1"/>
  <c r="F7335" i="1" s="1"/>
  <c r="AV7334" i="1"/>
  <c r="E7334" i="1"/>
  <c r="F7334" i="1" s="1"/>
  <c r="AV7333" i="1"/>
  <c r="E7333" i="1"/>
  <c r="F7333" i="1" s="1"/>
  <c r="AV7332" i="1"/>
  <c r="E7332" i="1"/>
  <c r="F7332" i="1" s="1"/>
  <c r="AV7331" i="1"/>
  <c r="E7331" i="1"/>
  <c r="F7331" i="1" s="1"/>
  <c r="AV7330" i="1"/>
  <c r="E7330" i="1"/>
  <c r="F7330" i="1" s="1"/>
  <c r="AV7329" i="1"/>
  <c r="E7329" i="1"/>
  <c r="F7329" i="1" s="1"/>
  <c r="AV7328" i="1"/>
  <c r="E7328" i="1"/>
  <c r="F7328" i="1" s="1"/>
  <c r="AV7327" i="1"/>
  <c r="E7327" i="1"/>
  <c r="F7327" i="1" s="1"/>
  <c r="AV7326" i="1"/>
  <c r="E7326" i="1"/>
  <c r="F7326" i="1" s="1"/>
  <c r="AV7325" i="1"/>
  <c r="E7325" i="1"/>
  <c r="F7325" i="1" s="1"/>
  <c r="AV7324" i="1"/>
  <c r="E7324" i="1"/>
  <c r="F7324" i="1" s="1"/>
  <c r="AV7323" i="1"/>
  <c r="E7323" i="1"/>
  <c r="F7323" i="1" s="1"/>
  <c r="AV7322" i="1"/>
  <c r="F7322" i="1"/>
  <c r="E7322" i="1"/>
  <c r="AV7321" i="1"/>
  <c r="E7321" i="1"/>
  <c r="F7321" i="1" s="1"/>
  <c r="AV7320" i="1"/>
  <c r="E7320" i="1"/>
  <c r="F7320" i="1" s="1"/>
  <c r="AV7319" i="1"/>
  <c r="E7319" i="1"/>
  <c r="F7319" i="1" s="1"/>
  <c r="AV7318" i="1"/>
  <c r="E7318" i="1"/>
  <c r="F7318" i="1" s="1"/>
  <c r="AV7317" i="1"/>
  <c r="E7317" i="1"/>
  <c r="F7317" i="1" s="1"/>
  <c r="AV7316" i="1"/>
  <c r="E7316" i="1"/>
  <c r="F7316" i="1" s="1"/>
  <c r="AV7315" i="1"/>
  <c r="E7315" i="1"/>
  <c r="F7315" i="1" s="1"/>
  <c r="AV7314" i="1"/>
  <c r="E7314" i="1"/>
  <c r="F7314" i="1" s="1"/>
  <c r="AV7313" i="1"/>
  <c r="E7313" i="1"/>
  <c r="F7313" i="1" s="1"/>
  <c r="AV7312" i="1"/>
  <c r="E7312" i="1"/>
  <c r="F7312" i="1" s="1"/>
  <c r="AV7311" i="1"/>
  <c r="E7311" i="1"/>
  <c r="F7311" i="1" s="1"/>
  <c r="AV7310" i="1"/>
  <c r="E7310" i="1"/>
  <c r="F7310" i="1" s="1"/>
  <c r="AV7309" i="1"/>
  <c r="E7309" i="1"/>
  <c r="F7309" i="1" s="1"/>
  <c r="AV7308" i="1"/>
  <c r="E7308" i="1"/>
  <c r="F7308" i="1" s="1"/>
  <c r="AV7307" i="1"/>
  <c r="E7307" i="1"/>
  <c r="F7307" i="1" s="1"/>
  <c r="AV7306" i="1"/>
  <c r="E7306" i="1"/>
  <c r="F7306" i="1" s="1"/>
  <c r="AV7305" i="1"/>
  <c r="E7305" i="1"/>
  <c r="F7305" i="1" s="1"/>
  <c r="AV7304" i="1"/>
  <c r="F7304" i="1"/>
  <c r="E7304" i="1"/>
  <c r="AV7303" i="1"/>
  <c r="E7303" i="1"/>
  <c r="F7303" i="1" s="1"/>
  <c r="AV7302" i="1"/>
  <c r="E7302" i="1"/>
  <c r="F7302" i="1" s="1"/>
  <c r="AV7301" i="1"/>
  <c r="E7301" i="1"/>
  <c r="F7301" i="1" s="1"/>
  <c r="AV7300" i="1"/>
  <c r="E7300" i="1"/>
  <c r="F7300" i="1" s="1"/>
  <c r="AV7299" i="1"/>
  <c r="E7299" i="1"/>
  <c r="F7299" i="1" s="1"/>
  <c r="AV7298" i="1"/>
  <c r="E7298" i="1"/>
  <c r="F7298" i="1" s="1"/>
  <c r="AV7297" i="1"/>
  <c r="E7297" i="1"/>
  <c r="F7297" i="1" s="1"/>
  <c r="AV7296" i="1"/>
  <c r="E7296" i="1"/>
  <c r="F7296" i="1" s="1"/>
  <c r="AV7295" i="1"/>
  <c r="E7295" i="1"/>
  <c r="F7295" i="1" s="1"/>
  <c r="AV7294" i="1"/>
  <c r="E7294" i="1"/>
  <c r="F7294" i="1" s="1"/>
  <c r="AV7293" i="1"/>
  <c r="E7293" i="1"/>
  <c r="F7293" i="1" s="1"/>
  <c r="AV7292" i="1"/>
  <c r="E7292" i="1"/>
  <c r="F7292" i="1" s="1"/>
  <c r="AV7291" i="1"/>
  <c r="E7291" i="1"/>
  <c r="F7291" i="1" s="1"/>
  <c r="AV7290" i="1"/>
  <c r="E7290" i="1"/>
  <c r="F7290" i="1" s="1"/>
  <c r="AV7289" i="1"/>
  <c r="E7289" i="1"/>
  <c r="F7289" i="1" s="1"/>
  <c r="AV7288" i="1"/>
  <c r="E7288" i="1"/>
  <c r="F7288" i="1" s="1"/>
  <c r="AV7287" i="1"/>
  <c r="E7287" i="1"/>
  <c r="F7287" i="1" s="1"/>
  <c r="AV7286" i="1"/>
  <c r="F7286" i="1"/>
  <c r="E7286" i="1"/>
  <c r="AV7285" i="1"/>
  <c r="E7285" i="1"/>
  <c r="F7285" i="1" s="1"/>
  <c r="AV7284" i="1"/>
  <c r="E7284" i="1"/>
  <c r="F7284" i="1" s="1"/>
  <c r="AV7283" i="1"/>
  <c r="F7283" i="1"/>
  <c r="E7283" i="1"/>
  <c r="AV7282" i="1"/>
  <c r="E7282" i="1"/>
  <c r="F7282" i="1" s="1"/>
  <c r="AV7281" i="1"/>
  <c r="E7281" i="1"/>
  <c r="F7281" i="1" s="1"/>
  <c r="AV7280" i="1"/>
  <c r="E7280" i="1"/>
  <c r="F7280" i="1" s="1"/>
  <c r="AV7279" i="1"/>
  <c r="E7279" i="1"/>
  <c r="F7279" i="1" s="1"/>
  <c r="AV7278" i="1"/>
  <c r="E7278" i="1"/>
  <c r="F7278" i="1" s="1"/>
  <c r="AV7277" i="1"/>
  <c r="E7277" i="1"/>
  <c r="F7277" i="1" s="1"/>
  <c r="AV7276" i="1"/>
  <c r="E7276" i="1"/>
  <c r="F7276" i="1" s="1"/>
  <c r="AV7275" i="1"/>
  <c r="E7275" i="1"/>
  <c r="F7275" i="1" s="1"/>
  <c r="AV7274" i="1"/>
  <c r="E7274" i="1"/>
  <c r="F7274" i="1" s="1"/>
  <c r="AV7273" i="1"/>
  <c r="E7273" i="1"/>
  <c r="F7273" i="1" s="1"/>
  <c r="AV7272" i="1"/>
  <c r="E7272" i="1"/>
  <c r="F7272" i="1" s="1"/>
  <c r="AV7271" i="1"/>
  <c r="E7271" i="1"/>
  <c r="F7271" i="1" s="1"/>
  <c r="AV7270" i="1"/>
  <c r="E7270" i="1"/>
  <c r="F7270" i="1" s="1"/>
  <c r="AV7269" i="1"/>
  <c r="E7269" i="1"/>
  <c r="F7269" i="1" s="1"/>
  <c r="AV7268" i="1"/>
  <c r="F7268" i="1"/>
  <c r="E7268" i="1"/>
  <c r="AV7267" i="1"/>
  <c r="E7267" i="1"/>
  <c r="F7267" i="1" s="1"/>
  <c r="AV7266" i="1"/>
  <c r="E7266" i="1"/>
  <c r="F7266" i="1" s="1"/>
  <c r="AV7265" i="1"/>
  <c r="E7265" i="1"/>
  <c r="F7265" i="1" s="1"/>
  <c r="AV7264" i="1"/>
  <c r="E7264" i="1"/>
  <c r="F7264" i="1" s="1"/>
  <c r="AV7263" i="1"/>
  <c r="E7263" i="1"/>
  <c r="F7263" i="1" s="1"/>
  <c r="AV7262" i="1"/>
  <c r="E7262" i="1"/>
  <c r="F7262" i="1" s="1"/>
  <c r="AV7261" i="1"/>
  <c r="E7261" i="1"/>
  <c r="F7261" i="1" s="1"/>
  <c r="AV7260" i="1"/>
  <c r="E7260" i="1"/>
  <c r="F7260" i="1" s="1"/>
  <c r="AV7259" i="1"/>
  <c r="E7259" i="1"/>
  <c r="F7259" i="1" s="1"/>
  <c r="AV7258" i="1"/>
  <c r="E7258" i="1"/>
  <c r="F7258" i="1" s="1"/>
  <c r="AV7257" i="1"/>
  <c r="E7257" i="1"/>
  <c r="F7257" i="1" s="1"/>
  <c r="AV7256" i="1"/>
  <c r="E7256" i="1"/>
  <c r="F7256" i="1" s="1"/>
  <c r="AV7255" i="1"/>
  <c r="E7255" i="1"/>
  <c r="F7255" i="1" s="1"/>
  <c r="AV7254" i="1"/>
  <c r="E7254" i="1"/>
  <c r="F7254" i="1" s="1"/>
  <c r="AV7253" i="1"/>
  <c r="E7253" i="1"/>
  <c r="F7253" i="1" s="1"/>
  <c r="AV7252" i="1"/>
  <c r="E7252" i="1"/>
  <c r="F7252" i="1" s="1"/>
  <c r="AV7251" i="1"/>
  <c r="E7251" i="1"/>
  <c r="F7251" i="1" s="1"/>
  <c r="AV7250" i="1"/>
  <c r="E7250" i="1"/>
  <c r="F7250" i="1" s="1"/>
  <c r="AV7249" i="1"/>
  <c r="E7249" i="1"/>
  <c r="F7249" i="1" s="1"/>
  <c r="AV7248" i="1"/>
  <c r="E7248" i="1"/>
  <c r="F7248" i="1" s="1"/>
  <c r="AV7247" i="1"/>
  <c r="E7247" i="1"/>
  <c r="F7247" i="1" s="1"/>
  <c r="AV7246" i="1"/>
  <c r="E7246" i="1"/>
  <c r="F7246" i="1" s="1"/>
  <c r="AV7245" i="1"/>
  <c r="E7245" i="1"/>
  <c r="F7245" i="1" s="1"/>
  <c r="AV7244" i="1"/>
  <c r="E7244" i="1"/>
  <c r="F7244" i="1" s="1"/>
  <c r="AV7243" i="1"/>
  <c r="E7243" i="1"/>
  <c r="F7243" i="1" s="1"/>
  <c r="AV7242" i="1"/>
  <c r="E7242" i="1"/>
  <c r="F7242" i="1" s="1"/>
  <c r="AV7241" i="1"/>
  <c r="E7241" i="1"/>
  <c r="F7241" i="1" s="1"/>
  <c r="AV7240" i="1"/>
  <c r="E7240" i="1"/>
  <c r="F7240" i="1" s="1"/>
  <c r="AV7239" i="1"/>
  <c r="E7239" i="1"/>
  <c r="F7239" i="1" s="1"/>
  <c r="AV7238" i="1"/>
  <c r="E7238" i="1"/>
  <c r="F7238" i="1" s="1"/>
  <c r="AV7237" i="1"/>
  <c r="E7237" i="1"/>
  <c r="F7237" i="1" s="1"/>
  <c r="AV7236" i="1"/>
  <c r="E7236" i="1"/>
  <c r="F7236" i="1" s="1"/>
  <c r="AV7235" i="1"/>
  <c r="E7235" i="1"/>
  <c r="F7235" i="1" s="1"/>
  <c r="AV7234" i="1"/>
  <c r="E7234" i="1"/>
  <c r="F7234" i="1" s="1"/>
  <c r="AV7233" i="1"/>
  <c r="E7233" i="1"/>
  <c r="F7233" i="1" s="1"/>
  <c r="AV7232" i="1"/>
  <c r="E7232" i="1"/>
  <c r="F7232" i="1" s="1"/>
  <c r="AV7231" i="1"/>
  <c r="E7231" i="1"/>
  <c r="F7231" i="1" s="1"/>
  <c r="AV7230" i="1"/>
  <c r="E7230" i="1"/>
  <c r="F7230" i="1" s="1"/>
  <c r="AV7229" i="1"/>
  <c r="E7229" i="1"/>
  <c r="F7229" i="1" s="1"/>
  <c r="AV7228" i="1"/>
  <c r="E7228" i="1"/>
  <c r="F7228" i="1" s="1"/>
  <c r="AV7227" i="1"/>
  <c r="E7227" i="1"/>
  <c r="F7227" i="1" s="1"/>
  <c r="AV7226" i="1"/>
  <c r="E7226" i="1"/>
  <c r="F7226" i="1" s="1"/>
  <c r="AV7225" i="1"/>
  <c r="E7225" i="1"/>
  <c r="F7225" i="1" s="1"/>
  <c r="AV7224" i="1"/>
  <c r="E7224" i="1"/>
  <c r="F7224" i="1" s="1"/>
  <c r="AV7223" i="1"/>
  <c r="E7223" i="1"/>
  <c r="F7223" i="1" s="1"/>
  <c r="AV7222" i="1"/>
  <c r="E7222" i="1"/>
  <c r="F7222" i="1" s="1"/>
  <c r="AV7221" i="1"/>
  <c r="E7221" i="1"/>
  <c r="F7221" i="1" s="1"/>
  <c r="AV7220" i="1"/>
  <c r="E7220" i="1"/>
  <c r="F7220" i="1" s="1"/>
  <c r="AV7219" i="1"/>
  <c r="E7219" i="1"/>
  <c r="F7219" i="1" s="1"/>
  <c r="AV7218" i="1"/>
  <c r="E7218" i="1"/>
  <c r="F7218" i="1" s="1"/>
  <c r="AV7217" i="1"/>
  <c r="E7217" i="1"/>
  <c r="F7217" i="1" s="1"/>
  <c r="AV7216" i="1"/>
  <c r="E7216" i="1"/>
  <c r="F7216" i="1" s="1"/>
  <c r="AV7215" i="1"/>
  <c r="E7215" i="1"/>
  <c r="F7215" i="1" s="1"/>
  <c r="AV7214" i="1"/>
  <c r="E7214" i="1"/>
  <c r="F7214" i="1" s="1"/>
  <c r="AV7213" i="1"/>
  <c r="E7213" i="1"/>
  <c r="F7213" i="1" s="1"/>
  <c r="AV7212" i="1"/>
  <c r="E7212" i="1"/>
  <c r="F7212" i="1" s="1"/>
  <c r="AV7211" i="1"/>
  <c r="E7211" i="1"/>
  <c r="F7211" i="1" s="1"/>
  <c r="AV7210" i="1"/>
  <c r="E7210" i="1"/>
  <c r="F7210" i="1" s="1"/>
  <c r="AV7209" i="1"/>
  <c r="E7209" i="1"/>
  <c r="F7209" i="1" s="1"/>
  <c r="AV7208" i="1"/>
  <c r="E7208" i="1"/>
  <c r="F7208" i="1" s="1"/>
  <c r="AV7207" i="1"/>
  <c r="E7207" i="1"/>
  <c r="F7207" i="1" s="1"/>
  <c r="AV7206" i="1"/>
  <c r="E7206" i="1"/>
  <c r="F7206" i="1" s="1"/>
  <c r="AV7205" i="1"/>
  <c r="E7205" i="1"/>
  <c r="F7205" i="1" s="1"/>
  <c r="AV7204" i="1"/>
  <c r="E7204" i="1"/>
  <c r="F7204" i="1" s="1"/>
  <c r="AV7203" i="1"/>
  <c r="E7203" i="1"/>
  <c r="F7203" i="1" s="1"/>
  <c r="AV7202" i="1"/>
  <c r="E7202" i="1"/>
  <c r="F7202" i="1" s="1"/>
  <c r="AV7201" i="1"/>
  <c r="E7201" i="1"/>
  <c r="F7201" i="1" s="1"/>
  <c r="AV7200" i="1"/>
  <c r="E7200" i="1"/>
  <c r="F7200" i="1" s="1"/>
  <c r="AV7199" i="1"/>
  <c r="E7199" i="1"/>
  <c r="F7199" i="1" s="1"/>
  <c r="AV7198" i="1"/>
  <c r="E7198" i="1"/>
  <c r="F7198" i="1" s="1"/>
  <c r="AV7197" i="1"/>
  <c r="E7197" i="1"/>
  <c r="F7197" i="1" s="1"/>
  <c r="AV7196" i="1"/>
  <c r="E7196" i="1"/>
  <c r="F7196" i="1" s="1"/>
  <c r="AV7195" i="1"/>
  <c r="E7195" i="1"/>
  <c r="F7195" i="1" s="1"/>
  <c r="AV7194" i="1"/>
  <c r="E7194" i="1"/>
  <c r="F7194" i="1" s="1"/>
  <c r="AV7193" i="1"/>
  <c r="E7193" i="1"/>
  <c r="F7193" i="1" s="1"/>
  <c r="AV7192" i="1"/>
  <c r="E7192" i="1"/>
  <c r="F7192" i="1" s="1"/>
  <c r="AV7191" i="1"/>
  <c r="E7191" i="1"/>
  <c r="F7191" i="1" s="1"/>
  <c r="AV7190" i="1"/>
  <c r="E7190" i="1"/>
  <c r="F7190" i="1" s="1"/>
  <c r="AV7189" i="1"/>
  <c r="E7189" i="1"/>
  <c r="F7189" i="1" s="1"/>
  <c r="AV7188" i="1"/>
  <c r="E7188" i="1"/>
  <c r="F7188" i="1" s="1"/>
  <c r="AV7187" i="1"/>
  <c r="E7187" i="1"/>
  <c r="F7187" i="1" s="1"/>
  <c r="AV7186" i="1"/>
  <c r="E7186" i="1"/>
  <c r="F7186" i="1" s="1"/>
  <c r="AV7185" i="1"/>
  <c r="E7185" i="1"/>
  <c r="F7185" i="1" s="1"/>
  <c r="AV7184" i="1"/>
  <c r="E7184" i="1"/>
  <c r="F7184" i="1" s="1"/>
  <c r="AV7183" i="1"/>
  <c r="E7183" i="1"/>
  <c r="F7183" i="1" s="1"/>
  <c r="AV7182" i="1"/>
  <c r="E7182" i="1"/>
  <c r="F7182" i="1" s="1"/>
  <c r="AV7181" i="1"/>
  <c r="E7181" i="1"/>
  <c r="F7181" i="1" s="1"/>
  <c r="AV7180" i="1"/>
  <c r="E7180" i="1"/>
  <c r="F7180" i="1" s="1"/>
  <c r="AV7179" i="1"/>
  <c r="E7179" i="1"/>
  <c r="F7179" i="1" s="1"/>
  <c r="AV7178" i="1"/>
  <c r="E7178" i="1"/>
  <c r="F7178" i="1" s="1"/>
  <c r="AV7177" i="1"/>
  <c r="E7177" i="1"/>
  <c r="F7177" i="1" s="1"/>
  <c r="AV7176" i="1"/>
  <c r="E7176" i="1"/>
  <c r="F7176" i="1" s="1"/>
  <c r="AV7175" i="1"/>
  <c r="E7175" i="1"/>
  <c r="F7175" i="1" s="1"/>
  <c r="AV7174" i="1"/>
  <c r="E7174" i="1"/>
  <c r="F7174" i="1" s="1"/>
  <c r="AV7173" i="1"/>
  <c r="E7173" i="1"/>
  <c r="F7173" i="1" s="1"/>
  <c r="AV7172" i="1"/>
  <c r="E7172" i="1"/>
  <c r="F7172" i="1" s="1"/>
  <c r="AV7171" i="1"/>
  <c r="E7171" i="1"/>
  <c r="F7171" i="1" s="1"/>
  <c r="AV7170" i="1"/>
  <c r="E7170" i="1"/>
  <c r="F7170" i="1" s="1"/>
  <c r="AV7169" i="1"/>
  <c r="E7169" i="1"/>
  <c r="F7169" i="1" s="1"/>
  <c r="AV7168" i="1"/>
  <c r="E7168" i="1"/>
  <c r="F7168" i="1" s="1"/>
  <c r="AV7167" i="1"/>
  <c r="E7167" i="1"/>
  <c r="F7167" i="1" s="1"/>
  <c r="AV7166" i="1"/>
  <c r="E7166" i="1"/>
  <c r="F7166" i="1" s="1"/>
  <c r="AV7165" i="1"/>
  <c r="E7165" i="1"/>
  <c r="F7165" i="1" s="1"/>
  <c r="AV7164" i="1"/>
  <c r="E7164" i="1"/>
  <c r="F7164" i="1" s="1"/>
  <c r="AV7163" i="1"/>
  <c r="E7163" i="1"/>
  <c r="F7163" i="1" s="1"/>
  <c r="AV7162" i="1"/>
  <c r="E7162" i="1"/>
  <c r="F7162" i="1" s="1"/>
  <c r="AV7161" i="1"/>
  <c r="E7161" i="1"/>
  <c r="F7161" i="1" s="1"/>
  <c r="AV7160" i="1"/>
  <c r="E7160" i="1"/>
  <c r="F7160" i="1" s="1"/>
  <c r="AV7159" i="1"/>
  <c r="E7159" i="1"/>
  <c r="F7159" i="1" s="1"/>
  <c r="AV7158" i="1"/>
  <c r="E7158" i="1"/>
  <c r="F7158" i="1" s="1"/>
  <c r="AV7157" i="1"/>
  <c r="E7157" i="1"/>
  <c r="F7157" i="1" s="1"/>
  <c r="AV7156" i="1"/>
  <c r="E7156" i="1"/>
  <c r="F7156" i="1" s="1"/>
  <c r="AV7155" i="1"/>
  <c r="E7155" i="1"/>
  <c r="F7155" i="1" s="1"/>
  <c r="AV7154" i="1"/>
  <c r="E7154" i="1"/>
  <c r="F7154" i="1" s="1"/>
  <c r="AV7153" i="1"/>
  <c r="E7153" i="1"/>
  <c r="F7153" i="1" s="1"/>
  <c r="AV7152" i="1"/>
  <c r="E7152" i="1"/>
  <c r="F7152" i="1" s="1"/>
  <c r="AV7151" i="1"/>
  <c r="E7151" i="1"/>
  <c r="F7151" i="1" s="1"/>
  <c r="AV7150" i="1"/>
  <c r="E7150" i="1"/>
  <c r="F7150" i="1" s="1"/>
  <c r="AV7149" i="1"/>
  <c r="E7149" i="1"/>
  <c r="F7149" i="1" s="1"/>
  <c r="AV7148" i="1"/>
  <c r="E7148" i="1"/>
  <c r="F7148" i="1" s="1"/>
  <c r="AV7147" i="1"/>
  <c r="E7147" i="1"/>
  <c r="F7147" i="1" s="1"/>
  <c r="AV7146" i="1"/>
  <c r="E7146" i="1"/>
  <c r="F7146" i="1" s="1"/>
  <c r="AV7145" i="1"/>
  <c r="E7145" i="1"/>
  <c r="F7145" i="1" s="1"/>
  <c r="AV7144" i="1"/>
  <c r="E7144" i="1"/>
  <c r="F7144" i="1" s="1"/>
  <c r="AV7143" i="1"/>
  <c r="E7143" i="1"/>
  <c r="F7143" i="1" s="1"/>
  <c r="AV7142" i="1"/>
  <c r="E7142" i="1"/>
  <c r="F7142" i="1" s="1"/>
  <c r="AV7141" i="1"/>
  <c r="E7141" i="1"/>
  <c r="F7141" i="1" s="1"/>
  <c r="AV7140" i="1"/>
  <c r="E7140" i="1"/>
  <c r="F7140" i="1" s="1"/>
  <c r="AV7139" i="1"/>
  <c r="E7139" i="1"/>
  <c r="F7139" i="1" s="1"/>
  <c r="AV7138" i="1"/>
  <c r="E7138" i="1"/>
  <c r="F7138" i="1" s="1"/>
  <c r="AV7137" i="1"/>
  <c r="E7137" i="1"/>
  <c r="F7137" i="1" s="1"/>
  <c r="AV7136" i="1"/>
  <c r="E7136" i="1"/>
  <c r="F7136" i="1" s="1"/>
  <c r="AV7135" i="1"/>
  <c r="E7135" i="1"/>
  <c r="F7135" i="1" s="1"/>
  <c r="AV7134" i="1"/>
  <c r="E7134" i="1"/>
  <c r="F7134" i="1" s="1"/>
  <c r="AV7133" i="1"/>
  <c r="E7133" i="1"/>
  <c r="F7133" i="1" s="1"/>
  <c r="AV7132" i="1"/>
  <c r="E7132" i="1"/>
  <c r="F7132" i="1" s="1"/>
  <c r="AV7131" i="1"/>
  <c r="E7131" i="1"/>
  <c r="F7131" i="1" s="1"/>
  <c r="AV7130" i="1"/>
  <c r="E7130" i="1"/>
  <c r="F7130" i="1" s="1"/>
  <c r="AV7129" i="1"/>
  <c r="E7129" i="1"/>
  <c r="F7129" i="1" s="1"/>
  <c r="AV7128" i="1"/>
  <c r="E7128" i="1"/>
  <c r="F7128" i="1" s="1"/>
  <c r="AV7127" i="1"/>
  <c r="E7127" i="1"/>
  <c r="F7127" i="1" s="1"/>
  <c r="AV7126" i="1"/>
  <c r="E7126" i="1"/>
  <c r="F7126" i="1" s="1"/>
  <c r="AV7125" i="1"/>
  <c r="E7125" i="1"/>
  <c r="F7125" i="1" s="1"/>
  <c r="AV7124" i="1"/>
  <c r="E7124" i="1"/>
  <c r="F7124" i="1" s="1"/>
  <c r="AV7123" i="1"/>
  <c r="E7123" i="1"/>
  <c r="F7123" i="1" s="1"/>
  <c r="AV7122" i="1"/>
  <c r="E7122" i="1"/>
  <c r="F7122" i="1" s="1"/>
  <c r="AV7121" i="1"/>
  <c r="E7121" i="1"/>
  <c r="F7121" i="1" s="1"/>
  <c r="AV7120" i="1"/>
  <c r="E7120" i="1"/>
  <c r="F7120" i="1" s="1"/>
  <c r="AV7119" i="1"/>
  <c r="E7119" i="1"/>
  <c r="F7119" i="1" s="1"/>
  <c r="AV7118" i="1"/>
  <c r="E7118" i="1"/>
  <c r="F7118" i="1" s="1"/>
  <c r="AV7117" i="1"/>
  <c r="E7117" i="1"/>
  <c r="F7117" i="1" s="1"/>
  <c r="AV7116" i="1"/>
  <c r="E7116" i="1"/>
  <c r="F7116" i="1" s="1"/>
  <c r="AV7115" i="1"/>
  <c r="E7115" i="1"/>
  <c r="F7115" i="1" s="1"/>
  <c r="AV7114" i="1"/>
  <c r="E7114" i="1"/>
  <c r="F7114" i="1" s="1"/>
  <c r="AV7113" i="1"/>
  <c r="E7113" i="1"/>
  <c r="F7113" i="1" s="1"/>
  <c r="AV7112" i="1"/>
  <c r="E7112" i="1"/>
  <c r="F7112" i="1" s="1"/>
  <c r="AV7111" i="1"/>
  <c r="E7111" i="1"/>
  <c r="F7111" i="1" s="1"/>
  <c r="AV7110" i="1"/>
  <c r="E7110" i="1"/>
  <c r="F7110" i="1" s="1"/>
  <c r="AV7109" i="1"/>
  <c r="E7109" i="1"/>
  <c r="F7109" i="1" s="1"/>
  <c r="AV7108" i="1"/>
  <c r="E7108" i="1"/>
  <c r="F7108" i="1" s="1"/>
  <c r="AV7107" i="1"/>
  <c r="E7107" i="1"/>
  <c r="F7107" i="1" s="1"/>
  <c r="AV7106" i="1"/>
  <c r="E7106" i="1"/>
  <c r="F7106" i="1" s="1"/>
  <c r="AV7105" i="1"/>
  <c r="E7105" i="1"/>
  <c r="F7105" i="1" s="1"/>
  <c r="AV7104" i="1"/>
  <c r="E7104" i="1"/>
  <c r="F7104" i="1" s="1"/>
  <c r="AV7103" i="1"/>
  <c r="E7103" i="1"/>
  <c r="F7103" i="1" s="1"/>
  <c r="AV7102" i="1"/>
  <c r="E7102" i="1"/>
  <c r="F7102" i="1" s="1"/>
  <c r="AV7101" i="1"/>
  <c r="E7101" i="1"/>
  <c r="F7101" i="1" s="1"/>
  <c r="AV7100" i="1"/>
  <c r="E7100" i="1"/>
  <c r="F7100" i="1" s="1"/>
  <c r="AV7099" i="1"/>
  <c r="E7099" i="1"/>
  <c r="F7099" i="1" s="1"/>
  <c r="AV7098" i="1"/>
  <c r="E7098" i="1"/>
  <c r="F7098" i="1" s="1"/>
  <c r="AV7097" i="1"/>
  <c r="E7097" i="1"/>
  <c r="F7097" i="1" s="1"/>
  <c r="AV7096" i="1"/>
  <c r="E7096" i="1"/>
  <c r="F7096" i="1" s="1"/>
  <c r="AV7095" i="1"/>
  <c r="E7095" i="1"/>
  <c r="F7095" i="1" s="1"/>
  <c r="AV7094" i="1"/>
  <c r="E7094" i="1"/>
  <c r="F7094" i="1" s="1"/>
  <c r="AV7093" i="1"/>
  <c r="E7093" i="1"/>
  <c r="F7093" i="1" s="1"/>
  <c r="AV7092" i="1"/>
  <c r="E7092" i="1"/>
  <c r="F7092" i="1" s="1"/>
  <c r="AV7091" i="1"/>
  <c r="E7091" i="1"/>
  <c r="F7091" i="1" s="1"/>
  <c r="AV7090" i="1"/>
  <c r="E7090" i="1"/>
  <c r="F7090" i="1" s="1"/>
  <c r="AV7089" i="1"/>
  <c r="E7089" i="1"/>
  <c r="F7089" i="1" s="1"/>
  <c r="AV7088" i="1"/>
  <c r="E7088" i="1"/>
  <c r="F7088" i="1" s="1"/>
  <c r="AV7087" i="1"/>
  <c r="E7087" i="1"/>
  <c r="F7087" i="1" s="1"/>
  <c r="AV7086" i="1"/>
  <c r="E7086" i="1"/>
  <c r="F7086" i="1" s="1"/>
  <c r="AV7085" i="1"/>
  <c r="E7085" i="1"/>
  <c r="F7085" i="1" s="1"/>
  <c r="AV7084" i="1"/>
  <c r="E7084" i="1"/>
  <c r="F7084" i="1" s="1"/>
  <c r="AV7083" i="1"/>
  <c r="E7083" i="1"/>
  <c r="F7083" i="1" s="1"/>
  <c r="AV7082" i="1"/>
  <c r="E7082" i="1"/>
  <c r="F7082" i="1" s="1"/>
  <c r="AV7081" i="1"/>
  <c r="E7081" i="1"/>
  <c r="F7081" i="1" s="1"/>
  <c r="AV7080" i="1"/>
  <c r="E7080" i="1"/>
  <c r="F7080" i="1" s="1"/>
  <c r="AV7079" i="1"/>
  <c r="E7079" i="1"/>
  <c r="F7079" i="1" s="1"/>
  <c r="AV7078" i="1"/>
  <c r="E7078" i="1"/>
  <c r="F7078" i="1" s="1"/>
  <c r="AV7077" i="1"/>
  <c r="E7077" i="1"/>
  <c r="F7077" i="1" s="1"/>
  <c r="AV7076" i="1"/>
  <c r="E7076" i="1"/>
  <c r="F7076" i="1" s="1"/>
  <c r="AV7075" i="1"/>
  <c r="E7075" i="1"/>
  <c r="F7075" i="1" s="1"/>
  <c r="AV7074" i="1"/>
  <c r="E7074" i="1"/>
  <c r="F7074" i="1" s="1"/>
  <c r="AV7073" i="1"/>
  <c r="E7073" i="1"/>
  <c r="F7073" i="1" s="1"/>
  <c r="AV7072" i="1"/>
  <c r="E7072" i="1"/>
  <c r="F7072" i="1" s="1"/>
  <c r="AV7071" i="1"/>
  <c r="E7071" i="1"/>
  <c r="F7071" i="1" s="1"/>
  <c r="AV7070" i="1"/>
  <c r="E7070" i="1"/>
  <c r="F7070" i="1" s="1"/>
  <c r="AV7069" i="1"/>
  <c r="E7069" i="1"/>
  <c r="F7069" i="1" s="1"/>
  <c r="AV7068" i="1"/>
  <c r="E7068" i="1"/>
  <c r="F7068" i="1" s="1"/>
  <c r="AV7067" i="1"/>
  <c r="E7067" i="1"/>
  <c r="F7067" i="1" s="1"/>
  <c r="AV7066" i="1"/>
  <c r="E7066" i="1"/>
  <c r="F7066" i="1" s="1"/>
  <c r="AV7065" i="1"/>
  <c r="E7065" i="1"/>
  <c r="F7065" i="1" s="1"/>
  <c r="AV7064" i="1"/>
  <c r="E7064" i="1"/>
  <c r="F7064" i="1" s="1"/>
  <c r="AV7063" i="1"/>
  <c r="E7063" i="1"/>
  <c r="F7063" i="1" s="1"/>
  <c r="AV7062" i="1"/>
  <c r="E7062" i="1"/>
  <c r="F7062" i="1" s="1"/>
  <c r="AV7061" i="1"/>
  <c r="E7061" i="1"/>
  <c r="F7061" i="1" s="1"/>
  <c r="AV7060" i="1"/>
  <c r="E7060" i="1"/>
  <c r="F7060" i="1" s="1"/>
  <c r="AV7059" i="1"/>
  <c r="E7059" i="1"/>
  <c r="F7059" i="1" s="1"/>
  <c r="AV7058" i="1"/>
  <c r="E7058" i="1"/>
  <c r="F7058" i="1" s="1"/>
  <c r="AV7057" i="1"/>
  <c r="E7057" i="1"/>
  <c r="F7057" i="1" s="1"/>
  <c r="AV7056" i="1"/>
  <c r="E7056" i="1"/>
  <c r="F7056" i="1" s="1"/>
  <c r="AV7055" i="1"/>
  <c r="E7055" i="1"/>
  <c r="F7055" i="1" s="1"/>
  <c r="AV7054" i="1"/>
  <c r="E7054" i="1"/>
  <c r="F7054" i="1" s="1"/>
  <c r="AV7053" i="1"/>
  <c r="E7053" i="1"/>
  <c r="F7053" i="1" s="1"/>
  <c r="AV7052" i="1"/>
  <c r="E7052" i="1"/>
  <c r="F7052" i="1" s="1"/>
  <c r="AV7051" i="1"/>
  <c r="E7051" i="1"/>
  <c r="F7051" i="1" s="1"/>
  <c r="AV7050" i="1"/>
  <c r="E7050" i="1"/>
  <c r="F7050" i="1" s="1"/>
  <c r="AV7049" i="1"/>
  <c r="E7049" i="1"/>
  <c r="F7049" i="1" s="1"/>
  <c r="AV7048" i="1"/>
  <c r="E7048" i="1"/>
  <c r="F7048" i="1" s="1"/>
  <c r="AV7047" i="1"/>
  <c r="E7047" i="1"/>
  <c r="F7047" i="1" s="1"/>
  <c r="AV7046" i="1"/>
  <c r="E7046" i="1"/>
  <c r="F7046" i="1" s="1"/>
  <c r="AV7045" i="1"/>
  <c r="E7045" i="1"/>
  <c r="F7045" i="1" s="1"/>
  <c r="AV7044" i="1"/>
  <c r="E7044" i="1"/>
  <c r="F7044" i="1" s="1"/>
  <c r="AV7043" i="1"/>
  <c r="E7043" i="1"/>
  <c r="F7043" i="1" s="1"/>
  <c r="AV7042" i="1"/>
  <c r="E7042" i="1"/>
  <c r="F7042" i="1" s="1"/>
  <c r="AV7041" i="1"/>
  <c r="E7041" i="1"/>
  <c r="F7041" i="1" s="1"/>
  <c r="AV7040" i="1"/>
  <c r="E7040" i="1"/>
  <c r="F7040" i="1" s="1"/>
  <c r="AV7039" i="1"/>
  <c r="E7039" i="1"/>
  <c r="F7039" i="1" s="1"/>
  <c r="AV7038" i="1"/>
  <c r="E7038" i="1"/>
  <c r="F7038" i="1" s="1"/>
  <c r="AV7037" i="1"/>
  <c r="E7037" i="1"/>
  <c r="F7037" i="1" s="1"/>
  <c r="AV7036" i="1"/>
  <c r="E7036" i="1"/>
  <c r="F7036" i="1" s="1"/>
  <c r="AV7035" i="1"/>
  <c r="E7035" i="1"/>
  <c r="F7035" i="1" s="1"/>
  <c r="AV7034" i="1"/>
  <c r="E7034" i="1"/>
  <c r="F7034" i="1" s="1"/>
  <c r="AV7033" i="1"/>
  <c r="E7033" i="1"/>
  <c r="F7033" i="1" s="1"/>
  <c r="AV7032" i="1"/>
  <c r="E7032" i="1"/>
  <c r="F7032" i="1" s="1"/>
  <c r="AV7031" i="1"/>
  <c r="E7031" i="1"/>
  <c r="F7031" i="1" s="1"/>
  <c r="AV7030" i="1"/>
  <c r="E7030" i="1"/>
  <c r="F7030" i="1" s="1"/>
  <c r="AV7029" i="1"/>
  <c r="E7029" i="1"/>
  <c r="F7029" i="1" s="1"/>
  <c r="AV7028" i="1"/>
  <c r="E7028" i="1"/>
  <c r="F7028" i="1" s="1"/>
  <c r="AV7027" i="1"/>
  <c r="E7027" i="1"/>
  <c r="F7027" i="1" s="1"/>
  <c r="AV7026" i="1"/>
  <c r="E7026" i="1"/>
  <c r="F7026" i="1" s="1"/>
  <c r="AV7025" i="1"/>
  <c r="E7025" i="1"/>
  <c r="F7025" i="1" s="1"/>
  <c r="AV7024" i="1"/>
  <c r="E7024" i="1"/>
  <c r="F7024" i="1" s="1"/>
  <c r="AV7023" i="1"/>
  <c r="E7023" i="1"/>
  <c r="F7023" i="1" s="1"/>
  <c r="AV7022" i="1"/>
  <c r="E7022" i="1"/>
  <c r="F7022" i="1" s="1"/>
  <c r="AV7021" i="1"/>
  <c r="E7021" i="1"/>
  <c r="F7021" i="1" s="1"/>
  <c r="AV7020" i="1"/>
  <c r="E7020" i="1"/>
  <c r="F7020" i="1" s="1"/>
  <c r="AV7019" i="1"/>
  <c r="E7019" i="1"/>
  <c r="F7019" i="1" s="1"/>
  <c r="AV7018" i="1"/>
  <c r="E7018" i="1"/>
  <c r="F7018" i="1" s="1"/>
  <c r="AV7017" i="1"/>
  <c r="E7017" i="1"/>
  <c r="F7017" i="1" s="1"/>
  <c r="AV7016" i="1"/>
  <c r="E7016" i="1"/>
  <c r="F7016" i="1" s="1"/>
  <c r="AV7015" i="1"/>
  <c r="E7015" i="1"/>
  <c r="F7015" i="1" s="1"/>
  <c r="AV7014" i="1"/>
  <c r="E7014" i="1"/>
  <c r="F7014" i="1" s="1"/>
  <c r="AV7013" i="1"/>
  <c r="E7013" i="1"/>
  <c r="F7013" i="1" s="1"/>
  <c r="AV7012" i="1"/>
  <c r="E7012" i="1"/>
  <c r="F7012" i="1" s="1"/>
  <c r="AV7011" i="1"/>
  <c r="E7011" i="1"/>
  <c r="F7011" i="1" s="1"/>
  <c r="AV7010" i="1"/>
  <c r="E7010" i="1"/>
  <c r="F7010" i="1" s="1"/>
  <c r="AV7009" i="1"/>
  <c r="E7009" i="1"/>
  <c r="F7009" i="1" s="1"/>
  <c r="AV7008" i="1"/>
  <c r="E7008" i="1"/>
  <c r="F7008" i="1" s="1"/>
  <c r="AV7007" i="1"/>
  <c r="E7007" i="1"/>
  <c r="F7007" i="1" s="1"/>
  <c r="AV7006" i="1"/>
  <c r="E7006" i="1"/>
  <c r="F7006" i="1" s="1"/>
  <c r="AV7005" i="1"/>
  <c r="E7005" i="1"/>
  <c r="F7005" i="1" s="1"/>
  <c r="AV7004" i="1"/>
  <c r="E7004" i="1"/>
  <c r="F7004" i="1" s="1"/>
  <c r="AV7003" i="1"/>
  <c r="E7003" i="1"/>
  <c r="F7003" i="1" s="1"/>
  <c r="AV7002" i="1"/>
  <c r="E7002" i="1"/>
  <c r="F7002" i="1" s="1"/>
  <c r="AV7001" i="1"/>
  <c r="E7001" i="1"/>
  <c r="F7001" i="1" s="1"/>
  <c r="AV7000" i="1"/>
  <c r="E7000" i="1"/>
  <c r="F7000" i="1" s="1"/>
  <c r="AV6999" i="1"/>
  <c r="E6999" i="1"/>
  <c r="F6999" i="1" s="1"/>
  <c r="AV6998" i="1"/>
  <c r="E6998" i="1"/>
  <c r="F6998" i="1" s="1"/>
  <c r="AV6997" i="1"/>
  <c r="E6997" i="1"/>
  <c r="F6997" i="1" s="1"/>
  <c r="AV6996" i="1"/>
  <c r="E6996" i="1"/>
  <c r="F6996" i="1" s="1"/>
  <c r="AV6995" i="1"/>
  <c r="E6995" i="1"/>
  <c r="F6995" i="1" s="1"/>
  <c r="AV6994" i="1"/>
  <c r="E6994" i="1"/>
  <c r="F6994" i="1" s="1"/>
  <c r="AV6993" i="1"/>
  <c r="E6993" i="1"/>
  <c r="F6993" i="1" s="1"/>
  <c r="AV6992" i="1"/>
  <c r="E6992" i="1"/>
  <c r="F6992" i="1" s="1"/>
  <c r="AV6991" i="1"/>
  <c r="E6991" i="1"/>
  <c r="F6991" i="1" s="1"/>
  <c r="AV6990" i="1"/>
  <c r="E6990" i="1"/>
  <c r="F6990" i="1" s="1"/>
  <c r="AV6989" i="1"/>
  <c r="E6989" i="1"/>
  <c r="F6989" i="1" s="1"/>
  <c r="AV6988" i="1"/>
  <c r="E6988" i="1"/>
  <c r="F6988" i="1" s="1"/>
  <c r="AV6987" i="1"/>
  <c r="E6987" i="1"/>
  <c r="F6987" i="1" s="1"/>
  <c r="AV6986" i="1"/>
  <c r="E6986" i="1"/>
  <c r="F6986" i="1" s="1"/>
  <c r="AV6985" i="1"/>
  <c r="E6985" i="1"/>
  <c r="F6985" i="1" s="1"/>
  <c r="AV6984" i="1"/>
  <c r="E6984" i="1"/>
  <c r="F6984" i="1" s="1"/>
  <c r="AV6983" i="1"/>
  <c r="E6983" i="1"/>
  <c r="F6983" i="1" s="1"/>
  <c r="AV6982" i="1"/>
  <c r="E6982" i="1"/>
  <c r="F6982" i="1" s="1"/>
  <c r="AV6981" i="1"/>
  <c r="E6981" i="1"/>
  <c r="F6981" i="1" s="1"/>
  <c r="AV6980" i="1"/>
  <c r="E6980" i="1"/>
  <c r="F6980" i="1" s="1"/>
  <c r="AV6979" i="1"/>
  <c r="E6979" i="1"/>
  <c r="F6979" i="1" s="1"/>
  <c r="AV6978" i="1"/>
  <c r="E6978" i="1"/>
  <c r="F6978" i="1" s="1"/>
  <c r="AV6977" i="1"/>
  <c r="E6977" i="1"/>
  <c r="F6977" i="1" s="1"/>
  <c r="AV6976" i="1"/>
  <c r="E6976" i="1"/>
  <c r="F6976" i="1" s="1"/>
  <c r="AV6975" i="1"/>
  <c r="E6975" i="1"/>
  <c r="F6975" i="1" s="1"/>
  <c r="AV6974" i="1"/>
  <c r="E6974" i="1"/>
  <c r="F6974" i="1" s="1"/>
  <c r="AV6973" i="1"/>
  <c r="E6973" i="1"/>
  <c r="F6973" i="1" s="1"/>
  <c r="AV6972" i="1"/>
  <c r="E6972" i="1"/>
  <c r="F6972" i="1" s="1"/>
  <c r="AV6971" i="1"/>
  <c r="E6971" i="1"/>
  <c r="F6971" i="1" s="1"/>
  <c r="AV6970" i="1"/>
  <c r="E6970" i="1"/>
  <c r="F6970" i="1" s="1"/>
  <c r="AV6969" i="1"/>
  <c r="E6969" i="1"/>
  <c r="F6969" i="1" s="1"/>
  <c r="AV6968" i="1"/>
  <c r="E6968" i="1"/>
  <c r="F6968" i="1" s="1"/>
  <c r="AV6967" i="1"/>
  <c r="E6967" i="1"/>
  <c r="F6967" i="1" s="1"/>
  <c r="AV6966" i="1"/>
  <c r="E6966" i="1"/>
  <c r="F6966" i="1" s="1"/>
  <c r="AV6965" i="1"/>
  <c r="E6965" i="1"/>
  <c r="F6965" i="1" s="1"/>
  <c r="AV6964" i="1"/>
  <c r="E6964" i="1"/>
  <c r="F6964" i="1" s="1"/>
  <c r="AV6963" i="1"/>
  <c r="E6963" i="1"/>
  <c r="F6963" i="1" s="1"/>
  <c r="AV6962" i="1"/>
  <c r="E6962" i="1"/>
  <c r="F6962" i="1" s="1"/>
  <c r="AV6961" i="1"/>
  <c r="E6961" i="1"/>
  <c r="F6961" i="1" s="1"/>
  <c r="AV6960" i="1"/>
  <c r="E6960" i="1"/>
  <c r="F6960" i="1" s="1"/>
  <c r="AV6959" i="1"/>
  <c r="E6959" i="1"/>
  <c r="F6959" i="1" s="1"/>
  <c r="AV6958" i="1"/>
  <c r="E6958" i="1"/>
  <c r="F6958" i="1" s="1"/>
  <c r="AV6957" i="1"/>
  <c r="E6957" i="1"/>
  <c r="F6957" i="1" s="1"/>
  <c r="AV6956" i="1"/>
  <c r="E6956" i="1"/>
  <c r="F6956" i="1" s="1"/>
  <c r="AV6955" i="1"/>
  <c r="E6955" i="1"/>
  <c r="F6955" i="1" s="1"/>
  <c r="AV6954" i="1"/>
  <c r="E6954" i="1"/>
  <c r="F6954" i="1" s="1"/>
  <c r="AV6953" i="1"/>
  <c r="E6953" i="1"/>
  <c r="F6953" i="1" s="1"/>
  <c r="AV6952" i="1"/>
  <c r="E6952" i="1"/>
  <c r="F6952" i="1" s="1"/>
  <c r="AV6951" i="1"/>
  <c r="E6951" i="1"/>
  <c r="F6951" i="1" s="1"/>
  <c r="AV6950" i="1"/>
  <c r="E6950" i="1"/>
  <c r="F6950" i="1" s="1"/>
  <c r="AV6949" i="1"/>
  <c r="E6949" i="1"/>
  <c r="F6949" i="1" s="1"/>
  <c r="AV6948" i="1"/>
  <c r="E6948" i="1"/>
  <c r="F6948" i="1" s="1"/>
  <c r="AV6947" i="1"/>
  <c r="E6947" i="1"/>
  <c r="F6947" i="1" s="1"/>
  <c r="AV6946" i="1"/>
  <c r="E6946" i="1"/>
  <c r="F6946" i="1" s="1"/>
  <c r="AV6945" i="1"/>
  <c r="E6945" i="1"/>
  <c r="F6945" i="1" s="1"/>
  <c r="AV6944" i="1"/>
  <c r="E6944" i="1"/>
  <c r="F6944" i="1" s="1"/>
  <c r="AV6943" i="1"/>
  <c r="E6943" i="1"/>
  <c r="F6943" i="1" s="1"/>
  <c r="AV6942" i="1"/>
  <c r="E6942" i="1"/>
  <c r="F6942" i="1" s="1"/>
  <c r="AV6941" i="1"/>
  <c r="E6941" i="1"/>
  <c r="F6941" i="1" s="1"/>
  <c r="AV6940" i="1"/>
  <c r="E6940" i="1"/>
  <c r="F6940" i="1" s="1"/>
  <c r="AV6939" i="1"/>
  <c r="E6939" i="1"/>
  <c r="F6939" i="1" s="1"/>
  <c r="AV6938" i="1"/>
  <c r="E6938" i="1"/>
  <c r="F6938" i="1" s="1"/>
  <c r="AV6937" i="1"/>
  <c r="E6937" i="1"/>
  <c r="F6937" i="1" s="1"/>
  <c r="AV6936" i="1"/>
  <c r="E6936" i="1"/>
  <c r="F6936" i="1" s="1"/>
  <c r="AV6935" i="1"/>
  <c r="E6935" i="1"/>
  <c r="F6935" i="1" s="1"/>
  <c r="AV6934" i="1"/>
  <c r="E6934" i="1"/>
  <c r="F6934" i="1" s="1"/>
  <c r="AV6933" i="1"/>
  <c r="E6933" i="1"/>
  <c r="F6933" i="1" s="1"/>
  <c r="AV6932" i="1"/>
  <c r="E6932" i="1"/>
  <c r="F6932" i="1" s="1"/>
  <c r="AV6931" i="1"/>
  <c r="E6931" i="1"/>
  <c r="F6931" i="1" s="1"/>
  <c r="AV6930" i="1"/>
  <c r="E6930" i="1"/>
  <c r="F6930" i="1" s="1"/>
  <c r="AV6929" i="1"/>
  <c r="E6929" i="1"/>
  <c r="F6929" i="1" s="1"/>
  <c r="AV6928" i="1"/>
  <c r="E6928" i="1"/>
  <c r="F6928" i="1" s="1"/>
  <c r="AV6927" i="1"/>
  <c r="E6927" i="1"/>
  <c r="F6927" i="1" s="1"/>
  <c r="AV6926" i="1"/>
  <c r="E6926" i="1"/>
  <c r="F6926" i="1" s="1"/>
  <c r="AV6925" i="1"/>
  <c r="E6925" i="1"/>
  <c r="F6925" i="1" s="1"/>
  <c r="AV6924" i="1"/>
  <c r="E6924" i="1"/>
  <c r="F6924" i="1" s="1"/>
  <c r="AV6923" i="1"/>
  <c r="E6923" i="1"/>
  <c r="F6923" i="1" s="1"/>
  <c r="AV6922" i="1"/>
  <c r="E6922" i="1"/>
  <c r="F6922" i="1" s="1"/>
  <c r="AV6921" i="1"/>
  <c r="E6921" i="1"/>
  <c r="F6921" i="1" s="1"/>
  <c r="AV6920" i="1"/>
  <c r="E6920" i="1"/>
  <c r="F6920" i="1" s="1"/>
  <c r="AV6919" i="1"/>
  <c r="E6919" i="1"/>
  <c r="F6919" i="1" s="1"/>
  <c r="AV6918" i="1"/>
  <c r="E6918" i="1"/>
  <c r="F6918" i="1" s="1"/>
  <c r="AV6917" i="1"/>
  <c r="E6917" i="1"/>
  <c r="F6917" i="1" s="1"/>
  <c r="AV6916" i="1"/>
  <c r="E6916" i="1"/>
  <c r="F6916" i="1" s="1"/>
  <c r="AV6915" i="1"/>
  <c r="E6915" i="1"/>
  <c r="F6915" i="1" s="1"/>
  <c r="AV6914" i="1"/>
  <c r="E6914" i="1"/>
  <c r="F6914" i="1" s="1"/>
  <c r="AV6913" i="1"/>
  <c r="E6913" i="1"/>
  <c r="F6913" i="1" s="1"/>
  <c r="AV6912" i="1"/>
  <c r="E6912" i="1"/>
  <c r="F6912" i="1" s="1"/>
  <c r="AV6911" i="1"/>
  <c r="E6911" i="1"/>
  <c r="F6911" i="1" s="1"/>
  <c r="AV6910" i="1"/>
  <c r="E6910" i="1"/>
  <c r="F6910" i="1" s="1"/>
  <c r="AV6909" i="1"/>
  <c r="E6909" i="1"/>
  <c r="F6909" i="1" s="1"/>
  <c r="AV6908" i="1"/>
  <c r="E6908" i="1"/>
  <c r="F6908" i="1" s="1"/>
  <c r="AV6907" i="1"/>
  <c r="E6907" i="1"/>
  <c r="F6907" i="1" s="1"/>
  <c r="AV6906" i="1"/>
  <c r="E6906" i="1"/>
  <c r="F6906" i="1" s="1"/>
  <c r="AV6905" i="1"/>
  <c r="E6905" i="1"/>
  <c r="F6905" i="1" s="1"/>
  <c r="AV6904" i="1"/>
  <c r="E6904" i="1"/>
  <c r="F6904" i="1" s="1"/>
  <c r="AV6903" i="1"/>
  <c r="E6903" i="1"/>
  <c r="F6903" i="1" s="1"/>
  <c r="AV6902" i="1"/>
  <c r="E6902" i="1"/>
  <c r="F6902" i="1" s="1"/>
  <c r="AV6901" i="1"/>
  <c r="E6901" i="1"/>
  <c r="F6901" i="1" s="1"/>
  <c r="AV6900" i="1"/>
  <c r="E6900" i="1"/>
  <c r="F6900" i="1" s="1"/>
  <c r="AV6899" i="1"/>
  <c r="E6899" i="1"/>
  <c r="F6899" i="1" s="1"/>
  <c r="AV6898" i="1"/>
  <c r="E6898" i="1"/>
  <c r="F6898" i="1" s="1"/>
  <c r="AV6897" i="1"/>
  <c r="E6897" i="1"/>
  <c r="F6897" i="1" s="1"/>
  <c r="AV6896" i="1"/>
  <c r="E6896" i="1"/>
  <c r="F6896" i="1" s="1"/>
  <c r="AV6895" i="1"/>
  <c r="E6895" i="1"/>
  <c r="F6895" i="1" s="1"/>
  <c r="AV6894" i="1"/>
  <c r="E6894" i="1"/>
  <c r="F6894" i="1" s="1"/>
  <c r="AV6893" i="1"/>
  <c r="E6893" i="1"/>
  <c r="F6893" i="1" s="1"/>
  <c r="AV6892" i="1"/>
  <c r="E6892" i="1"/>
  <c r="F6892" i="1" s="1"/>
  <c r="AV6891" i="1"/>
  <c r="E6891" i="1"/>
  <c r="F6891" i="1" s="1"/>
  <c r="AV6890" i="1"/>
  <c r="E6890" i="1"/>
  <c r="F6890" i="1" s="1"/>
  <c r="AV6889" i="1"/>
  <c r="E6889" i="1"/>
  <c r="F6889" i="1" s="1"/>
  <c r="AV6888" i="1"/>
  <c r="E6888" i="1"/>
  <c r="F6888" i="1" s="1"/>
  <c r="AV6887" i="1"/>
  <c r="E6887" i="1"/>
  <c r="F6887" i="1" s="1"/>
  <c r="AV6886" i="1"/>
  <c r="E6886" i="1"/>
  <c r="F6886" i="1" s="1"/>
  <c r="AV6885" i="1"/>
  <c r="E6885" i="1"/>
  <c r="F6885" i="1" s="1"/>
  <c r="AV6884" i="1"/>
  <c r="E6884" i="1"/>
  <c r="F6884" i="1" s="1"/>
  <c r="AV6883" i="1"/>
  <c r="E6883" i="1"/>
  <c r="F6883" i="1" s="1"/>
  <c r="AV6882" i="1"/>
  <c r="E6882" i="1"/>
  <c r="F6882" i="1" s="1"/>
  <c r="AV6881" i="1"/>
  <c r="E6881" i="1"/>
  <c r="F6881" i="1" s="1"/>
  <c r="AV6880" i="1"/>
  <c r="E6880" i="1"/>
  <c r="F6880" i="1" s="1"/>
  <c r="AV6879" i="1"/>
  <c r="E6879" i="1"/>
  <c r="F6879" i="1" s="1"/>
  <c r="AV6878" i="1"/>
  <c r="E6878" i="1"/>
  <c r="F6878" i="1" s="1"/>
  <c r="AV6877" i="1"/>
  <c r="E6877" i="1"/>
  <c r="F6877" i="1" s="1"/>
  <c r="AV6876" i="1"/>
  <c r="E6876" i="1"/>
  <c r="F6876" i="1" s="1"/>
  <c r="AV6875" i="1"/>
  <c r="E6875" i="1"/>
  <c r="F6875" i="1" s="1"/>
  <c r="AV6874" i="1"/>
  <c r="E6874" i="1"/>
  <c r="F6874" i="1" s="1"/>
  <c r="AV6873" i="1"/>
  <c r="E6873" i="1"/>
  <c r="F6873" i="1" s="1"/>
  <c r="AV6872" i="1"/>
  <c r="E6872" i="1"/>
  <c r="F6872" i="1" s="1"/>
  <c r="AV6871" i="1"/>
  <c r="E6871" i="1"/>
  <c r="F6871" i="1" s="1"/>
  <c r="AV6870" i="1"/>
  <c r="E6870" i="1"/>
  <c r="F6870" i="1" s="1"/>
  <c r="AV6869" i="1"/>
  <c r="E6869" i="1"/>
  <c r="F6869" i="1" s="1"/>
  <c r="AV6868" i="1"/>
  <c r="E6868" i="1"/>
  <c r="F6868" i="1" s="1"/>
  <c r="AV6867" i="1"/>
  <c r="E6867" i="1"/>
  <c r="F6867" i="1" s="1"/>
  <c r="AV6866" i="1"/>
  <c r="E6866" i="1"/>
  <c r="F6866" i="1" s="1"/>
  <c r="AV6865" i="1"/>
  <c r="E6865" i="1"/>
  <c r="F6865" i="1" s="1"/>
  <c r="AV6864" i="1"/>
  <c r="E6864" i="1"/>
  <c r="F6864" i="1" s="1"/>
  <c r="AV6863" i="1"/>
  <c r="E6863" i="1"/>
  <c r="F6863" i="1" s="1"/>
  <c r="AV6862" i="1"/>
  <c r="E6862" i="1"/>
  <c r="F6862" i="1" s="1"/>
  <c r="AV6861" i="1"/>
  <c r="E6861" i="1"/>
  <c r="F6861" i="1" s="1"/>
  <c r="AV6860" i="1"/>
  <c r="E6860" i="1"/>
  <c r="F6860" i="1" s="1"/>
  <c r="AV6859" i="1"/>
  <c r="E6859" i="1"/>
  <c r="F6859" i="1" s="1"/>
  <c r="AV6858" i="1"/>
  <c r="E6858" i="1"/>
  <c r="F6858" i="1" s="1"/>
  <c r="AV6857" i="1"/>
  <c r="E6857" i="1"/>
  <c r="F6857" i="1" s="1"/>
  <c r="AV6856" i="1"/>
  <c r="E6856" i="1"/>
  <c r="F6856" i="1" s="1"/>
  <c r="AV6855" i="1"/>
  <c r="E6855" i="1"/>
  <c r="F6855" i="1" s="1"/>
  <c r="AV6854" i="1"/>
  <c r="E6854" i="1"/>
  <c r="F6854" i="1" s="1"/>
  <c r="AV6853" i="1"/>
  <c r="E6853" i="1"/>
  <c r="F6853" i="1" s="1"/>
  <c r="AV6852" i="1"/>
  <c r="E6852" i="1"/>
  <c r="F6852" i="1" s="1"/>
  <c r="AV6851" i="1"/>
  <c r="E6851" i="1"/>
  <c r="F6851" i="1" s="1"/>
  <c r="AV6850" i="1"/>
  <c r="E6850" i="1"/>
  <c r="F6850" i="1" s="1"/>
  <c r="AV6849" i="1"/>
  <c r="E6849" i="1"/>
  <c r="F6849" i="1" s="1"/>
  <c r="AV6848" i="1"/>
  <c r="E6848" i="1"/>
  <c r="F6848" i="1" s="1"/>
  <c r="AV6847" i="1"/>
  <c r="E6847" i="1"/>
  <c r="F6847" i="1" s="1"/>
  <c r="AV6846" i="1"/>
  <c r="E6846" i="1"/>
  <c r="F6846" i="1" s="1"/>
  <c r="AV6845" i="1"/>
  <c r="E6845" i="1"/>
  <c r="F6845" i="1" s="1"/>
  <c r="AV6844" i="1"/>
  <c r="E6844" i="1"/>
  <c r="F6844" i="1" s="1"/>
  <c r="AV6843" i="1"/>
  <c r="E6843" i="1"/>
  <c r="F6843" i="1" s="1"/>
  <c r="AV6842" i="1"/>
  <c r="E6842" i="1"/>
  <c r="F6842" i="1" s="1"/>
  <c r="AV6841" i="1"/>
  <c r="E6841" i="1"/>
  <c r="F6841" i="1" s="1"/>
  <c r="AV6840" i="1"/>
  <c r="E6840" i="1"/>
  <c r="F6840" i="1" s="1"/>
  <c r="AV6839" i="1"/>
  <c r="E6839" i="1"/>
  <c r="F6839" i="1" s="1"/>
  <c r="AV6838" i="1"/>
  <c r="E6838" i="1"/>
  <c r="F6838" i="1" s="1"/>
  <c r="AV6837" i="1"/>
  <c r="E6837" i="1"/>
  <c r="F6837" i="1" s="1"/>
  <c r="AV6836" i="1"/>
  <c r="E6836" i="1"/>
  <c r="F6836" i="1" s="1"/>
  <c r="AV6835" i="1"/>
  <c r="E6835" i="1"/>
  <c r="F6835" i="1" s="1"/>
  <c r="AV6834" i="1"/>
  <c r="E6834" i="1"/>
  <c r="F6834" i="1" s="1"/>
  <c r="AV6833" i="1"/>
  <c r="E6833" i="1"/>
  <c r="F6833" i="1" s="1"/>
  <c r="AV6832" i="1"/>
  <c r="E6832" i="1"/>
  <c r="F6832" i="1" s="1"/>
  <c r="AV6831" i="1"/>
  <c r="E6831" i="1"/>
  <c r="F6831" i="1" s="1"/>
  <c r="AV6830" i="1"/>
  <c r="E6830" i="1"/>
  <c r="F6830" i="1" s="1"/>
  <c r="AV6829" i="1"/>
  <c r="E6829" i="1"/>
  <c r="F6829" i="1" s="1"/>
  <c r="AV6828" i="1"/>
  <c r="E6828" i="1"/>
  <c r="F6828" i="1" s="1"/>
  <c r="AV6827" i="1"/>
  <c r="E6827" i="1"/>
  <c r="F6827" i="1" s="1"/>
  <c r="AV6826" i="1"/>
  <c r="E6826" i="1"/>
  <c r="F6826" i="1" s="1"/>
  <c r="AV6825" i="1"/>
  <c r="E6825" i="1"/>
  <c r="F6825" i="1" s="1"/>
  <c r="AV6824" i="1"/>
  <c r="E6824" i="1"/>
  <c r="F6824" i="1" s="1"/>
  <c r="AV6823" i="1"/>
  <c r="E6823" i="1"/>
  <c r="F6823" i="1" s="1"/>
  <c r="AV6822" i="1"/>
  <c r="E6822" i="1"/>
  <c r="F6822" i="1" s="1"/>
  <c r="AV6821" i="1"/>
  <c r="E6821" i="1"/>
  <c r="F6821" i="1" s="1"/>
  <c r="AV6820" i="1"/>
  <c r="E6820" i="1"/>
  <c r="F6820" i="1" s="1"/>
  <c r="AV6819" i="1"/>
  <c r="E6819" i="1"/>
  <c r="F6819" i="1" s="1"/>
  <c r="AV6818" i="1"/>
  <c r="E6818" i="1"/>
  <c r="F6818" i="1" s="1"/>
  <c r="AV6817" i="1"/>
  <c r="E6817" i="1"/>
  <c r="F6817" i="1" s="1"/>
  <c r="AV6816" i="1"/>
  <c r="E6816" i="1"/>
  <c r="F6816" i="1" s="1"/>
  <c r="AV6815" i="1"/>
  <c r="E6815" i="1"/>
  <c r="F6815" i="1" s="1"/>
  <c r="AV6814" i="1"/>
  <c r="E6814" i="1"/>
  <c r="F6814" i="1" s="1"/>
  <c r="AV6813" i="1"/>
  <c r="E6813" i="1"/>
  <c r="F6813" i="1" s="1"/>
  <c r="AV6812" i="1"/>
  <c r="E6812" i="1"/>
  <c r="F6812" i="1" s="1"/>
  <c r="AV6811" i="1"/>
  <c r="E6811" i="1"/>
  <c r="F6811" i="1" s="1"/>
  <c r="AV6810" i="1"/>
  <c r="E6810" i="1"/>
  <c r="F6810" i="1" s="1"/>
  <c r="AV6809" i="1"/>
  <c r="E6809" i="1"/>
  <c r="F6809" i="1" s="1"/>
  <c r="AV6808" i="1"/>
  <c r="E6808" i="1"/>
  <c r="F6808" i="1" s="1"/>
  <c r="AV6807" i="1"/>
  <c r="E6807" i="1"/>
  <c r="F6807" i="1" s="1"/>
  <c r="AV6806" i="1"/>
  <c r="E6806" i="1"/>
  <c r="F6806" i="1" s="1"/>
  <c r="AV6805" i="1"/>
  <c r="E6805" i="1"/>
  <c r="F6805" i="1" s="1"/>
  <c r="AV6804" i="1"/>
  <c r="E6804" i="1"/>
  <c r="F6804" i="1" s="1"/>
  <c r="AV6803" i="1"/>
  <c r="E6803" i="1"/>
  <c r="F6803" i="1" s="1"/>
  <c r="AV6802" i="1"/>
  <c r="E6802" i="1"/>
  <c r="F6802" i="1" s="1"/>
  <c r="AV6801" i="1"/>
  <c r="E6801" i="1"/>
  <c r="F6801" i="1" s="1"/>
  <c r="AV6800" i="1"/>
  <c r="E6800" i="1"/>
  <c r="F6800" i="1" s="1"/>
  <c r="AV6799" i="1"/>
  <c r="E6799" i="1"/>
  <c r="F6799" i="1" s="1"/>
  <c r="AV6798" i="1"/>
  <c r="E6798" i="1"/>
  <c r="F6798" i="1" s="1"/>
  <c r="AV6797" i="1"/>
  <c r="E6797" i="1"/>
  <c r="F6797" i="1" s="1"/>
  <c r="AV6796" i="1"/>
  <c r="E6796" i="1"/>
  <c r="F6796" i="1" s="1"/>
  <c r="AV6795" i="1"/>
  <c r="E6795" i="1"/>
  <c r="F6795" i="1" s="1"/>
  <c r="AV6794" i="1"/>
  <c r="E6794" i="1"/>
  <c r="F6794" i="1" s="1"/>
  <c r="AV6793" i="1"/>
  <c r="E6793" i="1"/>
  <c r="F6793" i="1" s="1"/>
  <c r="AV6792" i="1"/>
  <c r="E6792" i="1"/>
  <c r="F6792" i="1" s="1"/>
  <c r="AV6791" i="1"/>
  <c r="E6791" i="1"/>
  <c r="F6791" i="1" s="1"/>
  <c r="AV6790" i="1"/>
  <c r="E6790" i="1"/>
  <c r="F6790" i="1" s="1"/>
  <c r="AV6789" i="1"/>
  <c r="E6789" i="1"/>
  <c r="F6789" i="1" s="1"/>
  <c r="AV6788" i="1"/>
  <c r="E6788" i="1"/>
  <c r="F6788" i="1" s="1"/>
  <c r="AV6787" i="1"/>
  <c r="E6787" i="1"/>
  <c r="F6787" i="1" s="1"/>
  <c r="AV6786" i="1"/>
  <c r="E6786" i="1"/>
  <c r="F6786" i="1" s="1"/>
  <c r="AV6785" i="1"/>
  <c r="E6785" i="1"/>
  <c r="F6785" i="1" s="1"/>
  <c r="AV6784" i="1"/>
  <c r="E6784" i="1"/>
  <c r="F6784" i="1" s="1"/>
  <c r="AV6783" i="1"/>
  <c r="E6783" i="1"/>
  <c r="F6783" i="1" s="1"/>
  <c r="AV6782" i="1"/>
  <c r="E6782" i="1"/>
  <c r="F6782" i="1" s="1"/>
  <c r="AV6781" i="1"/>
  <c r="E6781" i="1"/>
  <c r="F6781" i="1" s="1"/>
  <c r="AV6780" i="1"/>
  <c r="E6780" i="1"/>
  <c r="F6780" i="1" s="1"/>
  <c r="AV6779" i="1"/>
  <c r="E6779" i="1"/>
  <c r="F6779" i="1" s="1"/>
  <c r="AV6778" i="1"/>
  <c r="E6778" i="1"/>
  <c r="F6778" i="1" s="1"/>
  <c r="AV6777" i="1"/>
  <c r="E6777" i="1"/>
  <c r="F6777" i="1" s="1"/>
  <c r="AV6776" i="1"/>
  <c r="E6776" i="1"/>
  <c r="F6776" i="1" s="1"/>
  <c r="AV6775" i="1"/>
  <c r="E6775" i="1"/>
  <c r="F6775" i="1" s="1"/>
  <c r="AV6774" i="1"/>
  <c r="E6774" i="1"/>
  <c r="F6774" i="1" s="1"/>
  <c r="AV6773" i="1"/>
  <c r="E6773" i="1"/>
  <c r="F6773" i="1" s="1"/>
  <c r="AV6772" i="1"/>
  <c r="E6772" i="1"/>
  <c r="F6772" i="1" s="1"/>
  <c r="AV6771" i="1"/>
  <c r="E6771" i="1"/>
  <c r="F6771" i="1" s="1"/>
  <c r="AV6770" i="1"/>
  <c r="E6770" i="1"/>
  <c r="F6770" i="1" s="1"/>
  <c r="AV6769" i="1"/>
  <c r="E6769" i="1"/>
  <c r="F6769" i="1" s="1"/>
  <c r="AV6768" i="1"/>
  <c r="E6768" i="1"/>
  <c r="F6768" i="1" s="1"/>
  <c r="AV6767" i="1"/>
  <c r="E6767" i="1"/>
  <c r="F6767" i="1" s="1"/>
  <c r="AV6766" i="1"/>
  <c r="E6766" i="1"/>
  <c r="F6766" i="1" s="1"/>
  <c r="AV6765" i="1"/>
  <c r="E6765" i="1"/>
  <c r="F6765" i="1" s="1"/>
  <c r="AV6764" i="1"/>
  <c r="E6764" i="1"/>
  <c r="F6764" i="1" s="1"/>
  <c r="AV6763" i="1"/>
  <c r="E6763" i="1"/>
  <c r="F6763" i="1" s="1"/>
  <c r="AV6762" i="1"/>
  <c r="E6762" i="1"/>
  <c r="F6762" i="1" s="1"/>
  <c r="AV6761" i="1"/>
  <c r="E6761" i="1"/>
  <c r="F6761" i="1" s="1"/>
  <c r="AV6760" i="1"/>
  <c r="E6760" i="1"/>
  <c r="F6760" i="1" s="1"/>
  <c r="AV6759" i="1"/>
  <c r="E6759" i="1"/>
  <c r="F6759" i="1" s="1"/>
  <c r="AV6758" i="1"/>
  <c r="E6758" i="1"/>
  <c r="F6758" i="1" s="1"/>
  <c r="AV6757" i="1"/>
  <c r="E6757" i="1"/>
  <c r="F6757" i="1" s="1"/>
  <c r="AV6756" i="1"/>
  <c r="E6756" i="1"/>
  <c r="F6756" i="1" s="1"/>
  <c r="AV6755" i="1"/>
  <c r="E6755" i="1"/>
  <c r="F6755" i="1" s="1"/>
  <c r="AV6754" i="1"/>
  <c r="E6754" i="1"/>
  <c r="F6754" i="1" s="1"/>
  <c r="AV6753" i="1"/>
  <c r="E6753" i="1"/>
  <c r="F6753" i="1" s="1"/>
  <c r="AV6752" i="1"/>
  <c r="E6752" i="1"/>
  <c r="F6752" i="1" s="1"/>
  <c r="AV6751" i="1"/>
  <c r="E6751" i="1"/>
  <c r="F6751" i="1" s="1"/>
  <c r="AV6750" i="1"/>
  <c r="E6750" i="1"/>
  <c r="F6750" i="1" s="1"/>
  <c r="AV6749" i="1"/>
  <c r="E6749" i="1"/>
  <c r="F6749" i="1" s="1"/>
  <c r="AV6748" i="1"/>
  <c r="E6748" i="1"/>
  <c r="F6748" i="1" s="1"/>
  <c r="AV6747" i="1"/>
  <c r="E6747" i="1"/>
  <c r="F6747" i="1" s="1"/>
  <c r="AV6746" i="1"/>
  <c r="E6746" i="1"/>
  <c r="F6746" i="1" s="1"/>
  <c r="AV6745" i="1"/>
  <c r="E6745" i="1"/>
  <c r="F6745" i="1" s="1"/>
  <c r="AV6744" i="1"/>
  <c r="E6744" i="1"/>
  <c r="F6744" i="1" s="1"/>
  <c r="AV6743" i="1"/>
  <c r="E6743" i="1"/>
  <c r="F6743" i="1" s="1"/>
  <c r="AV6742" i="1"/>
  <c r="E6742" i="1"/>
  <c r="F6742" i="1" s="1"/>
  <c r="AV6741" i="1"/>
  <c r="E6741" i="1"/>
  <c r="F6741" i="1" s="1"/>
  <c r="AV6740" i="1"/>
  <c r="E6740" i="1"/>
  <c r="F6740" i="1" s="1"/>
  <c r="AV6739" i="1"/>
  <c r="E6739" i="1"/>
  <c r="F6739" i="1" s="1"/>
  <c r="AV6738" i="1"/>
  <c r="E6738" i="1"/>
  <c r="F6738" i="1" s="1"/>
  <c r="AV6737" i="1"/>
  <c r="E6737" i="1"/>
  <c r="F6737" i="1" s="1"/>
  <c r="AV6736" i="1"/>
  <c r="E6736" i="1"/>
  <c r="F6736" i="1" s="1"/>
  <c r="AV6735" i="1"/>
  <c r="E6735" i="1"/>
  <c r="F6735" i="1" s="1"/>
  <c r="AV6734" i="1"/>
  <c r="E6734" i="1"/>
  <c r="F6734" i="1" s="1"/>
  <c r="AV6733" i="1"/>
  <c r="E6733" i="1"/>
  <c r="F6733" i="1" s="1"/>
  <c r="AV6732" i="1"/>
  <c r="E6732" i="1"/>
  <c r="F6732" i="1" s="1"/>
  <c r="AV6731" i="1"/>
  <c r="E6731" i="1"/>
  <c r="F6731" i="1" s="1"/>
  <c r="AV6730" i="1"/>
  <c r="E6730" i="1"/>
  <c r="F6730" i="1" s="1"/>
  <c r="AV6729" i="1"/>
  <c r="E6729" i="1"/>
  <c r="F6729" i="1" s="1"/>
  <c r="AV6728" i="1"/>
  <c r="E6728" i="1"/>
  <c r="F6728" i="1" s="1"/>
  <c r="AV6727" i="1"/>
  <c r="E6727" i="1"/>
  <c r="F6727" i="1" s="1"/>
  <c r="AV6726" i="1"/>
  <c r="E6726" i="1"/>
  <c r="F6726" i="1" s="1"/>
  <c r="AV6725" i="1"/>
  <c r="E6725" i="1"/>
  <c r="F6725" i="1" s="1"/>
  <c r="AV6724" i="1"/>
  <c r="E6724" i="1"/>
  <c r="F6724" i="1" s="1"/>
  <c r="AV6723" i="1"/>
  <c r="E6723" i="1"/>
  <c r="F6723" i="1" s="1"/>
  <c r="AV6722" i="1"/>
  <c r="E6722" i="1"/>
  <c r="F6722" i="1" s="1"/>
  <c r="AV6721" i="1"/>
  <c r="E6721" i="1"/>
  <c r="F6721" i="1" s="1"/>
  <c r="AV6720" i="1"/>
  <c r="E6720" i="1"/>
  <c r="F6720" i="1" s="1"/>
  <c r="AV6719" i="1"/>
  <c r="E6719" i="1"/>
  <c r="F6719" i="1" s="1"/>
  <c r="AV6718" i="1"/>
  <c r="E6718" i="1"/>
  <c r="F6718" i="1" s="1"/>
  <c r="AV6717" i="1"/>
  <c r="E6717" i="1"/>
  <c r="F6717" i="1" s="1"/>
  <c r="AV6716" i="1"/>
  <c r="E6716" i="1"/>
  <c r="F6716" i="1" s="1"/>
  <c r="AV6715" i="1"/>
  <c r="E6715" i="1"/>
  <c r="F6715" i="1" s="1"/>
  <c r="AV6714" i="1"/>
  <c r="E6714" i="1"/>
  <c r="F6714" i="1" s="1"/>
  <c r="AV6713" i="1"/>
  <c r="E6713" i="1"/>
  <c r="F6713" i="1" s="1"/>
  <c r="AV6712" i="1"/>
  <c r="E6712" i="1"/>
  <c r="F6712" i="1" s="1"/>
  <c r="AV6711" i="1"/>
  <c r="E6711" i="1"/>
  <c r="F6711" i="1" s="1"/>
  <c r="AV6710" i="1"/>
  <c r="E6710" i="1"/>
  <c r="F6710" i="1" s="1"/>
  <c r="AV6709" i="1"/>
  <c r="E6709" i="1"/>
  <c r="F6709" i="1" s="1"/>
  <c r="AV6708" i="1"/>
  <c r="E6708" i="1"/>
  <c r="F6708" i="1" s="1"/>
  <c r="AV6707" i="1"/>
  <c r="F6707" i="1"/>
  <c r="E6707" i="1"/>
  <c r="AV6706" i="1"/>
  <c r="E6706" i="1"/>
  <c r="F6706" i="1" s="1"/>
  <c r="AV6705" i="1"/>
  <c r="E6705" i="1"/>
  <c r="F6705" i="1" s="1"/>
  <c r="AV6704" i="1"/>
  <c r="E6704" i="1"/>
  <c r="F6704" i="1" s="1"/>
  <c r="AV6703" i="1"/>
  <c r="E6703" i="1"/>
  <c r="F6703" i="1" s="1"/>
  <c r="AV6702" i="1"/>
  <c r="E6702" i="1"/>
  <c r="F6702" i="1" s="1"/>
  <c r="AV6701" i="1"/>
  <c r="E6701" i="1"/>
  <c r="F6701" i="1" s="1"/>
  <c r="AV6700" i="1"/>
  <c r="E6700" i="1"/>
  <c r="F6700" i="1" s="1"/>
  <c r="AV6699" i="1"/>
  <c r="E6699" i="1"/>
  <c r="F6699" i="1" s="1"/>
  <c r="AV6698" i="1"/>
  <c r="E6698" i="1"/>
  <c r="F6698" i="1" s="1"/>
  <c r="AV6697" i="1"/>
  <c r="E6697" i="1"/>
  <c r="F6697" i="1" s="1"/>
  <c r="AV6696" i="1"/>
  <c r="E6696" i="1"/>
  <c r="F6696" i="1" s="1"/>
  <c r="AV6695" i="1"/>
  <c r="F6695" i="1"/>
  <c r="E6695" i="1"/>
  <c r="AV6694" i="1"/>
  <c r="E6694" i="1"/>
  <c r="F6694" i="1" s="1"/>
  <c r="AV6693" i="1"/>
  <c r="E6693" i="1"/>
  <c r="F6693" i="1" s="1"/>
  <c r="AV6692" i="1"/>
  <c r="E6692" i="1"/>
  <c r="F6692" i="1" s="1"/>
  <c r="AV6691" i="1"/>
  <c r="E6691" i="1"/>
  <c r="F6691" i="1" s="1"/>
  <c r="AV6690" i="1"/>
  <c r="E6690" i="1"/>
  <c r="F6690" i="1" s="1"/>
  <c r="AV6689" i="1"/>
  <c r="F6689" i="1"/>
  <c r="E6689" i="1"/>
  <c r="AV6688" i="1"/>
  <c r="E6688" i="1"/>
  <c r="F6688" i="1" s="1"/>
  <c r="AV6687" i="1"/>
  <c r="E6687" i="1"/>
  <c r="F6687" i="1" s="1"/>
  <c r="AV6686" i="1"/>
  <c r="E6686" i="1"/>
  <c r="F6686" i="1" s="1"/>
  <c r="AV6685" i="1"/>
  <c r="E6685" i="1"/>
  <c r="F6685" i="1" s="1"/>
  <c r="AV6684" i="1"/>
  <c r="E6684" i="1"/>
  <c r="F6684" i="1" s="1"/>
  <c r="AV6683" i="1"/>
  <c r="F6683" i="1"/>
  <c r="E6683" i="1"/>
  <c r="AV6682" i="1"/>
  <c r="E6682" i="1"/>
  <c r="F6682" i="1" s="1"/>
  <c r="AV6681" i="1"/>
  <c r="E6681" i="1"/>
  <c r="F6681" i="1" s="1"/>
  <c r="AV6680" i="1"/>
  <c r="E6680" i="1"/>
  <c r="F6680" i="1" s="1"/>
  <c r="AV6679" i="1"/>
  <c r="E6679" i="1"/>
  <c r="F6679" i="1" s="1"/>
  <c r="AV6678" i="1"/>
  <c r="E6678" i="1"/>
  <c r="F6678" i="1" s="1"/>
  <c r="AV6677" i="1"/>
  <c r="E6677" i="1"/>
  <c r="F6677" i="1" s="1"/>
  <c r="AV6676" i="1"/>
  <c r="E6676" i="1"/>
  <c r="F6676" i="1" s="1"/>
  <c r="AV6675" i="1"/>
  <c r="E6675" i="1"/>
  <c r="F6675" i="1" s="1"/>
  <c r="AV6674" i="1"/>
  <c r="E6674" i="1"/>
  <c r="F6674" i="1" s="1"/>
  <c r="AV6673" i="1"/>
  <c r="E6673" i="1"/>
  <c r="F6673" i="1" s="1"/>
  <c r="AV6672" i="1"/>
  <c r="E6672" i="1"/>
  <c r="F6672" i="1" s="1"/>
  <c r="AV6671" i="1"/>
  <c r="F6671" i="1"/>
  <c r="E6671" i="1"/>
  <c r="AV6670" i="1"/>
  <c r="E6670" i="1"/>
  <c r="F6670" i="1" s="1"/>
  <c r="AV6669" i="1"/>
  <c r="E6669" i="1"/>
  <c r="F6669" i="1" s="1"/>
  <c r="AV6668" i="1"/>
  <c r="E6668" i="1"/>
  <c r="F6668" i="1" s="1"/>
  <c r="AV6667" i="1"/>
  <c r="E6667" i="1"/>
  <c r="F6667" i="1" s="1"/>
  <c r="AV6666" i="1"/>
  <c r="E6666" i="1"/>
  <c r="F6666" i="1" s="1"/>
  <c r="AV6665" i="1"/>
  <c r="E6665" i="1"/>
  <c r="F6665" i="1" s="1"/>
  <c r="AV6664" i="1"/>
  <c r="E6664" i="1"/>
  <c r="F6664" i="1" s="1"/>
  <c r="AV6663" i="1"/>
  <c r="E6663" i="1"/>
  <c r="F6663" i="1" s="1"/>
  <c r="AV6662" i="1"/>
  <c r="E6662" i="1"/>
  <c r="F6662" i="1" s="1"/>
  <c r="AV6661" i="1"/>
  <c r="E6661" i="1"/>
  <c r="F6661" i="1" s="1"/>
  <c r="AV6660" i="1"/>
  <c r="E6660" i="1"/>
  <c r="F6660" i="1" s="1"/>
  <c r="AV6659" i="1"/>
  <c r="E6659" i="1"/>
  <c r="F6659" i="1" s="1"/>
  <c r="AV6658" i="1"/>
  <c r="E6658" i="1"/>
  <c r="F6658" i="1" s="1"/>
  <c r="AV6657" i="1"/>
  <c r="E6657" i="1"/>
  <c r="F6657" i="1" s="1"/>
  <c r="AV6656" i="1"/>
  <c r="E6656" i="1"/>
  <c r="F6656" i="1" s="1"/>
  <c r="AV6655" i="1"/>
  <c r="E6655" i="1"/>
  <c r="F6655" i="1" s="1"/>
  <c r="AV6654" i="1"/>
  <c r="E6654" i="1"/>
  <c r="F6654" i="1" s="1"/>
  <c r="AV6653" i="1"/>
  <c r="E6653" i="1"/>
  <c r="F6653" i="1" s="1"/>
  <c r="AV6652" i="1"/>
  <c r="E6652" i="1"/>
  <c r="F6652" i="1" s="1"/>
  <c r="AV6651" i="1"/>
  <c r="E6651" i="1"/>
  <c r="F6651" i="1" s="1"/>
  <c r="AV6650" i="1"/>
  <c r="E6650" i="1"/>
  <c r="F6650" i="1" s="1"/>
  <c r="AV6649" i="1"/>
  <c r="E6649" i="1"/>
  <c r="F6649" i="1" s="1"/>
  <c r="AV6648" i="1"/>
  <c r="E6648" i="1"/>
  <c r="F6648" i="1" s="1"/>
  <c r="AV6647" i="1"/>
  <c r="E6647" i="1"/>
  <c r="F6647" i="1" s="1"/>
  <c r="AV6646" i="1"/>
  <c r="E6646" i="1"/>
  <c r="F6646" i="1" s="1"/>
  <c r="AV6645" i="1"/>
  <c r="E6645" i="1"/>
  <c r="F6645" i="1" s="1"/>
  <c r="AV6644" i="1"/>
  <c r="E6644" i="1"/>
  <c r="F6644" i="1" s="1"/>
  <c r="AV6643" i="1"/>
  <c r="E6643" i="1"/>
  <c r="F6643" i="1" s="1"/>
  <c r="AV6642" i="1"/>
  <c r="E6642" i="1"/>
  <c r="F6642" i="1" s="1"/>
  <c r="AV6641" i="1"/>
  <c r="E6641" i="1"/>
  <c r="F6641" i="1" s="1"/>
  <c r="AV6640" i="1"/>
  <c r="E6640" i="1"/>
  <c r="F6640" i="1" s="1"/>
  <c r="AV6639" i="1"/>
  <c r="E6639" i="1"/>
  <c r="F6639" i="1" s="1"/>
  <c r="AV6638" i="1"/>
  <c r="E6638" i="1"/>
  <c r="F6638" i="1" s="1"/>
  <c r="AV6637" i="1"/>
  <c r="E6637" i="1"/>
  <c r="F6637" i="1" s="1"/>
  <c r="AV6636" i="1"/>
  <c r="E6636" i="1"/>
  <c r="F6636" i="1" s="1"/>
  <c r="AV6635" i="1"/>
  <c r="F6635" i="1"/>
  <c r="E6635" i="1"/>
  <c r="AV6634" i="1"/>
  <c r="E6634" i="1"/>
  <c r="F6634" i="1" s="1"/>
  <c r="AV6633" i="1"/>
  <c r="E6633" i="1"/>
  <c r="F6633" i="1" s="1"/>
  <c r="AV6632" i="1"/>
  <c r="F6632" i="1"/>
  <c r="E6632" i="1"/>
  <c r="AV6631" i="1"/>
  <c r="E6631" i="1"/>
  <c r="F6631" i="1" s="1"/>
  <c r="AV6630" i="1"/>
  <c r="E6630" i="1"/>
  <c r="F6630" i="1" s="1"/>
  <c r="AV6629" i="1"/>
  <c r="E6629" i="1"/>
  <c r="F6629" i="1" s="1"/>
  <c r="AV6628" i="1"/>
  <c r="E6628" i="1"/>
  <c r="F6628" i="1" s="1"/>
  <c r="AV6627" i="1"/>
  <c r="E6627" i="1"/>
  <c r="F6627" i="1" s="1"/>
  <c r="AV6626" i="1"/>
  <c r="E6626" i="1"/>
  <c r="F6626" i="1" s="1"/>
  <c r="AV6625" i="1"/>
  <c r="F6625" i="1"/>
  <c r="E6625" i="1"/>
  <c r="AV6624" i="1"/>
  <c r="E6624" i="1"/>
  <c r="F6624" i="1" s="1"/>
  <c r="AV6623" i="1"/>
  <c r="F6623" i="1"/>
  <c r="E6623" i="1"/>
  <c r="AV6622" i="1"/>
  <c r="E6622" i="1"/>
  <c r="F6622" i="1" s="1"/>
  <c r="AV6621" i="1"/>
  <c r="E6621" i="1"/>
  <c r="F6621" i="1" s="1"/>
  <c r="AV6620" i="1"/>
  <c r="E6620" i="1"/>
  <c r="F6620" i="1" s="1"/>
  <c r="AV6619" i="1"/>
  <c r="E6619" i="1"/>
  <c r="F6619" i="1" s="1"/>
  <c r="AV6618" i="1"/>
  <c r="E6618" i="1"/>
  <c r="F6618" i="1" s="1"/>
  <c r="AV6617" i="1"/>
  <c r="F6617" i="1"/>
  <c r="E6617" i="1"/>
  <c r="AV6616" i="1"/>
  <c r="E6616" i="1"/>
  <c r="F6616" i="1" s="1"/>
  <c r="AV6615" i="1"/>
  <c r="E6615" i="1"/>
  <c r="F6615" i="1" s="1"/>
  <c r="AV6614" i="1"/>
  <c r="F6614" i="1"/>
  <c r="E6614" i="1"/>
  <c r="AV6613" i="1"/>
  <c r="E6613" i="1"/>
  <c r="F6613" i="1" s="1"/>
  <c r="AV6612" i="1"/>
  <c r="E6612" i="1"/>
  <c r="F6612" i="1" s="1"/>
  <c r="AV6611" i="1"/>
  <c r="E6611" i="1"/>
  <c r="F6611" i="1" s="1"/>
  <c r="AV6610" i="1"/>
  <c r="E6610" i="1"/>
  <c r="F6610" i="1" s="1"/>
  <c r="AV6609" i="1"/>
  <c r="E6609" i="1"/>
  <c r="F6609" i="1" s="1"/>
  <c r="AV6608" i="1"/>
  <c r="E6608" i="1"/>
  <c r="F6608" i="1" s="1"/>
  <c r="AV6607" i="1"/>
  <c r="E6607" i="1"/>
  <c r="F6607" i="1" s="1"/>
  <c r="AV6606" i="1"/>
  <c r="E6606" i="1"/>
  <c r="F6606" i="1" s="1"/>
  <c r="AV6605" i="1"/>
  <c r="E6605" i="1"/>
  <c r="F6605" i="1" s="1"/>
  <c r="AV6604" i="1"/>
  <c r="E6604" i="1"/>
  <c r="F6604" i="1" s="1"/>
  <c r="AV6603" i="1"/>
  <c r="E6603" i="1"/>
  <c r="F6603" i="1" s="1"/>
  <c r="AV6602" i="1"/>
  <c r="E6602" i="1"/>
  <c r="F6602" i="1" s="1"/>
  <c r="AV6601" i="1"/>
  <c r="E6601" i="1"/>
  <c r="F6601" i="1" s="1"/>
  <c r="AV6600" i="1"/>
  <c r="E6600" i="1"/>
  <c r="F6600" i="1" s="1"/>
  <c r="AV6599" i="1"/>
  <c r="F6599" i="1"/>
  <c r="E6599" i="1"/>
  <c r="AV6598" i="1"/>
  <c r="E6598" i="1"/>
  <c r="F6598" i="1" s="1"/>
  <c r="AV6597" i="1"/>
  <c r="E6597" i="1"/>
  <c r="F6597" i="1" s="1"/>
  <c r="AV6596" i="1"/>
  <c r="F6596" i="1"/>
  <c r="E6596" i="1"/>
  <c r="AV6595" i="1"/>
  <c r="E6595" i="1"/>
  <c r="F6595" i="1" s="1"/>
  <c r="AV6594" i="1"/>
  <c r="E6594" i="1"/>
  <c r="F6594" i="1" s="1"/>
  <c r="AV6593" i="1"/>
  <c r="E6593" i="1"/>
  <c r="F6593" i="1" s="1"/>
  <c r="AV6592" i="1"/>
  <c r="E6592" i="1"/>
  <c r="F6592" i="1" s="1"/>
  <c r="AV6591" i="1"/>
  <c r="E6591" i="1"/>
  <c r="F6591" i="1" s="1"/>
  <c r="AV6590" i="1"/>
  <c r="E6590" i="1"/>
  <c r="F6590" i="1" s="1"/>
  <c r="AV6589" i="1"/>
  <c r="E6589" i="1"/>
  <c r="F6589" i="1" s="1"/>
  <c r="AV6588" i="1"/>
  <c r="E6588" i="1"/>
  <c r="F6588" i="1" s="1"/>
  <c r="AV6587" i="1"/>
  <c r="E6587" i="1"/>
  <c r="F6587" i="1" s="1"/>
  <c r="AV6586" i="1"/>
  <c r="E6586" i="1"/>
  <c r="F6586" i="1" s="1"/>
  <c r="AV6585" i="1"/>
  <c r="E6585" i="1"/>
  <c r="F6585" i="1" s="1"/>
  <c r="AV6584" i="1"/>
  <c r="F6584" i="1"/>
  <c r="E6584" i="1"/>
  <c r="AV6583" i="1"/>
  <c r="E6583" i="1"/>
  <c r="F6583" i="1" s="1"/>
  <c r="AV6582" i="1"/>
  <c r="E6582" i="1"/>
  <c r="F6582" i="1" s="1"/>
  <c r="AV6581" i="1"/>
  <c r="E6581" i="1"/>
  <c r="F6581" i="1" s="1"/>
  <c r="AV6580" i="1"/>
  <c r="E6580" i="1"/>
  <c r="F6580" i="1" s="1"/>
  <c r="AV6579" i="1"/>
  <c r="E6579" i="1"/>
  <c r="F6579" i="1" s="1"/>
  <c r="AV6578" i="1"/>
  <c r="F6578" i="1"/>
  <c r="E6578" i="1"/>
  <c r="AV6577" i="1"/>
  <c r="E6577" i="1"/>
  <c r="F6577" i="1" s="1"/>
  <c r="AV6576" i="1"/>
  <c r="E6576" i="1"/>
  <c r="F6576" i="1" s="1"/>
  <c r="AV6575" i="1"/>
  <c r="E6575" i="1"/>
  <c r="F6575" i="1" s="1"/>
  <c r="AV6574" i="1"/>
  <c r="E6574" i="1"/>
  <c r="F6574" i="1" s="1"/>
  <c r="AV6573" i="1"/>
  <c r="E6573" i="1"/>
  <c r="F6573" i="1" s="1"/>
  <c r="AV6572" i="1"/>
  <c r="E6572" i="1"/>
  <c r="F6572" i="1" s="1"/>
  <c r="AV6571" i="1"/>
  <c r="E6571" i="1"/>
  <c r="F6571" i="1" s="1"/>
  <c r="AV6570" i="1"/>
  <c r="E6570" i="1"/>
  <c r="F6570" i="1" s="1"/>
  <c r="AV6569" i="1"/>
  <c r="E6569" i="1"/>
  <c r="F6569" i="1" s="1"/>
  <c r="AV6568" i="1"/>
  <c r="E6568" i="1"/>
  <c r="F6568" i="1" s="1"/>
  <c r="AV6567" i="1"/>
  <c r="E6567" i="1"/>
  <c r="F6567" i="1" s="1"/>
  <c r="AV6566" i="1"/>
  <c r="E6566" i="1"/>
  <c r="F6566" i="1" s="1"/>
  <c r="AV6565" i="1"/>
  <c r="E6565" i="1"/>
  <c r="F6565" i="1" s="1"/>
  <c r="AV6564" i="1"/>
  <c r="E6564" i="1"/>
  <c r="F6564" i="1" s="1"/>
  <c r="AV6563" i="1"/>
  <c r="E6563" i="1"/>
  <c r="F6563" i="1" s="1"/>
  <c r="AV6562" i="1"/>
  <c r="E6562" i="1"/>
  <c r="F6562" i="1" s="1"/>
  <c r="AV6561" i="1"/>
  <c r="E6561" i="1"/>
  <c r="F6561" i="1" s="1"/>
  <c r="AV6560" i="1"/>
  <c r="E6560" i="1"/>
  <c r="F6560" i="1" s="1"/>
  <c r="AV6559" i="1"/>
  <c r="E6559" i="1"/>
  <c r="F6559" i="1" s="1"/>
  <c r="AV6558" i="1"/>
  <c r="E6558" i="1"/>
  <c r="F6558" i="1" s="1"/>
  <c r="AV6557" i="1"/>
  <c r="E6557" i="1"/>
  <c r="F6557" i="1" s="1"/>
  <c r="AV6556" i="1"/>
  <c r="E6556" i="1"/>
  <c r="F6556" i="1" s="1"/>
  <c r="AV6555" i="1"/>
  <c r="E6555" i="1"/>
  <c r="F6555" i="1" s="1"/>
  <c r="AV6554" i="1"/>
  <c r="E6554" i="1"/>
  <c r="F6554" i="1" s="1"/>
  <c r="AV6553" i="1"/>
  <c r="E6553" i="1"/>
  <c r="F6553" i="1" s="1"/>
  <c r="AV6552" i="1"/>
  <c r="E6552" i="1"/>
  <c r="F6552" i="1" s="1"/>
  <c r="AV6551" i="1"/>
  <c r="E6551" i="1"/>
  <c r="F6551" i="1" s="1"/>
  <c r="AV6550" i="1"/>
  <c r="E6550" i="1"/>
  <c r="F6550" i="1" s="1"/>
  <c r="AV6549" i="1"/>
  <c r="E6549" i="1"/>
  <c r="F6549" i="1" s="1"/>
  <c r="AV6548" i="1"/>
  <c r="F6548" i="1"/>
  <c r="E6548" i="1"/>
  <c r="AV6547" i="1"/>
  <c r="E6547" i="1"/>
  <c r="F6547" i="1" s="1"/>
  <c r="AV6546" i="1"/>
  <c r="E6546" i="1"/>
  <c r="F6546" i="1" s="1"/>
  <c r="AV6545" i="1"/>
  <c r="E6545" i="1"/>
  <c r="F6545" i="1" s="1"/>
  <c r="AV6544" i="1"/>
  <c r="E6544" i="1"/>
  <c r="F6544" i="1" s="1"/>
  <c r="AV6543" i="1"/>
  <c r="E6543" i="1"/>
  <c r="F6543" i="1" s="1"/>
  <c r="AV6542" i="1"/>
  <c r="F6542" i="1"/>
  <c r="E6542" i="1"/>
  <c r="AV6541" i="1"/>
  <c r="E6541" i="1"/>
  <c r="F6541" i="1" s="1"/>
  <c r="AV6540" i="1"/>
  <c r="E6540" i="1"/>
  <c r="F6540" i="1" s="1"/>
  <c r="AV6539" i="1"/>
  <c r="E6539" i="1"/>
  <c r="F6539" i="1" s="1"/>
  <c r="AV6538" i="1"/>
  <c r="E6538" i="1"/>
  <c r="F6538" i="1" s="1"/>
  <c r="AV6537" i="1"/>
  <c r="E6537" i="1"/>
  <c r="F6537" i="1" s="1"/>
  <c r="AV6536" i="1"/>
  <c r="E6536" i="1"/>
  <c r="F6536" i="1" s="1"/>
  <c r="AV6535" i="1"/>
  <c r="E6535" i="1"/>
  <c r="F6535" i="1" s="1"/>
  <c r="AV6534" i="1"/>
  <c r="E6534" i="1"/>
  <c r="F6534" i="1" s="1"/>
  <c r="AV6533" i="1"/>
  <c r="E6533" i="1"/>
  <c r="F6533" i="1" s="1"/>
  <c r="AV6532" i="1"/>
  <c r="E6532" i="1"/>
  <c r="F6532" i="1" s="1"/>
  <c r="AV6531" i="1"/>
  <c r="E6531" i="1"/>
  <c r="F6531" i="1" s="1"/>
  <c r="AV6530" i="1"/>
  <c r="F6530" i="1"/>
  <c r="E6530" i="1"/>
  <c r="AV6529" i="1"/>
  <c r="E6529" i="1"/>
  <c r="F6529" i="1" s="1"/>
  <c r="AV6528" i="1"/>
  <c r="E6528" i="1"/>
  <c r="F6528" i="1" s="1"/>
  <c r="AV6527" i="1"/>
  <c r="E6527" i="1"/>
  <c r="F6527" i="1" s="1"/>
  <c r="AV6526" i="1"/>
  <c r="E6526" i="1"/>
  <c r="F6526" i="1" s="1"/>
  <c r="AV6525" i="1"/>
  <c r="E6525" i="1"/>
  <c r="F6525" i="1" s="1"/>
  <c r="AV6524" i="1"/>
  <c r="F6524" i="1"/>
  <c r="E6524" i="1"/>
  <c r="AV6523" i="1"/>
  <c r="E6523" i="1"/>
  <c r="F6523" i="1" s="1"/>
  <c r="AV6522" i="1"/>
  <c r="E6522" i="1"/>
  <c r="F6522" i="1" s="1"/>
  <c r="AV6521" i="1"/>
  <c r="E6521" i="1"/>
  <c r="F6521" i="1" s="1"/>
  <c r="AV6520" i="1"/>
  <c r="E6520" i="1"/>
  <c r="F6520" i="1" s="1"/>
  <c r="AV6519" i="1"/>
  <c r="E6519" i="1"/>
  <c r="F6519" i="1" s="1"/>
  <c r="AV6518" i="1"/>
  <c r="E6518" i="1"/>
  <c r="F6518" i="1" s="1"/>
  <c r="AV6517" i="1"/>
  <c r="E6517" i="1"/>
  <c r="F6517" i="1" s="1"/>
  <c r="AV6516" i="1"/>
  <c r="E6516" i="1"/>
  <c r="F6516" i="1" s="1"/>
  <c r="AV6515" i="1"/>
  <c r="E6515" i="1"/>
  <c r="F6515" i="1" s="1"/>
  <c r="AV6514" i="1"/>
  <c r="E6514" i="1"/>
  <c r="F6514" i="1" s="1"/>
  <c r="AV6513" i="1"/>
  <c r="E6513" i="1"/>
  <c r="F6513" i="1" s="1"/>
  <c r="AV6512" i="1"/>
  <c r="E6512" i="1"/>
  <c r="F6512" i="1" s="1"/>
  <c r="AV6511" i="1"/>
  <c r="E6511" i="1"/>
  <c r="F6511" i="1" s="1"/>
  <c r="AV6510" i="1"/>
  <c r="E6510" i="1"/>
  <c r="F6510" i="1" s="1"/>
  <c r="AV6509" i="1"/>
  <c r="E6509" i="1"/>
  <c r="F6509" i="1" s="1"/>
  <c r="AV6508" i="1"/>
  <c r="E6508" i="1"/>
  <c r="F6508" i="1" s="1"/>
  <c r="AV6507" i="1"/>
  <c r="E6507" i="1"/>
  <c r="F6507" i="1" s="1"/>
  <c r="AV6506" i="1"/>
  <c r="E6506" i="1"/>
  <c r="F6506" i="1" s="1"/>
  <c r="AV6505" i="1"/>
  <c r="E6505" i="1"/>
  <c r="F6505" i="1" s="1"/>
  <c r="AV6504" i="1"/>
  <c r="E6504" i="1"/>
  <c r="F6504" i="1" s="1"/>
  <c r="AV6503" i="1"/>
  <c r="E6503" i="1"/>
  <c r="F6503" i="1" s="1"/>
  <c r="AV6502" i="1"/>
  <c r="E6502" i="1"/>
  <c r="F6502" i="1" s="1"/>
  <c r="AV6501" i="1"/>
  <c r="E6501" i="1"/>
  <c r="F6501" i="1" s="1"/>
  <c r="AV6500" i="1"/>
  <c r="E6500" i="1"/>
  <c r="F6500" i="1" s="1"/>
  <c r="AV6499" i="1"/>
  <c r="E6499" i="1"/>
  <c r="F6499" i="1" s="1"/>
  <c r="AV6498" i="1"/>
  <c r="E6498" i="1"/>
  <c r="F6498" i="1" s="1"/>
  <c r="AV6497" i="1"/>
  <c r="E6497" i="1"/>
  <c r="F6497" i="1" s="1"/>
  <c r="AV6496" i="1"/>
  <c r="E6496" i="1"/>
  <c r="F6496" i="1" s="1"/>
  <c r="AV6495" i="1"/>
  <c r="E6495" i="1"/>
  <c r="F6495" i="1" s="1"/>
  <c r="AV6494" i="1"/>
  <c r="F6494" i="1"/>
  <c r="E6494" i="1"/>
  <c r="AV6493" i="1"/>
  <c r="E6493" i="1"/>
  <c r="F6493" i="1" s="1"/>
  <c r="AV6492" i="1"/>
  <c r="E6492" i="1"/>
  <c r="F6492" i="1" s="1"/>
  <c r="AV6491" i="1"/>
  <c r="E6491" i="1"/>
  <c r="F6491" i="1" s="1"/>
  <c r="AV6490" i="1"/>
  <c r="E6490" i="1"/>
  <c r="F6490" i="1" s="1"/>
  <c r="AV6489" i="1"/>
  <c r="E6489" i="1"/>
  <c r="F6489" i="1" s="1"/>
  <c r="AV6488" i="1"/>
  <c r="E6488" i="1"/>
  <c r="F6488" i="1" s="1"/>
  <c r="AV6487" i="1"/>
  <c r="E6487" i="1"/>
  <c r="F6487" i="1" s="1"/>
  <c r="AV6486" i="1"/>
  <c r="E6486" i="1"/>
  <c r="F6486" i="1" s="1"/>
  <c r="AV6485" i="1"/>
  <c r="E6485" i="1"/>
  <c r="F6485" i="1" s="1"/>
  <c r="AV6484" i="1"/>
  <c r="E6484" i="1"/>
  <c r="F6484" i="1" s="1"/>
  <c r="AV6483" i="1"/>
  <c r="E6483" i="1"/>
  <c r="F6483" i="1" s="1"/>
  <c r="AV6482" i="1"/>
  <c r="E6482" i="1"/>
  <c r="F6482" i="1" s="1"/>
  <c r="AV6481" i="1"/>
  <c r="E6481" i="1"/>
  <c r="F6481" i="1" s="1"/>
  <c r="AV6480" i="1"/>
  <c r="E6480" i="1"/>
  <c r="F6480" i="1" s="1"/>
  <c r="AV6479" i="1"/>
  <c r="E6479" i="1"/>
  <c r="F6479" i="1" s="1"/>
  <c r="AV6478" i="1"/>
  <c r="E6478" i="1"/>
  <c r="F6478" i="1" s="1"/>
  <c r="AV6477" i="1"/>
  <c r="E6477" i="1"/>
  <c r="F6477" i="1" s="1"/>
  <c r="AV6476" i="1"/>
  <c r="F6476" i="1"/>
  <c r="E6476" i="1"/>
  <c r="AV6475" i="1"/>
  <c r="E6475" i="1"/>
  <c r="F6475" i="1" s="1"/>
  <c r="AV6474" i="1"/>
  <c r="E6474" i="1"/>
  <c r="F6474" i="1" s="1"/>
  <c r="AV6473" i="1"/>
  <c r="E6473" i="1"/>
  <c r="F6473" i="1" s="1"/>
  <c r="AV6472" i="1"/>
  <c r="E6472" i="1"/>
  <c r="F6472" i="1" s="1"/>
  <c r="AV6471" i="1"/>
  <c r="E6471" i="1"/>
  <c r="F6471" i="1" s="1"/>
  <c r="AV6470" i="1"/>
  <c r="E6470" i="1"/>
  <c r="F6470" i="1" s="1"/>
  <c r="AV6469" i="1"/>
  <c r="E6469" i="1"/>
  <c r="F6469" i="1" s="1"/>
  <c r="AV6468" i="1"/>
  <c r="E6468" i="1"/>
  <c r="F6468" i="1" s="1"/>
  <c r="AV6467" i="1"/>
  <c r="E6467" i="1"/>
  <c r="F6467" i="1" s="1"/>
  <c r="AV6466" i="1"/>
  <c r="E6466" i="1"/>
  <c r="F6466" i="1" s="1"/>
  <c r="AV6465" i="1"/>
  <c r="E6465" i="1"/>
  <c r="F6465" i="1" s="1"/>
  <c r="AV6464" i="1"/>
  <c r="E6464" i="1"/>
  <c r="F6464" i="1" s="1"/>
  <c r="AV6463" i="1"/>
  <c r="E6463" i="1"/>
  <c r="F6463" i="1" s="1"/>
  <c r="AV6462" i="1"/>
  <c r="E6462" i="1"/>
  <c r="F6462" i="1" s="1"/>
  <c r="AV6461" i="1"/>
  <c r="E6461" i="1"/>
  <c r="F6461" i="1" s="1"/>
  <c r="AV6460" i="1"/>
  <c r="E6460" i="1"/>
  <c r="F6460" i="1" s="1"/>
  <c r="AV6459" i="1"/>
  <c r="E6459" i="1"/>
  <c r="F6459" i="1" s="1"/>
  <c r="AV6458" i="1"/>
  <c r="F6458" i="1"/>
  <c r="E6458" i="1"/>
  <c r="AV6457" i="1"/>
  <c r="E6457" i="1"/>
  <c r="F6457" i="1" s="1"/>
  <c r="AV6456" i="1"/>
  <c r="E6456" i="1"/>
  <c r="F6456" i="1" s="1"/>
  <c r="AV6455" i="1"/>
  <c r="E6455" i="1"/>
  <c r="F6455" i="1" s="1"/>
  <c r="AV6454" i="1"/>
  <c r="E6454" i="1"/>
  <c r="F6454" i="1" s="1"/>
  <c r="AV6453" i="1"/>
  <c r="E6453" i="1"/>
  <c r="F6453" i="1" s="1"/>
  <c r="AV6452" i="1"/>
  <c r="E6452" i="1"/>
  <c r="F6452" i="1" s="1"/>
  <c r="AV6451" i="1"/>
  <c r="E6451" i="1"/>
  <c r="F6451" i="1" s="1"/>
  <c r="AV6450" i="1"/>
  <c r="E6450" i="1"/>
  <c r="F6450" i="1" s="1"/>
  <c r="AV6449" i="1"/>
  <c r="E6449" i="1"/>
  <c r="F6449" i="1" s="1"/>
  <c r="AV6448" i="1"/>
  <c r="E6448" i="1"/>
  <c r="F6448" i="1" s="1"/>
  <c r="AV6447" i="1"/>
  <c r="E6447" i="1"/>
  <c r="F6447" i="1" s="1"/>
  <c r="AV6446" i="1"/>
  <c r="E6446" i="1"/>
  <c r="F6446" i="1" s="1"/>
  <c r="AV6445" i="1"/>
  <c r="E6445" i="1"/>
  <c r="F6445" i="1" s="1"/>
  <c r="AV6444" i="1"/>
  <c r="E6444" i="1"/>
  <c r="F6444" i="1" s="1"/>
  <c r="AV6443" i="1"/>
  <c r="E6443" i="1"/>
  <c r="F6443" i="1" s="1"/>
  <c r="AV6442" i="1"/>
  <c r="E6442" i="1"/>
  <c r="F6442" i="1" s="1"/>
  <c r="AV6441" i="1"/>
  <c r="E6441" i="1"/>
  <c r="F6441" i="1" s="1"/>
  <c r="AV6440" i="1"/>
  <c r="F6440" i="1"/>
  <c r="E6440" i="1"/>
  <c r="AV6439" i="1"/>
  <c r="E6439" i="1"/>
  <c r="F6439" i="1" s="1"/>
  <c r="AV6438" i="1"/>
  <c r="E6438" i="1"/>
  <c r="F6438" i="1" s="1"/>
  <c r="AV6437" i="1"/>
  <c r="E6437" i="1"/>
  <c r="F6437" i="1" s="1"/>
  <c r="AV6436" i="1"/>
  <c r="E6436" i="1"/>
  <c r="F6436" i="1" s="1"/>
  <c r="AV6435" i="1"/>
  <c r="E6435" i="1"/>
  <c r="F6435" i="1" s="1"/>
  <c r="AV6434" i="1"/>
  <c r="E6434" i="1"/>
  <c r="F6434" i="1" s="1"/>
  <c r="AV6433" i="1"/>
  <c r="E6433" i="1"/>
  <c r="F6433" i="1" s="1"/>
  <c r="AV6432" i="1"/>
  <c r="E6432" i="1"/>
  <c r="F6432" i="1" s="1"/>
  <c r="AV6431" i="1"/>
  <c r="E6431" i="1"/>
  <c r="F6431" i="1" s="1"/>
  <c r="AV6430" i="1"/>
  <c r="E6430" i="1"/>
  <c r="F6430" i="1" s="1"/>
  <c r="AV6429" i="1"/>
  <c r="E6429" i="1"/>
  <c r="F6429" i="1" s="1"/>
  <c r="AV6428" i="1"/>
  <c r="E6428" i="1"/>
  <c r="F6428" i="1" s="1"/>
  <c r="AV6427" i="1"/>
  <c r="E6427" i="1"/>
  <c r="F6427" i="1" s="1"/>
  <c r="AV6426" i="1"/>
  <c r="E6426" i="1"/>
  <c r="F6426" i="1" s="1"/>
  <c r="AV6425" i="1"/>
  <c r="E6425" i="1"/>
  <c r="F6425" i="1" s="1"/>
  <c r="AV6424" i="1"/>
  <c r="E6424" i="1"/>
  <c r="F6424" i="1" s="1"/>
  <c r="AV6423" i="1"/>
  <c r="E6423" i="1"/>
  <c r="F6423" i="1" s="1"/>
  <c r="AV6422" i="1"/>
  <c r="E6422" i="1"/>
  <c r="F6422" i="1" s="1"/>
  <c r="AV6421" i="1"/>
  <c r="E6421" i="1"/>
  <c r="F6421" i="1" s="1"/>
  <c r="AV6420" i="1"/>
  <c r="E6420" i="1"/>
  <c r="F6420" i="1" s="1"/>
  <c r="AV6419" i="1"/>
  <c r="E6419" i="1"/>
  <c r="F6419" i="1" s="1"/>
  <c r="AV6418" i="1"/>
  <c r="E6418" i="1"/>
  <c r="F6418" i="1" s="1"/>
  <c r="AV6417" i="1"/>
  <c r="E6417" i="1"/>
  <c r="F6417" i="1" s="1"/>
  <c r="AV6416" i="1"/>
  <c r="E6416" i="1"/>
  <c r="F6416" i="1" s="1"/>
  <c r="AV6415" i="1"/>
  <c r="E6415" i="1"/>
  <c r="F6415" i="1" s="1"/>
  <c r="AV6414" i="1"/>
  <c r="E6414" i="1"/>
  <c r="F6414" i="1" s="1"/>
  <c r="AV6413" i="1"/>
  <c r="E6413" i="1"/>
  <c r="F6413" i="1" s="1"/>
  <c r="AV6412" i="1"/>
  <c r="E6412" i="1"/>
  <c r="F6412" i="1" s="1"/>
  <c r="AV6411" i="1"/>
  <c r="E6411" i="1"/>
  <c r="F6411" i="1" s="1"/>
  <c r="AV6410" i="1"/>
  <c r="E6410" i="1"/>
  <c r="F6410" i="1" s="1"/>
  <c r="AV6409" i="1"/>
  <c r="E6409" i="1"/>
  <c r="F6409" i="1" s="1"/>
  <c r="AV6408" i="1"/>
  <c r="E6408" i="1"/>
  <c r="F6408" i="1" s="1"/>
  <c r="AV6407" i="1"/>
  <c r="E6407" i="1"/>
  <c r="F6407" i="1" s="1"/>
  <c r="AV6406" i="1"/>
  <c r="E6406" i="1"/>
  <c r="F6406" i="1" s="1"/>
  <c r="AV6405" i="1"/>
  <c r="E6405" i="1"/>
  <c r="F6405" i="1" s="1"/>
  <c r="AV6404" i="1"/>
  <c r="E6404" i="1"/>
  <c r="F6404" i="1" s="1"/>
  <c r="AV6403" i="1"/>
  <c r="E6403" i="1"/>
  <c r="F6403" i="1" s="1"/>
  <c r="AV6402" i="1"/>
  <c r="E6402" i="1"/>
  <c r="F6402" i="1" s="1"/>
  <c r="AV6401" i="1"/>
  <c r="E6401" i="1"/>
  <c r="F6401" i="1" s="1"/>
  <c r="AV6400" i="1"/>
  <c r="E6400" i="1"/>
  <c r="F6400" i="1" s="1"/>
  <c r="AV6399" i="1"/>
  <c r="E6399" i="1"/>
  <c r="F6399" i="1" s="1"/>
  <c r="AV6398" i="1"/>
  <c r="E6398" i="1"/>
  <c r="F6398" i="1" s="1"/>
  <c r="AV6397" i="1"/>
  <c r="E6397" i="1"/>
  <c r="F6397" i="1" s="1"/>
  <c r="AV6396" i="1"/>
  <c r="E6396" i="1"/>
  <c r="F6396" i="1" s="1"/>
  <c r="AV6395" i="1"/>
  <c r="E6395" i="1"/>
  <c r="F6395" i="1" s="1"/>
  <c r="AV6394" i="1"/>
  <c r="E6394" i="1"/>
  <c r="F6394" i="1" s="1"/>
  <c r="AV6393" i="1"/>
  <c r="E6393" i="1"/>
  <c r="F6393" i="1" s="1"/>
  <c r="AV6392" i="1"/>
  <c r="E6392" i="1"/>
  <c r="F6392" i="1" s="1"/>
  <c r="AV6391" i="1"/>
  <c r="E6391" i="1"/>
  <c r="F6391" i="1" s="1"/>
  <c r="AV6390" i="1"/>
  <c r="E6390" i="1"/>
  <c r="F6390" i="1" s="1"/>
  <c r="AV6389" i="1"/>
  <c r="E6389" i="1"/>
  <c r="F6389" i="1" s="1"/>
  <c r="AV6388" i="1"/>
  <c r="E6388" i="1"/>
  <c r="F6388" i="1" s="1"/>
  <c r="AV6387" i="1"/>
  <c r="E6387" i="1"/>
  <c r="F6387" i="1" s="1"/>
  <c r="AV6386" i="1"/>
  <c r="F6386" i="1"/>
  <c r="E6386" i="1"/>
  <c r="AV6385" i="1"/>
  <c r="E6385" i="1"/>
  <c r="F6385" i="1" s="1"/>
  <c r="AV6384" i="1"/>
  <c r="E6384" i="1"/>
  <c r="F6384" i="1" s="1"/>
  <c r="AV6383" i="1"/>
  <c r="E6383" i="1"/>
  <c r="F6383" i="1" s="1"/>
  <c r="AV6382" i="1"/>
  <c r="E6382" i="1"/>
  <c r="F6382" i="1" s="1"/>
  <c r="AV6381" i="1"/>
  <c r="E6381" i="1"/>
  <c r="F6381" i="1" s="1"/>
  <c r="AV6380" i="1"/>
  <c r="E6380" i="1"/>
  <c r="F6380" i="1" s="1"/>
  <c r="AV6379" i="1"/>
  <c r="E6379" i="1"/>
  <c r="F6379" i="1" s="1"/>
  <c r="AV6378" i="1"/>
  <c r="E6378" i="1"/>
  <c r="F6378" i="1" s="1"/>
  <c r="AV6377" i="1"/>
  <c r="E6377" i="1"/>
  <c r="F6377" i="1" s="1"/>
  <c r="AV6376" i="1"/>
  <c r="E6376" i="1"/>
  <c r="F6376" i="1" s="1"/>
  <c r="AV6375" i="1"/>
  <c r="E6375" i="1"/>
  <c r="F6375" i="1" s="1"/>
  <c r="AV6374" i="1"/>
  <c r="E6374" i="1"/>
  <c r="F6374" i="1" s="1"/>
  <c r="AV6373" i="1"/>
  <c r="E6373" i="1"/>
  <c r="F6373" i="1" s="1"/>
  <c r="AV6372" i="1"/>
  <c r="E6372" i="1"/>
  <c r="F6372" i="1" s="1"/>
  <c r="AV6371" i="1"/>
  <c r="E6371" i="1"/>
  <c r="F6371" i="1" s="1"/>
  <c r="AV6370" i="1"/>
  <c r="E6370" i="1"/>
  <c r="F6370" i="1" s="1"/>
  <c r="AV6369" i="1"/>
  <c r="E6369" i="1"/>
  <c r="F6369" i="1" s="1"/>
  <c r="AV6368" i="1"/>
  <c r="F6368" i="1"/>
  <c r="E6368" i="1"/>
  <c r="AV6367" i="1"/>
  <c r="E6367" i="1"/>
  <c r="F6367" i="1" s="1"/>
  <c r="AV6366" i="1"/>
  <c r="E6366" i="1"/>
  <c r="F6366" i="1" s="1"/>
  <c r="AV6365" i="1"/>
  <c r="E6365" i="1"/>
  <c r="F6365" i="1" s="1"/>
  <c r="AV6364" i="1"/>
  <c r="E6364" i="1"/>
  <c r="F6364" i="1" s="1"/>
  <c r="AV6363" i="1"/>
  <c r="E6363" i="1"/>
  <c r="F6363" i="1" s="1"/>
  <c r="AV6362" i="1"/>
  <c r="E6362" i="1"/>
  <c r="F6362" i="1" s="1"/>
  <c r="AV6361" i="1"/>
  <c r="E6361" i="1"/>
  <c r="F6361" i="1" s="1"/>
  <c r="AV6360" i="1"/>
  <c r="E6360" i="1"/>
  <c r="F6360" i="1" s="1"/>
  <c r="AV6359" i="1"/>
  <c r="E6359" i="1"/>
  <c r="F6359" i="1" s="1"/>
  <c r="AV6358" i="1"/>
  <c r="E6358" i="1"/>
  <c r="F6358" i="1" s="1"/>
  <c r="AV6357" i="1"/>
  <c r="E6357" i="1"/>
  <c r="F6357" i="1" s="1"/>
  <c r="AV6356" i="1"/>
  <c r="E6356" i="1"/>
  <c r="F6356" i="1" s="1"/>
  <c r="AV6355" i="1"/>
  <c r="E6355" i="1"/>
  <c r="F6355" i="1" s="1"/>
  <c r="AV6354" i="1"/>
  <c r="E6354" i="1"/>
  <c r="F6354" i="1" s="1"/>
  <c r="AV6353" i="1"/>
  <c r="E6353" i="1"/>
  <c r="F6353" i="1" s="1"/>
  <c r="AV6352" i="1"/>
  <c r="E6352" i="1"/>
  <c r="F6352" i="1" s="1"/>
  <c r="AV6351" i="1"/>
  <c r="E6351" i="1"/>
  <c r="F6351" i="1" s="1"/>
  <c r="AV6350" i="1"/>
  <c r="E6350" i="1"/>
  <c r="F6350" i="1" s="1"/>
  <c r="AV6349" i="1"/>
  <c r="E6349" i="1"/>
  <c r="F6349" i="1" s="1"/>
  <c r="AV6348" i="1"/>
  <c r="E6348" i="1"/>
  <c r="F6348" i="1" s="1"/>
  <c r="AV6347" i="1"/>
  <c r="E6347" i="1"/>
  <c r="F6347" i="1" s="1"/>
  <c r="AV6346" i="1"/>
  <c r="E6346" i="1"/>
  <c r="F6346" i="1" s="1"/>
  <c r="AV6345" i="1"/>
  <c r="E6345" i="1"/>
  <c r="F6345" i="1" s="1"/>
  <c r="AV6344" i="1"/>
  <c r="E6344" i="1"/>
  <c r="F6344" i="1" s="1"/>
  <c r="AV6343" i="1"/>
  <c r="E6343" i="1"/>
  <c r="F6343" i="1" s="1"/>
  <c r="AV6342" i="1"/>
  <c r="E6342" i="1"/>
  <c r="F6342" i="1" s="1"/>
  <c r="AV6341" i="1"/>
  <c r="E6341" i="1"/>
  <c r="F6341" i="1" s="1"/>
  <c r="AV6340" i="1"/>
  <c r="E6340" i="1"/>
  <c r="F6340" i="1" s="1"/>
  <c r="AV6339" i="1"/>
  <c r="E6339" i="1"/>
  <c r="F6339" i="1" s="1"/>
  <c r="AV6338" i="1"/>
  <c r="E6338" i="1"/>
  <c r="F6338" i="1" s="1"/>
  <c r="AV6337" i="1"/>
  <c r="E6337" i="1"/>
  <c r="F6337" i="1" s="1"/>
  <c r="AV6336" i="1"/>
  <c r="E6336" i="1"/>
  <c r="F6336" i="1" s="1"/>
  <c r="AV6335" i="1"/>
  <c r="E6335" i="1"/>
  <c r="F6335" i="1" s="1"/>
  <c r="AV6334" i="1"/>
  <c r="E6334" i="1"/>
  <c r="F6334" i="1" s="1"/>
  <c r="AV6333" i="1"/>
  <c r="E6333" i="1"/>
  <c r="F6333" i="1" s="1"/>
  <c r="AV6332" i="1"/>
  <c r="E6332" i="1"/>
  <c r="F6332" i="1" s="1"/>
  <c r="AV6331" i="1"/>
  <c r="E6331" i="1"/>
  <c r="F6331" i="1" s="1"/>
  <c r="AV6330" i="1"/>
  <c r="E6330" i="1"/>
  <c r="F6330" i="1" s="1"/>
  <c r="AV6329" i="1"/>
  <c r="E6329" i="1"/>
  <c r="F6329" i="1" s="1"/>
  <c r="AV6328" i="1"/>
  <c r="E6328" i="1"/>
  <c r="F6328" i="1" s="1"/>
  <c r="AV6327" i="1"/>
  <c r="E6327" i="1"/>
  <c r="F6327" i="1" s="1"/>
  <c r="AV6326" i="1"/>
  <c r="E6326" i="1"/>
  <c r="F6326" i="1" s="1"/>
  <c r="AV6325" i="1"/>
  <c r="E6325" i="1"/>
  <c r="F6325" i="1" s="1"/>
  <c r="AV6324" i="1"/>
  <c r="E6324" i="1"/>
  <c r="F6324" i="1" s="1"/>
  <c r="AV6323" i="1"/>
  <c r="E6323" i="1"/>
  <c r="F6323" i="1" s="1"/>
  <c r="AV6322" i="1"/>
  <c r="E6322" i="1"/>
  <c r="F6322" i="1" s="1"/>
  <c r="AV6321" i="1"/>
  <c r="E6321" i="1"/>
  <c r="F6321" i="1" s="1"/>
  <c r="AV6320" i="1"/>
  <c r="E6320" i="1"/>
  <c r="F6320" i="1" s="1"/>
  <c r="AV6319" i="1"/>
  <c r="E6319" i="1"/>
  <c r="F6319" i="1" s="1"/>
  <c r="AV6318" i="1"/>
  <c r="E6318" i="1"/>
  <c r="F6318" i="1" s="1"/>
  <c r="AV6317" i="1"/>
  <c r="E6317" i="1"/>
  <c r="F6317" i="1" s="1"/>
  <c r="AV6316" i="1"/>
  <c r="E6316" i="1"/>
  <c r="F6316" i="1" s="1"/>
  <c r="AV6315" i="1"/>
  <c r="E6315" i="1"/>
  <c r="F6315" i="1" s="1"/>
  <c r="AV6314" i="1"/>
  <c r="E6314" i="1"/>
  <c r="F6314" i="1" s="1"/>
  <c r="AV6313" i="1"/>
  <c r="E6313" i="1"/>
  <c r="F6313" i="1" s="1"/>
  <c r="AV6312" i="1"/>
  <c r="E6312" i="1"/>
  <c r="F6312" i="1" s="1"/>
  <c r="AV6311" i="1"/>
  <c r="E6311" i="1"/>
  <c r="F6311" i="1" s="1"/>
  <c r="AV6310" i="1"/>
  <c r="E6310" i="1"/>
  <c r="F6310" i="1" s="1"/>
  <c r="AV6309" i="1"/>
  <c r="E6309" i="1"/>
  <c r="F6309" i="1" s="1"/>
  <c r="AV6308" i="1"/>
  <c r="E6308" i="1"/>
  <c r="F6308" i="1" s="1"/>
  <c r="AV6307" i="1"/>
  <c r="E6307" i="1"/>
  <c r="F6307" i="1" s="1"/>
  <c r="AV6306" i="1"/>
  <c r="E6306" i="1"/>
  <c r="F6306" i="1" s="1"/>
  <c r="AV6305" i="1"/>
  <c r="E6305" i="1"/>
  <c r="F6305" i="1" s="1"/>
  <c r="AV6304" i="1"/>
  <c r="E6304" i="1"/>
  <c r="F6304" i="1" s="1"/>
  <c r="AV6303" i="1"/>
  <c r="E6303" i="1"/>
  <c r="F6303" i="1" s="1"/>
  <c r="AV6302" i="1"/>
  <c r="E6302" i="1"/>
  <c r="F6302" i="1" s="1"/>
  <c r="AV6301" i="1"/>
  <c r="E6301" i="1"/>
  <c r="F6301" i="1" s="1"/>
  <c r="AV6300" i="1"/>
  <c r="E6300" i="1"/>
  <c r="F6300" i="1" s="1"/>
  <c r="AV6299" i="1"/>
  <c r="E6299" i="1"/>
  <c r="F6299" i="1" s="1"/>
  <c r="AV6298" i="1"/>
  <c r="E6298" i="1"/>
  <c r="F6298" i="1" s="1"/>
  <c r="AV6297" i="1"/>
  <c r="E6297" i="1"/>
  <c r="F6297" i="1" s="1"/>
  <c r="AV6296" i="1"/>
  <c r="E6296" i="1"/>
  <c r="F6296" i="1" s="1"/>
  <c r="AV6295" i="1"/>
  <c r="E6295" i="1"/>
  <c r="F6295" i="1" s="1"/>
  <c r="AV6294" i="1"/>
  <c r="E6294" i="1"/>
  <c r="F6294" i="1" s="1"/>
  <c r="AV6293" i="1"/>
  <c r="E6293" i="1"/>
  <c r="F6293" i="1" s="1"/>
  <c r="AV6292" i="1"/>
  <c r="E6292" i="1"/>
  <c r="F6292" i="1" s="1"/>
  <c r="AV6291" i="1"/>
  <c r="E6291" i="1"/>
  <c r="F6291" i="1" s="1"/>
  <c r="AV6290" i="1"/>
  <c r="E6290" i="1"/>
  <c r="F6290" i="1" s="1"/>
  <c r="AV6289" i="1"/>
  <c r="E6289" i="1"/>
  <c r="F6289" i="1" s="1"/>
  <c r="AV6288" i="1"/>
  <c r="E6288" i="1"/>
  <c r="F6288" i="1" s="1"/>
  <c r="AV6287" i="1"/>
  <c r="E6287" i="1"/>
  <c r="F6287" i="1" s="1"/>
  <c r="AV6286" i="1"/>
  <c r="E6286" i="1"/>
  <c r="F6286" i="1" s="1"/>
  <c r="AV6285" i="1"/>
  <c r="E6285" i="1"/>
  <c r="F6285" i="1" s="1"/>
  <c r="AV6284" i="1"/>
  <c r="E6284" i="1"/>
  <c r="F6284" i="1" s="1"/>
  <c r="AV6283" i="1"/>
  <c r="E6283" i="1"/>
  <c r="F6283" i="1" s="1"/>
  <c r="AV6282" i="1"/>
  <c r="E6282" i="1"/>
  <c r="F6282" i="1" s="1"/>
  <c r="AV6281" i="1"/>
  <c r="E6281" i="1"/>
  <c r="F6281" i="1" s="1"/>
  <c r="AV6280" i="1"/>
  <c r="E6280" i="1"/>
  <c r="F6280" i="1" s="1"/>
  <c r="AV6279" i="1"/>
  <c r="E6279" i="1"/>
  <c r="F6279" i="1" s="1"/>
  <c r="AV6278" i="1"/>
  <c r="E6278" i="1"/>
  <c r="F6278" i="1" s="1"/>
  <c r="AV6277" i="1"/>
  <c r="E6277" i="1"/>
  <c r="F6277" i="1" s="1"/>
  <c r="AV6276" i="1"/>
  <c r="E6276" i="1"/>
  <c r="F6276" i="1" s="1"/>
  <c r="AV6275" i="1"/>
  <c r="E6275" i="1"/>
  <c r="F6275" i="1" s="1"/>
  <c r="AV6274" i="1"/>
  <c r="E6274" i="1"/>
  <c r="F6274" i="1" s="1"/>
  <c r="AV6273" i="1"/>
  <c r="E6273" i="1"/>
  <c r="F6273" i="1" s="1"/>
  <c r="AV6272" i="1"/>
  <c r="E6272" i="1"/>
  <c r="F6272" i="1" s="1"/>
  <c r="AV6271" i="1"/>
  <c r="E6271" i="1"/>
  <c r="F6271" i="1" s="1"/>
  <c r="AV6270" i="1"/>
  <c r="E6270" i="1"/>
  <c r="F6270" i="1" s="1"/>
  <c r="AV6269" i="1"/>
  <c r="E6269" i="1"/>
  <c r="F6269" i="1" s="1"/>
  <c r="AV6268" i="1"/>
  <c r="E6268" i="1"/>
  <c r="F6268" i="1" s="1"/>
  <c r="AV6267" i="1"/>
  <c r="E6267" i="1"/>
  <c r="F6267" i="1" s="1"/>
  <c r="AV6266" i="1"/>
  <c r="E6266" i="1"/>
  <c r="F6266" i="1" s="1"/>
  <c r="AV6265" i="1"/>
  <c r="E6265" i="1"/>
  <c r="F6265" i="1" s="1"/>
  <c r="AV6264" i="1"/>
  <c r="E6264" i="1"/>
  <c r="F6264" i="1" s="1"/>
  <c r="AV6263" i="1"/>
  <c r="E6263" i="1"/>
  <c r="F6263" i="1" s="1"/>
  <c r="AV6262" i="1"/>
  <c r="E6262" i="1"/>
  <c r="F6262" i="1" s="1"/>
  <c r="AV6261" i="1"/>
  <c r="E6261" i="1"/>
  <c r="F6261" i="1" s="1"/>
  <c r="AV6260" i="1"/>
  <c r="E6260" i="1"/>
  <c r="F6260" i="1" s="1"/>
  <c r="AV6259" i="1"/>
  <c r="E6259" i="1"/>
  <c r="F6259" i="1" s="1"/>
  <c r="AV6258" i="1"/>
  <c r="E6258" i="1"/>
  <c r="F6258" i="1" s="1"/>
  <c r="AV6257" i="1"/>
  <c r="E6257" i="1"/>
  <c r="F6257" i="1" s="1"/>
  <c r="AV6256" i="1"/>
  <c r="E6256" i="1"/>
  <c r="F6256" i="1" s="1"/>
  <c r="AV6255" i="1"/>
  <c r="E6255" i="1"/>
  <c r="F6255" i="1" s="1"/>
  <c r="AV6254" i="1"/>
  <c r="E6254" i="1"/>
  <c r="F6254" i="1" s="1"/>
  <c r="AV6253" i="1"/>
  <c r="E6253" i="1"/>
  <c r="F6253" i="1" s="1"/>
  <c r="AV6252" i="1"/>
  <c r="E6252" i="1"/>
  <c r="F6252" i="1" s="1"/>
  <c r="AV6251" i="1"/>
  <c r="E6251" i="1"/>
  <c r="F6251" i="1" s="1"/>
  <c r="AV6250" i="1"/>
  <c r="E6250" i="1"/>
  <c r="F6250" i="1" s="1"/>
  <c r="AV6249" i="1"/>
  <c r="E6249" i="1"/>
  <c r="F6249" i="1" s="1"/>
  <c r="AV6248" i="1"/>
  <c r="E6248" i="1"/>
  <c r="F6248" i="1" s="1"/>
  <c r="AV6247" i="1"/>
  <c r="E6247" i="1"/>
  <c r="F6247" i="1" s="1"/>
  <c r="AV6246" i="1"/>
  <c r="E6246" i="1"/>
  <c r="F6246" i="1" s="1"/>
  <c r="AV6245" i="1"/>
  <c r="E6245" i="1"/>
  <c r="F6245" i="1" s="1"/>
  <c r="AV6244" i="1"/>
  <c r="E6244" i="1"/>
  <c r="F6244" i="1" s="1"/>
  <c r="AV6243" i="1"/>
  <c r="E6243" i="1"/>
  <c r="F6243" i="1" s="1"/>
  <c r="AV6242" i="1"/>
  <c r="E6242" i="1"/>
  <c r="F6242" i="1" s="1"/>
  <c r="AV6241" i="1"/>
  <c r="E6241" i="1"/>
  <c r="F6241" i="1" s="1"/>
  <c r="AV6240" i="1"/>
  <c r="E6240" i="1"/>
  <c r="F6240" i="1" s="1"/>
  <c r="AV6239" i="1"/>
  <c r="E6239" i="1"/>
  <c r="F6239" i="1" s="1"/>
  <c r="AV6238" i="1"/>
  <c r="E6238" i="1"/>
  <c r="F6238" i="1" s="1"/>
  <c r="AV6237" i="1"/>
  <c r="E6237" i="1"/>
  <c r="F6237" i="1" s="1"/>
  <c r="AV6236" i="1"/>
  <c r="E6236" i="1"/>
  <c r="F6236" i="1" s="1"/>
  <c r="AV6235" i="1"/>
  <c r="E6235" i="1"/>
  <c r="F6235" i="1" s="1"/>
  <c r="AV6234" i="1"/>
  <c r="E6234" i="1"/>
  <c r="F6234" i="1" s="1"/>
  <c r="AV6233" i="1"/>
  <c r="E6233" i="1"/>
  <c r="F6233" i="1" s="1"/>
  <c r="AV6232" i="1"/>
  <c r="E6232" i="1"/>
  <c r="F6232" i="1" s="1"/>
  <c r="AV6231" i="1"/>
  <c r="E6231" i="1"/>
  <c r="F6231" i="1" s="1"/>
  <c r="AV6230" i="1"/>
  <c r="E6230" i="1"/>
  <c r="F6230" i="1" s="1"/>
  <c r="AV6229" i="1"/>
  <c r="E6229" i="1"/>
  <c r="F6229" i="1" s="1"/>
  <c r="AV6228" i="1"/>
  <c r="E6228" i="1"/>
  <c r="F6228" i="1" s="1"/>
  <c r="AV6227" i="1"/>
  <c r="E6227" i="1"/>
  <c r="F6227" i="1" s="1"/>
  <c r="AV6226" i="1"/>
  <c r="E6226" i="1"/>
  <c r="F6226" i="1" s="1"/>
  <c r="AV6225" i="1"/>
  <c r="E6225" i="1"/>
  <c r="F6225" i="1" s="1"/>
  <c r="AV6224" i="1"/>
  <c r="E6224" i="1"/>
  <c r="F6224" i="1" s="1"/>
  <c r="AV6223" i="1"/>
  <c r="E6223" i="1"/>
  <c r="F6223" i="1" s="1"/>
  <c r="AV6222" i="1"/>
  <c r="E6222" i="1"/>
  <c r="F6222" i="1" s="1"/>
  <c r="AV6221" i="1"/>
  <c r="E6221" i="1"/>
  <c r="F6221" i="1" s="1"/>
  <c r="AV6220" i="1"/>
  <c r="E6220" i="1"/>
  <c r="F6220" i="1" s="1"/>
  <c r="AV6219" i="1"/>
  <c r="E6219" i="1"/>
  <c r="F6219" i="1" s="1"/>
  <c r="AV6218" i="1"/>
  <c r="E6218" i="1"/>
  <c r="F6218" i="1" s="1"/>
  <c r="AV6217" i="1"/>
  <c r="E6217" i="1"/>
  <c r="F6217" i="1" s="1"/>
  <c r="AV6216" i="1"/>
  <c r="E6216" i="1"/>
  <c r="F6216" i="1" s="1"/>
  <c r="AV6215" i="1"/>
  <c r="E6215" i="1"/>
  <c r="F6215" i="1" s="1"/>
  <c r="AV6214" i="1"/>
  <c r="E6214" i="1"/>
  <c r="F6214" i="1" s="1"/>
  <c r="AV6213" i="1"/>
  <c r="E6213" i="1"/>
  <c r="F6213" i="1" s="1"/>
  <c r="AV6212" i="1"/>
  <c r="E6212" i="1"/>
  <c r="F6212" i="1" s="1"/>
  <c r="AV6211" i="1"/>
  <c r="E6211" i="1"/>
  <c r="F6211" i="1" s="1"/>
  <c r="AV6210" i="1"/>
  <c r="E6210" i="1"/>
  <c r="F6210" i="1" s="1"/>
  <c r="AV6209" i="1"/>
  <c r="E6209" i="1"/>
  <c r="F6209" i="1" s="1"/>
  <c r="AV6208" i="1"/>
  <c r="E6208" i="1"/>
  <c r="F6208" i="1" s="1"/>
  <c r="AV6207" i="1"/>
  <c r="E6207" i="1"/>
  <c r="F6207" i="1" s="1"/>
  <c r="AV6206" i="1"/>
  <c r="E6206" i="1"/>
  <c r="F6206" i="1" s="1"/>
  <c r="AV6205" i="1"/>
  <c r="E6205" i="1"/>
  <c r="F6205" i="1" s="1"/>
  <c r="AV6204" i="1"/>
  <c r="E6204" i="1"/>
  <c r="F6204" i="1" s="1"/>
  <c r="AV6203" i="1"/>
  <c r="E6203" i="1"/>
  <c r="F6203" i="1" s="1"/>
  <c r="AV6202" i="1"/>
  <c r="E6202" i="1"/>
  <c r="F6202" i="1" s="1"/>
  <c r="AV6201" i="1"/>
  <c r="E6201" i="1"/>
  <c r="F6201" i="1" s="1"/>
  <c r="AV6200" i="1"/>
  <c r="E6200" i="1"/>
  <c r="F6200" i="1" s="1"/>
  <c r="AV6199" i="1"/>
  <c r="E6199" i="1"/>
  <c r="F6199" i="1" s="1"/>
  <c r="AV6198" i="1"/>
  <c r="E6198" i="1"/>
  <c r="F6198" i="1" s="1"/>
  <c r="AV6197" i="1"/>
  <c r="E6197" i="1"/>
  <c r="F6197" i="1" s="1"/>
  <c r="AV6196" i="1"/>
  <c r="E6196" i="1"/>
  <c r="F6196" i="1" s="1"/>
  <c r="AV6195" i="1"/>
  <c r="E6195" i="1"/>
  <c r="F6195" i="1" s="1"/>
  <c r="AV6194" i="1"/>
  <c r="E6194" i="1"/>
  <c r="F6194" i="1" s="1"/>
  <c r="AV6193" i="1"/>
  <c r="E6193" i="1"/>
  <c r="F6193" i="1" s="1"/>
  <c r="AV6192" i="1"/>
  <c r="E6192" i="1"/>
  <c r="F6192" i="1" s="1"/>
  <c r="AV6191" i="1"/>
  <c r="E6191" i="1"/>
  <c r="F6191" i="1" s="1"/>
  <c r="AV6190" i="1"/>
  <c r="E6190" i="1"/>
  <c r="F6190" i="1" s="1"/>
  <c r="AV6189" i="1"/>
  <c r="E6189" i="1"/>
  <c r="F6189" i="1" s="1"/>
  <c r="AV6188" i="1"/>
  <c r="E6188" i="1"/>
  <c r="F6188" i="1" s="1"/>
  <c r="AV6187" i="1"/>
  <c r="E6187" i="1"/>
  <c r="F6187" i="1" s="1"/>
  <c r="AV6186" i="1"/>
  <c r="E6186" i="1"/>
  <c r="F6186" i="1" s="1"/>
  <c r="AV6185" i="1"/>
  <c r="E6185" i="1"/>
  <c r="F6185" i="1" s="1"/>
  <c r="AV6184" i="1"/>
  <c r="E6184" i="1"/>
  <c r="F6184" i="1" s="1"/>
  <c r="AV6183" i="1"/>
  <c r="E6183" i="1"/>
  <c r="F6183" i="1" s="1"/>
  <c r="AV6182" i="1"/>
  <c r="E6182" i="1"/>
  <c r="F6182" i="1" s="1"/>
  <c r="AV6181" i="1"/>
  <c r="E6181" i="1"/>
  <c r="F6181" i="1" s="1"/>
  <c r="AV6180" i="1"/>
  <c r="E6180" i="1"/>
  <c r="F6180" i="1" s="1"/>
  <c r="AV6179" i="1"/>
  <c r="E6179" i="1"/>
  <c r="F6179" i="1" s="1"/>
  <c r="AV6178" i="1"/>
  <c r="E6178" i="1"/>
  <c r="F6178" i="1" s="1"/>
  <c r="AV6177" i="1"/>
  <c r="E6177" i="1"/>
  <c r="F6177" i="1" s="1"/>
  <c r="AV6176" i="1"/>
  <c r="E6176" i="1"/>
  <c r="F6176" i="1" s="1"/>
  <c r="AV6175" i="1"/>
  <c r="E6175" i="1"/>
  <c r="F6175" i="1" s="1"/>
  <c r="AV6174" i="1"/>
  <c r="E6174" i="1"/>
  <c r="F6174" i="1" s="1"/>
  <c r="AV6173" i="1"/>
  <c r="E6173" i="1"/>
  <c r="F6173" i="1" s="1"/>
  <c r="AV6172" i="1"/>
  <c r="E6172" i="1"/>
  <c r="F6172" i="1" s="1"/>
  <c r="AV6171" i="1"/>
  <c r="E6171" i="1"/>
  <c r="F6171" i="1" s="1"/>
  <c r="AV6170" i="1"/>
  <c r="E6170" i="1"/>
  <c r="F6170" i="1" s="1"/>
  <c r="AV6169" i="1"/>
  <c r="E6169" i="1"/>
  <c r="F6169" i="1" s="1"/>
  <c r="AV6168" i="1"/>
  <c r="E6168" i="1"/>
  <c r="F6168" i="1" s="1"/>
  <c r="AV6167" i="1"/>
  <c r="E6167" i="1"/>
  <c r="F6167" i="1" s="1"/>
  <c r="AV6166" i="1"/>
  <c r="E6166" i="1"/>
  <c r="F6166" i="1" s="1"/>
  <c r="AV6165" i="1"/>
  <c r="E6165" i="1"/>
  <c r="F6165" i="1" s="1"/>
  <c r="AV6164" i="1"/>
  <c r="E6164" i="1"/>
  <c r="F6164" i="1" s="1"/>
  <c r="AV6163" i="1"/>
  <c r="E6163" i="1"/>
  <c r="F6163" i="1" s="1"/>
  <c r="AV6162" i="1"/>
  <c r="E6162" i="1"/>
  <c r="F6162" i="1" s="1"/>
  <c r="AV6161" i="1"/>
  <c r="E6161" i="1"/>
  <c r="F6161" i="1" s="1"/>
  <c r="AV6160" i="1"/>
  <c r="E6160" i="1"/>
  <c r="F6160" i="1" s="1"/>
  <c r="AV6159" i="1"/>
  <c r="E6159" i="1"/>
  <c r="F6159" i="1" s="1"/>
  <c r="AV6158" i="1"/>
  <c r="E6158" i="1"/>
  <c r="F6158" i="1" s="1"/>
  <c r="AV6157" i="1"/>
  <c r="E6157" i="1"/>
  <c r="F6157" i="1" s="1"/>
  <c r="AV6156" i="1"/>
  <c r="E6156" i="1"/>
  <c r="F6156" i="1" s="1"/>
  <c r="AV6155" i="1"/>
  <c r="E6155" i="1"/>
  <c r="F6155" i="1" s="1"/>
  <c r="AV6154" i="1"/>
  <c r="E6154" i="1"/>
  <c r="F6154" i="1" s="1"/>
  <c r="AV6153" i="1"/>
  <c r="E6153" i="1"/>
  <c r="F6153" i="1" s="1"/>
  <c r="AV6152" i="1"/>
  <c r="E6152" i="1"/>
  <c r="F6152" i="1" s="1"/>
  <c r="AV6151" i="1"/>
  <c r="E6151" i="1"/>
  <c r="F6151" i="1" s="1"/>
  <c r="AV6150" i="1"/>
  <c r="E6150" i="1"/>
  <c r="F6150" i="1" s="1"/>
  <c r="AV6149" i="1"/>
  <c r="E6149" i="1"/>
  <c r="F6149" i="1" s="1"/>
  <c r="AV6148" i="1"/>
  <c r="E6148" i="1"/>
  <c r="F6148" i="1" s="1"/>
  <c r="AV6147" i="1"/>
  <c r="E6147" i="1"/>
  <c r="F6147" i="1" s="1"/>
  <c r="AV6146" i="1"/>
  <c r="E6146" i="1"/>
  <c r="F6146" i="1" s="1"/>
  <c r="AV6145" i="1"/>
  <c r="E6145" i="1"/>
  <c r="F6145" i="1" s="1"/>
  <c r="AV6144" i="1"/>
  <c r="E6144" i="1"/>
  <c r="F6144" i="1" s="1"/>
  <c r="AV6143" i="1"/>
  <c r="E6143" i="1"/>
  <c r="F6143" i="1" s="1"/>
  <c r="AV6142" i="1"/>
  <c r="E6142" i="1"/>
  <c r="F6142" i="1" s="1"/>
  <c r="AV6141" i="1"/>
  <c r="E6141" i="1"/>
  <c r="F6141" i="1" s="1"/>
  <c r="AV6140" i="1"/>
  <c r="E6140" i="1"/>
  <c r="F6140" i="1" s="1"/>
  <c r="AV6139" i="1"/>
  <c r="E6139" i="1"/>
  <c r="F6139" i="1" s="1"/>
  <c r="AV6138" i="1"/>
  <c r="E6138" i="1"/>
  <c r="F6138" i="1" s="1"/>
  <c r="AV6137" i="1"/>
  <c r="E6137" i="1"/>
  <c r="F6137" i="1" s="1"/>
  <c r="AV6136" i="1"/>
  <c r="E6136" i="1"/>
  <c r="F6136" i="1" s="1"/>
  <c r="AV6135" i="1"/>
  <c r="E6135" i="1"/>
  <c r="F6135" i="1" s="1"/>
  <c r="AV6134" i="1"/>
  <c r="E6134" i="1"/>
  <c r="F6134" i="1" s="1"/>
  <c r="AV6133" i="1"/>
  <c r="E6133" i="1"/>
  <c r="F6133" i="1" s="1"/>
  <c r="AV6132" i="1"/>
  <c r="E6132" i="1"/>
  <c r="F6132" i="1" s="1"/>
  <c r="AV6131" i="1"/>
  <c r="E6131" i="1"/>
  <c r="F6131" i="1" s="1"/>
  <c r="AV6130" i="1"/>
  <c r="E6130" i="1"/>
  <c r="F6130" i="1" s="1"/>
  <c r="AV6129" i="1"/>
  <c r="E6129" i="1"/>
  <c r="F6129" i="1" s="1"/>
  <c r="AV6128" i="1"/>
  <c r="E6128" i="1"/>
  <c r="F6128" i="1" s="1"/>
  <c r="AV6127" i="1"/>
  <c r="E6127" i="1"/>
  <c r="F6127" i="1" s="1"/>
  <c r="AV6126" i="1"/>
  <c r="E6126" i="1"/>
  <c r="F6126" i="1" s="1"/>
  <c r="AV6125" i="1"/>
  <c r="E6125" i="1"/>
  <c r="F6125" i="1" s="1"/>
  <c r="AV6124" i="1"/>
  <c r="E6124" i="1"/>
  <c r="F6124" i="1" s="1"/>
  <c r="AV6123" i="1"/>
  <c r="E6123" i="1"/>
  <c r="F6123" i="1" s="1"/>
  <c r="AV6122" i="1"/>
  <c r="E6122" i="1"/>
  <c r="F6122" i="1" s="1"/>
  <c r="AV6121" i="1"/>
  <c r="E6121" i="1"/>
  <c r="F6121" i="1" s="1"/>
  <c r="AV6120" i="1"/>
  <c r="E6120" i="1"/>
  <c r="F6120" i="1" s="1"/>
  <c r="AV6119" i="1"/>
  <c r="E6119" i="1"/>
  <c r="F6119" i="1" s="1"/>
  <c r="AV6118" i="1"/>
  <c r="E6118" i="1"/>
  <c r="F6118" i="1" s="1"/>
  <c r="AV6117" i="1"/>
  <c r="E6117" i="1"/>
  <c r="F6117" i="1" s="1"/>
  <c r="AV6116" i="1"/>
  <c r="E6116" i="1"/>
  <c r="F6116" i="1" s="1"/>
  <c r="AV6115" i="1"/>
  <c r="E6115" i="1"/>
  <c r="F6115" i="1" s="1"/>
  <c r="AV6114" i="1"/>
  <c r="E6114" i="1"/>
  <c r="F6114" i="1" s="1"/>
  <c r="AV6113" i="1"/>
  <c r="E6113" i="1"/>
  <c r="F6113" i="1" s="1"/>
  <c r="AV6112" i="1"/>
  <c r="E6112" i="1"/>
  <c r="F6112" i="1" s="1"/>
  <c r="AV6111" i="1"/>
  <c r="E6111" i="1"/>
  <c r="F6111" i="1" s="1"/>
  <c r="AV6110" i="1"/>
  <c r="E6110" i="1"/>
  <c r="F6110" i="1" s="1"/>
  <c r="AV6109" i="1"/>
  <c r="E6109" i="1"/>
  <c r="F6109" i="1" s="1"/>
  <c r="AV6108" i="1"/>
  <c r="E6108" i="1"/>
  <c r="F6108" i="1" s="1"/>
  <c r="AV6107" i="1"/>
  <c r="E6107" i="1"/>
  <c r="F6107" i="1" s="1"/>
  <c r="AV6106" i="1"/>
  <c r="E6106" i="1"/>
  <c r="F6106" i="1" s="1"/>
  <c r="AV6105" i="1"/>
  <c r="E6105" i="1"/>
  <c r="F6105" i="1" s="1"/>
  <c r="AV6104" i="1"/>
  <c r="E6104" i="1"/>
  <c r="F6104" i="1" s="1"/>
  <c r="AV6103" i="1"/>
  <c r="E6103" i="1"/>
  <c r="F6103" i="1" s="1"/>
  <c r="AV6102" i="1"/>
  <c r="E6102" i="1"/>
  <c r="F6102" i="1" s="1"/>
  <c r="AV6101" i="1"/>
  <c r="E6101" i="1"/>
  <c r="F6101" i="1" s="1"/>
  <c r="AV6100" i="1"/>
  <c r="E6100" i="1"/>
  <c r="F6100" i="1" s="1"/>
  <c r="AV6099" i="1"/>
  <c r="E6099" i="1"/>
  <c r="F6099" i="1" s="1"/>
  <c r="AV6098" i="1"/>
  <c r="E6098" i="1"/>
  <c r="F6098" i="1" s="1"/>
  <c r="AV6097" i="1"/>
  <c r="E6097" i="1"/>
  <c r="F6097" i="1" s="1"/>
  <c r="AV6096" i="1"/>
  <c r="E6096" i="1"/>
  <c r="F6096" i="1" s="1"/>
  <c r="AV6095" i="1"/>
  <c r="E6095" i="1"/>
  <c r="F6095" i="1" s="1"/>
  <c r="AV6094" i="1"/>
  <c r="E6094" i="1"/>
  <c r="F6094" i="1" s="1"/>
  <c r="AV6093" i="1"/>
  <c r="E6093" i="1"/>
  <c r="F6093" i="1" s="1"/>
  <c r="AV6092" i="1"/>
  <c r="E6092" i="1"/>
  <c r="F6092" i="1" s="1"/>
  <c r="AV6091" i="1"/>
  <c r="E6091" i="1"/>
  <c r="F6091" i="1" s="1"/>
  <c r="AV6090" i="1"/>
  <c r="E6090" i="1"/>
  <c r="F6090" i="1" s="1"/>
  <c r="AV6089" i="1"/>
  <c r="E6089" i="1"/>
  <c r="F6089" i="1" s="1"/>
  <c r="AV6088" i="1"/>
  <c r="E6088" i="1"/>
  <c r="F6088" i="1" s="1"/>
  <c r="AV6087" i="1"/>
  <c r="E6087" i="1"/>
  <c r="F6087" i="1" s="1"/>
  <c r="AV6086" i="1"/>
  <c r="E6086" i="1"/>
  <c r="F6086" i="1" s="1"/>
  <c r="AV6085" i="1"/>
  <c r="E6085" i="1"/>
  <c r="F6085" i="1" s="1"/>
  <c r="AV6084" i="1"/>
  <c r="E6084" i="1"/>
  <c r="F6084" i="1" s="1"/>
  <c r="AV6083" i="1"/>
  <c r="E6083" i="1"/>
  <c r="F6083" i="1" s="1"/>
  <c r="AV6082" i="1"/>
  <c r="E6082" i="1"/>
  <c r="F6082" i="1" s="1"/>
  <c r="AV6081" i="1"/>
  <c r="E6081" i="1"/>
  <c r="F6081" i="1" s="1"/>
  <c r="AV6080" i="1"/>
  <c r="E6080" i="1"/>
  <c r="F6080" i="1" s="1"/>
  <c r="AV6079" i="1"/>
  <c r="E6079" i="1"/>
  <c r="F6079" i="1" s="1"/>
  <c r="AV6078" i="1"/>
  <c r="E6078" i="1"/>
  <c r="F6078" i="1" s="1"/>
  <c r="AV6077" i="1"/>
  <c r="E6077" i="1"/>
  <c r="F6077" i="1" s="1"/>
  <c r="AV6076" i="1"/>
  <c r="E6076" i="1"/>
  <c r="F6076" i="1" s="1"/>
  <c r="AV6075" i="1"/>
  <c r="E6075" i="1"/>
  <c r="F6075" i="1" s="1"/>
  <c r="AV6074" i="1"/>
  <c r="E6074" i="1"/>
  <c r="F6074" i="1" s="1"/>
  <c r="AV6073" i="1"/>
  <c r="E6073" i="1"/>
  <c r="F6073" i="1" s="1"/>
  <c r="AV6072" i="1"/>
  <c r="E6072" i="1"/>
  <c r="F6072" i="1" s="1"/>
  <c r="AV6071" i="1"/>
  <c r="E6071" i="1"/>
  <c r="F6071" i="1" s="1"/>
  <c r="AV6070" i="1"/>
  <c r="E6070" i="1"/>
  <c r="F6070" i="1" s="1"/>
  <c r="AV6069" i="1"/>
  <c r="E6069" i="1"/>
  <c r="F6069" i="1" s="1"/>
  <c r="AV6068" i="1"/>
  <c r="E6068" i="1"/>
  <c r="F6068" i="1" s="1"/>
  <c r="AV6067" i="1"/>
  <c r="E6067" i="1"/>
  <c r="F6067" i="1" s="1"/>
  <c r="AV6066" i="1"/>
  <c r="E6066" i="1"/>
  <c r="F6066" i="1" s="1"/>
  <c r="AV6065" i="1"/>
  <c r="E6065" i="1"/>
  <c r="F6065" i="1" s="1"/>
  <c r="AV6064" i="1"/>
  <c r="E6064" i="1"/>
  <c r="F6064" i="1" s="1"/>
  <c r="AV6063" i="1"/>
  <c r="E6063" i="1"/>
  <c r="F6063" i="1" s="1"/>
  <c r="AV6062" i="1"/>
  <c r="E6062" i="1"/>
  <c r="F6062" i="1" s="1"/>
  <c r="AV6061" i="1"/>
  <c r="E6061" i="1"/>
  <c r="F6061" i="1" s="1"/>
  <c r="AV6060" i="1"/>
  <c r="E6060" i="1"/>
  <c r="F6060" i="1" s="1"/>
  <c r="AV6059" i="1"/>
  <c r="E6059" i="1"/>
  <c r="F6059" i="1" s="1"/>
  <c r="AV6058" i="1"/>
  <c r="E6058" i="1"/>
  <c r="F6058" i="1" s="1"/>
  <c r="AV6057" i="1"/>
  <c r="E6057" i="1"/>
  <c r="F6057" i="1" s="1"/>
  <c r="AV6056" i="1"/>
  <c r="F6056" i="1"/>
  <c r="E6056" i="1"/>
  <c r="AV6055" i="1"/>
  <c r="E6055" i="1"/>
  <c r="F6055" i="1" s="1"/>
  <c r="AV6054" i="1"/>
  <c r="F6054" i="1"/>
  <c r="E6054" i="1"/>
  <c r="AV6053" i="1"/>
  <c r="E6053" i="1"/>
  <c r="F6053" i="1" s="1"/>
  <c r="AV6052" i="1"/>
  <c r="F6052" i="1"/>
  <c r="E6052" i="1"/>
  <c r="AV6051" i="1"/>
  <c r="E6051" i="1"/>
  <c r="F6051" i="1" s="1"/>
  <c r="AV6050" i="1"/>
  <c r="E6050" i="1"/>
  <c r="F6050" i="1" s="1"/>
  <c r="AV6049" i="1"/>
  <c r="E6049" i="1"/>
  <c r="F6049" i="1" s="1"/>
  <c r="AV6048" i="1"/>
  <c r="F6048" i="1"/>
  <c r="E6048" i="1"/>
  <c r="AV6047" i="1"/>
  <c r="E6047" i="1"/>
  <c r="F6047" i="1" s="1"/>
  <c r="AV6046" i="1"/>
  <c r="E6046" i="1"/>
  <c r="F6046" i="1" s="1"/>
  <c r="AV6045" i="1"/>
  <c r="E6045" i="1"/>
  <c r="F6045" i="1" s="1"/>
  <c r="AV6044" i="1"/>
  <c r="F6044" i="1"/>
  <c r="E6044" i="1"/>
  <c r="AV6043" i="1"/>
  <c r="E6043" i="1"/>
  <c r="F6043" i="1" s="1"/>
  <c r="AV6042" i="1"/>
  <c r="F6042" i="1"/>
  <c r="E6042" i="1"/>
  <c r="AV6041" i="1"/>
  <c r="E6041" i="1"/>
  <c r="F6041" i="1" s="1"/>
  <c r="AV6040" i="1"/>
  <c r="F6040" i="1"/>
  <c r="E6040" i="1"/>
  <c r="AV6039" i="1"/>
  <c r="E6039" i="1"/>
  <c r="F6039" i="1" s="1"/>
  <c r="AV6038" i="1"/>
  <c r="E6038" i="1"/>
  <c r="F6038" i="1" s="1"/>
  <c r="AV6037" i="1"/>
  <c r="E6037" i="1"/>
  <c r="F6037" i="1" s="1"/>
  <c r="AV6036" i="1"/>
  <c r="F6036" i="1"/>
  <c r="E6036" i="1"/>
  <c r="AV6035" i="1"/>
  <c r="E6035" i="1"/>
  <c r="F6035" i="1" s="1"/>
  <c r="AV6034" i="1"/>
  <c r="E6034" i="1"/>
  <c r="F6034" i="1" s="1"/>
  <c r="AV6033" i="1"/>
  <c r="E6033" i="1"/>
  <c r="F6033" i="1" s="1"/>
  <c r="AV6032" i="1"/>
  <c r="F6032" i="1"/>
  <c r="E6032" i="1"/>
  <c r="AV6031" i="1"/>
  <c r="E6031" i="1"/>
  <c r="F6031" i="1" s="1"/>
  <c r="AV6030" i="1"/>
  <c r="F6030" i="1"/>
  <c r="E6030" i="1"/>
  <c r="AV6029" i="1"/>
  <c r="E6029" i="1"/>
  <c r="F6029" i="1" s="1"/>
  <c r="AV6028" i="1"/>
  <c r="F6028" i="1"/>
  <c r="E6028" i="1"/>
  <c r="AV6027" i="1"/>
  <c r="E6027" i="1"/>
  <c r="F6027" i="1" s="1"/>
  <c r="AV6026" i="1"/>
  <c r="E6026" i="1"/>
  <c r="F6026" i="1" s="1"/>
  <c r="AV6025" i="1"/>
  <c r="E6025" i="1"/>
  <c r="F6025" i="1" s="1"/>
  <c r="AV6024" i="1"/>
  <c r="E6024" i="1"/>
  <c r="F6024" i="1" s="1"/>
  <c r="AV6023" i="1"/>
  <c r="E6023" i="1"/>
  <c r="F6023" i="1" s="1"/>
  <c r="AV6022" i="1"/>
  <c r="E6022" i="1"/>
  <c r="F6022" i="1" s="1"/>
  <c r="AV6021" i="1"/>
  <c r="E6021" i="1"/>
  <c r="F6021" i="1" s="1"/>
  <c r="AV6020" i="1"/>
  <c r="F6020" i="1"/>
  <c r="E6020" i="1"/>
  <c r="AV6019" i="1"/>
  <c r="E6019" i="1"/>
  <c r="F6019" i="1" s="1"/>
  <c r="AV6018" i="1"/>
  <c r="F6018" i="1"/>
  <c r="E6018" i="1"/>
  <c r="AV6017" i="1"/>
  <c r="E6017" i="1"/>
  <c r="F6017" i="1" s="1"/>
  <c r="AV6016" i="1"/>
  <c r="F6016" i="1"/>
  <c r="E6016" i="1"/>
  <c r="AV6015" i="1"/>
  <c r="E6015" i="1"/>
  <c r="F6015" i="1" s="1"/>
  <c r="AV6014" i="1"/>
  <c r="E6014" i="1"/>
  <c r="F6014" i="1" s="1"/>
  <c r="AV6013" i="1"/>
  <c r="E6013" i="1"/>
  <c r="F6013" i="1" s="1"/>
  <c r="AV6012" i="1"/>
  <c r="E6012" i="1"/>
  <c r="F6012" i="1" s="1"/>
  <c r="AV6011" i="1"/>
  <c r="E6011" i="1"/>
  <c r="F6011" i="1" s="1"/>
  <c r="AV6010" i="1"/>
  <c r="E6010" i="1"/>
  <c r="F6010" i="1" s="1"/>
  <c r="AV6009" i="1"/>
  <c r="E6009" i="1"/>
  <c r="F6009" i="1" s="1"/>
  <c r="AV6008" i="1"/>
  <c r="F6008" i="1"/>
  <c r="E6008" i="1"/>
  <c r="AV6007" i="1"/>
  <c r="E6007" i="1"/>
  <c r="F6007" i="1" s="1"/>
  <c r="AV6006" i="1"/>
  <c r="F6006" i="1"/>
  <c r="E6006" i="1"/>
  <c r="AV6005" i="1"/>
  <c r="E6005" i="1"/>
  <c r="F6005" i="1" s="1"/>
  <c r="AV6004" i="1"/>
  <c r="F6004" i="1"/>
  <c r="E6004" i="1"/>
  <c r="AV6003" i="1"/>
  <c r="E6003" i="1"/>
  <c r="F6003" i="1" s="1"/>
  <c r="AV6002" i="1"/>
  <c r="E6002" i="1"/>
  <c r="F6002" i="1" s="1"/>
  <c r="AV6001" i="1"/>
  <c r="E6001" i="1"/>
  <c r="F6001" i="1" s="1"/>
  <c r="AV6000" i="1"/>
  <c r="E6000" i="1"/>
  <c r="F6000" i="1" s="1"/>
  <c r="AV5999" i="1"/>
  <c r="E5999" i="1"/>
  <c r="F5999" i="1" s="1"/>
  <c r="AV5998" i="1"/>
  <c r="E5998" i="1"/>
  <c r="F5998" i="1" s="1"/>
  <c r="AV5997" i="1"/>
  <c r="E5997" i="1"/>
  <c r="F5997" i="1" s="1"/>
  <c r="AV5996" i="1"/>
  <c r="F5996" i="1"/>
  <c r="E5996" i="1"/>
  <c r="AV5995" i="1"/>
  <c r="E5995" i="1"/>
  <c r="F5995" i="1" s="1"/>
  <c r="AV5994" i="1"/>
  <c r="F5994" i="1"/>
  <c r="E5994" i="1"/>
  <c r="AV5993" i="1"/>
  <c r="E5993" i="1"/>
  <c r="F5993" i="1" s="1"/>
  <c r="AV5992" i="1"/>
  <c r="F5992" i="1"/>
  <c r="E5992" i="1"/>
  <c r="AV5991" i="1"/>
  <c r="E5991" i="1"/>
  <c r="F5991" i="1" s="1"/>
  <c r="AV5990" i="1"/>
  <c r="E5990" i="1"/>
  <c r="F5990" i="1" s="1"/>
  <c r="AV5989" i="1"/>
  <c r="E5989" i="1"/>
  <c r="F5989" i="1" s="1"/>
  <c r="AV5988" i="1"/>
  <c r="E5988" i="1"/>
  <c r="F5988" i="1" s="1"/>
  <c r="AV5987" i="1"/>
  <c r="E5987" i="1"/>
  <c r="F5987" i="1" s="1"/>
  <c r="AV5986" i="1"/>
  <c r="E5986" i="1"/>
  <c r="F5986" i="1" s="1"/>
  <c r="AV5985" i="1"/>
  <c r="E5985" i="1"/>
  <c r="F5985" i="1" s="1"/>
  <c r="AV5984" i="1"/>
  <c r="F5984" i="1"/>
  <c r="E5984" i="1"/>
  <c r="AV5983" i="1"/>
  <c r="E5983" i="1"/>
  <c r="F5983" i="1" s="1"/>
  <c r="AV5982" i="1"/>
  <c r="F5982" i="1"/>
  <c r="E5982" i="1"/>
  <c r="AV5981" i="1"/>
  <c r="E5981" i="1"/>
  <c r="F5981" i="1" s="1"/>
  <c r="AV5980" i="1"/>
  <c r="F5980" i="1"/>
  <c r="E5980" i="1"/>
  <c r="AV5979" i="1"/>
  <c r="E5979" i="1"/>
  <c r="F5979" i="1" s="1"/>
  <c r="AV5978" i="1"/>
  <c r="E5978" i="1"/>
  <c r="F5978" i="1" s="1"/>
  <c r="AV5977" i="1"/>
  <c r="E5977" i="1"/>
  <c r="F5977" i="1" s="1"/>
  <c r="AV5976" i="1"/>
  <c r="E5976" i="1"/>
  <c r="F5976" i="1" s="1"/>
  <c r="AV5975" i="1"/>
  <c r="E5975" i="1"/>
  <c r="F5975" i="1" s="1"/>
  <c r="AV5974" i="1"/>
  <c r="E5974" i="1"/>
  <c r="F5974" i="1" s="1"/>
  <c r="AV5973" i="1"/>
  <c r="E5973" i="1"/>
  <c r="F5973" i="1" s="1"/>
  <c r="AV5972" i="1"/>
  <c r="F5972" i="1"/>
  <c r="E5972" i="1"/>
  <c r="AV5971" i="1"/>
  <c r="E5971" i="1"/>
  <c r="F5971" i="1" s="1"/>
  <c r="AV5970" i="1"/>
  <c r="F5970" i="1"/>
  <c r="E5970" i="1"/>
  <c r="AV5969" i="1"/>
  <c r="E5969" i="1"/>
  <c r="F5969" i="1" s="1"/>
  <c r="AV5968" i="1"/>
  <c r="F5968" i="1"/>
  <c r="E5968" i="1"/>
  <c r="AV5967" i="1"/>
  <c r="E5967" i="1"/>
  <c r="F5967" i="1" s="1"/>
  <c r="AV5966" i="1"/>
  <c r="E5966" i="1"/>
  <c r="F5966" i="1" s="1"/>
  <c r="AV5965" i="1"/>
  <c r="F5965" i="1"/>
  <c r="E5965" i="1"/>
  <c r="AV5964" i="1"/>
  <c r="E5964" i="1"/>
  <c r="F5964" i="1" s="1"/>
  <c r="AV5963" i="1"/>
  <c r="F5963" i="1"/>
  <c r="E5963" i="1"/>
  <c r="AV5962" i="1"/>
  <c r="E5962" i="1"/>
  <c r="F5962" i="1" s="1"/>
  <c r="AV5961" i="1"/>
  <c r="E5961" i="1"/>
  <c r="F5961" i="1" s="1"/>
  <c r="AV5960" i="1"/>
  <c r="E5960" i="1"/>
  <c r="F5960" i="1" s="1"/>
  <c r="AV5959" i="1"/>
  <c r="E5959" i="1"/>
  <c r="F5959" i="1" s="1"/>
  <c r="AV5958" i="1"/>
  <c r="E5958" i="1"/>
  <c r="F5958" i="1" s="1"/>
  <c r="AV5957" i="1"/>
  <c r="E5957" i="1"/>
  <c r="F5957" i="1" s="1"/>
  <c r="AV5956" i="1"/>
  <c r="F5956" i="1"/>
  <c r="E5956" i="1"/>
  <c r="AV5955" i="1"/>
  <c r="E5955" i="1"/>
  <c r="F5955" i="1" s="1"/>
  <c r="AV5954" i="1"/>
  <c r="E5954" i="1"/>
  <c r="F5954" i="1" s="1"/>
  <c r="AV5953" i="1"/>
  <c r="E5953" i="1"/>
  <c r="F5953" i="1" s="1"/>
  <c r="AV5952" i="1"/>
  <c r="E5952" i="1"/>
  <c r="F5952" i="1" s="1"/>
  <c r="AV5951" i="1"/>
  <c r="E5951" i="1"/>
  <c r="F5951" i="1" s="1"/>
  <c r="AV5950" i="1"/>
  <c r="F5950" i="1"/>
  <c r="E5950" i="1"/>
  <c r="AV5949" i="1"/>
  <c r="E5949" i="1"/>
  <c r="F5949" i="1" s="1"/>
  <c r="AV5948" i="1"/>
  <c r="F5948" i="1"/>
  <c r="E5948" i="1"/>
  <c r="AV5947" i="1"/>
  <c r="E5947" i="1"/>
  <c r="F5947" i="1" s="1"/>
  <c r="AV5946" i="1"/>
  <c r="E5946" i="1"/>
  <c r="F5946" i="1" s="1"/>
  <c r="AV5945" i="1"/>
  <c r="E5945" i="1"/>
  <c r="F5945" i="1" s="1"/>
  <c r="AV5944" i="1"/>
  <c r="E5944" i="1"/>
  <c r="F5944" i="1" s="1"/>
  <c r="AV5943" i="1"/>
  <c r="E5943" i="1"/>
  <c r="F5943" i="1" s="1"/>
  <c r="AV5942" i="1"/>
  <c r="E5942" i="1"/>
  <c r="F5942" i="1" s="1"/>
  <c r="AV5941" i="1"/>
  <c r="F5941" i="1"/>
  <c r="E5941" i="1"/>
  <c r="AV5940" i="1"/>
  <c r="E5940" i="1"/>
  <c r="F5940" i="1" s="1"/>
  <c r="AV5939" i="1"/>
  <c r="E5939" i="1"/>
  <c r="F5939" i="1" s="1"/>
  <c r="AV5938" i="1"/>
  <c r="F5938" i="1"/>
  <c r="E5938" i="1"/>
  <c r="AV5937" i="1"/>
  <c r="E5937" i="1"/>
  <c r="F5937" i="1" s="1"/>
  <c r="AV5936" i="1"/>
  <c r="F5936" i="1"/>
  <c r="E5936" i="1"/>
  <c r="AV5935" i="1"/>
  <c r="E5935" i="1"/>
  <c r="F5935" i="1" s="1"/>
  <c r="AV5934" i="1"/>
  <c r="E5934" i="1"/>
  <c r="F5934" i="1" s="1"/>
  <c r="AV5933" i="1"/>
  <c r="E5933" i="1"/>
  <c r="F5933" i="1" s="1"/>
  <c r="AV5932" i="1"/>
  <c r="E5932" i="1"/>
  <c r="F5932" i="1" s="1"/>
  <c r="AV5931" i="1"/>
  <c r="E5931" i="1"/>
  <c r="F5931" i="1" s="1"/>
  <c r="AV5930" i="1"/>
  <c r="E5930" i="1"/>
  <c r="F5930" i="1" s="1"/>
  <c r="AV5929" i="1"/>
  <c r="F5929" i="1"/>
  <c r="E5929" i="1"/>
  <c r="AV5928" i="1"/>
  <c r="E5928" i="1"/>
  <c r="F5928" i="1" s="1"/>
  <c r="AV5927" i="1"/>
  <c r="E5927" i="1"/>
  <c r="F5927" i="1" s="1"/>
  <c r="AV5926" i="1"/>
  <c r="E5926" i="1"/>
  <c r="F5926" i="1" s="1"/>
  <c r="AV5925" i="1"/>
  <c r="E5925" i="1"/>
  <c r="F5925" i="1" s="1"/>
  <c r="AV5924" i="1"/>
  <c r="E5924" i="1"/>
  <c r="F5924" i="1" s="1"/>
  <c r="AV5923" i="1"/>
  <c r="E5923" i="1"/>
  <c r="F5923" i="1" s="1"/>
  <c r="AV5922" i="1"/>
  <c r="E5922" i="1"/>
  <c r="F5922" i="1" s="1"/>
  <c r="AV5921" i="1"/>
  <c r="E5921" i="1"/>
  <c r="F5921" i="1" s="1"/>
  <c r="AV5920" i="1"/>
  <c r="E5920" i="1"/>
  <c r="F5920" i="1" s="1"/>
  <c r="AV5919" i="1"/>
  <c r="E5919" i="1"/>
  <c r="F5919" i="1" s="1"/>
  <c r="AV5918" i="1"/>
  <c r="F5918" i="1"/>
  <c r="E5918" i="1"/>
  <c r="AV5917" i="1"/>
  <c r="E5917" i="1"/>
  <c r="F5917" i="1" s="1"/>
  <c r="AV5916" i="1"/>
  <c r="E5916" i="1"/>
  <c r="F5916" i="1" s="1"/>
  <c r="AV5915" i="1"/>
  <c r="F5915" i="1"/>
  <c r="E5915" i="1"/>
  <c r="AV5914" i="1"/>
  <c r="E5914" i="1"/>
  <c r="F5914" i="1" s="1"/>
  <c r="AV5913" i="1"/>
  <c r="E5913" i="1"/>
  <c r="F5913" i="1" s="1"/>
  <c r="AV5912" i="1"/>
  <c r="F5912" i="1"/>
  <c r="E5912" i="1"/>
  <c r="AV5911" i="1"/>
  <c r="E5911" i="1"/>
  <c r="F5911" i="1" s="1"/>
  <c r="AV5910" i="1"/>
  <c r="E5910" i="1"/>
  <c r="F5910" i="1" s="1"/>
  <c r="AV5909" i="1"/>
  <c r="E5909" i="1"/>
  <c r="F5909" i="1" s="1"/>
  <c r="AV5908" i="1"/>
  <c r="E5908" i="1"/>
  <c r="F5908" i="1" s="1"/>
  <c r="AV5907" i="1"/>
  <c r="E5907" i="1"/>
  <c r="F5907" i="1" s="1"/>
  <c r="AV5906" i="1"/>
  <c r="E5906" i="1"/>
  <c r="F5906" i="1" s="1"/>
  <c r="AV5905" i="1"/>
  <c r="E5905" i="1"/>
  <c r="F5905" i="1" s="1"/>
  <c r="AV5904" i="1"/>
  <c r="E5904" i="1"/>
  <c r="F5904" i="1" s="1"/>
  <c r="AV5903" i="1"/>
  <c r="E5903" i="1"/>
  <c r="F5903" i="1" s="1"/>
  <c r="AV5902" i="1"/>
  <c r="E5902" i="1"/>
  <c r="F5902" i="1" s="1"/>
  <c r="AV5901" i="1"/>
  <c r="E5901" i="1"/>
  <c r="F5901" i="1" s="1"/>
  <c r="AV5900" i="1"/>
  <c r="E5900" i="1"/>
  <c r="F5900" i="1" s="1"/>
  <c r="AV5899" i="1"/>
  <c r="E5899" i="1"/>
  <c r="F5899" i="1" s="1"/>
  <c r="AV5898" i="1"/>
  <c r="E5898" i="1"/>
  <c r="F5898" i="1" s="1"/>
  <c r="AV5897" i="1"/>
  <c r="E5897" i="1"/>
  <c r="F5897" i="1" s="1"/>
  <c r="AV5896" i="1"/>
  <c r="E5896" i="1"/>
  <c r="F5896" i="1" s="1"/>
  <c r="AV5895" i="1"/>
  <c r="E5895" i="1"/>
  <c r="F5895" i="1" s="1"/>
  <c r="AV5894" i="1"/>
  <c r="F5894" i="1"/>
  <c r="E5894" i="1"/>
  <c r="AV5893" i="1"/>
  <c r="E5893" i="1"/>
  <c r="F5893" i="1" s="1"/>
  <c r="AV5892" i="1"/>
  <c r="E5892" i="1"/>
  <c r="F5892" i="1" s="1"/>
  <c r="AV5891" i="1"/>
  <c r="F5891" i="1"/>
  <c r="E5891" i="1"/>
  <c r="AV5890" i="1"/>
  <c r="E5890" i="1"/>
  <c r="F5890" i="1" s="1"/>
  <c r="AV5889" i="1"/>
  <c r="E5889" i="1"/>
  <c r="F5889" i="1" s="1"/>
  <c r="AV5888" i="1"/>
  <c r="E5888" i="1"/>
  <c r="F5888" i="1" s="1"/>
  <c r="AV5887" i="1"/>
  <c r="E5887" i="1"/>
  <c r="F5887" i="1" s="1"/>
  <c r="AV5886" i="1"/>
  <c r="E5886" i="1"/>
  <c r="F5886" i="1" s="1"/>
  <c r="AV5885" i="1"/>
  <c r="E5885" i="1"/>
  <c r="F5885" i="1" s="1"/>
  <c r="AV5884" i="1"/>
  <c r="E5884" i="1"/>
  <c r="F5884" i="1" s="1"/>
  <c r="AV5883" i="1"/>
  <c r="E5883" i="1"/>
  <c r="F5883" i="1" s="1"/>
  <c r="AV5882" i="1"/>
  <c r="F5882" i="1"/>
  <c r="E5882" i="1"/>
  <c r="AV5881" i="1"/>
  <c r="E5881" i="1"/>
  <c r="F5881" i="1" s="1"/>
  <c r="AV5880" i="1"/>
  <c r="E5880" i="1"/>
  <c r="F5880" i="1" s="1"/>
  <c r="AV5879" i="1"/>
  <c r="E5879" i="1"/>
  <c r="F5879" i="1" s="1"/>
  <c r="AV5878" i="1"/>
  <c r="E5878" i="1"/>
  <c r="F5878" i="1" s="1"/>
  <c r="AV5877" i="1"/>
  <c r="E5877" i="1"/>
  <c r="F5877" i="1" s="1"/>
  <c r="AV5876" i="1"/>
  <c r="E5876" i="1"/>
  <c r="F5876" i="1" s="1"/>
  <c r="AV5875" i="1"/>
  <c r="E5875" i="1"/>
  <c r="F5875" i="1" s="1"/>
  <c r="AV5874" i="1"/>
  <c r="E5874" i="1"/>
  <c r="F5874" i="1" s="1"/>
  <c r="AV5873" i="1"/>
  <c r="E5873" i="1"/>
  <c r="F5873" i="1" s="1"/>
  <c r="AV5872" i="1"/>
  <c r="E5872" i="1"/>
  <c r="F5872" i="1" s="1"/>
  <c r="AV5871" i="1"/>
  <c r="E5871" i="1"/>
  <c r="F5871" i="1" s="1"/>
  <c r="AV5870" i="1"/>
  <c r="E5870" i="1"/>
  <c r="F5870" i="1" s="1"/>
  <c r="AV5869" i="1"/>
  <c r="E5869" i="1"/>
  <c r="F5869" i="1" s="1"/>
  <c r="AV5868" i="1"/>
  <c r="E5868" i="1"/>
  <c r="F5868" i="1" s="1"/>
  <c r="AV5867" i="1"/>
  <c r="E5867" i="1"/>
  <c r="F5867" i="1" s="1"/>
  <c r="AV5866" i="1"/>
  <c r="E5866" i="1"/>
  <c r="F5866" i="1" s="1"/>
  <c r="AV5865" i="1"/>
  <c r="E5865" i="1"/>
  <c r="F5865" i="1" s="1"/>
  <c r="AV5864" i="1"/>
  <c r="F5864" i="1"/>
  <c r="E5864" i="1"/>
  <c r="AV5863" i="1"/>
  <c r="E5863" i="1"/>
  <c r="F5863" i="1" s="1"/>
  <c r="AV5862" i="1"/>
  <c r="E5862" i="1"/>
  <c r="F5862" i="1" s="1"/>
  <c r="AV5861" i="1"/>
  <c r="F5861" i="1"/>
  <c r="E5861" i="1"/>
  <c r="AV5860" i="1"/>
  <c r="E5860" i="1"/>
  <c r="F5860" i="1" s="1"/>
  <c r="AV5859" i="1"/>
  <c r="E5859" i="1"/>
  <c r="F5859" i="1" s="1"/>
  <c r="AV5858" i="1"/>
  <c r="F5858" i="1"/>
  <c r="E5858" i="1"/>
  <c r="AV5857" i="1"/>
  <c r="E5857" i="1"/>
  <c r="F5857" i="1" s="1"/>
  <c r="AV5856" i="1"/>
  <c r="E5856" i="1"/>
  <c r="F5856" i="1" s="1"/>
  <c r="AV5855" i="1"/>
  <c r="E5855" i="1"/>
  <c r="F5855" i="1" s="1"/>
  <c r="AV5854" i="1"/>
  <c r="E5854" i="1"/>
  <c r="F5854" i="1" s="1"/>
  <c r="AV5853" i="1"/>
  <c r="E5853" i="1"/>
  <c r="F5853" i="1" s="1"/>
  <c r="AV5852" i="1"/>
  <c r="E5852" i="1"/>
  <c r="F5852" i="1" s="1"/>
  <c r="AV5851" i="1"/>
  <c r="E5851" i="1"/>
  <c r="F5851" i="1" s="1"/>
  <c r="AV5850" i="1"/>
  <c r="E5850" i="1"/>
  <c r="F5850" i="1" s="1"/>
  <c r="AV5849" i="1"/>
  <c r="E5849" i="1"/>
  <c r="F5849" i="1" s="1"/>
  <c r="AV5848" i="1"/>
  <c r="E5848" i="1"/>
  <c r="F5848" i="1" s="1"/>
  <c r="AV5847" i="1"/>
  <c r="E5847" i="1"/>
  <c r="F5847" i="1" s="1"/>
  <c r="AV5846" i="1"/>
  <c r="E5846" i="1"/>
  <c r="F5846" i="1" s="1"/>
  <c r="AV5845" i="1"/>
  <c r="E5845" i="1"/>
  <c r="F5845" i="1" s="1"/>
  <c r="AV5844" i="1"/>
  <c r="E5844" i="1"/>
  <c r="F5844" i="1" s="1"/>
  <c r="AV5843" i="1"/>
  <c r="E5843" i="1"/>
  <c r="F5843" i="1" s="1"/>
  <c r="AV5842" i="1"/>
  <c r="E5842" i="1"/>
  <c r="F5842" i="1" s="1"/>
  <c r="AV5841" i="1"/>
  <c r="E5841" i="1"/>
  <c r="F5841" i="1" s="1"/>
  <c r="AV5840" i="1"/>
  <c r="E5840" i="1"/>
  <c r="F5840" i="1" s="1"/>
  <c r="AV5839" i="1"/>
  <c r="E5839" i="1"/>
  <c r="F5839" i="1" s="1"/>
  <c r="AV5838" i="1"/>
  <c r="E5838" i="1"/>
  <c r="F5838" i="1" s="1"/>
  <c r="AV5837" i="1"/>
  <c r="F5837" i="1"/>
  <c r="E5837" i="1"/>
  <c r="AV5836" i="1"/>
  <c r="E5836" i="1"/>
  <c r="F5836" i="1" s="1"/>
  <c r="AV5835" i="1"/>
  <c r="E5835" i="1"/>
  <c r="F5835" i="1" s="1"/>
  <c r="AV5834" i="1"/>
  <c r="E5834" i="1"/>
  <c r="F5834" i="1" s="1"/>
  <c r="AV5833" i="1"/>
  <c r="E5833" i="1"/>
  <c r="F5833" i="1" s="1"/>
  <c r="AV5832" i="1"/>
  <c r="E5832" i="1"/>
  <c r="F5832" i="1" s="1"/>
  <c r="AV5831" i="1"/>
  <c r="E5831" i="1"/>
  <c r="F5831" i="1" s="1"/>
  <c r="AV5830" i="1"/>
  <c r="E5830" i="1"/>
  <c r="F5830" i="1" s="1"/>
  <c r="AV5829" i="1"/>
  <c r="E5829" i="1"/>
  <c r="F5829" i="1" s="1"/>
  <c r="AV5828" i="1"/>
  <c r="F5828" i="1"/>
  <c r="E5828" i="1"/>
  <c r="AV5827" i="1"/>
  <c r="E5827" i="1"/>
  <c r="F5827" i="1" s="1"/>
  <c r="AV5826" i="1"/>
  <c r="E5826" i="1"/>
  <c r="F5826" i="1" s="1"/>
  <c r="AV5825" i="1"/>
  <c r="F5825" i="1"/>
  <c r="E5825" i="1"/>
  <c r="AV5824" i="1"/>
  <c r="E5824" i="1"/>
  <c r="F5824" i="1" s="1"/>
  <c r="AV5823" i="1"/>
  <c r="E5823" i="1"/>
  <c r="F5823" i="1" s="1"/>
  <c r="AV5822" i="1"/>
  <c r="E5822" i="1"/>
  <c r="F5822" i="1" s="1"/>
  <c r="AV5821" i="1"/>
  <c r="E5821" i="1"/>
  <c r="F5821" i="1" s="1"/>
  <c r="AV5820" i="1"/>
  <c r="E5820" i="1"/>
  <c r="F5820" i="1" s="1"/>
  <c r="AV5819" i="1"/>
  <c r="E5819" i="1"/>
  <c r="F5819" i="1" s="1"/>
  <c r="AV5818" i="1"/>
  <c r="E5818" i="1"/>
  <c r="F5818" i="1" s="1"/>
  <c r="AV5817" i="1"/>
  <c r="E5817" i="1"/>
  <c r="F5817" i="1" s="1"/>
  <c r="AV5816" i="1"/>
  <c r="E5816" i="1"/>
  <c r="F5816" i="1" s="1"/>
  <c r="AV5815" i="1"/>
  <c r="E5815" i="1"/>
  <c r="F5815" i="1" s="1"/>
  <c r="AV5814" i="1"/>
  <c r="E5814" i="1"/>
  <c r="F5814" i="1" s="1"/>
  <c r="AV5813" i="1"/>
  <c r="E5813" i="1"/>
  <c r="F5813" i="1" s="1"/>
  <c r="AV5812" i="1"/>
  <c r="E5812" i="1"/>
  <c r="F5812" i="1" s="1"/>
  <c r="AV5811" i="1"/>
  <c r="E5811" i="1"/>
  <c r="F5811" i="1" s="1"/>
  <c r="AV5810" i="1"/>
  <c r="E5810" i="1"/>
  <c r="F5810" i="1" s="1"/>
  <c r="AV5809" i="1"/>
  <c r="E5809" i="1"/>
  <c r="F5809" i="1" s="1"/>
  <c r="AV5808" i="1"/>
  <c r="E5808" i="1"/>
  <c r="F5808" i="1" s="1"/>
  <c r="AV5807" i="1"/>
  <c r="E5807" i="1"/>
  <c r="F5807" i="1" s="1"/>
  <c r="AV5806" i="1"/>
  <c r="E5806" i="1"/>
  <c r="F5806" i="1" s="1"/>
  <c r="AV5805" i="1"/>
  <c r="E5805" i="1"/>
  <c r="F5805" i="1" s="1"/>
  <c r="AV5804" i="1"/>
  <c r="E5804" i="1"/>
  <c r="F5804" i="1" s="1"/>
  <c r="AV5803" i="1"/>
  <c r="E5803" i="1"/>
  <c r="F5803" i="1" s="1"/>
  <c r="AV5802" i="1"/>
  <c r="E5802" i="1"/>
  <c r="F5802" i="1" s="1"/>
  <c r="AV5801" i="1"/>
  <c r="F5801" i="1"/>
  <c r="E5801" i="1"/>
  <c r="AV5800" i="1"/>
  <c r="E5800" i="1"/>
  <c r="F5800" i="1" s="1"/>
  <c r="AV5799" i="1"/>
  <c r="E5799" i="1"/>
  <c r="F5799" i="1" s="1"/>
  <c r="AV5798" i="1"/>
  <c r="E5798" i="1"/>
  <c r="F5798" i="1" s="1"/>
  <c r="AV5797" i="1"/>
  <c r="E5797" i="1"/>
  <c r="F5797" i="1" s="1"/>
  <c r="AV5796" i="1"/>
  <c r="E5796" i="1"/>
  <c r="F5796" i="1" s="1"/>
  <c r="AV5795" i="1"/>
  <c r="E5795" i="1"/>
  <c r="F5795" i="1" s="1"/>
  <c r="AV5794" i="1"/>
  <c r="E5794" i="1"/>
  <c r="F5794" i="1" s="1"/>
  <c r="AV5793" i="1"/>
  <c r="E5793" i="1"/>
  <c r="F5793" i="1" s="1"/>
  <c r="AV5792" i="1"/>
  <c r="E5792" i="1"/>
  <c r="F5792" i="1" s="1"/>
  <c r="AV5791" i="1"/>
  <c r="E5791" i="1"/>
  <c r="F5791" i="1" s="1"/>
  <c r="AV5790" i="1"/>
  <c r="E5790" i="1"/>
  <c r="F5790" i="1" s="1"/>
  <c r="AV5789" i="1"/>
  <c r="E5789" i="1"/>
  <c r="F5789" i="1" s="1"/>
  <c r="AV5788" i="1"/>
  <c r="E5788" i="1"/>
  <c r="F5788" i="1" s="1"/>
  <c r="AV5787" i="1"/>
  <c r="E5787" i="1"/>
  <c r="F5787" i="1" s="1"/>
  <c r="AV5786" i="1"/>
  <c r="E5786" i="1"/>
  <c r="F5786" i="1" s="1"/>
  <c r="AV5785" i="1"/>
  <c r="E5785" i="1"/>
  <c r="F5785" i="1" s="1"/>
  <c r="AV5784" i="1"/>
  <c r="E5784" i="1"/>
  <c r="F5784" i="1" s="1"/>
  <c r="AV5783" i="1"/>
  <c r="E5783" i="1"/>
  <c r="F5783" i="1" s="1"/>
  <c r="AV5782" i="1"/>
  <c r="E5782" i="1"/>
  <c r="F5782" i="1" s="1"/>
  <c r="AV5781" i="1"/>
  <c r="E5781" i="1"/>
  <c r="F5781" i="1" s="1"/>
  <c r="AV5780" i="1"/>
  <c r="E5780" i="1"/>
  <c r="F5780" i="1" s="1"/>
  <c r="AV5779" i="1"/>
  <c r="E5779" i="1"/>
  <c r="F5779" i="1" s="1"/>
  <c r="AV5778" i="1"/>
  <c r="E5778" i="1"/>
  <c r="F5778" i="1" s="1"/>
  <c r="AV5777" i="1"/>
  <c r="E5777" i="1"/>
  <c r="F5777" i="1" s="1"/>
  <c r="AV5776" i="1"/>
  <c r="E5776" i="1"/>
  <c r="F5776" i="1" s="1"/>
  <c r="AV5775" i="1"/>
  <c r="E5775" i="1"/>
  <c r="F5775" i="1" s="1"/>
  <c r="AV5774" i="1"/>
  <c r="E5774" i="1"/>
  <c r="F5774" i="1" s="1"/>
  <c r="AV5773" i="1"/>
  <c r="E5773" i="1"/>
  <c r="F5773" i="1" s="1"/>
  <c r="AV5772" i="1"/>
  <c r="E5772" i="1"/>
  <c r="F5772" i="1" s="1"/>
  <c r="AV5771" i="1"/>
  <c r="E5771" i="1"/>
  <c r="F5771" i="1" s="1"/>
  <c r="AV5770" i="1"/>
  <c r="E5770" i="1"/>
  <c r="F5770" i="1" s="1"/>
  <c r="AV5769" i="1"/>
  <c r="E5769" i="1"/>
  <c r="F5769" i="1" s="1"/>
  <c r="AV5768" i="1"/>
  <c r="E5768" i="1"/>
  <c r="F5768" i="1" s="1"/>
  <c r="AV5767" i="1"/>
  <c r="E5767" i="1"/>
  <c r="F5767" i="1" s="1"/>
  <c r="AV5766" i="1"/>
  <c r="E5766" i="1"/>
  <c r="F5766" i="1" s="1"/>
  <c r="AV5765" i="1"/>
  <c r="E5765" i="1"/>
  <c r="F5765" i="1" s="1"/>
  <c r="AV5764" i="1"/>
  <c r="E5764" i="1"/>
  <c r="F5764" i="1" s="1"/>
  <c r="AV5763" i="1"/>
  <c r="E5763" i="1"/>
  <c r="F5763" i="1" s="1"/>
  <c r="AV5762" i="1"/>
  <c r="E5762" i="1"/>
  <c r="F5762" i="1" s="1"/>
  <c r="AV5761" i="1"/>
  <c r="E5761" i="1"/>
  <c r="F5761" i="1" s="1"/>
  <c r="AV5760" i="1"/>
  <c r="E5760" i="1"/>
  <c r="F5760" i="1" s="1"/>
  <c r="AV5759" i="1"/>
  <c r="E5759" i="1"/>
  <c r="F5759" i="1" s="1"/>
  <c r="AV5758" i="1"/>
  <c r="E5758" i="1"/>
  <c r="F5758" i="1" s="1"/>
  <c r="AV5757" i="1"/>
  <c r="E5757" i="1"/>
  <c r="F5757" i="1" s="1"/>
  <c r="AV5756" i="1"/>
  <c r="E5756" i="1"/>
  <c r="F5756" i="1" s="1"/>
  <c r="AV5755" i="1"/>
  <c r="E5755" i="1"/>
  <c r="F5755" i="1" s="1"/>
  <c r="AV5754" i="1"/>
  <c r="E5754" i="1"/>
  <c r="F5754" i="1" s="1"/>
  <c r="AV5753" i="1"/>
  <c r="E5753" i="1"/>
  <c r="F5753" i="1" s="1"/>
  <c r="AV5752" i="1"/>
  <c r="E5752" i="1"/>
  <c r="F5752" i="1" s="1"/>
  <c r="AV5751" i="1"/>
  <c r="E5751" i="1"/>
  <c r="F5751" i="1" s="1"/>
  <c r="AV5750" i="1"/>
  <c r="E5750" i="1"/>
  <c r="F5750" i="1" s="1"/>
  <c r="AV5749" i="1"/>
  <c r="E5749" i="1"/>
  <c r="F5749" i="1" s="1"/>
  <c r="AV5748" i="1"/>
  <c r="E5748" i="1"/>
  <c r="F5748" i="1" s="1"/>
  <c r="AV5747" i="1"/>
  <c r="E5747" i="1"/>
  <c r="F5747" i="1" s="1"/>
  <c r="AV5746" i="1"/>
  <c r="E5746" i="1"/>
  <c r="F5746" i="1" s="1"/>
  <c r="AV5745" i="1"/>
  <c r="E5745" i="1"/>
  <c r="F5745" i="1" s="1"/>
  <c r="AV5744" i="1"/>
  <c r="E5744" i="1"/>
  <c r="F5744" i="1" s="1"/>
  <c r="AV5743" i="1"/>
  <c r="E5743" i="1"/>
  <c r="F5743" i="1" s="1"/>
  <c r="AV5742" i="1"/>
  <c r="E5742" i="1"/>
  <c r="F5742" i="1" s="1"/>
  <c r="AV5741" i="1"/>
  <c r="E5741" i="1"/>
  <c r="F5741" i="1" s="1"/>
  <c r="AV5740" i="1"/>
  <c r="E5740" i="1"/>
  <c r="F5740" i="1" s="1"/>
  <c r="AV5739" i="1"/>
  <c r="E5739" i="1"/>
  <c r="F5739" i="1" s="1"/>
  <c r="AV5738" i="1"/>
  <c r="E5738" i="1"/>
  <c r="F5738" i="1" s="1"/>
  <c r="AV5737" i="1"/>
  <c r="E5737" i="1"/>
  <c r="F5737" i="1" s="1"/>
  <c r="AV5736" i="1"/>
  <c r="E5736" i="1"/>
  <c r="F5736" i="1" s="1"/>
  <c r="AV5735" i="1"/>
  <c r="E5735" i="1"/>
  <c r="F5735" i="1" s="1"/>
  <c r="AV5734" i="1"/>
  <c r="E5734" i="1"/>
  <c r="F5734" i="1" s="1"/>
  <c r="AV5733" i="1"/>
  <c r="E5733" i="1"/>
  <c r="F5733" i="1" s="1"/>
  <c r="AV5732" i="1"/>
  <c r="E5732" i="1"/>
  <c r="F5732" i="1" s="1"/>
  <c r="AV5731" i="1"/>
  <c r="E5731" i="1"/>
  <c r="F5731" i="1" s="1"/>
  <c r="AV5730" i="1"/>
  <c r="E5730" i="1"/>
  <c r="F5730" i="1" s="1"/>
  <c r="AV5729" i="1"/>
  <c r="E5729" i="1"/>
  <c r="F5729" i="1" s="1"/>
  <c r="AV5728" i="1"/>
  <c r="E5728" i="1"/>
  <c r="F5728" i="1" s="1"/>
  <c r="AV5727" i="1"/>
  <c r="E5727" i="1"/>
  <c r="F5727" i="1" s="1"/>
  <c r="AV5726" i="1"/>
  <c r="E5726" i="1"/>
  <c r="F5726" i="1" s="1"/>
  <c r="AV5725" i="1"/>
  <c r="E5725" i="1"/>
  <c r="F5725" i="1" s="1"/>
  <c r="AV5724" i="1"/>
  <c r="E5724" i="1"/>
  <c r="F5724" i="1" s="1"/>
  <c r="AV5723" i="1"/>
  <c r="E5723" i="1"/>
  <c r="F5723" i="1" s="1"/>
  <c r="AV5722" i="1"/>
  <c r="E5722" i="1"/>
  <c r="F5722" i="1" s="1"/>
  <c r="AV5721" i="1"/>
  <c r="E5721" i="1"/>
  <c r="F5721" i="1" s="1"/>
  <c r="AV5720" i="1"/>
  <c r="E5720" i="1"/>
  <c r="F5720" i="1" s="1"/>
  <c r="AV5719" i="1"/>
  <c r="E5719" i="1"/>
  <c r="F5719" i="1" s="1"/>
  <c r="AV5718" i="1"/>
  <c r="E5718" i="1"/>
  <c r="F5718" i="1" s="1"/>
  <c r="AV5717" i="1"/>
  <c r="E5717" i="1"/>
  <c r="F5717" i="1" s="1"/>
  <c r="AV5716" i="1"/>
  <c r="E5716" i="1"/>
  <c r="F5716" i="1" s="1"/>
  <c r="AV5715" i="1"/>
  <c r="E5715" i="1"/>
  <c r="F5715" i="1" s="1"/>
  <c r="AV5714" i="1"/>
  <c r="E5714" i="1"/>
  <c r="F5714" i="1" s="1"/>
  <c r="AV5713" i="1"/>
  <c r="E5713" i="1"/>
  <c r="F5713" i="1" s="1"/>
  <c r="AV5712" i="1"/>
  <c r="E5712" i="1"/>
  <c r="F5712" i="1" s="1"/>
  <c r="AV5711" i="1"/>
  <c r="E5711" i="1"/>
  <c r="F5711" i="1" s="1"/>
  <c r="AV5710" i="1"/>
  <c r="E5710" i="1"/>
  <c r="F5710" i="1" s="1"/>
  <c r="AV5709" i="1"/>
  <c r="E5709" i="1"/>
  <c r="F5709" i="1" s="1"/>
  <c r="AV5708" i="1"/>
  <c r="E5708" i="1"/>
  <c r="F5708" i="1" s="1"/>
  <c r="AV5707" i="1"/>
  <c r="E5707" i="1"/>
  <c r="F5707" i="1" s="1"/>
  <c r="AV5706" i="1"/>
  <c r="E5706" i="1"/>
  <c r="F5706" i="1" s="1"/>
  <c r="AV5705" i="1"/>
  <c r="E5705" i="1"/>
  <c r="F5705" i="1" s="1"/>
  <c r="AV5704" i="1"/>
  <c r="E5704" i="1"/>
  <c r="F5704" i="1" s="1"/>
  <c r="AV5703" i="1"/>
  <c r="E5703" i="1"/>
  <c r="F5703" i="1" s="1"/>
  <c r="AV5702" i="1"/>
  <c r="E5702" i="1"/>
  <c r="F5702" i="1" s="1"/>
  <c r="AV5701" i="1"/>
  <c r="E5701" i="1"/>
  <c r="F5701" i="1" s="1"/>
  <c r="AV5700" i="1"/>
  <c r="E5700" i="1"/>
  <c r="F5700" i="1" s="1"/>
  <c r="AV5699" i="1"/>
  <c r="E5699" i="1"/>
  <c r="F5699" i="1" s="1"/>
  <c r="AV5698" i="1"/>
  <c r="E5698" i="1"/>
  <c r="F5698" i="1" s="1"/>
  <c r="AV5697" i="1"/>
  <c r="E5697" i="1"/>
  <c r="F5697" i="1" s="1"/>
  <c r="AV5696" i="1"/>
  <c r="E5696" i="1"/>
  <c r="F5696" i="1" s="1"/>
  <c r="AV5695" i="1"/>
  <c r="E5695" i="1"/>
  <c r="F5695" i="1" s="1"/>
  <c r="AV5694" i="1"/>
  <c r="E5694" i="1"/>
  <c r="F5694" i="1" s="1"/>
  <c r="AV5693" i="1"/>
  <c r="E5693" i="1"/>
  <c r="F5693" i="1" s="1"/>
  <c r="AV5692" i="1"/>
  <c r="E5692" i="1"/>
  <c r="F5692" i="1" s="1"/>
  <c r="AV5691" i="1"/>
  <c r="E5691" i="1"/>
  <c r="F5691" i="1" s="1"/>
  <c r="AV5690" i="1"/>
  <c r="E5690" i="1"/>
  <c r="F5690" i="1" s="1"/>
  <c r="AV5689" i="1"/>
  <c r="E5689" i="1"/>
  <c r="F5689" i="1" s="1"/>
  <c r="AV5688" i="1"/>
  <c r="E5688" i="1"/>
  <c r="F5688" i="1" s="1"/>
  <c r="AV5687" i="1"/>
  <c r="E5687" i="1"/>
  <c r="F5687" i="1" s="1"/>
  <c r="AV5686" i="1"/>
  <c r="E5686" i="1"/>
  <c r="F5686" i="1" s="1"/>
  <c r="AV5685" i="1"/>
  <c r="E5685" i="1"/>
  <c r="F5685" i="1" s="1"/>
  <c r="AV5684" i="1"/>
  <c r="E5684" i="1"/>
  <c r="F5684" i="1" s="1"/>
  <c r="AV5683" i="1"/>
  <c r="E5683" i="1"/>
  <c r="F5683" i="1" s="1"/>
  <c r="AV5682" i="1"/>
  <c r="E5682" i="1"/>
  <c r="F5682" i="1" s="1"/>
  <c r="AV5681" i="1"/>
  <c r="E5681" i="1"/>
  <c r="F5681" i="1" s="1"/>
  <c r="AV5680" i="1"/>
  <c r="E5680" i="1"/>
  <c r="F5680" i="1" s="1"/>
  <c r="AV5679" i="1"/>
  <c r="E5679" i="1"/>
  <c r="F5679" i="1" s="1"/>
  <c r="AV5678" i="1"/>
  <c r="E5678" i="1"/>
  <c r="F5678" i="1" s="1"/>
  <c r="AV5677" i="1"/>
  <c r="E5677" i="1"/>
  <c r="F5677" i="1" s="1"/>
  <c r="AV5676" i="1"/>
  <c r="E5676" i="1"/>
  <c r="F5676" i="1" s="1"/>
  <c r="AV5675" i="1"/>
  <c r="E5675" i="1"/>
  <c r="F5675" i="1" s="1"/>
  <c r="AV5674" i="1"/>
  <c r="E5674" i="1"/>
  <c r="F5674" i="1" s="1"/>
  <c r="AV5673" i="1"/>
  <c r="E5673" i="1"/>
  <c r="F5673" i="1" s="1"/>
  <c r="AV5672" i="1"/>
  <c r="E5672" i="1"/>
  <c r="F5672" i="1" s="1"/>
  <c r="AV5671" i="1"/>
  <c r="E5671" i="1"/>
  <c r="F5671" i="1" s="1"/>
  <c r="AV5670" i="1"/>
  <c r="E5670" i="1"/>
  <c r="F5670" i="1" s="1"/>
  <c r="AV5669" i="1"/>
  <c r="E5669" i="1"/>
  <c r="F5669" i="1" s="1"/>
  <c r="AV5668" i="1"/>
  <c r="E5668" i="1"/>
  <c r="F5668" i="1" s="1"/>
  <c r="AV5667" i="1"/>
  <c r="E5667" i="1"/>
  <c r="F5667" i="1" s="1"/>
  <c r="AV5666" i="1"/>
  <c r="E5666" i="1"/>
  <c r="F5666" i="1" s="1"/>
  <c r="AV5665" i="1"/>
  <c r="E5665" i="1"/>
  <c r="F5665" i="1" s="1"/>
  <c r="AV5664" i="1"/>
  <c r="E5664" i="1"/>
  <c r="F5664" i="1" s="1"/>
  <c r="AV5663" i="1"/>
  <c r="E5663" i="1"/>
  <c r="F5663" i="1" s="1"/>
  <c r="AV5662" i="1"/>
  <c r="E5662" i="1"/>
  <c r="F5662" i="1" s="1"/>
  <c r="AV5661" i="1"/>
  <c r="E5661" i="1"/>
  <c r="F5661" i="1" s="1"/>
  <c r="AV5660" i="1"/>
  <c r="E5660" i="1"/>
  <c r="F5660" i="1" s="1"/>
  <c r="AV5659" i="1"/>
  <c r="E5659" i="1"/>
  <c r="F5659" i="1" s="1"/>
  <c r="AV5658" i="1"/>
  <c r="E5658" i="1"/>
  <c r="F5658" i="1" s="1"/>
  <c r="AV5657" i="1"/>
  <c r="E5657" i="1"/>
  <c r="F5657" i="1" s="1"/>
  <c r="AV5656" i="1"/>
  <c r="E5656" i="1"/>
  <c r="F5656" i="1" s="1"/>
  <c r="AV5655" i="1"/>
  <c r="E5655" i="1"/>
  <c r="F5655" i="1" s="1"/>
  <c r="AV5654" i="1"/>
  <c r="E5654" i="1"/>
  <c r="F5654" i="1" s="1"/>
  <c r="AV5653" i="1"/>
  <c r="E5653" i="1"/>
  <c r="F5653" i="1" s="1"/>
  <c r="AV5652" i="1"/>
  <c r="E5652" i="1"/>
  <c r="F5652" i="1" s="1"/>
  <c r="AV5651" i="1"/>
  <c r="E5651" i="1"/>
  <c r="F5651" i="1" s="1"/>
  <c r="AV5650" i="1"/>
  <c r="E5650" i="1"/>
  <c r="F5650" i="1" s="1"/>
  <c r="AV5649" i="1"/>
  <c r="E5649" i="1"/>
  <c r="F5649" i="1" s="1"/>
  <c r="AV5648" i="1"/>
  <c r="E5648" i="1"/>
  <c r="F5648" i="1" s="1"/>
  <c r="AV5647" i="1"/>
  <c r="E5647" i="1"/>
  <c r="F5647" i="1" s="1"/>
  <c r="AV5646" i="1"/>
  <c r="E5646" i="1"/>
  <c r="F5646" i="1" s="1"/>
  <c r="AV5645" i="1"/>
  <c r="E5645" i="1"/>
  <c r="F5645" i="1" s="1"/>
  <c r="AV5644" i="1"/>
  <c r="E5644" i="1"/>
  <c r="F5644" i="1" s="1"/>
  <c r="AV5643" i="1"/>
  <c r="E5643" i="1"/>
  <c r="F5643" i="1" s="1"/>
  <c r="AV5642" i="1"/>
  <c r="E5642" i="1"/>
  <c r="F5642" i="1" s="1"/>
  <c r="AV5641" i="1"/>
  <c r="E5641" i="1"/>
  <c r="F5641" i="1" s="1"/>
  <c r="AV5640" i="1"/>
  <c r="E5640" i="1"/>
  <c r="F5640" i="1" s="1"/>
  <c r="AV5639" i="1"/>
  <c r="E5639" i="1"/>
  <c r="F5639" i="1" s="1"/>
  <c r="AV5638" i="1"/>
  <c r="E5638" i="1"/>
  <c r="F5638" i="1" s="1"/>
  <c r="AV5637" i="1"/>
  <c r="E5637" i="1"/>
  <c r="F5637" i="1" s="1"/>
  <c r="AV5636" i="1"/>
  <c r="E5636" i="1"/>
  <c r="F5636" i="1" s="1"/>
  <c r="AV5635" i="1"/>
  <c r="E5635" i="1"/>
  <c r="F5635" i="1" s="1"/>
  <c r="AV5634" i="1"/>
  <c r="E5634" i="1"/>
  <c r="F5634" i="1" s="1"/>
  <c r="AV5633" i="1"/>
  <c r="E5633" i="1"/>
  <c r="F5633" i="1" s="1"/>
  <c r="AV5632" i="1"/>
  <c r="E5632" i="1"/>
  <c r="F5632" i="1" s="1"/>
  <c r="AV5631" i="1"/>
  <c r="E5631" i="1"/>
  <c r="F5631" i="1" s="1"/>
  <c r="AV5630" i="1"/>
  <c r="E5630" i="1"/>
  <c r="F5630" i="1" s="1"/>
  <c r="AV5629" i="1"/>
  <c r="E5629" i="1"/>
  <c r="F5629" i="1" s="1"/>
  <c r="AV5628" i="1"/>
  <c r="E5628" i="1"/>
  <c r="F5628" i="1" s="1"/>
  <c r="AV5627" i="1"/>
  <c r="E5627" i="1"/>
  <c r="F5627" i="1" s="1"/>
  <c r="AV5626" i="1"/>
  <c r="E5626" i="1"/>
  <c r="F5626" i="1" s="1"/>
  <c r="AV5625" i="1"/>
  <c r="E5625" i="1"/>
  <c r="F5625" i="1" s="1"/>
  <c r="AV5624" i="1"/>
  <c r="E5624" i="1"/>
  <c r="F5624" i="1" s="1"/>
  <c r="AV5623" i="1"/>
  <c r="E5623" i="1"/>
  <c r="F5623" i="1" s="1"/>
  <c r="AV5622" i="1"/>
  <c r="E5622" i="1"/>
  <c r="F5622" i="1" s="1"/>
  <c r="AV5621" i="1"/>
  <c r="E5621" i="1"/>
  <c r="F5621" i="1" s="1"/>
  <c r="AV5620" i="1"/>
  <c r="E5620" i="1"/>
  <c r="F5620" i="1" s="1"/>
  <c r="AV5619" i="1"/>
  <c r="E5619" i="1"/>
  <c r="F5619" i="1" s="1"/>
  <c r="AV5618" i="1"/>
  <c r="E5618" i="1"/>
  <c r="F5618" i="1" s="1"/>
  <c r="AV5617" i="1"/>
  <c r="E5617" i="1"/>
  <c r="F5617" i="1" s="1"/>
  <c r="AV5616" i="1"/>
  <c r="E5616" i="1"/>
  <c r="F5616" i="1" s="1"/>
  <c r="AV5615" i="1"/>
  <c r="E5615" i="1"/>
  <c r="F5615" i="1" s="1"/>
  <c r="AV5614" i="1"/>
  <c r="E5614" i="1"/>
  <c r="F5614" i="1" s="1"/>
  <c r="AV5613" i="1"/>
  <c r="E5613" i="1"/>
  <c r="F5613" i="1" s="1"/>
  <c r="AV5612" i="1"/>
  <c r="E5612" i="1"/>
  <c r="F5612" i="1" s="1"/>
  <c r="AV5611" i="1"/>
  <c r="E5611" i="1"/>
  <c r="F5611" i="1" s="1"/>
  <c r="AV5610" i="1"/>
  <c r="E5610" i="1"/>
  <c r="F5610" i="1" s="1"/>
  <c r="AV5609" i="1"/>
  <c r="E5609" i="1"/>
  <c r="F5609" i="1" s="1"/>
  <c r="AV5608" i="1"/>
  <c r="E5608" i="1"/>
  <c r="F5608" i="1" s="1"/>
  <c r="AV5607" i="1"/>
  <c r="E5607" i="1"/>
  <c r="F5607" i="1" s="1"/>
  <c r="AV5606" i="1"/>
  <c r="E5606" i="1"/>
  <c r="F5606" i="1" s="1"/>
  <c r="AV5605" i="1"/>
  <c r="E5605" i="1"/>
  <c r="F5605" i="1" s="1"/>
  <c r="AV5604" i="1"/>
  <c r="E5604" i="1"/>
  <c r="F5604" i="1" s="1"/>
  <c r="AV5603" i="1"/>
  <c r="E5603" i="1"/>
  <c r="F5603" i="1" s="1"/>
  <c r="AV5602" i="1"/>
  <c r="E5602" i="1"/>
  <c r="F5602" i="1" s="1"/>
  <c r="AV5601" i="1"/>
  <c r="E5601" i="1"/>
  <c r="F5601" i="1" s="1"/>
  <c r="AV5600" i="1"/>
  <c r="E5600" i="1"/>
  <c r="F5600" i="1" s="1"/>
  <c r="AV5599" i="1"/>
  <c r="E5599" i="1"/>
  <c r="F5599" i="1" s="1"/>
  <c r="AV5598" i="1"/>
  <c r="E5598" i="1"/>
  <c r="F5598" i="1" s="1"/>
  <c r="AV5597" i="1"/>
  <c r="E5597" i="1"/>
  <c r="F5597" i="1" s="1"/>
  <c r="AV5596" i="1"/>
  <c r="E5596" i="1"/>
  <c r="F5596" i="1" s="1"/>
  <c r="AV5595" i="1"/>
  <c r="E5595" i="1"/>
  <c r="F5595" i="1" s="1"/>
  <c r="AV5594" i="1"/>
  <c r="E5594" i="1"/>
  <c r="F5594" i="1" s="1"/>
  <c r="AV5593" i="1"/>
  <c r="E5593" i="1"/>
  <c r="F5593" i="1" s="1"/>
  <c r="AV5592" i="1"/>
  <c r="E5592" i="1"/>
  <c r="F5592" i="1" s="1"/>
  <c r="AV5591" i="1"/>
  <c r="E5591" i="1"/>
  <c r="F5591" i="1" s="1"/>
  <c r="AV5590" i="1"/>
  <c r="E5590" i="1"/>
  <c r="F5590" i="1" s="1"/>
  <c r="AV5589" i="1"/>
  <c r="E5589" i="1"/>
  <c r="F5589" i="1" s="1"/>
  <c r="AV5588" i="1"/>
  <c r="E5588" i="1"/>
  <c r="F5588" i="1" s="1"/>
  <c r="AV5587" i="1"/>
  <c r="E5587" i="1"/>
  <c r="F5587" i="1" s="1"/>
  <c r="AV5586" i="1"/>
  <c r="E5586" i="1"/>
  <c r="F5586" i="1" s="1"/>
  <c r="AV5585" i="1"/>
  <c r="E5585" i="1"/>
  <c r="F5585" i="1" s="1"/>
  <c r="AV5584" i="1"/>
  <c r="E5584" i="1"/>
  <c r="F5584" i="1" s="1"/>
  <c r="AV5583" i="1"/>
  <c r="E5583" i="1"/>
  <c r="F5583" i="1" s="1"/>
  <c r="AV5582" i="1"/>
  <c r="E5582" i="1"/>
  <c r="F5582" i="1" s="1"/>
  <c r="AV5581" i="1"/>
  <c r="E5581" i="1"/>
  <c r="F5581" i="1" s="1"/>
  <c r="AV5580" i="1"/>
  <c r="E5580" i="1"/>
  <c r="F5580" i="1" s="1"/>
  <c r="AV5579" i="1"/>
  <c r="E5579" i="1"/>
  <c r="F5579" i="1" s="1"/>
  <c r="AV5578" i="1"/>
  <c r="E5578" i="1"/>
  <c r="F5578" i="1" s="1"/>
  <c r="AV5577" i="1"/>
  <c r="E5577" i="1"/>
  <c r="F5577" i="1" s="1"/>
  <c r="AV5576" i="1"/>
  <c r="E5576" i="1"/>
  <c r="F5576" i="1" s="1"/>
  <c r="AV5575" i="1"/>
  <c r="E5575" i="1"/>
  <c r="F5575" i="1" s="1"/>
  <c r="AV5574" i="1"/>
  <c r="E5574" i="1"/>
  <c r="F5574" i="1" s="1"/>
  <c r="AV5573" i="1"/>
  <c r="E5573" i="1"/>
  <c r="F5573" i="1" s="1"/>
  <c r="AV5572" i="1"/>
  <c r="E5572" i="1"/>
  <c r="F5572" i="1" s="1"/>
  <c r="AV5571" i="1"/>
  <c r="E5571" i="1"/>
  <c r="F5571" i="1" s="1"/>
  <c r="AV5570" i="1"/>
  <c r="E5570" i="1"/>
  <c r="F5570" i="1" s="1"/>
  <c r="AV5569" i="1"/>
  <c r="E5569" i="1"/>
  <c r="F5569" i="1" s="1"/>
  <c r="AV5568" i="1"/>
  <c r="E5568" i="1"/>
  <c r="F5568" i="1" s="1"/>
  <c r="AV5567" i="1"/>
  <c r="E5567" i="1"/>
  <c r="F5567" i="1" s="1"/>
  <c r="AV5566" i="1"/>
  <c r="E5566" i="1"/>
  <c r="F5566" i="1" s="1"/>
  <c r="AV5565" i="1"/>
  <c r="E5565" i="1"/>
  <c r="F5565" i="1" s="1"/>
  <c r="AV5564" i="1"/>
  <c r="E5564" i="1"/>
  <c r="F5564" i="1" s="1"/>
  <c r="AV5563" i="1"/>
  <c r="E5563" i="1"/>
  <c r="F5563" i="1" s="1"/>
  <c r="AV5562" i="1"/>
  <c r="E5562" i="1"/>
  <c r="F5562" i="1" s="1"/>
  <c r="AV5561" i="1"/>
  <c r="E5561" i="1"/>
  <c r="F5561" i="1" s="1"/>
  <c r="AV5560" i="1"/>
  <c r="E5560" i="1"/>
  <c r="F5560" i="1" s="1"/>
  <c r="AV5559" i="1"/>
  <c r="E5559" i="1"/>
  <c r="F5559" i="1" s="1"/>
  <c r="AV5558" i="1"/>
  <c r="E5558" i="1"/>
  <c r="F5558" i="1" s="1"/>
  <c r="AV5557" i="1"/>
  <c r="E5557" i="1"/>
  <c r="F5557" i="1" s="1"/>
  <c r="AV5556" i="1"/>
  <c r="E5556" i="1"/>
  <c r="F5556" i="1" s="1"/>
  <c r="AV5555" i="1"/>
  <c r="E5555" i="1"/>
  <c r="F5555" i="1" s="1"/>
  <c r="AV5554" i="1"/>
  <c r="E5554" i="1"/>
  <c r="F5554" i="1" s="1"/>
  <c r="AV5553" i="1"/>
  <c r="E5553" i="1"/>
  <c r="F5553" i="1" s="1"/>
  <c r="AV5552" i="1"/>
  <c r="E5552" i="1"/>
  <c r="F5552" i="1" s="1"/>
  <c r="AV5551" i="1"/>
  <c r="E5551" i="1"/>
  <c r="F5551" i="1" s="1"/>
  <c r="AV5550" i="1"/>
  <c r="E5550" i="1"/>
  <c r="F5550" i="1" s="1"/>
  <c r="AV5549" i="1"/>
  <c r="E5549" i="1"/>
  <c r="F5549" i="1" s="1"/>
  <c r="AV5548" i="1"/>
  <c r="E5548" i="1"/>
  <c r="F5548" i="1" s="1"/>
  <c r="AV5547" i="1"/>
  <c r="E5547" i="1"/>
  <c r="F5547" i="1" s="1"/>
  <c r="AV5546" i="1"/>
  <c r="E5546" i="1"/>
  <c r="F5546" i="1" s="1"/>
  <c r="AV5545" i="1"/>
  <c r="E5545" i="1"/>
  <c r="F5545" i="1" s="1"/>
  <c r="AV5544" i="1"/>
  <c r="E5544" i="1"/>
  <c r="F5544" i="1" s="1"/>
  <c r="AV5543" i="1"/>
  <c r="E5543" i="1"/>
  <c r="F5543" i="1" s="1"/>
  <c r="AV5542" i="1"/>
  <c r="E5542" i="1"/>
  <c r="F5542" i="1" s="1"/>
  <c r="AV5541" i="1"/>
  <c r="E5541" i="1"/>
  <c r="F5541" i="1" s="1"/>
  <c r="AV5540" i="1"/>
  <c r="E5540" i="1"/>
  <c r="F5540" i="1" s="1"/>
  <c r="AV5539" i="1"/>
  <c r="E5539" i="1"/>
  <c r="F5539" i="1" s="1"/>
  <c r="AV5538" i="1"/>
  <c r="E5538" i="1"/>
  <c r="F5538" i="1" s="1"/>
  <c r="AV5537" i="1"/>
  <c r="E5537" i="1"/>
  <c r="F5537" i="1" s="1"/>
  <c r="AV5536" i="1"/>
  <c r="E5536" i="1"/>
  <c r="F5536" i="1" s="1"/>
  <c r="AV5535" i="1"/>
  <c r="E5535" i="1"/>
  <c r="F5535" i="1" s="1"/>
  <c r="AV5534" i="1"/>
  <c r="E5534" i="1"/>
  <c r="F5534" i="1" s="1"/>
  <c r="AV5533" i="1"/>
  <c r="E5533" i="1"/>
  <c r="F5533" i="1" s="1"/>
  <c r="AV5532" i="1"/>
  <c r="E5532" i="1"/>
  <c r="F5532" i="1" s="1"/>
  <c r="AV5531" i="1"/>
  <c r="E5531" i="1"/>
  <c r="F5531" i="1" s="1"/>
  <c r="AV5530" i="1"/>
  <c r="E5530" i="1"/>
  <c r="F5530" i="1" s="1"/>
  <c r="AV5529" i="1"/>
  <c r="E5529" i="1"/>
  <c r="F5529" i="1" s="1"/>
  <c r="AV5528" i="1"/>
  <c r="E5528" i="1"/>
  <c r="F5528" i="1" s="1"/>
  <c r="AV5527" i="1"/>
  <c r="E5527" i="1"/>
  <c r="F5527" i="1" s="1"/>
  <c r="AV5526" i="1"/>
  <c r="E5526" i="1"/>
  <c r="F5526" i="1" s="1"/>
  <c r="AV5525" i="1"/>
  <c r="E5525" i="1"/>
  <c r="F5525" i="1" s="1"/>
  <c r="AV5524" i="1"/>
  <c r="E5524" i="1"/>
  <c r="F5524" i="1" s="1"/>
  <c r="AV5523" i="1"/>
  <c r="E5523" i="1"/>
  <c r="F5523" i="1" s="1"/>
  <c r="AV5522" i="1"/>
  <c r="E5522" i="1"/>
  <c r="F5522" i="1" s="1"/>
  <c r="AV5521" i="1"/>
  <c r="E5521" i="1"/>
  <c r="F5521" i="1" s="1"/>
  <c r="AV5520" i="1"/>
  <c r="E5520" i="1"/>
  <c r="F5520" i="1" s="1"/>
  <c r="AV5519" i="1"/>
  <c r="E5519" i="1"/>
  <c r="F5519" i="1" s="1"/>
  <c r="AV5518" i="1"/>
  <c r="E5518" i="1"/>
  <c r="F5518" i="1" s="1"/>
  <c r="AV5517" i="1"/>
  <c r="E5517" i="1"/>
  <c r="F5517" i="1" s="1"/>
  <c r="AV5516" i="1"/>
  <c r="E5516" i="1"/>
  <c r="F5516" i="1" s="1"/>
  <c r="AV5515" i="1"/>
  <c r="E5515" i="1"/>
  <c r="F5515" i="1" s="1"/>
  <c r="AV5514" i="1"/>
  <c r="E5514" i="1"/>
  <c r="F5514" i="1" s="1"/>
  <c r="AV5513" i="1"/>
  <c r="E5513" i="1"/>
  <c r="F5513" i="1" s="1"/>
  <c r="AV5512" i="1"/>
  <c r="E5512" i="1"/>
  <c r="F5512" i="1" s="1"/>
  <c r="AV5511" i="1"/>
  <c r="E5511" i="1"/>
  <c r="F5511" i="1" s="1"/>
  <c r="AV5510" i="1"/>
  <c r="E5510" i="1"/>
  <c r="F5510" i="1" s="1"/>
  <c r="AV5509" i="1"/>
  <c r="E5509" i="1"/>
  <c r="F5509" i="1" s="1"/>
  <c r="AV5508" i="1"/>
  <c r="E5508" i="1"/>
  <c r="F5508" i="1" s="1"/>
  <c r="AV5507" i="1"/>
  <c r="E5507" i="1"/>
  <c r="F5507" i="1" s="1"/>
  <c r="AV5506" i="1"/>
  <c r="E5506" i="1"/>
  <c r="F5506" i="1" s="1"/>
  <c r="AV5505" i="1"/>
  <c r="E5505" i="1"/>
  <c r="F5505" i="1" s="1"/>
  <c r="AV5504" i="1"/>
  <c r="E5504" i="1"/>
  <c r="F5504" i="1" s="1"/>
  <c r="AV5503" i="1"/>
  <c r="E5503" i="1"/>
  <c r="F5503" i="1" s="1"/>
  <c r="AV5502" i="1"/>
  <c r="E5502" i="1"/>
  <c r="F5502" i="1" s="1"/>
  <c r="AV5501" i="1"/>
  <c r="E5501" i="1"/>
  <c r="F5501" i="1" s="1"/>
  <c r="AV5500" i="1"/>
  <c r="E5500" i="1"/>
  <c r="F5500" i="1" s="1"/>
  <c r="AV5499" i="1"/>
  <c r="E5499" i="1"/>
  <c r="F5499" i="1" s="1"/>
  <c r="AV5498" i="1"/>
  <c r="E5498" i="1"/>
  <c r="F5498" i="1" s="1"/>
  <c r="AV5497" i="1"/>
  <c r="E5497" i="1"/>
  <c r="F5497" i="1" s="1"/>
  <c r="AV5496" i="1"/>
  <c r="E5496" i="1"/>
  <c r="F5496" i="1" s="1"/>
  <c r="AV5495" i="1"/>
  <c r="E5495" i="1"/>
  <c r="F5495" i="1" s="1"/>
  <c r="AV5494" i="1"/>
  <c r="E5494" i="1"/>
  <c r="F5494" i="1" s="1"/>
  <c r="AV5493" i="1"/>
  <c r="E5493" i="1"/>
  <c r="F5493" i="1" s="1"/>
  <c r="AV5492" i="1"/>
  <c r="E5492" i="1"/>
  <c r="F5492" i="1" s="1"/>
  <c r="AV5491" i="1"/>
  <c r="E5491" i="1"/>
  <c r="F5491" i="1" s="1"/>
  <c r="AV5490" i="1"/>
  <c r="E5490" i="1"/>
  <c r="F5490" i="1" s="1"/>
  <c r="AV5489" i="1"/>
  <c r="E5489" i="1"/>
  <c r="F5489" i="1" s="1"/>
  <c r="AV5488" i="1"/>
  <c r="E5488" i="1"/>
  <c r="F5488" i="1" s="1"/>
  <c r="AV5487" i="1"/>
  <c r="E5487" i="1"/>
  <c r="F5487" i="1" s="1"/>
  <c r="AV5486" i="1"/>
  <c r="E5486" i="1"/>
  <c r="F5486" i="1" s="1"/>
  <c r="AV5485" i="1"/>
  <c r="E5485" i="1"/>
  <c r="F5485" i="1" s="1"/>
  <c r="AV5484" i="1"/>
  <c r="E5484" i="1"/>
  <c r="F5484" i="1" s="1"/>
  <c r="AV5483" i="1"/>
  <c r="E5483" i="1"/>
  <c r="F5483" i="1" s="1"/>
  <c r="AV5482" i="1"/>
  <c r="E5482" i="1"/>
  <c r="F5482" i="1" s="1"/>
  <c r="AV5481" i="1"/>
  <c r="E5481" i="1"/>
  <c r="F5481" i="1" s="1"/>
  <c r="AV5480" i="1"/>
  <c r="E5480" i="1"/>
  <c r="F5480" i="1" s="1"/>
  <c r="AV5479" i="1"/>
  <c r="E5479" i="1"/>
  <c r="F5479" i="1" s="1"/>
  <c r="AV5478" i="1"/>
  <c r="E5478" i="1"/>
  <c r="F5478" i="1" s="1"/>
  <c r="AV5477" i="1"/>
  <c r="E5477" i="1"/>
  <c r="F5477" i="1" s="1"/>
  <c r="AV5476" i="1"/>
  <c r="E5476" i="1"/>
  <c r="F5476" i="1" s="1"/>
  <c r="AV5475" i="1"/>
  <c r="E5475" i="1"/>
  <c r="F5475" i="1" s="1"/>
  <c r="AV5474" i="1"/>
  <c r="E5474" i="1"/>
  <c r="F5474" i="1" s="1"/>
  <c r="AV5473" i="1"/>
  <c r="E5473" i="1"/>
  <c r="F5473" i="1" s="1"/>
  <c r="AV5472" i="1"/>
  <c r="E5472" i="1"/>
  <c r="F5472" i="1" s="1"/>
  <c r="AV5471" i="1"/>
  <c r="E5471" i="1"/>
  <c r="F5471" i="1" s="1"/>
  <c r="AV5470" i="1"/>
  <c r="E5470" i="1"/>
  <c r="F5470" i="1" s="1"/>
  <c r="AV5469" i="1"/>
  <c r="E5469" i="1"/>
  <c r="F5469" i="1" s="1"/>
  <c r="AV5468" i="1"/>
  <c r="E5468" i="1"/>
  <c r="F5468" i="1" s="1"/>
  <c r="AV5467" i="1"/>
  <c r="E5467" i="1"/>
  <c r="F5467" i="1" s="1"/>
  <c r="AV5466" i="1"/>
  <c r="E5466" i="1"/>
  <c r="F5466" i="1" s="1"/>
  <c r="AV5465" i="1"/>
  <c r="E5465" i="1"/>
  <c r="F5465" i="1" s="1"/>
  <c r="AV5464" i="1"/>
  <c r="E5464" i="1"/>
  <c r="F5464" i="1" s="1"/>
  <c r="AV5463" i="1"/>
  <c r="E5463" i="1"/>
  <c r="F5463" i="1" s="1"/>
  <c r="AV5462" i="1"/>
  <c r="E5462" i="1"/>
  <c r="F5462" i="1" s="1"/>
  <c r="AV5461" i="1"/>
  <c r="E5461" i="1"/>
  <c r="F5461" i="1" s="1"/>
  <c r="AV5460" i="1"/>
  <c r="E5460" i="1"/>
  <c r="F5460" i="1" s="1"/>
  <c r="AV5459" i="1"/>
  <c r="E5459" i="1"/>
  <c r="F5459" i="1" s="1"/>
  <c r="AV5458" i="1"/>
  <c r="E5458" i="1"/>
  <c r="F5458" i="1" s="1"/>
  <c r="AV5457" i="1"/>
  <c r="E5457" i="1"/>
  <c r="F5457" i="1" s="1"/>
  <c r="AV5456" i="1"/>
  <c r="E5456" i="1"/>
  <c r="F5456" i="1" s="1"/>
  <c r="AV5455" i="1"/>
  <c r="E5455" i="1"/>
  <c r="F5455" i="1" s="1"/>
  <c r="AV5454" i="1"/>
  <c r="E5454" i="1"/>
  <c r="F5454" i="1" s="1"/>
  <c r="AV5453" i="1"/>
  <c r="E5453" i="1"/>
  <c r="F5453" i="1" s="1"/>
  <c r="AV5452" i="1"/>
  <c r="E5452" i="1"/>
  <c r="F5452" i="1" s="1"/>
  <c r="AV5451" i="1"/>
  <c r="E5451" i="1"/>
  <c r="F5451" i="1" s="1"/>
  <c r="AV5450" i="1"/>
  <c r="E5450" i="1"/>
  <c r="F5450" i="1" s="1"/>
  <c r="AV5449" i="1"/>
  <c r="E5449" i="1"/>
  <c r="F5449" i="1" s="1"/>
  <c r="AV5448" i="1"/>
  <c r="E5448" i="1"/>
  <c r="F5448" i="1" s="1"/>
  <c r="AV5447" i="1"/>
  <c r="E5447" i="1"/>
  <c r="F5447" i="1" s="1"/>
  <c r="AV5446" i="1"/>
  <c r="E5446" i="1"/>
  <c r="F5446" i="1" s="1"/>
  <c r="AV5445" i="1"/>
  <c r="E5445" i="1"/>
  <c r="F5445" i="1" s="1"/>
  <c r="AV5444" i="1"/>
  <c r="E5444" i="1"/>
  <c r="F5444" i="1" s="1"/>
  <c r="AV5443" i="1"/>
  <c r="E5443" i="1"/>
  <c r="F5443" i="1" s="1"/>
  <c r="AV5442" i="1"/>
  <c r="E5442" i="1"/>
  <c r="F5442" i="1" s="1"/>
  <c r="AV5441" i="1"/>
  <c r="E5441" i="1"/>
  <c r="F5441" i="1" s="1"/>
  <c r="AV5440" i="1"/>
  <c r="E5440" i="1"/>
  <c r="F5440" i="1" s="1"/>
  <c r="AV5439" i="1"/>
  <c r="E5439" i="1"/>
  <c r="F5439" i="1" s="1"/>
  <c r="AV5438" i="1"/>
  <c r="E5438" i="1"/>
  <c r="F5438" i="1" s="1"/>
  <c r="AV5437" i="1"/>
  <c r="E5437" i="1"/>
  <c r="F5437" i="1" s="1"/>
  <c r="AV5436" i="1"/>
  <c r="E5436" i="1"/>
  <c r="F5436" i="1" s="1"/>
  <c r="AV5435" i="1"/>
  <c r="E5435" i="1"/>
  <c r="F5435" i="1" s="1"/>
  <c r="AV5434" i="1"/>
  <c r="E5434" i="1"/>
  <c r="F5434" i="1" s="1"/>
  <c r="AV5433" i="1"/>
  <c r="E5433" i="1"/>
  <c r="F5433" i="1" s="1"/>
  <c r="AV5432" i="1"/>
  <c r="E5432" i="1"/>
  <c r="F5432" i="1" s="1"/>
  <c r="AV5431" i="1"/>
  <c r="E5431" i="1"/>
  <c r="F5431" i="1" s="1"/>
  <c r="AV5430" i="1"/>
  <c r="E5430" i="1"/>
  <c r="F5430" i="1" s="1"/>
  <c r="AV5429" i="1"/>
  <c r="E5429" i="1"/>
  <c r="F5429" i="1" s="1"/>
  <c r="AV5428" i="1"/>
  <c r="E5428" i="1"/>
  <c r="F5428" i="1" s="1"/>
  <c r="AV5427" i="1"/>
  <c r="E5427" i="1"/>
  <c r="F5427" i="1" s="1"/>
  <c r="AV5426" i="1"/>
  <c r="E5426" i="1"/>
  <c r="F5426" i="1" s="1"/>
  <c r="AV5425" i="1"/>
  <c r="E5425" i="1"/>
  <c r="F5425" i="1" s="1"/>
  <c r="AV5424" i="1"/>
  <c r="E5424" i="1"/>
  <c r="F5424" i="1" s="1"/>
  <c r="AV5423" i="1"/>
  <c r="E5423" i="1"/>
  <c r="F5423" i="1" s="1"/>
  <c r="AV5422" i="1"/>
  <c r="E5422" i="1"/>
  <c r="F5422" i="1" s="1"/>
  <c r="AV5421" i="1"/>
  <c r="E5421" i="1"/>
  <c r="F5421" i="1" s="1"/>
  <c r="AV5420" i="1"/>
  <c r="E5420" i="1"/>
  <c r="F5420" i="1" s="1"/>
  <c r="AV5419" i="1"/>
  <c r="E5419" i="1"/>
  <c r="F5419" i="1" s="1"/>
  <c r="AV5418" i="1"/>
  <c r="E5418" i="1"/>
  <c r="F5418" i="1" s="1"/>
  <c r="AV5417" i="1"/>
  <c r="E5417" i="1"/>
  <c r="F5417" i="1" s="1"/>
  <c r="AV5416" i="1"/>
  <c r="E5416" i="1"/>
  <c r="F5416" i="1" s="1"/>
  <c r="AV5415" i="1"/>
  <c r="E5415" i="1"/>
  <c r="F5415" i="1" s="1"/>
  <c r="AV5414" i="1"/>
  <c r="E5414" i="1"/>
  <c r="F5414" i="1" s="1"/>
  <c r="AV5413" i="1"/>
  <c r="E5413" i="1"/>
  <c r="F5413" i="1" s="1"/>
  <c r="AV5412" i="1"/>
  <c r="E5412" i="1"/>
  <c r="F5412" i="1" s="1"/>
  <c r="AV5411" i="1"/>
  <c r="E5411" i="1"/>
  <c r="F5411" i="1" s="1"/>
  <c r="AV5410" i="1"/>
  <c r="E5410" i="1"/>
  <c r="F5410" i="1" s="1"/>
  <c r="AV5409" i="1"/>
  <c r="E5409" i="1"/>
  <c r="F5409" i="1" s="1"/>
  <c r="AV5408" i="1"/>
  <c r="E5408" i="1"/>
  <c r="F5408" i="1" s="1"/>
  <c r="AV5407" i="1"/>
  <c r="E5407" i="1"/>
  <c r="F5407" i="1" s="1"/>
  <c r="AV5406" i="1"/>
  <c r="E5406" i="1"/>
  <c r="F5406" i="1" s="1"/>
  <c r="AV5405" i="1"/>
  <c r="E5405" i="1"/>
  <c r="F5405" i="1" s="1"/>
  <c r="AV5404" i="1"/>
  <c r="E5404" i="1"/>
  <c r="F5404" i="1" s="1"/>
  <c r="AV5403" i="1"/>
  <c r="E5403" i="1"/>
  <c r="F5403" i="1" s="1"/>
  <c r="AV5402" i="1"/>
  <c r="E5402" i="1"/>
  <c r="F5402" i="1" s="1"/>
  <c r="AV5401" i="1"/>
  <c r="E5401" i="1"/>
  <c r="F5401" i="1" s="1"/>
  <c r="AV5400" i="1"/>
  <c r="E5400" i="1"/>
  <c r="F5400" i="1" s="1"/>
  <c r="AV5399" i="1"/>
  <c r="E5399" i="1"/>
  <c r="F5399" i="1" s="1"/>
  <c r="AV5398" i="1"/>
  <c r="E5398" i="1"/>
  <c r="F5398" i="1" s="1"/>
  <c r="AV5397" i="1"/>
  <c r="E5397" i="1"/>
  <c r="F5397" i="1" s="1"/>
  <c r="AV5396" i="1"/>
  <c r="E5396" i="1"/>
  <c r="F5396" i="1" s="1"/>
  <c r="AV5395" i="1"/>
  <c r="E5395" i="1"/>
  <c r="F5395" i="1" s="1"/>
  <c r="AV5394" i="1"/>
  <c r="E5394" i="1"/>
  <c r="F5394" i="1" s="1"/>
  <c r="AV5393" i="1"/>
  <c r="E5393" i="1"/>
  <c r="F5393" i="1" s="1"/>
  <c r="AV5392" i="1"/>
  <c r="E5392" i="1"/>
  <c r="F5392" i="1" s="1"/>
  <c r="AV5391" i="1"/>
  <c r="E5391" i="1"/>
  <c r="F5391" i="1" s="1"/>
  <c r="AV5390" i="1"/>
  <c r="E5390" i="1"/>
  <c r="F5390" i="1" s="1"/>
  <c r="AV5389" i="1"/>
  <c r="E5389" i="1"/>
  <c r="F5389" i="1" s="1"/>
  <c r="AV5388" i="1"/>
  <c r="E5388" i="1"/>
  <c r="F5388" i="1" s="1"/>
  <c r="AV5387" i="1"/>
  <c r="E5387" i="1"/>
  <c r="F5387" i="1" s="1"/>
  <c r="AV5386" i="1"/>
  <c r="E5386" i="1"/>
  <c r="F5386" i="1" s="1"/>
  <c r="AV5385" i="1"/>
  <c r="E5385" i="1"/>
  <c r="F5385" i="1" s="1"/>
  <c r="AV5384" i="1"/>
  <c r="E5384" i="1"/>
  <c r="F5384" i="1" s="1"/>
  <c r="AV5383" i="1"/>
  <c r="E5383" i="1"/>
  <c r="F5383" i="1" s="1"/>
  <c r="AV5382" i="1"/>
  <c r="E5382" i="1"/>
  <c r="F5382" i="1" s="1"/>
  <c r="AV5381" i="1"/>
  <c r="E5381" i="1"/>
  <c r="F5381" i="1" s="1"/>
  <c r="AV5380" i="1"/>
  <c r="E5380" i="1"/>
  <c r="F5380" i="1" s="1"/>
  <c r="AV5379" i="1"/>
  <c r="E5379" i="1"/>
  <c r="F5379" i="1" s="1"/>
  <c r="AV5378" i="1"/>
  <c r="E5378" i="1"/>
  <c r="F5378" i="1" s="1"/>
  <c r="AV5377" i="1"/>
  <c r="E5377" i="1"/>
  <c r="F5377" i="1" s="1"/>
  <c r="AV5376" i="1"/>
  <c r="E5376" i="1"/>
  <c r="F5376" i="1" s="1"/>
  <c r="AV5375" i="1"/>
  <c r="E5375" i="1"/>
  <c r="F5375" i="1" s="1"/>
  <c r="AV5374" i="1"/>
  <c r="E5374" i="1"/>
  <c r="F5374" i="1" s="1"/>
  <c r="AV5373" i="1"/>
  <c r="E5373" i="1"/>
  <c r="F5373" i="1" s="1"/>
  <c r="AV5372" i="1"/>
  <c r="E5372" i="1"/>
  <c r="F5372" i="1" s="1"/>
  <c r="AV5371" i="1"/>
  <c r="E5371" i="1"/>
  <c r="F5371" i="1" s="1"/>
  <c r="AV5370" i="1"/>
  <c r="E5370" i="1"/>
  <c r="F5370" i="1" s="1"/>
  <c r="AV5369" i="1"/>
  <c r="E5369" i="1"/>
  <c r="F5369" i="1" s="1"/>
  <c r="AV5368" i="1"/>
  <c r="E5368" i="1"/>
  <c r="F5368" i="1" s="1"/>
  <c r="AV5367" i="1"/>
  <c r="E5367" i="1"/>
  <c r="F5367" i="1" s="1"/>
  <c r="AV5366" i="1"/>
  <c r="E5366" i="1"/>
  <c r="F5366" i="1" s="1"/>
  <c r="AV5365" i="1"/>
  <c r="E5365" i="1"/>
  <c r="F5365" i="1" s="1"/>
  <c r="AV5364" i="1"/>
  <c r="E5364" i="1"/>
  <c r="F5364" i="1" s="1"/>
  <c r="AV5363" i="1"/>
  <c r="E5363" i="1"/>
  <c r="F5363" i="1" s="1"/>
  <c r="AV5362" i="1"/>
  <c r="E5362" i="1"/>
  <c r="F5362" i="1" s="1"/>
  <c r="AV5361" i="1"/>
  <c r="E5361" i="1"/>
  <c r="F5361" i="1" s="1"/>
  <c r="AV5360" i="1"/>
  <c r="F5360" i="1"/>
  <c r="E5360" i="1"/>
  <c r="AV5359" i="1"/>
  <c r="E5359" i="1"/>
  <c r="F5359" i="1" s="1"/>
  <c r="AV5358" i="1"/>
  <c r="E5358" i="1"/>
  <c r="F5358" i="1" s="1"/>
  <c r="AV5357" i="1"/>
  <c r="E5357" i="1"/>
  <c r="F5357" i="1" s="1"/>
  <c r="AV5356" i="1"/>
  <c r="E5356" i="1"/>
  <c r="F5356" i="1" s="1"/>
  <c r="AV5355" i="1"/>
  <c r="E5355" i="1"/>
  <c r="F5355" i="1" s="1"/>
  <c r="AV5354" i="1"/>
  <c r="E5354" i="1"/>
  <c r="F5354" i="1" s="1"/>
  <c r="AV5353" i="1"/>
  <c r="E5353" i="1"/>
  <c r="F5353" i="1" s="1"/>
  <c r="AV5352" i="1"/>
  <c r="E5352" i="1"/>
  <c r="F5352" i="1" s="1"/>
  <c r="AV5351" i="1"/>
  <c r="E5351" i="1"/>
  <c r="F5351" i="1" s="1"/>
  <c r="AV5350" i="1"/>
  <c r="E5350" i="1"/>
  <c r="F5350" i="1" s="1"/>
  <c r="AV5349" i="1"/>
  <c r="E5349" i="1"/>
  <c r="F5349" i="1" s="1"/>
  <c r="AV5348" i="1"/>
  <c r="E5348" i="1"/>
  <c r="F5348" i="1" s="1"/>
  <c r="AV5347" i="1"/>
  <c r="E5347" i="1"/>
  <c r="F5347" i="1" s="1"/>
  <c r="AV5346" i="1"/>
  <c r="E5346" i="1"/>
  <c r="F5346" i="1" s="1"/>
  <c r="AV5345" i="1"/>
  <c r="E5345" i="1"/>
  <c r="F5345" i="1" s="1"/>
  <c r="AV5344" i="1"/>
  <c r="F5344" i="1"/>
  <c r="E5344" i="1"/>
  <c r="AV5343" i="1"/>
  <c r="E5343" i="1"/>
  <c r="F5343" i="1" s="1"/>
  <c r="AV5342" i="1"/>
  <c r="E5342" i="1"/>
  <c r="F5342" i="1" s="1"/>
  <c r="AV5341" i="1"/>
  <c r="E5341" i="1"/>
  <c r="F5341" i="1" s="1"/>
  <c r="AV5340" i="1"/>
  <c r="E5340" i="1"/>
  <c r="F5340" i="1" s="1"/>
  <c r="AV5339" i="1"/>
  <c r="F5339" i="1"/>
  <c r="E5339" i="1"/>
  <c r="AV5338" i="1"/>
  <c r="E5338" i="1"/>
  <c r="F5338" i="1" s="1"/>
  <c r="AV5337" i="1"/>
  <c r="E5337" i="1"/>
  <c r="F5337" i="1" s="1"/>
  <c r="AV5336" i="1"/>
  <c r="E5336" i="1"/>
  <c r="F5336" i="1" s="1"/>
  <c r="AV5335" i="1"/>
  <c r="E5335" i="1"/>
  <c r="F5335" i="1" s="1"/>
  <c r="AV5334" i="1"/>
  <c r="E5334" i="1"/>
  <c r="F5334" i="1" s="1"/>
  <c r="AV5333" i="1"/>
  <c r="E5333" i="1"/>
  <c r="F5333" i="1" s="1"/>
  <c r="AV5332" i="1"/>
  <c r="E5332" i="1"/>
  <c r="F5332" i="1" s="1"/>
  <c r="AV5331" i="1"/>
  <c r="F5331" i="1"/>
  <c r="E5331" i="1"/>
  <c r="AV5330" i="1"/>
  <c r="E5330" i="1"/>
  <c r="F5330" i="1" s="1"/>
  <c r="AV5329" i="1"/>
  <c r="E5329" i="1"/>
  <c r="F5329" i="1" s="1"/>
  <c r="AV5328" i="1"/>
  <c r="E5328" i="1"/>
  <c r="F5328" i="1" s="1"/>
  <c r="AV5327" i="1"/>
  <c r="E5327" i="1"/>
  <c r="F5327" i="1" s="1"/>
  <c r="AV5326" i="1"/>
  <c r="E5326" i="1"/>
  <c r="F5326" i="1" s="1"/>
  <c r="AV5325" i="1"/>
  <c r="E5325" i="1"/>
  <c r="F5325" i="1" s="1"/>
  <c r="AV5324" i="1"/>
  <c r="E5324" i="1"/>
  <c r="F5324" i="1" s="1"/>
  <c r="AV5323" i="1"/>
  <c r="E5323" i="1"/>
  <c r="F5323" i="1" s="1"/>
  <c r="AV5322" i="1"/>
  <c r="E5322" i="1"/>
  <c r="F5322" i="1" s="1"/>
  <c r="AV5321" i="1"/>
  <c r="F5321" i="1"/>
  <c r="E5321" i="1"/>
  <c r="AV5320" i="1"/>
  <c r="E5320" i="1"/>
  <c r="F5320" i="1" s="1"/>
  <c r="AV5319" i="1"/>
  <c r="E5319" i="1"/>
  <c r="F5319" i="1" s="1"/>
  <c r="AV5318" i="1"/>
  <c r="E5318" i="1"/>
  <c r="F5318" i="1" s="1"/>
  <c r="AV5317" i="1"/>
  <c r="E5317" i="1"/>
  <c r="F5317" i="1" s="1"/>
  <c r="AV5316" i="1"/>
  <c r="E5316" i="1"/>
  <c r="F5316" i="1" s="1"/>
  <c r="AV5315" i="1"/>
  <c r="E5315" i="1"/>
  <c r="F5315" i="1" s="1"/>
  <c r="AV5314" i="1"/>
  <c r="E5314" i="1"/>
  <c r="F5314" i="1" s="1"/>
  <c r="AV5313" i="1"/>
  <c r="F5313" i="1"/>
  <c r="E5313" i="1"/>
  <c r="AV5312" i="1"/>
  <c r="E5312" i="1"/>
  <c r="F5312" i="1" s="1"/>
  <c r="AV5311" i="1"/>
  <c r="E5311" i="1"/>
  <c r="F5311" i="1" s="1"/>
  <c r="AV5310" i="1"/>
  <c r="E5310" i="1"/>
  <c r="F5310" i="1" s="1"/>
  <c r="AV5309" i="1"/>
  <c r="F5309" i="1"/>
  <c r="E5309" i="1"/>
  <c r="AV5308" i="1"/>
  <c r="E5308" i="1"/>
  <c r="F5308" i="1" s="1"/>
  <c r="AV5307" i="1"/>
  <c r="E5307" i="1"/>
  <c r="F5307" i="1" s="1"/>
  <c r="AV5306" i="1"/>
  <c r="E5306" i="1"/>
  <c r="F5306" i="1" s="1"/>
  <c r="AV5305" i="1"/>
  <c r="E5305" i="1"/>
  <c r="F5305" i="1" s="1"/>
  <c r="AV5304" i="1"/>
  <c r="F5304" i="1"/>
  <c r="E5304" i="1"/>
  <c r="AV5303" i="1"/>
  <c r="E5303" i="1"/>
  <c r="F5303" i="1" s="1"/>
  <c r="AV5302" i="1"/>
  <c r="E5302" i="1"/>
  <c r="F5302" i="1" s="1"/>
  <c r="AV5301" i="1"/>
  <c r="E5301" i="1"/>
  <c r="F5301" i="1" s="1"/>
  <c r="AV5300" i="1"/>
  <c r="E5300" i="1"/>
  <c r="F5300" i="1" s="1"/>
  <c r="AV5299" i="1"/>
  <c r="E5299" i="1"/>
  <c r="F5299" i="1" s="1"/>
  <c r="AV5298" i="1"/>
  <c r="E5298" i="1"/>
  <c r="F5298" i="1" s="1"/>
  <c r="AV5297" i="1"/>
  <c r="E5297" i="1"/>
  <c r="F5297" i="1" s="1"/>
  <c r="AV5296" i="1"/>
  <c r="E5296" i="1"/>
  <c r="F5296" i="1" s="1"/>
  <c r="AV5295" i="1"/>
  <c r="E5295" i="1"/>
  <c r="F5295" i="1" s="1"/>
  <c r="AV5294" i="1"/>
  <c r="E5294" i="1"/>
  <c r="F5294" i="1" s="1"/>
  <c r="AV5293" i="1"/>
  <c r="E5293" i="1"/>
  <c r="F5293" i="1" s="1"/>
  <c r="AV5292" i="1"/>
  <c r="F5292" i="1"/>
  <c r="E5292" i="1"/>
  <c r="AV5291" i="1"/>
  <c r="E5291" i="1"/>
  <c r="F5291" i="1" s="1"/>
  <c r="AV5290" i="1"/>
  <c r="E5290" i="1"/>
  <c r="F5290" i="1" s="1"/>
  <c r="AV5289" i="1"/>
  <c r="E5289" i="1"/>
  <c r="F5289" i="1" s="1"/>
  <c r="AV5288" i="1"/>
  <c r="E5288" i="1"/>
  <c r="F5288" i="1" s="1"/>
  <c r="AV5287" i="1"/>
  <c r="E5287" i="1"/>
  <c r="F5287" i="1" s="1"/>
  <c r="AV5286" i="1"/>
  <c r="E5286" i="1"/>
  <c r="F5286" i="1" s="1"/>
  <c r="AV5285" i="1"/>
  <c r="E5285" i="1"/>
  <c r="F5285" i="1" s="1"/>
  <c r="AV5284" i="1"/>
  <c r="E5284" i="1"/>
  <c r="F5284" i="1" s="1"/>
  <c r="AV5283" i="1"/>
  <c r="E5283" i="1"/>
  <c r="F5283" i="1" s="1"/>
  <c r="AV5282" i="1"/>
  <c r="E5282" i="1"/>
  <c r="F5282" i="1" s="1"/>
  <c r="AV5281" i="1"/>
  <c r="E5281" i="1"/>
  <c r="F5281" i="1" s="1"/>
  <c r="AV5280" i="1"/>
  <c r="E5280" i="1"/>
  <c r="F5280" i="1" s="1"/>
  <c r="AV5279" i="1"/>
  <c r="E5279" i="1"/>
  <c r="F5279" i="1" s="1"/>
  <c r="AV5278" i="1"/>
  <c r="E5278" i="1"/>
  <c r="F5278" i="1" s="1"/>
  <c r="AV5277" i="1"/>
  <c r="E5277" i="1"/>
  <c r="F5277" i="1" s="1"/>
  <c r="AV5276" i="1"/>
  <c r="E5276" i="1"/>
  <c r="F5276" i="1" s="1"/>
  <c r="AV5275" i="1"/>
  <c r="E5275" i="1"/>
  <c r="F5275" i="1" s="1"/>
  <c r="AV5274" i="1"/>
  <c r="E5274" i="1"/>
  <c r="F5274" i="1" s="1"/>
  <c r="AV5273" i="1"/>
  <c r="E5273" i="1"/>
  <c r="F5273" i="1" s="1"/>
  <c r="AV5272" i="1"/>
  <c r="E5272" i="1"/>
  <c r="F5272" i="1" s="1"/>
  <c r="AV5271" i="1"/>
  <c r="E5271" i="1"/>
  <c r="F5271" i="1" s="1"/>
  <c r="AV5270" i="1"/>
  <c r="E5270" i="1"/>
  <c r="F5270" i="1" s="1"/>
  <c r="AV5269" i="1"/>
  <c r="E5269" i="1"/>
  <c r="F5269" i="1" s="1"/>
  <c r="AV5268" i="1"/>
  <c r="F5268" i="1"/>
  <c r="E5268" i="1"/>
  <c r="AV5267" i="1"/>
  <c r="E5267" i="1"/>
  <c r="F5267" i="1" s="1"/>
  <c r="AV5266" i="1"/>
  <c r="E5266" i="1"/>
  <c r="F5266" i="1" s="1"/>
  <c r="AV5265" i="1"/>
  <c r="E5265" i="1"/>
  <c r="F5265" i="1" s="1"/>
  <c r="AV5264" i="1"/>
  <c r="E5264" i="1"/>
  <c r="F5264" i="1" s="1"/>
  <c r="AV5263" i="1"/>
  <c r="E5263" i="1"/>
  <c r="F5263" i="1" s="1"/>
  <c r="AV5262" i="1"/>
  <c r="E5262" i="1"/>
  <c r="F5262" i="1" s="1"/>
  <c r="AV5261" i="1"/>
  <c r="E5261" i="1"/>
  <c r="F5261" i="1" s="1"/>
  <c r="AV5260" i="1"/>
  <c r="E5260" i="1"/>
  <c r="F5260" i="1" s="1"/>
  <c r="AV5259" i="1"/>
  <c r="E5259" i="1"/>
  <c r="F5259" i="1" s="1"/>
  <c r="AV5258" i="1"/>
  <c r="E5258" i="1"/>
  <c r="F5258" i="1" s="1"/>
  <c r="AV5257" i="1"/>
  <c r="E5257" i="1"/>
  <c r="F5257" i="1" s="1"/>
  <c r="AV5256" i="1"/>
  <c r="F5256" i="1"/>
  <c r="E5256" i="1"/>
  <c r="AV5255" i="1"/>
  <c r="E5255" i="1"/>
  <c r="F5255" i="1" s="1"/>
  <c r="AV5254" i="1"/>
  <c r="E5254" i="1"/>
  <c r="F5254" i="1" s="1"/>
  <c r="AV5253" i="1"/>
  <c r="E5253" i="1"/>
  <c r="F5253" i="1" s="1"/>
  <c r="AV5252" i="1"/>
  <c r="E5252" i="1"/>
  <c r="F5252" i="1" s="1"/>
  <c r="AV5251" i="1"/>
  <c r="E5251" i="1"/>
  <c r="F5251" i="1" s="1"/>
  <c r="AV5250" i="1"/>
  <c r="E5250" i="1"/>
  <c r="F5250" i="1" s="1"/>
  <c r="AV5249" i="1"/>
  <c r="E5249" i="1"/>
  <c r="F5249" i="1" s="1"/>
  <c r="AV5248" i="1"/>
  <c r="E5248" i="1"/>
  <c r="F5248" i="1" s="1"/>
  <c r="AV5247" i="1"/>
  <c r="E5247" i="1"/>
  <c r="F5247" i="1" s="1"/>
  <c r="AV5246" i="1"/>
  <c r="E5246" i="1"/>
  <c r="F5246" i="1" s="1"/>
  <c r="AV5245" i="1"/>
  <c r="E5245" i="1"/>
  <c r="F5245" i="1" s="1"/>
  <c r="AV5244" i="1"/>
  <c r="E5244" i="1"/>
  <c r="F5244" i="1" s="1"/>
  <c r="AV5243" i="1"/>
  <c r="E5243" i="1"/>
  <c r="F5243" i="1" s="1"/>
  <c r="AV5242" i="1"/>
  <c r="E5242" i="1"/>
  <c r="F5242" i="1" s="1"/>
  <c r="AV5241" i="1"/>
  <c r="E5241" i="1"/>
  <c r="F5241" i="1" s="1"/>
  <c r="AV5240" i="1"/>
  <c r="E5240" i="1"/>
  <c r="F5240" i="1" s="1"/>
  <c r="AV5239" i="1"/>
  <c r="E5239" i="1"/>
  <c r="F5239" i="1" s="1"/>
  <c r="AV5238" i="1"/>
  <c r="E5238" i="1"/>
  <c r="F5238" i="1" s="1"/>
  <c r="AV5237" i="1"/>
  <c r="E5237" i="1"/>
  <c r="F5237" i="1" s="1"/>
  <c r="AV5236" i="1"/>
  <c r="E5236" i="1"/>
  <c r="F5236" i="1" s="1"/>
  <c r="AV5235" i="1"/>
  <c r="E5235" i="1"/>
  <c r="F5235" i="1" s="1"/>
  <c r="AV5234" i="1"/>
  <c r="E5234" i="1"/>
  <c r="F5234" i="1" s="1"/>
  <c r="AV5233" i="1"/>
  <c r="E5233" i="1"/>
  <c r="F5233" i="1" s="1"/>
  <c r="AV5232" i="1"/>
  <c r="F5232" i="1"/>
  <c r="E5232" i="1"/>
  <c r="AV5231" i="1"/>
  <c r="E5231" i="1"/>
  <c r="F5231" i="1" s="1"/>
  <c r="AV5230" i="1"/>
  <c r="E5230" i="1"/>
  <c r="F5230" i="1" s="1"/>
  <c r="AV5229" i="1"/>
  <c r="E5229" i="1"/>
  <c r="F5229" i="1" s="1"/>
  <c r="AV5228" i="1"/>
  <c r="E5228" i="1"/>
  <c r="F5228" i="1" s="1"/>
  <c r="AV5227" i="1"/>
  <c r="E5227" i="1"/>
  <c r="F5227" i="1" s="1"/>
  <c r="AV5226" i="1"/>
  <c r="E5226" i="1"/>
  <c r="F5226" i="1" s="1"/>
  <c r="AV5225" i="1"/>
  <c r="E5225" i="1"/>
  <c r="F5225" i="1" s="1"/>
  <c r="AV5224" i="1"/>
  <c r="E5224" i="1"/>
  <c r="F5224" i="1" s="1"/>
  <c r="AV5223" i="1"/>
  <c r="E5223" i="1"/>
  <c r="F5223" i="1" s="1"/>
  <c r="AV5222" i="1"/>
  <c r="E5222" i="1"/>
  <c r="F5222" i="1" s="1"/>
  <c r="AV5221" i="1"/>
  <c r="E5221" i="1"/>
  <c r="F5221" i="1" s="1"/>
  <c r="AV5220" i="1"/>
  <c r="F5220" i="1"/>
  <c r="E5220" i="1"/>
  <c r="AV5219" i="1"/>
  <c r="E5219" i="1"/>
  <c r="F5219" i="1" s="1"/>
  <c r="AV5218" i="1"/>
  <c r="E5218" i="1"/>
  <c r="F5218" i="1" s="1"/>
  <c r="AV5217" i="1"/>
  <c r="E5217" i="1"/>
  <c r="F5217" i="1" s="1"/>
  <c r="AV5216" i="1"/>
  <c r="E5216" i="1"/>
  <c r="F5216" i="1" s="1"/>
  <c r="AV5215" i="1"/>
  <c r="E5215" i="1"/>
  <c r="F5215" i="1" s="1"/>
  <c r="AV5214" i="1"/>
  <c r="E5214" i="1"/>
  <c r="F5214" i="1" s="1"/>
  <c r="AV5213" i="1"/>
  <c r="E5213" i="1"/>
  <c r="F5213" i="1" s="1"/>
  <c r="AV5212" i="1"/>
  <c r="E5212" i="1"/>
  <c r="F5212" i="1" s="1"/>
  <c r="AV5211" i="1"/>
  <c r="E5211" i="1"/>
  <c r="F5211" i="1" s="1"/>
  <c r="AV5210" i="1"/>
  <c r="E5210" i="1"/>
  <c r="F5210" i="1" s="1"/>
  <c r="AV5209" i="1"/>
  <c r="E5209" i="1"/>
  <c r="F5209" i="1" s="1"/>
  <c r="AV5208" i="1"/>
  <c r="E5208" i="1"/>
  <c r="F5208" i="1" s="1"/>
  <c r="AV5207" i="1"/>
  <c r="E5207" i="1"/>
  <c r="F5207" i="1" s="1"/>
  <c r="AV5206" i="1"/>
  <c r="E5206" i="1"/>
  <c r="F5206" i="1" s="1"/>
  <c r="AV5205" i="1"/>
  <c r="E5205" i="1"/>
  <c r="F5205" i="1" s="1"/>
  <c r="AV5204" i="1"/>
  <c r="E5204" i="1"/>
  <c r="F5204" i="1" s="1"/>
  <c r="AV5203" i="1"/>
  <c r="E5203" i="1"/>
  <c r="F5203" i="1" s="1"/>
  <c r="AV5202" i="1"/>
  <c r="E5202" i="1"/>
  <c r="F5202" i="1" s="1"/>
  <c r="AV5201" i="1"/>
  <c r="E5201" i="1"/>
  <c r="F5201" i="1" s="1"/>
  <c r="AV5200" i="1"/>
  <c r="E5200" i="1"/>
  <c r="F5200" i="1" s="1"/>
  <c r="AV5199" i="1"/>
  <c r="E5199" i="1"/>
  <c r="F5199" i="1" s="1"/>
  <c r="AV5198" i="1"/>
  <c r="E5198" i="1"/>
  <c r="F5198" i="1" s="1"/>
  <c r="AV5197" i="1"/>
  <c r="E5197" i="1"/>
  <c r="F5197" i="1" s="1"/>
  <c r="AV5196" i="1"/>
  <c r="F5196" i="1"/>
  <c r="E5196" i="1"/>
  <c r="AV5195" i="1"/>
  <c r="E5195" i="1"/>
  <c r="F5195" i="1" s="1"/>
  <c r="AV5194" i="1"/>
  <c r="E5194" i="1"/>
  <c r="F5194" i="1" s="1"/>
  <c r="AV5193" i="1"/>
  <c r="E5193" i="1"/>
  <c r="F5193" i="1" s="1"/>
  <c r="AV5192" i="1"/>
  <c r="E5192" i="1"/>
  <c r="F5192" i="1" s="1"/>
  <c r="AV5191" i="1"/>
  <c r="E5191" i="1"/>
  <c r="F5191" i="1" s="1"/>
  <c r="AV5190" i="1"/>
  <c r="E5190" i="1"/>
  <c r="F5190" i="1" s="1"/>
  <c r="AV5189" i="1"/>
  <c r="E5189" i="1"/>
  <c r="F5189" i="1" s="1"/>
  <c r="AV5188" i="1"/>
  <c r="E5188" i="1"/>
  <c r="F5188" i="1" s="1"/>
  <c r="AV5187" i="1"/>
  <c r="E5187" i="1"/>
  <c r="F5187" i="1" s="1"/>
  <c r="AV5186" i="1"/>
  <c r="E5186" i="1"/>
  <c r="F5186" i="1" s="1"/>
  <c r="AV5185" i="1"/>
  <c r="E5185" i="1"/>
  <c r="F5185" i="1" s="1"/>
  <c r="AV5184" i="1"/>
  <c r="F5184" i="1"/>
  <c r="E5184" i="1"/>
  <c r="AV5183" i="1"/>
  <c r="E5183" i="1"/>
  <c r="F5183" i="1" s="1"/>
  <c r="AV5182" i="1"/>
  <c r="E5182" i="1"/>
  <c r="F5182" i="1" s="1"/>
  <c r="AV5181" i="1"/>
  <c r="E5181" i="1"/>
  <c r="F5181" i="1" s="1"/>
  <c r="AV5180" i="1"/>
  <c r="E5180" i="1"/>
  <c r="F5180" i="1" s="1"/>
  <c r="AV5179" i="1"/>
  <c r="E5179" i="1"/>
  <c r="F5179" i="1" s="1"/>
  <c r="AV5178" i="1"/>
  <c r="E5178" i="1"/>
  <c r="F5178" i="1" s="1"/>
  <c r="AV5177" i="1"/>
  <c r="E5177" i="1"/>
  <c r="F5177" i="1" s="1"/>
  <c r="AV5176" i="1"/>
  <c r="E5176" i="1"/>
  <c r="F5176" i="1" s="1"/>
  <c r="AV5175" i="1"/>
  <c r="E5175" i="1"/>
  <c r="F5175" i="1" s="1"/>
  <c r="AV5174" i="1"/>
  <c r="E5174" i="1"/>
  <c r="F5174" i="1" s="1"/>
  <c r="AV5173" i="1"/>
  <c r="E5173" i="1"/>
  <c r="F5173" i="1" s="1"/>
  <c r="AV5172" i="1"/>
  <c r="E5172" i="1"/>
  <c r="F5172" i="1" s="1"/>
  <c r="AV5171" i="1"/>
  <c r="E5171" i="1"/>
  <c r="F5171" i="1" s="1"/>
  <c r="AV5170" i="1"/>
  <c r="E5170" i="1"/>
  <c r="F5170" i="1" s="1"/>
  <c r="AV5169" i="1"/>
  <c r="E5169" i="1"/>
  <c r="F5169" i="1" s="1"/>
  <c r="AV5168" i="1"/>
  <c r="E5168" i="1"/>
  <c r="F5168" i="1" s="1"/>
  <c r="AV5167" i="1"/>
  <c r="E5167" i="1"/>
  <c r="F5167" i="1" s="1"/>
  <c r="AV5166" i="1"/>
  <c r="E5166" i="1"/>
  <c r="F5166" i="1" s="1"/>
  <c r="AV5165" i="1"/>
  <c r="E5165" i="1"/>
  <c r="F5165" i="1" s="1"/>
  <c r="AV5164" i="1"/>
  <c r="E5164" i="1"/>
  <c r="F5164" i="1" s="1"/>
  <c r="AV5163" i="1"/>
  <c r="E5163" i="1"/>
  <c r="F5163" i="1" s="1"/>
  <c r="AV5162" i="1"/>
  <c r="E5162" i="1"/>
  <c r="F5162" i="1" s="1"/>
  <c r="AV5161" i="1"/>
  <c r="E5161" i="1"/>
  <c r="F5161" i="1" s="1"/>
  <c r="AV5160" i="1"/>
  <c r="F5160" i="1"/>
  <c r="E5160" i="1"/>
  <c r="AV5159" i="1"/>
  <c r="E5159" i="1"/>
  <c r="F5159" i="1" s="1"/>
  <c r="AV5158" i="1"/>
  <c r="E5158" i="1"/>
  <c r="F5158" i="1" s="1"/>
  <c r="AV5157" i="1"/>
  <c r="E5157" i="1"/>
  <c r="F5157" i="1" s="1"/>
  <c r="AV5156" i="1"/>
  <c r="E5156" i="1"/>
  <c r="F5156" i="1" s="1"/>
  <c r="AV5155" i="1"/>
  <c r="E5155" i="1"/>
  <c r="F5155" i="1" s="1"/>
  <c r="AV5154" i="1"/>
  <c r="E5154" i="1"/>
  <c r="F5154" i="1" s="1"/>
  <c r="AV5153" i="1"/>
  <c r="E5153" i="1"/>
  <c r="F5153" i="1" s="1"/>
  <c r="AV5152" i="1"/>
  <c r="E5152" i="1"/>
  <c r="F5152" i="1" s="1"/>
  <c r="AV5151" i="1"/>
  <c r="E5151" i="1"/>
  <c r="F5151" i="1" s="1"/>
  <c r="AV5150" i="1"/>
  <c r="E5150" i="1"/>
  <c r="F5150" i="1" s="1"/>
  <c r="AV5149" i="1"/>
  <c r="E5149" i="1"/>
  <c r="F5149" i="1" s="1"/>
  <c r="AV5148" i="1"/>
  <c r="E5148" i="1"/>
  <c r="F5148" i="1" s="1"/>
  <c r="AV5147" i="1"/>
  <c r="E5147" i="1"/>
  <c r="F5147" i="1" s="1"/>
  <c r="AV5146" i="1"/>
  <c r="E5146" i="1"/>
  <c r="F5146" i="1" s="1"/>
  <c r="AV5145" i="1"/>
  <c r="E5145" i="1"/>
  <c r="F5145" i="1" s="1"/>
  <c r="AV5144" i="1"/>
  <c r="E5144" i="1"/>
  <c r="F5144" i="1" s="1"/>
  <c r="AV5143" i="1"/>
  <c r="E5143" i="1"/>
  <c r="F5143" i="1" s="1"/>
  <c r="AV5142" i="1"/>
  <c r="E5142" i="1"/>
  <c r="F5142" i="1" s="1"/>
  <c r="AV5141" i="1"/>
  <c r="E5141" i="1"/>
  <c r="F5141" i="1" s="1"/>
  <c r="AV5140" i="1"/>
  <c r="E5140" i="1"/>
  <c r="F5140" i="1" s="1"/>
  <c r="AV5139" i="1"/>
  <c r="E5139" i="1"/>
  <c r="F5139" i="1" s="1"/>
  <c r="AV5138" i="1"/>
  <c r="E5138" i="1"/>
  <c r="F5138" i="1" s="1"/>
  <c r="AV5137" i="1"/>
  <c r="E5137" i="1"/>
  <c r="F5137" i="1" s="1"/>
  <c r="AV5136" i="1"/>
  <c r="E5136" i="1"/>
  <c r="F5136" i="1" s="1"/>
  <c r="AV5135" i="1"/>
  <c r="E5135" i="1"/>
  <c r="F5135" i="1" s="1"/>
  <c r="AV5134" i="1"/>
  <c r="E5134" i="1"/>
  <c r="F5134" i="1" s="1"/>
  <c r="AV5133" i="1"/>
  <c r="E5133" i="1"/>
  <c r="F5133" i="1" s="1"/>
  <c r="AV5132" i="1"/>
  <c r="E5132" i="1"/>
  <c r="F5132" i="1" s="1"/>
  <c r="AV5131" i="1"/>
  <c r="E5131" i="1"/>
  <c r="F5131" i="1" s="1"/>
  <c r="AV5130" i="1"/>
  <c r="E5130" i="1"/>
  <c r="F5130" i="1" s="1"/>
  <c r="AV5129" i="1"/>
  <c r="E5129" i="1"/>
  <c r="F5129" i="1" s="1"/>
  <c r="AV5128" i="1"/>
  <c r="E5128" i="1"/>
  <c r="F5128" i="1" s="1"/>
  <c r="AV5127" i="1"/>
  <c r="E5127" i="1"/>
  <c r="F5127" i="1" s="1"/>
  <c r="AV5126" i="1"/>
  <c r="E5126" i="1"/>
  <c r="F5126" i="1" s="1"/>
  <c r="AV5125" i="1"/>
  <c r="E5125" i="1"/>
  <c r="F5125" i="1" s="1"/>
  <c r="AV5124" i="1"/>
  <c r="E5124" i="1"/>
  <c r="F5124" i="1" s="1"/>
  <c r="AV5123" i="1"/>
  <c r="E5123" i="1"/>
  <c r="F5123" i="1" s="1"/>
  <c r="AV5122" i="1"/>
  <c r="E5122" i="1"/>
  <c r="F5122" i="1" s="1"/>
  <c r="AV5121" i="1"/>
  <c r="E5121" i="1"/>
  <c r="F5121" i="1" s="1"/>
  <c r="AV5120" i="1"/>
  <c r="E5120" i="1"/>
  <c r="F5120" i="1" s="1"/>
  <c r="AV5119" i="1"/>
  <c r="E5119" i="1"/>
  <c r="F5119" i="1" s="1"/>
  <c r="AV5118" i="1"/>
  <c r="E5118" i="1"/>
  <c r="F5118" i="1" s="1"/>
  <c r="AV5117" i="1"/>
  <c r="E5117" i="1"/>
  <c r="F5117" i="1" s="1"/>
  <c r="AV5116" i="1"/>
  <c r="E5116" i="1"/>
  <c r="F5116" i="1" s="1"/>
  <c r="AV5115" i="1"/>
  <c r="E5115" i="1"/>
  <c r="F5115" i="1" s="1"/>
  <c r="AV5114" i="1"/>
  <c r="E5114" i="1"/>
  <c r="F5114" i="1" s="1"/>
  <c r="AV5113" i="1"/>
  <c r="E5113" i="1"/>
  <c r="F5113" i="1" s="1"/>
  <c r="AV5112" i="1"/>
  <c r="E5112" i="1"/>
  <c r="F5112" i="1" s="1"/>
  <c r="AV5111" i="1"/>
  <c r="E5111" i="1"/>
  <c r="F5111" i="1" s="1"/>
  <c r="AV5110" i="1"/>
  <c r="E5110" i="1"/>
  <c r="F5110" i="1" s="1"/>
  <c r="AV5109" i="1"/>
  <c r="E5109" i="1"/>
  <c r="F5109" i="1" s="1"/>
  <c r="AV5108" i="1"/>
  <c r="E5108" i="1"/>
  <c r="F5108" i="1" s="1"/>
  <c r="AV5107" i="1"/>
  <c r="E5107" i="1"/>
  <c r="F5107" i="1" s="1"/>
  <c r="AV5106" i="1"/>
  <c r="E5106" i="1"/>
  <c r="F5106" i="1" s="1"/>
  <c r="AV5105" i="1"/>
  <c r="E5105" i="1"/>
  <c r="F5105" i="1" s="1"/>
  <c r="AV5104" i="1"/>
  <c r="E5104" i="1"/>
  <c r="F5104" i="1" s="1"/>
  <c r="AV5103" i="1"/>
  <c r="E5103" i="1"/>
  <c r="F5103" i="1" s="1"/>
  <c r="AV5102" i="1"/>
  <c r="E5102" i="1"/>
  <c r="F5102" i="1" s="1"/>
  <c r="AV5101" i="1"/>
  <c r="E5101" i="1"/>
  <c r="F5101" i="1" s="1"/>
  <c r="AV5100" i="1"/>
  <c r="E5100" i="1"/>
  <c r="F5100" i="1" s="1"/>
  <c r="AV5099" i="1"/>
  <c r="E5099" i="1"/>
  <c r="F5099" i="1" s="1"/>
  <c r="AV5098" i="1"/>
  <c r="E5098" i="1"/>
  <c r="F5098" i="1" s="1"/>
  <c r="AV5097" i="1"/>
  <c r="E5097" i="1"/>
  <c r="F5097" i="1" s="1"/>
  <c r="AV5096" i="1"/>
  <c r="E5096" i="1"/>
  <c r="F5096" i="1" s="1"/>
  <c r="AV5095" i="1"/>
  <c r="E5095" i="1"/>
  <c r="F5095" i="1" s="1"/>
  <c r="AV5094" i="1"/>
  <c r="E5094" i="1"/>
  <c r="F5094" i="1" s="1"/>
  <c r="AV5093" i="1"/>
  <c r="E5093" i="1"/>
  <c r="F5093" i="1" s="1"/>
  <c r="AV5092" i="1"/>
  <c r="E5092" i="1"/>
  <c r="F5092" i="1" s="1"/>
  <c r="AV5091" i="1"/>
  <c r="E5091" i="1"/>
  <c r="F5091" i="1" s="1"/>
  <c r="AV5090" i="1"/>
  <c r="E5090" i="1"/>
  <c r="F5090" i="1" s="1"/>
  <c r="AV5089" i="1"/>
  <c r="E5089" i="1"/>
  <c r="F5089" i="1" s="1"/>
  <c r="AV5088" i="1"/>
  <c r="E5088" i="1"/>
  <c r="F5088" i="1" s="1"/>
  <c r="AV5087" i="1"/>
  <c r="E5087" i="1"/>
  <c r="F5087" i="1" s="1"/>
  <c r="AV5086" i="1"/>
  <c r="E5086" i="1"/>
  <c r="F5086" i="1" s="1"/>
  <c r="AV5085" i="1"/>
  <c r="E5085" i="1"/>
  <c r="F5085" i="1" s="1"/>
  <c r="AV5084" i="1"/>
  <c r="E5084" i="1"/>
  <c r="F5084" i="1" s="1"/>
  <c r="AV5083" i="1"/>
  <c r="E5083" i="1"/>
  <c r="F5083" i="1" s="1"/>
  <c r="AV5082" i="1"/>
  <c r="E5082" i="1"/>
  <c r="F5082" i="1" s="1"/>
  <c r="AV5081" i="1"/>
  <c r="E5081" i="1"/>
  <c r="F5081" i="1" s="1"/>
  <c r="AV5080" i="1"/>
  <c r="E5080" i="1"/>
  <c r="F5080" i="1" s="1"/>
  <c r="AV5079" i="1"/>
  <c r="E5079" i="1"/>
  <c r="F5079" i="1" s="1"/>
  <c r="AV5078" i="1"/>
  <c r="E5078" i="1"/>
  <c r="F5078" i="1" s="1"/>
  <c r="AV5077" i="1"/>
  <c r="E5077" i="1"/>
  <c r="F5077" i="1" s="1"/>
  <c r="AV5076" i="1"/>
  <c r="E5076" i="1"/>
  <c r="F5076" i="1" s="1"/>
  <c r="AV5075" i="1"/>
  <c r="E5075" i="1"/>
  <c r="F5075" i="1" s="1"/>
  <c r="AV5074" i="1"/>
  <c r="E5074" i="1"/>
  <c r="F5074" i="1" s="1"/>
  <c r="AV5073" i="1"/>
  <c r="E5073" i="1"/>
  <c r="F5073" i="1" s="1"/>
  <c r="AV5072" i="1"/>
  <c r="E5072" i="1"/>
  <c r="F5072" i="1" s="1"/>
  <c r="AV5071" i="1"/>
  <c r="E5071" i="1"/>
  <c r="F5071" i="1" s="1"/>
  <c r="AV5070" i="1"/>
  <c r="E5070" i="1"/>
  <c r="F5070" i="1" s="1"/>
  <c r="AV5069" i="1"/>
  <c r="E5069" i="1"/>
  <c r="F5069" i="1" s="1"/>
  <c r="AV5068" i="1"/>
  <c r="E5068" i="1"/>
  <c r="F5068" i="1" s="1"/>
  <c r="AV5067" i="1"/>
  <c r="E5067" i="1"/>
  <c r="F5067" i="1" s="1"/>
  <c r="AV5066" i="1"/>
  <c r="E5066" i="1"/>
  <c r="F5066" i="1" s="1"/>
  <c r="AV5065" i="1"/>
  <c r="E5065" i="1"/>
  <c r="F5065" i="1" s="1"/>
  <c r="AV5064" i="1"/>
  <c r="E5064" i="1"/>
  <c r="F5064" i="1" s="1"/>
  <c r="AV5063" i="1"/>
  <c r="E5063" i="1"/>
  <c r="F5063" i="1" s="1"/>
  <c r="AV5062" i="1"/>
  <c r="E5062" i="1"/>
  <c r="F5062" i="1" s="1"/>
  <c r="AV5061" i="1"/>
  <c r="E5061" i="1"/>
  <c r="F5061" i="1" s="1"/>
  <c r="AV5060" i="1"/>
  <c r="E5060" i="1"/>
  <c r="F5060" i="1" s="1"/>
  <c r="AV5059" i="1"/>
  <c r="E5059" i="1"/>
  <c r="F5059" i="1" s="1"/>
  <c r="AV5058" i="1"/>
  <c r="E5058" i="1"/>
  <c r="F5058" i="1" s="1"/>
  <c r="AV5057" i="1"/>
  <c r="E5057" i="1"/>
  <c r="F5057" i="1" s="1"/>
  <c r="AV5056" i="1"/>
  <c r="E5056" i="1"/>
  <c r="F5056" i="1" s="1"/>
  <c r="AV5055" i="1"/>
  <c r="E5055" i="1"/>
  <c r="F5055" i="1" s="1"/>
  <c r="AV5054" i="1"/>
  <c r="E5054" i="1"/>
  <c r="F5054" i="1" s="1"/>
  <c r="AV5053" i="1"/>
  <c r="E5053" i="1"/>
  <c r="F5053" i="1" s="1"/>
  <c r="AV5052" i="1"/>
  <c r="E5052" i="1"/>
  <c r="F5052" i="1" s="1"/>
  <c r="AV5051" i="1"/>
  <c r="E5051" i="1"/>
  <c r="F5051" i="1" s="1"/>
  <c r="AV5050" i="1"/>
  <c r="E5050" i="1"/>
  <c r="F5050" i="1" s="1"/>
  <c r="AV5049" i="1"/>
  <c r="E5049" i="1"/>
  <c r="F5049" i="1" s="1"/>
  <c r="AV5048" i="1"/>
  <c r="E5048" i="1"/>
  <c r="F5048" i="1" s="1"/>
  <c r="AV5047" i="1"/>
  <c r="E5047" i="1"/>
  <c r="F5047" i="1" s="1"/>
  <c r="AV5046" i="1"/>
  <c r="E5046" i="1"/>
  <c r="F5046" i="1" s="1"/>
  <c r="AV5045" i="1"/>
  <c r="E5045" i="1"/>
  <c r="F5045" i="1" s="1"/>
  <c r="AV5044" i="1"/>
  <c r="E5044" i="1"/>
  <c r="F5044" i="1" s="1"/>
  <c r="AV5043" i="1"/>
  <c r="E5043" i="1"/>
  <c r="F5043" i="1" s="1"/>
  <c r="AV5042" i="1"/>
  <c r="E5042" i="1"/>
  <c r="F5042" i="1" s="1"/>
  <c r="AV5041" i="1"/>
  <c r="E5041" i="1"/>
  <c r="F5041" i="1" s="1"/>
  <c r="AV5040" i="1"/>
  <c r="E5040" i="1"/>
  <c r="F5040" i="1" s="1"/>
  <c r="AV5039" i="1"/>
  <c r="E5039" i="1"/>
  <c r="F5039" i="1" s="1"/>
  <c r="AV5038" i="1"/>
  <c r="E5038" i="1"/>
  <c r="F5038" i="1" s="1"/>
  <c r="AV5037" i="1"/>
  <c r="E5037" i="1"/>
  <c r="F5037" i="1" s="1"/>
  <c r="AV5036" i="1"/>
  <c r="E5036" i="1"/>
  <c r="F5036" i="1" s="1"/>
  <c r="AV5035" i="1"/>
  <c r="E5035" i="1"/>
  <c r="F5035" i="1" s="1"/>
  <c r="AV5034" i="1"/>
  <c r="E5034" i="1"/>
  <c r="F5034" i="1" s="1"/>
  <c r="AV5033" i="1"/>
  <c r="E5033" i="1"/>
  <c r="F5033" i="1" s="1"/>
  <c r="AV5032" i="1"/>
  <c r="E5032" i="1"/>
  <c r="F5032" i="1" s="1"/>
  <c r="AV5031" i="1"/>
  <c r="E5031" i="1"/>
  <c r="F5031" i="1" s="1"/>
  <c r="AV5030" i="1"/>
  <c r="E5030" i="1"/>
  <c r="F5030" i="1" s="1"/>
  <c r="AV5029" i="1"/>
  <c r="E5029" i="1"/>
  <c r="F5029" i="1" s="1"/>
  <c r="AV5028" i="1"/>
  <c r="E5028" i="1"/>
  <c r="F5028" i="1" s="1"/>
  <c r="AV5027" i="1"/>
  <c r="E5027" i="1"/>
  <c r="F5027" i="1" s="1"/>
  <c r="AV5026" i="1"/>
  <c r="E5026" i="1"/>
  <c r="F5026" i="1" s="1"/>
  <c r="AV5025" i="1"/>
  <c r="E5025" i="1"/>
  <c r="F5025" i="1" s="1"/>
  <c r="AV5024" i="1"/>
  <c r="E5024" i="1"/>
  <c r="F5024" i="1" s="1"/>
  <c r="AV5023" i="1"/>
  <c r="E5023" i="1"/>
  <c r="F5023" i="1" s="1"/>
  <c r="AV5022" i="1"/>
  <c r="E5022" i="1"/>
  <c r="F5022" i="1" s="1"/>
  <c r="AV5021" i="1"/>
  <c r="E5021" i="1"/>
  <c r="F5021" i="1" s="1"/>
  <c r="AV5020" i="1"/>
  <c r="E5020" i="1"/>
  <c r="F5020" i="1" s="1"/>
  <c r="AV5019" i="1"/>
  <c r="E5019" i="1"/>
  <c r="F5019" i="1" s="1"/>
  <c r="AV5018" i="1"/>
  <c r="E5018" i="1"/>
  <c r="F5018" i="1" s="1"/>
  <c r="AV5017" i="1"/>
  <c r="E5017" i="1"/>
  <c r="F5017" i="1" s="1"/>
  <c r="AV5016" i="1"/>
  <c r="E5016" i="1"/>
  <c r="F5016" i="1" s="1"/>
  <c r="AV5015" i="1"/>
  <c r="E5015" i="1"/>
  <c r="F5015" i="1" s="1"/>
  <c r="AV5014" i="1"/>
  <c r="E5014" i="1"/>
  <c r="F5014" i="1" s="1"/>
  <c r="AV5013" i="1"/>
  <c r="E5013" i="1"/>
  <c r="F5013" i="1" s="1"/>
  <c r="AV5012" i="1"/>
  <c r="E5012" i="1"/>
  <c r="F5012" i="1" s="1"/>
  <c r="AV5011" i="1"/>
  <c r="E5011" i="1"/>
  <c r="F5011" i="1" s="1"/>
  <c r="AV5010" i="1"/>
  <c r="E5010" i="1"/>
  <c r="F5010" i="1" s="1"/>
  <c r="AV5009" i="1"/>
  <c r="E5009" i="1"/>
  <c r="F5009" i="1" s="1"/>
  <c r="AV5008" i="1"/>
  <c r="E5008" i="1"/>
  <c r="F5008" i="1" s="1"/>
  <c r="AV5007" i="1"/>
  <c r="E5007" i="1"/>
  <c r="F5007" i="1" s="1"/>
  <c r="AV5006" i="1"/>
  <c r="E5006" i="1"/>
  <c r="F5006" i="1" s="1"/>
  <c r="AV5005" i="1"/>
  <c r="E5005" i="1"/>
  <c r="F5005" i="1" s="1"/>
  <c r="AV5004" i="1"/>
  <c r="E5004" i="1"/>
  <c r="F5004" i="1" s="1"/>
  <c r="AV5003" i="1"/>
  <c r="E5003" i="1"/>
  <c r="F5003" i="1" s="1"/>
  <c r="AV5002" i="1"/>
  <c r="E5002" i="1"/>
  <c r="F5002" i="1" s="1"/>
  <c r="AV5001" i="1"/>
  <c r="E5001" i="1"/>
  <c r="F5001" i="1" s="1"/>
  <c r="AV5000" i="1"/>
  <c r="E5000" i="1"/>
  <c r="F5000" i="1" s="1"/>
  <c r="AV4999" i="1"/>
  <c r="E4999" i="1"/>
  <c r="F4999" i="1" s="1"/>
  <c r="AV4998" i="1"/>
  <c r="E4998" i="1"/>
  <c r="F4998" i="1" s="1"/>
  <c r="AV4997" i="1"/>
  <c r="E4997" i="1"/>
  <c r="F4997" i="1" s="1"/>
  <c r="AV4996" i="1"/>
  <c r="E4996" i="1"/>
  <c r="F4996" i="1" s="1"/>
  <c r="AV4995" i="1"/>
  <c r="E4995" i="1"/>
  <c r="F4995" i="1" s="1"/>
  <c r="AV4994" i="1"/>
  <c r="E4994" i="1"/>
  <c r="F4994" i="1" s="1"/>
  <c r="AV4993" i="1"/>
  <c r="E4993" i="1"/>
  <c r="F4993" i="1" s="1"/>
  <c r="AV4992" i="1"/>
  <c r="E4992" i="1"/>
  <c r="F4992" i="1" s="1"/>
  <c r="AV4991" i="1"/>
  <c r="E4991" i="1"/>
  <c r="F4991" i="1" s="1"/>
  <c r="AV4990" i="1"/>
  <c r="E4990" i="1"/>
  <c r="F4990" i="1" s="1"/>
  <c r="AV4989" i="1"/>
  <c r="E4989" i="1"/>
  <c r="F4989" i="1" s="1"/>
  <c r="AV4988" i="1"/>
  <c r="E4988" i="1"/>
  <c r="F4988" i="1" s="1"/>
  <c r="AV4987" i="1"/>
  <c r="E4987" i="1"/>
  <c r="F4987" i="1" s="1"/>
  <c r="AV4986" i="1"/>
  <c r="E4986" i="1"/>
  <c r="F4986" i="1" s="1"/>
  <c r="AV4985" i="1"/>
  <c r="E4985" i="1"/>
  <c r="F4985" i="1" s="1"/>
  <c r="AV4984" i="1"/>
  <c r="E4984" i="1"/>
  <c r="F4984" i="1" s="1"/>
  <c r="AV4983" i="1"/>
  <c r="E4983" i="1"/>
  <c r="F4983" i="1" s="1"/>
  <c r="AV4982" i="1"/>
  <c r="E4982" i="1"/>
  <c r="F4982" i="1" s="1"/>
  <c r="AV4981" i="1"/>
  <c r="E4981" i="1"/>
  <c r="F4981" i="1" s="1"/>
  <c r="AV4980" i="1"/>
  <c r="E4980" i="1"/>
  <c r="F4980" i="1" s="1"/>
  <c r="AV4979" i="1"/>
  <c r="E4979" i="1"/>
  <c r="F4979" i="1" s="1"/>
  <c r="AV4978" i="1"/>
  <c r="E4978" i="1"/>
  <c r="F4978" i="1" s="1"/>
  <c r="AV4977" i="1"/>
  <c r="E4977" i="1"/>
  <c r="F4977" i="1" s="1"/>
  <c r="AV4976" i="1"/>
  <c r="E4976" i="1"/>
  <c r="F4976" i="1" s="1"/>
  <c r="AV4975" i="1"/>
  <c r="E4975" i="1"/>
  <c r="F4975" i="1" s="1"/>
  <c r="AV4974" i="1"/>
  <c r="E4974" i="1"/>
  <c r="F4974" i="1" s="1"/>
  <c r="AV4973" i="1"/>
  <c r="E4973" i="1"/>
  <c r="F4973" i="1" s="1"/>
  <c r="AV4972" i="1"/>
  <c r="E4972" i="1"/>
  <c r="F4972" i="1" s="1"/>
  <c r="AV4971" i="1"/>
  <c r="E4971" i="1"/>
  <c r="F4971" i="1" s="1"/>
  <c r="AV4970" i="1"/>
  <c r="E4970" i="1"/>
  <c r="F4970" i="1" s="1"/>
  <c r="AV4969" i="1"/>
  <c r="E4969" i="1"/>
  <c r="F4969" i="1" s="1"/>
  <c r="AV4968" i="1"/>
  <c r="E4968" i="1"/>
  <c r="F4968" i="1" s="1"/>
  <c r="AV4967" i="1"/>
  <c r="E4967" i="1"/>
  <c r="F4967" i="1" s="1"/>
  <c r="AV4966" i="1"/>
  <c r="E4966" i="1"/>
  <c r="F4966" i="1" s="1"/>
  <c r="AV4965" i="1"/>
  <c r="E4965" i="1"/>
  <c r="F4965" i="1" s="1"/>
  <c r="AV4964" i="1"/>
  <c r="E4964" i="1"/>
  <c r="F4964" i="1" s="1"/>
  <c r="AV4963" i="1"/>
  <c r="E4963" i="1"/>
  <c r="F4963" i="1" s="1"/>
  <c r="AV4962" i="1"/>
  <c r="E4962" i="1"/>
  <c r="F4962" i="1" s="1"/>
  <c r="AV4961" i="1"/>
  <c r="E4961" i="1"/>
  <c r="F4961" i="1" s="1"/>
  <c r="AV4960" i="1"/>
  <c r="E4960" i="1"/>
  <c r="F4960" i="1" s="1"/>
  <c r="AV4959" i="1"/>
  <c r="E4959" i="1"/>
  <c r="F4959" i="1" s="1"/>
  <c r="AV4958" i="1"/>
  <c r="E4958" i="1"/>
  <c r="F4958" i="1" s="1"/>
  <c r="AV4957" i="1"/>
  <c r="E4957" i="1"/>
  <c r="F4957" i="1" s="1"/>
  <c r="AV4956" i="1"/>
  <c r="E4956" i="1"/>
  <c r="F4956" i="1" s="1"/>
  <c r="AV4955" i="1"/>
  <c r="E4955" i="1"/>
  <c r="F4955" i="1" s="1"/>
  <c r="AV4954" i="1"/>
  <c r="E4954" i="1"/>
  <c r="F4954" i="1" s="1"/>
  <c r="AV4953" i="1"/>
  <c r="E4953" i="1"/>
  <c r="F4953" i="1" s="1"/>
  <c r="AV4952" i="1"/>
  <c r="E4952" i="1"/>
  <c r="F4952" i="1" s="1"/>
  <c r="AV4951" i="1"/>
  <c r="E4951" i="1"/>
  <c r="F4951" i="1" s="1"/>
  <c r="AV4950" i="1"/>
  <c r="E4950" i="1"/>
  <c r="F4950" i="1" s="1"/>
  <c r="AV4949" i="1"/>
  <c r="E4949" i="1"/>
  <c r="F4949" i="1" s="1"/>
  <c r="AV4948" i="1"/>
  <c r="E4948" i="1"/>
  <c r="F4948" i="1" s="1"/>
  <c r="AV4947" i="1"/>
  <c r="E4947" i="1"/>
  <c r="F4947" i="1" s="1"/>
  <c r="AV4946" i="1"/>
  <c r="E4946" i="1"/>
  <c r="F4946" i="1" s="1"/>
  <c r="AV4945" i="1"/>
  <c r="E4945" i="1"/>
  <c r="F4945" i="1" s="1"/>
  <c r="AV4944" i="1"/>
  <c r="E4944" i="1"/>
  <c r="F4944" i="1" s="1"/>
  <c r="AV4943" i="1"/>
  <c r="E4943" i="1"/>
  <c r="F4943" i="1" s="1"/>
  <c r="AV4942" i="1"/>
  <c r="E4942" i="1"/>
  <c r="F4942" i="1" s="1"/>
  <c r="AV4941" i="1"/>
  <c r="E4941" i="1"/>
  <c r="F4941" i="1" s="1"/>
  <c r="AV4940" i="1"/>
  <c r="E4940" i="1"/>
  <c r="F4940" i="1" s="1"/>
  <c r="AV4939" i="1"/>
  <c r="E4939" i="1"/>
  <c r="F4939" i="1" s="1"/>
  <c r="AV4938" i="1"/>
  <c r="E4938" i="1"/>
  <c r="F4938" i="1" s="1"/>
  <c r="AV4937" i="1"/>
  <c r="E4937" i="1"/>
  <c r="F4937" i="1" s="1"/>
  <c r="AV4936" i="1"/>
  <c r="E4936" i="1"/>
  <c r="F4936" i="1" s="1"/>
  <c r="AV4935" i="1"/>
  <c r="E4935" i="1"/>
  <c r="F4935" i="1" s="1"/>
  <c r="AV4934" i="1"/>
  <c r="E4934" i="1"/>
  <c r="F4934" i="1" s="1"/>
  <c r="AV4933" i="1"/>
  <c r="E4933" i="1"/>
  <c r="F4933" i="1" s="1"/>
  <c r="AV4932" i="1"/>
  <c r="E4932" i="1"/>
  <c r="F4932" i="1" s="1"/>
  <c r="AV4931" i="1"/>
  <c r="E4931" i="1"/>
  <c r="F4931" i="1" s="1"/>
  <c r="AV4930" i="1"/>
  <c r="E4930" i="1"/>
  <c r="F4930" i="1" s="1"/>
  <c r="AV4929" i="1"/>
  <c r="E4929" i="1"/>
  <c r="F4929" i="1" s="1"/>
  <c r="AV4928" i="1"/>
  <c r="E4928" i="1"/>
  <c r="F4928" i="1" s="1"/>
  <c r="AV4927" i="1"/>
  <c r="E4927" i="1"/>
  <c r="F4927" i="1" s="1"/>
  <c r="AV4926" i="1"/>
  <c r="E4926" i="1"/>
  <c r="F4926" i="1" s="1"/>
  <c r="AV4925" i="1"/>
  <c r="E4925" i="1"/>
  <c r="F4925" i="1" s="1"/>
  <c r="AV4924" i="1"/>
  <c r="E4924" i="1"/>
  <c r="F4924" i="1" s="1"/>
  <c r="AV4923" i="1"/>
  <c r="E4923" i="1"/>
  <c r="F4923" i="1" s="1"/>
  <c r="AV4922" i="1"/>
  <c r="E4922" i="1"/>
  <c r="F4922" i="1" s="1"/>
  <c r="AV4921" i="1"/>
  <c r="E4921" i="1"/>
  <c r="F4921" i="1" s="1"/>
  <c r="AV4920" i="1"/>
  <c r="E4920" i="1"/>
  <c r="F4920" i="1" s="1"/>
  <c r="AV4919" i="1"/>
  <c r="E4919" i="1"/>
  <c r="F4919" i="1" s="1"/>
  <c r="AV4918" i="1"/>
  <c r="E4918" i="1"/>
  <c r="F4918" i="1" s="1"/>
  <c r="AV4917" i="1"/>
  <c r="E4917" i="1"/>
  <c r="F4917" i="1" s="1"/>
  <c r="AV4916" i="1"/>
  <c r="E4916" i="1"/>
  <c r="F4916" i="1" s="1"/>
  <c r="AV4915" i="1"/>
  <c r="E4915" i="1"/>
  <c r="F4915" i="1" s="1"/>
  <c r="AV4914" i="1"/>
  <c r="E4914" i="1"/>
  <c r="F4914" i="1" s="1"/>
  <c r="AV4913" i="1"/>
  <c r="E4913" i="1"/>
  <c r="F4913" i="1" s="1"/>
  <c r="AV4912" i="1"/>
  <c r="E4912" i="1"/>
  <c r="F4912" i="1" s="1"/>
  <c r="AV4911" i="1"/>
  <c r="E4911" i="1"/>
  <c r="F4911" i="1" s="1"/>
  <c r="AV4910" i="1"/>
  <c r="E4910" i="1"/>
  <c r="F4910" i="1" s="1"/>
  <c r="AV4909" i="1"/>
  <c r="E4909" i="1"/>
  <c r="F4909" i="1" s="1"/>
  <c r="AV4908" i="1"/>
  <c r="E4908" i="1"/>
  <c r="F4908" i="1" s="1"/>
  <c r="AV4907" i="1"/>
  <c r="E4907" i="1"/>
  <c r="F4907" i="1" s="1"/>
  <c r="AV4906" i="1"/>
  <c r="E4906" i="1"/>
  <c r="F4906" i="1" s="1"/>
  <c r="AV4905" i="1"/>
  <c r="E4905" i="1"/>
  <c r="F4905" i="1" s="1"/>
  <c r="AV4904" i="1"/>
  <c r="E4904" i="1"/>
  <c r="F4904" i="1" s="1"/>
  <c r="AV4903" i="1"/>
  <c r="E4903" i="1"/>
  <c r="F4903" i="1" s="1"/>
  <c r="AV4902" i="1"/>
  <c r="E4902" i="1"/>
  <c r="F4902" i="1" s="1"/>
  <c r="AV4901" i="1"/>
  <c r="E4901" i="1"/>
  <c r="F4901" i="1" s="1"/>
  <c r="AV4900" i="1"/>
  <c r="E4900" i="1"/>
  <c r="F4900" i="1" s="1"/>
  <c r="AV4899" i="1"/>
  <c r="E4899" i="1"/>
  <c r="F4899" i="1" s="1"/>
  <c r="AV4898" i="1"/>
  <c r="E4898" i="1"/>
  <c r="F4898" i="1" s="1"/>
  <c r="AV4897" i="1"/>
  <c r="E4897" i="1"/>
  <c r="F4897" i="1" s="1"/>
  <c r="AV4896" i="1"/>
  <c r="E4896" i="1"/>
  <c r="F4896" i="1" s="1"/>
  <c r="AV4895" i="1"/>
  <c r="E4895" i="1"/>
  <c r="F4895" i="1" s="1"/>
  <c r="AV4894" i="1"/>
  <c r="E4894" i="1"/>
  <c r="F4894" i="1" s="1"/>
  <c r="AV4893" i="1"/>
  <c r="E4893" i="1"/>
  <c r="F4893" i="1" s="1"/>
  <c r="AV4892" i="1"/>
  <c r="E4892" i="1"/>
  <c r="F4892" i="1" s="1"/>
  <c r="AV4891" i="1"/>
  <c r="E4891" i="1"/>
  <c r="F4891" i="1" s="1"/>
  <c r="AV4890" i="1"/>
  <c r="E4890" i="1"/>
  <c r="F4890" i="1" s="1"/>
  <c r="AV4889" i="1"/>
  <c r="E4889" i="1"/>
  <c r="F4889" i="1" s="1"/>
  <c r="AV4888" i="1"/>
  <c r="E4888" i="1"/>
  <c r="F4888" i="1" s="1"/>
  <c r="AV4887" i="1"/>
  <c r="E4887" i="1"/>
  <c r="F4887" i="1" s="1"/>
  <c r="AV4886" i="1"/>
  <c r="E4886" i="1"/>
  <c r="F4886" i="1" s="1"/>
  <c r="AV4885" i="1"/>
  <c r="E4885" i="1"/>
  <c r="F4885" i="1" s="1"/>
  <c r="AV4884" i="1"/>
  <c r="E4884" i="1"/>
  <c r="F4884" i="1" s="1"/>
  <c r="AV4883" i="1"/>
  <c r="E4883" i="1"/>
  <c r="F4883" i="1" s="1"/>
  <c r="AV4882" i="1"/>
  <c r="E4882" i="1"/>
  <c r="F4882" i="1" s="1"/>
  <c r="AV4881" i="1"/>
  <c r="E4881" i="1"/>
  <c r="F4881" i="1" s="1"/>
  <c r="AV4880" i="1"/>
  <c r="E4880" i="1"/>
  <c r="F4880" i="1" s="1"/>
  <c r="AV4879" i="1"/>
  <c r="E4879" i="1"/>
  <c r="F4879" i="1" s="1"/>
  <c r="AV4878" i="1"/>
  <c r="E4878" i="1"/>
  <c r="F4878" i="1" s="1"/>
  <c r="AV4877" i="1"/>
  <c r="E4877" i="1"/>
  <c r="F4877" i="1" s="1"/>
  <c r="AV4876" i="1"/>
  <c r="E4876" i="1"/>
  <c r="F4876" i="1" s="1"/>
  <c r="AV4875" i="1"/>
  <c r="E4875" i="1"/>
  <c r="F4875" i="1" s="1"/>
  <c r="AV4874" i="1"/>
  <c r="E4874" i="1"/>
  <c r="F4874" i="1" s="1"/>
  <c r="AV4873" i="1"/>
  <c r="E4873" i="1"/>
  <c r="F4873" i="1" s="1"/>
  <c r="AV4872" i="1"/>
  <c r="E4872" i="1"/>
  <c r="F4872" i="1" s="1"/>
  <c r="AV4871" i="1"/>
  <c r="E4871" i="1"/>
  <c r="F4871" i="1" s="1"/>
  <c r="AV4870" i="1"/>
  <c r="E4870" i="1"/>
  <c r="F4870" i="1" s="1"/>
  <c r="AV4869" i="1"/>
  <c r="E4869" i="1"/>
  <c r="F4869" i="1" s="1"/>
  <c r="AV4868" i="1"/>
  <c r="E4868" i="1"/>
  <c r="F4868" i="1" s="1"/>
  <c r="AV4867" i="1"/>
  <c r="E4867" i="1"/>
  <c r="F4867" i="1" s="1"/>
  <c r="AV4866" i="1"/>
  <c r="E4866" i="1"/>
  <c r="F4866" i="1" s="1"/>
  <c r="AV4865" i="1"/>
  <c r="E4865" i="1"/>
  <c r="F4865" i="1" s="1"/>
  <c r="AV4864" i="1"/>
  <c r="E4864" i="1"/>
  <c r="F4864" i="1" s="1"/>
  <c r="AV4863" i="1"/>
  <c r="E4863" i="1"/>
  <c r="F4863" i="1" s="1"/>
  <c r="AV4862" i="1"/>
  <c r="E4862" i="1"/>
  <c r="F4862" i="1" s="1"/>
  <c r="AV4861" i="1"/>
  <c r="E4861" i="1"/>
  <c r="F4861" i="1" s="1"/>
  <c r="AV4860" i="1"/>
  <c r="E4860" i="1"/>
  <c r="F4860" i="1" s="1"/>
  <c r="AV4859" i="1"/>
  <c r="E4859" i="1"/>
  <c r="F4859" i="1" s="1"/>
  <c r="AV4858" i="1"/>
  <c r="E4858" i="1"/>
  <c r="F4858" i="1" s="1"/>
  <c r="AV4857" i="1"/>
  <c r="E4857" i="1"/>
  <c r="F4857" i="1" s="1"/>
  <c r="AV4856" i="1"/>
  <c r="E4856" i="1"/>
  <c r="F4856" i="1" s="1"/>
  <c r="AV4855" i="1"/>
  <c r="E4855" i="1"/>
  <c r="F4855" i="1" s="1"/>
  <c r="AV4854" i="1"/>
  <c r="E4854" i="1"/>
  <c r="F4854" i="1" s="1"/>
  <c r="AV4853" i="1"/>
  <c r="E4853" i="1"/>
  <c r="F4853" i="1" s="1"/>
  <c r="AV4852" i="1"/>
  <c r="E4852" i="1"/>
  <c r="F4852" i="1" s="1"/>
  <c r="AV4851" i="1"/>
  <c r="E4851" i="1"/>
  <c r="F4851" i="1" s="1"/>
  <c r="AV4850" i="1"/>
  <c r="E4850" i="1"/>
  <c r="F4850" i="1" s="1"/>
  <c r="AV4849" i="1"/>
  <c r="E4849" i="1"/>
  <c r="F4849" i="1" s="1"/>
  <c r="AV4848" i="1"/>
  <c r="E4848" i="1"/>
  <c r="F4848" i="1" s="1"/>
  <c r="AV4847" i="1"/>
  <c r="E4847" i="1"/>
  <c r="F4847" i="1" s="1"/>
  <c r="AV4846" i="1"/>
  <c r="E4846" i="1"/>
  <c r="F4846" i="1" s="1"/>
  <c r="AV4845" i="1"/>
  <c r="E4845" i="1"/>
  <c r="F4845" i="1" s="1"/>
  <c r="AV4844" i="1"/>
  <c r="E4844" i="1"/>
  <c r="F4844" i="1" s="1"/>
  <c r="AV4843" i="1"/>
  <c r="E4843" i="1"/>
  <c r="F4843" i="1" s="1"/>
  <c r="AV4842" i="1"/>
  <c r="E4842" i="1"/>
  <c r="F4842" i="1" s="1"/>
  <c r="AV4841" i="1"/>
  <c r="E4841" i="1"/>
  <c r="F4841" i="1" s="1"/>
  <c r="AV4840" i="1"/>
  <c r="E4840" i="1"/>
  <c r="F4840" i="1" s="1"/>
  <c r="AV4839" i="1"/>
  <c r="E4839" i="1"/>
  <c r="F4839" i="1" s="1"/>
  <c r="AV4838" i="1"/>
  <c r="E4838" i="1"/>
  <c r="F4838" i="1" s="1"/>
  <c r="AV4837" i="1"/>
  <c r="E4837" i="1"/>
  <c r="F4837" i="1" s="1"/>
  <c r="AV4836" i="1"/>
  <c r="E4836" i="1"/>
  <c r="F4836" i="1" s="1"/>
  <c r="AV4835" i="1"/>
  <c r="E4835" i="1"/>
  <c r="F4835" i="1" s="1"/>
  <c r="AV4834" i="1"/>
  <c r="E4834" i="1"/>
  <c r="F4834" i="1" s="1"/>
  <c r="AV4833" i="1"/>
  <c r="E4833" i="1"/>
  <c r="F4833" i="1" s="1"/>
  <c r="AV4832" i="1"/>
  <c r="E4832" i="1"/>
  <c r="F4832" i="1" s="1"/>
  <c r="AV4831" i="1"/>
  <c r="E4831" i="1"/>
  <c r="F4831" i="1" s="1"/>
  <c r="AV4830" i="1"/>
  <c r="E4830" i="1"/>
  <c r="F4830" i="1" s="1"/>
  <c r="AV4829" i="1"/>
  <c r="E4829" i="1"/>
  <c r="F4829" i="1" s="1"/>
  <c r="AV4828" i="1"/>
  <c r="E4828" i="1"/>
  <c r="F4828" i="1" s="1"/>
  <c r="AV4827" i="1"/>
  <c r="E4827" i="1"/>
  <c r="F4827" i="1" s="1"/>
  <c r="AV4826" i="1"/>
  <c r="E4826" i="1"/>
  <c r="F4826" i="1" s="1"/>
  <c r="AV4825" i="1"/>
  <c r="E4825" i="1"/>
  <c r="F4825" i="1" s="1"/>
  <c r="AV4824" i="1"/>
  <c r="E4824" i="1"/>
  <c r="F4824" i="1" s="1"/>
  <c r="AV4823" i="1"/>
  <c r="E4823" i="1"/>
  <c r="F4823" i="1" s="1"/>
  <c r="AV4822" i="1"/>
  <c r="E4822" i="1"/>
  <c r="F4822" i="1" s="1"/>
  <c r="AV4821" i="1"/>
  <c r="E4821" i="1"/>
  <c r="F4821" i="1" s="1"/>
  <c r="AV4820" i="1"/>
  <c r="E4820" i="1"/>
  <c r="F4820" i="1" s="1"/>
  <c r="AV4819" i="1"/>
  <c r="E4819" i="1"/>
  <c r="F4819" i="1" s="1"/>
  <c r="AV4818" i="1"/>
  <c r="E4818" i="1"/>
  <c r="F4818" i="1" s="1"/>
  <c r="AV4817" i="1"/>
  <c r="E4817" i="1"/>
  <c r="F4817" i="1" s="1"/>
  <c r="AV4816" i="1"/>
  <c r="E4816" i="1"/>
  <c r="F4816" i="1" s="1"/>
  <c r="AV4815" i="1"/>
  <c r="E4815" i="1"/>
  <c r="F4815" i="1" s="1"/>
  <c r="AV4814" i="1"/>
  <c r="E4814" i="1"/>
  <c r="F4814" i="1" s="1"/>
  <c r="AV4813" i="1"/>
  <c r="E4813" i="1"/>
  <c r="F4813" i="1" s="1"/>
  <c r="AV4812" i="1"/>
  <c r="E4812" i="1"/>
  <c r="F4812" i="1" s="1"/>
  <c r="AV4811" i="1"/>
  <c r="E4811" i="1"/>
  <c r="F4811" i="1" s="1"/>
  <c r="AV4810" i="1"/>
  <c r="E4810" i="1"/>
  <c r="F4810" i="1" s="1"/>
  <c r="AV4809" i="1"/>
  <c r="E4809" i="1"/>
  <c r="F4809" i="1" s="1"/>
  <c r="AV4808" i="1"/>
  <c r="E4808" i="1"/>
  <c r="F4808" i="1" s="1"/>
  <c r="AV4807" i="1"/>
  <c r="E4807" i="1"/>
  <c r="F4807" i="1" s="1"/>
  <c r="AV4806" i="1"/>
  <c r="E4806" i="1"/>
  <c r="F4806" i="1" s="1"/>
  <c r="AV4805" i="1"/>
  <c r="E4805" i="1"/>
  <c r="F4805" i="1" s="1"/>
  <c r="AV4804" i="1"/>
  <c r="E4804" i="1"/>
  <c r="F4804" i="1" s="1"/>
  <c r="AV4803" i="1"/>
  <c r="E4803" i="1"/>
  <c r="F4803" i="1" s="1"/>
  <c r="AV4802" i="1"/>
  <c r="E4802" i="1"/>
  <c r="F4802" i="1" s="1"/>
  <c r="AV4801" i="1"/>
  <c r="E4801" i="1"/>
  <c r="F4801" i="1" s="1"/>
  <c r="AV4800" i="1"/>
  <c r="E4800" i="1"/>
  <c r="F4800" i="1" s="1"/>
  <c r="AV4799" i="1"/>
  <c r="E4799" i="1"/>
  <c r="F4799" i="1" s="1"/>
  <c r="AV4798" i="1"/>
  <c r="E4798" i="1"/>
  <c r="F4798" i="1" s="1"/>
  <c r="AV4797" i="1"/>
  <c r="E4797" i="1"/>
  <c r="F4797" i="1" s="1"/>
  <c r="AV4796" i="1"/>
  <c r="E4796" i="1"/>
  <c r="F4796" i="1" s="1"/>
  <c r="AV4795" i="1"/>
  <c r="E4795" i="1"/>
  <c r="F4795" i="1" s="1"/>
  <c r="AV4794" i="1"/>
  <c r="E4794" i="1"/>
  <c r="F4794" i="1" s="1"/>
  <c r="AV4793" i="1"/>
  <c r="E4793" i="1"/>
  <c r="F4793" i="1" s="1"/>
  <c r="AV4792" i="1"/>
  <c r="E4792" i="1"/>
  <c r="F4792" i="1" s="1"/>
  <c r="AV4791" i="1"/>
  <c r="E4791" i="1"/>
  <c r="F4791" i="1" s="1"/>
  <c r="AV4790" i="1"/>
  <c r="E4790" i="1"/>
  <c r="F4790" i="1" s="1"/>
  <c r="AV4789" i="1"/>
  <c r="E4789" i="1"/>
  <c r="F4789" i="1" s="1"/>
  <c r="AV4788" i="1"/>
  <c r="E4788" i="1"/>
  <c r="F4788" i="1" s="1"/>
  <c r="AV4787" i="1"/>
  <c r="E4787" i="1"/>
  <c r="F4787" i="1" s="1"/>
  <c r="AV4786" i="1"/>
  <c r="E4786" i="1"/>
  <c r="F4786" i="1" s="1"/>
  <c r="AV4785" i="1"/>
  <c r="E4785" i="1"/>
  <c r="F4785" i="1" s="1"/>
  <c r="AV4784" i="1"/>
  <c r="E4784" i="1"/>
  <c r="F4784" i="1" s="1"/>
  <c r="AV4783" i="1"/>
  <c r="E4783" i="1"/>
  <c r="F4783" i="1" s="1"/>
  <c r="AV4782" i="1"/>
  <c r="E4782" i="1"/>
  <c r="F4782" i="1" s="1"/>
  <c r="AV4781" i="1"/>
  <c r="E4781" i="1"/>
  <c r="F4781" i="1" s="1"/>
  <c r="AV4780" i="1"/>
  <c r="E4780" i="1"/>
  <c r="F4780" i="1" s="1"/>
  <c r="AV4779" i="1"/>
  <c r="E4779" i="1"/>
  <c r="F4779" i="1" s="1"/>
  <c r="AV4778" i="1"/>
  <c r="E4778" i="1"/>
  <c r="F4778" i="1" s="1"/>
  <c r="AV4777" i="1"/>
  <c r="E4777" i="1"/>
  <c r="F4777" i="1" s="1"/>
  <c r="AV4776" i="1"/>
  <c r="E4776" i="1"/>
  <c r="F4776" i="1" s="1"/>
  <c r="AV4775" i="1"/>
  <c r="E4775" i="1"/>
  <c r="F4775" i="1" s="1"/>
  <c r="AV4774" i="1"/>
  <c r="E4774" i="1"/>
  <c r="F4774" i="1" s="1"/>
  <c r="AV4773" i="1"/>
  <c r="E4773" i="1"/>
  <c r="F4773" i="1" s="1"/>
  <c r="AV4772" i="1"/>
  <c r="E4772" i="1"/>
  <c r="F4772" i="1" s="1"/>
  <c r="AV4771" i="1"/>
  <c r="E4771" i="1"/>
  <c r="F4771" i="1" s="1"/>
  <c r="AV4770" i="1"/>
  <c r="F4770" i="1"/>
  <c r="E4770" i="1"/>
  <c r="AV4769" i="1"/>
  <c r="E4769" i="1"/>
  <c r="F4769" i="1" s="1"/>
  <c r="AV4768" i="1"/>
  <c r="E4768" i="1"/>
  <c r="F4768" i="1" s="1"/>
  <c r="AV4767" i="1"/>
  <c r="E4767" i="1"/>
  <c r="F4767" i="1" s="1"/>
  <c r="AV4766" i="1"/>
  <c r="E4766" i="1"/>
  <c r="F4766" i="1" s="1"/>
  <c r="AV4765" i="1"/>
  <c r="E4765" i="1"/>
  <c r="F4765" i="1" s="1"/>
  <c r="AV4764" i="1"/>
  <c r="E4764" i="1"/>
  <c r="F4764" i="1" s="1"/>
  <c r="AV4763" i="1"/>
  <c r="E4763" i="1"/>
  <c r="F4763" i="1" s="1"/>
  <c r="AV4762" i="1"/>
  <c r="E4762" i="1"/>
  <c r="F4762" i="1" s="1"/>
  <c r="AV4761" i="1"/>
  <c r="E4761" i="1"/>
  <c r="F4761" i="1" s="1"/>
  <c r="AV4760" i="1"/>
  <c r="E4760" i="1"/>
  <c r="F4760" i="1" s="1"/>
  <c r="AV4759" i="1"/>
  <c r="E4759" i="1"/>
  <c r="F4759" i="1" s="1"/>
  <c r="AV4758" i="1"/>
  <c r="E4758" i="1"/>
  <c r="F4758" i="1" s="1"/>
  <c r="AV4757" i="1"/>
  <c r="F4757" i="1"/>
  <c r="E4757" i="1"/>
  <c r="AV4756" i="1"/>
  <c r="E4756" i="1"/>
  <c r="F4756" i="1" s="1"/>
  <c r="AV4755" i="1"/>
  <c r="E4755" i="1"/>
  <c r="F4755" i="1" s="1"/>
  <c r="AV4754" i="1"/>
  <c r="E4754" i="1"/>
  <c r="F4754" i="1" s="1"/>
  <c r="AV4753" i="1"/>
  <c r="E4753" i="1"/>
  <c r="F4753" i="1" s="1"/>
  <c r="AV4752" i="1"/>
  <c r="E4752" i="1"/>
  <c r="F4752" i="1" s="1"/>
  <c r="AV4751" i="1"/>
  <c r="E4751" i="1"/>
  <c r="F4751" i="1" s="1"/>
  <c r="AV4750" i="1"/>
  <c r="E4750" i="1"/>
  <c r="F4750" i="1" s="1"/>
  <c r="AV4749" i="1"/>
  <c r="E4749" i="1"/>
  <c r="F4749" i="1" s="1"/>
  <c r="AV4748" i="1"/>
  <c r="F4748" i="1"/>
  <c r="E4748" i="1"/>
  <c r="AV4747" i="1"/>
  <c r="E4747" i="1"/>
  <c r="F4747" i="1" s="1"/>
  <c r="AV4746" i="1"/>
  <c r="E4746" i="1"/>
  <c r="F4746" i="1" s="1"/>
  <c r="AV4745" i="1"/>
  <c r="E4745" i="1"/>
  <c r="F4745" i="1" s="1"/>
  <c r="AV4744" i="1"/>
  <c r="E4744" i="1"/>
  <c r="F4744" i="1" s="1"/>
  <c r="AV4743" i="1"/>
  <c r="E4743" i="1"/>
  <c r="F4743" i="1" s="1"/>
  <c r="AV4742" i="1"/>
  <c r="E4742" i="1"/>
  <c r="F4742" i="1" s="1"/>
  <c r="AV4741" i="1"/>
  <c r="E4741" i="1"/>
  <c r="F4741" i="1" s="1"/>
  <c r="AV4740" i="1"/>
  <c r="E4740" i="1"/>
  <c r="F4740" i="1" s="1"/>
  <c r="AV4739" i="1"/>
  <c r="E4739" i="1"/>
  <c r="F4739" i="1" s="1"/>
  <c r="AV4738" i="1"/>
  <c r="E4738" i="1"/>
  <c r="F4738" i="1" s="1"/>
  <c r="AV4737" i="1"/>
  <c r="E4737" i="1"/>
  <c r="F4737" i="1" s="1"/>
  <c r="AV4736" i="1"/>
  <c r="E4736" i="1"/>
  <c r="F4736" i="1" s="1"/>
  <c r="AV4735" i="1"/>
  <c r="E4735" i="1"/>
  <c r="F4735" i="1" s="1"/>
  <c r="AV4734" i="1"/>
  <c r="E4734" i="1"/>
  <c r="F4734" i="1" s="1"/>
  <c r="AV4733" i="1"/>
  <c r="E4733" i="1"/>
  <c r="F4733" i="1" s="1"/>
  <c r="AV4732" i="1"/>
  <c r="E4732" i="1"/>
  <c r="F4732" i="1" s="1"/>
  <c r="AV4731" i="1"/>
  <c r="E4731" i="1"/>
  <c r="F4731" i="1" s="1"/>
  <c r="AV4730" i="1"/>
  <c r="E4730" i="1"/>
  <c r="F4730" i="1" s="1"/>
  <c r="AV4729" i="1"/>
  <c r="E4729" i="1"/>
  <c r="F4729" i="1" s="1"/>
  <c r="AV4728" i="1"/>
  <c r="E4728" i="1"/>
  <c r="F4728" i="1" s="1"/>
  <c r="AV4727" i="1"/>
  <c r="E4727" i="1"/>
  <c r="F4727" i="1" s="1"/>
  <c r="AV4726" i="1"/>
  <c r="E4726" i="1"/>
  <c r="F4726" i="1" s="1"/>
  <c r="AV4725" i="1"/>
  <c r="E4725" i="1"/>
  <c r="F4725" i="1" s="1"/>
  <c r="AV4724" i="1"/>
  <c r="E4724" i="1"/>
  <c r="F4724" i="1" s="1"/>
  <c r="AV4723" i="1"/>
  <c r="E4723" i="1"/>
  <c r="F4723" i="1" s="1"/>
  <c r="AV4722" i="1"/>
  <c r="E4722" i="1"/>
  <c r="F4722" i="1" s="1"/>
  <c r="AV4721" i="1"/>
  <c r="F4721" i="1"/>
  <c r="E4721" i="1"/>
  <c r="AV4720" i="1"/>
  <c r="E4720" i="1"/>
  <c r="F4720" i="1" s="1"/>
  <c r="AV4719" i="1"/>
  <c r="E4719" i="1"/>
  <c r="F4719" i="1" s="1"/>
  <c r="AV4718" i="1"/>
  <c r="E4718" i="1"/>
  <c r="F4718" i="1" s="1"/>
  <c r="AV4717" i="1"/>
  <c r="E4717" i="1"/>
  <c r="F4717" i="1" s="1"/>
  <c r="AV4716" i="1"/>
  <c r="E4716" i="1"/>
  <c r="F4716" i="1" s="1"/>
  <c r="AV4715" i="1"/>
  <c r="E4715" i="1"/>
  <c r="F4715" i="1" s="1"/>
  <c r="AV4714" i="1"/>
  <c r="E4714" i="1"/>
  <c r="F4714" i="1" s="1"/>
  <c r="AV4713" i="1"/>
  <c r="E4713" i="1"/>
  <c r="F4713" i="1" s="1"/>
  <c r="AV4712" i="1"/>
  <c r="F4712" i="1"/>
  <c r="E4712" i="1"/>
  <c r="AV4711" i="1"/>
  <c r="E4711" i="1"/>
  <c r="F4711" i="1" s="1"/>
  <c r="AV4710" i="1"/>
  <c r="E4710" i="1"/>
  <c r="F4710" i="1" s="1"/>
  <c r="AV4709" i="1"/>
  <c r="E4709" i="1"/>
  <c r="F4709" i="1" s="1"/>
  <c r="AV4708" i="1"/>
  <c r="E4708" i="1"/>
  <c r="F4708" i="1" s="1"/>
  <c r="AV4707" i="1"/>
  <c r="E4707" i="1"/>
  <c r="F4707" i="1" s="1"/>
  <c r="AV4706" i="1"/>
  <c r="E4706" i="1"/>
  <c r="F4706" i="1" s="1"/>
  <c r="AV4705" i="1"/>
  <c r="E4705" i="1"/>
  <c r="F4705" i="1" s="1"/>
  <c r="AV4704" i="1"/>
  <c r="E4704" i="1"/>
  <c r="F4704" i="1" s="1"/>
  <c r="AV4703" i="1"/>
  <c r="E4703" i="1"/>
  <c r="F4703" i="1" s="1"/>
  <c r="AV4702" i="1"/>
  <c r="E4702" i="1"/>
  <c r="F4702" i="1" s="1"/>
  <c r="AV4701" i="1"/>
  <c r="E4701" i="1"/>
  <c r="F4701" i="1" s="1"/>
  <c r="AV4700" i="1"/>
  <c r="E4700" i="1"/>
  <c r="F4700" i="1" s="1"/>
  <c r="AV4699" i="1"/>
  <c r="E4699" i="1"/>
  <c r="F4699" i="1" s="1"/>
  <c r="AV4698" i="1"/>
  <c r="E4698" i="1"/>
  <c r="F4698" i="1" s="1"/>
  <c r="AV4697" i="1"/>
  <c r="E4697" i="1"/>
  <c r="F4697" i="1" s="1"/>
  <c r="AV4696" i="1"/>
  <c r="E4696" i="1"/>
  <c r="F4696" i="1" s="1"/>
  <c r="AV4695" i="1"/>
  <c r="E4695" i="1"/>
  <c r="F4695" i="1" s="1"/>
  <c r="AV4694" i="1"/>
  <c r="E4694" i="1"/>
  <c r="F4694" i="1" s="1"/>
  <c r="AV4693" i="1"/>
  <c r="E4693" i="1"/>
  <c r="F4693" i="1" s="1"/>
  <c r="AV4692" i="1"/>
  <c r="E4692" i="1"/>
  <c r="F4692" i="1" s="1"/>
  <c r="AV4691" i="1"/>
  <c r="E4691" i="1"/>
  <c r="F4691" i="1" s="1"/>
  <c r="AV4690" i="1"/>
  <c r="E4690" i="1"/>
  <c r="F4690" i="1" s="1"/>
  <c r="AV4689" i="1"/>
  <c r="E4689" i="1"/>
  <c r="F4689" i="1" s="1"/>
  <c r="AV4688" i="1"/>
  <c r="E4688" i="1"/>
  <c r="F4688" i="1" s="1"/>
  <c r="AV4687" i="1"/>
  <c r="E4687" i="1"/>
  <c r="F4687" i="1" s="1"/>
  <c r="AV4686" i="1"/>
  <c r="E4686" i="1"/>
  <c r="F4686" i="1" s="1"/>
  <c r="AV4685" i="1"/>
  <c r="E4685" i="1"/>
  <c r="F4685" i="1" s="1"/>
  <c r="AV4684" i="1"/>
  <c r="E4684" i="1"/>
  <c r="F4684" i="1" s="1"/>
  <c r="AV4683" i="1"/>
  <c r="E4683" i="1"/>
  <c r="F4683" i="1" s="1"/>
  <c r="AV4682" i="1"/>
  <c r="E4682" i="1"/>
  <c r="F4682" i="1" s="1"/>
  <c r="AV4681" i="1"/>
  <c r="E4681" i="1"/>
  <c r="F4681" i="1" s="1"/>
  <c r="AV4680" i="1"/>
  <c r="E4680" i="1"/>
  <c r="F4680" i="1" s="1"/>
  <c r="AV4679" i="1"/>
  <c r="E4679" i="1"/>
  <c r="F4679" i="1" s="1"/>
  <c r="AV4678" i="1"/>
  <c r="E4678" i="1"/>
  <c r="F4678" i="1" s="1"/>
  <c r="AV4677" i="1"/>
  <c r="E4677" i="1"/>
  <c r="F4677" i="1" s="1"/>
  <c r="AV4676" i="1"/>
  <c r="E4676" i="1"/>
  <c r="F4676" i="1" s="1"/>
  <c r="AV4675" i="1"/>
  <c r="E4675" i="1"/>
  <c r="F4675" i="1" s="1"/>
  <c r="AV4674" i="1"/>
  <c r="E4674" i="1"/>
  <c r="F4674" i="1" s="1"/>
  <c r="AV4673" i="1"/>
  <c r="E4673" i="1"/>
  <c r="F4673" i="1" s="1"/>
  <c r="AV4672" i="1"/>
  <c r="E4672" i="1"/>
  <c r="F4672" i="1" s="1"/>
  <c r="AV4671" i="1"/>
  <c r="E4671" i="1"/>
  <c r="F4671" i="1" s="1"/>
  <c r="AV4670" i="1"/>
  <c r="E4670" i="1"/>
  <c r="F4670" i="1" s="1"/>
  <c r="AV4669" i="1"/>
  <c r="E4669" i="1"/>
  <c r="F4669" i="1" s="1"/>
  <c r="AV4668" i="1"/>
  <c r="E4668" i="1"/>
  <c r="F4668" i="1" s="1"/>
  <c r="AV4667" i="1"/>
  <c r="E4667" i="1"/>
  <c r="F4667" i="1" s="1"/>
  <c r="AV4666" i="1"/>
  <c r="E4666" i="1"/>
  <c r="F4666" i="1" s="1"/>
  <c r="AV4665" i="1"/>
  <c r="E4665" i="1"/>
  <c r="F4665" i="1" s="1"/>
  <c r="AV4664" i="1"/>
  <c r="E4664" i="1"/>
  <c r="F4664" i="1" s="1"/>
  <c r="AV4663" i="1"/>
  <c r="E4663" i="1"/>
  <c r="F4663" i="1" s="1"/>
  <c r="AV4662" i="1"/>
  <c r="E4662" i="1"/>
  <c r="F4662" i="1" s="1"/>
  <c r="AV4661" i="1"/>
  <c r="E4661" i="1"/>
  <c r="F4661" i="1" s="1"/>
  <c r="AV4660" i="1"/>
  <c r="E4660" i="1"/>
  <c r="F4660" i="1" s="1"/>
  <c r="AV4659" i="1"/>
  <c r="E4659" i="1"/>
  <c r="F4659" i="1" s="1"/>
  <c r="AV4658" i="1"/>
  <c r="E4658" i="1"/>
  <c r="F4658" i="1" s="1"/>
  <c r="AV4657" i="1"/>
  <c r="E4657" i="1"/>
  <c r="F4657" i="1" s="1"/>
  <c r="AV4656" i="1"/>
  <c r="E4656" i="1"/>
  <c r="F4656" i="1" s="1"/>
  <c r="AV4655" i="1"/>
  <c r="E4655" i="1"/>
  <c r="F4655" i="1" s="1"/>
  <c r="AV4654" i="1"/>
  <c r="E4654" i="1"/>
  <c r="F4654" i="1" s="1"/>
  <c r="AV4653" i="1"/>
  <c r="E4653" i="1"/>
  <c r="F4653" i="1" s="1"/>
  <c r="AV4652" i="1"/>
  <c r="E4652" i="1"/>
  <c r="F4652" i="1" s="1"/>
  <c r="AV4651" i="1"/>
  <c r="E4651" i="1"/>
  <c r="F4651" i="1" s="1"/>
  <c r="AV4650" i="1"/>
  <c r="E4650" i="1"/>
  <c r="F4650" i="1" s="1"/>
  <c r="AV4649" i="1"/>
  <c r="E4649" i="1"/>
  <c r="F4649" i="1" s="1"/>
  <c r="AV4648" i="1"/>
  <c r="E4648" i="1"/>
  <c r="F4648" i="1" s="1"/>
  <c r="AV4647" i="1"/>
  <c r="E4647" i="1"/>
  <c r="F4647" i="1" s="1"/>
  <c r="AV4646" i="1"/>
  <c r="E4646" i="1"/>
  <c r="F4646" i="1" s="1"/>
  <c r="AV4645" i="1"/>
  <c r="E4645" i="1"/>
  <c r="F4645" i="1" s="1"/>
  <c r="AV4644" i="1"/>
  <c r="E4644" i="1"/>
  <c r="F4644" i="1" s="1"/>
  <c r="AV4643" i="1"/>
  <c r="E4643" i="1"/>
  <c r="F4643" i="1" s="1"/>
  <c r="AV4642" i="1"/>
  <c r="E4642" i="1"/>
  <c r="F4642" i="1" s="1"/>
  <c r="AV4641" i="1"/>
  <c r="E4641" i="1"/>
  <c r="F4641" i="1" s="1"/>
  <c r="AV4640" i="1"/>
  <c r="E4640" i="1"/>
  <c r="F4640" i="1" s="1"/>
  <c r="AV4639" i="1"/>
  <c r="E4639" i="1"/>
  <c r="F4639" i="1" s="1"/>
  <c r="AV4638" i="1"/>
  <c r="E4638" i="1"/>
  <c r="F4638" i="1" s="1"/>
  <c r="AV4637" i="1"/>
  <c r="E4637" i="1"/>
  <c r="F4637" i="1" s="1"/>
  <c r="AV4636" i="1"/>
  <c r="E4636" i="1"/>
  <c r="F4636" i="1" s="1"/>
  <c r="AV4635" i="1"/>
  <c r="E4635" i="1"/>
  <c r="F4635" i="1" s="1"/>
  <c r="AV4634" i="1"/>
  <c r="E4634" i="1"/>
  <c r="F4634" i="1" s="1"/>
  <c r="AV4633" i="1"/>
  <c r="E4633" i="1"/>
  <c r="F4633" i="1" s="1"/>
  <c r="AV4632" i="1"/>
  <c r="E4632" i="1"/>
  <c r="F4632" i="1" s="1"/>
  <c r="AV4631" i="1"/>
  <c r="E4631" i="1"/>
  <c r="F4631" i="1" s="1"/>
  <c r="AV4630" i="1"/>
  <c r="E4630" i="1"/>
  <c r="F4630" i="1" s="1"/>
  <c r="AV4629" i="1"/>
  <c r="E4629" i="1"/>
  <c r="F4629" i="1" s="1"/>
  <c r="AV4628" i="1"/>
  <c r="E4628" i="1"/>
  <c r="F4628" i="1" s="1"/>
  <c r="AV4627" i="1"/>
  <c r="E4627" i="1"/>
  <c r="F4627" i="1" s="1"/>
  <c r="AV4626" i="1"/>
  <c r="E4626" i="1"/>
  <c r="F4626" i="1" s="1"/>
  <c r="AV4625" i="1"/>
  <c r="E4625" i="1"/>
  <c r="F4625" i="1" s="1"/>
  <c r="AV4624" i="1"/>
  <c r="E4624" i="1"/>
  <c r="F4624" i="1" s="1"/>
  <c r="AV4623" i="1"/>
  <c r="E4623" i="1"/>
  <c r="F4623" i="1" s="1"/>
  <c r="AV4622" i="1"/>
  <c r="E4622" i="1"/>
  <c r="F4622" i="1" s="1"/>
  <c r="AV4621" i="1"/>
  <c r="E4621" i="1"/>
  <c r="F4621" i="1" s="1"/>
  <c r="AV4620" i="1"/>
  <c r="E4620" i="1"/>
  <c r="F4620" i="1" s="1"/>
  <c r="AV4619" i="1"/>
  <c r="E4619" i="1"/>
  <c r="F4619" i="1" s="1"/>
  <c r="AV4618" i="1"/>
  <c r="E4618" i="1"/>
  <c r="F4618" i="1" s="1"/>
  <c r="AV4617" i="1"/>
  <c r="E4617" i="1"/>
  <c r="F4617" i="1" s="1"/>
  <c r="AV4616" i="1"/>
  <c r="E4616" i="1"/>
  <c r="F4616" i="1" s="1"/>
  <c r="AV4615" i="1"/>
  <c r="E4615" i="1"/>
  <c r="F4615" i="1" s="1"/>
  <c r="AV4614" i="1"/>
  <c r="E4614" i="1"/>
  <c r="F4614" i="1" s="1"/>
  <c r="AV4613" i="1"/>
  <c r="E4613" i="1"/>
  <c r="F4613" i="1" s="1"/>
  <c r="AV4612" i="1"/>
  <c r="E4612" i="1"/>
  <c r="F4612" i="1" s="1"/>
  <c r="AV4611" i="1"/>
  <c r="E4611" i="1"/>
  <c r="F4611" i="1" s="1"/>
  <c r="AV4610" i="1"/>
  <c r="E4610" i="1"/>
  <c r="F4610" i="1" s="1"/>
  <c r="AV4609" i="1"/>
  <c r="E4609" i="1"/>
  <c r="F4609" i="1" s="1"/>
  <c r="AV4608" i="1"/>
  <c r="E4608" i="1"/>
  <c r="F4608" i="1" s="1"/>
  <c r="AV4607" i="1"/>
  <c r="E4607" i="1"/>
  <c r="F4607" i="1" s="1"/>
  <c r="AV4606" i="1"/>
  <c r="E4606" i="1"/>
  <c r="F4606" i="1" s="1"/>
  <c r="AV4605" i="1"/>
  <c r="E4605" i="1"/>
  <c r="F4605" i="1" s="1"/>
  <c r="AV4604" i="1"/>
  <c r="E4604" i="1"/>
  <c r="F4604" i="1" s="1"/>
  <c r="AV4603" i="1"/>
  <c r="E4603" i="1"/>
  <c r="F4603" i="1" s="1"/>
  <c r="AV4602" i="1"/>
  <c r="E4602" i="1"/>
  <c r="F4602" i="1" s="1"/>
  <c r="AV4601" i="1"/>
  <c r="E4601" i="1"/>
  <c r="F4601" i="1" s="1"/>
  <c r="AV4600" i="1"/>
  <c r="E4600" i="1"/>
  <c r="F4600" i="1" s="1"/>
  <c r="AV4599" i="1"/>
  <c r="E4599" i="1"/>
  <c r="F4599" i="1" s="1"/>
  <c r="AV4598" i="1"/>
  <c r="E4598" i="1"/>
  <c r="F4598" i="1" s="1"/>
  <c r="AV4597" i="1"/>
  <c r="E4597" i="1"/>
  <c r="F4597" i="1" s="1"/>
  <c r="AV4596" i="1"/>
  <c r="E4596" i="1"/>
  <c r="F4596" i="1" s="1"/>
  <c r="AV4595" i="1"/>
  <c r="E4595" i="1"/>
  <c r="F4595" i="1" s="1"/>
  <c r="AV4594" i="1"/>
  <c r="E4594" i="1"/>
  <c r="F4594" i="1" s="1"/>
  <c r="AV4593" i="1"/>
  <c r="E4593" i="1"/>
  <c r="F4593" i="1" s="1"/>
  <c r="AV4592" i="1"/>
  <c r="E4592" i="1"/>
  <c r="F4592" i="1" s="1"/>
  <c r="AV4591" i="1"/>
  <c r="E4591" i="1"/>
  <c r="F4591" i="1" s="1"/>
  <c r="AV4590" i="1"/>
  <c r="E4590" i="1"/>
  <c r="F4590" i="1" s="1"/>
  <c r="AV4589" i="1"/>
  <c r="E4589" i="1"/>
  <c r="F4589" i="1" s="1"/>
  <c r="AV4588" i="1"/>
  <c r="E4588" i="1"/>
  <c r="F4588" i="1" s="1"/>
  <c r="AV4587" i="1"/>
  <c r="E4587" i="1"/>
  <c r="F4587" i="1" s="1"/>
  <c r="AV4586" i="1"/>
  <c r="E4586" i="1"/>
  <c r="F4586" i="1" s="1"/>
  <c r="AV4585" i="1"/>
  <c r="E4585" i="1"/>
  <c r="F4585" i="1" s="1"/>
  <c r="AV4584" i="1"/>
  <c r="E4584" i="1"/>
  <c r="F4584" i="1" s="1"/>
  <c r="AV4583" i="1"/>
  <c r="E4583" i="1"/>
  <c r="F4583" i="1" s="1"/>
  <c r="AV4582" i="1"/>
  <c r="E4582" i="1"/>
  <c r="F4582" i="1" s="1"/>
  <c r="AV4581" i="1"/>
  <c r="E4581" i="1"/>
  <c r="F4581" i="1" s="1"/>
  <c r="AV4580" i="1"/>
  <c r="E4580" i="1"/>
  <c r="F4580" i="1" s="1"/>
  <c r="AV4579" i="1"/>
  <c r="E4579" i="1"/>
  <c r="F4579" i="1" s="1"/>
  <c r="AV4578" i="1"/>
  <c r="E4578" i="1"/>
  <c r="F4578" i="1" s="1"/>
  <c r="AV4577" i="1"/>
  <c r="E4577" i="1"/>
  <c r="F4577" i="1" s="1"/>
  <c r="AV4576" i="1"/>
  <c r="E4576" i="1"/>
  <c r="F4576" i="1" s="1"/>
  <c r="AV4575" i="1"/>
  <c r="E4575" i="1"/>
  <c r="F4575" i="1" s="1"/>
  <c r="AV4574" i="1"/>
  <c r="E4574" i="1"/>
  <c r="F4574" i="1" s="1"/>
  <c r="AV4573" i="1"/>
  <c r="E4573" i="1"/>
  <c r="F4573" i="1" s="1"/>
  <c r="AV4572" i="1"/>
  <c r="E4572" i="1"/>
  <c r="F4572" i="1" s="1"/>
  <c r="AV4571" i="1"/>
  <c r="E4571" i="1"/>
  <c r="F4571" i="1" s="1"/>
  <c r="AV4570" i="1"/>
  <c r="E4570" i="1"/>
  <c r="F4570" i="1" s="1"/>
  <c r="AV4569" i="1"/>
  <c r="E4569" i="1"/>
  <c r="F4569" i="1" s="1"/>
  <c r="AV4568" i="1"/>
  <c r="E4568" i="1"/>
  <c r="F4568" i="1" s="1"/>
  <c r="AV4567" i="1"/>
  <c r="E4567" i="1"/>
  <c r="F4567" i="1" s="1"/>
  <c r="AV4566" i="1"/>
  <c r="E4566" i="1"/>
  <c r="F4566" i="1" s="1"/>
  <c r="AV4565" i="1"/>
  <c r="E4565" i="1"/>
  <c r="F4565" i="1" s="1"/>
  <c r="AV4564" i="1"/>
  <c r="E4564" i="1"/>
  <c r="F4564" i="1" s="1"/>
  <c r="AV4563" i="1"/>
  <c r="E4563" i="1"/>
  <c r="F4563" i="1" s="1"/>
  <c r="AV4562" i="1"/>
  <c r="E4562" i="1"/>
  <c r="F4562" i="1" s="1"/>
  <c r="AV4561" i="1"/>
  <c r="E4561" i="1"/>
  <c r="F4561" i="1" s="1"/>
  <c r="AV4560" i="1"/>
  <c r="E4560" i="1"/>
  <c r="F4560" i="1" s="1"/>
  <c r="AV4559" i="1"/>
  <c r="E4559" i="1"/>
  <c r="F4559" i="1" s="1"/>
  <c r="AV4558" i="1"/>
  <c r="E4558" i="1"/>
  <c r="F4558" i="1" s="1"/>
  <c r="AV4557" i="1"/>
  <c r="E4557" i="1"/>
  <c r="F4557" i="1" s="1"/>
  <c r="AV4556" i="1"/>
  <c r="E4556" i="1"/>
  <c r="F4556" i="1" s="1"/>
  <c r="AV4555" i="1"/>
  <c r="E4555" i="1"/>
  <c r="F4555" i="1" s="1"/>
  <c r="AV4554" i="1"/>
  <c r="E4554" i="1"/>
  <c r="F4554" i="1" s="1"/>
  <c r="AV4553" i="1"/>
  <c r="E4553" i="1"/>
  <c r="F4553" i="1" s="1"/>
  <c r="AV4552" i="1"/>
  <c r="E4552" i="1"/>
  <c r="F4552" i="1" s="1"/>
  <c r="AV4551" i="1"/>
  <c r="E4551" i="1"/>
  <c r="F4551" i="1" s="1"/>
  <c r="AV4550" i="1"/>
  <c r="E4550" i="1"/>
  <c r="F4550" i="1" s="1"/>
  <c r="AV4549" i="1"/>
  <c r="E4549" i="1"/>
  <c r="F4549" i="1" s="1"/>
  <c r="AV4548" i="1"/>
  <c r="E4548" i="1"/>
  <c r="F4548" i="1" s="1"/>
  <c r="AV4547" i="1"/>
  <c r="E4547" i="1"/>
  <c r="F4547" i="1" s="1"/>
  <c r="AV4546" i="1"/>
  <c r="E4546" i="1"/>
  <c r="F4546" i="1" s="1"/>
  <c r="AV4545" i="1"/>
  <c r="E4545" i="1"/>
  <c r="F4545" i="1" s="1"/>
  <c r="AV4544" i="1"/>
  <c r="E4544" i="1"/>
  <c r="F4544" i="1" s="1"/>
  <c r="AV4543" i="1"/>
  <c r="E4543" i="1"/>
  <c r="F4543" i="1" s="1"/>
  <c r="AV4542" i="1"/>
  <c r="E4542" i="1"/>
  <c r="F4542" i="1" s="1"/>
  <c r="AV4541" i="1"/>
  <c r="E4541" i="1"/>
  <c r="F4541" i="1" s="1"/>
  <c r="AV4540" i="1"/>
  <c r="E4540" i="1"/>
  <c r="F4540" i="1" s="1"/>
  <c r="AV4539" i="1"/>
  <c r="E4539" i="1"/>
  <c r="F4539" i="1" s="1"/>
  <c r="AV4538" i="1"/>
  <c r="E4538" i="1"/>
  <c r="F4538" i="1" s="1"/>
  <c r="AV4537" i="1"/>
  <c r="E4537" i="1"/>
  <c r="F4537" i="1" s="1"/>
  <c r="AV4536" i="1"/>
  <c r="E4536" i="1"/>
  <c r="F4536" i="1" s="1"/>
  <c r="AV4535" i="1"/>
  <c r="E4535" i="1"/>
  <c r="F4535" i="1" s="1"/>
  <c r="AV4534" i="1"/>
  <c r="E4534" i="1"/>
  <c r="F4534" i="1" s="1"/>
  <c r="AV4533" i="1"/>
  <c r="E4533" i="1"/>
  <c r="F4533" i="1" s="1"/>
  <c r="AV4532" i="1"/>
  <c r="E4532" i="1"/>
  <c r="F4532" i="1" s="1"/>
  <c r="AV4531" i="1"/>
  <c r="E4531" i="1"/>
  <c r="F4531" i="1" s="1"/>
  <c r="AV4530" i="1"/>
  <c r="E4530" i="1"/>
  <c r="F4530" i="1" s="1"/>
  <c r="AV4529" i="1"/>
  <c r="E4529" i="1"/>
  <c r="F4529" i="1" s="1"/>
  <c r="AV4528" i="1"/>
  <c r="E4528" i="1"/>
  <c r="F4528" i="1" s="1"/>
  <c r="AV4527" i="1"/>
  <c r="E4527" i="1"/>
  <c r="F4527" i="1" s="1"/>
  <c r="AV4526" i="1"/>
  <c r="E4526" i="1"/>
  <c r="F4526" i="1" s="1"/>
  <c r="AV4525" i="1"/>
  <c r="E4525" i="1"/>
  <c r="F4525" i="1" s="1"/>
  <c r="AV4524" i="1"/>
  <c r="E4524" i="1"/>
  <c r="F4524" i="1" s="1"/>
  <c r="AV4523" i="1"/>
  <c r="E4523" i="1"/>
  <c r="F4523" i="1" s="1"/>
  <c r="AV4522" i="1"/>
  <c r="E4522" i="1"/>
  <c r="F4522" i="1" s="1"/>
  <c r="AV4521" i="1"/>
  <c r="E4521" i="1"/>
  <c r="F4521" i="1" s="1"/>
  <c r="AV4520" i="1"/>
  <c r="E4520" i="1"/>
  <c r="F4520" i="1" s="1"/>
  <c r="AV4519" i="1"/>
  <c r="E4519" i="1"/>
  <c r="F4519" i="1" s="1"/>
  <c r="AV4518" i="1"/>
  <c r="E4518" i="1"/>
  <c r="F4518" i="1" s="1"/>
  <c r="AV4517" i="1"/>
  <c r="E4517" i="1"/>
  <c r="F4517" i="1" s="1"/>
  <c r="AV4516" i="1"/>
  <c r="E4516" i="1"/>
  <c r="F4516" i="1" s="1"/>
  <c r="AV4515" i="1"/>
  <c r="E4515" i="1"/>
  <c r="F4515" i="1" s="1"/>
  <c r="AV4514" i="1"/>
  <c r="E4514" i="1"/>
  <c r="F4514" i="1" s="1"/>
  <c r="AV4513" i="1"/>
  <c r="E4513" i="1"/>
  <c r="F4513" i="1" s="1"/>
  <c r="AV4512" i="1"/>
  <c r="E4512" i="1"/>
  <c r="F4512" i="1" s="1"/>
  <c r="AV4511" i="1"/>
  <c r="E4511" i="1"/>
  <c r="F4511" i="1" s="1"/>
  <c r="AV4510" i="1"/>
  <c r="E4510" i="1"/>
  <c r="F4510" i="1" s="1"/>
  <c r="AV4509" i="1"/>
  <c r="E4509" i="1"/>
  <c r="F4509" i="1" s="1"/>
  <c r="AV4508" i="1"/>
  <c r="E4508" i="1"/>
  <c r="F4508" i="1" s="1"/>
  <c r="AV4507" i="1"/>
  <c r="E4507" i="1"/>
  <c r="F4507" i="1" s="1"/>
  <c r="AV4506" i="1"/>
  <c r="E4506" i="1"/>
  <c r="F4506" i="1" s="1"/>
  <c r="AV4505" i="1"/>
  <c r="E4505" i="1"/>
  <c r="F4505" i="1" s="1"/>
  <c r="AV4504" i="1"/>
  <c r="E4504" i="1"/>
  <c r="F4504" i="1" s="1"/>
  <c r="AV4503" i="1"/>
  <c r="E4503" i="1"/>
  <c r="F4503" i="1" s="1"/>
  <c r="AV4502" i="1"/>
  <c r="E4502" i="1"/>
  <c r="F4502" i="1" s="1"/>
  <c r="AV4501" i="1"/>
  <c r="E4501" i="1"/>
  <c r="F4501" i="1" s="1"/>
  <c r="AV4500" i="1"/>
  <c r="E4500" i="1"/>
  <c r="F4500" i="1" s="1"/>
  <c r="AV4499" i="1"/>
  <c r="E4499" i="1"/>
  <c r="F4499" i="1" s="1"/>
  <c r="AV4498" i="1"/>
  <c r="E4498" i="1"/>
  <c r="F4498" i="1" s="1"/>
  <c r="AV4497" i="1"/>
  <c r="E4497" i="1"/>
  <c r="F4497" i="1" s="1"/>
  <c r="AV4496" i="1"/>
  <c r="E4496" i="1"/>
  <c r="F4496" i="1" s="1"/>
  <c r="AV4495" i="1"/>
  <c r="E4495" i="1"/>
  <c r="F4495" i="1" s="1"/>
  <c r="AV4494" i="1"/>
  <c r="E4494" i="1"/>
  <c r="F4494" i="1" s="1"/>
  <c r="AV4493" i="1"/>
  <c r="E4493" i="1"/>
  <c r="F4493" i="1" s="1"/>
  <c r="AV4492" i="1"/>
  <c r="E4492" i="1"/>
  <c r="F4492" i="1" s="1"/>
  <c r="AV4491" i="1"/>
  <c r="E4491" i="1"/>
  <c r="F4491" i="1" s="1"/>
  <c r="AV4490" i="1"/>
  <c r="E4490" i="1"/>
  <c r="F4490" i="1" s="1"/>
  <c r="AV4489" i="1"/>
  <c r="E4489" i="1"/>
  <c r="F4489" i="1" s="1"/>
  <c r="AV4488" i="1"/>
  <c r="E4488" i="1"/>
  <c r="F4488" i="1" s="1"/>
  <c r="AV4487" i="1"/>
  <c r="E4487" i="1"/>
  <c r="F4487" i="1" s="1"/>
  <c r="AV4486" i="1"/>
  <c r="E4486" i="1"/>
  <c r="F4486" i="1" s="1"/>
  <c r="AV4485" i="1"/>
  <c r="E4485" i="1"/>
  <c r="F4485" i="1" s="1"/>
  <c r="AV4484" i="1"/>
  <c r="E4484" i="1"/>
  <c r="F4484" i="1" s="1"/>
  <c r="AV4483" i="1"/>
  <c r="E4483" i="1"/>
  <c r="F4483" i="1" s="1"/>
  <c r="AV4482" i="1"/>
  <c r="E4482" i="1"/>
  <c r="F4482" i="1" s="1"/>
  <c r="AV4481" i="1"/>
  <c r="E4481" i="1"/>
  <c r="F4481" i="1" s="1"/>
  <c r="AV4480" i="1"/>
  <c r="E4480" i="1"/>
  <c r="F4480" i="1" s="1"/>
  <c r="AV4479" i="1"/>
  <c r="E4479" i="1"/>
  <c r="F4479" i="1" s="1"/>
  <c r="AV4478" i="1"/>
  <c r="E4478" i="1"/>
  <c r="F4478" i="1" s="1"/>
  <c r="AV4477" i="1"/>
  <c r="E4477" i="1"/>
  <c r="F4477" i="1" s="1"/>
  <c r="AV4476" i="1"/>
  <c r="E4476" i="1"/>
  <c r="F4476" i="1" s="1"/>
  <c r="AV4475" i="1"/>
  <c r="E4475" i="1"/>
  <c r="F4475" i="1" s="1"/>
  <c r="AV4474" i="1"/>
  <c r="E4474" i="1"/>
  <c r="F4474" i="1" s="1"/>
  <c r="AV4473" i="1"/>
  <c r="E4473" i="1"/>
  <c r="F4473" i="1" s="1"/>
  <c r="AV4472" i="1"/>
  <c r="E4472" i="1"/>
  <c r="F4472" i="1" s="1"/>
  <c r="AV4471" i="1"/>
  <c r="E4471" i="1"/>
  <c r="F4471" i="1" s="1"/>
  <c r="AV4470" i="1"/>
  <c r="E4470" i="1"/>
  <c r="F4470" i="1" s="1"/>
  <c r="AV4469" i="1"/>
  <c r="E4469" i="1"/>
  <c r="F4469" i="1" s="1"/>
  <c r="AV4468" i="1"/>
  <c r="E4468" i="1"/>
  <c r="F4468" i="1" s="1"/>
  <c r="AV4467" i="1"/>
  <c r="E4467" i="1"/>
  <c r="F4467" i="1" s="1"/>
  <c r="AV4466" i="1"/>
  <c r="E4466" i="1"/>
  <c r="F4466" i="1" s="1"/>
  <c r="AV4465" i="1"/>
  <c r="E4465" i="1"/>
  <c r="F4465" i="1" s="1"/>
  <c r="AV4464" i="1"/>
  <c r="E4464" i="1"/>
  <c r="F4464" i="1" s="1"/>
  <c r="AV4463" i="1"/>
  <c r="E4463" i="1"/>
  <c r="F4463" i="1" s="1"/>
  <c r="AV4462" i="1"/>
  <c r="E4462" i="1"/>
  <c r="F4462" i="1" s="1"/>
  <c r="AV4461" i="1"/>
  <c r="E4461" i="1"/>
  <c r="F4461" i="1" s="1"/>
  <c r="AV4460" i="1"/>
  <c r="E4460" i="1"/>
  <c r="F4460" i="1" s="1"/>
  <c r="AV4459" i="1"/>
  <c r="E4459" i="1"/>
  <c r="F4459" i="1" s="1"/>
  <c r="AV4458" i="1"/>
  <c r="E4458" i="1"/>
  <c r="F4458" i="1" s="1"/>
  <c r="AV4457" i="1"/>
  <c r="E4457" i="1"/>
  <c r="F4457" i="1" s="1"/>
  <c r="AV4456" i="1"/>
  <c r="E4456" i="1"/>
  <c r="F4456" i="1" s="1"/>
  <c r="AV4455" i="1"/>
  <c r="E4455" i="1"/>
  <c r="F4455" i="1" s="1"/>
  <c r="AV4454" i="1"/>
  <c r="E4454" i="1"/>
  <c r="F4454" i="1" s="1"/>
  <c r="AV4453" i="1"/>
  <c r="E4453" i="1"/>
  <c r="F4453" i="1" s="1"/>
  <c r="AV4452" i="1"/>
  <c r="E4452" i="1"/>
  <c r="F4452" i="1" s="1"/>
  <c r="AV4451" i="1"/>
  <c r="E4451" i="1"/>
  <c r="F4451" i="1" s="1"/>
  <c r="AV4450" i="1"/>
  <c r="E4450" i="1"/>
  <c r="F4450" i="1" s="1"/>
  <c r="AV4449" i="1"/>
  <c r="E4449" i="1"/>
  <c r="F4449" i="1" s="1"/>
  <c r="AV4448" i="1"/>
  <c r="E4448" i="1"/>
  <c r="F4448" i="1" s="1"/>
  <c r="AV4447" i="1"/>
  <c r="E4447" i="1"/>
  <c r="F4447" i="1" s="1"/>
  <c r="AV4446" i="1"/>
  <c r="E4446" i="1"/>
  <c r="F4446" i="1" s="1"/>
  <c r="AV4445" i="1"/>
  <c r="E4445" i="1"/>
  <c r="F4445" i="1" s="1"/>
  <c r="AV4444" i="1"/>
  <c r="E4444" i="1"/>
  <c r="F4444" i="1" s="1"/>
  <c r="AV4443" i="1"/>
  <c r="E4443" i="1"/>
  <c r="F4443" i="1" s="1"/>
  <c r="AV4442" i="1"/>
  <c r="E4442" i="1"/>
  <c r="F4442" i="1" s="1"/>
  <c r="AV4441" i="1"/>
  <c r="E4441" i="1"/>
  <c r="F4441" i="1" s="1"/>
  <c r="AV4440" i="1"/>
  <c r="E4440" i="1"/>
  <c r="F4440" i="1" s="1"/>
  <c r="AV4439" i="1"/>
  <c r="E4439" i="1"/>
  <c r="F4439" i="1" s="1"/>
  <c r="AV4438" i="1"/>
  <c r="E4438" i="1"/>
  <c r="F4438" i="1" s="1"/>
  <c r="AV4437" i="1"/>
  <c r="E4437" i="1"/>
  <c r="F4437" i="1" s="1"/>
  <c r="AV4436" i="1"/>
  <c r="E4436" i="1"/>
  <c r="F4436" i="1" s="1"/>
  <c r="AV4435" i="1"/>
  <c r="E4435" i="1"/>
  <c r="F4435" i="1" s="1"/>
  <c r="AV4434" i="1"/>
  <c r="E4434" i="1"/>
  <c r="F4434" i="1" s="1"/>
  <c r="AV4433" i="1"/>
  <c r="E4433" i="1"/>
  <c r="F4433" i="1" s="1"/>
  <c r="AV4432" i="1"/>
  <c r="E4432" i="1"/>
  <c r="F4432" i="1" s="1"/>
  <c r="AV4431" i="1"/>
  <c r="E4431" i="1"/>
  <c r="F4431" i="1" s="1"/>
  <c r="AV4430" i="1"/>
  <c r="E4430" i="1"/>
  <c r="F4430" i="1" s="1"/>
  <c r="AV4429" i="1"/>
  <c r="E4429" i="1"/>
  <c r="F4429" i="1" s="1"/>
  <c r="AV4428" i="1"/>
  <c r="E4428" i="1"/>
  <c r="F4428" i="1" s="1"/>
  <c r="AV4427" i="1"/>
  <c r="E4427" i="1"/>
  <c r="F4427" i="1" s="1"/>
  <c r="AV4426" i="1"/>
  <c r="E4426" i="1"/>
  <c r="F4426" i="1" s="1"/>
  <c r="AV4425" i="1"/>
  <c r="E4425" i="1"/>
  <c r="F4425" i="1" s="1"/>
  <c r="AV4424" i="1"/>
  <c r="E4424" i="1"/>
  <c r="F4424" i="1" s="1"/>
  <c r="AV4423" i="1"/>
  <c r="E4423" i="1"/>
  <c r="F4423" i="1" s="1"/>
  <c r="AV4422" i="1"/>
  <c r="E4422" i="1"/>
  <c r="F4422" i="1" s="1"/>
  <c r="AV4421" i="1"/>
  <c r="E4421" i="1"/>
  <c r="F4421" i="1" s="1"/>
  <c r="AV4420" i="1"/>
  <c r="E4420" i="1"/>
  <c r="F4420" i="1" s="1"/>
  <c r="AV4419" i="1"/>
  <c r="E4419" i="1"/>
  <c r="F4419" i="1" s="1"/>
  <c r="AV4418" i="1"/>
  <c r="E4418" i="1"/>
  <c r="F4418" i="1" s="1"/>
  <c r="AV4417" i="1"/>
  <c r="E4417" i="1"/>
  <c r="F4417" i="1" s="1"/>
  <c r="AV4416" i="1"/>
  <c r="E4416" i="1"/>
  <c r="F4416" i="1" s="1"/>
  <c r="AV4415" i="1"/>
  <c r="E4415" i="1"/>
  <c r="F4415" i="1" s="1"/>
  <c r="AV4414" i="1"/>
  <c r="E4414" i="1"/>
  <c r="F4414" i="1" s="1"/>
  <c r="AV4413" i="1"/>
  <c r="E4413" i="1"/>
  <c r="F4413" i="1" s="1"/>
  <c r="AV4412" i="1"/>
  <c r="E4412" i="1"/>
  <c r="F4412" i="1" s="1"/>
  <c r="AV4411" i="1"/>
  <c r="E4411" i="1"/>
  <c r="F4411" i="1" s="1"/>
  <c r="AV4410" i="1"/>
  <c r="E4410" i="1"/>
  <c r="F4410" i="1" s="1"/>
  <c r="AV4409" i="1"/>
  <c r="E4409" i="1"/>
  <c r="F4409" i="1" s="1"/>
  <c r="AV4408" i="1"/>
  <c r="E4408" i="1"/>
  <c r="F4408" i="1" s="1"/>
  <c r="AV4407" i="1"/>
  <c r="E4407" i="1"/>
  <c r="F4407" i="1" s="1"/>
  <c r="AV4406" i="1"/>
  <c r="E4406" i="1"/>
  <c r="F4406" i="1" s="1"/>
  <c r="AV4405" i="1"/>
  <c r="E4405" i="1"/>
  <c r="F4405" i="1" s="1"/>
  <c r="AV4404" i="1"/>
  <c r="E4404" i="1"/>
  <c r="F4404" i="1" s="1"/>
  <c r="AV4403" i="1"/>
  <c r="E4403" i="1"/>
  <c r="F4403" i="1" s="1"/>
  <c r="AV4402" i="1"/>
  <c r="E4402" i="1"/>
  <c r="F4402" i="1" s="1"/>
  <c r="AV4401" i="1"/>
  <c r="E4401" i="1"/>
  <c r="F4401" i="1" s="1"/>
  <c r="AV4400" i="1"/>
  <c r="E4400" i="1"/>
  <c r="F4400" i="1" s="1"/>
  <c r="AV4399" i="1"/>
  <c r="E4399" i="1"/>
  <c r="F4399" i="1" s="1"/>
  <c r="AV4398" i="1"/>
  <c r="E4398" i="1"/>
  <c r="F4398" i="1" s="1"/>
  <c r="AV4397" i="1"/>
  <c r="E4397" i="1"/>
  <c r="F4397" i="1" s="1"/>
  <c r="AV4396" i="1"/>
  <c r="E4396" i="1"/>
  <c r="F4396" i="1" s="1"/>
  <c r="AV4395" i="1"/>
  <c r="E4395" i="1"/>
  <c r="F4395" i="1" s="1"/>
  <c r="AV4394" i="1"/>
  <c r="E4394" i="1"/>
  <c r="F4394" i="1" s="1"/>
  <c r="AV4393" i="1"/>
  <c r="E4393" i="1"/>
  <c r="F4393" i="1" s="1"/>
  <c r="AV4392" i="1"/>
  <c r="E4392" i="1"/>
  <c r="F4392" i="1" s="1"/>
  <c r="AV4391" i="1"/>
  <c r="E4391" i="1"/>
  <c r="F4391" i="1" s="1"/>
  <c r="AV4390" i="1"/>
  <c r="E4390" i="1"/>
  <c r="F4390" i="1" s="1"/>
  <c r="AV4389" i="1"/>
  <c r="E4389" i="1"/>
  <c r="F4389" i="1" s="1"/>
  <c r="AV4388" i="1"/>
  <c r="E4388" i="1"/>
  <c r="F4388" i="1" s="1"/>
  <c r="AV4387" i="1"/>
  <c r="E4387" i="1"/>
  <c r="F4387" i="1" s="1"/>
  <c r="AV4386" i="1"/>
  <c r="E4386" i="1"/>
  <c r="F4386" i="1" s="1"/>
  <c r="AV4385" i="1"/>
  <c r="E4385" i="1"/>
  <c r="F4385" i="1" s="1"/>
  <c r="AV4384" i="1"/>
  <c r="E4384" i="1"/>
  <c r="F4384" i="1" s="1"/>
  <c r="AV4383" i="1"/>
  <c r="E4383" i="1"/>
  <c r="F4383" i="1" s="1"/>
  <c r="AV4382" i="1"/>
  <c r="E4382" i="1"/>
  <c r="F4382" i="1" s="1"/>
  <c r="AV4381" i="1"/>
  <c r="E4381" i="1"/>
  <c r="F4381" i="1" s="1"/>
  <c r="AV4380" i="1"/>
  <c r="E4380" i="1"/>
  <c r="F4380" i="1" s="1"/>
  <c r="AV4379" i="1"/>
  <c r="E4379" i="1"/>
  <c r="F4379" i="1" s="1"/>
  <c r="AV4378" i="1"/>
  <c r="E4378" i="1"/>
  <c r="F4378" i="1" s="1"/>
  <c r="AV4377" i="1"/>
  <c r="E4377" i="1"/>
  <c r="F4377" i="1" s="1"/>
  <c r="AV4376" i="1"/>
  <c r="E4376" i="1"/>
  <c r="F4376" i="1" s="1"/>
  <c r="AV4375" i="1"/>
  <c r="E4375" i="1"/>
  <c r="F4375" i="1" s="1"/>
  <c r="AV4374" i="1"/>
  <c r="E4374" i="1"/>
  <c r="F4374" i="1" s="1"/>
  <c r="AV4373" i="1"/>
  <c r="E4373" i="1"/>
  <c r="F4373" i="1" s="1"/>
  <c r="AV4372" i="1"/>
  <c r="E4372" i="1"/>
  <c r="F4372" i="1" s="1"/>
  <c r="AV4371" i="1"/>
  <c r="E4371" i="1"/>
  <c r="F4371" i="1" s="1"/>
  <c r="AV4370" i="1"/>
  <c r="E4370" i="1"/>
  <c r="F4370" i="1" s="1"/>
  <c r="AV4369" i="1"/>
  <c r="E4369" i="1"/>
  <c r="F4369" i="1" s="1"/>
  <c r="AV4368" i="1"/>
  <c r="E4368" i="1"/>
  <c r="F4368" i="1" s="1"/>
  <c r="AV4367" i="1"/>
  <c r="E4367" i="1"/>
  <c r="F4367" i="1" s="1"/>
  <c r="AV4366" i="1"/>
  <c r="E4366" i="1"/>
  <c r="F4366" i="1" s="1"/>
  <c r="AV4365" i="1"/>
  <c r="E4365" i="1"/>
  <c r="F4365" i="1" s="1"/>
  <c r="AV4364" i="1"/>
  <c r="E4364" i="1"/>
  <c r="F4364" i="1" s="1"/>
  <c r="AV4363" i="1"/>
  <c r="E4363" i="1"/>
  <c r="F4363" i="1" s="1"/>
  <c r="AV4362" i="1"/>
  <c r="E4362" i="1"/>
  <c r="F4362" i="1" s="1"/>
  <c r="AV4361" i="1"/>
  <c r="E4361" i="1"/>
  <c r="F4361" i="1" s="1"/>
  <c r="AV4360" i="1"/>
  <c r="E4360" i="1"/>
  <c r="F4360" i="1" s="1"/>
  <c r="AV4359" i="1"/>
  <c r="E4359" i="1"/>
  <c r="F4359" i="1" s="1"/>
  <c r="AV4358" i="1"/>
  <c r="E4358" i="1"/>
  <c r="F4358" i="1" s="1"/>
  <c r="AV4357" i="1"/>
  <c r="E4357" i="1"/>
  <c r="F4357" i="1" s="1"/>
  <c r="AV4356" i="1"/>
  <c r="E4356" i="1"/>
  <c r="F4356" i="1" s="1"/>
  <c r="AV4355" i="1"/>
  <c r="E4355" i="1"/>
  <c r="F4355" i="1" s="1"/>
  <c r="AV4354" i="1"/>
  <c r="E4354" i="1"/>
  <c r="F4354" i="1" s="1"/>
  <c r="AV4353" i="1"/>
  <c r="E4353" i="1"/>
  <c r="F4353" i="1" s="1"/>
  <c r="AV4352" i="1"/>
  <c r="E4352" i="1"/>
  <c r="F4352" i="1" s="1"/>
  <c r="AV4351" i="1"/>
  <c r="E4351" i="1"/>
  <c r="F4351" i="1" s="1"/>
  <c r="AV4350" i="1"/>
  <c r="E4350" i="1"/>
  <c r="F4350" i="1" s="1"/>
  <c r="AV4349" i="1"/>
  <c r="E4349" i="1"/>
  <c r="F4349" i="1" s="1"/>
  <c r="AV4348" i="1"/>
  <c r="E4348" i="1"/>
  <c r="F4348" i="1" s="1"/>
  <c r="AV4347" i="1"/>
  <c r="E4347" i="1"/>
  <c r="F4347" i="1" s="1"/>
  <c r="AV4346" i="1"/>
  <c r="E4346" i="1"/>
  <c r="F4346" i="1" s="1"/>
  <c r="AV4345" i="1"/>
  <c r="E4345" i="1"/>
  <c r="F4345" i="1" s="1"/>
  <c r="AV4344" i="1"/>
  <c r="E4344" i="1"/>
  <c r="F4344" i="1" s="1"/>
  <c r="AV4343" i="1"/>
  <c r="E4343" i="1"/>
  <c r="F4343" i="1" s="1"/>
  <c r="AV4342" i="1"/>
  <c r="E4342" i="1"/>
  <c r="F4342" i="1" s="1"/>
  <c r="AV4341" i="1"/>
  <c r="E4341" i="1"/>
  <c r="F4341" i="1" s="1"/>
  <c r="AV4340" i="1"/>
  <c r="E4340" i="1"/>
  <c r="F4340" i="1" s="1"/>
  <c r="AV4339" i="1"/>
  <c r="E4339" i="1"/>
  <c r="F4339" i="1" s="1"/>
  <c r="AV4338" i="1"/>
  <c r="E4338" i="1"/>
  <c r="F4338" i="1" s="1"/>
  <c r="AV4337" i="1"/>
  <c r="E4337" i="1"/>
  <c r="F4337" i="1" s="1"/>
  <c r="AV4336" i="1"/>
  <c r="E4336" i="1"/>
  <c r="F4336" i="1" s="1"/>
  <c r="AV4335" i="1"/>
  <c r="E4335" i="1"/>
  <c r="F4335" i="1" s="1"/>
  <c r="AV4334" i="1"/>
  <c r="E4334" i="1"/>
  <c r="F4334" i="1" s="1"/>
  <c r="AV4333" i="1"/>
  <c r="E4333" i="1"/>
  <c r="F4333" i="1" s="1"/>
  <c r="AV4332" i="1"/>
  <c r="E4332" i="1"/>
  <c r="F4332" i="1" s="1"/>
  <c r="AV4331" i="1"/>
  <c r="E4331" i="1"/>
  <c r="F4331" i="1" s="1"/>
  <c r="AV4330" i="1"/>
  <c r="E4330" i="1"/>
  <c r="F4330" i="1" s="1"/>
  <c r="AV4329" i="1"/>
  <c r="E4329" i="1"/>
  <c r="F4329" i="1" s="1"/>
  <c r="AV4328" i="1"/>
  <c r="E4328" i="1"/>
  <c r="F4328" i="1" s="1"/>
  <c r="AV4327" i="1"/>
  <c r="E4327" i="1"/>
  <c r="F4327" i="1" s="1"/>
  <c r="AV4326" i="1"/>
  <c r="E4326" i="1"/>
  <c r="F4326" i="1" s="1"/>
  <c r="AV4325" i="1"/>
  <c r="E4325" i="1"/>
  <c r="F4325" i="1" s="1"/>
  <c r="AV4324" i="1"/>
  <c r="E4324" i="1"/>
  <c r="F4324" i="1" s="1"/>
  <c r="AV4323" i="1"/>
  <c r="E4323" i="1"/>
  <c r="F4323" i="1" s="1"/>
  <c r="AV4322" i="1"/>
  <c r="E4322" i="1"/>
  <c r="F4322" i="1" s="1"/>
  <c r="AV4321" i="1"/>
  <c r="E4321" i="1"/>
  <c r="F4321" i="1" s="1"/>
  <c r="AV4320" i="1"/>
  <c r="E4320" i="1"/>
  <c r="F4320" i="1" s="1"/>
  <c r="AV4319" i="1"/>
  <c r="E4319" i="1"/>
  <c r="F4319" i="1" s="1"/>
  <c r="AV4318" i="1"/>
  <c r="E4318" i="1"/>
  <c r="F4318" i="1" s="1"/>
  <c r="AV4317" i="1"/>
  <c r="E4317" i="1"/>
  <c r="F4317" i="1" s="1"/>
  <c r="AV4316" i="1"/>
  <c r="E4316" i="1"/>
  <c r="F4316" i="1" s="1"/>
  <c r="AV4315" i="1"/>
  <c r="E4315" i="1"/>
  <c r="F4315" i="1" s="1"/>
  <c r="AV4314" i="1"/>
  <c r="E4314" i="1"/>
  <c r="F4314" i="1" s="1"/>
  <c r="AV4313" i="1"/>
  <c r="E4313" i="1"/>
  <c r="F4313" i="1" s="1"/>
  <c r="AV4312" i="1"/>
  <c r="E4312" i="1"/>
  <c r="F4312" i="1" s="1"/>
  <c r="AV4311" i="1"/>
  <c r="E4311" i="1"/>
  <c r="F4311" i="1" s="1"/>
  <c r="AV4310" i="1"/>
  <c r="E4310" i="1"/>
  <c r="F4310" i="1" s="1"/>
  <c r="AV4309" i="1"/>
  <c r="E4309" i="1"/>
  <c r="F4309" i="1" s="1"/>
  <c r="AV4308" i="1"/>
  <c r="E4308" i="1"/>
  <c r="F4308" i="1" s="1"/>
  <c r="AV4307" i="1"/>
  <c r="E4307" i="1"/>
  <c r="F4307" i="1" s="1"/>
  <c r="AV4306" i="1"/>
  <c r="E4306" i="1"/>
  <c r="F4306" i="1" s="1"/>
  <c r="AV4305" i="1"/>
  <c r="E4305" i="1"/>
  <c r="F4305" i="1" s="1"/>
  <c r="AV4304" i="1"/>
  <c r="E4304" i="1"/>
  <c r="F4304" i="1" s="1"/>
  <c r="AV4303" i="1"/>
  <c r="E4303" i="1"/>
  <c r="F4303" i="1" s="1"/>
  <c r="AV4302" i="1"/>
  <c r="E4302" i="1"/>
  <c r="F4302" i="1" s="1"/>
  <c r="AV4301" i="1"/>
  <c r="E4301" i="1"/>
  <c r="F4301" i="1" s="1"/>
  <c r="AV4300" i="1"/>
  <c r="E4300" i="1"/>
  <c r="F4300" i="1" s="1"/>
  <c r="AV4299" i="1"/>
  <c r="E4299" i="1"/>
  <c r="F4299" i="1" s="1"/>
  <c r="AV4298" i="1"/>
  <c r="E4298" i="1"/>
  <c r="F4298" i="1" s="1"/>
  <c r="AV4297" i="1"/>
  <c r="E4297" i="1"/>
  <c r="F4297" i="1" s="1"/>
  <c r="AV4296" i="1"/>
  <c r="E4296" i="1"/>
  <c r="F4296" i="1" s="1"/>
  <c r="AV4295" i="1"/>
  <c r="E4295" i="1"/>
  <c r="F4295" i="1" s="1"/>
  <c r="AV4294" i="1"/>
  <c r="E4294" i="1"/>
  <c r="F4294" i="1" s="1"/>
  <c r="AV4293" i="1"/>
  <c r="E4293" i="1"/>
  <c r="F4293" i="1" s="1"/>
  <c r="AV4292" i="1"/>
  <c r="E4292" i="1"/>
  <c r="F4292" i="1" s="1"/>
  <c r="AV4291" i="1"/>
  <c r="E4291" i="1"/>
  <c r="F4291" i="1" s="1"/>
  <c r="AV4290" i="1"/>
  <c r="E4290" i="1"/>
  <c r="F4290" i="1" s="1"/>
  <c r="AV4289" i="1"/>
  <c r="E4289" i="1"/>
  <c r="F4289" i="1" s="1"/>
  <c r="AV4288" i="1"/>
  <c r="E4288" i="1"/>
  <c r="F4288" i="1" s="1"/>
  <c r="AV4287" i="1"/>
  <c r="E4287" i="1"/>
  <c r="F4287" i="1" s="1"/>
  <c r="AV4286" i="1"/>
  <c r="E4286" i="1"/>
  <c r="F4286" i="1" s="1"/>
  <c r="AV4285" i="1"/>
  <c r="E4285" i="1"/>
  <c r="F4285" i="1" s="1"/>
  <c r="AV4284" i="1"/>
  <c r="E4284" i="1"/>
  <c r="F4284" i="1" s="1"/>
  <c r="AV4283" i="1"/>
  <c r="E4283" i="1"/>
  <c r="F4283" i="1" s="1"/>
  <c r="AV4282" i="1"/>
  <c r="E4282" i="1"/>
  <c r="F4282" i="1" s="1"/>
  <c r="AV4281" i="1"/>
  <c r="E4281" i="1"/>
  <c r="F4281" i="1" s="1"/>
  <c r="AV4280" i="1"/>
  <c r="E4280" i="1"/>
  <c r="F4280" i="1" s="1"/>
  <c r="AV4279" i="1"/>
  <c r="E4279" i="1"/>
  <c r="F4279" i="1" s="1"/>
  <c r="AV4278" i="1"/>
  <c r="E4278" i="1"/>
  <c r="F4278" i="1" s="1"/>
  <c r="AV4277" i="1"/>
  <c r="E4277" i="1"/>
  <c r="F4277" i="1" s="1"/>
  <c r="AV4276" i="1"/>
  <c r="E4276" i="1"/>
  <c r="F4276" i="1" s="1"/>
  <c r="AV4275" i="1"/>
  <c r="E4275" i="1"/>
  <c r="F4275" i="1" s="1"/>
  <c r="AV4274" i="1"/>
  <c r="E4274" i="1"/>
  <c r="F4274" i="1" s="1"/>
  <c r="AV4273" i="1"/>
  <c r="E4273" i="1"/>
  <c r="F4273" i="1" s="1"/>
  <c r="AV4272" i="1"/>
  <c r="E4272" i="1"/>
  <c r="F4272" i="1" s="1"/>
  <c r="AV4271" i="1"/>
  <c r="E4271" i="1"/>
  <c r="F4271" i="1" s="1"/>
  <c r="AV4270" i="1"/>
  <c r="E4270" i="1"/>
  <c r="F4270" i="1" s="1"/>
  <c r="AV4269" i="1"/>
  <c r="E4269" i="1"/>
  <c r="F4269" i="1" s="1"/>
  <c r="AV4268" i="1"/>
  <c r="E4268" i="1"/>
  <c r="F4268" i="1" s="1"/>
  <c r="AV4267" i="1"/>
  <c r="E4267" i="1"/>
  <c r="F4267" i="1" s="1"/>
  <c r="AV4266" i="1"/>
  <c r="E4266" i="1"/>
  <c r="F4266" i="1" s="1"/>
  <c r="AV4265" i="1"/>
  <c r="E4265" i="1"/>
  <c r="F4265" i="1" s="1"/>
  <c r="AV4264" i="1"/>
  <c r="E4264" i="1"/>
  <c r="F4264" i="1" s="1"/>
  <c r="AV4263" i="1"/>
  <c r="E4263" i="1"/>
  <c r="F4263" i="1" s="1"/>
  <c r="AV4262" i="1"/>
  <c r="E4262" i="1"/>
  <c r="F4262" i="1" s="1"/>
  <c r="AV4261" i="1"/>
  <c r="E4261" i="1"/>
  <c r="F4261" i="1" s="1"/>
  <c r="AV4260" i="1"/>
  <c r="E4260" i="1"/>
  <c r="F4260" i="1" s="1"/>
  <c r="AV4259" i="1"/>
  <c r="E4259" i="1"/>
  <c r="F4259" i="1" s="1"/>
  <c r="AV4258" i="1"/>
  <c r="E4258" i="1"/>
  <c r="F4258" i="1" s="1"/>
  <c r="AV4257" i="1"/>
  <c r="E4257" i="1"/>
  <c r="F4257" i="1" s="1"/>
  <c r="AV4256" i="1"/>
  <c r="E4256" i="1"/>
  <c r="F4256" i="1" s="1"/>
  <c r="AV4255" i="1"/>
  <c r="E4255" i="1"/>
  <c r="F4255" i="1" s="1"/>
  <c r="AV4254" i="1"/>
  <c r="E4254" i="1"/>
  <c r="F4254" i="1" s="1"/>
  <c r="AV4253" i="1"/>
  <c r="E4253" i="1"/>
  <c r="F4253" i="1" s="1"/>
  <c r="AV4252" i="1"/>
  <c r="E4252" i="1"/>
  <c r="F4252" i="1" s="1"/>
  <c r="AV4251" i="1"/>
  <c r="E4251" i="1"/>
  <c r="F4251" i="1" s="1"/>
  <c r="AV4250" i="1"/>
  <c r="E4250" i="1"/>
  <c r="F4250" i="1" s="1"/>
  <c r="AV4249" i="1"/>
  <c r="E4249" i="1"/>
  <c r="F4249" i="1" s="1"/>
  <c r="AV4248" i="1"/>
  <c r="E4248" i="1"/>
  <c r="F4248" i="1" s="1"/>
  <c r="AV4247" i="1"/>
  <c r="E4247" i="1"/>
  <c r="F4247" i="1" s="1"/>
  <c r="AV4246" i="1"/>
  <c r="E4246" i="1"/>
  <c r="F4246" i="1" s="1"/>
  <c r="AV4245" i="1"/>
  <c r="E4245" i="1"/>
  <c r="F4245" i="1" s="1"/>
  <c r="AV4244" i="1"/>
  <c r="E4244" i="1"/>
  <c r="F4244" i="1" s="1"/>
  <c r="AV4243" i="1"/>
  <c r="E4243" i="1"/>
  <c r="F4243" i="1" s="1"/>
  <c r="AV4242" i="1"/>
  <c r="E4242" i="1"/>
  <c r="F4242" i="1" s="1"/>
  <c r="AV4241" i="1"/>
  <c r="E4241" i="1"/>
  <c r="F4241" i="1" s="1"/>
  <c r="AV4240" i="1"/>
  <c r="E4240" i="1"/>
  <c r="F4240" i="1" s="1"/>
  <c r="AV4239" i="1"/>
  <c r="E4239" i="1"/>
  <c r="F4239" i="1" s="1"/>
  <c r="AV4238" i="1"/>
  <c r="E4238" i="1"/>
  <c r="F4238" i="1" s="1"/>
  <c r="AV4237" i="1"/>
  <c r="E4237" i="1"/>
  <c r="F4237" i="1" s="1"/>
  <c r="AV4236" i="1"/>
  <c r="E4236" i="1"/>
  <c r="F4236" i="1" s="1"/>
  <c r="AV4235" i="1"/>
  <c r="E4235" i="1"/>
  <c r="F4235" i="1" s="1"/>
  <c r="AV4234" i="1"/>
  <c r="E4234" i="1"/>
  <c r="F4234" i="1" s="1"/>
  <c r="AV4233" i="1"/>
  <c r="E4233" i="1"/>
  <c r="F4233" i="1" s="1"/>
  <c r="AV4232" i="1"/>
  <c r="E4232" i="1"/>
  <c r="F4232" i="1" s="1"/>
  <c r="AV4231" i="1"/>
  <c r="E4231" i="1"/>
  <c r="F4231" i="1" s="1"/>
  <c r="AV4230" i="1"/>
  <c r="E4230" i="1"/>
  <c r="F4230" i="1" s="1"/>
  <c r="AV4229" i="1"/>
  <c r="E4229" i="1"/>
  <c r="F4229" i="1" s="1"/>
  <c r="AV4228" i="1"/>
  <c r="E4228" i="1"/>
  <c r="F4228" i="1" s="1"/>
  <c r="AV4227" i="1"/>
  <c r="E4227" i="1"/>
  <c r="F4227" i="1" s="1"/>
  <c r="AV4226" i="1"/>
  <c r="E4226" i="1"/>
  <c r="F4226" i="1" s="1"/>
  <c r="AV4225" i="1"/>
  <c r="E4225" i="1"/>
  <c r="F4225" i="1" s="1"/>
  <c r="AV4224" i="1"/>
  <c r="E4224" i="1"/>
  <c r="F4224" i="1" s="1"/>
  <c r="AV4223" i="1"/>
  <c r="E4223" i="1"/>
  <c r="F4223" i="1" s="1"/>
  <c r="AV4222" i="1"/>
  <c r="E4222" i="1"/>
  <c r="F4222" i="1" s="1"/>
  <c r="AV4221" i="1"/>
  <c r="E4221" i="1"/>
  <c r="F4221" i="1" s="1"/>
  <c r="AV4220" i="1"/>
  <c r="E4220" i="1"/>
  <c r="F4220" i="1" s="1"/>
  <c r="AV4219" i="1"/>
  <c r="E4219" i="1"/>
  <c r="F4219" i="1" s="1"/>
  <c r="AV4218" i="1"/>
  <c r="E4218" i="1"/>
  <c r="F4218" i="1" s="1"/>
  <c r="AV4217" i="1"/>
  <c r="E4217" i="1"/>
  <c r="F4217" i="1" s="1"/>
  <c r="AV4216" i="1"/>
  <c r="E4216" i="1"/>
  <c r="F4216" i="1" s="1"/>
  <c r="AV4215" i="1"/>
  <c r="E4215" i="1"/>
  <c r="F4215" i="1" s="1"/>
  <c r="AV4214" i="1"/>
  <c r="E4214" i="1"/>
  <c r="F4214" i="1" s="1"/>
  <c r="AV4213" i="1"/>
  <c r="E4213" i="1"/>
  <c r="F4213" i="1" s="1"/>
  <c r="AV4212" i="1"/>
  <c r="E4212" i="1"/>
  <c r="F4212" i="1" s="1"/>
  <c r="AV4211" i="1"/>
  <c r="E4211" i="1"/>
  <c r="F4211" i="1" s="1"/>
  <c r="AV4210" i="1"/>
  <c r="E4210" i="1"/>
  <c r="F4210" i="1" s="1"/>
  <c r="AV4209" i="1"/>
  <c r="E4209" i="1"/>
  <c r="F4209" i="1" s="1"/>
  <c r="AV4208" i="1"/>
  <c r="E4208" i="1"/>
  <c r="F4208" i="1" s="1"/>
  <c r="AV4207" i="1"/>
  <c r="E4207" i="1"/>
  <c r="F4207" i="1" s="1"/>
  <c r="AV4206" i="1"/>
  <c r="E4206" i="1"/>
  <c r="F4206" i="1" s="1"/>
  <c r="AV4205" i="1"/>
  <c r="E4205" i="1"/>
  <c r="F4205" i="1" s="1"/>
  <c r="AV4204" i="1"/>
  <c r="E4204" i="1"/>
  <c r="F4204" i="1" s="1"/>
  <c r="AV4203" i="1"/>
  <c r="E4203" i="1"/>
  <c r="F4203" i="1" s="1"/>
  <c r="AV4202" i="1"/>
  <c r="E4202" i="1"/>
  <c r="F4202" i="1" s="1"/>
  <c r="AV4201" i="1"/>
  <c r="E4201" i="1"/>
  <c r="F4201" i="1" s="1"/>
  <c r="AV4200" i="1"/>
  <c r="E4200" i="1"/>
  <c r="F4200" i="1" s="1"/>
  <c r="AV4199" i="1"/>
  <c r="E4199" i="1"/>
  <c r="F4199" i="1" s="1"/>
  <c r="AV4198" i="1"/>
  <c r="E4198" i="1"/>
  <c r="F4198" i="1" s="1"/>
  <c r="AV4197" i="1"/>
  <c r="E4197" i="1"/>
  <c r="F4197" i="1" s="1"/>
  <c r="AV4196" i="1"/>
  <c r="E4196" i="1"/>
  <c r="F4196" i="1" s="1"/>
  <c r="AV4195" i="1"/>
  <c r="E4195" i="1"/>
  <c r="F4195" i="1" s="1"/>
  <c r="AV4194" i="1"/>
  <c r="E4194" i="1"/>
  <c r="F4194" i="1" s="1"/>
  <c r="AV4193" i="1"/>
  <c r="E4193" i="1"/>
  <c r="F4193" i="1" s="1"/>
  <c r="AV4192" i="1"/>
  <c r="E4192" i="1"/>
  <c r="F4192" i="1" s="1"/>
  <c r="AV4191" i="1"/>
  <c r="E4191" i="1"/>
  <c r="F4191" i="1" s="1"/>
  <c r="AV4190" i="1"/>
  <c r="E4190" i="1"/>
  <c r="F4190" i="1" s="1"/>
  <c r="AV4189" i="1"/>
  <c r="E4189" i="1"/>
  <c r="F4189" i="1" s="1"/>
  <c r="AV4188" i="1"/>
  <c r="E4188" i="1"/>
  <c r="F4188" i="1" s="1"/>
  <c r="AV4187" i="1"/>
  <c r="E4187" i="1"/>
  <c r="F4187" i="1" s="1"/>
  <c r="AV4186" i="1"/>
  <c r="E4186" i="1"/>
  <c r="F4186" i="1" s="1"/>
  <c r="AV4185" i="1"/>
  <c r="E4185" i="1"/>
  <c r="F4185" i="1" s="1"/>
  <c r="AV4184" i="1"/>
  <c r="E4184" i="1"/>
  <c r="F4184" i="1" s="1"/>
  <c r="AV4183" i="1"/>
  <c r="E4183" i="1"/>
  <c r="F4183" i="1" s="1"/>
  <c r="AV4182" i="1"/>
  <c r="E4182" i="1"/>
  <c r="F4182" i="1" s="1"/>
  <c r="AV4181" i="1"/>
  <c r="E4181" i="1"/>
  <c r="F4181" i="1" s="1"/>
  <c r="AV4180" i="1"/>
  <c r="E4180" i="1"/>
  <c r="F4180" i="1" s="1"/>
  <c r="AV4179" i="1"/>
  <c r="E4179" i="1"/>
  <c r="F4179" i="1" s="1"/>
  <c r="AV4178" i="1"/>
  <c r="E4178" i="1"/>
  <c r="F4178" i="1" s="1"/>
  <c r="AV4177" i="1"/>
  <c r="E4177" i="1"/>
  <c r="F4177" i="1" s="1"/>
  <c r="AV4176" i="1"/>
  <c r="E4176" i="1"/>
  <c r="F4176" i="1" s="1"/>
  <c r="AV4175" i="1"/>
  <c r="E4175" i="1"/>
  <c r="F4175" i="1" s="1"/>
  <c r="AV4174" i="1"/>
  <c r="E4174" i="1"/>
  <c r="F4174" i="1" s="1"/>
  <c r="AV4173" i="1"/>
  <c r="E4173" i="1"/>
  <c r="F4173" i="1" s="1"/>
  <c r="AV4172" i="1"/>
  <c r="E4172" i="1"/>
  <c r="F4172" i="1" s="1"/>
  <c r="AV4171" i="1"/>
  <c r="E4171" i="1"/>
  <c r="F4171" i="1" s="1"/>
  <c r="AV4170" i="1"/>
  <c r="E4170" i="1"/>
  <c r="F4170" i="1" s="1"/>
  <c r="AV4169" i="1"/>
  <c r="E4169" i="1"/>
  <c r="F4169" i="1" s="1"/>
  <c r="AV4168" i="1"/>
  <c r="E4168" i="1"/>
  <c r="F4168" i="1" s="1"/>
  <c r="AV4167" i="1"/>
  <c r="E4167" i="1"/>
  <c r="F4167" i="1" s="1"/>
  <c r="AV4166" i="1"/>
  <c r="E4166" i="1"/>
  <c r="F4166" i="1" s="1"/>
  <c r="AV4165" i="1"/>
  <c r="E4165" i="1"/>
  <c r="F4165" i="1" s="1"/>
  <c r="AV4164" i="1"/>
  <c r="E4164" i="1"/>
  <c r="F4164" i="1" s="1"/>
  <c r="AV4163" i="1"/>
  <c r="E4163" i="1"/>
  <c r="F4163" i="1" s="1"/>
  <c r="AV4162" i="1"/>
  <c r="E4162" i="1"/>
  <c r="F4162" i="1" s="1"/>
  <c r="AV4161" i="1"/>
  <c r="E4161" i="1"/>
  <c r="F4161" i="1" s="1"/>
  <c r="AV4160" i="1"/>
  <c r="E4160" i="1"/>
  <c r="F4160" i="1" s="1"/>
  <c r="AV4159" i="1"/>
  <c r="E4159" i="1"/>
  <c r="F4159" i="1" s="1"/>
  <c r="AV4158" i="1"/>
  <c r="E4158" i="1"/>
  <c r="F4158" i="1" s="1"/>
  <c r="AV4157" i="1"/>
  <c r="E4157" i="1"/>
  <c r="F4157" i="1" s="1"/>
  <c r="AV4156" i="1"/>
  <c r="E4156" i="1"/>
  <c r="F4156" i="1" s="1"/>
  <c r="AV4155" i="1"/>
  <c r="E4155" i="1"/>
  <c r="F4155" i="1" s="1"/>
  <c r="AV4154" i="1"/>
  <c r="E4154" i="1"/>
  <c r="F4154" i="1" s="1"/>
  <c r="AV4153" i="1"/>
  <c r="E4153" i="1"/>
  <c r="F4153" i="1" s="1"/>
  <c r="AV4152" i="1"/>
  <c r="E4152" i="1"/>
  <c r="F4152" i="1" s="1"/>
  <c r="AV4151" i="1"/>
  <c r="E4151" i="1"/>
  <c r="F4151" i="1" s="1"/>
  <c r="AV4150" i="1"/>
  <c r="E4150" i="1"/>
  <c r="F4150" i="1" s="1"/>
  <c r="AV4149" i="1"/>
  <c r="E4149" i="1"/>
  <c r="F4149" i="1" s="1"/>
  <c r="AV4148" i="1"/>
  <c r="E4148" i="1"/>
  <c r="F4148" i="1" s="1"/>
  <c r="AV4147" i="1"/>
  <c r="E4147" i="1"/>
  <c r="F4147" i="1" s="1"/>
  <c r="AV4146" i="1"/>
  <c r="E4146" i="1"/>
  <c r="F4146" i="1" s="1"/>
  <c r="AV4145" i="1"/>
  <c r="E4145" i="1"/>
  <c r="F4145" i="1" s="1"/>
  <c r="AV4144" i="1"/>
  <c r="E4144" i="1"/>
  <c r="F4144" i="1" s="1"/>
  <c r="AV4143" i="1"/>
  <c r="E4143" i="1"/>
  <c r="F4143" i="1" s="1"/>
  <c r="AV4142" i="1"/>
  <c r="E4142" i="1"/>
  <c r="F4142" i="1" s="1"/>
  <c r="AV4141" i="1"/>
  <c r="E4141" i="1"/>
  <c r="F4141" i="1" s="1"/>
  <c r="AV4140" i="1"/>
  <c r="E4140" i="1"/>
  <c r="F4140" i="1" s="1"/>
  <c r="AV4139" i="1"/>
  <c r="E4139" i="1"/>
  <c r="F4139" i="1" s="1"/>
  <c r="AV4138" i="1"/>
  <c r="E4138" i="1"/>
  <c r="F4138" i="1" s="1"/>
  <c r="AV4137" i="1"/>
  <c r="E4137" i="1"/>
  <c r="F4137" i="1" s="1"/>
  <c r="AV4136" i="1"/>
  <c r="E4136" i="1"/>
  <c r="F4136" i="1" s="1"/>
  <c r="AV4135" i="1"/>
  <c r="E4135" i="1"/>
  <c r="F4135" i="1" s="1"/>
  <c r="AV4134" i="1"/>
  <c r="E4134" i="1"/>
  <c r="F4134" i="1" s="1"/>
  <c r="AV4133" i="1"/>
  <c r="E4133" i="1"/>
  <c r="F4133" i="1" s="1"/>
  <c r="AV4132" i="1"/>
  <c r="E4132" i="1"/>
  <c r="F4132" i="1" s="1"/>
  <c r="AV4131" i="1"/>
  <c r="E4131" i="1"/>
  <c r="F4131" i="1" s="1"/>
  <c r="AV4130" i="1"/>
  <c r="E4130" i="1"/>
  <c r="F4130" i="1" s="1"/>
  <c r="AV4129" i="1"/>
  <c r="E4129" i="1"/>
  <c r="F4129" i="1" s="1"/>
  <c r="AV4128" i="1"/>
  <c r="E4128" i="1"/>
  <c r="F4128" i="1" s="1"/>
  <c r="AV4127" i="1"/>
  <c r="E4127" i="1"/>
  <c r="F4127" i="1" s="1"/>
  <c r="AV4126" i="1"/>
  <c r="E4126" i="1"/>
  <c r="F4126" i="1" s="1"/>
  <c r="AV4125" i="1"/>
  <c r="E4125" i="1"/>
  <c r="F4125" i="1" s="1"/>
  <c r="AV4124" i="1"/>
  <c r="E4124" i="1"/>
  <c r="F4124" i="1" s="1"/>
  <c r="AV4123" i="1"/>
  <c r="E4123" i="1"/>
  <c r="F4123" i="1" s="1"/>
  <c r="AV4122" i="1"/>
  <c r="E4122" i="1"/>
  <c r="F4122" i="1" s="1"/>
  <c r="AV4121" i="1"/>
  <c r="E4121" i="1"/>
  <c r="F4121" i="1" s="1"/>
  <c r="AV4120" i="1"/>
  <c r="E4120" i="1"/>
  <c r="F4120" i="1" s="1"/>
  <c r="AV4119" i="1"/>
  <c r="E4119" i="1"/>
  <c r="F4119" i="1" s="1"/>
  <c r="AV4118" i="1"/>
  <c r="E4118" i="1"/>
  <c r="F4118" i="1" s="1"/>
  <c r="AV4117" i="1"/>
  <c r="E4117" i="1"/>
  <c r="F4117" i="1" s="1"/>
  <c r="AV4116" i="1"/>
  <c r="E4116" i="1"/>
  <c r="F4116" i="1" s="1"/>
  <c r="AV4115" i="1"/>
  <c r="E4115" i="1"/>
  <c r="F4115" i="1" s="1"/>
  <c r="AV4114" i="1"/>
  <c r="E4114" i="1"/>
  <c r="F4114" i="1" s="1"/>
  <c r="AV4113" i="1"/>
  <c r="E4113" i="1"/>
  <c r="F4113" i="1" s="1"/>
  <c r="AV4112" i="1"/>
  <c r="E4112" i="1"/>
  <c r="F4112" i="1" s="1"/>
  <c r="AV4111" i="1"/>
  <c r="E4111" i="1"/>
  <c r="F4111" i="1" s="1"/>
  <c r="AV4110" i="1"/>
  <c r="E4110" i="1"/>
  <c r="F4110" i="1" s="1"/>
  <c r="AV4109" i="1"/>
  <c r="E4109" i="1"/>
  <c r="F4109" i="1" s="1"/>
  <c r="AV4108" i="1"/>
  <c r="E4108" i="1"/>
  <c r="F4108" i="1" s="1"/>
  <c r="AV4107" i="1"/>
  <c r="E4107" i="1"/>
  <c r="F4107" i="1" s="1"/>
  <c r="AV4106" i="1"/>
  <c r="E4106" i="1"/>
  <c r="F4106" i="1" s="1"/>
  <c r="AV4105" i="1"/>
  <c r="E4105" i="1"/>
  <c r="F4105" i="1" s="1"/>
  <c r="AV4104" i="1"/>
  <c r="E4104" i="1"/>
  <c r="F4104" i="1" s="1"/>
  <c r="AV4103" i="1"/>
  <c r="E4103" i="1"/>
  <c r="F4103" i="1" s="1"/>
  <c r="AV4102" i="1"/>
  <c r="E4102" i="1"/>
  <c r="F4102" i="1" s="1"/>
  <c r="AV4101" i="1"/>
  <c r="E4101" i="1"/>
  <c r="F4101" i="1" s="1"/>
  <c r="AV4100" i="1"/>
  <c r="E4100" i="1"/>
  <c r="F4100" i="1" s="1"/>
  <c r="AV4099" i="1"/>
  <c r="E4099" i="1"/>
  <c r="F4099" i="1" s="1"/>
  <c r="AV4098" i="1"/>
  <c r="E4098" i="1"/>
  <c r="F4098" i="1" s="1"/>
  <c r="AV4097" i="1"/>
  <c r="E4097" i="1"/>
  <c r="F4097" i="1" s="1"/>
  <c r="AV4096" i="1"/>
  <c r="E4096" i="1"/>
  <c r="F4096" i="1" s="1"/>
  <c r="AV4095" i="1"/>
  <c r="E4095" i="1"/>
  <c r="F4095" i="1" s="1"/>
  <c r="AV4094" i="1"/>
  <c r="E4094" i="1"/>
  <c r="F4094" i="1" s="1"/>
  <c r="AV4093" i="1"/>
  <c r="E4093" i="1"/>
  <c r="F4093" i="1" s="1"/>
  <c r="AV4092" i="1"/>
  <c r="E4092" i="1"/>
  <c r="F4092" i="1" s="1"/>
  <c r="AV4091" i="1"/>
  <c r="E4091" i="1"/>
  <c r="F4091" i="1" s="1"/>
  <c r="AV4090" i="1"/>
  <c r="E4090" i="1"/>
  <c r="F4090" i="1" s="1"/>
  <c r="AV4089" i="1"/>
  <c r="E4089" i="1"/>
  <c r="F4089" i="1" s="1"/>
  <c r="AV4088" i="1"/>
  <c r="E4088" i="1"/>
  <c r="F4088" i="1" s="1"/>
  <c r="AV4087" i="1"/>
  <c r="E4087" i="1"/>
  <c r="F4087" i="1" s="1"/>
  <c r="AV4086" i="1"/>
  <c r="E4086" i="1"/>
  <c r="F4086" i="1" s="1"/>
  <c r="AV4085" i="1"/>
  <c r="E4085" i="1"/>
  <c r="F4085" i="1" s="1"/>
  <c r="AV4084" i="1"/>
  <c r="E4084" i="1"/>
  <c r="F4084" i="1" s="1"/>
  <c r="AV4083" i="1"/>
  <c r="E4083" i="1"/>
  <c r="F4083" i="1" s="1"/>
  <c r="AV4082" i="1"/>
  <c r="E4082" i="1"/>
  <c r="F4082" i="1" s="1"/>
  <c r="AV4081" i="1"/>
  <c r="E4081" i="1"/>
  <c r="F4081" i="1" s="1"/>
  <c r="AV4080" i="1"/>
  <c r="E4080" i="1"/>
  <c r="F4080" i="1" s="1"/>
  <c r="AV4079" i="1"/>
  <c r="E4079" i="1"/>
  <c r="F4079" i="1" s="1"/>
  <c r="AV4078" i="1"/>
  <c r="E4078" i="1"/>
  <c r="F4078" i="1" s="1"/>
  <c r="AV4077" i="1"/>
  <c r="E4077" i="1"/>
  <c r="F4077" i="1" s="1"/>
  <c r="AV4076" i="1"/>
  <c r="E4076" i="1"/>
  <c r="F4076" i="1" s="1"/>
  <c r="AV4075" i="1"/>
  <c r="E4075" i="1"/>
  <c r="F4075" i="1" s="1"/>
  <c r="AV4074" i="1"/>
  <c r="E4074" i="1"/>
  <c r="F4074" i="1" s="1"/>
  <c r="AV4073" i="1"/>
  <c r="E4073" i="1"/>
  <c r="F4073" i="1" s="1"/>
  <c r="AV4072" i="1"/>
  <c r="E4072" i="1"/>
  <c r="F4072" i="1" s="1"/>
  <c r="AV4071" i="1"/>
  <c r="E4071" i="1"/>
  <c r="F4071" i="1" s="1"/>
  <c r="AV4070" i="1"/>
  <c r="E4070" i="1"/>
  <c r="F4070" i="1" s="1"/>
  <c r="AV4069" i="1"/>
  <c r="E4069" i="1"/>
  <c r="F4069" i="1" s="1"/>
  <c r="AV4068" i="1"/>
  <c r="E4068" i="1"/>
  <c r="F4068" i="1" s="1"/>
  <c r="AV4067" i="1"/>
  <c r="E4067" i="1"/>
  <c r="F4067" i="1" s="1"/>
  <c r="AV4066" i="1"/>
  <c r="E4066" i="1"/>
  <c r="F4066" i="1" s="1"/>
  <c r="AV4065" i="1"/>
  <c r="E4065" i="1"/>
  <c r="F4065" i="1" s="1"/>
  <c r="AV4064" i="1"/>
  <c r="E4064" i="1"/>
  <c r="F4064" i="1" s="1"/>
  <c r="AV4063" i="1"/>
  <c r="E4063" i="1"/>
  <c r="F4063" i="1" s="1"/>
  <c r="AV4062" i="1"/>
  <c r="E4062" i="1"/>
  <c r="F4062" i="1" s="1"/>
  <c r="AV4061" i="1"/>
  <c r="E4061" i="1"/>
  <c r="F4061" i="1" s="1"/>
  <c r="AV4060" i="1"/>
  <c r="E4060" i="1"/>
  <c r="F4060" i="1" s="1"/>
  <c r="AV4059" i="1"/>
  <c r="E4059" i="1"/>
  <c r="F4059" i="1" s="1"/>
  <c r="AV4058" i="1"/>
  <c r="E4058" i="1"/>
  <c r="F4058" i="1" s="1"/>
  <c r="AV4057" i="1"/>
  <c r="E4057" i="1"/>
  <c r="F4057" i="1" s="1"/>
  <c r="AV4056" i="1"/>
  <c r="E4056" i="1"/>
  <c r="F4056" i="1" s="1"/>
  <c r="AV4055" i="1"/>
  <c r="E4055" i="1"/>
  <c r="F4055" i="1" s="1"/>
  <c r="AV4054" i="1"/>
  <c r="E4054" i="1"/>
  <c r="F4054" i="1" s="1"/>
  <c r="AV4053" i="1"/>
  <c r="E4053" i="1"/>
  <c r="F4053" i="1" s="1"/>
  <c r="AV4052" i="1"/>
  <c r="E4052" i="1"/>
  <c r="F4052" i="1" s="1"/>
  <c r="AV4051" i="1"/>
  <c r="E4051" i="1"/>
  <c r="F4051" i="1" s="1"/>
  <c r="AV4050" i="1"/>
  <c r="E4050" i="1"/>
  <c r="F4050" i="1" s="1"/>
  <c r="AV4049" i="1"/>
  <c r="E4049" i="1"/>
  <c r="F4049" i="1" s="1"/>
  <c r="AV4048" i="1"/>
  <c r="E4048" i="1"/>
  <c r="F4048" i="1" s="1"/>
  <c r="AV4047" i="1"/>
  <c r="E4047" i="1"/>
  <c r="F4047" i="1" s="1"/>
  <c r="AV4046" i="1"/>
  <c r="E4046" i="1"/>
  <c r="F4046" i="1" s="1"/>
  <c r="AV4045" i="1"/>
  <c r="E4045" i="1"/>
  <c r="F4045" i="1" s="1"/>
  <c r="AV4044" i="1"/>
  <c r="E4044" i="1"/>
  <c r="F4044" i="1" s="1"/>
  <c r="AV4043" i="1"/>
  <c r="E4043" i="1"/>
  <c r="F4043" i="1" s="1"/>
  <c r="AV4042" i="1"/>
  <c r="E4042" i="1"/>
  <c r="F4042" i="1" s="1"/>
  <c r="AV4041" i="1"/>
  <c r="E4041" i="1"/>
  <c r="F4041" i="1" s="1"/>
  <c r="AV4040" i="1"/>
  <c r="E4040" i="1"/>
  <c r="F4040" i="1" s="1"/>
  <c r="AV4039" i="1"/>
  <c r="E4039" i="1"/>
  <c r="F4039" i="1" s="1"/>
  <c r="AV4038" i="1"/>
  <c r="E4038" i="1"/>
  <c r="F4038" i="1" s="1"/>
  <c r="AV4037" i="1"/>
  <c r="E4037" i="1"/>
  <c r="F4037" i="1" s="1"/>
  <c r="AV4036" i="1"/>
  <c r="E4036" i="1"/>
  <c r="F4036" i="1" s="1"/>
  <c r="AV4035" i="1"/>
  <c r="E4035" i="1"/>
  <c r="F4035" i="1" s="1"/>
  <c r="AV4034" i="1"/>
  <c r="E4034" i="1"/>
  <c r="F4034" i="1" s="1"/>
  <c r="AV4033" i="1"/>
  <c r="E4033" i="1"/>
  <c r="F4033" i="1" s="1"/>
  <c r="AV4032" i="1"/>
  <c r="E4032" i="1"/>
  <c r="F4032" i="1" s="1"/>
  <c r="AV4031" i="1"/>
  <c r="E4031" i="1"/>
  <c r="F4031" i="1" s="1"/>
  <c r="AV4030" i="1"/>
  <c r="E4030" i="1"/>
  <c r="F4030" i="1" s="1"/>
  <c r="AV4029" i="1"/>
  <c r="E4029" i="1"/>
  <c r="F4029" i="1" s="1"/>
  <c r="AV4028" i="1"/>
  <c r="E4028" i="1"/>
  <c r="F4028" i="1" s="1"/>
  <c r="AV4027" i="1"/>
  <c r="E4027" i="1"/>
  <c r="F4027" i="1" s="1"/>
  <c r="AV4026" i="1"/>
  <c r="E4026" i="1"/>
  <c r="F4026" i="1" s="1"/>
  <c r="AV4025" i="1"/>
  <c r="E4025" i="1"/>
  <c r="F4025" i="1" s="1"/>
  <c r="AV4024" i="1"/>
  <c r="E4024" i="1"/>
  <c r="F4024" i="1" s="1"/>
  <c r="AV4023" i="1"/>
  <c r="E4023" i="1"/>
  <c r="F4023" i="1" s="1"/>
  <c r="AV4022" i="1"/>
  <c r="E4022" i="1"/>
  <c r="F4022" i="1" s="1"/>
  <c r="AV4021" i="1"/>
  <c r="E4021" i="1"/>
  <c r="F4021" i="1" s="1"/>
  <c r="AV4020" i="1"/>
  <c r="E4020" i="1"/>
  <c r="F4020" i="1" s="1"/>
  <c r="AV4019" i="1"/>
  <c r="E4019" i="1"/>
  <c r="F4019" i="1" s="1"/>
  <c r="AV4018" i="1"/>
  <c r="E4018" i="1"/>
  <c r="F4018" i="1" s="1"/>
  <c r="AV4017" i="1"/>
  <c r="E4017" i="1"/>
  <c r="F4017" i="1" s="1"/>
  <c r="AV4016" i="1"/>
  <c r="E4016" i="1"/>
  <c r="F4016" i="1" s="1"/>
  <c r="AV4015" i="1"/>
  <c r="E4015" i="1"/>
  <c r="F4015" i="1" s="1"/>
  <c r="AV4014" i="1"/>
  <c r="E4014" i="1"/>
  <c r="F4014" i="1" s="1"/>
  <c r="AV4013" i="1"/>
  <c r="E4013" i="1"/>
  <c r="F4013" i="1" s="1"/>
  <c r="AV4012" i="1"/>
  <c r="E4012" i="1"/>
  <c r="F4012" i="1" s="1"/>
  <c r="AV4011" i="1"/>
  <c r="E4011" i="1"/>
  <c r="F4011" i="1" s="1"/>
  <c r="AV4010" i="1"/>
  <c r="E4010" i="1"/>
  <c r="F4010" i="1" s="1"/>
  <c r="AV4009" i="1"/>
  <c r="E4009" i="1"/>
  <c r="F4009" i="1" s="1"/>
  <c r="AV4008" i="1"/>
  <c r="E4008" i="1"/>
  <c r="F4008" i="1" s="1"/>
  <c r="AV4007" i="1"/>
  <c r="E4007" i="1"/>
  <c r="F4007" i="1" s="1"/>
  <c r="AV4006" i="1"/>
  <c r="E4006" i="1"/>
  <c r="F4006" i="1" s="1"/>
  <c r="AV4005" i="1"/>
  <c r="E4005" i="1"/>
  <c r="F4005" i="1" s="1"/>
  <c r="AV4004" i="1"/>
  <c r="E4004" i="1"/>
  <c r="F4004" i="1" s="1"/>
  <c r="AV4003" i="1"/>
  <c r="E4003" i="1"/>
  <c r="F4003" i="1" s="1"/>
  <c r="AV4002" i="1"/>
  <c r="E4002" i="1"/>
  <c r="F4002" i="1" s="1"/>
  <c r="AV4001" i="1"/>
  <c r="E4001" i="1"/>
  <c r="F4001" i="1" s="1"/>
  <c r="AV4000" i="1"/>
  <c r="E4000" i="1"/>
  <c r="F4000" i="1" s="1"/>
  <c r="AV3999" i="1"/>
  <c r="E3999" i="1"/>
  <c r="F3999" i="1" s="1"/>
  <c r="AV3998" i="1"/>
  <c r="E3998" i="1"/>
  <c r="F3998" i="1" s="1"/>
  <c r="AV3997" i="1"/>
  <c r="E3997" i="1"/>
  <c r="F3997" i="1" s="1"/>
  <c r="AV3996" i="1"/>
  <c r="E3996" i="1"/>
  <c r="F3996" i="1" s="1"/>
  <c r="AV3995" i="1"/>
  <c r="E3995" i="1"/>
  <c r="F3995" i="1" s="1"/>
  <c r="AV3994" i="1"/>
  <c r="E3994" i="1"/>
  <c r="F3994" i="1" s="1"/>
  <c r="AV3993" i="1"/>
  <c r="E3993" i="1"/>
  <c r="F3993" i="1" s="1"/>
  <c r="AV3992" i="1"/>
  <c r="E3992" i="1"/>
  <c r="F3992" i="1" s="1"/>
  <c r="AV3991" i="1"/>
  <c r="E3991" i="1"/>
  <c r="F3991" i="1" s="1"/>
  <c r="AV3990" i="1"/>
  <c r="E3990" i="1"/>
  <c r="F3990" i="1" s="1"/>
  <c r="AV3989" i="1"/>
  <c r="E3989" i="1"/>
  <c r="F3989" i="1" s="1"/>
  <c r="AV3988" i="1"/>
  <c r="E3988" i="1"/>
  <c r="F3988" i="1" s="1"/>
  <c r="AV3987" i="1"/>
  <c r="E3987" i="1"/>
  <c r="F3987" i="1" s="1"/>
  <c r="AV3986" i="1"/>
  <c r="E3986" i="1"/>
  <c r="F3986" i="1" s="1"/>
  <c r="AV3985" i="1"/>
  <c r="E3985" i="1"/>
  <c r="F3985" i="1" s="1"/>
  <c r="AV3984" i="1"/>
  <c r="E3984" i="1"/>
  <c r="F3984" i="1" s="1"/>
  <c r="AV3983" i="1"/>
  <c r="E3983" i="1"/>
  <c r="F3983" i="1" s="1"/>
  <c r="AV3982" i="1"/>
  <c r="E3982" i="1"/>
  <c r="F3982" i="1" s="1"/>
  <c r="AV3981" i="1"/>
  <c r="E3981" i="1"/>
  <c r="F3981" i="1" s="1"/>
  <c r="AV3980" i="1"/>
  <c r="E3980" i="1"/>
  <c r="F3980" i="1" s="1"/>
  <c r="AV3979" i="1"/>
  <c r="E3979" i="1"/>
  <c r="F3979" i="1" s="1"/>
  <c r="AV3978" i="1"/>
  <c r="E3978" i="1"/>
  <c r="F3978" i="1" s="1"/>
  <c r="AV3977" i="1"/>
  <c r="E3977" i="1"/>
  <c r="F3977" i="1" s="1"/>
  <c r="AV3976" i="1"/>
  <c r="E3976" i="1"/>
  <c r="F3976" i="1" s="1"/>
  <c r="AV3975" i="1"/>
  <c r="E3975" i="1"/>
  <c r="F3975" i="1" s="1"/>
  <c r="AV3974" i="1"/>
  <c r="E3974" i="1"/>
  <c r="F3974" i="1" s="1"/>
  <c r="AV3973" i="1"/>
  <c r="E3973" i="1"/>
  <c r="F3973" i="1" s="1"/>
  <c r="AV3972" i="1"/>
  <c r="E3972" i="1"/>
  <c r="F3972" i="1" s="1"/>
  <c r="AV3971" i="1"/>
  <c r="E3971" i="1"/>
  <c r="F3971" i="1" s="1"/>
  <c r="AV3970" i="1"/>
  <c r="E3970" i="1"/>
  <c r="F3970" i="1" s="1"/>
  <c r="AV3969" i="1"/>
  <c r="E3969" i="1"/>
  <c r="F3969" i="1" s="1"/>
  <c r="AV3968" i="1"/>
  <c r="E3968" i="1"/>
  <c r="F3968" i="1" s="1"/>
  <c r="AV3967" i="1"/>
  <c r="E3967" i="1"/>
  <c r="F3967" i="1" s="1"/>
  <c r="AV3966" i="1"/>
  <c r="E3966" i="1"/>
  <c r="F3966" i="1" s="1"/>
  <c r="AV3965" i="1"/>
  <c r="E3965" i="1"/>
  <c r="F3965" i="1" s="1"/>
  <c r="AV3964" i="1"/>
  <c r="E3964" i="1"/>
  <c r="F3964" i="1" s="1"/>
  <c r="AV3963" i="1"/>
  <c r="E3963" i="1"/>
  <c r="F3963" i="1" s="1"/>
  <c r="AV3962" i="1"/>
  <c r="E3962" i="1"/>
  <c r="F3962" i="1" s="1"/>
  <c r="AV3961" i="1"/>
  <c r="E3961" i="1"/>
  <c r="F3961" i="1" s="1"/>
  <c r="AV3960" i="1"/>
  <c r="E3960" i="1"/>
  <c r="F3960" i="1" s="1"/>
  <c r="AV3959" i="1"/>
  <c r="E3959" i="1"/>
  <c r="F3959" i="1" s="1"/>
  <c r="AV3958" i="1"/>
  <c r="E3958" i="1"/>
  <c r="F3958" i="1" s="1"/>
  <c r="AV3957" i="1"/>
  <c r="E3957" i="1"/>
  <c r="F3957" i="1" s="1"/>
  <c r="AV3956" i="1"/>
  <c r="E3956" i="1"/>
  <c r="F3956" i="1" s="1"/>
  <c r="AV3955" i="1"/>
  <c r="E3955" i="1"/>
  <c r="F3955" i="1" s="1"/>
  <c r="AV3954" i="1"/>
  <c r="E3954" i="1"/>
  <c r="F3954" i="1" s="1"/>
  <c r="AV3953" i="1"/>
  <c r="E3953" i="1"/>
  <c r="F3953" i="1" s="1"/>
  <c r="AV3952" i="1"/>
  <c r="E3952" i="1"/>
  <c r="F3952" i="1" s="1"/>
  <c r="AV3951" i="1"/>
  <c r="E3951" i="1"/>
  <c r="F3951" i="1" s="1"/>
  <c r="AV3950" i="1"/>
  <c r="E3950" i="1"/>
  <c r="F3950" i="1" s="1"/>
  <c r="AV3949" i="1"/>
  <c r="E3949" i="1"/>
  <c r="F3949" i="1" s="1"/>
  <c r="AV3948" i="1"/>
  <c r="E3948" i="1"/>
  <c r="F3948" i="1" s="1"/>
  <c r="AV3947" i="1"/>
  <c r="E3947" i="1"/>
  <c r="F3947" i="1" s="1"/>
  <c r="AV3946" i="1"/>
  <c r="E3946" i="1"/>
  <c r="F3946" i="1" s="1"/>
  <c r="AV3945" i="1"/>
  <c r="E3945" i="1"/>
  <c r="F3945" i="1" s="1"/>
  <c r="AV3944" i="1"/>
  <c r="E3944" i="1"/>
  <c r="F3944" i="1" s="1"/>
  <c r="AV3943" i="1"/>
  <c r="E3943" i="1"/>
  <c r="F3943" i="1" s="1"/>
  <c r="AV3942" i="1"/>
  <c r="E3942" i="1"/>
  <c r="F3942" i="1" s="1"/>
  <c r="AV3941" i="1"/>
  <c r="E3941" i="1"/>
  <c r="F3941" i="1" s="1"/>
  <c r="AV3940" i="1"/>
  <c r="E3940" i="1"/>
  <c r="F3940" i="1" s="1"/>
  <c r="AV3939" i="1"/>
  <c r="E3939" i="1"/>
  <c r="F3939" i="1" s="1"/>
  <c r="AV3938" i="1"/>
  <c r="E3938" i="1"/>
  <c r="F3938" i="1" s="1"/>
  <c r="AV3937" i="1"/>
  <c r="E3937" i="1"/>
  <c r="F3937" i="1" s="1"/>
  <c r="AV3936" i="1"/>
  <c r="E3936" i="1"/>
  <c r="F3936" i="1" s="1"/>
  <c r="AV3935" i="1"/>
  <c r="E3935" i="1"/>
  <c r="F3935" i="1" s="1"/>
  <c r="AV3934" i="1"/>
  <c r="E3934" i="1"/>
  <c r="F3934" i="1" s="1"/>
  <c r="AV3933" i="1"/>
  <c r="E3933" i="1"/>
  <c r="F3933" i="1" s="1"/>
  <c r="AV3932" i="1"/>
  <c r="E3932" i="1"/>
  <c r="F3932" i="1" s="1"/>
  <c r="AV3931" i="1"/>
  <c r="E3931" i="1"/>
  <c r="F3931" i="1" s="1"/>
  <c r="AV3930" i="1"/>
  <c r="E3930" i="1"/>
  <c r="F3930" i="1" s="1"/>
  <c r="AV3929" i="1"/>
  <c r="E3929" i="1"/>
  <c r="F3929" i="1" s="1"/>
  <c r="AV3928" i="1"/>
  <c r="E3928" i="1"/>
  <c r="F3928" i="1" s="1"/>
  <c r="AV3927" i="1"/>
  <c r="E3927" i="1"/>
  <c r="F3927" i="1" s="1"/>
  <c r="AV3926" i="1"/>
  <c r="E3926" i="1"/>
  <c r="F3926" i="1" s="1"/>
  <c r="AV3925" i="1"/>
  <c r="E3925" i="1"/>
  <c r="F3925" i="1" s="1"/>
  <c r="AV3924" i="1"/>
  <c r="E3924" i="1"/>
  <c r="F3924" i="1" s="1"/>
  <c r="AV3923" i="1"/>
  <c r="E3923" i="1"/>
  <c r="F3923" i="1" s="1"/>
  <c r="AV3922" i="1"/>
  <c r="E3922" i="1"/>
  <c r="F3922" i="1" s="1"/>
  <c r="AV3921" i="1"/>
  <c r="E3921" i="1"/>
  <c r="F3921" i="1" s="1"/>
  <c r="AV3920" i="1"/>
  <c r="E3920" i="1"/>
  <c r="F3920" i="1" s="1"/>
  <c r="AV3919" i="1"/>
  <c r="E3919" i="1"/>
  <c r="F3919" i="1" s="1"/>
  <c r="AV3918" i="1"/>
  <c r="E3918" i="1"/>
  <c r="F3918" i="1" s="1"/>
  <c r="AV3917" i="1"/>
  <c r="E3917" i="1"/>
  <c r="F3917" i="1" s="1"/>
  <c r="AV3916" i="1"/>
  <c r="E3916" i="1"/>
  <c r="F3916" i="1" s="1"/>
  <c r="AV3915" i="1"/>
  <c r="E3915" i="1"/>
  <c r="F3915" i="1" s="1"/>
  <c r="AV3914" i="1"/>
  <c r="E3914" i="1"/>
  <c r="F3914" i="1" s="1"/>
  <c r="AV3913" i="1"/>
  <c r="E3913" i="1"/>
  <c r="F3913" i="1" s="1"/>
  <c r="AV3912" i="1"/>
  <c r="E3912" i="1"/>
  <c r="F3912" i="1" s="1"/>
  <c r="AV3911" i="1"/>
  <c r="E3911" i="1"/>
  <c r="F3911" i="1" s="1"/>
  <c r="AV3910" i="1"/>
  <c r="E3910" i="1"/>
  <c r="F3910" i="1" s="1"/>
  <c r="AV3909" i="1"/>
  <c r="E3909" i="1"/>
  <c r="F3909" i="1" s="1"/>
  <c r="AV3908" i="1"/>
  <c r="E3908" i="1"/>
  <c r="F3908" i="1" s="1"/>
  <c r="AV3907" i="1"/>
  <c r="E3907" i="1"/>
  <c r="F3907" i="1" s="1"/>
  <c r="AV3906" i="1"/>
  <c r="E3906" i="1"/>
  <c r="F3906" i="1" s="1"/>
  <c r="AV3905" i="1"/>
  <c r="E3905" i="1"/>
  <c r="F3905" i="1" s="1"/>
  <c r="AV3904" i="1"/>
  <c r="E3904" i="1"/>
  <c r="F3904" i="1" s="1"/>
  <c r="AV3903" i="1"/>
  <c r="E3903" i="1"/>
  <c r="F3903" i="1" s="1"/>
  <c r="AV3902" i="1"/>
  <c r="E3902" i="1"/>
  <c r="F3902" i="1" s="1"/>
  <c r="AV3901" i="1"/>
  <c r="E3901" i="1"/>
  <c r="F3901" i="1" s="1"/>
  <c r="AV3900" i="1"/>
  <c r="E3900" i="1"/>
  <c r="F3900" i="1" s="1"/>
  <c r="AV3899" i="1"/>
  <c r="E3899" i="1"/>
  <c r="F3899" i="1" s="1"/>
  <c r="AV3898" i="1"/>
  <c r="E3898" i="1"/>
  <c r="F3898" i="1" s="1"/>
  <c r="AV3897" i="1"/>
  <c r="E3897" i="1"/>
  <c r="F3897" i="1" s="1"/>
  <c r="AV3896" i="1"/>
  <c r="E3896" i="1"/>
  <c r="F3896" i="1" s="1"/>
  <c r="AV3895" i="1"/>
  <c r="E3895" i="1"/>
  <c r="F3895" i="1" s="1"/>
  <c r="AV3894" i="1"/>
  <c r="E3894" i="1"/>
  <c r="F3894" i="1" s="1"/>
  <c r="AV3893" i="1"/>
  <c r="E3893" i="1"/>
  <c r="F3893" i="1" s="1"/>
  <c r="AV3892" i="1"/>
  <c r="E3892" i="1"/>
  <c r="F3892" i="1" s="1"/>
  <c r="AV3891" i="1"/>
  <c r="E3891" i="1"/>
  <c r="F3891" i="1" s="1"/>
  <c r="AV3890" i="1"/>
  <c r="E3890" i="1"/>
  <c r="F3890" i="1" s="1"/>
  <c r="AV3889" i="1"/>
  <c r="E3889" i="1"/>
  <c r="F3889" i="1" s="1"/>
  <c r="AV3888" i="1"/>
  <c r="E3888" i="1"/>
  <c r="F3888" i="1" s="1"/>
  <c r="AV3887" i="1"/>
  <c r="E3887" i="1"/>
  <c r="F3887" i="1" s="1"/>
  <c r="AV3886" i="1"/>
  <c r="E3886" i="1"/>
  <c r="F3886" i="1" s="1"/>
  <c r="AV3885" i="1"/>
  <c r="E3885" i="1"/>
  <c r="F3885" i="1" s="1"/>
  <c r="AV3884" i="1"/>
  <c r="E3884" i="1"/>
  <c r="F3884" i="1" s="1"/>
  <c r="AV3883" i="1"/>
  <c r="E3883" i="1"/>
  <c r="F3883" i="1" s="1"/>
  <c r="AV3882" i="1"/>
  <c r="E3882" i="1"/>
  <c r="F3882" i="1" s="1"/>
  <c r="AV3881" i="1"/>
  <c r="E3881" i="1"/>
  <c r="F3881" i="1" s="1"/>
  <c r="AV3880" i="1"/>
  <c r="E3880" i="1"/>
  <c r="F3880" i="1" s="1"/>
  <c r="AV3879" i="1"/>
  <c r="E3879" i="1"/>
  <c r="F3879" i="1" s="1"/>
  <c r="AV3878" i="1"/>
  <c r="E3878" i="1"/>
  <c r="F3878" i="1" s="1"/>
  <c r="AV3877" i="1"/>
  <c r="E3877" i="1"/>
  <c r="F3877" i="1" s="1"/>
  <c r="AV3876" i="1"/>
  <c r="E3876" i="1"/>
  <c r="F3876" i="1" s="1"/>
  <c r="AV3875" i="1"/>
  <c r="E3875" i="1"/>
  <c r="F3875" i="1" s="1"/>
  <c r="AV3874" i="1"/>
  <c r="E3874" i="1"/>
  <c r="F3874" i="1" s="1"/>
  <c r="AV3873" i="1"/>
  <c r="E3873" i="1"/>
  <c r="F3873" i="1" s="1"/>
  <c r="AV3872" i="1"/>
  <c r="E3872" i="1"/>
  <c r="F3872" i="1" s="1"/>
  <c r="AV3871" i="1"/>
  <c r="E3871" i="1"/>
  <c r="F3871" i="1" s="1"/>
  <c r="AV3870" i="1"/>
  <c r="E3870" i="1"/>
  <c r="F3870" i="1" s="1"/>
  <c r="AV3869" i="1"/>
  <c r="E3869" i="1"/>
  <c r="F3869" i="1" s="1"/>
  <c r="AV3868" i="1"/>
  <c r="E3868" i="1"/>
  <c r="F3868" i="1" s="1"/>
  <c r="AV3867" i="1"/>
  <c r="E3867" i="1"/>
  <c r="F3867" i="1" s="1"/>
  <c r="AV3866" i="1"/>
  <c r="E3866" i="1"/>
  <c r="F3866" i="1" s="1"/>
  <c r="AV3865" i="1"/>
  <c r="E3865" i="1"/>
  <c r="F3865" i="1" s="1"/>
  <c r="AV3864" i="1"/>
  <c r="E3864" i="1"/>
  <c r="F3864" i="1" s="1"/>
  <c r="AV3863" i="1"/>
  <c r="E3863" i="1"/>
  <c r="F3863" i="1" s="1"/>
  <c r="AV3862" i="1"/>
  <c r="E3862" i="1"/>
  <c r="F3862" i="1" s="1"/>
  <c r="AV3861" i="1"/>
  <c r="E3861" i="1"/>
  <c r="F3861" i="1" s="1"/>
  <c r="AV3860" i="1"/>
  <c r="E3860" i="1"/>
  <c r="F3860" i="1" s="1"/>
  <c r="AV3859" i="1"/>
  <c r="E3859" i="1"/>
  <c r="F3859" i="1" s="1"/>
  <c r="AV3858" i="1"/>
  <c r="E3858" i="1"/>
  <c r="F3858" i="1" s="1"/>
  <c r="AV3857" i="1"/>
  <c r="E3857" i="1"/>
  <c r="F3857" i="1" s="1"/>
  <c r="AV3856" i="1"/>
  <c r="E3856" i="1"/>
  <c r="F3856" i="1" s="1"/>
  <c r="AV3855" i="1"/>
  <c r="E3855" i="1"/>
  <c r="F3855" i="1" s="1"/>
  <c r="AV3854" i="1"/>
  <c r="E3854" i="1"/>
  <c r="F3854" i="1" s="1"/>
  <c r="AV3853" i="1"/>
  <c r="E3853" i="1"/>
  <c r="F3853" i="1" s="1"/>
  <c r="AV3852" i="1"/>
  <c r="E3852" i="1"/>
  <c r="F3852" i="1" s="1"/>
  <c r="AV3851" i="1"/>
  <c r="E3851" i="1"/>
  <c r="F3851" i="1" s="1"/>
  <c r="AV3850" i="1"/>
  <c r="E3850" i="1"/>
  <c r="F3850" i="1" s="1"/>
  <c r="AV3849" i="1"/>
  <c r="E3849" i="1"/>
  <c r="F3849" i="1" s="1"/>
  <c r="AV3848" i="1"/>
  <c r="E3848" i="1"/>
  <c r="F3848" i="1" s="1"/>
  <c r="AV3847" i="1"/>
  <c r="E3847" i="1"/>
  <c r="F3847" i="1" s="1"/>
  <c r="AV3846" i="1"/>
  <c r="E3846" i="1"/>
  <c r="F3846" i="1" s="1"/>
  <c r="AV3845" i="1"/>
  <c r="E3845" i="1"/>
  <c r="F3845" i="1" s="1"/>
  <c r="AV3844" i="1"/>
  <c r="E3844" i="1"/>
  <c r="F3844" i="1" s="1"/>
  <c r="AV3843" i="1"/>
  <c r="E3843" i="1"/>
  <c r="F3843" i="1" s="1"/>
  <c r="AV3842" i="1"/>
  <c r="E3842" i="1"/>
  <c r="F3842" i="1" s="1"/>
  <c r="AV3841" i="1"/>
  <c r="E3841" i="1"/>
  <c r="F3841" i="1" s="1"/>
  <c r="AV3840" i="1"/>
  <c r="E3840" i="1"/>
  <c r="F3840" i="1" s="1"/>
  <c r="AV3839" i="1"/>
  <c r="E3839" i="1"/>
  <c r="F3839" i="1" s="1"/>
  <c r="AV3838" i="1"/>
  <c r="E3838" i="1"/>
  <c r="F3838" i="1" s="1"/>
  <c r="AV3837" i="1"/>
  <c r="E3837" i="1"/>
  <c r="F3837" i="1" s="1"/>
  <c r="AV3836" i="1"/>
  <c r="E3836" i="1"/>
  <c r="F3836" i="1" s="1"/>
  <c r="AV3835" i="1"/>
  <c r="E3835" i="1"/>
  <c r="F3835" i="1" s="1"/>
  <c r="AV3834" i="1"/>
  <c r="E3834" i="1"/>
  <c r="F3834" i="1" s="1"/>
  <c r="AV3833" i="1"/>
  <c r="E3833" i="1"/>
  <c r="F3833" i="1" s="1"/>
  <c r="AV3832" i="1"/>
  <c r="E3832" i="1"/>
  <c r="F3832" i="1" s="1"/>
  <c r="AV3831" i="1"/>
  <c r="E3831" i="1"/>
  <c r="F3831" i="1" s="1"/>
  <c r="AV3830" i="1"/>
  <c r="E3830" i="1"/>
  <c r="F3830" i="1" s="1"/>
  <c r="AV3829" i="1"/>
  <c r="E3829" i="1"/>
  <c r="F3829" i="1" s="1"/>
  <c r="AV3828" i="1"/>
  <c r="E3828" i="1"/>
  <c r="F3828" i="1" s="1"/>
  <c r="AV3827" i="1"/>
  <c r="E3827" i="1"/>
  <c r="F3827" i="1" s="1"/>
  <c r="AV3826" i="1"/>
  <c r="E3826" i="1"/>
  <c r="F3826" i="1" s="1"/>
  <c r="AV3825" i="1"/>
  <c r="E3825" i="1"/>
  <c r="F3825" i="1" s="1"/>
  <c r="AV3824" i="1"/>
  <c r="E3824" i="1"/>
  <c r="F3824" i="1" s="1"/>
  <c r="AV3823" i="1"/>
  <c r="E3823" i="1"/>
  <c r="F3823" i="1" s="1"/>
  <c r="AV3822" i="1"/>
  <c r="E3822" i="1"/>
  <c r="F3822" i="1" s="1"/>
  <c r="AV3821" i="1"/>
  <c r="E3821" i="1"/>
  <c r="F3821" i="1" s="1"/>
  <c r="AV3820" i="1"/>
  <c r="E3820" i="1"/>
  <c r="F3820" i="1" s="1"/>
  <c r="AV3819" i="1"/>
  <c r="E3819" i="1"/>
  <c r="F3819" i="1" s="1"/>
  <c r="AV3818" i="1"/>
  <c r="E3818" i="1"/>
  <c r="F3818" i="1" s="1"/>
  <c r="AV3817" i="1"/>
  <c r="E3817" i="1"/>
  <c r="F3817" i="1" s="1"/>
  <c r="AV3816" i="1"/>
  <c r="E3816" i="1"/>
  <c r="F3816" i="1" s="1"/>
  <c r="AV3815" i="1"/>
  <c r="E3815" i="1"/>
  <c r="F3815" i="1" s="1"/>
  <c r="AV3814" i="1"/>
  <c r="E3814" i="1"/>
  <c r="F3814" i="1" s="1"/>
  <c r="AV3813" i="1"/>
  <c r="E3813" i="1"/>
  <c r="F3813" i="1" s="1"/>
  <c r="AV3812" i="1"/>
  <c r="E3812" i="1"/>
  <c r="F3812" i="1" s="1"/>
  <c r="AV3811" i="1"/>
  <c r="E3811" i="1"/>
  <c r="F3811" i="1" s="1"/>
  <c r="AV3810" i="1"/>
  <c r="E3810" i="1"/>
  <c r="F3810" i="1" s="1"/>
  <c r="AV3809" i="1"/>
  <c r="E3809" i="1"/>
  <c r="F3809" i="1" s="1"/>
  <c r="AV3808" i="1"/>
  <c r="E3808" i="1"/>
  <c r="F3808" i="1" s="1"/>
  <c r="AV3807" i="1"/>
  <c r="E3807" i="1"/>
  <c r="F3807" i="1" s="1"/>
  <c r="AV3806" i="1"/>
  <c r="E3806" i="1"/>
  <c r="F3806" i="1" s="1"/>
  <c r="AV3805" i="1"/>
  <c r="E3805" i="1"/>
  <c r="F3805" i="1" s="1"/>
  <c r="AV3804" i="1"/>
  <c r="E3804" i="1"/>
  <c r="F3804" i="1" s="1"/>
  <c r="AV3803" i="1"/>
  <c r="E3803" i="1"/>
  <c r="F3803" i="1" s="1"/>
  <c r="AV3802" i="1"/>
  <c r="E3802" i="1"/>
  <c r="F3802" i="1" s="1"/>
  <c r="AV3801" i="1"/>
  <c r="E3801" i="1"/>
  <c r="F3801" i="1" s="1"/>
  <c r="AV3800" i="1"/>
  <c r="E3800" i="1"/>
  <c r="F3800" i="1" s="1"/>
  <c r="AV3799" i="1"/>
  <c r="E3799" i="1"/>
  <c r="F3799" i="1" s="1"/>
  <c r="AV3798" i="1"/>
  <c r="E3798" i="1"/>
  <c r="F3798" i="1" s="1"/>
  <c r="AV3797" i="1"/>
  <c r="E3797" i="1"/>
  <c r="F3797" i="1" s="1"/>
  <c r="AV3796" i="1"/>
  <c r="E3796" i="1"/>
  <c r="F3796" i="1" s="1"/>
  <c r="AV3795" i="1"/>
  <c r="E3795" i="1"/>
  <c r="F3795" i="1" s="1"/>
  <c r="AV3794" i="1"/>
  <c r="E3794" i="1"/>
  <c r="F3794" i="1" s="1"/>
  <c r="AV3793" i="1"/>
  <c r="E3793" i="1"/>
  <c r="F3793" i="1" s="1"/>
  <c r="AV3792" i="1"/>
  <c r="E3792" i="1"/>
  <c r="F3792" i="1" s="1"/>
  <c r="AV3791" i="1"/>
  <c r="E3791" i="1"/>
  <c r="F3791" i="1" s="1"/>
  <c r="AV3790" i="1"/>
  <c r="E3790" i="1"/>
  <c r="F3790" i="1" s="1"/>
  <c r="AV3789" i="1"/>
  <c r="E3789" i="1"/>
  <c r="F3789" i="1" s="1"/>
  <c r="AV3788" i="1"/>
  <c r="E3788" i="1"/>
  <c r="F3788" i="1" s="1"/>
  <c r="AV3787" i="1"/>
  <c r="E3787" i="1"/>
  <c r="F3787" i="1" s="1"/>
  <c r="AV3786" i="1"/>
  <c r="E3786" i="1"/>
  <c r="F3786" i="1" s="1"/>
  <c r="AV3785" i="1"/>
  <c r="E3785" i="1"/>
  <c r="F3785" i="1" s="1"/>
  <c r="AV3784" i="1"/>
  <c r="E3784" i="1"/>
  <c r="F3784" i="1" s="1"/>
  <c r="AV3783" i="1"/>
  <c r="E3783" i="1"/>
  <c r="F3783" i="1" s="1"/>
  <c r="AV3782" i="1"/>
  <c r="E3782" i="1"/>
  <c r="F3782" i="1" s="1"/>
  <c r="AV3781" i="1"/>
  <c r="E3781" i="1"/>
  <c r="F3781" i="1" s="1"/>
  <c r="AV3780" i="1"/>
  <c r="E3780" i="1"/>
  <c r="F3780" i="1" s="1"/>
  <c r="AV3779" i="1"/>
  <c r="E3779" i="1"/>
  <c r="F3779" i="1" s="1"/>
  <c r="AV3778" i="1"/>
  <c r="E3778" i="1"/>
  <c r="F3778" i="1" s="1"/>
  <c r="AV3777" i="1"/>
  <c r="E3777" i="1"/>
  <c r="F3777" i="1" s="1"/>
  <c r="AV3776" i="1"/>
  <c r="E3776" i="1"/>
  <c r="F3776" i="1" s="1"/>
  <c r="AV3775" i="1"/>
  <c r="E3775" i="1"/>
  <c r="F3775" i="1" s="1"/>
  <c r="AV3774" i="1"/>
  <c r="E3774" i="1"/>
  <c r="F3774" i="1" s="1"/>
  <c r="AV3773" i="1"/>
  <c r="E3773" i="1"/>
  <c r="F3773" i="1" s="1"/>
  <c r="AV3772" i="1"/>
  <c r="E3772" i="1"/>
  <c r="F3772" i="1" s="1"/>
  <c r="AV3771" i="1"/>
  <c r="E3771" i="1"/>
  <c r="F3771" i="1" s="1"/>
  <c r="AV3770" i="1"/>
  <c r="E3770" i="1"/>
  <c r="F3770" i="1" s="1"/>
  <c r="AV3769" i="1"/>
  <c r="E3769" i="1"/>
  <c r="F3769" i="1" s="1"/>
  <c r="AV3768" i="1"/>
  <c r="E3768" i="1"/>
  <c r="F3768" i="1" s="1"/>
  <c r="AV3767" i="1"/>
  <c r="E3767" i="1"/>
  <c r="F3767" i="1" s="1"/>
  <c r="AV3766" i="1"/>
  <c r="E3766" i="1"/>
  <c r="F3766" i="1" s="1"/>
  <c r="AV3765" i="1"/>
  <c r="E3765" i="1"/>
  <c r="F3765" i="1" s="1"/>
  <c r="AV3764" i="1"/>
  <c r="E3764" i="1"/>
  <c r="F3764" i="1" s="1"/>
  <c r="AV3763" i="1"/>
  <c r="E3763" i="1"/>
  <c r="F3763" i="1" s="1"/>
  <c r="AV3762" i="1"/>
  <c r="E3762" i="1"/>
  <c r="F3762" i="1" s="1"/>
  <c r="AV3761" i="1"/>
  <c r="E3761" i="1"/>
  <c r="F3761" i="1" s="1"/>
  <c r="AV3760" i="1"/>
  <c r="E3760" i="1"/>
  <c r="F3760" i="1" s="1"/>
  <c r="AV3759" i="1"/>
  <c r="E3759" i="1"/>
  <c r="F3759" i="1" s="1"/>
  <c r="AV3758" i="1"/>
  <c r="E3758" i="1"/>
  <c r="F3758" i="1" s="1"/>
  <c r="AV3757" i="1"/>
  <c r="E3757" i="1"/>
  <c r="F3757" i="1" s="1"/>
  <c r="AV3756" i="1"/>
  <c r="E3756" i="1"/>
  <c r="F3756" i="1" s="1"/>
  <c r="AV3755" i="1"/>
  <c r="E3755" i="1"/>
  <c r="F3755" i="1" s="1"/>
  <c r="AV3754" i="1"/>
  <c r="E3754" i="1"/>
  <c r="F3754" i="1" s="1"/>
  <c r="AV3753" i="1"/>
  <c r="E3753" i="1"/>
  <c r="F3753" i="1" s="1"/>
  <c r="AV3752" i="1"/>
  <c r="E3752" i="1"/>
  <c r="F3752" i="1" s="1"/>
  <c r="AV3751" i="1"/>
  <c r="E3751" i="1"/>
  <c r="F3751" i="1" s="1"/>
  <c r="AV3750" i="1"/>
  <c r="E3750" i="1"/>
  <c r="F3750" i="1" s="1"/>
  <c r="AV3749" i="1"/>
  <c r="E3749" i="1"/>
  <c r="F3749" i="1" s="1"/>
  <c r="AV3748" i="1"/>
  <c r="E3748" i="1"/>
  <c r="F3748" i="1" s="1"/>
  <c r="AV3747" i="1"/>
  <c r="E3747" i="1"/>
  <c r="F3747" i="1" s="1"/>
  <c r="AV3746" i="1"/>
  <c r="E3746" i="1"/>
  <c r="F3746" i="1" s="1"/>
  <c r="AV3745" i="1"/>
  <c r="E3745" i="1"/>
  <c r="F3745" i="1" s="1"/>
  <c r="AV3744" i="1"/>
  <c r="E3744" i="1"/>
  <c r="F3744" i="1" s="1"/>
  <c r="AV3743" i="1"/>
  <c r="E3743" i="1"/>
  <c r="F3743" i="1" s="1"/>
  <c r="AV3742" i="1"/>
  <c r="E3742" i="1"/>
  <c r="F3742" i="1" s="1"/>
  <c r="AV3741" i="1"/>
  <c r="E3741" i="1"/>
  <c r="F3741" i="1" s="1"/>
  <c r="AV3740" i="1"/>
  <c r="E3740" i="1"/>
  <c r="F3740" i="1" s="1"/>
  <c r="AV3739" i="1"/>
  <c r="E3739" i="1"/>
  <c r="F3739" i="1" s="1"/>
  <c r="AV3738" i="1"/>
  <c r="E3738" i="1"/>
  <c r="F3738" i="1" s="1"/>
  <c r="AV3737" i="1"/>
  <c r="E3737" i="1"/>
  <c r="F3737" i="1" s="1"/>
  <c r="AV3736" i="1"/>
  <c r="E3736" i="1"/>
  <c r="F3736" i="1" s="1"/>
  <c r="AV3735" i="1"/>
  <c r="E3735" i="1"/>
  <c r="F3735" i="1" s="1"/>
  <c r="AV3734" i="1"/>
  <c r="E3734" i="1"/>
  <c r="F3734" i="1" s="1"/>
  <c r="AV3733" i="1"/>
  <c r="E3733" i="1"/>
  <c r="F3733" i="1" s="1"/>
  <c r="AV3732" i="1"/>
  <c r="E3732" i="1"/>
  <c r="F3732" i="1" s="1"/>
  <c r="AV3731" i="1"/>
  <c r="E3731" i="1"/>
  <c r="F3731" i="1" s="1"/>
  <c r="AV3730" i="1"/>
  <c r="E3730" i="1"/>
  <c r="F3730" i="1" s="1"/>
  <c r="AV3729" i="1"/>
  <c r="E3729" i="1"/>
  <c r="F3729" i="1" s="1"/>
  <c r="AV3728" i="1"/>
  <c r="E3728" i="1"/>
  <c r="F3728" i="1" s="1"/>
  <c r="AV3727" i="1"/>
  <c r="E3727" i="1"/>
  <c r="F3727" i="1" s="1"/>
  <c r="AV3726" i="1"/>
  <c r="E3726" i="1"/>
  <c r="F3726" i="1" s="1"/>
  <c r="AV3725" i="1"/>
  <c r="E3725" i="1"/>
  <c r="F3725" i="1" s="1"/>
  <c r="AV3724" i="1"/>
  <c r="E3724" i="1"/>
  <c r="F3724" i="1" s="1"/>
  <c r="AV3723" i="1"/>
  <c r="E3723" i="1"/>
  <c r="F3723" i="1" s="1"/>
  <c r="AV3722" i="1"/>
  <c r="E3722" i="1"/>
  <c r="F3722" i="1" s="1"/>
  <c r="AV3721" i="1"/>
  <c r="E3721" i="1"/>
  <c r="F3721" i="1" s="1"/>
  <c r="AV3720" i="1"/>
  <c r="E3720" i="1"/>
  <c r="F3720" i="1" s="1"/>
  <c r="AV3719" i="1"/>
  <c r="E3719" i="1"/>
  <c r="F3719" i="1" s="1"/>
  <c r="AV3718" i="1"/>
  <c r="E3718" i="1"/>
  <c r="F3718" i="1" s="1"/>
  <c r="AV3717" i="1"/>
  <c r="E3717" i="1"/>
  <c r="F3717" i="1" s="1"/>
  <c r="AV3716" i="1"/>
  <c r="E3716" i="1"/>
  <c r="F3716" i="1" s="1"/>
  <c r="AV3715" i="1"/>
  <c r="E3715" i="1"/>
  <c r="F3715" i="1" s="1"/>
  <c r="AV3714" i="1"/>
  <c r="E3714" i="1"/>
  <c r="F3714" i="1" s="1"/>
  <c r="AV3713" i="1"/>
  <c r="E3713" i="1"/>
  <c r="F3713" i="1" s="1"/>
  <c r="AV3712" i="1"/>
  <c r="E3712" i="1"/>
  <c r="F3712" i="1" s="1"/>
  <c r="AV3711" i="1"/>
  <c r="E3711" i="1"/>
  <c r="F3711" i="1" s="1"/>
  <c r="AV3710" i="1"/>
  <c r="E3710" i="1"/>
  <c r="F3710" i="1" s="1"/>
  <c r="AV3709" i="1"/>
  <c r="E3709" i="1"/>
  <c r="F3709" i="1" s="1"/>
  <c r="AV3708" i="1"/>
  <c r="E3708" i="1"/>
  <c r="F3708" i="1" s="1"/>
  <c r="AV3707" i="1"/>
  <c r="E3707" i="1"/>
  <c r="F3707" i="1" s="1"/>
  <c r="AV3706" i="1"/>
  <c r="E3706" i="1"/>
  <c r="F3706" i="1" s="1"/>
  <c r="AV3705" i="1"/>
  <c r="E3705" i="1"/>
  <c r="F3705" i="1" s="1"/>
  <c r="AV3704" i="1"/>
  <c r="E3704" i="1"/>
  <c r="F3704" i="1" s="1"/>
  <c r="AV3703" i="1"/>
  <c r="E3703" i="1"/>
  <c r="F3703" i="1" s="1"/>
  <c r="AV3702" i="1"/>
  <c r="E3702" i="1"/>
  <c r="F3702" i="1" s="1"/>
  <c r="AV3701" i="1"/>
  <c r="E3701" i="1"/>
  <c r="F3701" i="1" s="1"/>
  <c r="AV3700" i="1"/>
  <c r="E3700" i="1"/>
  <c r="F3700" i="1" s="1"/>
  <c r="AV3699" i="1"/>
  <c r="E3699" i="1"/>
  <c r="F3699" i="1" s="1"/>
  <c r="AV3698" i="1"/>
  <c r="E3698" i="1"/>
  <c r="F3698" i="1" s="1"/>
  <c r="AV3697" i="1"/>
  <c r="E3697" i="1"/>
  <c r="F3697" i="1" s="1"/>
  <c r="AV3696" i="1"/>
  <c r="E3696" i="1"/>
  <c r="F3696" i="1" s="1"/>
  <c r="AV3695" i="1"/>
  <c r="E3695" i="1"/>
  <c r="F3695" i="1" s="1"/>
  <c r="AV3694" i="1"/>
  <c r="E3694" i="1"/>
  <c r="F3694" i="1" s="1"/>
  <c r="AV3693" i="1"/>
  <c r="E3693" i="1"/>
  <c r="F3693" i="1" s="1"/>
  <c r="AV3692" i="1"/>
  <c r="E3692" i="1"/>
  <c r="F3692" i="1" s="1"/>
  <c r="AV3691" i="1"/>
  <c r="E3691" i="1"/>
  <c r="F3691" i="1" s="1"/>
  <c r="AV3690" i="1"/>
  <c r="E3690" i="1"/>
  <c r="F3690" i="1" s="1"/>
  <c r="AV3689" i="1"/>
  <c r="E3689" i="1"/>
  <c r="F3689" i="1" s="1"/>
  <c r="AV3688" i="1"/>
  <c r="E3688" i="1"/>
  <c r="F3688" i="1" s="1"/>
  <c r="AV3687" i="1"/>
  <c r="E3687" i="1"/>
  <c r="F3687" i="1" s="1"/>
  <c r="AV3686" i="1"/>
  <c r="E3686" i="1"/>
  <c r="F3686" i="1" s="1"/>
  <c r="AV3685" i="1"/>
  <c r="E3685" i="1"/>
  <c r="F3685" i="1" s="1"/>
  <c r="AV3684" i="1"/>
  <c r="E3684" i="1"/>
  <c r="F3684" i="1" s="1"/>
  <c r="AV3683" i="1"/>
  <c r="E3683" i="1"/>
  <c r="F3683" i="1" s="1"/>
  <c r="AV3682" i="1"/>
  <c r="E3682" i="1"/>
  <c r="F3682" i="1" s="1"/>
  <c r="AV3681" i="1"/>
  <c r="E3681" i="1"/>
  <c r="F3681" i="1" s="1"/>
  <c r="AV3680" i="1"/>
  <c r="E3680" i="1"/>
  <c r="F3680" i="1" s="1"/>
  <c r="AV3679" i="1"/>
  <c r="E3679" i="1"/>
  <c r="F3679" i="1" s="1"/>
  <c r="AV3678" i="1"/>
  <c r="E3678" i="1"/>
  <c r="F3678" i="1" s="1"/>
  <c r="AV3677" i="1"/>
  <c r="E3677" i="1"/>
  <c r="F3677" i="1" s="1"/>
  <c r="AV3676" i="1"/>
  <c r="E3676" i="1"/>
  <c r="F3676" i="1" s="1"/>
  <c r="AV3675" i="1"/>
  <c r="E3675" i="1"/>
  <c r="F3675" i="1" s="1"/>
  <c r="AV3674" i="1"/>
  <c r="E3674" i="1"/>
  <c r="F3674" i="1" s="1"/>
  <c r="AV3673" i="1"/>
  <c r="E3673" i="1"/>
  <c r="F3673" i="1" s="1"/>
  <c r="AV3672" i="1"/>
  <c r="E3672" i="1"/>
  <c r="F3672" i="1" s="1"/>
  <c r="AV3671" i="1"/>
  <c r="E3671" i="1"/>
  <c r="F3671" i="1" s="1"/>
  <c r="AV3670" i="1"/>
  <c r="E3670" i="1"/>
  <c r="F3670" i="1" s="1"/>
  <c r="AV3669" i="1"/>
  <c r="E3669" i="1"/>
  <c r="F3669" i="1" s="1"/>
  <c r="AV3668" i="1"/>
  <c r="E3668" i="1"/>
  <c r="F3668" i="1" s="1"/>
  <c r="AV3667" i="1"/>
  <c r="E3667" i="1"/>
  <c r="F3667" i="1" s="1"/>
  <c r="AV3666" i="1"/>
  <c r="E3666" i="1"/>
  <c r="F3666" i="1" s="1"/>
  <c r="AV3665" i="1"/>
  <c r="E3665" i="1"/>
  <c r="F3665" i="1" s="1"/>
  <c r="AV3664" i="1"/>
  <c r="E3664" i="1"/>
  <c r="F3664" i="1" s="1"/>
  <c r="AV3663" i="1"/>
  <c r="E3663" i="1"/>
  <c r="F3663" i="1" s="1"/>
  <c r="AV3662" i="1"/>
  <c r="E3662" i="1"/>
  <c r="F3662" i="1" s="1"/>
  <c r="AV3661" i="1"/>
  <c r="E3661" i="1"/>
  <c r="F3661" i="1" s="1"/>
  <c r="AV3660" i="1"/>
  <c r="E3660" i="1"/>
  <c r="F3660" i="1" s="1"/>
  <c r="AV3659" i="1"/>
  <c r="E3659" i="1"/>
  <c r="F3659" i="1" s="1"/>
  <c r="AV3658" i="1"/>
  <c r="E3658" i="1"/>
  <c r="F3658" i="1" s="1"/>
  <c r="AV3657" i="1"/>
  <c r="E3657" i="1"/>
  <c r="F3657" i="1" s="1"/>
  <c r="AV3656" i="1"/>
  <c r="E3656" i="1"/>
  <c r="F3656" i="1" s="1"/>
  <c r="AV3655" i="1"/>
  <c r="E3655" i="1"/>
  <c r="F3655" i="1" s="1"/>
  <c r="AV3654" i="1"/>
  <c r="E3654" i="1"/>
  <c r="F3654" i="1" s="1"/>
  <c r="AV3653" i="1"/>
  <c r="E3653" i="1"/>
  <c r="F3653" i="1" s="1"/>
  <c r="AV3652" i="1"/>
  <c r="E3652" i="1"/>
  <c r="F3652" i="1" s="1"/>
  <c r="AV3651" i="1"/>
  <c r="E3651" i="1"/>
  <c r="F3651" i="1" s="1"/>
  <c r="AV3650" i="1"/>
  <c r="E3650" i="1"/>
  <c r="F3650" i="1" s="1"/>
  <c r="AV3649" i="1"/>
  <c r="E3649" i="1"/>
  <c r="F3649" i="1" s="1"/>
  <c r="AV3648" i="1"/>
  <c r="E3648" i="1"/>
  <c r="F3648" i="1" s="1"/>
  <c r="AV3647" i="1"/>
  <c r="E3647" i="1"/>
  <c r="F3647" i="1" s="1"/>
  <c r="AV3646" i="1"/>
  <c r="E3646" i="1"/>
  <c r="F3646" i="1" s="1"/>
  <c r="AV3645" i="1"/>
  <c r="E3645" i="1"/>
  <c r="F3645" i="1" s="1"/>
  <c r="AV3644" i="1"/>
  <c r="E3644" i="1"/>
  <c r="F3644" i="1" s="1"/>
  <c r="AV3643" i="1"/>
  <c r="E3643" i="1"/>
  <c r="F3643" i="1" s="1"/>
  <c r="AV3642" i="1"/>
  <c r="E3642" i="1"/>
  <c r="F3642" i="1" s="1"/>
  <c r="AV3641" i="1"/>
  <c r="E3641" i="1"/>
  <c r="F3641" i="1" s="1"/>
  <c r="AV3640" i="1"/>
  <c r="E3640" i="1"/>
  <c r="F3640" i="1" s="1"/>
  <c r="AV3639" i="1"/>
  <c r="E3639" i="1"/>
  <c r="F3639" i="1" s="1"/>
  <c r="AV3638" i="1"/>
  <c r="E3638" i="1"/>
  <c r="F3638" i="1" s="1"/>
  <c r="AV3637" i="1"/>
  <c r="E3637" i="1"/>
  <c r="F3637" i="1" s="1"/>
  <c r="AV3636" i="1"/>
  <c r="E3636" i="1"/>
  <c r="F3636" i="1" s="1"/>
  <c r="AV3635" i="1"/>
  <c r="E3635" i="1"/>
  <c r="F3635" i="1" s="1"/>
  <c r="AV3634" i="1"/>
  <c r="E3634" i="1"/>
  <c r="F3634" i="1" s="1"/>
  <c r="AV3633" i="1"/>
  <c r="E3633" i="1"/>
  <c r="F3633" i="1" s="1"/>
  <c r="AV3632" i="1"/>
  <c r="E3632" i="1"/>
  <c r="F3632" i="1" s="1"/>
  <c r="AV3631" i="1"/>
  <c r="E3631" i="1"/>
  <c r="F3631" i="1" s="1"/>
  <c r="AV3630" i="1"/>
  <c r="E3630" i="1"/>
  <c r="F3630" i="1" s="1"/>
  <c r="AV3629" i="1"/>
  <c r="E3629" i="1"/>
  <c r="F3629" i="1" s="1"/>
  <c r="AV3628" i="1"/>
  <c r="E3628" i="1"/>
  <c r="F3628" i="1" s="1"/>
  <c r="AV3627" i="1"/>
  <c r="E3627" i="1"/>
  <c r="F3627" i="1" s="1"/>
  <c r="AV3626" i="1"/>
  <c r="E3626" i="1"/>
  <c r="F3626" i="1" s="1"/>
  <c r="AV3625" i="1"/>
  <c r="E3625" i="1"/>
  <c r="F3625" i="1" s="1"/>
  <c r="AV3624" i="1"/>
  <c r="E3624" i="1"/>
  <c r="F3624" i="1" s="1"/>
  <c r="AV3623" i="1"/>
  <c r="E3623" i="1"/>
  <c r="F3623" i="1" s="1"/>
  <c r="AV3622" i="1"/>
  <c r="E3622" i="1"/>
  <c r="F3622" i="1" s="1"/>
  <c r="AV3621" i="1"/>
  <c r="E3621" i="1"/>
  <c r="F3621" i="1" s="1"/>
  <c r="AV3620" i="1"/>
  <c r="E3620" i="1"/>
  <c r="F3620" i="1" s="1"/>
  <c r="AV3619" i="1"/>
  <c r="E3619" i="1"/>
  <c r="F3619" i="1" s="1"/>
  <c r="AV3618" i="1"/>
  <c r="E3618" i="1"/>
  <c r="F3618" i="1" s="1"/>
  <c r="AV3617" i="1"/>
  <c r="E3617" i="1"/>
  <c r="F3617" i="1" s="1"/>
  <c r="AV3616" i="1"/>
  <c r="E3616" i="1"/>
  <c r="F3616" i="1" s="1"/>
  <c r="AV3615" i="1"/>
  <c r="E3615" i="1"/>
  <c r="F3615" i="1" s="1"/>
  <c r="AV3614" i="1"/>
  <c r="E3614" i="1"/>
  <c r="F3614" i="1" s="1"/>
  <c r="AV3613" i="1"/>
  <c r="E3613" i="1"/>
  <c r="F3613" i="1" s="1"/>
  <c r="AV3612" i="1"/>
  <c r="E3612" i="1"/>
  <c r="F3612" i="1" s="1"/>
  <c r="AV3611" i="1"/>
  <c r="E3611" i="1"/>
  <c r="F3611" i="1" s="1"/>
  <c r="AV3610" i="1"/>
  <c r="E3610" i="1"/>
  <c r="F3610" i="1" s="1"/>
  <c r="AV3609" i="1"/>
  <c r="E3609" i="1"/>
  <c r="F3609" i="1" s="1"/>
  <c r="AV3608" i="1"/>
  <c r="E3608" i="1"/>
  <c r="F3608" i="1" s="1"/>
  <c r="AV3607" i="1"/>
  <c r="E3607" i="1"/>
  <c r="F3607" i="1" s="1"/>
  <c r="AV3606" i="1"/>
  <c r="E3606" i="1"/>
  <c r="F3606" i="1" s="1"/>
  <c r="AV3605" i="1"/>
  <c r="E3605" i="1"/>
  <c r="F3605" i="1" s="1"/>
  <c r="AV3604" i="1"/>
  <c r="E3604" i="1"/>
  <c r="F3604" i="1" s="1"/>
  <c r="AV3603" i="1"/>
  <c r="E3603" i="1"/>
  <c r="F3603" i="1" s="1"/>
  <c r="AV3602" i="1"/>
  <c r="E3602" i="1"/>
  <c r="F3602" i="1" s="1"/>
  <c r="AV3601" i="1"/>
  <c r="E3601" i="1"/>
  <c r="F3601" i="1" s="1"/>
  <c r="AV3600" i="1"/>
  <c r="E3600" i="1"/>
  <c r="F3600" i="1" s="1"/>
  <c r="AV3599" i="1"/>
  <c r="E3599" i="1"/>
  <c r="F3599" i="1" s="1"/>
  <c r="AV3598" i="1"/>
  <c r="E3598" i="1"/>
  <c r="F3598" i="1" s="1"/>
  <c r="AV3597" i="1"/>
  <c r="E3597" i="1"/>
  <c r="F3597" i="1" s="1"/>
  <c r="AV3596" i="1"/>
  <c r="E3596" i="1"/>
  <c r="F3596" i="1" s="1"/>
  <c r="AV3595" i="1"/>
  <c r="E3595" i="1"/>
  <c r="F3595" i="1" s="1"/>
  <c r="AV3594" i="1"/>
  <c r="E3594" i="1"/>
  <c r="F3594" i="1" s="1"/>
  <c r="AV3593" i="1"/>
  <c r="E3593" i="1"/>
  <c r="F3593" i="1" s="1"/>
  <c r="AV3592" i="1"/>
  <c r="E3592" i="1"/>
  <c r="F3592" i="1" s="1"/>
  <c r="AV3591" i="1"/>
  <c r="E3591" i="1"/>
  <c r="F3591" i="1" s="1"/>
  <c r="AV3590" i="1"/>
  <c r="E3590" i="1"/>
  <c r="F3590" i="1" s="1"/>
  <c r="AV3589" i="1"/>
  <c r="E3589" i="1"/>
  <c r="F3589" i="1" s="1"/>
  <c r="AV3588" i="1"/>
  <c r="E3588" i="1"/>
  <c r="F3588" i="1" s="1"/>
  <c r="AV3587" i="1"/>
  <c r="E3587" i="1"/>
  <c r="F3587" i="1" s="1"/>
  <c r="AV3586" i="1"/>
  <c r="E3586" i="1"/>
  <c r="F3586" i="1" s="1"/>
  <c r="AV3585" i="1"/>
  <c r="E3585" i="1"/>
  <c r="F3585" i="1" s="1"/>
  <c r="AV3584" i="1"/>
  <c r="E3584" i="1"/>
  <c r="F3584" i="1" s="1"/>
  <c r="AV3583" i="1"/>
  <c r="E3583" i="1"/>
  <c r="F3583" i="1" s="1"/>
  <c r="AV3582" i="1"/>
  <c r="E3582" i="1"/>
  <c r="F3582" i="1" s="1"/>
  <c r="AV3581" i="1"/>
  <c r="E3581" i="1"/>
  <c r="F3581" i="1" s="1"/>
  <c r="AV3580" i="1"/>
  <c r="E3580" i="1"/>
  <c r="F3580" i="1" s="1"/>
  <c r="AV3579" i="1"/>
  <c r="E3579" i="1"/>
  <c r="F3579" i="1" s="1"/>
  <c r="AV3578" i="1"/>
  <c r="E3578" i="1"/>
  <c r="F3578" i="1" s="1"/>
  <c r="AV3577" i="1"/>
  <c r="E3577" i="1"/>
  <c r="F3577" i="1" s="1"/>
  <c r="AV3576" i="1"/>
  <c r="E3576" i="1"/>
  <c r="F3576" i="1" s="1"/>
  <c r="AV3575" i="1"/>
  <c r="E3575" i="1"/>
  <c r="F3575" i="1" s="1"/>
  <c r="AV3574" i="1"/>
  <c r="E3574" i="1"/>
  <c r="F3574" i="1" s="1"/>
  <c r="AV3573" i="1"/>
  <c r="E3573" i="1"/>
  <c r="F3573" i="1" s="1"/>
  <c r="AV3572" i="1"/>
  <c r="E3572" i="1"/>
  <c r="F3572" i="1" s="1"/>
  <c r="AV3571" i="1"/>
  <c r="E3571" i="1"/>
  <c r="F3571" i="1" s="1"/>
  <c r="AV3570" i="1"/>
  <c r="E3570" i="1"/>
  <c r="F3570" i="1" s="1"/>
  <c r="AV3569" i="1"/>
  <c r="E3569" i="1"/>
  <c r="F3569" i="1" s="1"/>
  <c r="AV3568" i="1"/>
  <c r="E3568" i="1"/>
  <c r="F3568" i="1" s="1"/>
  <c r="AV3567" i="1"/>
  <c r="E3567" i="1"/>
  <c r="F3567" i="1" s="1"/>
  <c r="AV3566" i="1"/>
  <c r="E3566" i="1"/>
  <c r="F3566" i="1" s="1"/>
  <c r="AV3565" i="1"/>
  <c r="E3565" i="1"/>
  <c r="F3565" i="1" s="1"/>
  <c r="AV3564" i="1"/>
  <c r="E3564" i="1"/>
  <c r="F3564" i="1" s="1"/>
  <c r="AV3563" i="1"/>
  <c r="E3563" i="1"/>
  <c r="F3563" i="1" s="1"/>
  <c r="AV3562" i="1"/>
  <c r="E3562" i="1"/>
  <c r="F3562" i="1" s="1"/>
  <c r="AV3561" i="1"/>
  <c r="E3561" i="1"/>
  <c r="F3561" i="1" s="1"/>
  <c r="AV3560" i="1"/>
  <c r="E3560" i="1"/>
  <c r="F3560" i="1" s="1"/>
  <c r="AV3559" i="1"/>
  <c r="E3559" i="1"/>
  <c r="F3559" i="1" s="1"/>
  <c r="AV3558" i="1"/>
  <c r="E3558" i="1"/>
  <c r="F3558" i="1" s="1"/>
  <c r="AV3557" i="1"/>
  <c r="E3557" i="1"/>
  <c r="F3557" i="1" s="1"/>
  <c r="AV3556" i="1"/>
  <c r="E3556" i="1"/>
  <c r="F3556" i="1" s="1"/>
  <c r="AV3555" i="1"/>
  <c r="E3555" i="1"/>
  <c r="F3555" i="1" s="1"/>
  <c r="AV3554" i="1"/>
  <c r="E3554" i="1"/>
  <c r="F3554" i="1" s="1"/>
  <c r="AV3553" i="1"/>
  <c r="E3553" i="1"/>
  <c r="F3553" i="1" s="1"/>
  <c r="AV3552" i="1"/>
  <c r="E3552" i="1"/>
  <c r="F3552" i="1" s="1"/>
  <c r="AV3551" i="1"/>
  <c r="E3551" i="1"/>
  <c r="F3551" i="1" s="1"/>
  <c r="AV3550" i="1"/>
  <c r="E3550" i="1"/>
  <c r="F3550" i="1" s="1"/>
  <c r="AV3549" i="1"/>
  <c r="E3549" i="1"/>
  <c r="F3549" i="1" s="1"/>
  <c r="AV3548" i="1"/>
  <c r="E3548" i="1"/>
  <c r="F3548" i="1" s="1"/>
  <c r="AV3547" i="1"/>
  <c r="E3547" i="1"/>
  <c r="F3547" i="1" s="1"/>
  <c r="AV3546" i="1"/>
  <c r="E3546" i="1"/>
  <c r="F3546" i="1" s="1"/>
  <c r="AV3545" i="1"/>
  <c r="E3545" i="1"/>
  <c r="F3545" i="1" s="1"/>
  <c r="AV3544" i="1"/>
  <c r="E3544" i="1"/>
  <c r="F3544" i="1" s="1"/>
  <c r="AV3543" i="1"/>
  <c r="E3543" i="1"/>
  <c r="F3543" i="1" s="1"/>
  <c r="AV3542" i="1"/>
  <c r="E3542" i="1"/>
  <c r="F3542" i="1" s="1"/>
  <c r="AV3541" i="1"/>
  <c r="E3541" i="1"/>
  <c r="F3541" i="1" s="1"/>
  <c r="AV3540" i="1"/>
  <c r="E3540" i="1"/>
  <c r="F3540" i="1" s="1"/>
  <c r="AV3539" i="1"/>
  <c r="E3539" i="1"/>
  <c r="F3539" i="1" s="1"/>
  <c r="AV3538" i="1"/>
  <c r="E3538" i="1"/>
  <c r="F3538" i="1" s="1"/>
  <c r="AV3537" i="1"/>
  <c r="E3537" i="1"/>
  <c r="F3537" i="1" s="1"/>
  <c r="AV3536" i="1"/>
  <c r="E3536" i="1"/>
  <c r="F3536" i="1" s="1"/>
  <c r="AV3535" i="1"/>
  <c r="E3535" i="1"/>
  <c r="F3535" i="1" s="1"/>
  <c r="AV3534" i="1"/>
  <c r="E3534" i="1"/>
  <c r="F3534" i="1" s="1"/>
  <c r="AV3533" i="1"/>
  <c r="E3533" i="1"/>
  <c r="F3533" i="1" s="1"/>
  <c r="AV3532" i="1"/>
  <c r="E3532" i="1"/>
  <c r="F3532" i="1" s="1"/>
  <c r="AV3531" i="1"/>
  <c r="E3531" i="1"/>
  <c r="F3531" i="1" s="1"/>
  <c r="AV3530" i="1"/>
  <c r="E3530" i="1"/>
  <c r="F3530" i="1" s="1"/>
  <c r="AV3529" i="1"/>
  <c r="E3529" i="1"/>
  <c r="F3529" i="1" s="1"/>
  <c r="AV3528" i="1"/>
  <c r="E3528" i="1"/>
  <c r="F3528" i="1" s="1"/>
  <c r="AV3527" i="1"/>
  <c r="E3527" i="1"/>
  <c r="F3527" i="1" s="1"/>
  <c r="AV3526" i="1"/>
  <c r="E3526" i="1"/>
  <c r="F3526" i="1" s="1"/>
  <c r="AV3525" i="1"/>
  <c r="E3525" i="1"/>
  <c r="F3525" i="1" s="1"/>
  <c r="AV3524" i="1"/>
  <c r="E3524" i="1"/>
  <c r="F3524" i="1" s="1"/>
  <c r="AV3523" i="1"/>
  <c r="E3523" i="1"/>
  <c r="F3523" i="1" s="1"/>
  <c r="AV3522" i="1"/>
  <c r="E3522" i="1"/>
  <c r="F3522" i="1" s="1"/>
  <c r="AV3521" i="1"/>
  <c r="E3521" i="1"/>
  <c r="F3521" i="1" s="1"/>
  <c r="AV3520" i="1"/>
  <c r="E3520" i="1"/>
  <c r="F3520" i="1" s="1"/>
  <c r="AV3519" i="1"/>
  <c r="E3519" i="1"/>
  <c r="F3519" i="1" s="1"/>
  <c r="AV3518" i="1"/>
  <c r="E3518" i="1"/>
  <c r="F3518" i="1" s="1"/>
  <c r="AV3517" i="1"/>
  <c r="E3517" i="1"/>
  <c r="F3517" i="1" s="1"/>
  <c r="AV3516" i="1"/>
  <c r="E3516" i="1"/>
  <c r="F3516" i="1" s="1"/>
  <c r="AV3515" i="1"/>
  <c r="E3515" i="1"/>
  <c r="F3515" i="1" s="1"/>
  <c r="AV3514" i="1"/>
  <c r="E3514" i="1"/>
  <c r="F3514" i="1" s="1"/>
  <c r="AV3513" i="1"/>
  <c r="E3513" i="1"/>
  <c r="F3513" i="1" s="1"/>
  <c r="AV3512" i="1"/>
  <c r="E3512" i="1"/>
  <c r="F3512" i="1" s="1"/>
  <c r="AV3511" i="1"/>
  <c r="E3511" i="1"/>
  <c r="F3511" i="1" s="1"/>
  <c r="AV3510" i="1"/>
  <c r="E3510" i="1"/>
  <c r="F3510" i="1" s="1"/>
  <c r="AV3509" i="1"/>
  <c r="E3509" i="1"/>
  <c r="F3509" i="1" s="1"/>
  <c r="AV3508" i="1"/>
  <c r="E3508" i="1"/>
  <c r="F3508" i="1" s="1"/>
  <c r="AV3507" i="1"/>
  <c r="E3507" i="1"/>
  <c r="F3507" i="1" s="1"/>
  <c r="AV3506" i="1"/>
  <c r="E3506" i="1"/>
  <c r="F3506" i="1" s="1"/>
  <c r="AV3505" i="1"/>
  <c r="E3505" i="1"/>
  <c r="F3505" i="1" s="1"/>
  <c r="AV3504" i="1"/>
  <c r="E3504" i="1"/>
  <c r="F3504" i="1" s="1"/>
  <c r="AV3503" i="1"/>
  <c r="E3503" i="1"/>
  <c r="F3503" i="1" s="1"/>
  <c r="AV3502" i="1"/>
  <c r="E3502" i="1"/>
  <c r="F3502" i="1" s="1"/>
  <c r="AV3501" i="1"/>
  <c r="E3501" i="1"/>
  <c r="F3501" i="1" s="1"/>
  <c r="AV3500" i="1"/>
  <c r="E3500" i="1"/>
  <c r="F3500" i="1" s="1"/>
  <c r="AV3499" i="1"/>
  <c r="E3499" i="1"/>
  <c r="F3499" i="1" s="1"/>
  <c r="AV3498" i="1"/>
  <c r="E3498" i="1"/>
  <c r="F3498" i="1" s="1"/>
  <c r="AV3497" i="1"/>
  <c r="E3497" i="1"/>
  <c r="F3497" i="1" s="1"/>
  <c r="AV3496" i="1"/>
  <c r="E3496" i="1"/>
  <c r="F3496" i="1" s="1"/>
  <c r="AV3495" i="1"/>
  <c r="E3495" i="1"/>
  <c r="F3495" i="1" s="1"/>
  <c r="AV3494" i="1"/>
  <c r="E3494" i="1"/>
  <c r="F3494" i="1" s="1"/>
  <c r="AV3493" i="1"/>
  <c r="E3493" i="1"/>
  <c r="F3493" i="1" s="1"/>
  <c r="AV3492" i="1"/>
  <c r="E3492" i="1"/>
  <c r="F3492" i="1" s="1"/>
  <c r="AV3491" i="1"/>
  <c r="E3491" i="1"/>
  <c r="F3491" i="1" s="1"/>
  <c r="AV3490" i="1"/>
  <c r="E3490" i="1"/>
  <c r="F3490" i="1" s="1"/>
  <c r="AV3489" i="1"/>
  <c r="E3489" i="1"/>
  <c r="F3489" i="1" s="1"/>
  <c r="AV3488" i="1"/>
  <c r="E3488" i="1"/>
  <c r="F3488" i="1" s="1"/>
  <c r="AV3487" i="1"/>
  <c r="E3487" i="1"/>
  <c r="F3487" i="1" s="1"/>
  <c r="AV3486" i="1"/>
  <c r="E3486" i="1"/>
  <c r="F3486" i="1" s="1"/>
  <c r="AV3485" i="1"/>
  <c r="E3485" i="1"/>
  <c r="F3485" i="1" s="1"/>
  <c r="AV3484" i="1"/>
  <c r="E3484" i="1"/>
  <c r="F3484" i="1" s="1"/>
  <c r="AV3483" i="1"/>
  <c r="E3483" i="1"/>
  <c r="F3483" i="1" s="1"/>
  <c r="AV3482" i="1"/>
  <c r="E3482" i="1"/>
  <c r="F3482" i="1" s="1"/>
  <c r="AV3481" i="1"/>
  <c r="E3481" i="1"/>
  <c r="F3481" i="1" s="1"/>
  <c r="AV3480" i="1"/>
  <c r="E3480" i="1"/>
  <c r="F3480" i="1" s="1"/>
  <c r="AV3479" i="1"/>
  <c r="E3479" i="1"/>
  <c r="F3479" i="1" s="1"/>
  <c r="AV3478" i="1"/>
  <c r="E3478" i="1"/>
  <c r="F3478" i="1" s="1"/>
  <c r="AV3477" i="1"/>
  <c r="E3477" i="1"/>
  <c r="F3477" i="1" s="1"/>
  <c r="AV3476" i="1"/>
  <c r="E3476" i="1"/>
  <c r="F3476" i="1" s="1"/>
  <c r="AV3475" i="1"/>
  <c r="E3475" i="1"/>
  <c r="F3475" i="1" s="1"/>
  <c r="AV3474" i="1"/>
  <c r="E3474" i="1"/>
  <c r="F3474" i="1" s="1"/>
  <c r="AV3473" i="1"/>
  <c r="E3473" i="1"/>
  <c r="F3473" i="1" s="1"/>
  <c r="AV3472" i="1"/>
  <c r="E3472" i="1"/>
  <c r="F3472" i="1" s="1"/>
  <c r="AV3471" i="1"/>
  <c r="E3471" i="1"/>
  <c r="F3471" i="1" s="1"/>
  <c r="AV3470" i="1"/>
  <c r="E3470" i="1"/>
  <c r="F3470" i="1" s="1"/>
  <c r="AV3469" i="1"/>
  <c r="E3469" i="1"/>
  <c r="F3469" i="1" s="1"/>
  <c r="AV3468" i="1"/>
  <c r="E3468" i="1"/>
  <c r="F3468" i="1" s="1"/>
  <c r="AV3467" i="1"/>
  <c r="E3467" i="1"/>
  <c r="F3467" i="1" s="1"/>
  <c r="AV3466" i="1"/>
  <c r="E3466" i="1"/>
  <c r="F3466" i="1" s="1"/>
  <c r="AV3465" i="1"/>
  <c r="E3465" i="1"/>
  <c r="F3465" i="1" s="1"/>
  <c r="AV3464" i="1"/>
  <c r="E3464" i="1"/>
  <c r="F3464" i="1" s="1"/>
  <c r="AV3463" i="1"/>
  <c r="E3463" i="1"/>
  <c r="F3463" i="1" s="1"/>
  <c r="AV3462" i="1"/>
  <c r="E3462" i="1"/>
  <c r="F3462" i="1" s="1"/>
  <c r="AV3461" i="1"/>
  <c r="E3461" i="1"/>
  <c r="F3461" i="1" s="1"/>
  <c r="AV3460" i="1"/>
  <c r="E3460" i="1"/>
  <c r="F3460" i="1" s="1"/>
  <c r="AV3459" i="1"/>
  <c r="E3459" i="1"/>
  <c r="F3459" i="1" s="1"/>
  <c r="AV3458" i="1"/>
  <c r="E3458" i="1"/>
  <c r="F3458" i="1" s="1"/>
  <c r="AV3457" i="1"/>
  <c r="E3457" i="1"/>
  <c r="F3457" i="1" s="1"/>
  <c r="AV3456" i="1"/>
  <c r="E3456" i="1"/>
  <c r="F3456" i="1" s="1"/>
  <c r="AV3455" i="1"/>
  <c r="E3455" i="1"/>
  <c r="F3455" i="1" s="1"/>
  <c r="AV3454" i="1"/>
  <c r="E3454" i="1"/>
  <c r="F3454" i="1" s="1"/>
  <c r="AV3453" i="1"/>
  <c r="E3453" i="1"/>
  <c r="F3453" i="1" s="1"/>
  <c r="AV3452" i="1"/>
  <c r="E3452" i="1"/>
  <c r="F3452" i="1" s="1"/>
  <c r="AV3451" i="1"/>
  <c r="E3451" i="1"/>
  <c r="F3451" i="1" s="1"/>
  <c r="AV3450" i="1"/>
  <c r="E3450" i="1"/>
  <c r="F3450" i="1" s="1"/>
  <c r="AV3449" i="1"/>
  <c r="E3449" i="1"/>
  <c r="F3449" i="1" s="1"/>
  <c r="AV3448" i="1"/>
  <c r="E3448" i="1"/>
  <c r="F3448" i="1" s="1"/>
  <c r="AV3447" i="1"/>
  <c r="E3447" i="1"/>
  <c r="F3447" i="1" s="1"/>
  <c r="AV3446" i="1"/>
  <c r="E3446" i="1"/>
  <c r="F3446" i="1" s="1"/>
  <c r="AV3445" i="1"/>
  <c r="E3445" i="1"/>
  <c r="F3445" i="1" s="1"/>
  <c r="AV3444" i="1"/>
  <c r="E3444" i="1"/>
  <c r="F3444" i="1" s="1"/>
  <c r="AV3443" i="1"/>
  <c r="E3443" i="1"/>
  <c r="F3443" i="1" s="1"/>
  <c r="AV3442" i="1"/>
  <c r="E3442" i="1"/>
  <c r="F3442" i="1" s="1"/>
  <c r="AV3441" i="1"/>
  <c r="E3441" i="1"/>
  <c r="F3441" i="1" s="1"/>
  <c r="AV3440" i="1"/>
  <c r="E3440" i="1"/>
  <c r="F3440" i="1" s="1"/>
  <c r="AV3439" i="1"/>
  <c r="E3439" i="1"/>
  <c r="F3439" i="1" s="1"/>
  <c r="AV3438" i="1"/>
  <c r="E3438" i="1"/>
  <c r="F3438" i="1" s="1"/>
  <c r="AV3437" i="1"/>
  <c r="E3437" i="1"/>
  <c r="F3437" i="1" s="1"/>
  <c r="AV3436" i="1"/>
  <c r="E3436" i="1"/>
  <c r="F3436" i="1" s="1"/>
  <c r="AV3435" i="1"/>
  <c r="E3435" i="1"/>
  <c r="F3435" i="1" s="1"/>
  <c r="AV3434" i="1"/>
  <c r="E3434" i="1"/>
  <c r="F3434" i="1" s="1"/>
  <c r="AV3433" i="1"/>
  <c r="E3433" i="1"/>
  <c r="F3433" i="1" s="1"/>
  <c r="AV3432" i="1"/>
  <c r="E3432" i="1"/>
  <c r="F3432" i="1" s="1"/>
  <c r="AV3431" i="1"/>
  <c r="E3431" i="1"/>
  <c r="F3431" i="1" s="1"/>
  <c r="AV3430" i="1"/>
  <c r="E3430" i="1"/>
  <c r="F3430" i="1" s="1"/>
  <c r="AV3429" i="1"/>
  <c r="E3429" i="1"/>
  <c r="F3429" i="1" s="1"/>
  <c r="AV3428" i="1"/>
  <c r="E3428" i="1"/>
  <c r="F3428" i="1" s="1"/>
  <c r="AV3427" i="1"/>
  <c r="E3427" i="1"/>
  <c r="F3427" i="1" s="1"/>
  <c r="AV3426" i="1"/>
  <c r="E3426" i="1"/>
  <c r="F3426" i="1" s="1"/>
  <c r="AV3425" i="1"/>
  <c r="E3425" i="1"/>
  <c r="F3425" i="1" s="1"/>
  <c r="AV3424" i="1"/>
  <c r="E3424" i="1"/>
  <c r="F3424" i="1" s="1"/>
  <c r="AV3423" i="1"/>
  <c r="E3423" i="1"/>
  <c r="F3423" i="1" s="1"/>
  <c r="AV3422" i="1"/>
  <c r="E3422" i="1"/>
  <c r="F3422" i="1" s="1"/>
  <c r="AV3421" i="1"/>
  <c r="E3421" i="1"/>
  <c r="F3421" i="1" s="1"/>
  <c r="AV3420" i="1"/>
  <c r="E3420" i="1"/>
  <c r="F3420" i="1" s="1"/>
  <c r="AV3419" i="1"/>
  <c r="E3419" i="1"/>
  <c r="F3419" i="1" s="1"/>
  <c r="AV3418" i="1"/>
  <c r="E3418" i="1"/>
  <c r="F3418" i="1" s="1"/>
  <c r="AV3417" i="1"/>
  <c r="E3417" i="1"/>
  <c r="F3417" i="1" s="1"/>
  <c r="AV3416" i="1"/>
  <c r="E3416" i="1"/>
  <c r="F3416" i="1" s="1"/>
  <c r="AV3415" i="1"/>
  <c r="E3415" i="1"/>
  <c r="F3415" i="1" s="1"/>
  <c r="AV3414" i="1"/>
  <c r="E3414" i="1"/>
  <c r="F3414" i="1" s="1"/>
  <c r="AV3413" i="1"/>
  <c r="E3413" i="1"/>
  <c r="F3413" i="1" s="1"/>
  <c r="AV3412" i="1"/>
  <c r="E3412" i="1"/>
  <c r="F3412" i="1" s="1"/>
  <c r="AV3411" i="1"/>
  <c r="E3411" i="1"/>
  <c r="F3411" i="1" s="1"/>
  <c r="AV3410" i="1"/>
  <c r="E3410" i="1"/>
  <c r="F3410" i="1" s="1"/>
  <c r="AV3409" i="1"/>
  <c r="E3409" i="1"/>
  <c r="F3409" i="1" s="1"/>
  <c r="AV3408" i="1"/>
  <c r="E3408" i="1"/>
  <c r="F3408" i="1" s="1"/>
  <c r="AV3407" i="1"/>
  <c r="E3407" i="1"/>
  <c r="F3407" i="1" s="1"/>
  <c r="AV3406" i="1"/>
  <c r="E3406" i="1"/>
  <c r="F3406" i="1" s="1"/>
  <c r="AV3405" i="1"/>
  <c r="E3405" i="1"/>
  <c r="F3405" i="1" s="1"/>
  <c r="AV3404" i="1"/>
  <c r="E3404" i="1"/>
  <c r="F3404" i="1" s="1"/>
  <c r="AV3403" i="1"/>
  <c r="E3403" i="1"/>
  <c r="F3403" i="1" s="1"/>
  <c r="AV3402" i="1"/>
  <c r="E3402" i="1"/>
  <c r="F3402" i="1" s="1"/>
  <c r="AV3401" i="1"/>
  <c r="E3401" i="1"/>
  <c r="F3401" i="1" s="1"/>
  <c r="AV3400" i="1"/>
  <c r="E3400" i="1"/>
  <c r="F3400" i="1" s="1"/>
  <c r="AV3399" i="1"/>
  <c r="E3399" i="1"/>
  <c r="F3399" i="1" s="1"/>
  <c r="AV3398" i="1"/>
  <c r="E3398" i="1"/>
  <c r="F3398" i="1" s="1"/>
  <c r="AV3397" i="1"/>
  <c r="E3397" i="1"/>
  <c r="F3397" i="1" s="1"/>
  <c r="AV3396" i="1"/>
  <c r="E3396" i="1"/>
  <c r="F3396" i="1" s="1"/>
  <c r="AV3395" i="1"/>
  <c r="E3395" i="1"/>
  <c r="F3395" i="1" s="1"/>
  <c r="AV3394" i="1"/>
  <c r="E3394" i="1"/>
  <c r="F3394" i="1" s="1"/>
  <c r="AV3393" i="1"/>
  <c r="E3393" i="1"/>
  <c r="F3393" i="1" s="1"/>
  <c r="AV3392" i="1"/>
  <c r="E3392" i="1"/>
  <c r="F3392" i="1" s="1"/>
  <c r="AV3391" i="1"/>
  <c r="E3391" i="1"/>
  <c r="F3391" i="1" s="1"/>
  <c r="AV3390" i="1"/>
  <c r="E3390" i="1"/>
  <c r="F3390" i="1" s="1"/>
  <c r="AV3389" i="1"/>
  <c r="E3389" i="1"/>
  <c r="F3389" i="1" s="1"/>
  <c r="AV3388" i="1"/>
  <c r="E3388" i="1"/>
  <c r="F3388" i="1" s="1"/>
  <c r="AV3387" i="1"/>
  <c r="E3387" i="1"/>
  <c r="F3387" i="1" s="1"/>
  <c r="AV3386" i="1"/>
  <c r="E3386" i="1"/>
  <c r="F3386" i="1" s="1"/>
  <c r="AV3385" i="1"/>
  <c r="E3385" i="1"/>
  <c r="F3385" i="1" s="1"/>
  <c r="AV3384" i="1"/>
  <c r="E3384" i="1"/>
  <c r="F3384" i="1" s="1"/>
  <c r="AV3383" i="1"/>
  <c r="E3383" i="1"/>
  <c r="F3383" i="1" s="1"/>
  <c r="AV3382" i="1"/>
  <c r="E3382" i="1"/>
  <c r="F3382" i="1" s="1"/>
  <c r="AV3381" i="1"/>
  <c r="E3381" i="1"/>
  <c r="F3381" i="1" s="1"/>
  <c r="AV3380" i="1"/>
  <c r="E3380" i="1"/>
  <c r="F3380" i="1" s="1"/>
  <c r="AV3379" i="1"/>
  <c r="E3379" i="1"/>
  <c r="F3379" i="1" s="1"/>
  <c r="AV3378" i="1"/>
  <c r="E3378" i="1"/>
  <c r="F3378" i="1" s="1"/>
  <c r="AV3377" i="1"/>
  <c r="E3377" i="1"/>
  <c r="F3377" i="1" s="1"/>
  <c r="AV3376" i="1"/>
  <c r="E3376" i="1"/>
  <c r="F3376" i="1" s="1"/>
  <c r="AV3375" i="1"/>
  <c r="E3375" i="1"/>
  <c r="F3375" i="1" s="1"/>
  <c r="AV3374" i="1"/>
  <c r="E3374" i="1"/>
  <c r="F3374" i="1" s="1"/>
  <c r="AV3373" i="1"/>
  <c r="E3373" i="1"/>
  <c r="F3373" i="1" s="1"/>
  <c r="AV3372" i="1"/>
  <c r="E3372" i="1"/>
  <c r="F3372" i="1" s="1"/>
  <c r="AV3371" i="1"/>
  <c r="E3371" i="1"/>
  <c r="F3371" i="1" s="1"/>
  <c r="AV3370" i="1"/>
  <c r="E3370" i="1"/>
  <c r="F3370" i="1" s="1"/>
  <c r="AV3369" i="1"/>
  <c r="E3369" i="1"/>
  <c r="F3369" i="1" s="1"/>
  <c r="AV3368" i="1"/>
  <c r="E3368" i="1"/>
  <c r="F3368" i="1" s="1"/>
  <c r="AV3367" i="1"/>
  <c r="E3367" i="1"/>
  <c r="F3367" i="1" s="1"/>
  <c r="AV3366" i="1"/>
  <c r="E3366" i="1"/>
  <c r="F3366" i="1" s="1"/>
  <c r="AV3365" i="1"/>
  <c r="E3365" i="1"/>
  <c r="F3365" i="1" s="1"/>
  <c r="AV3364" i="1"/>
  <c r="E3364" i="1"/>
  <c r="F3364" i="1" s="1"/>
  <c r="AV3363" i="1"/>
  <c r="E3363" i="1"/>
  <c r="F3363" i="1" s="1"/>
  <c r="AV3362" i="1"/>
  <c r="E3362" i="1"/>
  <c r="F3362" i="1" s="1"/>
  <c r="AV3361" i="1"/>
  <c r="E3361" i="1"/>
  <c r="F3361" i="1" s="1"/>
  <c r="AV3360" i="1"/>
  <c r="E3360" i="1"/>
  <c r="F3360" i="1" s="1"/>
  <c r="AV3359" i="1"/>
  <c r="E3359" i="1"/>
  <c r="F3359" i="1" s="1"/>
  <c r="AV3358" i="1"/>
  <c r="E3358" i="1"/>
  <c r="F3358" i="1" s="1"/>
  <c r="AV3357" i="1"/>
  <c r="E3357" i="1"/>
  <c r="F3357" i="1" s="1"/>
  <c r="AV3356" i="1"/>
  <c r="E3356" i="1"/>
  <c r="F3356" i="1" s="1"/>
  <c r="AV3355" i="1"/>
  <c r="E3355" i="1"/>
  <c r="F3355" i="1" s="1"/>
  <c r="AV3354" i="1"/>
  <c r="E3354" i="1"/>
  <c r="F3354" i="1" s="1"/>
  <c r="AV3353" i="1"/>
  <c r="E3353" i="1"/>
  <c r="F3353" i="1" s="1"/>
  <c r="AV3352" i="1"/>
  <c r="E3352" i="1"/>
  <c r="F3352" i="1" s="1"/>
  <c r="AV3351" i="1"/>
  <c r="E3351" i="1"/>
  <c r="F3351" i="1" s="1"/>
  <c r="AV3350" i="1"/>
  <c r="E3350" i="1"/>
  <c r="F3350" i="1" s="1"/>
  <c r="AV3349" i="1"/>
  <c r="E3349" i="1"/>
  <c r="F3349" i="1" s="1"/>
  <c r="AV3348" i="1"/>
  <c r="E3348" i="1"/>
  <c r="F3348" i="1" s="1"/>
  <c r="AV3347" i="1"/>
  <c r="E3347" i="1"/>
  <c r="F3347" i="1" s="1"/>
  <c r="AV3346" i="1"/>
  <c r="E3346" i="1"/>
  <c r="F3346" i="1" s="1"/>
  <c r="AV3345" i="1"/>
  <c r="E3345" i="1"/>
  <c r="F3345" i="1" s="1"/>
  <c r="AV3344" i="1"/>
  <c r="E3344" i="1"/>
  <c r="F3344" i="1" s="1"/>
  <c r="AV3343" i="1"/>
  <c r="E3343" i="1"/>
  <c r="F3343" i="1" s="1"/>
  <c r="AV3342" i="1"/>
  <c r="E3342" i="1"/>
  <c r="F3342" i="1" s="1"/>
  <c r="AV3341" i="1"/>
  <c r="E3341" i="1"/>
  <c r="F3341" i="1" s="1"/>
  <c r="AV3340" i="1"/>
  <c r="E3340" i="1"/>
  <c r="F3340" i="1" s="1"/>
  <c r="AV3339" i="1"/>
  <c r="E3339" i="1"/>
  <c r="F3339" i="1" s="1"/>
  <c r="AV3338" i="1"/>
  <c r="E3338" i="1"/>
  <c r="F3338" i="1" s="1"/>
  <c r="AV3337" i="1"/>
  <c r="E3337" i="1"/>
  <c r="F3337" i="1" s="1"/>
  <c r="AV3336" i="1"/>
  <c r="E3336" i="1"/>
  <c r="F3336" i="1" s="1"/>
  <c r="AV3335" i="1"/>
  <c r="E3335" i="1"/>
  <c r="F3335" i="1" s="1"/>
  <c r="AV3334" i="1"/>
  <c r="E3334" i="1"/>
  <c r="F3334" i="1" s="1"/>
  <c r="AV3333" i="1"/>
  <c r="E3333" i="1"/>
  <c r="F3333" i="1" s="1"/>
  <c r="AV3332" i="1"/>
  <c r="E3332" i="1"/>
  <c r="F3332" i="1" s="1"/>
  <c r="AV3331" i="1"/>
  <c r="E3331" i="1"/>
  <c r="F3331" i="1" s="1"/>
  <c r="AV3330" i="1"/>
  <c r="E3330" i="1"/>
  <c r="F3330" i="1" s="1"/>
  <c r="AV3329" i="1"/>
  <c r="E3329" i="1"/>
  <c r="F3329" i="1" s="1"/>
  <c r="AV3328" i="1"/>
  <c r="E3328" i="1"/>
  <c r="F3328" i="1" s="1"/>
  <c r="AV3327" i="1"/>
  <c r="E3327" i="1"/>
  <c r="F3327" i="1" s="1"/>
  <c r="AV3326" i="1"/>
  <c r="E3326" i="1"/>
  <c r="F3326" i="1" s="1"/>
  <c r="AV3325" i="1"/>
  <c r="E3325" i="1"/>
  <c r="F3325" i="1" s="1"/>
  <c r="AV3324" i="1"/>
  <c r="E3324" i="1"/>
  <c r="F3324" i="1" s="1"/>
  <c r="AV3323" i="1"/>
  <c r="E3323" i="1"/>
  <c r="F3323" i="1" s="1"/>
  <c r="AV3322" i="1"/>
  <c r="E3322" i="1"/>
  <c r="F3322" i="1" s="1"/>
  <c r="AV3321" i="1"/>
  <c r="E3321" i="1"/>
  <c r="F3321" i="1" s="1"/>
  <c r="AV3320" i="1"/>
  <c r="E3320" i="1"/>
  <c r="F3320" i="1" s="1"/>
  <c r="AV3319" i="1"/>
  <c r="E3319" i="1"/>
  <c r="F3319" i="1" s="1"/>
  <c r="AV3318" i="1"/>
  <c r="E3318" i="1"/>
  <c r="F3318" i="1" s="1"/>
  <c r="AV3317" i="1"/>
  <c r="E3317" i="1"/>
  <c r="F3317" i="1" s="1"/>
  <c r="AV3316" i="1"/>
  <c r="E3316" i="1"/>
  <c r="F3316" i="1" s="1"/>
  <c r="AV3315" i="1"/>
  <c r="E3315" i="1"/>
  <c r="F3315" i="1" s="1"/>
  <c r="AV3314" i="1"/>
  <c r="E3314" i="1"/>
  <c r="F3314" i="1" s="1"/>
  <c r="AV3313" i="1"/>
  <c r="E3313" i="1"/>
  <c r="F3313" i="1" s="1"/>
  <c r="AV3312" i="1"/>
  <c r="E3312" i="1"/>
  <c r="F3312" i="1" s="1"/>
  <c r="AV3311" i="1"/>
  <c r="E3311" i="1"/>
  <c r="F3311" i="1" s="1"/>
  <c r="AV3310" i="1"/>
  <c r="E3310" i="1"/>
  <c r="F3310" i="1" s="1"/>
  <c r="AV3309" i="1"/>
  <c r="E3309" i="1"/>
  <c r="F3309" i="1" s="1"/>
  <c r="AV3308" i="1"/>
  <c r="E3308" i="1"/>
  <c r="F3308" i="1" s="1"/>
  <c r="AV3307" i="1"/>
  <c r="E3307" i="1"/>
  <c r="F3307" i="1" s="1"/>
  <c r="AV3306" i="1"/>
  <c r="E3306" i="1"/>
  <c r="F3306" i="1" s="1"/>
  <c r="AV3305" i="1"/>
  <c r="E3305" i="1"/>
  <c r="F3305" i="1" s="1"/>
  <c r="AV3304" i="1"/>
  <c r="E3304" i="1"/>
  <c r="F3304" i="1" s="1"/>
  <c r="AV3303" i="1"/>
  <c r="E3303" i="1"/>
  <c r="F3303" i="1" s="1"/>
  <c r="AV3302" i="1"/>
  <c r="E3302" i="1"/>
  <c r="F3302" i="1" s="1"/>
  <c r="AV3301" i="1"/>
  <c r="E3301" i="1"/>
  <c r="F3301" i="1" s="1"/>
  <c r="AV3300" i="1"/>
  <c r="E3300" i="1"/>
  <c r="F3300" i="1" s="1"/>
  <c r="AV3299" i="1"/>
  <c r="E3299" i="1"/>
  <c r="F3299" i="1" s="1"/>
  <c r="AV3298" i="1"/>
  <c r="E3298" i="1"/>
  <c r="F3298" i="1" s="1"/>
  <c r="AV3297" i="1"/>
  <c r="E3297" i="1"/>
  <c r="F3297" i="1" s="1"/>
  <c r="AV3296" i="1"/>
  <c r="E3296" i="1"/>
  <c r="F3296" i="1" s="1"/>
  <c r="AV3295" i="1"/>
  <c r="E3295" i="1"/>
  <c r="F3295" i="1" s="1"/>
  <c r="AV3294" i="1"/>
  <c r="E3294" i="1"/>
  <c r="F3294" i="1" s="1"/>
  <c r="AV3293" i="1"/>
  <c r="E3293" i="1"/>
  <c r="F3293" i="1" s="1"/>
  <c r="AV3292" i="1"/>
  <c r="E3292" i="1"/>
  <c r="F3292" i="1" s="1"/>
  <c r="AV3291" i="1"/>
  <c r="E3291" i="1"/>
  <c r="F3291" i="1" s="1"/>
  <c r="AV3290" i="1"/>
  <c r="E3290" i="1"/>
  <c r="F3290" i="1" s="1"/>
  <c r="AV3289" i="1"/>
  <c r="E3289" i="1"/>
  <c r="F3289" i="1" s="1"/>
  <c r="AV3288" i="1"/>
  <c r="E3288" i="1"/>
  <c r="F3288" i="1" s="1"/>
  <c r="AV3287" i="1"/>
  <c r="E3287" i="1"/>
  <c r="F3287" i="1" s="1"/>
  <c r="AV3286" i="1"/>
  <c r="E3286" i="1"/>
  <c r="F3286" i="1" s="1"/>
  <c r="AV3285" i="1"/>
  <c r="E3285" i="1"/>
  <c r="F3285" i="1" s="1"/>
  <c r="AV3284" i="1"/>
  <c r="E3284" i="1"/>
  <c r="F3284" i="1" s="1"/>
  <c r="AV3283" i="1"/>
  <c r="E3283" i="1"/>
  <c r="F3283" i="1" s="1"/>
  <c r="AV3282" i="1"/>
  <c r="E3282" i="1"/>
  <c r="F3282" i="1" s="1"/>
  <c r="AV3281" i="1"/>
  <c r="E3281" i="1"/>
  <c r="F3281" i="1" s="1"/>
  <c r="AV3280" i="1"/>
  <c r="E3280" i="1"/>
  <c r="F3280" i="1" s="1"/>
  <c r="AV3279" i="1"/>
  <c r="E3279" i="1"/>
  <c r="F3279" i="1" s="1"/>
  <c r="AV3278" i="1"/>
  <c r="E3278" i="1"/>
  <c r="F3278" i="1" s="1"/>
  <c r="AV3277" i="1"/>
  <c r="E3277" i="1"/>
  <c r="F3277" i="1" s="1"/>
  <c r="AV3276" i="1"/>
  <c r="E3276" i="1"/>
  <c r="F3276" i="1" s="1"/>
  <c r="AV3275" i="1"/>
  <c r="E3275" i="1"/>
  <c r="F3275" i="1" s="1"/>
  <c r="AV3274" i="1"/>
  <c r="E3274" i="1"/>
  <c r="F3274" i="1" s="1"/>
  <c r="AV3273" i="1"/>
  <c r="E3273" i="1"/>
  <c r="F3273" i="1" s="1"/>
  <c r="AV3272" i="1"/>
  <c r="E3272" i="1"/>
  <c r="F3272" i="1" s="1"/>
  <c r="AV3271" i="1"/>
  <c r="E3271" i="1"/>
  <c r="F3271" i="1" s="1"/>
  <c r="AV3270" i="1"/>
  <c r="E3270" i="1"/>
  <c r="F3270" i="1" s="1"/>
  <c r="AV3269" i="1"/>
  <c r="E3269" i="1"/>
  <c r="F3269" i="1" s="1"/>
  <c r="AV3268" i="1"/>
  <c r="E3268" i="1"/>
  <c r="F3268" i="1" s="1"/>
  <c r="AV3267" i="1"/>
  <c r="E3267" i="1"/>
  <c r="F3267" i="1" s="1"/>
  <c r="AV3266" i="1"/>
  <c r="E3266" i="1"/>
  <c r="F3266" i="1" s="1"/>
  <c r="AV3265" i="1"/>
  <c r="E3265" i="1"/>
  <c r="F3265" i="1" s="1"/>
  <c r="AV3264" i="1"/>
  <c r="E3264" i="1"/>
  <c r="F3264" i="1" s="1"/>
  <c r="AV3263" i="1"/>
  <c r="E3263" i="1"/>
  <c r="F3263" i="1" s="1"/>
  <c r="AV3262" i="1"/>
  <c r="E3262" i="1"/>
  <c r="F3262" i="1" s="1"/>
  <c r="AV3261" i="1"/>
  <c r="E3261" i="1"/>
  <c r="F3261" i="1" s="1"/>
  <c r="AV3260" i="1"/>
  <c r="E3260" i="1"/>
  <c r="F3260" i="1" s="1"/>
  <c r="AV3259" i="1"/>
  <c r="E3259" i="1"/>
  <c r="F3259" i="1" s="1"/>
  <c r="AV3258" i="1"/>
  <c r="E3258" i="1"/>
  <c r="F3258" i="1" s="1"/>
  <c r="AV3257" i="1"/>
  <c r="E3257" i="1"/>
  <c r="F3257" i="1" s="1"/>
  <c r="AV3256" i="1"/>
  <c r="E3256" i="1"/>
  <c r="F3256" i="1" s="1"/>
  <c r="AV3255" i="1"/>
  <c r="E3255" i="1"/>
  <c r="F3255" i="1" s="1"/>
  <c r="AV3254" i="1"/>
  <c r="E3254" i="1"/>
  <c r="F3254" i="1" s="1"/>
  <c r="AV3253" i="1"/>
  <c r="E3253" i="1"/>
  <c r="F3253" i="1" s="1"/>
  <c r="AV3252" i="1"/>
  <c r="E3252" i="1"/>
  <c r="F3252" i="1" s="1"/>
  <c r="AV3251" i="1"/>
  <c r="E3251" i="1"/>
  <c r="F3251" i="1" s="1"/>
  <c r="AV3250" i="1"/>
  <c r="E3250" i="1"/>
  <c r="F3250" i="1" s="1"/>
  <c r="AV3249" i="1"/>
  <c r="E3249" i="1"/>
  <c r="F3249" i="1" s="1"/>
  <c r="AV3248" i="1"/>
  <c r="E3248" i="1"/>
  <c r="F3248" i="1" s="1"/>
  <c r="AV3247" i="1"/>
  <c r="E3247" i="1"/>
  <c r="F3247" i="1" s="1"/>
  <c r="AV3246" i="1"/>
  <c r="E3246" i="1"/>
  <c r="F3246" i="1" s="1"/>
  <c r="AV3245" i="1"/>
  <c r="E3245" i="1"/>
  <c r="F3245" i="1" s="1"/>
  <c r="AV3244" i="1"/>
  <c r="E3244" i="1"/>
  <c r="F3244" i="1" s="1"/>
  <c r="AV3243" i="1"/>
  <c r="E3243" i="1"/>
  <c r="F3243" i="1" s="1"/>
  <c r="AV3242" i="1"/>
  <c r="E3242" i="1"/>
  <c r="F3242" i="1" s="1"/>
  <c r="AV3241" i="1"/>
  <c r="E3241" i="1"/>
  <c r="F3241" i="1" s="1"/>
  <c r="AV3240" i="1"/>
  <c r="E3240" i="1"/>
  <c r="F3240" i="1" s="1"/>
  <c r="AV3239" i="1"/>
  <c r="E3239" i="1"/>
  <c r="F3239" i="1" s="1"/>
  <c r="AV3238" i="1"/>
  <c r="E3238" i="1"/>
  <c r="F3238" i="1" s="1"/>
  <c r="AV3237" i="1"/>
  <c r="E3237" i="1"/>
  <c r="F3237" i="1" s="1"/>
  <c r="AV3236" i="1"/>
  <c r="E3236" i="1"/>
  <c r="F3236" i="1" s="1"/>
  <c r="AV3235" i="1"/>
  <c r="E3235" i="1"/>
  <c r="F3235" i="1" s="1"/>
  <c r="AV3234" i="1"/>
  <c r="E3234" i="1"/>
  <c r="F3234" i="1" s="1"/>
  <c r="AV3233" i="1"/>
  <c r="E3233" i="1"/>
  <c r="F3233" i="1" s="1"/>
  <c r="AV3232" i="1"/>
  <c r="E3232" i="1"/>
  <c r="F3232" i="1" s="1"/>
  <c r="AV3231" i="1"/>
  <c r="E3231" i="1"/>
  <c r="F3231" i="1" s="1"/>
  <c r="AV3230" i="1"/>
  <c r="E3230" i="1"/>
  <c r="F3230" i="1" s="1"/>
  <c r="AV3229" i="1"/>
  <c r="E3229" i="1"/>
  <c r="F3229" i="1" s="1"/>
  <c r="AV3228" i="1"/>
  <c r="E3228" i="1"/>
  <c r="F3228" i="1" s="1"/>
  <c r="AV3227" i="1"/>
  <c r="E3227" i="1"/>
  <c r="F3227" i="1" s="1"/>
  <c r="AV3226" i="1"/>
  <c r="E3226" i="1"/>
  <c r="F3226" i="1" s="1"/>
  <c r="AV3225" i="1"/>
  <c r="E3225" i="1"/>
  <c r="F3225" i="1" s="1"/>
  <c r="AV3224" i="1"/>
  <c r="E3224" i="1"/>
  <c r="F3224" i="1" s="1"/>
  <c r="AV3223" i="1"/>
  <c r="E3223" i="1"/>
  <c r="F3223" i="1" s="1"/>
  <c r="AV3222" i="1"/>
  <c r="E3222" i="1"/>
  <c r="F3222" i="1" s="1"/>
  <c r="AV3221" i="1"/>
  <c r="E3221" i="1"/>
  <c r="F3221" i="1" s="1"/>
  <c r="AV3220" i="1"/>
  <c r="E3220" i="1"/>
  <c r="F3220" i="1" s="1"/>
  <c r="AV3219" i="1"/>
  <c r="E3219" i="1"/>
  <c r="F3219" i="1" s="1"/>
  <c r="AV3218" i="1"/>
  <c r="E3218" i="1"/>
  <c r="F3218" i="1" s="1"/>
  <c r="AV3217" i="1"/>
  <c r="E3217" i="1"/>
  <c r="F3217" i="1" s="1"/>
  <c r="AV3216" i="1"/>
  <c r="E3216" i="1"/>
  <c r="F3216" i="1" s="1"/>
  <c r="AV3215" i="1"/>
  <c r="E3215" i="1"/>
  <c r="F3215" i="1" s="1"/>
  <c r="AV3214" i="1"/>
  <c r="E3214" i="1"/>
  <c r="F3214" i="1" s="1"/>
  <c r="AV3213" i="1"/>
  <c r="E3213" i="1"/>
  <c r="F3213" i="1" s="1"/>
  <c r="AV3212" i="1"/>
  <c r="E3212" i="1"/>
  <c r="F3212" i="1" s="1"/>
  <c r="AV3211" i="1"/>
  <c r="E3211" i="1"/>
  <c r="F3211" i="1" s="1"/>
  <c r="AV3210" i="1"/>
  <c r="E3210" i="1"/>
  <c r="F3210" i="1" s="1"/>
  <c r="AV3209" i="1"/>
  <c r="E3209" i="1"/>
  <c r="F3209" i="1" s="1"/>
  <c r="AV3208" i="1"/>
  <c r="E3208" i="1"/>
  <c r="F3208" i="1" s="1"/>
  <c r="AV3207" i="1"/>
  <c r="E3207" i="1"/>
  <c r="F3207" i="1" s="1"/>
  <c r="AV3206" i="1"/>
  <c r="E3206" i="1"/>
  <c r="F3206" i="1" s="1"/>
  <c r="AV3205" i="1"/>
  <c r="E3205" i="1"/>
  <c r="F3205" i="1" s="1"/>
  <c r="AV3204" i="1"/>
  <c r="E3204" i="1"/>
  <c r="F3204" i="1" s="1"/>
  <c r="AV3203" i="1"/>
  <c r="E3203" i="1"/>
  <c r="F3203" i="1" s="1"/>
  <c r="AV3202" i="1"/>
  <c r="E3202" i="1"/>
  <c r="F3202" i="1" s="1"/>
  <c r="AV3201" i="1"/>
  <c r="E3201" i="1"/>
  <c r="F3201" i="1" s="1"/>
  <c r="AV3200" i="1"/>
  <c r="E3200" i="1"/>
  <c r="F3200" i="1" s="1"/>
  <c r="AV3199" i="1"/>
  <c r="E3199" i="1"/>
  <c r="F3199" i="1" s="1"/>
  <c r="AV3198" i="1"/>
  <c r="E3198" i="1"/>
  <c r="F3198" i="1" s="1"/>
  <c r="AV3197" i="1"/>
  <c r="E3197" i="1"/>
  <c r="F3197" i="1" s="1"/>
  <c r="AV3196" i="1"/>
  <c r="E3196" i="1"/>
  <c r="F3196" i="1" s="1"/>
  <c r="AV3195" i="1"/>
  <c r="E3195" i="1"/>
  <c r="F3195" i="1" s="1"/>
  <c r="AV3194" i="1"/>
  <c r="E3194" i="1"/>
  <c r="F3194" i="1" s="1"/>
  <c r="AV3193" i="1"/>
  <c r="E3193" i="1"/>
  <c r="F3193" i="1" s="1"/>
  <c r="AV3192" i="1"/>
  <c r="E3192" i="1"/>
  <c r="F3192" i="1" s="1"/>
  <c r="AV3191" i="1"/>
  <c r="E3191" i="1"/>
  <c r="F3191" i="1" s="1"/>
  <c r="AV3190" i="1"/>
  <c r="E3190" i="1"/>
  <c r="F3190" i="1" s="1"/>
  <c r="AV3189" i="1"/>
  <c r="E3189" i="1"/>
  <c r="F3189" i="1" s="1"/>
  <c r="AV3188" i="1"/>
  <c r="E3188" i="1"/>
  <c r="F3188" i="1" s="1"/>
  <c r="AV3187" i="1"/>
  <c r="E3187" i="1"/>
  <c r="F3187" i="1" s="1"/>
  <c r="AV3186" i="1"/>
  <c r="E3186" i="1"/>
  <c r="F3186" i="1" s="1"/>
  <c r="AV3185" i="1"/>
  <c r="E3185" i="1"/>
  <c r="F3185" i="1" s="1"/>
  <c r="AV3184" i="1"/>
  <c r="E3184" i="1"/>
  <c r="F3184" i="1" s="1"/>
  <c r="AV3183" i="1"/>
  <c r="E3183" i="1"/>
  <c r="F3183" i="1" s="1"/>
  <c r="AV3182" i="1"/>
  <c r="E3182" i="1"/>
  <c r="F3182" i="1" s="1"/>
  <c r="AV3181" i="1"/>
  <c r="E3181" i="1"/>
  <c r="F3181" i="1" s="1"/>
  <c r="AV3180" i="1"/>
  <c r="E3180" i="1"/>
  <c r="F3180" i="1" s="1"/>
  <c r="AV3179" i="1"/>
  <c r="E3179" i="1"/>
  <c r="F3179" i="1" s="1"/>
  <c r="AV3178" i="1"/>
  <c r="E3178" i="1"/>
  <c r="F3178" i="1" s="1"/>
  <c r="AV3177" i="1"/>
  <c r="E3177" i="1"/>
  <c r="F3177" i="1" s="1"/>
  <c r="AV3176" i="1"/>
  <c r="E3176" i="1"/>
  <c r="F3176" i="1" s="1"/>
  <c r="AV3175" i="1"/>
  <c r="E3175" i="1"/>
  <c r="F3175" i="1" s="1"/>
  <c r="AV3174" i="1"/>
  <c r="E3174" i="1"/>
  <c r="F3174" i="1" s="1"/>
  <c r="AV3173" i="1"/>
  <c r="E3173" i="1"/>
  <c r="F3173" i="1" s="1"/>
  <c r="AV3172" i="1"/>
  <c r="E3172" i="1"/>
  <c r="F3172" i="1" s="1"/>
  <c r="AV3171" i="1"/>
  <c r="E3171" i="1"/>
  <c r="F3171" i="1" s="1"/>
  <c r="AV3170" i="1"/>
  <c r="E3170" i="1"/>
  <c r="F3170" i="1" s="1"/>
  <c r="AV3169" i="1"/>
  <c r="E3169" i="1"/>
  <c r="F3169" i="1" s="1"/>
  <c r="AV3168" i="1"/>
  <c r="E3168" i="1"/>
  <c r="F3168" i="1" s="1"/>
  <c r="AV3167" i="1"/>
  <c r="E3167" i="1"/>
  <c r="F3167" i="1" s="1"/>
  <c r="AV3166" i="1"/>
  <c r="E3166" i="1"/>
  <c r="F3166" i="1" s="1"/>
  <c r="AV3165" i="1"/>
  <c r="E3165" i="1"/>
  <c r="F3165" i="1" s="1"/>
  <c r="AV3164" i="1"/>
  <c r="E3164" i="1"/>
  <c r="F3164" i="1" s="1"/>
  <c r="AV3163" i="1"/>
  <c r="E3163" i="1"/>
  <c r="F3163" i="1" s="1"/>
  <c r="AV3162" i="1"/>
  <c r="E3162" i="1"/>
  <c r="F3162" i="1" s="1"/>
  <c r="AV3161" i="1"/>
  <c r="E3161" i="1"/>
  <c r="F3161" i="1" s="1"/>
  <c r="AV3160" i="1"/>
  <c r="E3160" i="1"/>
  <c r="F3160" i="1" s="1"/>
  <c r="AV3159" i="1"/>
  <c r="E3159" i="1"/>
  <c r="F3159" i="1" s="1"/>
  <c r="AV3158" i="1"/>
  <c r="E3158" i="1"/>
  <c r="F3158" i="1" s="1"/>
  <c r="AV3157" i="1"/>
  <c r="E3157" i="1"/>
  <c r="F3157" i="1" s="1"/>
  <c r="AV3156" i="1"/>
  <c r="E3156" i="1"/>
  <c r="F3156" i="1" s="1"/>
  <c r="AV3155" i="1"/>
  <c r="E3155" i="1"/>
  <c r="F3155" i="1" s="1"/>
  <c r="AV3154" i="1"/>
  <c r="E3154" i="1"/>
  <c r="F3154" i="1" s="1"/>
  <c r="AV3153" i="1"/>
  <c r="E3153" i="1"/>
  <c r="F3153" i="1" s="1"/>
  <c r="AV3152" i="1"/>
  <c r="E3152" i="1"/>
  <c r="F3152" i="1" s="1"/>
  <c r="AV3151" i="1"/>
  <c r="E3151" i="1"/>
  <c r="F3151" i="1" s="1"/>
  <c r="AV3150" i="1"/>
  <c r="E3150" i="1"/>
  <c r="F3150" i="1" s="1"/>
  <c r="AV3149" i="1"/>
  <c r="E3149" i="1"/>
  <c r="F3149" i="1" s="1"/>
  <c r="AV3148" i="1"/>
  <c r="E3148" i="1"/>
  <c r="F3148" i="1" s="1"/>
  <c r="AV3147" i="1"/>
  <c r="E3147" i="1"/>
  <c r="F3147" i="1" s="1"/>
  <c r="AV3146" i="1"/>
  <c r="E3146" i="1"/>
  <c r="F3146" i="1" s="1"/>
  <c r="AV3145" i="1"/>
  <c r="E3145" i="1"/>
  <c r="F3145" i="1" s="1"/>
  <c r="AV3144" i="1"/>
  <c r="E3144" i="1"/>
  <c r="F3144" i="1" s="1"/>
  <c r="AV3143" i="1"/>
  <c r="E3143" i="1"/>
  <c r="F3143" i="1" s="1"/>
  <c r="AV3142" i="1"/>
  <c r="E3142" i="1"/>
  <c r="F3142" i="1" s="1"/>
  <c r="AV3141" i="1"/>
  <c r="E3141" i="1"/>
  <c r="F3141" i="1" s="1"/>
  <c r="AV3140" i="1"/>
  <c r="E3140" i="1"/>
  <c r="F3140" i="1" s="1"/>
  <c r="AV3139" i="1"/>
  <c r="E3139" i="1"/>
  <c r="F3139" i="1" s="1"/>
  <c r="AV3138" i="1"/>
  <c r="E3138" i="1"/>
  <c r="F3138" i="1" s="1"/>
  <c r="AV3137" i="1"/>
  <c r="E3137" i="1"/>
  <c r="F3137" i="1" s="1"/>
  <c r="AV3136" i="1"/>
  <c r="E3136" i="1"/>
  <c r="F3136" i="1" s="1"/>
  <c r="AV3135" i="1"/>
  <c r="E3135" i="1"/>
  <c r="F3135" i="1" s="1"/>
  <c r="AV3134" i="1"/>
  <c r="E3134" i="1"/>
  <c r="F3134" i="1" s="1"/>
  <c r="AV3133" i="1"/>
  <c r="E3133" i="1"/>
  <c r="F3133" i="1" s="1"/>
  <c r="AV3132" i="1"/>
  <c r="E3132" i="1"/>
  <c r="F3132" i="1" s="1"/>
  <c r="AV3131" i="1"/>
  <c r="E3131" i="1"/>
  <c r="F3131" i="1" s="1"/>
  <c r="AV3130" i="1"/>
  <c r="E3130" i="1"/>
  <c r="F3130" i="1" s="1"/>
  <c r="AV3129" i="1"/>
  <c r="E3129" i="1"/>
  <c r="F3129" i="1" s="1"/>
  <c r="AV3128" i="1"/>
  <c r="E3128" i="1"/>
  <c r="F3128" i="1" s="1"/>
  <c r="AV3127" i="1"/>
  <c r="E3127" i="1"/>
  <c r="F3127" i="1" s="1"/>
  <c r="AV3126" i="1"/>
  <c r="E3126" i="1"/>
  <c r="F3126" i="1" s="1"/>
  <c r="AV3125" i="1"/>
  <c r="E3125" i="1"/>
  <c r="F3125" i="1" s="1"/>
  <c r="AV3124" i="1"/>
  <c r="E3124" i="1"/>
  <c r="F3124" i="1" s="1"/>
  <c r="AV3123" i="1"/>
  <c r="E3123" i="1"/>
  <c r="F3123" i="1" s="1"/>
  <c r="AV3122" i="1"/>
  <c r="E3122" i="1"/>
  <c r="F3122" i="1" s="1"/>
  <c r="AV3121" i="1"/>
  <c r="E3121" i="1"/>
  <c r="F3121" i="1" s="1"/>
  <c r="AV3120" i="1"/>
  <c r="E3120" i="1"/>
  <c r="F3120" i="1" s="1"/>
  <c r="AV3119" i="1"/>
  <c r="E3119" i="1"/>
  <c r="F3119" i="1" s="1"/>
  <c r="AV3118" i="1"/>
  <c r="E3118" i="1"/>
  <c r="F3118" i="1" s="1"/>
  <c r="AV3117" i="1"/>
  <c r="E3117" i="1"/>
  <c r="F3117" i="1" s="1"/>
  <c r="AV3116" i="1"/>
  <c r="E3116" i="1"/>
  <c r="F3116" i="1" s="1"/>
  <c r="AV3115" i="1"/>
  <c r="E3115" i="1"/>
  <c r="F3115" i="1" s="1"/>
  <c r="AV3114" i="1"/>
  <c r="E3114" i="1"/>
  <c r="F3114" i="1" s="1"/>
  <c r="AV3113" i="1"/>
  <c r="E3113" i="1"/>
  <c r="F3113" i="1" s="1"/>
  <c r="AV3112" i="1"/>
  <c r="E3112" i="1"/>
  <c r="F3112" i="1" s="1"/>
  <c r="AV3111" i="1"/>
  <c r="E3111" i="1"/>
  <c r="F3111" i="1" s="1"/>
  <c r="AV3110" i="1"/>
  <c r="E3110" i="1"/>
  <c r="F3110" i="1" s="1"/>
  <c r="AV3109" i="1"/>
  <c r="E3109" i="1"/>
  <c r="F3109" i="1" s="1"/>
  <c r="AV3108" i="1"/>
  <c r="E3108" i="1"/>
  <c r="F3108" i="1" s="1"/>
  <c r="AV3107" i="1"/>
  <c r="E3107" i="1"/>
  <c r="F3107" i="1" s="1"/>
  <c r="AV3106" i="1"/>
  <c r="E3106" i="1"/>
  <c r="F3106" i="1" s="1"/>
  <c r="AV3105" i="1"/>
  <c r="E3105" i="1"/>
  <c r="F3105" i="1" s="1"/>
  <c r="AV3104" i="1"/>
  <c r="E3104" i="1"/>
  <c r="F3104" i="1" s="1"/>
  <c r="AV3103" i="1"/>
  <c r="E3103" i="1"/>
  <c r="F3103" i="1" s="1"/>
  <c r="AV3102" i="1"/>
  <c r="E3102" i="1"/>
  <c r="F3102" i="1" s="1"/>
  <c r="AV3101" i="1"/>
  <c r="E3101" i="1"/>
  <c r="F3101" i="1" s="1"/>
  <c r="AV3100" i="1"/>
  <c r="E3100" i="1"/>
  <c r="F3100" i="1" s="1"/>
  <c r="AV3099" i="1"/>
  <c r="E3099" i="1"/>
  <c r="F3099" i="1" s="1"/>
  <c r="AV3098" i="1"/>
  <c r="E3098" i="1"/>
  <c r="F3098" i="1" s="1"/>
  <c r="AV3097" i="1"/>
  <c r="E3097" i="1"/>
  <c r="F3097" i="1" s="1"/>
  <c r="AV3096" i="1"/>
  <c r="E3096" i="1"/>
  <c r="F3096" i="1" s="1"/>
  <c r="AV3095" i="1"/>
  <c r="E3095" i="1"/>
  <c r="F3095" i="1" s="1"/>
  <c r="AV3094" i="1"/>
  <c r="E3094" i="1"/>
  <c r="F3094" i="1" s="1"/>
  <c r="AV3093" i="1"/>
  <c r="E3093" i="1"/>
  <c r="F3093" i="1" s="1"/>
  <c r="AV3092" i="1"/>
  <c r="E3092" i="1"/>
  <c r="F3092" i="1" s="1"/>
  <c r="AV3091" i="1"/>
  <c r="E3091" i="1"/>
  <c r="F3091" i="1" s="1"/>
  <c r="AV3090" i="1"/>
  <c r="E3090" i="1"/>
  <c r="F3090" i="1" s="1"/>
  <c r="AV3089" i="1"/>
  <c r="E3089" i="1"/>
  <c r="F3089" i="1" s="1"/>
  <c r="AV3088" i="1"/>
  <c r="E3088" i="1"/>
  <c r="F3088" i="1" s="1"/>
  <c r="AV3087" i="1"/>
  <c r="E3087" i="1"/>
  <c r="F3087" i="1" s="1"/>
  <c r="AV3086" i="1"/>
  <c r="E3086" i="1"/>
  <c r="F3086" i="1" s="1"/>
  <c r="AV3085" i="1"/>
  <c r="E3085" i="1"/>
  <c r="F3085" i="1" s="1"/>
  <c r="AV3084" i="1"/>
  <c r="E3084" i="1"/>
  <c r="F3084" i="1" s="1"/>
  <c r="AV3083" i="1"/>
  <c r="E3083" i="1"/>
  <c r="F3083" i="1" s="1"/>
  <c r="AV3082" i="1"/>
  <c r="E3082" i="1"/>
  <c r="F3082" i="1" s="1"/>
  <c r="AV3081" i="1"/>
  <c r="E3081" i="1"/>
  <c r="F3081" i="1" s="1"/>
  <c r="AV3080" i="1"/>
  <c r="E3080" i="1"/>
  <c r="F3080" i="1" s="1"/>
  <c r="AV3079" i="1"/>
  <c r="E3079" i="1"/>
  <c r="F3079" i="1" s="1"/>
  <c r="AV3078" i="1"/>
  <c r="E3078" i="1"/>
  <c r="F3078" i="1" s="1"/>
  <c r="AV3077" i="1"/>
  <c r="E3077" i="1"/>
  <c r="F3077" i="1" s="1"/>
  <c r="AV3076" i="1"/>
  <c r="E3076" i="1"/>
  <c r="F3076" i="1" s="1"/>
  <c r="AV3075" i="1"/>
  <c r="E3075" i="1"/>
  <c r="F3075" i="1" s="1"/>
  <c r="AV3074" i="1"/>
  <c r="E3074" i="1"/>
  <c r="F3074" i="1" s="1"/>
  <c r="AV3073" i="1"/>
  <c r="E3073" i="1"/>
  <c r="F3073" i="1" s="1"/>
  <c r="AV3072" i="1"/>
  <c r="E3072" i="1"/>
  <c r="F3072" i="1" s="1"/>
  <c r="AV3071" i="1"/>
  <c r="E3071" i="1"/>
  <c r="F3071" i="1" s="1"/>
  <c r="AV3070" i="1"/>
  <c r="E3070" i="1"/>
  <c r="F3070" i="1" s="1"/>
  <c r="AV3069" i="1"/>
  <c r="E3069" i="1"/>
  <c r="F3069" i="1" s="1"/>
  <c r="AV3068" i="1"/>
  <c r="E3068" i="1"/>
  <c r="F3068" i="1" s="1"/>
  <c r="AV3067" i="1"/>
  <c r="E3067" i="1"/>
  <c r="F3067" i="1" s="1"/>
  <c r="AV3066" i="1"/>
  <c r="E3066" i="1"/>
  <c r="F3066" i="1" s="1"/>
  <c r="AV3065" i="1"/>
  <c r="E3065" i="1"/>
  <c r="F3065" i="1" s="1"/>
  <c r="AV3064" i="1"/>
  <c r="E3064" i="1"/>
  <c r="F3064" i="1" s="1"/>
  <c r="AV3063" i="1"/>
  <c r="E3063" i="1"/>
  <c r="F3063" i="1" s="1"/>
  <c r="AV3062" i="1"/>
  <c r="E3062" i="1"/>
  <c r="F3062" i="1" s="1"/>
  <c r="AV3061" i="1"/>
  <c r="E3061" i="1"/>
  <c r="F3061" i="1" s="1"/>
  <c r="AV3060" i="1"/>
  <c r="E3060" i="1"/>
  <c r="F3060" i="1" s="1"/>
  <c r="AV3059" i="1"/>
  <c r="E3059" i="1"/>
  <c r="F3059" i="1" s="1"/>
  <c r="AV3058" i="1"/>
  <c r="E3058" i="1"/>
  <c r="F3058" i="1" s="1"/>
  <c r="AV3057" i="1"/>
  <c r="E3057" i="1"/>
  <c r="F3057" i="1" s="1"/>
  <c r="AV3056" i="1"/>
  <c r="E3056" i="1"/>
  <c r="F3056" i="1" s="1"/>
  <c r="AV3055" i="1"/>
  <c r="E3055" i="1"/>
  <c r="F3055" i="1" s="1"/>
  <c r="AV3054" i="1"/>
  <c r="E3054" i="1"/>
  <c r="F3054" i="1" s="1"/>
  <c r="AV3053" i="1"/>
  <c r="E3053" i="1"/>
  <c r="F3053" i="1" s="1"/>
  <c r="AV3052" i="1"/>
  <c r="E3052" i="1"/>
  <c r="F3052" i="1" s="1"/>
  <c r="AV3051" i="1"/>
  <c r="E3051" i="1"/>
  <c r="F3051" i="1" s="1"/>
  <c r="AV3050" i="1"/>
  <c r="E3050" i="1"/>
  <c r="F3050" i="1" s="1"/>
  <c r="AV3049" i="1"/>
  <c r="E3049" i="1"/>
  <c r="F3049" i="1" s="1"/>
  <c r="AV3048" i="1"/>
  <c r="E3048" i="1"/>
  <c r="F3048" i="1" s="1"/>
  <c r="AV3047" i="1"/>
  <c r="E3047" i="1"/>
  <c r="F3047" i="1" s="1"/>
  <c r="AV3046" i="1"/>
  <c r="E3046" i="1"/>
  <c r="F3046" i="1" s="1"/>
  <c r="AV3045" i="1"/>
  <c r="E3045" i="1"/>
  <c r="F3045" i="1" s="1"/>
  <c r="AV3044" i="1"/>
  <c r="E3044" i="1"/>
  <c r="F3044" i="1" s="1"/>
  <c r="AV3043" i="1"/>
  <c r="E3043" i="1"/>
  <c r="F3043" i="1" s="1"/>
  <c r="AV3042" i="1"/>
  <c r="E3042" i="1"/>
  <c r="F3042" i="1" s="1"/>
  <c r="AV3041" i="1"/>
  <c r="E3041" i="1"/>
  <c r="F3041" i="1" s="1"/>
  <c r="AV3040" i="1"/>
  <c r="E3040" i="1"/>
  <c r="F3040" i="1" s="1"/>
  <c r="AV3039" i="1"/>
  <c r="E3039" i="1"/>
  <c r="F3039" i="1" s="1"/>
  <c r="AV3038" i="1"/>
  <c r="E3038" i="1"/>
  <c r="F3038" i="1" s="1"/>
  <c r="AV3037" i="1"/>
  <c r="E3037" i="1"/>
  <c r="F3037" i="1" s="1"/>
  <c r="AV3036" i="1"/>
  <c r="E3036" i="1"/>
  <c r="F3036" i="1" s="1"/>
  <c r="AV3035" i="1"/>
  <c r="E3035" i="1"/>
  <c r="F3035" i="1" s="1"/>
  <c r="AV3034" i="1"/>
  <c r="E3034" i="1"/>
  <c r="F3034" i="1" s="1"/>
  <c r="AV3033" i="1"/>
  <c r="E3033" i="1"/>
  <c r="F3033" i="1" s="1"/>
  <c r="AV3032" i="1"/>
  <c r="E3032" i="1"/>
  <c r="F3032" i="1" s="1"/>
  <c r="AV3031" i="1"/>
  <c r="E3031" i="1"/>
  <c r="F3031" i="1" s="1"/>
  <c r="AV3030" i="1"/>
  <c r="E3030" i="1"/>
  <c r="F3030" i="1" s="1"/>
  <c r="AV3029" i="1"/>
  <c r="E3029" i="1"/>
  <c r="F3029" i="1" s="1"/>
  <c r="AV3028" i="1"/>
  <c r="E3028" i="1"/>
  <c r="F3028" i="1" s="1"/>
  <c r="AV3027" i="1"/>
  <c r="E3027" i="1"/>
  <c r="F3027" i="1" s="1"/>
  <c r="AV3026" i="1"/>
  <c r="E3026" i="1"/>
  <c r="F3026" i="1" s="1"/>
  <c r="AV3025" i="1"/>
  <c r="E3025" i="1"/>
  <c r="F3025" i="1" s="1"/>
  <c r="AV3024" i="1"/>
  <c r="E3024" i="1"/>
  <c r="F3024" i="1" s="1"/>
  <c r="AV3023" i="1"/>
  <c r="E3023" i="1"/>
  <c r="F3023" i="1" s="1"/>
  <c r="AV3022" i="1"/>
  <c r="E3022" i="1"/>
  <c r="F3022" i="1" s="1"/>
  <c r="AV3021" i="1"/>
  <c r="E3021" i="1"/>
  <c r="F3021" i="1" s="1"/>
  <c r="AV3020" i="1"/>
  <c r="E3020" i="1"/>
  <c r="F3020" i="1" s="1"/>
  <c r="AV3019" i="1"/>
  <c r="E3019" i="1"/>
  <c r="F3019" i="1" s="1"/>
  <c r="AV3018" i="1"/>
  <c r="E3018" i="1"/>
  <c r="F3018" i="1" s="1"/>
  <c r="AV3017" i="1"/>
  <c r="E3017" i="1"/>
  <c r="F3017" i="1" s="1"/>
  <c r="AV3016" i="1"/>
  <c r="E3016" i="1"/>
  <c r="F3016" i="1" s="1"/>
  <c r="AV3015" i="1"/>
  <c r="E3015" i="1"/>
  <c r="F3015" i="1" s="1"/>
  <c r="AV3014" i="1"/>
  <c r="E3014" i="1"/>
  <c r="F3014" i="1" s="1"/>
  <c r="AV3013" i="1"/>
  <c r="E3013" i="1"/>
  <c r="F3013" i="1" s="1"/>
  <c r="AV3012" i="1"/>
  <c r="E3012" i="1"/>
  <c r="F3012" i="1" s="1"/>
  <c r="AV3011" i="1"/>
  <c r="E3011" i="1"/>
  <c r="F3011" i="1" s="1"/>
  <c r="AV3010" i="1"/>
  <c r="E3010" i="1"/>
  <c r="F3010" i="1" s="1"/>
  <c r="AV3009" i="1"/>
  <c r="E3009" i="1"/>
  <c r="F3009" i="1" s="1"/>
  <c r="AV3008" i="1"/>
  <c r="E3008" i="1"/>
  <c r="F3008" i="1" s="1"/>
  <c r="AV3007" i="1"/>
  <c r="E3007" i="1"/>
  <c r="F3007" i="1" s="1"/>
  <c r="AV3006" i="1"/>
  <c r="E3006" i="1"/>
  <c r="F3006" i="1" s="1"/>
  <c r="AV3005" i="1"/>
  <c r="E3005" i="1"/>
  <c r="F3005" i="1" s="1"/>
  <c r="AV3004" i="1"/>
  <c r="E3004" i="1"/>
  <c r="F3004" i="1" s="1"/>
  <c r="AV3003" i="1"/>
  <c r="E3003" i="1"/>
  <c r="F3003" i="1" s="1"/>
  <c r="AV3002" i="1"/>
  <c r="E3002" i="1"/>
  <c r="F3002" i="1" s="1"/>
  <c r="AV3001" i="1"/>
  <c r="E3001" i="1"/>
  <c r="F3001" i="1" s="1"/>
  <c r="AV3000" i="1"/>
  <c r="E3000" i="1"/>
  <c r="F3000" i="1" s="1"/>
  <c r="AV2999" i="1"/>
  <c r="E2999" i="1"/>
  <c r="F2999" i="1" s="1"/>
  <c r="AV2998" i="1"/>
  <c r="E2998" i="1"/>
  <c r="F2998" i="1" s="1"/>
  <c r="AV2997" i="1"/>
  <c r="E2997" i="1"/>
  <c r="F2997" i="1" s="1"/>
  <c r="AV2996" i="1"/>
  <c r="E2996" i="1"/>
  <c r="F2996" i="1" s="1"/>
  <c r="AV2995" i="1"/>
  <c r="E2995" i="1"/>
  <c r="F2995" i="1" s="1"/>
  <c r="AV2994" i="1"/>
  <c r="E2994" i="1"/>
  <c r="F2994" i="1" s="1"/>
  <c r="AV2993" i="1"/>
  <c r="E2993" i="1"/>
  <c r="F2993" i="1" s="1"/>
  <c r="AV2992" i="1"/>
  <c r="E2992" i="1"/>
  <c r="F2992" i="1" s="1"/>
  <c r="AV2991" i="1"/>
  <c r="E2991" i="1"/>
  <c r="F2991" i="1" s="1"/>
  <c r="AV2990" i="1"/>
  <c r="E2990" i="1"/>
  <c r="F2990" i="1" s="1"/>
  <c r="AV2989" i="1"/>
  <c r="E2989" i="1"/>
  <c r="F2989" i="1" s="1"/>
  <c r="AV2988" i="1"/>
  <c r="E2988" i="1"/>
  <c r="F2988" i="1" s="1"/>
  <c r="AV2987" i="1"/>
  <c r="E2987" i="1"/>
  <c r="F2987" i="1" s="1"/>
  <c r="AV2986" i="1"/>
  <c r="E2986" i="1"/>
  <c r="F2986" i="1" s="1"/>
  <c r="AV2985" i="1"/>
  <c r="E2985" i="1"/>
  <c r="F2985" i="1" s="1"/>
  <c r="AV2984" i="1"/>
  <c r="E2984" i="1"/>
  <c r="F2984" i="1" s="1"/>
  <c r="AV2983" i="1"/>
  <c r="E2983" i="1"/>
  <c r="F2983" i="1" s="1"/>
  <c r="AV2982" i="1"/>
  <c r="E2982" i="1"/>
  <c r="F2982" i="1" s="1"/>
  <c r="AV2981" i="1"/>
  <c r="E2981" i="1"/>
  <c r="F2981" i="1" s="1"/>
  <c r="AV2980" i="1"/>
  <c r="E2980" i="1"/>
  <c r="F2980" i="1" s="1"/>
  <c r="AV2979" i="1"/>
  <c r="E2979" i="1"/>
  <c r="F2979" i="1" s="1"/>
  <c r="AV2978" i="1"/>
  <c r="E2978" i="1"/>
  <c r="F2978" i="1" s="1"/>
  <c r="AV2977" i="1"/>
  <c r="E2977" i="1"/>
  <c r="F2977" i="1" s="1"/>
  <c r="AV2976" i="1"/>
  <c r="E2976" i="1"/>
  <c r="F2976" i="1" s="1"/>
  <c r="AV2975" i="1"/>
  <c r="E2975" i="1"/>
  <c r="F2975" i="1" s="1"/>
  <c r="AV2974" i="1"/>
  <c r="E2974" i="1"/>
  <c r="F2974" i="1" s="1"/>
  <c r="AV2973" i="1"/>
  <c r="E2973" i="1"/>
  <c r="F2973" i="1" s="1"/>
  <c r="AV2972" i="1"/>
  <c r="E2972" i="1"/>
  <c r="F2972" i="1" s="1"/>
  <c r="AV2971" i="1"/>
  <c r="E2971" i="1"/>
  <c r="F2971" i="1" s="1"/>
  <c r="AV2970" i="1"/>
  <c r="E2970" i="1"/>
  <c r="F2970" i="1" s="1"/>
  <c r="AV2969" i="1"/>
  <c r="E2969" i="1"/>
  <c r="F2969" i="1" s="1"/>
  <c r="AV2968" i="1"/>
  <c r="E2968" i="1"/>
  <c r="F2968" i="1" s="1"/>
  <c r="AV2967" i="1"/>
  <c r="E2967" i="1"/>
  <c r="F2967" i="1" s="1"/>
  <c r="AV2966" i="1"/>
  <c r="E2966" i="1"/>
  <c r="F2966" i="1" s="1"/>
  <c r="AV2965" i="1"/>
  <c r="E2965" i="1"/>
  <c r="F2965" i="1" s="1"/>
  <c r="AV2964" i="1"/>
  <c r="E2964" i="1"/>
  <c r="F2964" i="1" s="1"/>
  <c r="AV2963" i="1"/>
  <c r="E2963" i="1"/>
  <c r="F2963" i="1" s="1"/>
  <c r="AV2962" i="1"/>
  <c r="E2962" i="1"/>
  <c r="F2962" i="1" s="1"/>
  <c r="AV2961" i="1"/>
  <c r="E2961" i="1"/>
  <c r="F2961" i="1" s="1"/>
  <c r="AV2960" i="1"/>
  <c r="E2960" i="1"/>
  <c r="F2960" i="1" s="1"/>
  <c r="AV2959" i="1"/>
  <c r="E2959" i="1"/>
  <c r="F2959" i="1" s="1"/>
  <c r="AV2958" i="1"/>
  <c r="E2958" i="1"/>
  <c r="F2958" i="1" s="1"/>
  <c r="AV2957" i="1"/>
  <c r="E2957" i="1"/>
  <c r="F2957" i="1" s="1"/>
  <c r="AV2956" i="1"/>
  <c r="E2956" i="1"/>
  <c r="F2956" i="1" s="1"/>
  <c r="AV2955" i="1"/>
  <c r="E2955" i="1"/>
  <c r="F2955" i="1" s="1"/>
  <c r="AV2954" i="1"/>
  <c r="E2954" i="1"/>
  <c r="F2954" i="1" s="1"/>
  <c r="AV2953" i="1"/>
  <c r="E2953" i="1"/>
  <c r="F2953" i="1" s="1"/>
  <c r="AV2952" i="1"/>
  <c r="E2952" i="1"/>
  <c r="F2952" i="1" s="1"/>
  <c r="AV2951" i="1"/>
  <c r="E2951" i="1"/>
  <c r="F2951" i="1" s="1"/>
  <c r="AV2950" i="1"/>
  <c r="E2950" i="1"/>
  <c r="F2950" i="1" s="1"/>
  <c r="AV2949" i="1"/>
  <c r="E2949" i="1"/>
  <c r="F2949" i="1" s="1"/>
  <c r="AV2948" i="1"/>
  <c r="E2948" i="1"/>
  <c r="F2948" i="1" s="1"/>
  <c r="AV2947" i="1"/>
  <c r="E2947" i="1"/>
  <c r="F2947" i="1" s="1"/>
  <c r="AV2946" i="1"/>
  <c r="E2946" i="1"/>
  <c r="F2946" i="1" s="1"/>
  <c r="AV2945" i="1"/>
  <c r="E2945" i="1"/>
  <c r="F2945" i="1" s="1"/>
  <c r="AV2944" i="1"/>
  <c r="E2944" i="1"/>
  <c r="F2944" i="1" s="1"/>
  <c r="AV2943" i="1"/>
  <c r="E2943" i="1"/>
  <c r="F2943" i="1" s="1"/>
  <c r="AV2942" i="1"/>
  <c r="E2942" i="1"/>
  <c r="F2942" i="1" s="1"/>
  <c r="AV2941" i="1"/>
  <c r="E2941" i="1"/>
  <c r="F2941" i="1" s="1"/>
  <c r="AV2940" i="1"/>
  <c r="E2940" i="1"/>
  <c r="F2940" i="1" s="1"/>
  <c r="AV2939" i="1"/>
  <c r="E2939" i="1"/>
  <c r="F2939" i="1" s="1"/>
  <c r="AV2938" i="1"/>
  <c r="E2938" i="1"/>
  <c r="F2938" i="1" s="1"/>
  <c r="AV2937" i="1"/>
  <c r="E2937" i="1"/>
  <c r="F2937" i="1" s="1"/>
  <c r="AV2936" i="1"/>
  <c r="E2936" i="1"/>
  <c r="F2936" i="1" s="1"/>
  <c r="AV2935" i="1"/>
  <c r="E2935" i="1"/>
  <c r="F2935" i="1" s="1"/>
  <c r="AV2934" i="1"/>
  <c r="E2934" i="1"/>
  <c r="F2934" i="1" s="1"/>
  <c r="AV2933" i="1"/>
  <c r="E2933" i="1"/>
  <c r="F2933" i="1" s="1"/>
  <c r="AV2932" i="1"/>
  <c r="E2932" i="1"/>
  <c r="F2932" i="1" s="1"/>
  <c r="AV2931" i="1"/>
  <c r="E2931" i="1"/>
  <c r="F2931" i="1" s="1"/>
  <c r="AV2930" i="1"/>
  <c r="E2930" i="1"/>
  <c r="F2930" i="1" s="1"/>
  <c r="AV2929" i="1"/>
  <c r="E2929" i="1"/>
  <c r="F2929" i="1" s="1"/>
  <c r="AV2928" i="1"/>
  <c r="E2928" i="1"/>
  <c r="F2928" i="1" s="1"/>
  <c r="AV2927" i="1"/>
  <c r="E2927" i="1"/>
  <c r="F2927" i="1" s="1"/>
  <c r="AV2926" i="1"/>
  <c r="E2926" i="1"/>
  <c r="F2926" i="1" s="1"/>
  <c r="AV2925" i="1"/>
  <c r="E2925" i="1"/>
  <c r="F2925" i="1" s="1"/>
  <c r="AV2924" i="1"/>
  <c r="E2924" i="1"/>
  <c r="F2924" i="1" s="1"/>
  <c r="AV2923" i="1"/>
  <c r="E2923" i="1"/>
  <c r="F2923" i="1" s="1"/>
  <c r="AV2922" i="1"/>
  <c r="E2922" i="1"/>
  <c r="F2922" i="1" s="1"/>
  <c r="AV2921" i="1"/>
  <c r="E2921" i="1"/>
  <c r="F2921" i="1" s="1"/>
  <c r="AV2920" i="1"/>
  <c r="E2920" i="1"/>
  <c r="F2920" i="1" s="1"/>
  <c r="AV2919" i="1"/>
  <c r="E2919" i="1"/>
  <c r="F2919" i="1" s="1"/>
  <c r="AV2918" i="1"/>
  <c r="E2918" i="1"/>
  <c r="F2918" i="1" s="1"/>
  <c r="AV2917" i="1"/>
  <c r="E2917" i="1"/>
  <c r="F2917" i="1" s="1"/>
  <c r="AV2916" i="1"/>
  <c r="E2916" i="1"/>
  <c r="F2916" i="1" s="1"/>
  <c r="AV2915" i="1"/>
  <c r="E2915" i="1"/>
  <c r="F2915" i="1" s="1"/>
  <c r="AV2914" i="1"/>
  <c r="E2914" i="1"/>
  <c r="F2914" i="1" s="1"/>
  <c r="AV2913" i="1"/>
  <c r="E2913" i="1"/>
  <c r="F2913" i="1" s="1"/>
  <c r="AV2912" i="1"/>
  <c r="E2912" i="1"/>
  <c r="F2912" i="1" s="1"/>
  <c r="AV2911" i="1"/>
  <c r="E2911" i="1"/>
  <c r="F2911" i="1" s="1"/>
  <c r="AV2910" i="1"/>
  <c r="E2910" i="1"/>
  <c r="F2910" i="1" s="1"/>
  <c r="AV2909" i="1"/>
  <c r="E2909" i="1"/>
  <c r="F2909" i="1" s="1"/>
  <c r="AV2908" i="1"/>
  <c r="E2908" i="1"/>
  <c r="F2908" i="1" s="1"/>
  <c r="AV2907" i="1"/>
  <c r="E2907" i="1"/>
  <c r="F2907" i="1" s="1"/>
  <c r="AV2906" i="1"/>
  <c r="E2906" i="1"/>
  <c r="F2906" i="1" s="1"/>
  <c r="AV2905" i="1"/>
  <c r="E2905" i="1"/>
  <c r="F2905" i="1" s="1"/>
  <c r="AV2904" i="1"/>
  <c r="E2904" i="1"/>
  <c r="F2904" i="1" s="1"/>
  <c r="AV2903" i="1"/>
  <c r="E2903" i="1"/>
  <c r="F2903" i="1" s="1"/>
  <c r="AV2902" i="1"/>
  <c r="E2902" i="1"/>
  <c r="F2902" i="1" s="1"/>
  <c r="AV2901" i="1"/>
  <c r="E2901" i="1"/>
  <c r="F2901" i="1" s="1"/>
  <c r="AV2900" i="1"/>
  <c r="E2900" i="1"/>
  <c r="F2900" i="1" s="1"/>
  <c r="AV2899" i="1"/>
  <c r="E2899" i="1"/>
  <c r="F2899" i="1" s="1"/>
  <c r="AV2898" i="1"/>
  <c r="E2898" i="1"/>
  <c r="F2898" i="1" s="1"/>
  <c r="AV2897" i="1"/>
  <c r="E2897" i="1"/>
  <c r="F2897" i="1" s="1"/>
  <c r="AV2896" i="1"/>
  <c r="E2896" i="1"/>
  <c r="F2896" i="1" s="1"/>
  <c r="AV2895" i="1"/>
  <c r="E2895" i="1"/>
  <c r="F2895" i="1" s="1"/>
  <c r="AV2894" i="1"/>
  <c r="E2894" i="1"/>
  <c r="F2894" i="1" s="1"/>
  <c r="AV2893" i="1"/>
  <c r="E2893" i="1"/>
  <c r="F2893" i="1" s="1"/>
  <c r="AV2892" i="1"/>
  <c r="E2892" i="1"/>
  <c r="F2892" i="1" s="1"/>
  <c r="AV2891" i="1"/>
  <c r="E2891" i="1"/>
  <c r="F2891" i="1" s="1"/>
  <c r="AV2890" i="1"/>
  <c r="E2890" i="1"/>
  <c r="F2890" i="1" s="1"/>
  <c r="AV2889" i="1"/>
  <c r="E2889" i="1"/>
  <c r="F2889" i="1" s="1"/>
  <c r="AV2888" i="1"/>
  <c r="E2888" i="1"/>
  <c r="F2888" i="1" s="1"/>
  <c r="AV2887" i="1"/>
  <c r="E2887" i="1"/>
  <c r="F2887" i="1" s="1"/>
  <c r="AV2886" i="1"/>
  <c r="E2886" i="1"/>
  <c r="F2886" i="1" s="1"/>
  <c r="AV2885" i="1"/>
  <c r="E2885" i="1"/>
  <c r="F2885" i="1" s="1"/>
  <c r="AV2884" i="1"/>
  <c r="E2884" i="1"/>
  <c r="F2884" i="1" s="1"/>
  <c r="AV2883" i="1"/>
  <c r="E2883" i="1"/>
  <c r="F2883" i="1" s="1"/>
  <c r="AV2882" i="1"/>
  <c r="E2882" i="1"/>
  <c r="F2882" i="1" s="1"/>
  <c r="AV2881" i="1"/>
  <c r="E2881" i="1"/>
  <c r="F2881" i="1" s="1"/>
  <c r="AV2880" i="1"/>
  <c r="E2880" i="1"/>
  <c r="F2880" i="1" s="1"/>
  <c r="AV2879" i="1"/>
  <c r="E2879" i="1"/>
  <c r="F2879" i="1" s="1"/>
  <c r="AV2878" i="1"/>
  <c r="E2878" i="1"/>
  <c r="F2878" i="1" s="1"/>
  <c r="AV2877" i="1"/>
  <c r="E2877" i="1"/>
  <c r="F2877" i="1" s="1"/>
  <c r="AV2876" i="1"/>
  <c r="E2876" i="1"/>
  <c r="F2876" i="1" s="1"/>
  <c r="AV2875" i="1"/>
  <c r="E2875" i="1"/>
  <c r="F2875" i="1" s="1"/>
  <c r="AV2874" i="1"/>
  <c r="E2874" i="1"/>
  <c r="F2874" i="1" s="1"/>
  <c r="AV2873" i="1"/>
  <c r="E2873" i="1"/>
  <c r="F2873" i="1" s="1"/>
  <c r="AV2872" i="1"/>
  <c r="E2872" i="1"/>
  <c r="F2872" i="1" s="1"/>
  <c r="AV2871" i="1"/>
  <c r="E2871" i="1"/>
  <c r="F2871" i="1" s="1"/>
  <c r="AV2870" i="1"/>
  <c r="E2870" i="1"/>
  <c r="F2870" i="1" s="1"/>
  <c r="AV2869" i="1"/>
  <c r="E2869" i="1"/>
  <c r="F2869" i="1" s="1"/>
  <c r="AV2868" i="1"/>
  <c r="E2868" i="1"/>
  <c r="F2868" i="1" s="1"/>
  <c r="AV2867" i="1"/>
  <c r="E2867" i="1"/>
  <c r="F2867" i="1" s="1"/>
  <c r="AV2866" i="1"/>
  <c r="E2866" i="1"/>
  <c r="F2866" i="1" s="1"/>
  <c r="AV2865" i="1"/>
  <c r="E2865" i="1"/>
  <c r="F2865" i="1" s="1"/>
  <c r="AV2864" i="1"/>
  <c r="E2864" i="1"/>
  <c r="F2864" i="1" s="1"/>
  <c r="AV2863" i="1"/>
  <c r="E2863" i="1"/>
  <c r="F2863" i="1" s="1"/>
  <c r="AV2862" i="1"/>
  <c r="E2862" i="1"/>
  <c r="F2862" i="1" s="1"/>
  <c r="AV2861" i="1"/>
  <c r="E2861" i="1"/>
  <c r="F2861" i="1" s="1"/>
  <c r="AV2860" i="1"/>
  <c r="E2860" i="1"/>
  <c r="F2860" i="1" s="1"/>
  <c r="AV2859" i="1"/>
  <c r="E2859" i="1"/>
  <c r="F2859" i="1" s="1"/>
  <c r="AV2858" i="1"/>
  <c r="E2858" i="1"/>
  <c r="F2858" i="1" s="1"/>
  <c r="AV2857" i="1"/>
  <c r="E2857" i="1"/>
  <c r="F2857" i="1" s="1"/>
  <c r="AV2856" i="1"/>
  <c r="E2856" i="1"/>
  <c r="F2856" i="1" s="1"/>
  <c r="AV2855" i="1"/>
  <c r="E2855" i="1"/>
  <c r="F2855" i="1" s="1"/>
  <c r="AV2854" i="1"/>
  <c r="E2854" i="1"/>
  <c r="F2854" i="1" s="1"/>
  <c r="AV2853" i="1"/>
  <c r="E2853" i="1"/>
  <c r="F2853" i="1" s="1"/>
  <c r="AV2852" i="1"/>
  <c r="E2852" i="1"/>
  <c r="F2852" i="1" s="1"/>
  <c r="AV2851" i="1"/>
  <c r="E2851" i="1"/>
  <c r="F2851" i="1" s="1"/>
  <c r="AV2850" i="1"/>
  <c r="E2850" i="1"/>
  <c r="F2850" i="1" s="1"/>
  <c r="AV2849" i="1"/>
  <c r="E2849" i="1"/>
  <c r="F2849" i="1" s="1"/>
  <c r="AV2848" i="1"/>
  <c r="E2848" i="1"/>
  <c r="F2848" i="1" s="1"/>
  <c r="AV2847" i="1"/>
  <c r="E2847" i="1"/>
  <c r="F2847" i="1" s="1"/>
  <c r="AV2846" i="1"/>
  <c r="E2846" i="1"/>
  <c r="F2846" i="1" s="1"/>
  <c r="AV2845" i="1"/>
  <c r="E2845" i="1"/>
  <c r="F2845" i="1" s="1"/>
  <c r="AV2844" i="1"/>
  <c r="E2844" i="1"/>
  <c r="F2844" i="1" s="1"/>
  <c r="AV2843" i="1"/>
  <c r="E2843" i="1"/>
  <c r="F2843" i="1" s="1"/>
  <c r="AV2842" i="1"/>
  <c r="E2842" i="1"/>
  <c r="F2842" i="1" s="1"/>
  <c r="AV2841" i="1"/>
  <c r="E2841" i="1"/>
  <c r="F2841" i="1" s="1"/>
  <c r="AV2840" i="1"/>
  <c r="E2840" i="1"/>
  <c r="F2840" i="1" s="1"/>
  <c r="AV2839" i="1"/>
  <c r="E2839" i="1"/>
  <c r="F2839" i="1" s="1"/>
  <c r="AV2838" i="1"/>
  <c r="E2838" i="1"/>
  <c r="F2838" i="1" s="1"/>
  <c r="AV2837" i="1"/>
  <c r="E2837" i="1"/>
  <c r="F2837" i="1" s="1"/>
  <c r="AV2836" i="1"/>
  <c r="E2836" i="1"/>
  <c r="F2836" i="1" s="1"/>
  <c r="AV2835" i="1"/>
  <c r="E2835" i="1"/>
  <c r="F2835" i="1" s="1"/>
  <c r="AV2834" i="1"/>
  <c r="E2834" i="1"/>
  <c r="F2834" i="1" s="1"/>
  <c r="AV2833" i="1"/>
  <c r="E2833" i="1"/>
  <c r="F2833" i="1" s="1"/>
  <c r="AV2832" i="1"/>
  <c r="E2832" i="1"/>
  <c r="F2832" i="1" s="1"/>
  <c r="AV2831" i="1"/>
  <c r="E2831" i="1"/>
  <c r="F2831" i="1" s="1"/>
  <c r="AV2830" i="1"/>
  <c r="E2830" i="1"/>
  <c r="F2830" i="1" s="1"/>
  <c r="AV2829" i="1"/>
  <c r="E2829" i="1"/>
  <c r="F2829" i="1" s="1"/>
  <c r="AV2828" i="1"/>
  <c r="E2828" i="1"/>
  <c r="F2828" i="1" s="1"/>
  <c r="AV2827" i="1"/>
  <c r="E2827" i="1"/>
  <c r="F2827" i="1" s="1"/>
  <c r="AV2826" i="1"/>
  <c r="E2826" i="1"/>
  <c r="F2826" i="1" s="1"/>
  <c r="AV2825" i="1"/>
  <c r="E2825" i="1"/>
  <c r="F2825" i="1" s="1"/>
  <c r="AV2824" i="1"/>
  <c r="E2824" i="1"/>
  <c r="F2824" i="1" s="1"/>
  <c r="AV2823" i="1"/>
  <c r="E2823" i="1"/>
  <c r="F2823" i="1" s="1"/>
  <c r="AV2822" i="1"/>
  <c r="E2822" i="1"/>
  <c r="F2822" i="1" s="1"/>
  <c r="AV2821" i="1"/>
  <c r="E2821" i="1"/>
  <c r="F2821" i="1" s="1"/>
  <c r="AV2820" i="1"/>
  <c r="E2820" i="1"/>
  <c r="F2820" i="1" s="1"/>
  <c r="AV2819" i="1"/>
  <c r="E2819" i="1"/>
  <c r="F2819" i="1" s="1"/>
  <c r="AV2818" i="1"/>
  <c r="E2818" i="1"/>
  <c r="F2818" i="1" s="1"/>
  <c r="AV2817" i="1"/>
  <c r="E2817" i="1"/>
  <c r="F2817" i="1" s="1"/>
  <c r="AV2816" i="1"/>
  <c r="E2816" i="1"/>
  <c r="F2816" i="1" s="1"/>
  <c r="AV2815" i="1"/>
  <c r="E2815" i="1"/>
  <c r="F2815" i="1" s="1"/>
  <c r="AV2814" i="1"/>
  <c r="E2814" i="1"/>
  <c r="F2814" i="1" s="1"/>
  <c r="AV2813" i="1"/>
  <c r="E2813" i="1"/>
  <c r="F2813" i="1" s="1"/>
  <c r="AV2812" i="1"/>
  <c r="E2812" i="1"/>
  <c r="F2812" i="1" s="1"/>
  <c r="AV2811" i="1"/>
  <c r="E2811" i="1"/>
  <c r="F2811" i="1" s="1"/>
  <c r="AV2810" i="1"/>
  <c r="E2810" i="1"/>
  <c r="F2810" i="1" s="1"/>
  <c r="AV2809" i="1"/>
  <c r="E2809" i="1"/>
  <c r="F2809" i="1" s="1"/>
  <c r="AV2808" i="1"/>
  <c r="E2808" i="1"/>
  <c r="F2808" i="1" s="1"/>
  <c r="AV2807" i="1"/>
  <c r="E2807" i="1"/>
  <c r="F2807" i="1" s="1"/>
  <c r="AV2806" i="1"/>
  <c r="E2806" i="1"/>
  <c r="F2806" i="1" s="1"/>
  <c r="AV2805" i="1"/>
  <c r="E2805" i="1"/>
  <c r="F2805" i="1" s="1"/>
  <c r="AV2804" i="1"/>
  <c r="E2804" i="1"/>
  <c r="F2804" i="1" s="1"/>
  <c r="AV2803" i="1"/>
  <c r="E2803" i="1"/>
  <c r="F2803" i="1" s="1"/>
  <c r="AV2802" i="1"/>
  <c r="E2802" i="1"/>
  <c r="F2802" i="1" s="1"/>
  <c r="AV2801" i="1"/>
  <c r="E2801" i="1"/>
  <c r="F2801" i="1" s="1"/>
  <c r="AV2800" i="1"/>
  <c r="E2800" i="1"/>
  <c r="F2800" i="1" s="1"/>
  <c r="AV2799" i="1"/>
  <c r="E2799" i="1"/>
  <c r="F2799" i="1" s="1"/>
  <c r="AV2798" i="1"/>
  <c r="E2798" i="1"/>
  <c r="F2798" i="1" s="1"/>
  <c r="AV2797" i="1"/>
  <c r="E2797" i="1"/>
  <c r="F2797" i="1" s="1"/>
  <c r="AV2796" i="1"/>
  <c r="E2796" i="1"/>
  <c r="F2796" i="1" s="1"/>
  <c r="AV2795" i="1"/>
  <c r="E2795" i="1"/>
  <c r="F2795" i="1" s="1"/>
  <c r="AV2794" i="1"/>
  <c r="E2794" i="1"/>
  <c r="F2794" i="1" s="1"/>
  <c r="AV2793" i="1"/>
  <c r="E2793" i="1"/>
  <c r="F2793" i="1" s="1"/>
  <c r="AV2792" i="1"/>
  <c r="E2792" i="1"/>
  <c r="F2792" i="1" s="1"/>
  <c r="AV2791" i="1"/>
  <c r="E2791" i="1"/>
  <c r="F2791" i="1" s="1"/>
  <c r="AV2790" i="1"/>
  <c r="E2790" i="1"/>
  <c r="F2790" i="1" s="1"/>
  <c r="AV2789" i="1"/>
  <c r="E2789" i="1"/>
  <c r="F2789" i="1" s="1"/>
  <c r="AV2788" i="1"/>
  <c r="E2788" i="1"/>
  <c r="F2788" i="1" s="1"/>
  <c r="AV2787" i="1"/>
  <c r="E2787" i="1"/>
  <c r="F2787" i="1" s="1"/>
  <c r="AV2786" i="1"/>
  <c r="E2786" i="1"/>
  <c r="F2786" i="1" s="1"/>
  <c r="AV2785" i="1"/>
  <c r="E2785" i="1"/>
  <c r="F2785" i="1" s="1"/>
  <c r="AV2784" i="1"/>
  <c r="E2784" i="1"/>
  <c r="F2784" i="1" s="1"/>
  <c r="AV2783" i="1"/>
  <c r="E2783" i="1"/>
  <c r="F2783" i="1" s="1"/>
  <c r="AV2782" i="1"/>
  <c r="E2782" i="1"/>
  <c r="F2782" i="1" s="1"/>
  <c r="AV2781" i="1"/>
  <c r="E2781" i="1"/>
  <c r="F2781" i="1" s="1"/>
  <c r="AV2780" i="1"/>
  <c r="E2780" i="1"/>
  <c r="F2780" i="1" s="1"/>
  <c r="AV2779" i="1"/>
  <c r="E2779" i="1"/>
  <c r="F2779" i="1" s="1"/>
  <c r="AV2778" i="1"/>
  <c r="E2778" i="1"/>
  <c r="F2778" i="1" s="1"/>
  <c r="AV2777" i="1"/>
  <c r="E2777" i="1"/>
  <c r="F2777" i="1" s="1"/>
  <c r="AV2776" i="1"/>
  <c r="E2776" i="1"/>
  <c r="F2776" i="1" s="1"/>
  <c r="AV2775" i="1"/>
  <c r="E2775" i="1"/>
  <c r="F2775" i="1" s="1"/>
  <c r="AV2774" i="1"/>
  <c r="E2774" i="1"/>
  <c r="F2774" i="1" s="1"/>
  <c r="AV2773" i="1"/>
  <c r="E2773" i="1"/>
  <c r="F2773" i="1" s="1"/>
  <c r="AV2772" i="1"/>
  <c r="E2772" i="1"/>
  <c r="F2772" i="1" s="1"/>
  <c r="AV2771" i="1"/>
  <c r="E2771" i="1"/>
  <c r="F2771" i="1" s="1"/>
  <c r="AV2770" i="1"/>
  <c r="E2770" i="1"/>
  <c r="F2770" i="1" s="1"/>
  <c r="AV2769" i="1"/>
  <c r="E2769" i="1"/>
  <c r="F2769" i="1" s="1"/>
  <c r="AV2768" i="1"/>
  <c r="E2768" i="1"/>
  <c r="F2768" i="1" s="1"/>
  <c r="AV2767" i="1"/>
  <c r="E2767" i="1"/>
  <c r="F2767" i="1" s="1"/>
  <c r="AV2766" i="1"/>
  <c r="E2766" i="1"/>
  <c r="F2766" i="1" s="1"/>
  <c r="AV2765" i="1"/>
  <c r="E2765" i="1"/>
  <c r="F2765" i="1" s="1"/>
  <c r="AV2764" i="1"/>
  <c r="E2764" i="1"/>
  <c r="F2764" i="1" s="1"/>
  <c r="AV2763" i="1"/>
  <c r="E2763" i="1"/>
  <c r="F2763" i="1" s="1"/>
  <c r="AV2762" i="1"/>
  <c r="E2762" i="1"/>
  <c r="F2762" i="1" s="1"/>
  <c r="AV2761" i="1"/>
  <c r="E2761" i="1"/>
  <c r="F2761" i="1" s="1"/>
  <c r="AV2760" i="1"/>
  <c r="E2760" i="1"/>
  <c r="F2760" i="1" s="1"/>
  <c r="AV2759" i="1"/>
  <c r="E2759" i="1"/>
  <c r="F2759" i="1" s="1"/>
  <c r="AV2758" i="1"/>
  <c r="E2758" i="1"/>
  <c r="F2758" i="1" s="1"/>
  <c r="AV2757" i="1"/>
  <c r="E2757" i="1"/>
  <c r="F2757" i="1" s="1"/>
  <c r="AV2756" i="1"/>
  <c r="E2756" i="1"/>
  <c r="F2756" i="1" s="1"/>
  <c r="AV2755" i="1"/>
  <c r="E2755" i="1"/>
  <c r="F2755" i="1" s="1"/>
  <c r="AV2754" i="1"/>
  <c r="E2754" i="1"/>
  <c r="F2754" i="1" s="1"/>
  <c r="AV2753" i="1"/>
  <c r="E2753" i="1"/>
  <c r="F2753" i="1" s="1"/>
  <c r="AV2752" i="1"/>
  <c r="E2752" i="1"/>
  <c r="F2752" i="1" s="1"/>
  <c r="AV2751" i="1"/>
  <c r="E2751" i="1"/>
  <c r="F2751" i="1" s="1"/>
  <c r="AV2750" i="1"/>
  <c r="E2750" i="1"/>
  <c r="F2750" i="1" s="1"/>
  <c r="AV2749" i="1"/>
  <c r="E2749" i="1"/>
  <c r="F2749" i="1" s="1"/>
  <c r="AV2748" i="1"/>
  <c r="E2748" i="1"/>
  <c r="F2748" i="1" s="1"/>
  <c r="AV2747" i="1"/>
  <c r="E2747" i="1"/>
  <c r="F2747" i="1" s="1"/>
  <c r="AV2746" i="1"/>
  <c r="E2746" i="1"/>
  <c r="F2746" i="1" s="1"/>
  <c r="AV2745" i="1"/>
  <c r="E2745" i="1"/>
  <c r="F2745" i="1" s="1"/>
  <c r="AV2744" i="1"/>
  <c r="E2744" i="1"/>
  <c r="F2744" i="1" s="1"/>
  <c r="AV2743" i="1"/>
  <c r="E2743" i="1"/>
  <c r="F2743" i="1" s="1"/>
  <c r="AV2742" i="1"/>
  <c r="E2742" i="1"/>
  <c r="F2742" i="1" s="1"/>
  <c r="AV2741" i="1"/>
  <c r="E2741" i="1"/>
  <c r="F2741" i="1" s="1"/>
  <c r="AV2740" i="1"/>
  <c r="E2740" i="1"/>
  <c r="F2740" i="1" s="1"/>
  <c r="AV2739" i="1"/>
  <c r="E2739" i="1"/>
  <c r="F2739" i="1" s="1"/>
  <c r="AV2738" i="1"/>
  <c r="E2738" i="1"/>
  <c r="F2738" i="1" s="1"/>
  <c r="AV2737" i="1"/>
  <c r="E2737" i="1"/>
  <c r="F2737" i="1" s="1"/>
  <c r="AV2736" i="1"/>
  <c r="E2736" i="1"/>
  <c r="F2736" i="1" s="1"/>
  <c r="AV2735" i="1"/>
  <c r="E2735" i="1"/>
  <c r="F2735" i="1" s="1"/>
  <c r="AV2734" i="1"/>
  <c r="E2734" i="1"/>
  <c r="F2734" i="1" s="1"/>
  <c r="AV2733" i="1"/>
  <c r="E2733" i="1"/>
  <c r="F2733" i="1" s="1"/>
  <c r="AV2732" i="1"/>
  <c r="E2732" i="1"/>
  <c r="F2732" i="1" s="1"/>
  <c r="AV2731" i="1"/>
  <c r="E2731" i="1"/>
  <c r="F2731" i="1" s="1"/>
  <c r="AV2730" i="1"/>
  <c r="E2730" i="1"/>
  <c r="F2730" i="1" s="1"/>
  <c r="AV2729" i="1"/>
  <c r="E2729" i="1"/>
  <c r="F2729" i="1" s="1"/>
  <c r="AV2728" i="1"/>
  <c r="E2728" i="1"/>
  <c r="F2728" i="1" s="1"/>
  <c r="AV2727" i="1"/>
  <c r="E2727" i="1"/>
  <c r="F2727" i="1" s="1"/>
  <c r="AV2726" i="1"/>
  <c r="E2726" i="1"/>
  <c r="F2726" i="1" s="1"/>
  <c r="AV2725" i="1"/>
  <c r="E2725" i="1"/>
  <c r="F2725" i="1" s="1"/>
  <c r="AV2724" i="1"/>
  <c r="E2724" i="1"/>
  <c r="F2724" i="1" s="1"/>
  <c r="AV2723" i="1"/>
  <c r="E2723" i="1"/>
  <c r="F2723" i="1" s="1"/>
  <c r="AV2722" i="1"/>
  <c r="E2722" i="1"/>
  <c r="F2722" i="1" s="1"/>
  <c r="AV2721" i="1"/>
  <c r="E2721" i="1"/>
  <c r="F2721" i="1" s="1"/>
  <c r="AV2720" i="1"/>
  <c r="E2720" i="1"/>
  <c r="F2720" i="1" s="1"/>
  <c r="AV2719" i="1"/>
  <c r="E2719" i="1"/>
  <c r="F2719" i="1" s="1"/>
  <c r="AV2718" i="1"/>
  <c r="E2718" i="1"/>
  <c r="F2718" i="1" s="1"/>
  <c r="AV2717" i="1"/>
  <c r="E2717" i="1"/>
  <c r="F2717" i="1" s="1"/>
  <c r="AV2716" i="1"/>
  <c r="E2716" i="1"/>
  <c r="F2716" i="1" s="1"/>
  <c r="AV2715" i="1"/>
  <c r="E2715" i="1"/>
  <c r="F2715" i="1" s="1"/>
  <c r="AV2714" i="1"/>
  <c r="E2714" i="1"/>
  <c r="F2714" i="1" s="1"/>
  <c r="AV2713" i="1"/>
  <c r="E2713" i="1"/>
  <c r="F2713" i="1" s="1"/>
  <c r="AV2712" i="1"/>
  <c r="E2712" i="1"/>
  <c r="F2712" i="1" s="1"/>
  <c r="AV2711" i="1"/>
  <c r="E2711" i="1"/>
  <c r="F2711" i="1" s="1"/>
  <c r="AV2710" i="1"/>
  <c r="E2710" i="1"/>
  <c r="F2710" i="1" s="1"/>
  <c r="AV2709" i="1"/>
  <c r="E2709" i="1"/>
  <c r="F2709" i="1" s="1"/>
  <c r="AV2708" i="1"/>
  <c r="E2708" i="1"/>
  <c r="F2708" i="1" s="1"/>
  <c r="AV2707" i="1"/>
  <c r="E2707" i="1"/>
  <c r="F2707" i="1" s="1"/>
  <c r="AV2706" i="1"/>
  <c r="E2706" i="1"/>
  <c r="F2706" i="1" s="1"/>
  <c r="AV2705" i="1"/>
  <c r="E2705" i="1"/>
  <c r="F2705" i="1" s="1"/>
  <c r="AV2704" i="1"/>
  <c r="E2704" i="1"/>
  <c r="F2704" i="1" s="1"/>
  <c r="AV2703" i="1"/>
  <c r="E2703" i="1"/>
  <c r="F2703" i="1" s="1"/>
  <c r="AV2702" i="1"/>
  <c r="E2702" i="1"/>
  <c r="F2702" i="1" s="1"/>
  <c r="AV2701" i="1"/>
  <c r="E2701" i="1"/>
  <c r="F2701" i="1" s="1"/>
  <c r="AV2700" i="1"/>
  <c r="E2700" i="1"/>
  <c r="F2700" i="1" s="1"/>
  <c r="AV2699" i="1"/>
  <c r="E2699" i="1"/>
  <c r="F2699" i="1" s="1"/>
  <c r="AV2698" i="1"/>
  <c r="E2698" i="1"/>
  <c r="F2698" i="1" s="1"/>
  <c r="AV2697" i="1"/>
  <c r="E2697" i="1"/>
  <c r="F2697" i="1" s="1"/>
  <c r="AV2696" i="1"/>
  <c r="E2696" i="1"/>
  <c r="F2696" i="1" s="1"/>
  <c r="AV2695" i="1"/>
  <c r="E2695" i="1"/>
  <c r="F2695" i="1" s="1"/>
  <c r="AV2694" i="1"/>
  <c r="E2694" i="1"/>
  <c r="F2694" i="1" s="1"/>
  <c r="AV2693" i="1"/>
  <c r="E2693" i="1"/>
  <c r="F2693" i="1" s="1"/>
  <c r="AV2692" i="1"/>
  <c r="E2692" i="1"/>
  <c r="F2692" i="1" s="1"/>
  <c r="AV2691" i="1"/>
  <c r="E2691" i="1"/>
  <c r="F2691" i="1" s="1"/>
  <c r="AV2690" i="1"/>
  <c r="E2690" i="1"/>
  <c r="F2690" i="1" s="1"/>
  <c r="AV2689" i="1"/>
  <c r="E2689" i="1"/>
  <c r="F2689" i="1" s="1"/>
  <c r="AV2688" i="1"/>
  <c r="E2688" i="1"/>
  <c r="F2688" i="1" s="1"/>
  <c r="AV2687" i="1"/>
  <c r="E2687" i="1"/>
  <c r="F2687" i="1" s="1"/>
  <c r="AV2686" i="1"/>
  <c r="E2686" i="1"/>
  <c r="F2686" i="1" s="1"/>
  <c r="AV2685" i="1"/>
  <c r="E2685" i="1"/>
  <c r="F2685" i="1" s="1"/>
  <c r="AV2684" i="1"/>
  <c r="E2684" i="1"/>
  <c r="F2684" i="1" s="1"/>
  <c r="AV2683" i="1"/>
  <c r="E2683" i="1"/>
  <c r="F2683" i="1" s="1"/>
  <c r="AV2682" i="1"/>
  <c r="E2682" i="1"/>
  <c r="F2682" i="1" s="1"/>
  <c r="AV2681" i="1"/>
  <c r="E2681" i="1"/>
  <c r="F2681" i="1" s="1"/>
  <c r="AV2680" i="1"/>
  <c r="E2680" i="1"/>
  <c r="F2680" i="1" s="1"/>
  <c r="AV2679" i="1"/>
  <c r="E2679" i="1"/>
  <c r="F2679" i="1" s="1"/>
  <c r="AV2678" i="1"/>
  <c r="E2678" i="1"/>
  <c r="F2678" i="1" s="1"/>
  <c r="AV2677" i="1"/>
  <c r="E2677" i="1"/>
  <c r="F2677" i="1" s="1"/>
  <c r="AV2676" i="1"/>
  <c r="E2676" i="1"/>
  <c r="F2676" i="1" s="1"/>
  <c r="AV2675" i="1"/>
  <c r="E2675" i="1"/>
  <c r="F2675" i="1" s="1"/>
  <c r="AV2674" i="1"/>
  <c r="E2674" i="1"/>
  <c r="F2674" i="1" s="1"/>
  <c r="AV2673" i="1"/>
  <c r="E2673" i="1"/>
  <c r="F2673" i="1" s="1"/>
  <c r="AV2672" i="1"/>
  <c r="E2672" i="1"/>
  <c r="F2672" i="1" s="1"/>
  <c r="AV2671" i="1"/>
  <c r="E2671" i="1"/>
  <c r="F2671" i="1" s="1"/>
  <c r="AV2670" i="1"/>
  <c r="E2670" i="1"/>
  <c r="F2670" i="1" s="1"/>
  <c r="AV2669" i="1"/>
  <c r="E2669" i="1"/>
  <c r="F2669" i="1" s="1"/>
  <c r="AV2668" i="1"/>
  <c r="E2668" i="1"/>
  <c r="F2668" i="1" s="1"/>
  <c r="AV2667" i="1"/>
  <c r="E2667" i="1"/>
  <c r="F2667" i="1" s="1"/>
  <c r="AV2666" i="1"/>
  <c r="E2666" i="1"/>
  <c r="F2666" i="1" s="1"/>
  <c r="AV2665" i="1"/>
  <c r="E2665" i="1"/>
  <c r="F2665" i="1" s="1"/>
  <c r="AV2664" i="1"/>
  <c r="E2664" i="1"/>
  <c r="F2664" i="1" s="1"/>
  <c r="AV2663" i="1"/>
  <c r="E2663" i="1"/>
  <c r="F2663" i="1" s="1"/>
  <c r="AV2662" i="1"/>
  <c r="E2662" i="1"/>
  <c r="F2662" i="1" s="1"/>
  <c r="AV2661" i="1"/>
  <c r="E2661" i="1"/>
  <c r="F2661" i="1" s="1"/>
  <c r="AV2660" i="1"/>
  <c r="E2660" i="1"/>
  <c r="F2660" i="1" s="1"/>
  <c r="AV2659" i="1"/>
  <c r="E2659" i="1"/>
  <c r="F2659" i="1" s="1"/>
  <c r="AV2658" i="1"/>
  <c r="E2658" i="1"/>
  <c r="F2658" i="1" s="1"/>
  <c r="AV2657" i="1"/>
  <c r="E2657" i="1"/>
  <c r="F2657" i="1" s="1"/>
  <c r="AV2656" i="1"/>
  <c r="E2656" i="1"/>
  <c r="F2656" i="1" s="1"/>
  <c r="AV2655" i="1"/>
  <c r="E2655" i="1"/>
  <c r="F2655" i="1" s="1"/>
  <c r="AV2654" i="1"/>
  <c r="E2654" i="1"/>
  <c r="F2654" i="1" s="1"/>
  <c r="AV2653" i="1"/>
  <c r="E2653" i="1"/>
  <c r="F2653" i="1" s="1"/>
  <c r="AV2652" i="1"/>
  <c r="E2652" i="1"/>
  <c r="F2652" i="1" s="1"/>
  <c r="AV2651" i="1"/>
  <c r="E2651" i="1"/>
  <c r="F2651" i="1" s="1"/>
  <c r="AV2650" i="1"/>
  <c r="E2650" i="1"/>
  <c r="F2650" i="1" s="1"/>
  <c r="AV2649" i="1"/>
  <c r="E2649" i="1"/>
  <c r="F2649" i="1" s="1"/>
  <c r="AV2648" i="1"/>
  <c r="E2648" i="1"/>
  <c r="F2648" i="1" s="1"/>
  <c r="AV2647" i="1"/>
  <c r="E2647" i="1"/>
  <c r="F2647" i="1" s="1"/>
  <c r="AV2646" i="1"/>
  <c r="E2646" i="1"/>
  <c r="F2646" i="1" s="1"/>
  <c r="AV2645" i="1"/>
  <c r="E2645" i="1"/>
  <c r="F2645" i="1" s="1"/>
  <c r="AV2644" i="1"/>
  <c r="E2644" i="1"/>
  <c r="F2644" i="1" s="1"/>
  <c r="AV2643" i="1"/>
  <c r="E2643" i="1"/>
  <c r="F2643" i="1" s="1"/>
  <c r="AV2642" i="1"/>
  <c r="E2642" i="1"/>
  <c r="F2642" i="1" s="1"/>
  <c r="AV2641" i="1"/>
  <c r="E2641" i="1"/>
  <c r="F2641" i="1" s="1"/>
  <c r="AV2640" i="1"/>
  <c r="E2640" i="1"/>
  <c r="F2640" i="1" s="1"/>
  <c r="AV2639" i="1"/>
  <c r="E2639" i="1"/>
  <c r="F2639" i="1" s="1"/>
  <c r="AV2638" i="1"/>
  <c r="E2638" i="1"/>
  <c r="F2638" i="1" s="1"/>
  <c r="AV2637" i="1"/>
  <c r="E2637" i="1"/>
  <c r="F2637" i="1" s="1"/>
  <c r="AV2636" i="1"/>
  <c r="E2636" i="1"/>
  <c r="F2636" i="1" s="1"/>
  <c r="AV2635" i="1"/>
  <c r="E2635" i="1"/>
  <c r="F2635" i="1" s="1"/>
  <c r="AV2634" i="1"/>
  <c r="E2634" i="1"/>
  <c r="F2634" i="1" s="1"/>
  <c r="AV2633" i="1"/>
  <c r="E2633" i="1"/>
  <c r="F2633" i="1" s="1"/>
  <c r="AV2632" i="1"/>
  <c r="E2632" i="1"/>
  <c r="F2632" i="1" s="1"/>
  <c r="AV2631" i="1"/>
  <c r="E2631" i="1"/>
  <c r="F2631" i="1" s="1"/>
  <c r="AV2630" i="1"/>
  <c r="E2630" i="1"/>
  <c r="F2630" i="1" s="1"/>
  <c r="AV2629" i="1"/>
  <c r="E2629" i="1"/>
  <c r="F2629" i="1" s="1"/>
  <c r="AV2628" i="1"/>
  <c r="E2628" i="1"/>
  <c r="F2628" i="1" s="1"/>
  <c r="AV2627" i="1"/>
  <c r="E2627" i="1"/>
  <c r="F2627" i="1" s="1"/>
  <c r="AV2626" i="1"/>
  <c r="E2626" i="1"/>
  <c r="F2626" i="1" s="1"/>
  <c r="AV2625" i="1"/>
  <c r="E2625" i="1"/>
  <c r="F2625" i="1" s="1"/>
  <c r="AV2624" i="1"/>
  <c r="E2624" i="1"/>
  <c r="F2624" i="1" s="1"/>
  <c r="AV2623" i="1"/>
  <c r="E2623" i="1"/>
  <c r="F2623" i="1" s="1"/>
  <c r="AV2622" i="1"/>
  <c r="E2622" i="1"/>
  <c r="F2622" i="1" s="1"/>
  <c r="AV2621" i="1"/>
  <c r="E2621" i="1"/>
  <c r="F2621" i="1" s="1"/>
  <c r="AV2620" i="1"/>
  <c r="E2620" i="1"/>
  <c r="F2620" i="1" s="1"/>
  <c r="AV2619" i="1"/>
  <c r="E2619" i="1"/>
  <c r="F2619" i="1" s="1"/>
  <c r="AV2618" i="1"/>
  <c r="E2618" i="1"/>
  <c r="F2618" i="1" s="1"/>
  <c r="AV2617" i="1"/>
  <c r="E2617" i="1"/>
  <c r="F2617" i="1" s="1"/>
  <c r="AV2616" i="1"/>
  <c r="E2616" i="1"/>
  <c r="F2616" i="1" s="1"/>
  <c r="AV2615" i="1"/>
  <c r="E2615" i="1"/>
  <c r="F2615" i="1" s="1"/>
  <c r="AV2614" i="1"/>
  <c r="E2614" i="1"/>
  <c r="F2614" i="1" s="1"/>
  <c r="AV2613" i="1"/>
  <c r="E2613" i="1"/>
  <c r="F2613" i="1" s="1"/>
  <c r="AV2612" i="1"/>
  <c r="E2612" i="1"/>
  <c r="F2612" i="1" s="1"/>
  <c r="AV2611" i="1"/>
  <c r="E2611" i="1"/>
  <c r="F2611" i="1" s="1"/>
  <c r="AV2610" i="1"/>
  <c r="E2610" i="1"/>
  <c r="F2610" i="1" s="1"/>
  <c r="AV2609" i="1"/>
  <c r="E2609" i="1"/>
  <c r="F2609" i="1" s="1"/>
  <c r="AV2608" i="1"/>
  <c r="E2608" i="1"/>
  <c r="F2608" i="1" s="1"/>
  <c r="AV2607" i="1"/>
  <c r="E2607" i="1"/>
  <c r="F2607" i="1" s="1"/>
  <c r="AV2606" i="1"/>
  <c r="E2606" i="1"/>
  <c r="F2606" i="1" s="1"/>
  <c r="AV2605" i="1"/>
  <c r="E2605" i="1"/>
  <c r="F2605" i="1" s="1"/>
  <c r="AV2604" i="1"/>
  <c r="E2604" i="1"/>
  <c r="F2604" i="1" s="1"/>
  <c r="AV2603" i="1"/>
  <c r="E2603" i="1"/>
  <c r="F2603" i="1" s="1"/>
  <c r="AV2602" i="1"/>
  <c r="E2602" i="1"/>
  <c r="F2602" i="1" s="1"/>
  <c r="AV2601" i="1"/>
  <c r="E2601" i="1"/>
  <c r="F2601" i="1" s="1"/>
  <c r="AV2600" i="1"/>
  <c r="E2600" i="1"/>
  <c r="F2600" i="1" s="1"/>
  <c r="AV2599" i="1"/>
  <c r="E2599" i="1"/>
  <c r="F2599" i="1" s="1"/>
  <c r="AV2598" i="1"/>
  <c r="E2598" i="1"/>
  <c r="F2598" i="1" s="1"/>
  <c r="AV2597" i="1"/>
  <c r="E2597" i="1"/>
  <c r="F2597" i="1" s="1"/>
  <c r="AV2596" i="1"/>
  <c r="E2596" i="1"/>
  <c r="F2596" i="1" s="1"/>
  <c r="AV2595" i="1"/>
  <c r="E2595" i="1"/>
  <c r="F2595" i="1" s="1"/>
  <c r="AV2594" i="1"/>
  <c r="E2594" i="1"/>
  <c r="F2594" i="1" s="1"/>
  <c r="AV2593" i="1"/>
  <c r="E2593" i="1"/>
  <c r="F2593" i="1" s="1"/>
  <c r="AV2592" i="1"/>
  <c r="E2592" i="1"/>
  <c r="F2592" i="1" s="1"/>
  <c r="AV2591" i="1"/>
  <c r="E2591" i="1"/>
  <c r="F2591" i="1" s="1"/>
  <c r="AV2590" i="1"/>
  <c r="E2590" i="1"/>
  <c r="F2590" i="1" s="1"/>
  <c r="AV2589" i="1"/>
  <c r="E2589" i="1"/>
  <c r="F2589" i="1" s="1"/>
  <c r="AV2588" i="1"/>
  <c r="E2588" i="1"/>
  <c r="F2588" i="1" s="1"/>
  <c r="AV2587" i="1"/>
  <c r="E2587" i="1"/>
  <c r="F2587" i="1" s="1"/>
  <c r="AV2586" i="1"/>
  <c r="E2586" i="1"/>
  <c r="F2586" i="1" s="1"/>
  <c r="AV2585" i="1"/>
  <c r="E2585" i="1"/>
  <c r="F2585" i="1" s="1"/>
  <c r="AV2584" i="1"/>
  <c r="E2584" i="1"/>
  <c r="F2584" i="1" s="1"/>
  <c r="AV2583" i="1"/>
  <c r="E2583" i="1"/>
  <c r="F2583" i="1" s="1"/>
  <c r="AV2582" i="1"/>
  <c r="E2582" i="1"/>
  <c r="F2582" i="1" s="1"/>
  <c r="AV2581" i="1"/>
  <c r="E2581" i="1"/>
  <c r="F2581" i="1" s="1"/>
  <c r="AV2580" i="1"/>
  <c r="E2580" i="1"/>
  <c r="F2580" i="1" s="1"/>
  <c r="AV2579" i="1"/>
  <c r="E2579" i="1"/>
  <c r="F2579" i="1" s="1"/>
  <c r="AV2578" i="1"/>
  <c r="E2578" i="1"/>
  <c r="F2578" i="1" s="1"/>
  <c r="AV2577" i="1"/>
  <c r="E2577" i="1"/>
  <c r="F2577" i="1" s="1"/>
  <c r="AV2576" i="1"/>
  <c r="E2576" i="1"/>
  <c r="F2576" i="1" s="1"/>
  <c r="AV2575" i="1"/>
  <c r="E2575" i="1"/>
  <c r="F2575" i="1" s="1"/>
  <c r="AV2574" i="1"/>
  <c r="E2574" i="1"/>
  <c r="F2574" i="1" s="1"/>
  <c r="AV2573" i="1"/>
  <c r="E2573" i="1"/>
  <c r="F2573" i="1" s="1"/>
  <c r="AV2572" i="1"/>
  <c r="E2572" i="1"/>
  <c r="F2572" i="1" s="1"/>
  <c r="AV2571" i="1"/>
  <c r="E2571" i="1"/>
  <c r="F2571" i="1" s="1"/>
  <c r="AV2570" i="1"/>
  <c r="E2570" i="1"/>
  <c r="F2570" i="1" s="1"/>
  <c r="AV2569" i="1"/>
  <c r="E2569" i="1"/>
  <c r="F2569" i="1" s="1"/>
  <c r="AV2568" i="1"/>
  <c r="E2568" i="1"/>
  <c r="F2568" i="1" s="1"/>
  <c r="AV2567" i="1"/>
  <c r="E2567" i="1"/>
  <c r="F2567" i="1" s="1"/>
  <c r="AV2566" i="1"/>
  <c r="E2566" i="1"/>
  <c r="F2566" i="1" s="1"/>
  <c r="AV2565" i="1"/>
  <c r="E2565" i="1"/>
  <c r="F2565" i="1" s="1"/>
  <c r="AV2564" i="1"/>
  <c r="E2564" i="1"/>
  <c r="F2564" i="1" s="1"/>
  <c r="AV2563" i="1"/>
  <c r="E2563" i="1"/>
  <c r="F2563" i="1" s="1"/>
  <c r="AV2562" i="1"/>
  <c r="E2562" i="1"/>
  <c r="F2562" i="1" s="1"/>
  <c r="AV2561" i="1"/>
  <c r="E2561" i="1"/>
  <c r="F2561" i="1" s="1"/>
  <c r="AV2560" i="1"/>
  <c r="E2560" i="1"/>
  <c r="F2560" i="1" s="1"/>
  <c r="AV2559" i="1"/>
  <c r="E2559" i="1"/>
  <c r="F2559" i="1" s="1"/>
  <c r="AV2558" i="1"/>
  <c r="E2558" i="1"/>
  <c r="F2558" i="1" s="1"/>
  <c r="AV2557" i="1"/>
  <c r="E2557" i="1"/>
  <c r="F2557" i="1" s="1"/>
  <c r="AV2556" i="1"/>
  <c r="E2556" i="1"/>
  <c r="F2556" i="1" s="1"/>
  <c r="AV2555" i="1"/>
  <c r="E2555" i="1"/>
  <c r="F2555" i="1" s="1"/>
  <c r="AV2554" i="1"/>
  <c r="E2554" i="1"/>
  <c r="F2554" i="1" s="1"/>
  <c r="AV2553" i="1"/>
  <c r="E2553" i="1"/>
  <c r="F2553" i="1" s="1"/>
  <c r="AV2552" i="1"/>
  <c r="E2552" i="1"/>
  <c r="F2552" i="1" s="1"/>
  <c r="AV2551" i="1"/>
  <c r="E2551" i="1"/>
  <c r="F2551" i="1" s="1"/>
  <c r="AV2550" i="1"/>
  <c r="E2550" i="1"/>
  <c r="F2550" i="1" s="1"/>
  <c r="AV2549" i="1"/>
  <c r="E2549" i="1"/>
  <c r="F2549" i="1" s="1"/>
  <c r="AV2548" i="1"/>
  <c r="E2548" i="1"/>
  <c r="F2548" i="1" s="1"/>
  <c r="AV2547" i="1"/>
  <c r="E2547" i="1"/>
  <c r="F2547" i="1" s="1"/>
  <c r="AV2546" i="1"/>
  <c r="E2546" i="1"/>
  <c r="F2546" i="1" s="1"/>
  <c r="AV2545" i="1"/>
  <c r="E2545" i="1"/>
  <c r="F2545" i="1" s="1"/>
  <c r="AV2544" i="1"/>
  <c r="E2544" i="1"/>
  <c r="F2544" i="1" s="1"/>
  <c r="AV2543" i="1"/>
  <c r="E2543" i="1"/>
  <c r="F2543" i="1" s="1"/>
  <c r="AV2542" i="1"/>
  <c r="E2542" i="1"/>
  <c r="F2542" i="1" s="1"/>
  <c r="AV2541" i="1"/>
  <c r="E2541" i="1"/>
  <c r="F2541" i="1" s="1"/>
  <c r="AV2540" i="1"/>
  <c r="E2540" i="1"/>
  <c r="F2540" i="1" s="1"/>
  <c r="AV2539" i="1"/>
  <c r="E2539" i="1"/>
  <c r="F2539" i="1" s="1"/>
  <c r="AV2538" i="1"/>
  <c r="E2538" i="1"/>
  <c r="F2538" i="1" s="1"/>
  <c r="AV2537" i="1"/>
  <c r="E2537" i="1"/>
  <c r="F2537" i="1" s="1"/>
  <c r="AV2536" i="1"/>
  <c r="E2536" i="1"/>
  <c r="F2536" i="1" s="1"/>
  <c r="AV2535" i="1"/>
  <c r="E2535" i="1"/>
  <c r="F2535" i="1" s="1"/>
  <c r="AV2534" i="1"/>
  <c r="E2534" i="1"/>
  <c r="F2534" i="1" s="1"/>
  <c r="AV2533" i="1"/>
  <c r="E2533" i="1"/>
  <c r="F2533" i="1" s="1"/>
  <c r="AV2532" i="1"/>
  <c r="E2532" i="1"/>
  <c r="F2532" i="1" s="1"/>
  <c r="AV2531" i="1"/>
  <c r="E2531" i="1"/>
  <c r="F2531" i="1" s="1"/>
  <c r="AV2530" i="1"/>
  <c r="E2530" i="1"/>
  <c r="F2530" i="1" s="1"/>
  <c r="AV2529" i="1"/>
  <c r="E2529" i="1"/>
  <c r="F2529" i="1" s="1"/>
  <c r="AV2528" i="1"/>
  <c r="E2528" i="1"/>
  <c r="F2528" i="1" s="1"/>
  <c r="AV2527" i="1"/>
  <c r="E2527" i="1"/>
  <c r="F2527" i="1" s="1"/>
  <c r="AV2526" i="1"/>
  <c r="E2526" i="1"/>
  <c r="F2526" i="1" s="1"/>
  <c r="AV2525" i="1"/>
  <c r="E2525" i="1"/>
  <c r="F2525" i="1" s="1"/>
  <c r="AV2524" i="1"/>
  <c r="E2524" i="1"/>
  <c r="F2524" i="1" s="1"/>
  <c r="AV2523" i="1"/>
  <c r="E2523" i="1"/>
  <c r="F2523" i="1" s="1"/>
  <c r="AV2522" i="1"/>
  <c r="E2522" i="1"/>
  <c r="F2522" i="1" s="1"/>
  <c r="AV2521" i="1"/>
  <c r="E2521" i="1"/>
  <c r="F2521" i="1" s="1"/>
  <c r="AV2520" i="1"/>
  <c r="E2520" i="1"/>
  <c r="F2520" i="1" s="1"/>
  <c r="AV2519" i="1"/>
  <c r="E2519" i="1"/>
  <c r="F2519" i="1" s="1"/>
  <c r="AV2518" i="1"/>
  <c r="E2518" i="1"/>
  <c r="F2518" i="1" s="1"/>
  <c r="AV2517" i="1"/>
  <c r="E2517" i="1"/>
  <c r="F2517" i="1" s="1"/>
  <c r="AV2516" i="1"/>
  <c r="E2516" i="1"/>
  <c r="F2516" i="1" s="1"/>
  <c r="AV2515" i="1"/>
  <c r="E2515" i="1"/>
  <c r="F2515" i="1" s="1"/>
  <c r="AV2514" i="1"/>
  <c r="E2514" i="1"/>
  <c r="F2514" i="1" s="1"/>
  <c r="AV2513" i="1"/>
  <c r="E2513" i="1"/>
  <c r="F2513" i="1" s="1"/>
  <c r="AV2512" i="1"/>
  <c r="E2512" i="1"/>
  <c r="F2512" i="1" s="1"/>
  <c r="AV2511" i="1"/>
  <c r="E2511" i="1"/>
  <c r="F2511" i="1" s="1"/>
  <c r="AV2510" i="1"/>
  <c r="E2510" i="1"/>
  <c r="F2510" i="1" s="1"/>
  <c r="AV2509" i="1"/>
  <c r="E2509" i="1"/>
  <c r="F2509" i="1" s="1"/>
  <c r="AV2508" i="1"/>
  <c r="E2508" i="1"/>
  <c r="F2508" i="1" s="1"/>
  <c r="AV2507" i="1"/>
  <c r="E2507" i="1"/>
  <c r="F2507" i="1" s="1"/>
  <c r="AV2506" i="1"/>
  <c r="E2506" i="1"/>
  <c r="F2506" i="1" s="1"/>
  <c r="AV2505" i="1"/>
  <c r="E2505" i="1"/>
  <c r="F2505" i="1" s="1"/>
  <c r="AV2504" i="1"/>
  <c r="E2504" i="1"/>
  <c r="F2504" i="1" s="1"/>
  <c r="AV2503" i="1"/>
  <c r="E2503" i="1"/>
  <c r="F2503" i="1" s="1"/>
  <c r="AV2502" i="1"/>
  <c r="E2502" i="1"/>
  <c r="F2502" i="1" s="1"/>
  <c r="AV2501" i="1"/>
  <c r="E2501" i="1"/>
  <c r="F2501" i="1" s="1"/>
  <c r="AV2500" i="1"/>
  <c r="E2500" i="1"/>
  <c r="F2500" i="1" s="1"/>
  <c r="AV2499" i="1"/>
  <c r="E2499" i="1"/>
  <c r="F2499" i="1" s="1"/>
  <c r="AV2498" i="1"/>
  <c r="E2498" i="1"/>
  <c r="F2498" i="1" s="1"/>
  <c r="AV2497" i="1"/>
  <c r="E2497" i="1"/>
  <c r="F2497" i="1" s="1"/>
  <c r="AV2496" i="1"/>
  <c r="E2496" i="1"/>
  <c r="F2496" i="1" s="1"/>
  <c r="AV2495" i="1"/>
  <c r="E2495" i="1"/>
  <c r="F2495" i="1" s="1"/>
  <c r="AV2494" i="1"/>
  <c r="E2494" i="1"/>
  <c r="F2494" i="1" s="1"/>
  <c r="AV2493" i="1"/>
  <c r="E2493" i="1"/>
  <c r="F2493" i="1" s="1"/>
  <c r="AV2492" i="1"/>
  <c r="E2492" i="1"/>
  <c r="F2492" i="1" s="1"/>
  <c r="AV2491" i="1"/>
  <c r="E2491" i="1"/>
  <c r="F2491" i="1" s="1"/>
  <c r="AV2490" i="1"/>
  <c r="E2490" i="1"/>
  <c r="F2490" i="1" s="1"/>
  <c r="AV2489" i="1"/>
  <c r="E2489" i="1"/>
  <c r="F2489" i="1" s="1"/>
  <c r="AV2488" i="1"/>
  <c r="E2488" i="1"/>
  <c r="F2488" i="1" s="1"/>
  <c r="AV2487" i="1"/>
  <c r="E2487" i="1"/>
  <c r="F2487" i="1" s="1"/>
  <c r="AV2486" i="1"/>
  <c r="E2486" i="1"/>
  <c r="F2486" i="1" s="1"/>
  <c r="AV2485" i="1"/>
  <c r="E2485" i="1"/>
  <c r="F2485" i="1" s="1"/>
  <c r="AV2484" i="1"/>
  <c r="E2484" i="1"/>
  <c r="F2484" i="1" s="1"/>
  <c r="AV2483" i="1"/>
  <c r="E2483" i="1"/>
  <c r="F2483" i="1" s="1"/>
  <c r="AV2482" i="1"/>
  <c r="E2482" i="1"/>
  <c r="F2482" i="1" s="1"/>
  <c r="AV2481" i="1"/>
  <c r="E2481" i="1"/>
  <c r="F2481" i="1" s="1"/>
  <c r="AV2480" i="1"/>
  <c r="E2480" i="1"/>
  <c r="F2480" i="1" s="1"/>
  <c r="AV2479" i="1"/>
  <c r="E2479" i="1"/>
  <c r="F2479" i="1" s="1"/>
  <c r="AV2478" i="1"/>
  <c r="E2478" i="1"/>
  <c r="F2478" i="1" s="1"/>
  <c r="AV2477" i="1"/>
  <c r="E2477" i="1"/>
  <c r="F2477" i="1" s="1"/>
  <c r="AV2476" i="1"/>
  <c r="E2476" i="1"/>
  <c r="F2476" i="1" s="1"/>
  <c r="AV2475" i="1"/>
  <c r="E2475" i="1"/>
  <c r="F2475" i="1" s="1"/>
  <c r="AV2474" i="1"/>
  <c r="E2474" i="1"/>
  <c r="F2474" i="1" s="1"/>
  <c r="AV2473" i="1"/>
  <c r="E2473" i="1"/>
  <c r="F2473" i="1" s="1"/>
  <c r="AV2472" i="1"/>
  <c r="E2472" i="1"/>
  <c r="F2472" i="1" s="1"/>
  <c r="AV2471" i="1"/>
  <c r="E2471" i="1"/>
  <c r="F2471" i="1" s="1"/>
  <c r="AV2470" i="1"/>
  <c r="E2470" i="1"/>
  <c r="F2470" i="1" s="1"/>
  <c r="AV2469" i="1"/>
  <c r="E2469" i="1"/>
  <c r="F2469" i="1" s="1"/>
  <c r="AV2468" i="1"/>
  <c r="E2468" i="1"/>
  <c r="F2468" i="1" s="1"/>
  <c r="AV2467" i="1"/>
  <c r="E2467" i="1"/>
  <c r="F2467" i="1" s="1"/>
  <c r="AV2466" i="1"/>
  <c r="E2466" i="1"/>
  <c r="F2466" i="1" s="1"/>
  <c r="AV2465" i="1"/>
  <c r="E2465" i="1"/>
  <c r="F2465" i="1" s="1"/>
  <c r="AV2464" i="1"/>
  <c r="E2464" i="1"/>
  <c r="F2464" i="1" s="1"/>
  <c r="AV2463" i="1"/>
  <c r="E2463" i="1"/>
  <c r="F2463" i="1" s="1"/>
  <c r="AV2462" i="1"/>
  <c r="E2462" i="1"/>
  <c r="F2462" i="1" s="1"/>
  <c r="AV2461" i="1"/>
  <c r="E2461" i="1"/>
  <c r="F2461" i="1" s="1"/>
  <c r="AV2460" i="1"/>
  <c r="E2460" i="1"/>
  <c r="F2460" i="1" s="1"/>
  <c r="AV2459" i="1"/>
  <c r="E2459" i="1"/>
  <c r="F2459" i="1" s="1"/>
  <c r="AV2458" i="1"/>
  <c r="E2458" i="1"/>
  <c r="F2458" i="1" s="1"/>
  <c r="AV2457" i="1"/>
  <c r="E2457" i="1"/>
  <c r="F2457" i="1" s="1"/>
  <c r="AV2456" i="1"/>
  <c r="E2456" i="1"/>
  <c r="F2456" i="1" s="1"/>
  <c r="AV2455" i="1"/>
  <c r="E2455" i="1"/>
  <c r="F2455" i="1" s="1"/>
  <c r="AV2454" i="1"/>
  <c r="E2454" i="1"/>
  <c r="F2454" i="1" s="1"/>
  <c r="AV2453" i="1"/>
  <c r="E2453" i="1"/>
  <c r="F2453" i="1" s="1"/>
  <c r="AV2452" i="1"/>
  <c r="E2452" i="1"/>
  <c r="F2452" i="1" s="1"/>
  <c r="AV2451" i="1"/>
  <c r="E2451" i="1"/>
  <c r="F2451" i="1" s="1"/>
  <c r="AV2450" i="1"/>
  <c r="E2450" i="1"/>
  <c r="F2450" i="1" s="1"/>
  <c r="AV2449" i="1"/>
  <c r="E2449" i="1"/>
  <c r="F2449" i="1" s="1"/>
  <c r="AV2448" i="1"/>
  <c r="E2448" i="1"/>
  <c r="F2448" i="1" s="1"/>
  <c r="AV2447" i="1"/>
  <c r="E2447" i="1"/>
  <c r="F2447" i="1" s="1"/>
  <c r="AV2446" i="1"/>
  <c r="E2446" i="1"/>
  <c r="F2446" i="1" s="1"/>
  <c r="AV2445" i="1"/>
  <c r="E2445" i="1"/>
  <c r="F2445" i="1" s="1"/>
  <c r="AV2444" i="1"/>
  <c r="E2444" i="1"/>
  <c r="F2444" i="1" s="1"/>
  <c r="AV2443" i="1"/>
  <c r="E2443" i="1"/>
  <c r="F2443" i="1" s="1"/>
  <c r="AV2442" i="1"/>
  <c r="E2442" i="1"/>
  <c r="F2442" i="1" s="1"/>
  <c r="AV2441" i="1"/>
  <c r="E2441" i="1"/>
  <c r="F2441" i="1" s="1"/>
  <c r="AV2440" i="1"/>
  <c r="E2440" i="1"/>
  <c r="F2440" i="1" s="1"/>
  <c r="AV2439" i="1"/>
  <c r="E2439" i="1"/>
  <c r="F2439" i="1" s="1"/>
  <c r="AV2438" i="1"/>
  <c r="E2438" i="1"/>
  <c r="F2438" i="1" s="1"/>
  <c r="AV2437" i="1"/>
  <c r="E2437" i="1"/>
  <c r="F2437" i="1" s="1"/>
  <c r="AV2436" i="1"/>
  <c r="E2436" i="1"/>
  <c r="F2436" i="1" s="1"/>
  <c r="AV2435" i="1"/>
  <c r="E2435" i="1"/>
  <c r="F2435" i="1" s="1"/>
  <c r="AV2434" i="1"/>
  <c r="E2434" i="1"/>
  <c r="F2434" i="1" s="1"/>
  <c r="AV2433" i="1"/>
  <c r="E2433" i="1"/>
  <c r="F2433" i="1" s="1"/>
  <c r="AV2432" i="1"/>
  <c r="E2432" i="1"/>
  <c r="F2432" i="1" s="1"/>
  <c r="AV2431" i="1"/>
  <c r="E2431" i="1"/>
  <c r="F2431" i="1" s="1"/>
  <c r="AV2430" i="1"/>
  <c r="E2430" i="1"/>
  <c r="F2430" i="1" s="1"/>
  <c r="AV2429" i="1"/>
  <c r="E2429" i="1"/>
  <c r="F2429" i="1" s="1"/>
  <c r="AV2428" i="1"/>
  <c r="E2428" i="1"/>
  <c r="F2428" i="1" s="1"/>
  <c r="AV2427" i="1"/>
  <c r="E2427" i="1"/>
  <c r="F2427" i="1" s="1"/>
  <c r="AV2426" i="1"/>
  <c r="E2426" i="1"/>
  <c r="F2426" i="1" s="1"/>
  <c r="AV2425" i="1"/>
  <c r="E2425" i="1"/>
  <c r="F2425" i="1" s="1"/>
  <c r="AV2424" i="1"/>
  <c r="E2424" i="1"/>
  <c r="F2424" i="1" s="1"/>
  <c r="AV2423" i="1"/>
  <c r="E2423" i="1"/>
  <c r="F2423" i="1" s="1"/>
  <c r="AV2422" i="1"/>
  <c r="E2422" i="1"/>
  <c r="F2422" i="1" s="1"/>
  <c r="AV2421" i="1"/>
  <c r="E2421" i="1"/>
  <c r="F2421" i="1" s="1"/>
  <c r="AV2420" i="1"/>
  <c r="E2420" i="1"/>
  <c r="F2420" i="1" s="1"/>
  <c r="AV2419" i="1"/>
  <c r="E2419" i="1"/>
  <c r="F2419" i="1" s="1"/>
  <c r="AV2418" i="1"/>
  <c r="E2418" i="1"/>
  <c r="F2418" i="1" s="1"/>
  <c r="AV2417" i="1"/>
  <c r="E2417" i="1"/>
  <c r="F2417" i="1" s="1"/>
  <c r="AV2416" i="1"/>
  <c r="E2416" i="1"/>
  <c r="F2416" i="1" s="1"/>
  <c r="AV2415" i="1"/>
  <c r="E2415" i="1"/>
  <c r="F2415" i="1" s="1"/>
  <c r="AV2414" i="1"/>
  <c r="E2414" i="1"/>
  <c r="F2414" i="1" s="1"/>
  <c r="AV2413" i="1"/>
  <c r="E2413" i="1"/>
  <c r="F2413" i="1" s="1"/>
  <c r="AV2412" i="1"/>
  <c r="E2412" i="1"/>
  <c r="F2412" i="1" s="1"/>
  <c r="AV2411" i="1"/>
  <c r="E2411" i="1"/>
  <c r="F2411" i="1" s="1"/>
  <c r="AV2410" i="1"/>
  <c r="E2410" i="1"/>
  <c r="F2410" i="1" s="1"/>
  <c r="AV2409" i="1"/>
  <c r="E2409" i="1"/>
  <c r="F2409" i="1" s="1"/>
  <c r="AV2408" i="1"/>
  <c r="E2408" i="1"/>
  <c r="F2408" i="1" s="1"/>
  <c r="AV2407" i="1"/>
  <c r="E2407" i="1"/>
  <c r="F2407" i="1" s="1"/>
  <c r="AV2406" i="1"/>
  <c r="E2406" i="1"/>
  <c r="F2406" i="1" s="1"/>
  <c r="AV2405" i="1"/>
  <c r="E2405" i="1"/>
  <c r="F2405" i="1" s="1"/>
  <c r="AV2404" i="1"/>
  <c r="E2404" i="1"/>
  <c r="F2404" i="1" s="1"/>
  <c r="AV2403" i="1"/>
  <c r="E2403" i="1"/>
  <c r="F2403" i="1" s="1"/>
  <c r="AV2402" i="1"/>
  <c r="E2402" i="1"/>
  <c r="F2402" i="1" s="1"/>
  <c r="AV2401" i="1"/>
  <c r="E2401" i="1"/>
  <c r="F2401" i="1" s="1"/>
  <c r="AV2400" i="1"/>
  <c r="E2400" i="1"/>
  <c r="F2400" i="1" s="1"/>
  <c r="AV2399" i="1"/>
  <c r="E2399" i="1"/>
  <c r="F2399" i="1" s="1"/>
  <c r="AV2398" i="1"/>
  <c r="E2398" i="1"/>
  <c r="F2398" i="1" s="1"/>
  <c r="AV2397" i="1"/>
  <c r="E2397" i="1"/>
  <c r="F2397" i="1" s="1"/>
  <c r="AV2396" i="1"/>
  <c r="E2396" i="1"/>
  <c r="F2396" i="1" s="1"/>
  <c r="AV2395" i="1"/>
  <c r="E2395" i="1"/>
  <c r="F2395" i="1" s="1"/>
  <c r="AV2394" i="1"/>
  <c r="E2394" i="1"/>
  <c r="F2394" i="1" s="1"/>
  <c r="AV2393" i="1"/>
  <c r="E2393" i="1"/>
  <c r="F2393" i="1" s="1"/>
  <c r="AV2392" i="1"/>
  <c r="E2392" i="1"/>
  <c r="F2392" i="1" s="1"/>
  <c r="AV2391" i="1"/>
  <c r="E2391" i="1"/>
  <c r="F2391" i="1" s="1"/>
  <c r="AV2390" i="1"/>
  <c r="E2390" i="1"/>
  <c r="F2390" i="1" s="1"/>
  <c r="AV2389" i="1"/>
  <c r="E2389" i="1"/>
  <c r="F2389" i="1" s="1"/>
  <c r="AV2388" i="1"/>
  <c r="E2388" i="1"/>
  <c r="F2388" i="1" s="1"/>
  <c r="AV2387" i="1"/>
  <c r="E2387" i="1"/>
  <c r="F2387" i="1" s="1"/>
  <c r="AV2386" i="1"/>
  <c r="E2386" i="1"/>
  <c r="F2386" i="1" s="1"/>
  <c r="AV2385" i="1"/>
  <c r="E2385" i="1"/>
  <c r="F2385" i="1" s="1"/>
  <c r="AV2384" i="1"/>
  <c r="E2384" i="1"/>
  <c r="F2384" i="1" s="1"/>
  <c r="AV2383" i="1"/>
  <c r="E2383" i="1"/>
  <c r="F2383" i="1" s="1"/>
  <c r="AV2382" i="1"/>
  <c r="E2382" i="1"/>
  <c r="F2382" i="1" s="1"/>
  <c r="AV2381" i="1"/>
  <c r="E2381" i="1"/>
  <c r="F2381" i="1" s="1"/>
  <c r="AV2380" i="1"/>
  <c r="E2380" i="1"/>
  <c r="F2380" i="1" s="1"/>
  <c r="AV2379" i="1"/>
  <c r="E2379" i="1"/>
  <c r="F2379" i="1" s="1"/>
  <c r="AV2378" i="1"/>
  <c r="E2378" i="1"/>
  <c r="F2378" i="1" s="1"/>
  <c r="AV2377" i="1"/>
  <c r="E2377" i="1"/>
  <c r="F2377" i="1" s="1"/>
  <c r="AV2376" i="1"/>
  <c r="E2376" i="1"/>
  <c r="F2376" i="1" s="1"/>
  <c r="AV2375" i="1"/>
  <c r="E2375" i="1"/>
  <c r="F2375" i="1" s="1"/>
  <c r="AV2374" i="1"/>
  <c r="E2374" i="1"/>
  <c r="F2374" i="1" s="1"/>
  <c r="AV2373" i="1"/>
  <c r="E2373" i="1"/>
  <c r="F2373" i="1" s="1"/>
  <c r="AV2372" i="1"/>
  <c r="E2372" i="1"/>
  <c r="F2372" i="1" s="1"/>
  <c r="AV2371" i="1"/>
  <c r="E2371" i="1"/>
  <c r="F2371" i="1" s="1"/>
  <c r="AV2370" i="1"/>
  <c r="E2370" i="1"/>
  <c r="F2370" i="1" s="1"/>
  <c r="AV2369" i="1"/>
  <c r="E2369" i="1"/>
  <c r="F2369" i="1" s="1"/>
  <c r="AV2368" i="1"/>
  <c r="E2368" i="1"/>
  <c r="F2368" i="1" s="1"/>
  <c r="AV2367" i="1"/>
  <c r="E2367" i="1"/>
  <c r="F2367" i="1" s="1"/>
  <c r="AV2366" i="1"/>
  <c r="E2366" i="1"/>
  <c r="F2366" i="1" s="1"/>
  <c r="AV2365" i="1"/>
  <c r="E2365" i="1"/>
  <c r="F2365" i="1" s="1"/>
  <c r="AV2364" i="1"/>
  <c r="E2364" i="1"/>
  <c r="F2364" i="1" s="1"/>
  <c r="AV2363" i="1"/>
  <c r="E2363" i="1"/>
  <c r="F2363" i="1" s="1"/>
  <c r="AV2362" i="1"/>
  <c r="E2362" i="1"/>
  <c r="F2362" i="1" s="1"/>
  <c r="AV2361" i="1"/>
  <c r="E2361" i="1"/>
  <c r="F2361" i="1" s="1"/>
  <c r="AV2360" i="1"/>
  <c r="E2360" i="1"/>
  <c r="F2360" i="1" s="1"/>
  <c r="AV2359" i="1"/>
  <c r="E2359" i="1"/>
  <c r="F2359" i="1" s="1"/>
  <c r="AV2358" i="1"/>
  <c r="E2358" i="1"/>
  <c r="F2358" i="1" s="1"/>
  <c r="AV2357" i="1"/>
  <c r="E2357" i="1"/>
  <c r="F2357" i="1" s="1"/>
  <c r="AV2356" i="1"/>
  <c r="E2356" i="1"/>
  <c r="F2356" i="1" s="1"/>
  <c r="AV2355" i="1"/>
  <c r="E2355" i="1"/>
  <c r="F2355" i="1" s="1"/>
  <c r="AV2354" i="1"/>
  <c r="E2354" i="1"/>
  <c r="F2354" i="1" s="1"/>
  <c r="AV2353" i="1"/>
  <c r="E2353" i="1"/>
  <c r="F2353" i="1" s="1"/>
  <c r="AV2352" i="1"/>
  <c r="E2352" i="1"/>
  <c r="F2352" i="1" s="1"/>
  <c r="AV2351" i="1"/>
  <c r="E2351" i="1"/>
  <c r="F2351" i="1" s="1"/>
  <c r="AV2350" i="1"/>
  <c r="E2350" i="1"/>
  <c r="F2350" i="1" s="1"/>
  <c r="AV2349" i="1"/>
  <c r="E2349" i="1"/>
  <c r="F2349" i="1" s="1"/>
  <c r="AV2348" i="1"/>
  <c r="E2348" i="1"/>
  <c r="F2348" i="1" s="1"/>
  <c r="AV2347" i="1"/>
  <c r="E2347" i="1"/>
  <c r="F2347" i="1" s="1"/>
  <c r="AV2346" i="1"/>
  <c r="E2346" i="1"/>
  <c r="F2346" i="1" s="1"/>
  <c r="AV2345" i="1"/>
  <c r="E2345" i="1"/>
  <c r="F2345" i="1" s="1"/>
  <c r="AV2344" i="1"/>
  <c r="E2344" i="1"/>
  <c r="F2344" i="1" s="1"/>
  <c r="AV2343" i="1"/>
  <c r="E2343" i="1"/>
  <c r="F2343" i="1" s="1"/>
  <c r="AV2342" i="1"/>
  <c r="E2342" i="1"/>
  <c r="F2342" i="1" s="1"/>
  <c r="AV2341" i="1"/>
  <c r="E2341" i="1"/>
  <c r="F2341" i="1" s="1"/>
  <c r="AV2340" i="1"/>
  <c r="E2340" i="1"/>
  <c r="F2340" i="1" s="1"/>
  <c r="AV2339" i="1"/>
  <c r="E2339" i="1"/>
  <c r="F2339" i="1" s="1"/>
  <c r="AV2338" i="1"/>
  <c r="E2338" i="1"/>
  <c r="F2338" i="1" s="1"/>
  <c r="AV2337" i="1"/>
  <c r="E2337" i="1"/>
  <c r="F2337" i="1" s="1"/>
  <c r="AV2336" i="1"/>
  <c r="E2336" i="1"/>
  <c r="F2336" i="1" s="1"/>
  <c r="AV2335" i="1"/>
  <c r="E2335" i="1"/>
  <c r="F2335" i="1" s="1"/>
  <c r="AV2334" i="1"/>
  <c r="E2334" i="1"/>
  <c r="F2334" i="1" s="1"/>
  <c r="AV2333" i="1"/>
  <c r="E2333" i="1"/>
  <c r="F2333" i="1" s="1"/>
  <c r="AV2332" i="1"/>
  <c r="E2332" i="1"/>
  <c r="F2332" i="1" s="1"/>
  <c r="AV2331" i="1"/>
  <c r="E2331" i="1"/>
  <c r="F2331" i="1" s="1"/>
  <c r="AV2330" i="1"/>
  <c r="E2330" i="1"/>
  <c r="F2330" i="1" s="1"/>
  <c r="AV2329" i="1"/>
  <c r="E2329" i="1"/>
  <c r="F2329" i="1" s="1"/>
  <c r="AV2328" i="1"/>
  <c r="E2328" i="1"/>
  <c r="F2328" i="1" s="1"/>
  <c r="AV2327" i="1"/>
  <c r="E2327" i="1"/>
  <c r="F2327" i="1" s="1"/>
  <c r="AV2326" i="1"/>
  <c r="E2326" i="1"/>
  <c r="F2326" i="1" s="1"/>
  <c r="AV2325" i="1"/>
  <c r="E2325" i="1"/>
  <c r="F2325" i="1" s="1"/>
  <c r="AV2324" i="1"/>
  <c r="E2324" i="1"/>
  <c r="F2324" i="1" s="1"/>
  <c r="AV2323" i="1"/>
  <c r="E2323" i="1"/>
  <c r="F2323" i="1" s="1"/>
  <c r="AV2322" i="1"/>
  <c r="E2322" i="1"/>
  <c r="F2322" i="1" s="1"/>
  <c r="AV2321" i="1"/>
  <c r="E2321" i="1"/>
  <c r="F2321" i="1" s="1"/>
  <c r="AV2320" i="1"/>
  <c r="E2320" i="1"/>
  <c r="F2320" i="1" s="1"/>
  <c r="AV2319" i="1"/>
  <c r="E2319" i="1"/>
  <c r="F2319" i="1" s="1"/>
  <c r="AV2318" i="1"/>
  <c r="E2318" i="1"/>
  <c r="F2318" i="1" s="1"/>
  <c r="AV2317" i="1"/>
  <c r="E2317" i="1"/>
  <c r="F2317" i="1" s="1"/>
  <c r="AV2316" i="1"/>
  <c r="E2316" i="1"/>
  <c r="F2316" i="1" s="1"/>
  <c r="AV2315" i="1"/>
  <c r="E2315" i="1"/>
  <c r="F2315" i="1" s="1"/>
  <c r="AV2314" i="1"/>
  <c r="E2314" i="1"/>
  <c r="F2314" i="1" s="1"/>
  <c r="AV2313" i="1"/>
  <c r="E2313" i="1"/>
  <c r="F2313" i="1" s="1"/>
  <c r="AV2312" i="1"/>
  <c r="E2312" i="1"/>
  <c r="F2312" i="1" s="1"/>
  <c r="AV2311" i="1"/>
  <c r="E2311" i="1"/>
  <c r="F2311" i="1" s="1"/>
  <c r="AV2310" i="1"/>
  <c r="E2310" i="1"/>
  <c r="F2310" i="1" s="1"/>
  <c r="AV2309" i="1"/>
  <c r="E2309" i="1"/>
  <c r="F2309" i="1" s="1"/>
  <c r="AV2308" i="1"/>
  <c r="E2308" i="1"/>
  <c r="F2308" i="1" s="1"/>
  <c r="AV2307" i="1"/>
  <c r="E2307" i="1"/>
  <c r="F2307" i="1" s="1"/>
  <c r="AV2306" i="1"/>
  <c r="E2306" i="1"/>
  <c r="F2306" i="1" s="1"/>
  <c r="AV2305" i="1"/>
  <c r="E2305" i="1"/>
  <c r="F2305" i="1" s="1"/>
  <c r="AV2304" i="1"/>
  <c r="E2304" i="1"/>
  <c r="F2304" i="1" s="1"/>
  <c r="AV2303" i="1"/>
  <c r="E2303" i="1"/>
  <c r="F2303" i="1" s="1"/>
  <c r="AV2302" i="1"/>
  <c r="E2302" i="1"/>
  <c r="F2302" i="1" s="1"/>
  <c r="AV2301" i="1"/>
  <c r="E2301" i="1"/>
  <c r="F2301" i="1" s="1"/>
  <c r="AV2300" i="1"/>
  <c r="E2300" i="1"/>
  <c r="F2300" i="1" s="1"/>
  <c r="AV2299" i="1"/>
  <c r="E2299" i="1"/>
  <c r="F2299" i="1" s="1"/>
  <c r="AV2298" i="1"/>
  <c r="E2298" i="1"/>
  <c r="F2298" i="1" s="1"/>
  <c r="AV2297" i="1"/>
  <c r="E2297" i="1"/>
  <c r="F2297" i="1" s="1"/>
  <c r="AV2296" i="1"/>
  <c r="E2296" i="1"/>
  <c r="F2296" i="1" s="1"/>
  <c r="AV2295" i="1"/>
  <c r="E2295" i="1"/>
  <c r="F2295" i="1" s="1"/>
  <c r="AV2294" i="1"/>
  <c r="E2294" i="1"/>
  <c r="F2294" i="1" s="1"/>
  <c r="AV2293" i="1"/>
  <c r="E2293" i="1"/>
  <c r="F2293" i="1" s="1"/>
  <c r="AV2292" i="1"/>
  <c r="E2292" i="1"/>
  <c r="F2292" i="1" s="1"/>
  <c r="AV2291" i="1"/>
  <c r="E2291" i="1"/>
  <c r="F2291" i="1" s="1"/>
  <c r="AV2290" i="1"/>
  <c r="E2290" i="1"/>
  <c r="F2290" i="1" s="1"/>
  <c r="AV2289" i="1"/>
  <c r="E2289" i="1"/>
  <c r="F2289" i="1" s="1"/>
  <c r="AV2288" i="1"/>
  <c r="E2288" i="1"/>
  <c r="F2288" i="1" s="1"/>
  <c r="AV2287" i="1"/>
  <c r="E2287" i="1"/>
  <c r="F2287" i="1" s="1"/>
  <c r="AV2286" i="1"/>
  <c r="E2286" i="1"/>
  <c r="F2286" i="1" s="1"/>
  <c r="AV2285" i="1"/>
  <c r="E2285" i="1"/>
  <c r="F2285" i="1" s="1"/>
  <c r="AV2284" i="1"/>
  <c r="E2284" i="1"/>
  <c r="F2284" i="1" s="1"/>
  <c r="AV2283" i="1"/>
  <c r="E2283" i="1"/>
  <c r="F2283" i="1" s="1"/>
  <c r="AV2282" i="1"/>
  <c r="E2282" i="1"/>
  <c r="F2282" i="1" s="1"/>
  <c r="AV2281" i="1"/>
  <c r="E2281" i="1"/>
  <c r="F2281" i="1" s="1"/>
  <c r="AV2280" i="1"/>
  <c r="E2280" i="1"/>
  <c r="F2280" i="1" s="1"/>
  <c r="AV2279" i="1"/>
  <c r="E2279" i="1"/>
  <c r="F2279" i="1" s="1"/>
  <c r="AV2278" i="1"/>
  <c r="E2278" i="1"/>
  <c r="F2278" i="1" s="1"/>
  <c r="AV2277" i="1"/>
  <c r="E2277" i="1"/>
  <c r="F2277" i="1" s="1"/>
  <c r="AV2276" i="1"/>
  <c r="E2276" i="1"/>
  <c r="F2276" i="1" s="1"/>
  <c r="AV2275" i="1"/>
  <c r="E2275" i="1"/>
  <c r="F2275" i="1" s="1"/>
  <c r="AV2274" i="1"/>
  <c r="E2274" i="1"/>
  <c r="F2274" i="1" s="1"/>
  <c r="AV2273" i="1"/>
  <c r="E2273" i="1"/>
  <c r="F2273" i="1" s="1"/>
  <c r="AV2272" i="1"/>
  <c r="E2272" i="1"/>
  <c r="F2272" i="1" s="1"/>
  <c r="AV2271" i="1"/>
  <c r="E2271" i="1"/>
  <c r="F2271" i="1" s="1"/>
  <c r="AV2270" i="1"/>
  <c r="E2270" i="1"/>
  <c r="F2270" i="1" s="1"/>
  <c r="AV2269" i="1"/>
  <c r="E2269" i="1"/>
  <c r="F2269" i="1" s="1"/>
  <c r="AV2268" i="1"/>
  <c r="E2268" i="1"/>
  <c r="F2268" i="1" s="1"/>
  <c r="AV2267" i="1"/>
  <c r="E2267" i="1"/>
  <c r="F2267" i="1" s="1"/>
  <c r="AV2266" i="1"/>
  <c r="E2266" i="1"/>
  <c r="F2266" i="1" s="1"/>
  <c r="AV2265" i="1"/>
  <c r="E2265" i="1"/>
  <c r="F2265" i="1" s="1"/>
  <c r="AV2264" i="1"/>
  <c r="E2264" i="1"/>
  <c r="F2264" i="1" s="1"/>
  <c r="AV2263" i="1"/>
  <c r="E2263" i="1"/>
  <c r="F2263" i="1" s="1"/>
  <c r="AV2262" i="1"/>
  <c r="E2262" i="1"/>
  <c r="F2262" i="1" s="1"/>
  <c r="AV2261" i="1"/>
  <c r="E2261" i="1"/>
  <c r="F2261" i="1" s="1"/>
  <c r="AV2260" i="1"/>
  <c r="E2260" i="1"/>
  <c r="F2260" i="1" s="1"/>
  <c r="AV2259" i="1"/>
  <c r="E2259" i="1"/>
  <c r="F2259" i="1" s="1"/>
  <c r="AV2258" i="1"/>
  <c r="E2258" i="1"/>
  <c r="F2258" i="1" s="1"/>
  <c r="AV2257" i="1"/>
  <c r="E2257" i="1"/>
  <c r="F2257" i="1" s="1"/>
  <c r="AV2256" i="1"/>
  <c r="E2256" i="1"/>
  <c r="F2256" i="1" s="1"/>
  <c r="AV2255" i="1"/>
  <c r="E2255" i="1"/>
  <c r="F2255" i="1" s="1"/>
  <c r="AV2254" i="1"/>
  <c r="E2254" i="1"/>
  <c r="F2254" i="1" s="1"/>
  <c r="AV2253" i="1"/>
  <c r="E2253" i="1"/>
  <c r="F2253" i="1" s="1"/>
  <c r="AV2252" i="1"/>
  <c r="E2252" i="1"/>
  <c r="F2252" i="1" s="1"/>
  <c r="AV2251" i="1"/>
  <c r="E2251" i="1"/>
  <c r="F2251" i="1" s="1"/>
  <c r="AV2250" i="1"/>
  <c r="E2250" i="1"/>
  <c r="F2250" i="1" s="1"/>
  <c r="AV2249" i="1"/>
  <c r="E2249" i="1"/>
  <c r="F2249" i="1" s="1"/>
  <c r="AV2248" i="1"/>
  <c r="E2248" i="1"/>
  <c r="F2248" i="1" s="1"/>
  <c r="AV2247" i="1"/>
  <c r="E2247" i="1"/>
  <c r="F2247" i="1" s="1"/>
  <c r="AV2246" i="1"/>
  <c r="E2246" i="1"/>
  <c r="F2246" i="1" s="1"/>
  <c r="AV2245" i="1"/>
  <c r="E2245" i="1"/>
  <c r="F2245" i="1" s="1"/>
  <c r="AV2244" i="1"/>
  <c r="E2244" i="1"/>
  <c r="F2244" i="1" s="1"/>
  <c r="AV2243" i="1"/>
  <c r="E2243" i="1"/>
  <c r="F2243" i="1" s="1"/>
  <c r="AV2242" i="1"/>
  <c r="E2242" i="1"/>
  <c r="F2242" i="1" s="1"/>
  <c r="AV2241" i="1"/>
  <c r="E2241" i="1"/>
  <c r="F2241" i="1" s="1"/>
  <c r="AV2240" i="1"/>
  <c r="E2240" i="1"/>
  <c r="F2240" i="1" s="1"/>
  <c r="AV2239" i="1"/>
  <c r="E2239" i="1"/>
  <c r="F2239" i="1" s="1"/>
  <c r="AV2238" i="1"/>
  <c r="E2238" i="1"/>
  <c r="F2238" i="1" s="1"/>
  <c r="AV2237" i="1"/>
  <c r="E2237" i="1"/>
  <c r="F2237" i="1" s="1"/>
  <c r="AV2236" i="1"/>
  <c r="E2236" i="1"/>
  <c r="F2236" i="1" s="1"/>
  <c r="AV2235" i="1"/>
  <c r="E2235" i="1"/>
  <c r="F2235" i="1" s="1"/>
  <c r="AV2234" i="1"/>
  <c r="E2234" i="1"/>
  <c r="F2234" i="1" s="1"/>
  <c r="AV2233" i="1"/>
  <c r="E2233" i="1"/>
  <c r="F2233" i="1" s="1"/>
  <c r="AV2232" i="1"/>
  <c r="E2232" i="1"/>
  <c r="F2232" i="1" s="1"/>
  <c r="AV2231" i="1"/>
  <c r="E2231" i="1"/>
  <c r="F2231" i="1" s="1"/>
  <c r="AV2230" i="1"/>
  <c r="E2230" i="1"/>
  <c r="F2230" i="1" s="1"/>
  <c r="AV2229" i="1"/>
  <c r="E2229" i="1"/>
  <c r="F2229" i="1" s="1"/>
  <c r="AV2228" i="1"/>
  <c r="E2228" i="1"/>
  <c r="F2228" i="1" s="1"/>
  <c r="AV2227" i="1"/>
  <c r="E2227" i="1"/>
  <c r="F2227" i="1" s="1"/>
  <c r="AV2226" i="1"/>
  <c r="E2226" i="1"/>
  <c r="F2226" i="1" s="1"/>
  <c r="AV2225" i="1"/>
  <c r="E2225" i="1"/>
  <c r="F2225" i="1" s="1"/>
  <c r="AV2224" i="1"/>
  <c r="E2224" i="1"/>
  <c r="F2224" i="1" s="1"/>
  <c r="AV2223" i="1"/>
  <c r="E2223" i="1"/>
  <c r="F2223" i="1" s="1"/>
  <c r="AV2222" i="1"/>
  <c r="E2222" i="1"/>
  <c r="F2222" i="1" s="1"/>
  <c r="AV2221" i="1"/>
  <c r="E2221" i="1"/>
  <c r="F2221" i="1" s="1"/>
  <c r="AV2220" i="1"/>
  <c r="E2220" i="1"/>
  <c r="F2220" i="1" s="1"/>
  <c r="AV2219" i="1"/>
  <c r="E2219" i="1"/>
  <c r="F2219" i="1" s="1"/>
  <c r="AV2218" i="1"/>
  <c r="E2218" i="1"/>
  <c r="F2218" i="1" s="1"/>
  <c r="AV2217" i="1"/>
  <c r="E2217" i="1"/>
  <c r="F2217" i="1" s="1"/>
  <c r="AV2216" i="1"/>
  <c r="E2216" i="1"/>
  <c r="F2216" i="1" s="1"/>
  <c r="AV2215" i="1"/>
  <c r="E2215" i="1"/>
  <c r="F2215" i="1" s="1"/>
  <c r="AV2214" i="1"/>
  <c r="E2214" i="1"/>
  <c r="F2214" i="1" s="1"/>
  <c r="AV2213" i="1"/>
  <c r="E2213" i="1"/>
  <c r="F2213" i="1" s="1"/>
  <c r="AV2212" i="1"/>
  <c r="E2212" i="1"/>
  <c r="F2212" i="1" s="1"/>
  <c r="AV2211" i="1"/>
  <c r="E2211" i="1"/>
  <c r="F2211" i="1" s="1"/>
  <c r="AV2210" i="1"/>
  <c r="E2210" i="1"/>
  <c r="F2210" i="1" s="1"/>
  <c r="AV2209" i="1"/>
  <c r="E2209" i="1"/>
  <c r="F2209" i="1" s="1"/>
  <c r="AV2208" i="1"/>
  <c r="E2208" i="1"/>
  <c r="F2208" i="1" s="1"/>
  <c r="AV2207" i="1"/>
  <c r="E2207" i="1"/>
  <c r="F2207" i="1" s="1"/>
  <c r="AV2206" i="1"/>
  <c r="E2206" i="1"/>
  <c r="F2206" i="1" s="1"/>
  <c r="AV2205" i="1"/>
  <c r="E2205" i="1"/>
  <c r="F2205" i="1" s="1"/>
  <c r="AV2204" i="1"/>
  <c r="E2204" i="1"/>
  <c r="F2204" i="1" s="1"/>
  <c r="AV2203" i="1"/>
  <c r="E2203" i="1"/>
  <c r="F2203" i="1" s="1"/>
  <c r="AV2202" i="1"/>
  <c r="E2202" i="1"/>
  <c r="F2202" i="1" s="1"/>
  <c r="AV2201" i="1"/>
  <c r="E2201" i="1"/>
  <c r="F2201" i="1" s="1"/>
  <c r="AV2200" i="1"/>
  <c r="E2200" i="1"/>
  <c r="F2200" i="1" s="1"/>
  <c r="AV2199" i="1"/>
  <c r="E2199" i="1"/>
  <c r="F2199" i="1" s="1"/>
  <c r="AV2198" i="1"/>
  <c r="E2198" i="1"/>
  <c r="F2198" i="1" s="1"/>
  <c r="AV2197" i="1"/>
  <c r="E2197" i="1"/>
  <c r="F2197" i="1" s="1"/>
  <c r="AV2196" i="1"/>
  <c r="E2196" i="1"/>
  <c r="F2196" i="1" s="1"/>
  <c r="AV2195" i="1"/>
  <c r="E2195" i="1"/>
  <c r="F2195" i="1" s="1"/>
  <c r="AV2194" i="1"/>
  <c r="E2194" i="1"/>
  <c r="F2194" i="1" s="1"/>
  <c r="AV2193" i="1"/>
  <c r="E2193" i="1"/>
  <c r="F2193" i="1" s="1"/>
  <c r="AV2192" i="1"/>
  <c r="E2192" i="1"/>
  <c r="F2192" i="1" s="1"/>
  <c r="AV2191" i="1"/>
  <c r="E2191" i="1"/>
  <c r="F2191" i="1" s="1"/>
  <c r="AV2190" i="1"/>
  <c r="E2190" i="1"/>
  <c r="F2190" i="1" s="1"/>
  <c r="AV2189" i="1"/>
  <c r="E2189" i="1"/>
  <c r="F2189" i="1" s="1"/>
  <c r="AV2188" i="1"/>
  <c r="E2188" i="1"/>
  <c r="F2188" i="1" s="1"/>
  <c r="AV2187" i="1"/>
  <c r="E2187" i="1"/>
  <c r="F2187" i="1" s="1"/>
  <c r="AV2186" i="1"/>
  <c r="E2186" i="1"/>
  <c r="F2186" i="1" s="1"/>
  <c r="AV2185" i="1"/>
  <c r="E2185" i="1"/>
  <c r="F2185" i="1" s="1"/>
  <c r="AV2184" i="1"/>
  <c r="E2184" i="1"/>
  <c r="F2184" i="1" s="1"/>
  <c r="AV2183" i="1"/>
  <c r="E2183" i="1"/>
  <c r="F2183" i="1" s="1"/>
  <c r="AV2182" i="1"/>
  <c r="E2182" i="1"/>
  <c r="F2182" i="1" s="1"/>
  <c r="AV2181" i="1"/>
  <c r="E2181" i="1"/>
  <c r="F2181" i="1" s="1"/>
  <c r="AV2180" i="1"/>
  <c r="E2180" i="1"/>
  <c r="F2180" i="1" s="1"/>
  <c r="AV2179" i="1"/>
  <c r="E2179" i="1"/>
  <c r="F2179" i="1" s="1"/>
  <c r="AV2178" i="1"/>
  <c r="E2178" i="1"/>
  <c r="F2178" i="1" s="1"/>
  <c r="AV2177" i="1"/>
  <c r="E2177" i="1"/>
  <c r="F2177" i="1" s="1"/>
  <c r="AV2176" i="1"/>
  <c r="E2176" i="1"/>
  <c r="F2176" i="1" s="1"/>
  <c r="AV2175" i="1"/>
  <c r="E2175" i="1"/>
  <c r="F2175" i="1" s="1"/>
  <c r="AV2174" i="1"/>
  <c r="E2174" i="1"/>
  <c r="F2174" i="1" s="1"/>
  <c r="AV2173" i="1"/>
  <c r="E2173" i="1"/>
  <c r="F2173" i="1" s="1"/>
  <c r="AV2172" i="1"/>
  <c r="E2172" i="1"/>
  <c r="F2172" i="1" s="1"/>
  <c r="AV2171" i="1"/>
  <c r="E2171" i="1"/>
  <c r="F2171" i="1" s="1"/>
  <c r="AV2170" i="1"/>
  <c r="E2170" i="1"/>
  <c r="F2170" i="1" s="1"/>
  <c r="AV2169" i="1"/>
  <c r="E2169" i="1"/>
  <c r="F2169" i="1" s="1"/>
  <c r="AV2168" i="1"/>
  <c r="E2168" i="1"/>
  <c r="F2168" i="1" s="1"/>
  <c r="AV2167" i="1"/>
  <c r="E2167" i="1"/>
  <c r="F2167" i="1" s="1"/>
  <c r="AV2166" i="1"/>
  <c r="E2166" i="1"/>
  <c r="F2166" i="1" s="1"/>
  <c r="AV2165" i="1"/>
  <c r="E2165" i="1"/>
  <c r="F2165" i="1" s="1"/>
  <c r="AV2164" i="1"/>
  <c r="E2164" i="1"/>
  <c r="F2164" i="1" s="1"/>
  <c r="AV2163" i="1"/>
  <c r="E2163" i="1"/>
  <c r="F2163" i="1" s="1"/>
  <c r="AV2162" i="1"/>
  <c r="E2162" i="1"/>
  <c r="F2162" i="1" s="1"/>
  <c r="AV2161" i="1"/>
  <c r="E2161" i="1"/>
  <c r="F2161" i="1" s="1"/>
  <c r="AV2160" i="1"/>
  <c r="E2160" i="1"/>
  <c r="F2160" i="1" s="1"/>
  <c r="AV2159" i="1"/>
  <c r="E2159" i="1"/>
  <c r="F2159" i="1" s="1"/>
  <c r="AV2158" i="1"/>
  <c r="E2158" i="1"/>
  <c r="F2158" i="1" s="1"/>
  <c r="AV2157" i="1"/>
  <c r="E2157" i="1"/>
  <c r="F2157" i="1" s="1"/>
  <c r="AV2156" i="1"/>
  <c r="E2156" i="1"/>
  <c r="F2156" i="1" s="1"/>
  <c r="AV2155" i="1"/>
  <c r="E2155" i="1"/>
  <c r="F2155" i="1" s="1"/>
  <c r="AV2154" i="1"/>
  <c r="E2154" i="1"/>
  <c r="F2154" i="1" s="1"/>
  <c r="AV2153" i="1"/>
  <c r="E2153" i="1"/>
  <c r="F2153" i="1" s="1"/>
  <c r="AV2152" i="1"/>
  <c r="E2152" i="1"/>
  <c r="F2152" i="1" s="1"/>
  <c r="AV2151" i="1"/>
  <c r="E2151" i="1"/>
  <c r="F2151" i="1" s="1"/>
  <c r="AV2150" i="1"/>
  <c r="E2150" i="1"/>
  <c r="F2150" i="1" s="1"/>
  <c r="AV2149" i="1"/>
  <c r="E2149" i="1"/>
  <c r="F2149" i="1" s="1"/>
  <c r="AV2148" i="1"/>
  <c r="E2148" i="1"/>
  <c r="F2148" i="1" s="1"/>
  <c r="AV2147" i="1"/>
  <c r="E2147" i="1"/>
  <c r="F2147" i="1" s="1"/>
  <c r="AV2146" i="1"/>
  <c r="E2146" i="1"/>
  <c r="F2146" i="1" s="1"/>
  <c r="AV2145" i="1"/>
  <c r="E2145" i="1"/>
  <c r="F2145" i="1" s="1"/>
  <c r="AV2144" i="1"/>
  <c r="E2144" i="1"/>
  <c r="F2144" i="1" s="1"/>
  <c r="AV2143" i="1"/>
  <c r="E2143" i="1"/>
  <c r="F2143" i="1" s="1"/>
  <c r="AV2142" i="1"/>
  <c r="E2142" i="1"/>
  <c r="F2142" i="1" s="1"/>
  <c r="AV2141" i="1"/>
  <c r="E2141" i="1"/>
  <c r="F2141" i="1" s="1"/>
  <c r="AV2140" i="1"/>
  <c r="E2140" i="1"/>
  <c r="F2140" i="1" s="1"/>
  <c r="AV2139" i="1"/>
  <c r="E2139" i="1"/>
  <c r="F2139" i="1" s="1"/>
  <c r="AV2138" i="1"/>
  <c r="E2138" i="1"/>
  <c r="F2138" i="1" s="1"/>
  <c r="AV2137" i="1"/>
  <c r="E2137" i="1"/>
  <c r="F2137" i="1" s="1"/>
  <c r="AV2136" i="1"/>
  <c r="E2136" i="1"/>
  <c r="F2136" i="1" s="1"/>
  <c r="AV2135" i="1"/>
  <c r="E2135" i="1"/>
  <c r="F2135" i="1" s="1"/>
  <c r="AV2134" i="1"/>
  <c r="E2134" i="1"/>
  <c r="F2134" i="1" s="1"/>
  <c r="AV2133" i="1"/>
  <c r="E2133" i="1"/>
  <c r="F2133" i="1" s="1"/>
  <c r="AV2132" i="1"/>
  <c r="E2132" i="1"/>
  <c r="F2132" i="1" s="1"/>
  <c r="AV2131" i="1"/>
  <c r="E2131" i="1"/>
  <c r="F2131" i="1" s="1"/>
  <c r="AV2130" i="1"/>
  <c r="E2130" i="1"/>
  <c r="F2130" i="1" s="1"/>
  <c r="AV2129" i="1"/>
  <c r="E2129" i="1"/>
  <c r="F2129" i="1" s="1"/>
  <c r="AV2128" i="1"/>
  <c r="E2128" i="1"/>
  <c r="F2128" i="1" s="1"/>
  <c r="AV2127" i="1"/>
  <c r="E2127" i="1"/>
  <c r="F2127" i="1" s="1"/>
  <c r="AV2126" i="1"/>
  <c r="E2126" i="1"/>
  <c r="F2126" i="1" s="1"/>
  <c r="AV2125" i="1"/>
  <c r="E2125" i="1"/>
  <c r="F2125" i="1" s="1"/>
  <c r="AV2124" i="1"/>
  <c r="E2124" i="1"/>
  <c r="F2124" i="1" s="1"/>
  <c r="AV2123" i="1"/>
  <c r="E2123" i="1"/>
  <c r="F2123" i="1" s="1"/>
  <c r="AV2122" i="1"/>
  <c r="E2122" i="1"/>
  <c r="F2122" i="1" s="1"/>
  <c r="AV2121" i="1"/>
  <c r="E2121" i="1"/>
  <c r="F2121" i="1" s="1"/>
  <c r="AV2120" i="1"/>
  <c r="E2120" i="1"/>
  <c r="F2120" i="1" s="1"/>
  <c r="AV2119" i="1"/>
  <c r="E2119" i="1"/>
  <c r="F2119" i="1" s="1"/>
  <c r="AV2118" i="1"/>
  <c r="E2118" i="1"/>
  <c r="F2118" i="1" s="1"/>
  <c r="AV2117" i="1"/>
  <c r="F2117" i="1"/>
  <c r="E2117" i="1"/>
  <c r="AV2116" i="1"/>
  <c r="E2116" i="1"/>
  <c r="F2116" i="1" s="1"/>
  <c r="AV2115" i="1"/>
  <c r="E2115" i="1"/>
  <c r="F2115" i="1" s="1"/>
  <c r="AV2114" i="1"/>
  <c r="E2114" i="1"/>
  <c r="F2114" i="1" s="1"/>
  <c r="AV2113" i="1"/>
  <c r="E2113" i="1"/>
  <c r="F2113" i="1" s="1"/>
  <c r="AV2112" i="1"/>
  <c r="E2112" i="1"/>
  <c r="F2112" i="1" s="1"/>
  <c r="AV2111" i="1"/>
  <c r="E2111" i="1"/>
  <c r="F2111" i="1" s="1"/>
  <c r="AV2110" i="1"/>
  <c r="E2110" i="1"/>
  <c r="F2110" i="1" s="1"/>
  <c r="AV2109" i="1"/>
  <c r="E2109" i="1"/>
  <c r="F2109" i="1" s="1"/>
  <c r="AV2108" i="1"/>
  <c r="E2108" i="1"/>
  <c r="F2108" i="1" s="1"/>
  <c r="AV2107" i="1"/>
  <c r="E2107" i="1"/>
  <c r="F2107" i="1" s="1"/>
  <c r="AV2106" i="1"/>
  <c r="E2106" i="1"/>
  <c r="F2106" i="1" s="1"/>
  <c r="AV2105" i="1"/>
  <c r="E2105" i="1"/>
  <c r="F2105" i="1" s="1"/>
  <c r="AV2104" i="1"/>
  <c r="E2104" i="1"/>
  <c r="F2104" i="1" s="1"/>
  <c r="AV2103" i="1"/>
  <c r="E2103" i="1"/>
  <c r="F2103" i="1" s="1"/>
  <c r="AV2102" i="1"/>
  <c r="E2102" i="1"/>
  <c r="F2102" i="1" s="1"/>
  <c r="AV2101" i="1"/>
  <c r="E2101" i="1"/>
  <c r="F2101" i="1" s="1"/>
  <c r="AV2100" i="1"/>
  <c r="E2100" i="1"/>
  <c r="F2100" i="1" s="1"/>
  <c r="AV2099" i="1"/>
  <c r="F2099" i="1"/>
  <c r="E2099" i="1"/>
  <c r="AV2098" i="1"/>
  <c r="E2098" i="1"/>
  <c r="F2098" i="1" s="1"/>
  <c r="AV2097" i="1"/>
  <c r="E2097" i="1"/>
  <c r="F2097" i="1" s="1"/>
  <c r="AV2096" i="1"/>
  <c r="E2096" i="1"/>
  <c r="F2096" i="1" s="1"/>
  <c r="AV2095" i="1"/>
  <c r="E2095" i="1"/>
  <c r="F2095" i="1" s="1"/>
  <c r="AV2094" i="1"/>
  <c r="E2094" i="1"/>
  <c r="F2094" i="1" s="1"/>
  <c r="AV2093" i="1"/>
  <c r="E2093" i="1"/>
  <c r="F2093" i="1" s="1"/>
  <c r="AV2092" i="1"/>
  <c r="E2092" i="1"/>
  <c r="F2092" i="1" s="1"/>
  <c r="AV2091" i="1"/>
  <c r="E2091" i="1"/>
  <c r="F2091" i="1" s="1"/>
  <c r="AV2090" i="1"/>
  <c r="E2090" i="1"/>
  <c r="F2090" i="1" s="1"/>
  <c r="AV2089" i="1"/>
  <c r="E2089" i="1"/>
  <c r="F2089" i="1" s="1"/>
  <c r="AV2088" i="1"/>
  <c r="E2088" i="1"/>
  <c r="F2088" i="1" s="1"/>
  <c r="AV2087" i="1"/>
  <c r="F2087" i="1"/>
  <c r="E2087" i="1"/>
  <c r="AV2086" i="1"/>
  <c r="E2086" i="1"/>
  <c r="F2086" i="1" s="1"/>
  <c r="AV2085" i="1"/>
  <c r="E2085" i="1"/>
  <c r="F2085" i="1" s="1"/>
  <c r="AV2084" i="1"/>
  <c r="E2084" i="1"/>
  <c r="F2084" i="1" s="1"/>
  <c r="AV2083" i="1"/>
  <c r="E2083" i="1"/>
  <c r="F2083" i="1" s="1"/>
  <c r="AV2082" i="1"/>
  <c r="E2082" i="1"/>
  <c r="F2082" i="1" s="1"/>
  <c r="AV2081" i="1"/>
  <c r="F2081" i="1"/>
  <c r="E2081" i="1"/>
  <c r="AV2080" i="1"/>
  <c r="E2080" i="1"/>
  <c r="F2080" i="1" s="1"/>
  <c r="AV2079" i="1"/>
  <c r="E2079" i="1"/>
  <c r="F2079" i="1" s="1"/>
  <c r="AV2078" i="1"/>
  <c r="E2078" i="1"/>
  <c r="F2078" i="1" s="1"/>
  <c r="AV2077" i="1"/>
  <c r="E2077" i="1"/>
  <c r="F2077" i="1" s="1"/>
  <c r="AV2076" i="1"/>
  <c r="E2076" i="1"/>
  <c r="F2076" i="1" s="1"/>
  <c r="AV2075" i="1"/>
  <c r="E2075" i="1"/>
  <c r="F2075" i="1" s="1"/>
  <c r="AV2074" i="1"/>
  <c r="E2074" i="1"/>
  <c r="F2074" i="1" s="1"/>
  <c r="AV2073" i="1"/>
  <c r="E2073" i="1"/>
  <c r="F2073" i="1" s="1"/>
  <c r="AV2072" i="1"/>
  <c r="E2072" i="1"/>
  <c r="F2072" i="1" s="1"/>
  <c r="AV2071" i="1"/>
  <c r="E2071" i="1"/>
  <c r="F2071" i="1" s="1"/>
  <c r="AV2070" i="1"/>
  <c r="E2070" i="1"/>
  <c r="F2070" i="1" s="1"/>
  <c r="AV2069" i="1"/>
  <c r="E2069" i="1"/>
  <c r="F2069" i="1" s="1"/>
  <c r="AV2068" i="1"/>
  <c r="E2068" i="1"/>
  <c r="F2068" i="1" s="1"/>
  <c r="AV2067" i="1"/>
  <c r="E2067" i="1"/>
  <c r="F2067" i="1" s="1"/>
  <c r="AV2066" i="1"/>
  <c r="E2066" i="1"/>
  <c r="F2066" i="1" s="1"/>
  <c r="AV2065" i="1"/>
  <c r="E2065" i="1"/>
  <c r="F2065" i="1" s="1"/>
  <c r="AV2064" i="1"/>
  <c r="E2064" i="1"/>
  <c r="F2064" i="1" s="1"/>
  <c r="AV2063" i="1"/>
  <c r="F2063" i="1"/>
  <c r="E2063" i="1"/>
  <c r="AV2062" i="1"/>
  <c r="E2062" i="1"/>
  <c r="F2062" i="1" s="1"/>
  <c r="AV2061" i="1"/>
  <c r="E2061" i="1"/>
  <c r="F2061" i="1" s="1"/>
  <c r="AV2060" i="1"/>
  <c r="E2060" i="1"/>
  <c r="F2060" i="1" s="1"/>
  <c r="AV2059" i="1"/>
  <c r="E2059" i="1"/>
  <c r="F2059" i="1" s="1"/>
  <c r="AV2058" i="1"/>
  <c r="E2058" i="1"/>
  <c r="F2058" i="1" s="1"/>
  <c r="AV2057" i="1"/>
  <c r="E2057" i="1"/>
  <c r="F2057" i="1" s="1"/>
  <c r="AV2056" i="1"/>
  <c r="E2056" i="1"/>
  <c r="F2056" i="1" s="1"/>
  <c r="AV2055" i="1"/>
  <c r="E2055" i="1"/>
  <c r="F2055" i="1" s="1"/>
  <c r="AV2054" i="1"/>
  <c r="E2054" i="1"/>
  <c r="F2054" i="1" s="1"/>
  <c r="AV2053" i="1"/>
  <c r="E2053" i="1"/>
  <c r="F2053" i="1" s="1"/>
  <c r="AV2052" i="1"/>
  <c r="E2052" i="1"/>
  <c r="F2052" i="1" s="1"/>
  <c r="AV2051" i="1"/>
  <c r="F2051" i="1"/>
  <c r="E2051" i="1"/>
  <c r="AV2050" i="1"/>
  <c r="E2050" i="1"/>
  <c r="F2050" i="1" s="1"/>
  <c r="AV2049" i="1"/>
  <c r="E2049" i="1"/>
  <c r="F2049" i="1" s="1"/>
  <c r="AV2048" i="1"/>
  <c r="E2048" i="1"/>
  <c r="F2048" i="1" s="1"/>
  <c r="AV2047" i="1"/>
  <c r="E2047" i="1"/>
  <c r="F2047" i="1" s="1"/>
  <c r="AV2046" i="1"/>
  <c r="E2046" i="1"/>
  <c r="F2046" i="1" s="1"/>
  <c r="AV2045" i="1"/>
  <c r="F2045" i="1"/>
  <c r="E2045" i="1"/>
  <c r="AV2044" i="1"/>
  <c r="E2044" i="1"/>
  <c r="F2044" i="1" s="1"/>
  <c r="AV2043" i="1"/>
  <c r="E2043" i="1"/>
  <c r="F2043" i="1" s="1"/>
  <c r="AV2042" i="1"/>
  <c r="E2042" i="1"/>
  <c r="F2042" i="1" s="1"/>
  <c r="AV2041" i="1"/>
  <c r="E2041" i="1"/>
  <c r="F2041" i="1" s="1"/>
  <c r="AV2040" i="1"/>
  <c r="E2040" i="1"/>
  <c r="F2040" i="1" s="1"/>
  <c r="AV2039" i="1"/>
  <c r="E2039" i="1"/>
  <c r="F2039" i="1" s="1"/>
  <c r="AV2038" i="1"/>
  <c r="E2038" i="1"/>
  <c r="F2038" i="1" s="1"/>
  <c r="AV2037" i="1"/>
  <c r="E2037" i="1"/>
  <c r="F2037" i="1" s="1"/>
  <c r="AV2036" i="1"/>
  <c r="E2036" i="1"/>
  <c r="F2036" i="1" s="1"/>
  <c r="AV2035" i="1"/>
  <c r="E2035" i="1"/>
  <c r="F2035" i="1" s="1"/>
  <c r="AV2034" i="1"/>
  <c r="E2034" i="1"/>
  <c r="F2034" i="1" s="1"/>
  <c r="AV2033" i="1"/>
  <c r="E2033" i="1"/>
  <c r="F2033" i="1" s="1"/>
  <c r="AV2032" i="1"/>
  <c r="E2032" i="1"/>
  <c r="F2032" i="1" s="1"/>
  <c r="AV2031" i="1"/>
  <c r="E2031" i="1"/>
  <c r="F2031" i="1" s="1"/>
  <c r="AV2030" i="1"/>
  <c r="E2030" i="1"/>
  <c r="F2030" i="1" s="1"/>
  <c r="AV2029" i="1"/>
  <c r="E2029" i="1"/>
  <c r="F2029" i="1" s="1"/>
  <c r="AV2028" i="1"/>
  <c r="E2028" i="1"/>
  <c r="F2028" i="1" s="1"/>
  <c r="AV2027" i="1"/>
  <c r="F2027" i="1"/>
  <c r="E2027" i="1"/>
  <c r="AV2026" i="1"/>
  <c r="E2026" i="1"/>
  <c r="F2026" i="1" s="1"/>
  <c r="AV2025" i="1"/>
  <c r="E2025" i="1"/>
  <c r="F2025" i="1" s="1"/>
  <c r="AV2024" i="1"/>
  <c r="E2024" i="1"/>
  <c r="F2024" i="1" s="1"/>
  <c r="AV2023" i="1"/>
  <c r="E2023" i="1"/>
  <c r="F2023" i="1" s="1"/>
  <c r="AV2022" i="1"/>
  <c r="E2022" i="1"/>
  <c r="F2022" i="1" s="1"/>
  <c r="AV2021" i="1"/>
  <c r="E2021" i="1"/>
  <c r="F2021" i="1" s="1"/>
  <c r="AV2020" i="1"/>
  <c r="E2020" i="1"/>
  <c r="F2020" i="1" s="1"/>
  <c r="AV2019" i="1"/>
  <c r="E2019" i="1"/>
  <c r="F2019" i="1" s="1"/>
  <c r="AV2018" i="1"/>
  <c r="E2018" i="1"/>
  <c r="F2018" i="1" s="1"/>
  <c r="AV2017" i="1"/>
  <c r="E2017" i="1"/>
  <c r="F2017" i="1" s="1"/>
  <c r="AV2016" i="1"/>
  <c r="E2016" i="1"/>
  <c r="F2016" i="1" s="1"/>
  <c r="AV2015" i="1"/>
  <c r="F2015" i="1"/>
  <c r="E2015" i="1"/>
  <c r="AV2014" i="1"/>
  <c r="E2014" i="1"/>
  <c r="F2014" i="1" s="1"/>
  <c r="AV2013" i="1"/>
  <c r="E2013" i="1"/>
  <c r="F2013" i="1" s="1"/>
  <c r="AV2012" i="1"/>
  <c r="E2012" i="1"/>
  <c r="F2012" i="1" s="1"/>
  <c r="AV2011" i="1"/>
  <c r="E2011" i="1"/>
  <c r="F2011" i="1" s="1"/>
  <c r="AV2010" i="1"/>
  <c r="E2010" i="1"/>
  <c r="F2010" i="1" s="1"/>
  <c r="AV2009" i="1"/>
  <c r="F2009" i="1"/>
  <c r="E2009" i="1"/>
  <c r="AV2008" i="1"/>
  <c r="E2008" i="1"/>
  <c r="F2008" i="1" s="1"/>
  <c r="AV2007" i="1"/>
  <c r="E2007" i="1"/>
  <c r="F2007" i="1" s="1"/>
  <c r="AV2006" i="1"/>
  <c r="E2006" i="1"/>
  <c r="F2006" i="1" s="1"/>
  <c r="AV2005" i="1"/>
  <c r="E2005" i="1"/>
  <c r="F2005" i="1" s="1"/>
  <c r="AV2004" i="1"/>
  <c r="E2004" i="1"/>
  <c r="F2004" i="1" s="1"/>
  <c r="AV2003" i="1"/>
  <c r="E2003" i="1"/>
  <c r="F2003" i="1" s="1"/>
  <c r="AV2002" i="1"/>
  <c r="E2002" i="1"/>
  <c r="F2002" i="1" s="1"/>
  <c r="AV2001" i="1"/>
  <c r="E2001" i="1"/>
  <c r="F2001" i="1" s="1"/>
  <c r="AV2000" i="1"/>
  <c r="E2000" i="1"/>
  <c r="F2000" i="1" s="1"/>
  <c r="AV1999" i="1"/>
  <c r="E1999" i="1"/>
  <c r="F1999" i="1" s="1"/>
  <c r="AV1998" i="1"/>
  <c r="E1998" i="1"/>
  <c r="F1998" i="1" s="1"/>
  <c r="AV1997" i="1"/>
  <c r="E1997" i="1"/>
  <c r="F1997" i="1" s="1"/>
  <c r="AV1996" i="1"/>
  <c r="E1996" i="1"/>
  <c r="F1996" i="1" s="1"/>
  <c r="AV1995" i="1"/>
  <c r="E1995" i="1"/>
  <c r="F1995" i="1" s="1"/>
  <c r="AV1994" i="1"/>
  <c r="E1994" i="1"/>
  <c r="F1994" i="1" s="1"/>
  <c r="AV1993" i="1"/>
  <c r="E1993" i="1"/>
  <c r="F1993" i="1" s="1"/>
  <c r="AV1992" i="1"/>
  <c r="E1992" i="1"/>
  <c r="F1992" i="1" s="1"/>
  <c r="AV1991" i="1"/>
  <c r="F1991" i="1"/>
  <c r="E1991" i="1"/>
  <c r="AV1990" i="1"/>
  <c r="E1990" i="1"/>
  <c r="F1990" i="1" s="1"/>
  <c r="AV1989" i="1"/>
  <c r="E1989" i="1"/>
  <c r="F1989" i="1" s="1"/>
  <c r="AV1988" i="1"/>
  <c r="E1988" i="1"/>
  <c r="F1988" i="1" s="1"/>
  <c r="AV1987" i="1"/>
  <c r="E1987" i="1"/>
  <c r="F1987" i="1" s="1"/>
  <c r="AV1986" i="1"/>
  <c r="E1986" i="1"/>
  <c r="F1986" i="1" s="1"/>
  <c r="AV1985" i="1"/>
  <c r="E1985" i="1"/>
  <c r="F1985" i="1" s="1"/>
  <c r="AV1984" i="1"/>
  <c r="E1984" i="1"/>
  <c r="F1984" i="1" s="1"/>
  <c r="AV1983" i="1"/>
  <c r="E1983" i="1"/>
  <c r="F1983" i="1" s="1"/>
  <c r="AV1982" i="1"/>
  <c r="E1982" i="1"/>
  <c r="F1982" i="1" s="1"/>
  <c r="AV1981" i="1"/>
  <c r="E1981" i="1"/>
  <c r="F1981" i="1" s="1"/>
  <c r="AV1980" i="1"/>
  <c r="E1980" i="1"/>
  <c r="F1980" i="1" s="1"/>
  <c r="AV1979" i="1"/>
  <c r="F1979" i="1"/>
  <c r="E1979" i="1"/>
  <c r="AV1978" i="1"/>
  <c r="E1978" i="1"/>
  <c r="F1978" i="1" s="1"/>
  <c r="AV1977" i="1"/>
  <c r="E1977" i="1"/>
  <c r="F1977" i="1" s="1"/>
  <c r="AV1976" i="1"/>
  <c r="E1976" i="1"/>
  <c r="F1976" i="1" s="1"/>
  <c r="AV1975" i="1"/>
  <c r="E1975" i="1"/>
  <c r="F1975" i="1" s="1"/>
  <c r="AV1974" i="1"/>
  <c r="E1974" i="1"/>
  <c r="F1974" i="1" s="1"/>
  <c r="AV1973" i="1"/>
  <c r="F1973" i="1"/>
  <c r="E1973" i="1"/>
  <c r="AV1972" i="1"/>
  <c r="E1972" i="1"/>
  <c r="F1972" i="1" s="1"/>
  <c r="AV1971" i="1"/>
  <c r="E1971" i="1"/>
  <c r="F1971" i="1" s="1"/>
  <c r="AV1970" i="1"/>
  <c r="E1970" i="1"/>
  <c r="F1970" i="1" s="1"/>
  <c r="AV1969" i="1"/>
  <c r="E1969" i="1"/>
  <c r="F1969" i="1" s="1"/>
  <c r="AV1968" i="1"/>
  <c r="E1968" i="1"/>
  <c r="F1968" i="1" s="1"/>
  <c r="AV1967" i="1"/>
  <c r="E1967" i="1"/>
  <c r="F1967" i="1" s="1"/>
  <c r="AV1966" i="1"/>
  <c r="E1966" i="1"/>
  <c r="F1966" i="1" s="1"/>
  <c r="AV1965" i="1"/>
  <c r="E1965" i="1"/>
  <c r="F1965" i="1" s="1"/>
  <c r="AV1964" i="1"/>
  <c r="E1964" i="1"/>
  <c r="F1964" i="1" s="1"/>
  <c r="AV1963" i="1"/>
  <c r="E1963" i="1"/>
  <c r="F1963" i="1" s="1"/>
  <c r="AV1962" i="1"/>
  <c r="E1962" i="1"/>
  <c r="F1962" i="1" s="1"/>
  <c r="AV1961" i="1"/>
  <c r="E1961" i="1"/>
  <c r="F1961" i="1" s="1"/>
  <c r="AV1960" i="1"/>
  <c r="E1960" i="1"/>
  <c r="F1960" i="1" s="1"/>
  <c r="AV1959" i="1"/>
  <c r="E1959" i="1"/>
  <c r="F1959" i="1" s="1"/>
  <c r="AV1958" i="1"/>
  <c r="E1958" i="1"/>
  <c r="F1958" i="1" s="1"/>
  <c r="AV1957" i="1"/>
  <c r="E1957" i="1"/>
  <c r="F1957" i="1" s="1"/>
  <c r="AV1956" i="1"/>
  <c r="E1956" i="1"/>
  <c r="F1956" i="1" s="1"/>
  <c r="AV1955" i="1"/>
  <c r="F1955" i="1"/>
  <c r="E1955" i="1"/>
  <c r="AV1954" i="1"/>
  <c r="E1954" i="1"/>
  <c r="F1954" i="1" s="1"/>
  <c r="AV1953" i="1"/>
  <c r="E1953" i="1"/>
  <c r="F1953" i="1" s="1"/>
  <c r="AV1952" i="1"/>
  <c r="E1952" i="1"/>
  <c r="F1952" i="1" s="1"/>
  <c r="AV1951" i="1"/>
  <c r="E1951" i="1"/>
  <c r="F1951" i="1" s="1"/>
  <c r="AV1950" i="1"/>
  <c r="E1950" i="1"/>
  <c r="F1950" i="1" s="1"/>
  <c r="AV1949" i="1"/>
  <c r="E1949" i="1"/>
  <c r="F1949" i="1" s="1"/>
  <c r="AV1948" i="1"/>
  <c r="E1948" i="1"/>
  <c r="F1948" i="1" s="1"/>
  <c r="AV1947" i="1"/>
  <c r="E1947" i="1"/>
  <c r="F1947" i="1" s="1"/>
  <c r="AV1946" i="1"/>
  <c r="E1946" i="1"/>
  <c r="F1946" i="1" s="1"/>
  <c r="AV1945" i="1"/>
  <c r="E1945" i="1"/>
  <c r="F1945" i="1" s="1"/>
  <c r="AV1944" i="1"/>
  <c r="E1944" i="1"/>
  <c r="F1944" i="1" s="1"/>
  <c r="AV1943" i="1"/>
  <c r="F1943" i="1"/>
  <c r="E1943" i="1"/>
  <c r="AV1942" i="1"/>
  <c r="E1942" i="1"/>
  <c r="F1942" i="1" s="1"/>
  <c r="AV1941" i="1"/>
  <c r="E1941" i="1"/>
  <c r="F1941" i="1" s="1"/>
  <c r="AV1940" i="1"/>
  <c r="E1940" i="1"/>
  <c r="F1940" i="1" s="1"/>
  <c r="AV1939" i="1"/>
  <c r="E1939" i="1"/>
  <c r="F1939" i="1" s="1"/>
  <c r="AV1938" i="1"/>
  <c r="E1938" i="1"/>
  <c r="F1938" i="1" s="1"/>
  <c r="AV1937" i="1"/>
  <c r="F1937" i="1"/>
  <c r="E1937" i="1"/>
  <c r="AV1936" i="1"/>
  <c r="E1936" i="1"/>
  <c r="F1936" i="1" s="1"/>
  <c r="AV1935" i="1"/>
  <c r="E1935" i="1"/>
  <c r="F1935" i="1" s="1"/>
  <c r="AV1934" i="1"/>
  <c r="E1934" i="1"/>
  <c r="F1934" i="1" s="1"/>
  <c r="AV1933" i="1"/>
  <c r="E1933" i="1"/>
  <c r="F1933" i="1" s="1"/>
  <c r="AV1932" i="1"/>
  <c r="E1932" i="1"/>
  <c r="F1932" i="1" s="1"/>
  <c r="AV1931" i="1"/>
  <c r="E1931" i="1"/>
  <c r="F1931" i="1" s="1"/>
  <c r="AV1930" i="1"/>
  <c r="E1930" i="1"/>
  <c r="F1930" i="1" s="1"/>
  <c r="AV1929" i="1"/>
  <c r="E1929" i="1"/>
  <c r="F1929" i="1" s="1"/>
  <c r="AV1928" i="1"/>
  <c r="E1928" i="1"/>
  <c r="F1928" i="1" s="1"/>
  <c r="AV1927" i="1"/>
  <c r="E1927" i="1"/>
  <c r="F1927" i="1" s="1"/>
  <c r="AV1926" i="1"/>
  <c r="E1926" i="1"/>
  <c r="F1926" i="1" s="1"/>
  <c r="AV1925" i="1"/>
  <c r="E1925" i="1"/>
  <c r="F1925" i="1" s="1"/>
  <c r="AV1924" i="1"/>
  <c r="E1924" i="1"/>
  <c r="F1924" i="1" s="1"/>
  <c r="AV1923" i="1"/>
  <c r="E1923" i="1"/>
  <c r="F1923" i="1" s="1"/>
  <c r="AV1922" i="1"/>
  <c r="E1922" i="1"/>
  <c r="F1922" i="1" s="1"/>
  <c r="AV1921" i="1"/>
  <c r="E1921" i="1"/>
  <c r="F1921" i="1" s="1"/>
  <c r="AV1920" i="1"/>
  <c r="E1920" i="1"/>
  <c r="F1920" i="1" s="1"/>
  <c r="AV1919" i="1"/>
  <c r="F1919" i="1"/>
  <c r="E1919" i="1"/>
  <c r="AV1918" i="1"/>
  <c r="E1918" i="1"/>
  <c r="F1918" i="1" s="1"/>
  <c r="AV1917" i="1"/>
  <c r="E1917" i="1"/>
  <c r="F1917" i="1" s="1"/>
  <c r="AV1916" i="1"/>
  <c r="E1916" i="1"/>
  <c r="F1916" i="1" s="1"/>
  <c r="AV1915" i="1"/>
  <c r="E1915" i="1"/>
  <c r="F1915" i="1" s="1"/>
  <c r="AV1914" i="1"/>
  <c r="E1914" i="1"/>
  <c r="F1914" i="1" s="1"/>
  <c r="AV1913" i="1"/>
  <c r="E1913" i="1"/>
  <c r="F1913" i="1" s="1"/>
  <c r="AV1912" i="1"/>
  <c r="E1912" i="1"/>
  <c r="F1912" i="1" s="1"/>
  <c r="AV1911" i="1"/>
  <c r="E1911" i="1"/>
  <c r="F1911" i="1" s="1"/>
  <c r="AV1910" i="1"/>
  <c r="E1910" i="1"/>
  <c r="F1910" i="1" s="1"/>
  <c r="AV1909" i="1"/>
  <c r="E1909" i="1"/>
  <c r="F1909" i="1" s="1"/>
  <c r="AV1908" i="1"/>
  <c r="E1908" i="1"/>
  <c r="F1908" i="1" s="1"/>
  <c r="AV1907" i="1"/>
  <c r="F1907" i="1"/>
  <c r="E1907" i="1"/>
  <c r="AV1906" i="1"/>
  <c r="E1906" i="1"/>
  <c r="F1906" i="1" s="1"/>
  <c r="AV1905" i="1"/>
  <c r="E1905" i="1"/>
  <c r="F1905" i="1" s="1"/>
  <c r="AV1904" i="1"/>
  <c r="E1904" i="1"/>
  <c r="F1904" i="1" s="1"/>
  <c r="AV1903" i="1"/>
  <c r="E1903" i="1"/>
  <c r="F1903" i="1" s="1"/>
  <c r="AV1902" i="1"/>
  <c r="E1902" i="1"/>
  <c r="F1902" i="1" s="1"/>
  <c r="AV1901" i="1"/>
  <c r="F1901" i="1"/>
  <c r="E1901" i="1"/>
  <c r="AV1900" i="1"/>
  <c r="E1900" i="1"/>
  <c r="F1900" i="1" s="1"/>
  <c r="AV1899" i="1"/>
  <c r="E1899" i="1"/>
  <c r="F1899" i="1" s="1"/>
  <c r="AV1898" i="1"/>
  <c r="E1898" i="1"/>
  <c r="F1898" i="1" s="1"/>
  <c r="AV1897" i="1"/>
  <c r="E1897" i="1"/>
  <c r="F1897" i="1" s="1"/>
  <c r="AV1896" i="1"/>
  <c r="E1896" i="1"/>
  <c r="F1896" i="1" s="1"/>
  <c r="AV1895" i="1"/>
  <c r="E1895" i="1"/>
  <c r="F1895" i="1" s="1"/>
  <c r="AV1894" i="1"/>
  <c r="E1894" i="1"/>
  <c r="F1894" i="1" s="1"/>
  <c r="AV1893" i="1"/>
  <c r="E1893" i="1"/>
  <c r="F1893" i="1" s="1"/>
  <c r="AV1892" i="1"/>
  <c r="E1892" i="1"/>
  <c r="F1892" i="1" s="1"/>
  <c r="AV1891" i="1"/>
  <c r="E1891" i="1"/>
  <c r="F1891" i="1" s="1"/>
  <c r="AV1890" i="1"/>
  <c r="E1890" i="1"/>
  <c r="F1890" i="1" s="1"/>
  <c r="AV1889" i="1"/>
  <c r="E1889" i="1"/>
  <c r="F1889" i="1" s="1"/>
  <c r="AV1888" i="1"/>
  <c r="E1888" i="1"/>
  <c r="F1888" i="1" s="1"/>
  <c r="AV1887" i="1"/>
  <c r="E1887" i="1"/>
  <c r="F1887" i="1" s="1"/>
  <c r="AV1886" i="1"/>
  <c r="E1886" i="1"/>
  <c r="F1886" i="1" s="1"/>
  <c r="AV1885" i="1"/>
  <c r="E1885" i="1"/>
  <c r="F1885" i="1" s="1"/>
  <c r="AV1884" i="1"/>
  <c r="E1884" i="1"/>
  <c r="F1884" i="1" s="1"/>
  <c r="AV1883" i="1"/>
  <c r="F1883" i="1"/>
  <c r="E1883" i="1"/>
  <c r="AV1882" i="1"/>
  <c r="E1882" i="1"/>
  <c r="F1882" i="1" s="1"/>
  <c r="AV1881" i="1"/>
  <c r="E1881" i="1"/>
  <c r="F1881" i="1" s="1"/>
  <c r="AV1880" i="1"/>
  <c r="E1880" i="1"/>
  <c r="F1880" i="1" s="1"/>
  <c r="AV1879" i="1"/>
  <c r="E1879" i="1"/>
  <c r="F1879" i="1" s="1"/>
  <c r="AV1878" i="1"/>
  <c r="E1878" i="1"/>
  <c r="F1878" i="1" s="1"/>
  <c r="AV1877" i="1"/>
  <c r="E1877" i="1"/>
  <c r="F1877" i="1" s="1"/>
  <c r="AV1876" i="1"/>
  <c r="E1876" i="1"/>
  <c r="F1876" i="1" s="1"/>
  <c r="AV1875" i="1"/>
  <c r="E1875" i="1"/>
  <c r="F1875" i="1" s="1"/>
  <c r="AV1874" i="1"/>
  <c r="E1874" i="1"/>
  <c r="F1874" i="1" s="1"/>
  <c r="AV1873" i="1"/>
  <c r="E1873" i="1"/>
  <c r="F1873" i="1" s="1"/>
  <c r="AV1872" i="1"/>
  <c r="E1872" i="1"/>
  <c r="F1872" i="1" s="1"/>
  <c r="AV1871" i="1"/>
  <c r="F1871" i="1"/>
  <c r="E1871" i="1"/>
  <c r="AV1870" i="1"/>
  <c r="E1870" i="1"/>
  <c r="F1870" i="1" s="1"/>
  <c r="AV1869" i="1"/>
  <c r="E1869" i="1"/>
  <c r="F1869" i="1" s="1"/>
  <c r="AV1868" i="1"/>
  <c r="E1868" i="1"/>
  <c r="F1868" i="1" s="1"/>
  <c r="AV1867" i="1"/>
  <c r="E1867" i="1"/>
  <c r="F1867" i="1" s="1"/>
  <c r="AV1866" i="1"/>
  <c r="E1866" i="1"/>
  <c r="F1866" i="1" s="1"/>
  <c r="AV1865" i="1"/>
  <c r="F1865" i="1"/>
  <c r="E1865" i="1"/>
  <c r="AV1864" i="1"/>
  <c r="E1864" i="1"/>
  <c r="F1864" i="1" s="1"/>
  <c r="AV1863" i="1"/>
  <c r="E1863" i="1"/>
  <c r="F1863" i="1" s="1"/>
  <c r="AV1862" i="1"/>
  <c r="E1862" i="1"/>
  <c r="F1862" i="1" s="1"/>
  <c r="AV1861" i="1"/>
  <c r="E1861" i="1"/>
  <c r="F1861" i="1" s="1"/>
  <c r="AV1860" i="1"/>
  <c r="E1860" i="1"/>
  <c r="F1860" i="1" s="1"/>
  <c r="AV1859" i="1"/>
  <c r="E1859" i="1"/>
  <c r="F1859" i="1" s="1"/>
  <c r="AV1858" i="1"/>
  <c r="E1858" i="1"/>
  <c r="F1858" i="1" s="1"/>
  <c r="AV1857" i="1"/>
  <c r="E1857" i="1"/>
  <c r="F1857" i="1" s="1"/>
  <c r="AV1856" i="1"/>
  <c r="E1856" i="1"/>
  <c r="F1856" i="1" s="1"/>
  <c r="AV1855" i="1"/>
  <c r="E1855" i="1"/>
  <c r="F1855" i="1" s="1"/>
  <c r="AV1854" i="1"/>
  <c r="E1854" i="1"/>
  <c r="F1854" i="1" s="1"/>
  <c r="AV1853" i="1"/>
  <c r="E1853" i="1"/>
  <c r="F1853" i="1" s="1"/>
  <c r="AV1852" i="1"/>
  <c r="E1852" i="1"/>
  <c r="F1852" i="1" s="1"/>
  <c r="AV1851" i="1"/>
  <c r="E1851" i="1"/>
  <c r="F1851" i="1" s="1"/>
  <c r="AV1850" i="1"/>
  <c r="E1850" i="1"/>
  <c r="F1850" i="1" s="1"/>
  <c r="AV1849" i="1"/>
  <c r="E1849" i="1"/>
  <c r="F1849" i="1" s="1"/>
  <c r="AV1848" i="1"/>
  <c r="E1848" i="1"/>
  <c r="F1848" i="1" s="1"/>
  <c r="AV1847" i="1"/>
  <c r="F1847" i="1"/>
  <c r="E1847" i="1"/>
  <c r="AV1846" i="1"/>
  <c r="E1846" i="1"/>
  <c r="F1846" i="1" s="1"/>
  <c r="AV1845" i="1"/>
  <c r="E1845" i="1"/>
  <c r="F1845" i="1" s="1"/>
  <c r="AV1844" i="1"/>
  <c r="E1844" i="1"/>
  <c r="F1844" i="1" s="1"/>
  <c r="AV1843" i="1"/>
  <c r="E1843" i="1"/>
  <c r="F1843" i="1" s="1"/>
  <c r="AV1842" i="1"/>
  <c r="E1842" i="1"/>
  <c r="F1842" i="1" s="1"/>
  <c r="AV1841" i="1"/>
  <c r="E1841" i="1"/>
  <c r="F1841" i="1" s="1"/>
  <c r="AV1840" i="1"/>
  <c r="E1840" i="1"/>
  <c r="F1840" i="1" s="1"/>
  <c r="AV1839" i="1"/>
  <c r="E1839" i="1"/>
  <c r="F1839" i="1" s="1"/>
  <c r="AV1838" i="1"/>
  <c r="E1838" i="1"/>
  <c r="F1838" i="1" s="1"/>
  <c r="AV1837" i="1"/>
  <c r="E1837" i="1"/>
  <c r="F1837" i="1" s="1"/>
  <c r="AV1836" i="1"/>
  <c r="E1836" i="1"/>
  <c r="F1836" i="1" s="1"/>
  <c r="AV1835" i="1"/>
  <c r="F1835" i="1"/>
  <c r="E1835" i="1"/>
  <c r="AV1834" i="1"/>
  <c r="E1834" i="1"/>
  <c r="F1834" i="1" s="1"/>
  <c r="AV1833" i="1"/>
  <c r="E1833" i="1"/>
  <c r="F1833" i="1" s="1"/>
  <c r="AV1832" i="1"/>
  <c r="E1832" i="1"/>
  <c r="F1832" i="1" s="1"/>
  <c r="AV1831" i="1"/>
  <c r="E1831" i="1"/>
  <c r="F1831" i="1" s="1"/>
  <c r="AV1830" i="1"/>
  <c r="E1830" i="1"/>
  <c r="F1830" i="1" s="1"/>
  <c r="AV1829" i="1"/>
  <c r="F1829" i="1"/>
  <c r="E1829" i="1"/>
  <c r="AV1828" i="1"/>
  <c r="E1828" i="1"/>
  <c r="F1828" i="1" s="1"/>
  <c r="AV1827" i="1"/>
  <c r="E1827" i="1"/>
  <c r="F1827" i="1" s="1"/>
  <c r="AV1826" i="1"/>
  <c r="E1826" i="1"/>
  <c r="F1826" i="1" s="1"/>
  <c r="AV1825" i="1"/>
  <c r="E1825" i="1"/>
  <c r="F1825" i="1" s="1"/>
  <c r="AV1824" i="1"/>
  <c r="E1824" i="1"/>
  <c r="F1824" i="1" s="1"/>
  <c r="AV1823" i="1"/>
  <c r="E1823" i="1"/>
  <c r="F1823" i="1" s="1"/>
  <c r="AV1822" i="1"/>
  <c r="E1822" i="1"/>
  <c r="F1822" i="1" s="1"/>
  <c r="AV1821" i="1"/>
  <c r="E1821" i="1"/>
  <c r="F1821" i="1" s="1"/>
  <c r="AV1820" i="1"/>
  <c r="E1820" i="1"/>
  <c r="F1820" i="1" s="1"/>
  <c r="AV1819" i="1"/>
  <c r="E1819" i="1"/>
  <c r="F1819" i="1" s="1"/>
  <c r="AV1818" i="1"/>
  <c r="E1818" i="1"/>
  <c r="F1818" i="1" s="1"/>
  <c r="AV1817" i="1"/>
  <c r="E1817" i="1"/>
  <c r="F1817" i="1" s="1"/>
  <c r="AV1816" i="1"/>
  <c r="E1816" i="1"/>
  <c r="F1816" i="1" s="1"/>
  <c r="AV1815" i="1"/>
  <c r="E1815" i="1"/>
  <c r="F1815" i="1" s="1"/>
  <c r="AV1814" i="1"/>
  <c r="E1814" i="1"/>
  <c r="F1814" i="1" s="1"/>
  <c r="AV1813" i="1"/>
  <c r="E1813" i="1"/>
  <c r="F1813" i="1" s="1"/>
  <c r="AV1812" i="1"/>
  <c r="E1812" i="1"/>
  <c r="F1812" i="1" s="1"/>
  <c r="AV1811" i="1"/>
  <c r="F1811" i="1"/>
  <c r="E1811" i="1"/>
  <c r="AV1810" i="1"/>
  <c r="E1810" i="1"/>
  <c r="F1810" i="1" s="1"/>
  <c r="AV1809" i="1"/>
  <c r="E1809" i="1"/>
  <c r="F1809" i="1" s="1"/>
  <c r="AV1808" i="1"/>
  <c r="E1808" i="1"/>
  <c r="F1808" i="1" s="1"/>
  <c r="AV1807" i="1"/>
  <c r="E1807" i="1"/>
  <c r="F1807" i="1" s="1"/>
  <c r="AV1806" i="1"/>
  <c r="E1806" i="1"/>
  <c r="F1806" i="1" s="1"/>
  <c r="AV1805" i="1"/>
  <c r="E1805" i="1"/>
  <c r="F1805" i="1" s="1"/>
  <c r="AV1804" i="1"/>
  <c r="E1804" i="1"/>
  <c r="F1804" i="1" s="1"/>
  <c r="AV1803" i="1"/>
  <c r="E1803" i="1"/>
  <c r="F1803" i="1" s="1"/>
  <c r="AV1802" i="1"/>
  <c r="E1802" i="1"/>
  <c r="F1802" i="1" s="1"/>
  <c r="AV1801" i="1"/>
  <c r="E1801" i="1"/>
  <c r="F1801" i="1" s="1"/>
  <c r="AV1800" i="1"/>
  <c r="E1800" i="1"/>
  <c r="F1800" i="1" s="1"/>
  <c r="AV1799" i="1"/>
  <c r="F1799" i="1"/>
  <c r="E1799" i="1"/>
  <c r="AV1798" i="1"/>
  <c r="E1798" i="1"/>
  <c r="F1798" i="1" s="1"/>
  <c r="AV1797" i="1"/>
  <c r="E1797" i="1"/>
  <c r="F1797" i="1" s="1"/>
  <c r="AV1796" i="1"/>
  <c r="E1796" i="1"/>
  <c r="F1796" i="1" s="1"/>
  <c r="AV1795" i="1"/>
  <c r="E1795" i="1"/>
  <c r="F1795" i="1" s="1"/>
  <c r="AV1794" i="1"/>
  <c r="E1794" i="1"/>
  <c r="F1794" i="1" s="1"/>
  <c r="AV1793" i="1"/>
  <c r="E1793" i="1"/>
  <c r="F1793" i="1" s="1"/>
  <c r="AV1792" i="1"/>
  <c r="E1792" i="1"/>
  <c r="F1792" i="1" s="1"/>
  <c r="AV1791" i="1"/>
  <c r="E1791" i="1"/>
  <c r="F1791" i="1" s="1"/>
  <c r="AV1790" i="1"/>
  <c r="E1790" i="1"/>
  <c r="F1790" i="1" s="1"/>
  <c r="AV1789" i="1"/>
  <c r="E1789" i="1"/>
  <c r="F1789" i="1" s="1"/>
  <c r="AV1788" i="1"/>
  <c r="E1788" i="1"/>
  <c r="F1788" i="1" s="1"/>
  <c r="AV1787" i="1"/>
  <c r="E1787" i="1"/>
  <c r="F1787" i="1" s="1"/>
  <c r="AV1786" i="1"/>
  <c r="E1786" i="1"/>
  <c r="F1786" i="1" s="1"/>
  <c r="AV1785" i="1"/>
  <c r="E1785" i="1"/>
  <c r="F1785" i="1" s="1"/>
  <c r="AV1784" i="1"/>
  <c r="E1784" i="1"/>
  <c r="F1784" i="1" s="1"/>
  <c r="AV1783" i="1"/>
  <c r="E1783" i="1"/>
  <c r="F1783" i="1" s="1"/>
  <c r="AV1782" i="1"/>
  <c r="E1782" i="1"/>
  <c r="F1782" i="1" s="1"/>
  <c r="AV1781" i="1"/>
  <c r="F1781" i="1"/>
  <c r="E1781" i="1"/>
  <c r="AV1780" i="1"/>
  <c r="E1780" i="1"/>
  <c r="F1780" i="1" s="1"/>
  <c r="AV1779" i="1"/>
  <c r="E1779" i="1"/>
  <c r="F1779" i="1" s="1"/>
  <c r="AV1778" i="1"/>
  <c r="E1778" i="1"/>
  <c r="F1778" i="1" s="1"/>
  <c r="AV1777" i="1"/>
  <c r="E1777" i="1"/>
  <c r="F1777" i="1" s="1"/>
  <c r="AV1776" i="1"/>
  <c r="E1776" i="1"/>
  <c r="F1776" i="1" s="1"/>
  <c r="AV1775" i="1"/>
  <c r="E1775" i="1"/>
  <c r="F1775" i="1" s="1"/>
  <c r="AV1774" i="1"/>
  <c r="E1774" i="1"/>
  <c r="F1774" i="1" s="1"/>
  <c r="AV1773" i="1"/>
  <c r="E1773" i="1"/>
  <c r="F1773" i="1" s="1"/>
  <c r="AV1772" i="1"/>
  <c r="F1772" i="1"/>
  <c r="E1772" i="1"/>
  <c r="AV1771" i="1"/>
  <c r="E1771" i="1"/>
  <c r="F1771" i="1" s="1"/>
  <c r="AV1770" i="1"/>
  <c r="E1770" i="1"/>
  <c r="F1770" i="1" s="1"/>
  <c r="AV1769" i="1"/>
  <c r="E1769" i="1"/>
  <c r="F1769" i="1" s="1"/>
  <c r="AV1768" i="1"/>
  <c r="E1768" i="1"/>
  <c r="F1768" i="1" s="1"/>
  <c r="AV1767" i="1"/>
  <c r="E1767" i="1"/>
  <c r="F1767" i="1" s="1"/>
  <c r="AV1766" i="1"/>
  <c r="E1766" i="1"/>
  <c r="F1766" i="1" s="1"/>
  <c r="AV1765" i="1"/>
  <c r="E1765" i="1"/>
  <c r="F1765" i="1" s="1"/>
  <c r="AV1764" i="1"/>
  <c r="E1764" i="1"/>
  <c r="F1764" i="1" s="1"/>
  <c r="AV1763" i="1"/>
  <c r="E1763" i="1"/>
  <c r="F1763" i="1" s="1"/>
  <c r="AV1762" i="1"/>
  <c r="E1762" i="1"/>
  <c r="F1762" i="1" s="1"/>
  <c r="AV1761" i="1"/>
  <c r="E1761" i="1"/>
  <c r="F1761" i="1" s="1"/>
  <c r="AV1760" i="1"/>
  <c r="E1760" i="1"/>
  <c r="F1760" i="1" s="1"/>
  <c r="AV1759" i="1"/>
  <c r="E1759" i="1"/>
  <c r="F1759" i="1" s="1"/>
  <c r="AV1758" i="1"/>
  <c r="E1758" i="1"/>
  <c r="F1758" i="1" s="1"/>
  <c r="AV1757" i="1"/>
  <c r="E1757" i="1"/>
  <c r="F1757" i="1" s="1"/>
  <c r="AV1756" i="1"/>
  <c r="E1756" i="1"/>
  <c r="F1756" i="1" s="1"/>
  <c r="AV1755" i="1"/>
  <c r="E1755" i="1"/>
  <c r="F1755" i="1" s="1"/>
  <c r="AV1754" i="1"/>
  <c r="F1754" i="1"/>
  <c r="E1754" i="1"/>
  <c r="AV1753" i="1"/>
  <c r="E1753" i="1"/>
  <c r="F1753" i="1" s="1"/>
  <c r="AV1752" i="1"/>
  <c r="E1752" i="1"/>
  <c r="F1752" i="1" s="1"/>
  <c r="AV1751" i="1"/>
  <c r="E1751" i="1"/>
  <c r="F1751" i="1" s="1"/>
  <c r="AV1750" i="1"/>
  <c r="E1750" i="1"/>
  <c r="F1750" i="1" s="1"/>
  <c r="AV1749" i="1"/>
  <c r="E1749" i="1"/>
  <c r="F1749" i="1" s="1"/>
  <c r="AV1748" i="1"/>
  <c r="E1748" i="1"/>
  <c r="F1748" i="1" s="1"/>
  <c r="AV1747" i="1"/>
  <c r="E1747" i="1"/>
  <c r="F1747" i="1" s="1"/>
  <c r="AV1746" i="1"/>
  <c r="E1746" i="1"/>
  <c r="F1746" i="1" s="1"/>
  <c r="AV1745" i="1"/>
  <c r="F1745" i="1"/>
  <c r="E1745" i="1"/>
  <c r="AV1744" i="1"/>
  <c r="E1744" i="1"/>
  <c r="F1744" i="1" s="1"/>
  <c r="AV1743" i="1"/>
  <c r="E1743" i="1"/>
  <c r="F1743" i="1" s="1"/>
  <c r="AV1742" i="1"/>
  <c r="E1742" i="1"/>
  <c r="F1742" i="1" s="1"/>
  <c r="AV1741" i="1"/>
  <c r="E1741" i="1"/>
  <c r="F1741" i="1" s="1"/>
  <c r="AV1740" i="1"/>
  <c r="E1740" i="1"/>
  <c r="F1740" i="1" s="1"/>
  <c r="AV1739" i="1"/>
  <c r="E1739" i="1"/>
  <c r="F1739" i="1" s="1"/>
  <c r="AV1738" i="1"/>
  <c r="E1738" i="1"/>
  <c r="F1738" i="1" s="1"/>
  <c r="AV1737" i="1"/>
  <c r="E1737" i="1"/>
  <c r="F1737" i="1" s="1"/>
  <c r="AV1736" i="1"/>
  <c r="E1736" i="1"/>
  <c r="F1736" i="1" s="1"/>
  <c r="AV1735" i="1"/>
  <c r="E1735" i="1"/>
  <c r="F1735" i="1" s="1"/>
  <c r="AV1734" i="1"/>
  <c r="E1734" i="1"/>
  <c r="F1734" i="1" s="1"/>
  <c r="AV1733" i="1"/>
  <c r="E1733" i="1"/>
  <c r="F1733" i="1" s="1"/>
  <c r="AV1732" i="1"/>
  <c r="E1732" i="1"/>
  <c r="F1732" i="1" s="1"/>
  <c r="AV1731" i="1"/>
  <c r="E1731" i="1"/>
  <c r="F1731" i="1" s="1"/>
  <c r="AV1730" i="1"/>
  <c r="E1730" i="1"/>
  <c r="F1730" i="1" s="1"/>
  <c r="AV1729" i="1"/>
  <c r="E1729" i="1"/>
  <c r="F1729" i="1" s="1"/>
  <c r="AV1728" i="1"/>
  <c r="E1728" i="1"/>
  <c r="F1728" i="1" s="1"/>
  <c r="AV1727" i="1"/>
  <c r="F1727" i="1"/>
  <c r="E1727" i="1"/>
  <c r="AV1726" i="1"/>
  <c r="E1726" i="1"/>
  <c r="F1726" i="1" s="1"/>
  <c r="AV1725" i="1"/>
  <c r="E1725" i="1"/>
  <c r="F1725" i="1" s="1"/>
  <c r="AV1724" i="1"/>
  <c r="E1724" i="1"/>
  <c r="F1724" i="1" s="1"/>
  <c r="AV1723" i="1"/>
  <c r="E1723" i="1"/>
  <c r="F1723" i="1" s="1"/>
  <c r="AV1722" i="1"/>
  <c r="E1722" i="1"/>
  <c r="F1722" i="1" s="1"/>
  <c r="AV1721" i="1"/>
  <c r="E1721" i="1"/>
  <c r="F1721" i="1" s="1"/>
  <c r="AV1720" i="1"/>
  <c r="E1720" i="1"/>
  <c r="F1720" i="1" s="1"/>
  <c r="AV1719" i="1"/>
  <c r="E1719" i="1"/>
  <c r="F1719" i="1" s="1"/>
  <c r="AV1718" i="1"/>
  <c r="F1718" i="1"/>
  <c r="E1718" i="1"/>
  <c r="AV1717" i="1"/>
  <c r="E1717" i="1"/>
  <c r="F1717" i="1" s="1"/>
  <c r="AV1716" i="1"/>
  <c r="E1716" i="1"/>
  <c r="F1716" i="1" s="1"/>
  <c r="AV1715" i="1"/>
  <c r="E1715" i="1"/>
  <c r="F1715" i="1" s="1"/>
  <c r="AV1714" i="1"/>
  <c r="E1714" i="1"/>
  <c r="F1714" i="1" s="1"/>
  <c r="AV1713" i="1"/>
  <c r="E1713" i="1"/>
  <c r="F1713" i="1" s="1"/>
  <c r="AV1712" i="1"/>
  <c r="E1712" i="1"/>
  <c r="F1712" i="1" s="1"/>
  <c r="AV1711" i="1"/>
  <c r="E1711" i="1"/>
  <c r="F1711" i="1" s="1"/>
  <c r="AV1710" i="1"/>
  <c r="E1710" i="1"/>
  <c r="F1710" i="1" s="1"/>
  <c r="AV1709" i="1"/>
  <c r="E1709" i="1"/>
  <c r="F1709" i="1" s="1"/>
  <c r="AV1708" i="1"/>
  <c r="E1708" i="1"/>
  <c r="F1708" i="1" s="1"/>
  <c r="AV1707" i="1"/>
  <c r="E1707" i="1"/>
  <c r="F1707" i="1" s="1"/>
  <c r="AV1706" i="1"/>
  <c r="E1706" i="1"/>
  <c r="F1706" i="1" s="1"/>
  <c r="AV1705" i="1"/>
  <c r="E1705" i="1"/>
  <c r="F1705" i="1" s="1"/>
  <c r="AV1704" i="1"/>
  <c r="E1704" i="1"/>
  <c r="F1704" i="1" s="1"/>
  <c r="AV1703" i="1"/>
  <c r="E1703" i="1"/>
  <c r="F1703" i="1" s="1"/>
  <c r="AV1702" i="1"/>
  <c r="E1702" i="1"/>
  <c r="F1702" i="1" s="1"/>
  <c r="AV1701" i="1"/>
  <c r="E1701" i="1"/>
  <c r="F1701" i="1" s="1"/>
  <c r="AV1700" i="1"/>
  <c r="F1700" i="1"/>
  <c r="E1700" i="1"/>
  <c r="AV1699" i="1"/>
  <c r="E1699" i="1"/>
  <c r="F1699" i="1" s="1"/>
  <c r="AV1698" i="1"/>
  <c r="E1698" i="1"/>
  <c r="F1698" i="1" s="1"/>
  <c r="AV1697" i="1"/>
  <c r="E1697" i="1"/>
  <c r="F1697" i="1" s="1"/>
  <c r="AV1696" i="1"/>
  <c r="E1696" i="1"/>
  <c r="F1696" i="1" s="1"/>
  <c r="AV1695" i="1"/>
  <c r="E1695" i="1"/>
  <c r="F1695" i="1" s="1"/>
  <c r="AV1694" i="1"/>
  <c r="E1694" i="1"/>
  <c r="F1694" i="1" s="1"/>
  <c r="AV1693" i="1"/>
  <c r="E1693" i="1"/>
  <c r="F1693" i="1" s="1"/>
  <c r="AV1692" i="1"/>
  <c r="E1692" i="1"/>
  <c r="F1692" i="1" s="1"/>
  <c r="AV1691" i="1"/>
  <c r="F1691" i="1"/>
  <c r="E1691" i="1"/>
  <c r="AV1690" i="1"/>
  <c r="E1690" i="1"/>
  <c r="F1690" i="1" s="1"/>
  <c r="AV1689" i="1"/>
  <c r="E1689" i="1"/>
  <c r="F1689" i="1" s="1"/>
  <c r="AV1688" i="1"/>
  <c r="E1688" i="1"/>
  <c r="F1688" i="1" s="1"/>
  <c r="AV1687" i="1"/>
  <c r="E1687" i="1"/>
  <c r="F1687" i="1" s="1"/>
  <c r="AV1686" i="1"/>
  <c r="E1686" i="1"/>
  <c r="F1686" i="1" s="1"/>
  <c r="AV1685" i="1"/>
  <c r="E1685" i="1"/>
  <c r="F1685" i="1" s="1"/>
  <c r="AV1684" i="1"/>
  <c r="E1684" i="1"/>
  <c r="F1684" i="1" s="1"/>
  <c r="AV1683" i="1"/>
  <c r="E1683" i="1"/>
  <c r="F1683" i="1" s="1"/>
  <c r="AV1682" i="1"/>
  <c r="E1682" i="1"/>
  <c r="F1682" i="1" s="1"/>
  <c r="AV1681" i="1"/>
  <c r="E1681" i="1"/>
  <c r="F1681" i="1" s="1"/>
  <c r="AV1680" i="1"/>
  <c r="E1680" i="1"/>
  <c r="F1680" i="1" s="1"/>
  <c r="AV1679" i="1"/>
  <c r="E1679" i="1"/>
  <c r="F1679" i="1" s="1"/>
  <c r="AV1678" i="1"/>
  <c r="E1678" i="1"/>
  <c r="F1678" i="1" s="1"/>
  <c r="AV1677" i="1"/>
  <c r="E1677" i="1"/>
  <c r="F1677" i="1" s="1"/>
  <c r="AV1676" i="1"/>
  <c r="E1676" i="1"/>
  <c r="F1676" i="1" s="1"/>
  <c r="AV1675" i="1"/>
  <c r="E1675" i="1"/>
  <c r="F1675" i="1" s="1"/>
  <c r="AV1674" i="1"/>
  <c r="E1674" i="1"/>
  <c r="F1674" i="1" s="1"/>
  <c r="AV1673" i="1"/>
  <c r="F1673" i="1"/>
  <c r="E1673" i="1"/>
  <c r="AV1672" i="1"/>
  <c r="E1672" i="1"/>
  <c r="F1672" i="1" s="1"/>
  <c r="AV1671" i="1"/>
  <c r="E1671" i="1"/>
  <c r="F1671" i="1" s="1"/>
  <c r="AV1670" i="1"/>
  <c r="E1670" i="1"/>
  <c r="F1670" i="1" s="1"/>
  <c r="AV1669" i="1"/>
  <c r="E1669" i="1"/>
  <c r="F1669" i="1" s="1"/>
  <c r="AV1668" i="1"/>
  <c r="E1668" i="1"/>
  <c r="F1668" i="1" s="1"/>
  <c r="AV1667" i="1"/>
  <c r="E1667" i="1"/>
  <c r="F1667" i="1" s="1"/>
  <c r="AV1666" i="1"/>
  <c r="E1666" i="1"/>
  <c r="F1666" i="1" s="1"/>
  <c r="AV1665" i="1"/>
  <c r="E1665" i="1"/>
  <c r="F1665" i="1" s="1"/>
  <c r="AV1664" i="1"/>
  <c r="F1664" i="1"/>
  <c r="E1664" i="1"/>
  <c r="AV1663" i="1"/>
  <c r="E1663" i="1"/>
  <c r="F1663" i="1" s="1"/>
  <c r="AV1662" i="1"/>
  <c r="E1662" i="1"/>
  <c r="F1662" i="1" s="1"/>
  <c r="AV1661" i="1"/>
  <c r="E1661" i="1"/>
  <c r="F1661" i="1" s="1"/>
  <c r="AV1660" i="1"/>
  <c r="E1660" i="1"/>
  <c r="F1660" i="1" s="1"/>
  <c r="AV1659" i="1"/>
  <c r="E1659" i="1"/>
  <c r="F1659" i="1" s="1"/>
  <c r="AV1658" i="1"/>
  <c r="E1658" i="1"/>
  <c r="F1658" i="1" s="1"/>
  <c r="AV1657" i="1"/>
  <c r="E1657" i="1"/>
  <c r="F1657" i="1" s="1"/>
  <c r="AV1656" i="1"/>
  <c r="E1656" i="1"/>
  <c r="F1656" i="1" s="1"/>
  <c r="AV1655" i="1"/>
  <c r="E1655" i="1"/>
  <c r="F1655" i="1" s="1"/>
  <c r="AV1654" i="1"/>
  <c r="E1654" i="1"/>
  <c r="F1654" i="1" s="1"/>
  <c r="AV1653" i="1"/>
  <c r="E1653" i="1"/>
  <c r="F1653" i="1" s="1"/>
  <c r="AV1652" i="1"/>
  <c r="E1652" i="1"/>
  <c r="F1652" i="1" s="1"/>
  <c r="AV1651" i="1"/>
  <c r="E1651" i="1"/>
  <c r="F1651" i="1" s="1"/>
  <c r="AV1650" i="1"/>
  <c r="E1650" i="1"/>
  <c r="F1650" i="1" s="1"/>
  <c r="AV1649" i="1"/>
  <c r="E1649" i="1"/>
  <c r="F1649" i="1" s="1"/>
  <c r="AV1648" i="1"/>
  <c r="E1648" i="1"/>
  <c r="F1648" i="1" s="1"/>
  <c r="AV1647" i="1"/>
  <c r="E1647" i="1"/>
  <c r="F1647" i="1" s="1"/>
  <c r="AV1646" i="1"/>
  <c r="F1646" i="1"/>
  <c r="E1646" i="1"/>
  <c r="AV1645" i="1"/>
  <c r="E1645" i="1"/>
  <c r="F1645" i="1" s="1"/>
  <c r="AV1644" i="1"/>
  <c r="E1644" i="1"/>
  <c r="F1644" i="1" s="1"/>
  <c r="AV1643" i="1"/>
  <c r="E1643" i="1"/>
  <c r="F1643" i="1" s="1"/>
  <c r="AV1642" i="1"/>
  <c r="E1642" i="1"/>
  <c r="F1642" i="1" s="1"/>
  <c r="AV1641" i="1"/>
  <c r="E1641" i="1"/>
  <c r="F1641" i="1" s="1"/>
  <c r="AV1640" i="1"/>
  <c r="E1640" i="1"/>
  <c r="F1640" i="1" s="1"/>
  <c r="AV1639" i="1"/>
  <c r="E1639" i="1"/>
  <c r="F1639" i="1" s="1"/>
  <c r="AV1638" i="1"/>
  <c r="E1638" i="1"/>
  <c r="F1638" i="1" s="1"/>
  <c r="AV1637" i="1"/>
  <c r="F1637" i="1"/>
  <c r="E1637" i="1"/>
  <c r="AV1636" i="1"/>
  <c r="E1636" i="1"/>
  <c r="F1636" i="1" s="1"/>
  <c r="AV1635" i="1"/>
  <c r="E1635" i="1"/>
  <c r="F1635" i="1" s="1"/>
  <c r="AV1634" i="1"/>
  <c r="E1634" i="1"/>
  <c r="F1634" i="1" s="1"/>
  <c r="AV1633" i="1"/>
  <c r="E1633" i="1"/>
  <c r="F1633" i="1" s="1"/>
  <c r="AV1632" i="1"/>
  <c r="E1632" i="1"/>
  <c r="F1632" i="1" s="1"/>
  <c r="AV1631" i="1"/>
  <c r="E1631" i="1"/>
  <c r="F1631" i="1" s="1"/>
  <c r="AV1630" i="1"/>
  <c r="E1630" i="1"/>
  <c r="F1630" i="1" s="1"/>
  <c r="AV1629" i="1"/>
  <c r="E1629" i="1"/>
  <c r="F1629" i="1" s="1"/>
  <c r="AV1628" i="1"/>
  <c r="E1628" i="1"/>
  <c r="F1628" i="1" s="1"/>
  <c r="AV1627" i="1"/>
  <c r="E1627" i="1"/>
  <c r="F1627" i="1" s="1"/>
  <c r="AV1626" i="1"/>
  <c r="E1626" i="1"/>
  <c r="F1626" i="1" s="1"/>
  <c r="AV1625" i="1"/>
  <c r="E1625" i="1"/>
  <c r="F1625" i="1" s="1"/>
  <c r="AV1624" i="1"/>
  <c r="E1624" i="1"/>
  <c r="F1624" i="1" s="1"/>
  <c r="AV1623" i="1"/>
  <c r="E1623" i="1"/>
  <c r="F1623" i="1" s="1"/>
  <c r="AV1622" i="1"/>
  <c r="E1622" i="1"/>
  <c r="F1622" i="1" s="1"/>
  <c r="AV1621" i="1"/>
  <c r="E1621" i="1"/>
  <c r="F1621" i="1" s="1"/>
  <c r="AV1620" i="1"/>
  <c r="E1620" i="1"/>
  <c r="F1620" i="1" s="1"/>
  <c r="AV1619" i="1"/>
  <c r="E1619" i="1"/>
  <c r="F1619" i="1" s="1"/>
  <c r="AV1618" i="1"/>
  <c r="E1618" i="1"/>
  <c r="F1618" i="1" s="1"/>
  <c r="AV1617" i="1"/>
  <c r="E1617" i="1"/>
  <c r="F1617" i="1" s="1"/>
  <c r="AV1616" i="1"/>
  <c r="E1616" i="1"/>
  <c r="F1616" i="1" s="1"/>
  <c r="AV1615" i="1"/>
  <c r="E1615" i="1"/>
  <c r="F1615" i="1" s="1"/>
  <c r="AV1614" i="1"/>
  <c r="E1614" i="1"/>
  <c r="F1614" i="1" s="1"/>
  <c r="AV1613" i="1"/>
  <c r="E1613" i="1"/>
  <c r="F1613" i="1" s="1"/>
  <c r="AV1612" i="1"/>
  <c r="E1612" i="1"/>
  <c r="F1612" i="1" s="1"/>
  <c r="AV1611" i="1"/>
  <c r="E1611" i="1"/>
  <c r="F1611" i="1" s="1"/>
  <c r="AV1610" i="1"/>
  <c r="E1610" i="1"/>
  <c r="F1610" i="1" s="1"/>
  <c r="AV1609" i="1"/>
  <c r="E1609" i="1"/>
  <c r="F1609" i="1" s="1"/>
  <c r="AV1608" i="1"/>
  <c r="E1608" i="1"/>
  <c r="F1608" i="1" s="1"/>
  <c r="AV1607" i="1"/>
  <c r="E1607" i="1"/>
  <c r="F1607" i="1" s="1"/>
  <c r="AV1606" i="1"/>
  <c r="E1606" i="1"/>
  <c r="F1606" i="1" s="1"/>
  <c r="AV1605" i="1"/>
  <c r="E1605" i="1"/>
  <c r="F1605" i="1" s="1"/>
  <c r="AV1604" i="1"/>
  <c r="E1604" i="1"/>
  <c r="F1604" i="1" s="1"/>
  <c r="AV1603" i="1"/>
  <c r="E1603" i="1"/>
  <c r="F1603" i="1" s="1"/>
  <c r="AV1602" i="1"/>
  <c r="E1602" i="1"/>
  <c r="F1602" i="1" s="1"/>
  <c r="AV1601" i="1"/>
  <c r="E1601" i="1"/>
  <c r="F1601" i="1" s="1"/>
  <c r="AV1600" i="1"/>
  <c r="E1600" i="1"/>
  <c r="F1600" i="1" s="1"/>
  <c r="AV1599" i="1"/>
  <c r="E1599" i="1"/>
  <c r="F1599" i="1" s="1"/>
  <c r="AV1598" i="1"/>
  <c r="E1598" i="1"/>
  <c r="F1598" i="1" s="1"/>
  <c r="AV1597" i="1"/>
  <c r="E1597" i="1"/>
  <c r="F1597" i="1" s="1"/>
  <c r="AV1596" i="1"/>
  <c r="E1596" i="1"/>
  <c r="F1596" i="1" s="1"/>
  <c r="AV1595" i="1"/>
  <c r="E1595" i="1"/>
  <c r="F1595" i="1" s="1"/>
  <c r="AV1594" i="1"/>
  <c r="E1594" i="1"/>
  <c r="F1594" i="1" s="1"/>
  <c r="AV1593" i="1"/>
  <c r="E1593" i="1"/>
  <c r="F1593" i="1" s="1"/>
  <c r="AV1592" i="1"/>
  <c r="E1592" i="1"/>
  <c r="F1592" i="1" s="1"/>
  <c r="AV1591" i="1"/>
  <c r="E1591" i="1"/>
  <c r="F1591" i="1" s="1"/>
  <c r="AV1590" i="1"/>
  <c r="E1590" i="1"/>
  <c r="F1590" i="1" s="1"/>
  <c r="AV1589" i="1"/>
  <c r="E1589" i="1"/>
  <c r="F1589" i="1" s="1"/>
  <c r="AV1588" i="1"/>
  <c r="E1588" i="1"/>
  <c r="F1588" i="1" s="1"/>
  <c r="AV1587" i="1"/>
  <c r="E1587" i="1"/>
  <c r="F1587" i="1" s="1"/>
  <c r="AV1586" i="1"/>
  <c r="E1586" i="1"/>
  <c r="F1586" i="1" s="1"/>
  <c r="AV1585" i="1"/>
  <c r="E1585" i="1"/>
  <c r="F1585" i="1" s="1"/>
  <c r="AV1584" i="1"/>
  <c r="E1584" i="1"/>
  <c r="F1584" i="1" s="1"/>
  <c r="AV1583" i="1"/>
  <c r="E1583" i="1"/>
  <c r="F1583" i="1" s="1"/>
  <c r="AV1582" i="1"/>
  <c r="E1582" i="1"/>
  <c r="F1582" i="1" s="1"/>
  <c r="AV1581" i="1"/>
  <c r="E1581" i="1"/>
  <c r="F1581" i="1" s="1"/>
  <c r="AV1580" i="1"/>
  <c r="E1580" i="1"/>
  <c r="F1580" i="1" s="1"/>
  <c r="AV1579" i="1"/>
  <c r="E1579" i="1"/>
  <c r="F1579" i="1" s="1"/>
  <c r="AV1578" i="1"/>
  <c r="E1578" i="1"/>
  <c r="F1578" i="1" s="1"/>
  <c r="AV1577" i="1"/>
  <c r="E1577" i="1"/>
  <c r="F1577" i="1" s="1"/>
  <c r="AV1576" i="1"/>
  <c r="E1576" i="1"/>
  <c r="F1576" i="1" s="1"/>
  <c r="AV1575" i="1"/>
  <c r="E1575" i="1"/>
  <c r="F1575" i="1" s="1"/>
  <c r="AV1574" i="1"/>
  <c r="E1574" i="1"/>
  <c r="F1574" i="1" s="1"/>
  <c r="AV1573" i="1"/>
  <c r="E1573" i="1"/>
  <c r="F1573" i="1" s="1"/>
  <c r="AV1572" i="1"/>
  <c r="E1572" i="1"/>
  <c r="F1572" i="1" s="1"/>
  <c r="AV1571" i="1"/>
  <c r="E1571" i="1"/>
  <c r="F1571" i="1" s="1"/>
  <c r="AV1570" i="1"/>
  <c r="E1570" i="1"/>
  <c r="F1570" i="1" s="1"/>
  <c r="AV1569" i="1"/>
  <c r="E1569" i="1"/>
  <c r="F1569" i="1" s="1"/>
  <c r="AV1568" i="1"/>
  <c r="E1568" i="1"/>
  <c r="F1568" i="1" s="1"/>
  <c r="AV1567" i="1"/>
  <c r="E1567" i="1"/>
  <c r="F1567" i="1" s="1"/>
  <c r="AV1566" i="1"/>
  <c r="E1566" i="1"/>
  <c r="F1566" i="1" s="1"/>
  <c r="AV1565" i="1"/>
  <c r="E1565" i="1"/>
  <c r="F1565" i="1" s="1"/>
  <c r="AV1564" i="1"/>
  <c r="E1564" i="1"/>
  <c r="F1564" i="1" s="1"/>
  <c r="AV1563" i="1"/>
  <c r="E1563" i="1"/>
  <c r="F1563" i="1" s="1"/>
  <c r="AV1562" i="1"/>
  <c r="E1562" i="1"/>
  <c r="F1562" i="1" s="1"/>
  <c r="AV1561" i="1"/>
  <c r="E1561" i="1"/>
  <c r="F1561" i="1" s="1"/>
  <c r="AV1560" i="1"/>
  <c r="E1560" i="1"/>
  <c r="F1560" i="1" s="1"/>
  <c r="AV1559" i="1"/>
  <c r="E1559" i="1"/>
  <c r="F1559" i="1" s="1"/>
  <c r="AV1558" i="1"/>
  <c r="E1558" i="1"/>
  <c r="F1558" i="1" s="1"/>
  <c r="AV1557" i="1"/>
  <c r="E1557" i="1"/>
  <c r="F1557" i="1" s="1"/>
  <c r="AV1556" i="1"/>
  <c r="E1556" i="1"/>
  <c r="F1556" i="1" s="1"/>
  <c r="AV1555" i="1"/>
  <c r="E1555" i="1"/>
  <c r="F1555" i="1" s="1"/>
  <c r="AV1554" i="1"/>
  <c r="E1554" i="1"/>
  <c r="F1554" i="1" s="1"/>
  <c r="AV1553" i="1"/>
  <c r="E1553" i="1"/>
  <c r="F1553" i="1" s="1"/>
  <c r="AV1552" i="1"/>
  <c r="E1552" i="1"/>
  <c r="F1552" i="1" s="1"/>
  <c r="AV1551" i="1"/>
  <c r="E1551" i="1"/>
  <c r="F1551" i="1" s="1"/>
  <c r="AV1550" i="1"/>
  <c r="E1550" i="1"/>
  <c r="F1550" i="1" s="1"/>
  <c r="AV1549" i="1"/>
  <c r="E1549" i="1"/>
  <c r="F1549" i="1" s="1"/>
  <c r="AV1548" i="1"/>
  <c r="E1548" i="1"/>
  <c r="F1548" i="1" s="1"/>
  <c r="AV1547" i="1"/>
  <c r="F1547" i="1"/>
  <c r="E1547" i="1"/>
  <c r="AV1546" i="1"/>
  <c r="E1546" i="1"/>
  <c r="F1546" i="1" s="1"/>
  <c r="AV1545" i="1"/>
  <c r="E1545" i="1"/>
  <c r="F1545" i="1" s="1"/>
  <c r="AV1544" i="1"/>
  <c r="E1544" i="1"/>
  <c r="F1544" i="1" s="1"/>
  <c r="AV1543" i="1"/>
  <c r="E1543" i="1"/>
  <c r="F1543" i="1" s="1"/>
  <c r="AV1542" i="1"/>
  <c r="E1542" i="1"/>
  <c r="F1542" i="1" s="1"/>
  <c r="AV1541" i="1"/>
  <c r="E1541" i="1"/>
  <c r="F1541" i="1" s="1"/>
  <c r="AV1540" i="1"/>
  <c r="E1540" i="1"/>
  <c r="F1540" i="1" s="1"/>
  <c r="AV1539" i="1"/>
  <c r="E1539" i="1"/>
  <c r="F1539" i="1" s="1"/>
  <c r="AV1538" i="1"/>
  <c r="E1538" i="1"/>
  <c r="F1538" i="1" s="1"/>
  <c r="AV1537" i="1"/>
  <c r="F1537" i="1"/>
  <c r="E1537" i="1"/>
  <c r="AV1536" i="1"/>
  <c r="E1536" i="1"/>
  <c r="F1536" i="1" s="1"/>
  <c r="AV1535" i="1"/>
  <c r="E1535" i="1"/>
  <c r="F1535" i="1" s="1"/>
  <c r="AV1534" i="1"/>
  <c r="E1534" i="1"/>
  <c r="F1534" i="1" s="1"/>
  <c r="AV1533" i="1"/>
  <c r="E1533" i="1"/>
  <c r="F1533" i="1" s="1"/>
  <c r="AV1532" i="1"/>
  <c r="E1532" i="1"/>
  <c r="F1532" i="1" s="1"/>
  <c r="AV1531" i="1"/>
  <c r="E1531" i="1"/>
  <c r="F1531" i="1" s="1"/>
  <c r="AV1530" i="1"/>
  <c r="E1530" i="1"/>
  <c r="F1530" i="1" s="1"/>
  <c r="AV1529" i="1"/>
  <c r="E1529" i="1"/>
  <c r="F1529" i="1" s="1"/>
  <c r="AV1528" i="1"/>
  <c r="E1528" i="1"/>
  <c r="F1528" i="1" s="1"/>
  <c r="AV1527" i="1"/>
  <c r="E1527" i="1"/>
  <c r="F1527" i="1" s="1"/>
  <c r="AV1526" i="1"/>
  <c r="E1526" i="1"/>
  <c r="F1526" i="1" s="1"/>
  <c r="AV1525" i="1"/>
  <c r="E1525" i="1"/>
  <c r="F1525" i="1" s="1"/>
  <c r="AV1524" i="1"/>
  <c r="E1524" i="1"/>
  <c r="F1524" i="1" s="1"/>
  <c r="AV1523" i="1"/>
  <c r="E1523" i="1"/>
  <c r="F1523" i="1" s="1"/>
  <c r="AV1522" i="1"/>
  <c r="E1522" i="1"/>
  <c r="F1522" i="1" s="1"/>
  <c r="AV1521" i="1"/>
  <c r="E1521" i="1"/>
  <c r="F1521" i="1" s="1"/>
  <c r="AV1520" i="1"/>
  <c r="E1520" i="1"/>
  <c r="F1520" i="1" s="1"/>
  <c r="AV1519" i="1"/>
  <c r="E1519" i="1"/>
  <c r="F1519" i="1" s="1"/>
  <c r="AV1518" i="1"/>
  <c r="E1518" i="1"/>
  <c r="F1518" i="1" s="1"/>
  <c r="AV1517" i="1"/>
  <c r="E1517" i="1"/>
  <c r="F1517" i="1" s="1"/>
  <c r="AV1516" i="1"/>
  <c r="E1516" i="1"/>
  <c r="F1516" i="1" s="1"/>
  <c r="AV1515" i="1"/>
  <c r="E1515" i="1"/>
  <c r="F1515" i="1" s="1"/>
  <c r="AV1514" i="1"/>
  <c r="E1514" i="1"/>
  <c r="F1514" i="1" s="1"/>
  <c r="AV1513" i="1"/>
  <c r="E1513" i="1"/>
  <c r="F1513" i="1" s="1"/>
  <c r="AV1512" i="1"/>
  <c r="E1512" i="1"/>
  <c r="F1512" i="1" s="1"/>
  <c r="AV1511" i="1"/>
  <c r="E1511" i="1"/>
  <c r="F1511" i="1" s="1"/>
  <c r="AV1510" i="1"/>
  <c r="E1510" i="1"/>
  <c r="F1510" i="1" s="1"/>
  <c r="AV1509" i="1"/>
  <c r="E1509" i="1"/>
  <c r="F1509" i="1" s="1"/>
  <c r="AV1508" i="1"/>
  <c r="E1508" i="1"/>
  <c r="F1508" i="1" s="1"/>
  <c r="AV1507" i="1"/>
  <c r="E1507" i="1"/>
  <c r="F1507" i="1" s="1"/>
  <c r="AV1506" i="1"/>
  <c r="E1506" i="1"/>
  <c r="F1506" i="1" s="1"/>
  <c r="AV1505" i="1"/>
  <c r="E1505" i="1"/>
  <c r="F1505" i="1" s="1"/>
  <c r="AV1504" i="1"/>
  <c r="E1504" i="1"/>
  <c r="F1504" i="1" s="1"/>
  <c r="AV1503" i="1"/>
  <c r="E1503" i="1"/>
  <c r="F1503" i="1" s="1"/>
  <c r="AV1502" i="1"/>
  <c r="E1502" i="1"/>
  <c r="F1502" i="1" s="1"/>
  <c r="AV1501" i="1"/>
  <c r="E1501" i="1"/>
  <c r="F1501" i="1" s="1"/>
  <c r="AV1500" i="1"/>
  <c r="E1500" i="1"/>
  <c r="F1500" i="1" s="1"/>
  <c r="AV1499" i="1"/>
  <c r="E1499" i="1"/>
  <c r="F1499" i="1" s="1"/>
  <c r="AV1498" i="1"/>
  <c r="E1498" i="1"/>
  <c r="F1498" i="1" s="1"/>
  <c r="AV1497" i="1"/>
  <c r="E1497" i="1"/>
  <c r="F1497" i="1" s="1"/>
  <c r="AV1496" i="1"/>
  <c r="E1496" i="1"/>
  <c r="F1496" i="1" s="1"/>
  <c r="AV1495" i="1"/>
  <c r="E1495" i="1"/>
  <c r="F1495" i="1" s="1"/>
  <c r="AV1494" i="1"/>
  <c r="E1494" i="1"/>
  <c r="F1494" i="1" s="1"/>
  <c r="AV1493" i="1"/>
  <c r="E1493" i="1"/>
  <c r="F1493" i="1" s="1"/>
  <c r="AV1492" i="1"/>
  <c r="F1492" i="1"/>
  <c r="E1492" i="1"/>
  <c r="AV1491" i="1"/>
  <c r="E1491" i="1"/>
  <c r="F1491" i="1" s="1"/>
  <c r="AV1490" i="1"/>
  <c r="E1490" i="1"/>
  <c r="F1490" i="1" s="1"/>
  <c r="AV1489" i="1"/>
  <c r="E1489" i="1"/>
  <c r="F1489" i="1" s="1"/>
  <c r="AV1488" i="1"/>
  <c r="E1488" i="1"/>
  <c r="F1488" i="1" s="1"/>
  <c r="AV1487" i="1"/>
  <c r="E1487" i="1"/>
  <c r="F1487" i="1" s="1"/>
  <c r="AV1486" i="1"/>
  <c r="F1486" i="1"/>
  <c r="E1486" i="1"/>
  <c r="AV1485" i="1"/>
  <c r="E1485" i="1"/>
  <c r="F1485" i="1" s="1"/>
  <c r="AV1484" i="1"/>
  <c r="E1484" i="1"/>
  <c r="F1484" i="1" s="1"/>
  <c r="AV1483" i="1"/>
  <c r="E1483" i="1"/>
  <c r="F1483" i="1" s="1"/>
  <c r="AV1482" i="1"/>
  <c r="E1482" i="1"/>
  <c r="F1482" i="1" s="1"/>
  <c r="AV1481" i="1"/>
  <c r="E1481" i="1"/>
  <c r="F1481" i="1" s="1"/>
  <c r="AV1480" i="1"/>
  <c r="E1480" i="1"/>
  <c r="F1480" i="1" s="1"/>
  <c r="AV1479" i="1"/>
  <c r="E1479" i="1"/>
  <c r="F1479" i="1" s="1"/>
  <c r="AV1478" i="1"/>
  <c r="E1478" i="1"/>
  <c r="F1478" i="1" s="1"/>
  <c r="AV1477" i="1"/>
  <c r="E1477" i="1"/>
  <c r="F1477" i="1" s="1"/>
  <c r="AV1476" i="1"/>
  <c r="E1476" i="1"/>
  <c r="F1476" i="1" s="1"/>
  <c r="AV1475" i="1"/>
  <c r="E1475" i="1"/>
  <c r="F1475" i="1" s="1"/>
  <c r="AV1474" i="1"/>
  <c r="E1474" i="1"/>
  <c r="F1474" i="1" s="1"/>
  <c r="AV1473" i="1"/>
  <c r="E1473" i="1"/>
  <c r="F1473" i="1" s="1"/>
  <c r="AV1472" i="1"/>
  <c r="E1472" i="1"/>
  <c r="F1472" i="1" s="1"/>
  <c r="AV1471" i="1"/>
  <c r="E1471" i="1"/>
  <c r="F1471" i="1" s="1"/>
  <c r="AV1470" i="1"/>
  <c r="E1470" i="1"/>
  <c r="F1470" i="1" s="1"/>
  <c r="AV1469" i="1"/>
  <c r="E1469" i="1"/>
  <c r="F1469" i="1" s="1"/>
  <c r="AV1468" i="1"/>
  <c r="E1468" i="1"/>
  <c r="F1468" i="1" s="1"/>
  <c r="AV1467" i="1"/>
  <c r="E1467" i="1"/>
  <c r="F1467" i="1" s="1"/>
  <c r="AV1466" i="1"/>
  <c r="E1466" i="1"/>
  <c r="F1466" i="1" s="1"/>
  <c r="AV1465" i="1"/>
  <c r="E1465" i="1"/>
  <c r="F1465" i="1" s="1"/>
  <c r="AV1464" i="1"/>
  <c r="E1464" i="1"/>
  <c r="F1464" i="1" s="1"/>
  <c r="AV1463" i="1"/>
  <c r="E1463" i="1"/>
  <c r="F1463" i="1" s="1"/>
  <c r="AV1462" i="1"/>
  <c r="E1462" i="1"/>
  <c r="F1462" i="1" s="1"/>
  <c r="AV1461" i="1"/>
  <c r="E1461" i="1"/>
  <c r="F1461" i="1" s="1"/>
  <c r="AV1460" i="1"/>
  <c r="E1460" i="1"/>
  <c r="F1460" i="1" s="1"/>
  <c r="AV1459" i="1"/>
  <c r="E1459" i="1"/>
  <c r="F1459" i="1" s="1"/>
  <c r="AV1458" i="1"/>
  <c r="E1458" i="1"/>
  <c r="F1458" i="1" s="1"/>
  <c r="AV1457" i="1"/>
  <c r="E1457" i="1"/>
  <c r="F1457" i="1" s="1"/>
  <c r="AV1456" i="1"/>
  <c r="E1456" i="1"/>
  <c r="F1456" i="1" s="1"/>
  <c r="AV1455" i="1"/>
  <c r="E1455" i="1"/>
  <c r="F1455" i="1" s="1"/>
  <c r="AV1454" i="1"/>
  <c r="E1454" i="1"/>
  <c r="F1454" i="1" s="1"/>
  <c r="AV1453" i="1"/>
  <c r="E1453" i="1"/>
  <c r="F1453" i="1" s="1"/>
  <c r="AV1452" i="1"/>
  <c r="E1452" i="1"/>
  <c r="F1452" i="1" s="1"/>
  <c r="AV1451" i="1"/>
  <c r="E1451" i="1"/>
  <c r="F1451" i="1" s="1"/>
  <c r="AV1450" i="1"/>
  <c r="E1450" i="1"/>
  <c r="F1450" i="1" s="1"/>
  <c r="AV1449" i="1"/>
  <c r="E1449" i="1"/>
  <c r="F1449" i="1" s="1"/>
  <c r="AV1448" i="1"/>
  <c r="E1448" i="1"/>
  <c r="F1448" i="1" s="1"/>
  <c r="AV1447" i="1"/>
  <c r="E1447" i="1"/>
  <c r="F1447" i="1" s="1"/>
  <c r="AV1446" i="1"/>
  <c r="E1446" i="1"/>
  <c r="F1446" i="1" s="1"/>
  <c r="AV1445" i="1"/>
  <c r="E1445" i="1"/>
  <c r="F1445" i="1" s="1"/>
  <c r="AV1444" i="1"/>
  <c r="E1444" i="1"/>
  <c r="F1444" i="1" s="1"/>
  <c r="AV1443" i="1"/>
  <c r="E1443" i="1"/>
  <c r="F1443" i="1" s="1"/>
  <c r="AV1442" i="1"/>
  <c r="E1442" i="1"/>
  <c r="F1442" i="1" s="1"/>
  <c r="AV1441" i="1"/>
  <c r="E1441" i="1"/>
  <c r="F1441" i="1" s="1"/>
  <c r="AV1440" i="1"/>
  <c r="E1440" i="1"/>
  <c r="F1440" i="1" s="1"/>
  <c r="AV1439" i="1"/>
  <c r="E1439" i="1"/>
  <c r="F1439" i="1" s="1"/>
  <c r="AV1438" i="1"/>
  <c r="E1438" i="1"/>
  <c r="F1438" i="1" s="1"/>
  <c r="AV1437" i="1"/>
  <c r="E1437" i="1"/>
  <c r="F1437" i="1" s="1"/>
  <c r="AV1436" i="1"/>
  <c r="E1436" i="1"/>
  <c r="F1436" i="1" s="1"/>
  <c r="AV1435" i="1"/>
  <c r="E1435" i="1"/>
  <c r="F1435" i="1" s="1"/>
  <c r="AV1434" i="1"/>
  <c r="E1434" i="1"/>
  <c r="F1434" i="1" s="1"/>
  <c r="AV1433" i="1"/>
  <c r="E1433" i="1"/>
  <c r="F1433" i="1" s="1"/>
  <c r="AV1432" i="1"/>
  <c r="E1432" i="1"/>
  <c r="F1432" i="1" s="1"/>
  <c r="AV1431" i="1"/>
  <c r="E1431" i="1"/>
  <c r="F1431" i="1" s="1"/>
  <c r="AV1430" i="1"/>
  <c r="E1430" i="1"/>
  <c r="F1430" i="1" s="1"/>
  <c r="AV1429" i="1"/>
  <c r="E1429" i="1"/>
  <c r="F1429" i="1" s="1"/>
  <c r="AV1428" i="1"/>
  <c r="E1428" i="1"/>
  <c r="F1428" i="1" s="1"/>
  <c r="AV1427" i="1"/>
  <c r="E1427" i="1"/>
  <c r="F1427" i="1" s="1"/>
  <c r="AV1426" i="1"/>
  <c r="E1426" i="1"/>
  <c r="F1426" i="1" s="1"/>
  <c r="AV1425" i="1"/>
  <c r="E1425" i="1"/>
  <c r="F1425" i="1" s="1"/>
  <c r="AV1424" i="1"/>
  <c r="E1424" i="1"/>
  <c r="F1424" i="1" s="1"/>
  <c r="AV1423" i="1"/>
  <c r="E1423" i="1"/>
  <c r="F1423" i="1" s="1"/>
  <c r="AV1422" i="1"/>
  <c r="E1422" i="1"/>
  <c r="F1422" i="1" s="1"/>
  <c r="AV1421" i="1"/>
  <c r="E1421" i="1"/>
  <c r="F1421" i="1" s="1"/>
  <c r="AV1420" i="1"/>
  <c r="E1420" i="1"/>
  <c r="F1420" i="1" s="1"/>
  <c r="AV1419" i="1"/>
  <c r="E1419" i="1"/>
  <c r="F1419" i="1" s="1"/>
  <c r="AV1418" i="1"/>
  <c r="E1418" i="1"/>
  <c r="F1418" i="1" s="1"/>
  <c r="AV1417" i="1"/>
  <c r="E1417" i="1"/>
  <c r="F1417" i="1" s="1"/>
  <c r="AV1416" i="1"/>
  <c r="E1416" i="1"/>
  <c r="F1416" i="1" s="1"/>
  <c r="AV1415" i="1"/>
  <c r="E1415" i="1"/>
  <c r="F1415" i="1" s="1"/>
  <c r="AV1414" i="1"/>
  <c r="E1414" i="1"/>
  <c r="F1414" i="1" s="1"/>
  <c r="AV1413" i="1"/>
  <c r="E1413" i="1"/>
  <c r="F1413" i="1" s="1"/>
  <c r="AV1412" i="1"/>
  <c r="E1412" i="1"/>
  <c r="F1412" i="1" s="1"/>
  <c r="AV1411" i="1"/>
  <c r="E1411" i="1"/>
  <c r="F1411" i="1" s="1"/>
  <c r="AV1410" i="1"/>
  <c r="E1410" i="1"/>
  <c r="F1410" i="1" s="1"/>
  <c r="AV1409" i="1"/>
  <c r="E1409" i="1"/>
  <c r="F1409" i="1" s="1"/>
  <c r="AV1408" i="1"/>
  <c r="E1408" i="1"/>
  <c r="F1408" i="1" s="1"/>
  <c r="AV1407" i="1"/>
  <c r="E1407" i="1"/>
  <c r="F1407" i="1" s="1"/>
  <c r="AV1406" i="1"/>
  <c r="E1406" i="1"/>
  <c r="F1406" i="1" s="1"/>
  <c r="AV1405" i="1"/>
  <c r="E1405" i="1"/>
  <c r="F1405" i="1" s="1"/>
  <c r="AV1404" i="1"/>
  <c r="E1404" i="1"/>
  <c r="F1404" i="1" s="1"/>
  <c r="AV1403" i="1"/>
  <c r="E1403" i="1"/>
  <c r="F1403" i="1" s="1"/>
  <c r="AV1402" i="1"/>
  <c r="E1402" i="1"/>
  <c r="F1402" i="1" s="1"/>
  <c r="AV1401" i="1"/>
  <c r="E1401" i="1"/>
  <c r="F1401" i="1" s="1"/>
  <c r="AV1400" i="1"/>
  <c r="E1400" i="1"/>
  <c r="F1400" i="1" s="1"/>
  <c r="AV1399" i="1"/>
  <c r="E1399" i="1"/>
  <c r="F1399" i="1" s="1"/>
  <c r="AV1398" i="1"/>
  <c r="E1398" i="1"/>
  <c r="F1398" i="1" s="1"/>
  <c r="AV1397" i="1"/>
  <c r="E1397" i="1"/>
  <c r="F1397" i="1" s="1"/>
  <c r="AV1396" i="1"/>
  <c r="E1396" i="1"/>
  <c r="F1396" i="1" s="1"/>
  <c r="AV1395" i="1"/>
  <c r="E1395" i="1"/>
  <c r="F1395" i="1" s="1"/>
  <c r="AV1394" i="1"/>
  <c r="E1394" i="1"/>
  <c r="F1394" i="1" s="1"/>
  <c r="AV1393" i="1"/>
  <c r="E1393" i="1"/>
  <c r="F1393" i="1" s="1"/>
  <c r="AV1392" i="1"/>
  <c r="E1392" i="1"/>
  <c r="F1392" i="1" s="1"/>
  <c r="AV1391" i="1"/>
  <c r="E1391" i="1"/>
  <c r="F1391" i="1" s="1"/>
  <c r="AV1390" i="1"/>
  <c r="F1390" i="1"/>
  <c r="E1390" i="1"/>
  <c r="AV1389" i="1"/>
  <c r="E1389" i="1"/>
  <c r="F1389" i="1" s="1"/>
  <c r="AV1388" i="1"/>
  <c r="E1388" i="1"/>
  <c r="F1388" i="1" s="1"/>
  <c r="AV1387" i="1"/>
  <c r="E1387" i="1"/>
  <c r="F1387" i="1" s="1"/>
  <c r="AV1386" i="1"/>
  <c r="E1386" i="1"/>
  <c r="F1386" i="1" s="1"/>
  <c r="AV1385" i="1"/>
  <c r="E1385" i="1"/>
  <c r="F1385" i="1" s="1"/>
  <c r="AV1384" i="1"/>
  <c r="E1384" i="1"/>
  <c r="F1384" i="1" s="1"/>
  <c r="AV1383" i="1"/>
  <c r="E1383" i="1"/>
  <c r="F1383" i="1" s="1"/>
  <c r="AV1382" i="1"/>
  <c r="E1382" i="1"/>
  <c r="F1382" i="1" s="1"/>
  <c r="AV1381" i="1"/>
  <c r="E1381" i="1"/>
  <c r="F1381" i="1" s="1"/>
  <c r="AV1380" i="1"/>
  <c r="E1380" i="1"/>
  <c r="F1380" i="1" s="1"/>
  <c r="AV1379" i="1"/>
  <c r="E1379" i="1"/>
  <c r="F1379" i="1" s="1"/>
  <c r="AV1378" i="1"/>
  <c r="E1378" i="1"/>
  <c r="F1378" i="1" s="1"/>
  <c r="AV1377" i="1"/>
  <c r="E1377" i="1"/>
  <c r="F1377" i="1" s="1"/>
  <c r="AV1376" i="1"/>
  <c r="E1376" i="1"/>
  <c r="F1376" i="1" s="1"/>
  <c r="AV1375" i="1"/>
  <c r="E1375" i="1"/>
  <c r="F1375" i="1" s="1"/>
  <c r="AV1374" i="1"/>
  <c r="E1374" i="1"/>
  <c r="F1374" i="1" s="1"/>
  <c r="AV1373" i="1"/>
  <c r="E1373" i="1"/>
  <c r="F1373" i="1" s="1"/>
  <c r="AV1372" i="1"/>
  <c r="E1372" i="1"/>
  <c r="F1372" i="1" s="1"/>
  <c r="AV1371" i="1"/>
  <c r="E1371" i="1"/>
  <c r="F1371" i="1" s="1"/>
  <c r="AV1370" i="1"/>
  <c r="E1370" i="1"/>
  <c r="F1370" i="1" s="1"/>
  <c r="AV1369" i="1"/>
  <c r="E1369" i="1"/>
  <c r="F1369" i="1" s="1"/>
  <c r="AV1368" i="1"/>
  <c r="E1368" i="1"/>
  <c r="F1368" i="1" s="1"/>
  <c r="AV1367" i="1"/>
  <c r="E1367" i="1"/>
  <c r="F1367" i="1" s="1"/>
  <c r="AV1366" i="1"/>
  <c r="E1366" i="1"/>
  <c r="F1366" i="1" s="1"/>
  <c r="AV1365" i="1"/>
  <c r="E1365" i="1"/>
  <c r="F1365" i="1" s="1"/>
  <c r="AV1364" i="1"/>
  <c r="E1364" i="1"/>
  <c r="F1364" i="1" s="1"/>
  <c r="AV1363" i="1"/>
  <c r="E1363" i="1"/>
  <c r="F1363" i="1" s="1"/>
  <c r="AV1362" i="1"/>
  <c r="E1362" i="1"/>
  <c r="F1362" i="1" s="1"/>
  <c r="AV1361" i="1"/>
  <c r="E1361" i="1"/>
  <c r="F1361" i="1" s="1"/>
  <c r="AV1360" i="1"/>
  <c r="E1360" i="1"/>
  <c r="F1360" i="1" s="1"/>
  <c r="AV1359" i="1"/>
  <c r="E1359" i="1"/>
  <c r="F1359" i="1" s="1"/>
  <c r="AV1358" i="1"/>
  <c r="E1358" i="1"/>
  <c r="F1358" i="1" s="1"/>
  <c r="AV1357" i="1"/>
  <c r="E1357" i="1"/>
  <c r="F1357" i="1" s="1"/>
  <c r="AV1356" i="1"/>
  <c r="E1356" i="1"/>
  <c r="F1356" i="1" s="1"/>
  <c r="AV1355" i="1"/>
  <c r="E1355" i="1"/>
  <c r="F1355" i="1" s="1"/>
  <c r="AV1354" i="1"/>
  <c r="E1354" i="1"/>
  <c r="F1354" i="1" s="1"/>
  <c r="AV1353" i="1"/>
  <c r="E1353" i="1"/>
  <c r="F1353" i="1" s="1"/>
  <c r="AV1352" i="1"/>
  <c r="E1352" i="1"/>
  <c r="F1352" i="1" s="1"/>
  <c r="AV1351" i="1"/>
  <c r="E1351" i="1"/>
  <c r="F1351" i="1" s="1"/>
  <c r="AV1350" i="1"/>
  <c r="E1350" i="1"/>
  <c r="F1350" i="1" s="1"/>
  <c r="AV1349" i="1"/>
  <c r="E1349" i="1"/>
  <c r="F1349" i="1" s="1"/>
  <c r="AV1348" i="1"/>
  <c r="E1348" i="1"/>
  <c r="F1348" i="1" s="1"/>
  <c r="AV1347" i="1"/>
  <c r="E1347" i="1"/>
  <c r="F1347" i="1" s="1"/>
  <c r="AV1346" i="1"/>
  <c r="E1346" i="1"/>
  <c r="F1346" i="1" s="1"/>
  <c r="AV1345" i="1"/>
  <c r="E1345" i="1"/>
  <c r="F1345" i="1" s="1"/>
  <c r="AV1344" i="1"/>
  <c r="E1344" i="1"/>
  <c r="F1344" i="1" s="1"/>
  <c r="AV1343" i="1"/>
  <c r="E1343" i="1"/>
  <c r="F1343" i="1" s="1"/>
  <c r="AV1342" i="1"/>
  <c r="E1342" i="1"/>
  <c r="F1342" i="1" s="1"/>
  <c r="AV1341" i="1"/>
  <c r="E1341" i="1"/>
  <c r="F1341" i="1" s="1"/>
  <c r="AV1340" i="1"/>
  <c r="E1340" i="1"/>
  <c r="F1340" i="1" s="1"/>
  <c r="AV1339" i="1"/>
  <c r="E1339" i="1"/>
  <c r="F1339" i="1" s="1"/>
  <c r="AV1338" i="1"/>
  <c r="E1338" i="1"/>
  <c r="F1338" i="1" s="1"/>
  <c r="AV1337" i="1"/>
  <c r="E1337" i="1"/>
  <c r="F1337" i="1" s="1"/>
  <c r="AV1336" i="1"/>
  <c r="E1336" i="1"/>
  <c r="F1336" i="1" s="1"/>
  <c r="AV1335" i="1"/>
  <c r="E1335" i="1"/>
  <c r="F1335" i="1" s="1"/>
  <c r="AV1334" i="1"/>
  <c r="E1334" i="1"/>
  <c r="F1334" i="1" s="1"/>
  <c r="AV1333" i="1"/>
  <c r="E1333" i="1"/>
  <c r="F1333" i="1" s="1"/>
  <c r="AV1332" i="1"/>
  <c r="E1332" i="1"/>
  <c r="F1332" i="1" s="1"/>
  <c r="AV1331" i="1"/>
  <c r="E1331" i="1"/>
  <c r="F1331" i="1" s="1"/>
  <c r="AV1330" i="1"/>
  <c r="E1330" i="1"/>
  <c r="F1330" i="1" s="1"/>
  <c r="AV1329" i="1"/>
  <c r="E1329" i="1"/>
  <c r="F1329" i="1" s="1"/>
  <c r="AV1328" i="1"/>
  <c r="E1328" i="1"/>
  <c r="F1328" i="1" s="1"/>
  <c r="AV1327" i="1"/>
  <c r="E1327" i="1"/>
  <c r="F1327" i="1" s="1"/>
  <c r="AV1326" i="1"/>
  <c r="E1326" i="1"/>
  <c r="F1326" i="1" s="1"/>
  <c r="AV1325" i="1"/>
  <c r="E1325" i="1"/>
  <c r="F1325" i="1" s="1"/>
  <c r="AV1324" i="1"/>
  <c r="E1324" i="1"/>
  <c r="F1324" i="1" s="1"/>
  <c r="AV1323" i="1"/>
  <c r="E1323" i="1"/>
  <c r="F1323" i="1" s="1"/>
  <c r="AV1322" i="1"/>
  <c r="E1322" i="1"/>
  <c r="F1322" i="1" s="1"/>
  <c r="AV1321" i="1"/>
  <c r="E1321" i="1"/>
  <c r="F1321" i="1" s="1"/>
  <c r="AV1320" i="1"/>
  <c r="E1320" i="1"/>
  <c r="F1320" i="1" s="1"/>
  <c r="AV1319" i="1"/>
  <c r="E1319" i="1"/>
  <c r="F1319" i="1" s="1"/>
  <c r="AV1318" i="1"/>
  <c r="E1318" i="1"/>
  <c r="F1318" i="1" s="1"/>
  <c r="AV1317" i="1"/>
  <c r="E1317" i="1"/>
  <c r="F1317" i="1" s="1"/>
  <c r="AV1316" i="1"/>
  <c r="E1316" i="1"/>
  <c r="F1316" i="1" s="1"/>
  <c r="AV1315" i="1"/>
  <c r="E1315" i="1"/>
  <c r="F1315" i="1" s="1"/>
  <c r="AV1314" i="1"/>
  <c r="E1314" i="1"/>
  <c r="F1314" i="1" s="1"/>
  <c r="AV1313" i="1"/>
  <c r="E1313" i="1"/>
  <c r="F1313" i="1" s="1"/>
  <c r="AV1312" i="1"/>
  <c r="E1312" i="1"/>
  <c r="F1312" i="1" s="1"/>
  <c r="AV1311" i="1"/>
  <c r="E1311" i="1"/>
  <c r="F1311" i="1" s="1"/>
  <c r="AV1310" i="1"/>
  <c r="E1310" i="1"/>
  <c r="F1310" i="1" s="1"/>
  <c r="AV1309" i="1"/>
  <c r="E1309" i="1"/>
  <c r="F1309" i="1" s="1"/>
  <c r="AV1308" i="1"/>
  <c r="E1308" i="1"/>
  <c r="F1308" i="1" s="1"/>
  <c r="AV1307" i="1"/>
  <c r="E1307" i="1"/>
  <c r="F1307" i="1" s="1"/>
  <c r="AV1306" i="1"/>
  <c r="E1306" i="1"/>
  <c r="F1306" i="1" s="1"/>
  <c r="AV1305" i="1"/>
  <c r="E1305" i="1"/>
  <c r="F1305" i="1" s="1"/>
  <c r="AV1304" i="1"/>
  <c r="E1304" i="1"/>
  <c r="F1304" i="1" s="1"/>
  <c r="AV1303" i="1"/>
  <c r="E1303" i="1"/>
  <c r="F1303" i="1" s="1"/>
  <c r="AV1302" i="1"/>
  <c r="E1302" i="1"/>
  <c r="F1302" i="1" s="1"/>
  <c r="AV1301" i="1"/>
  <c r="E1301" i="1"/>
  <c r="F1301" i="1" s="1"/>
  <c r="AV1300" i="1"/>
  <c r="E1300" i="1"/>
  <c r="F1300" i="1" s="1"/>
  <c r="AV1299" i="1"/>
  <c r="E1299" i="1"/>
  <c r="F1299" i="1" s="1"/>
  <c r="AV1298" i="1"/>
  <c r="E1298" i="1"/>
  <c r="F1298" i="1" s="1"/>
  <c r="AV1297" i="1"/>
  <c r="E1297" i="1"/>
  <c r="F1297" i="1" s="1"/>
  <c r="AV1296" i="1"/>
  <c r="E1296" i="1"/>
  <c r="F1296" i="1" s="1"/>
  <c r="AV1295" i="1"/>
  <c r="E1295" i="1"/>
  <c r="F1295" i="1" s="1"/>
  <c r="AV1294" i="1"/>
  <c r="E1294" i="1"/>
  <c r="F1294" i="1" s="1"/>
  <c r="AV1293" i="1"/>
  <c r="E1293" i="1"/>
  <c r="F1293" i="1" s="1"/>
  <c r="AV1292" i="1"/>
  <c r="E1292" i="1"/>
  <c r="F1292" i="1" s="1"/>
  <c r="AV1291" i="1"/>
  <c r="E1291" i="1"/>
  <c r="F1291" i="1" s="1"/>
  <c r="AV1290" i="1"/>
  <c r="E1290" i="1"/>
  <c r="F1290" i="1" s="1"/>
  <c r="AV1289" i="1"/>
  <c r="E1289" i="1"/>
  <c r="F1289" i="1" s="1"/>
  <c r="AV1288" i="1"/>
  <c r="E1288" i="1"/>
  <c r="F1288" i="1" s="1"/>
  <c r="AV1287" i="1"/>
  <c r="E1287" i="1"/>
  <c r="F1287" i="1" s="1"/>
  <c r="AV1286" i="1"/>
  <c r="E1286" i="1"/>
  <c r="F1286" i="1" s="1"/>
  <c r="AV1285" i="1"/>
  <c r="E1285" i="1"/>
  <c r="F1285" i="1" s="1"/>
  <c r="AV1284" i="1"/>
  <c r="E1284" i="1"/>
  <c r="F1284" i="1" s="1"/>
  <c r="AV1283" i="1"/>
  <c r="E1283" i="1"/>
  <c r="F1283" i="1" s="1"/>
  <c r="AV1282" i="1"/>
  <c r="E1282" i="1"/>
  <c r="F1282" i="1" s="1"/>
  <c r="AV1281" i="1"/>
  <c r="E1281" i="1"/>
  <c r="F1281" i="1" s="1"/>
  <c r="AV1280" i="1"/>
  <c r="E1280" i="1"/>
  <c r="F1280" i="1" s="1"/>
  <c r="AV1279" i="1"/>
  <c r="E1279" i="1"/>
  <c r="F1279" i="1" s="1"/>
  <c r="AV1278" i="1"/>
  <c r="E1278" i="1"/>
  <c r="F1278" i="1" s="1"/>
  <c r="AV1277" i="1"/>
  <c r="E1277" i="1"/>
  <c r="F1277" i="1" s="1"/>
  <c r="AV1276" i="1"/>
  <c r="E1276" i="1"/>
  <c r="F1276" i="1" s="1"/>
  <c r="AV1275" i="1"/>
  <c r="E1275" i="1"/>
  <c r="F1275" i="1" s="1"/>
  <c r="AV1274" i="1"/>
  <c r="E1274" i="1"/>
  <c r="F1274" i="1" s="1"/>
  <c r="AV1273" i="1"/>
  <c r="E1273" i="1"/>
  <c r="F1273" i="1" s="1"/>
  <c r="AV1272" i="1"/>
  <c r="E1272" i="1"/>
  <c r="F1272" i="1" s="1"/>
  <c r="AV1271" i="1"/>
  <c r="E1271" i="1"/>
  <c r="F1271" i="1" s="1"/>
  <c r="AV1270" i="1"/>
  <c r="E1270" i="1"/>
  <c r="F1270" i="1" s="1"/>
  <c r="AV1269" i="1"/>
  <c r="E1269" i="1"/>
  <c r="F1269" i="1" s="1"/>
  <c r="AV1268" i="1"/>
  <c r="E1268" i="1"/>
  <c r="F1268" i="1" s="1"/>
  <c r="AV1267" i="1"/>
  <c r="E1267" i="1"/>
  <c r="F1267" i="1" s="1"/>
  <c r="AV1266" i="1"/>
  <c r="E1266" i="1"/>
  <c r="F1266" i="1" s="1"/>
  <c r="AV1265" i="1"/>
  <c r="E1265" i="1"/>
  <c r="F1265" i="1" s="1"/>
  <c r="AV1264" i="1"/>
  <c r="E1264" i="1"/>
  <c r="F1264" i="1" s="1"/>
  <c r="AV1263" i="1"/>
  <c r="E1263" i="1"/>
  <c r="F1263" i="1" s="1"/>
  <c r="AV1262" i="1"/>
  <c r="E1262" i="1"/>
  <c r="F1262" i="1" s="1"/>
  <c r="AV1261" i="1"/>
  <c r="E1261" i="1"/>
  <c r="F1261" i="1" s="1"/>
  <c r="AV1260" i="1"/>
  <c r="E1260" i="1"/>
  <c r="F1260" i="1" s="1"/>
  <c r="AV1259" i="1"/>
  <c r="E1259" i="1"/>
  <c r="F1259" i="1" s="1"/>
  <c r="AV1258" i="1"/>
  <c r="E1258" i="1"/>
  <c r="F1258" i="1" s="1"/>
  <c r="AV1257" i="1"/>
  <c r="E1257" i="1"/>
  <c r="F1257" i="1" s="1"/>
  <c r="AV1256" i="1"/>
  <c r="E1256" i="1"/>
  <c r="F1256" i="1" s="1"/>
  <c r="AV1255" i="1"/>
  <c r="E1255" i="1"/>
  <c r="F1255" i="1" s="1"/>
  <c r="AV1254" i="1"/>
  <c r="E1254" i="1"/>
  <c r="F1254" i="1" s="1"/>
  <c r="AV1253" i="1"/>
  <c r="E1253" i="1"/>
  <c r="F1253" i="1" s="1"/>
  <c r="AV1252" i="1"/>
  <c r="E1252" i="1"/>
  <c r="F1252" i="1" s="1"/>
  <c r="AV1251" i="1"/>
  <c r="E1251" i="1"/>
  <c r="F1251" i="1" s="1"/>
  <c r="AV1250" i="1"/>
  <c r="E1250" i="1"/>
  <c r="F1250" i="1" s="1"/>
  <c r="AV1249" i="1"/>
  <c r="E1249" i="1"/>
  <c r="F1249" i="1" s="1"/>
  <c r="AV1248" i="1"/>
  <c r="E1248" i="1"/>
  <c r="F1248" i="1" s="1"/>
  <c r="AV1247" i="1"/>
  <c r="E1247" i="1"/>
  <c r="F1247" i="1" s="1"/>
  <c r="AV1246" i="1"/>
  <c r="E1246" i="1"/>
  <c r="F1246" i="1" s="1"/>
  <c r="AV1245" i="1"/>
  <c r="E1245" i="1"/>
  <c r="F1245" i="1" s="1"/>
  <c r="AV1244" i="1"/>
  <c r="E1244" i="1"/>
  <c r="F1244" i="1" s="1"/>
  <c r="AV1243" i="1"/>
  <c r="E1243" i="1"/>
  <c r="F1243" i="1" s="1"/>
  <c r="AV1242" i="1"/>
  <c r="E1242" i="1"/>
  <c r="F1242" i="1" s="1"/>
  <c r="AV1241" i="1"/>
  <c r="E1241" i="1"/>
  <c r="F1241" i="1" s="1"/>
  <c r="AV1240" i="1"/>
  <c r="E1240" i="1"/>
  <c r="F1240" i="1" s="1"/>
  <c r="AV1239" i="1"/>
  <c r="E1239" i="1"/>
  <c r="F1239" i="1" s="1"/>
  <c r="AV1238" i="1"/>
  <c r="E1238" i="1"/>
  <c r="F1238" i="1" s="1"/>
  <c r="AV1237" i="1"/>
  <c r="E1237" i="1"/>
  <c r="F1237" i="1" s="1"/>
  <c r="AV1236" i="1"/>
  <c r="E1236" i="1"/>
  <c r="F1236" i="1" s="1"/>
  <c r="AV1235" i="1"/>
  <c r="E1235" i="1"/>
  <c r="F1235" i="1" s="1"/>
  <c r="AV1234" i="1"/>
  <c r="E1234" i="1"/>
  <c r="F1234" i="1" s="1"/>
  <c r="AV1233" i="1"/>
  <c r="E1233" i="1"/>
  <c r="F1233" i="1" s="1"/>
  <c r="AV1232" i="1"/>
  <c r="E1232" i="1"/>
  <c r="F1232" i="1" s="1"/>
  <c r="AV1231" i="1"/>
  <c r="E1231" i="1"/>
  <c r="F1231" i="1" s="1"/>
  <c r="AV1230" i="1"/>
  <c r="E1230" i="1"/>
  <c r="F1230" i="1" s="1"/>
  <c r="AV1229" i="1"/>
  <c r="E1229" i="1"/>
  <c r="F1229" i="1" s="1"/>
  <c r="AV1228" i="1"/>
  <c r="E1228" i="1"/>
  <c r="F1228" i="1" s="1"/>
  <c r="AV1227" i="1"/>
  <c r="E1227" i="1"/>
  <c r="F1227" i="1" s="1"/>
  <c r="AV1226" i="1"/>
  <c r="E1226" i="1"/>
  <c r="F1226" i="1" s="1"/>
  <c r="AV1225" i="1"/>
  <c r="E1225" i="1"/>
  <c r="F1225" i="1" s="1"/>
  <c r="AV1224" i="1"/>
  <c r="E1224" i="1"/>
  <c r="F1224" i="1" s="1"/>
  <c r="AV1223" i="1"/>
  <c r="E1223" i="1"/>
  <c r="F1223" i="1" s="1"/>
  <c r="AV1222" i="1"/>
  <c r="E1222" i="1"/>
  <c r="F1222" i="1" s="1"/>
  <c r="AV1221" i="1"/>
  <c r="E1221" i="1"/>
  <c r="F1221" i="1" s="1"/>
  <c r="AV1220" i="1"/>
  <c r="E1220" i="1"/>
  <c r="F1220" i="1" s="1"/>
  <c r="AV1219" i="1"/>
  <c r="E1219" i="1"/>
  <c r="F1219" i="1" s="1"/>
  <c r="AV1218" i="1"/>
  <c r="E1218" i="1"/>
  <c r="F1218" i="1" s="1"/>
  <c r="AV1217" i="1"/>
  <c r="E1217" i="1"/>
  <c r="F1217" i="1" s="1"/>
  <c r="AV1216" i="1"/>
  <c r="E1216" i="1"/>
  <c r="F1216" i="1" s="1"/>
  <c r="AV1215" i="1"/>
  <c r="E1215" i="1"/>
  <c r="F1215" i="1" s="1"/>
  <c r="AV1214" i="1"/>
  <c r="E1214" i="1"/>
  <c r="F1214" i="1" s="1"/>
  <c r="AV1213" i="1"/>
  <c r="E1213" i="1"/>
  <c r="F1213" i="1" s="1"/>
  <c r="AV1212" i="1"/>
  <c r="E1212" i="1"/>
  <c r="F1212" i="1" s="1"/>
  <c r="AV1211" i="1"/>
  <c r="E1211" i="1"/>
  <c r="F1211" i="1" s="1"/>
  <c r="AV1210" i="1"/>
  <c r="E1210" i="1"/>
  <c r="F1210" i="1" s="1"/>
  <c r="AV1209" i="1"/>
  <c r="E1209" i="1"/>
  <c r="F1209" i="1" s="1"/>
  <c r="AV1208" i="1"/>
  <c r="E1208" i="1"/>
  <c r="F1208" i="1" s="1"/>
  <c r="AV1207" i="1"/>
  <c r="E1207" i="1"/>
  <c r="F1207" i="1" s="1"/>
  <c r="AV1206" i="1"/>
  <c r="E1206" i="1"/>
  <c r="F1206" i="1" s="1"/>
  <c r="AV1205" i="1"/>
  <c r="E1205" i="1"/>
  <c r="F1205" i="1" s="1"/>
  <c r="AV1204" i="1"/>
  <c r="E1204" i="1"/>
  <c r="F1204" i="1" s="1"/>
  <c r="AV1203" i="1"/>
  <c r="E1203" i="1"/>
  <c r="F1203" i="1" s="1"/>
  <c r="AV1202" i="1"/>
  <c r="E1202" i="1"/>
  <c r="F1202" i="1" s="1"/>
  <c r="AV1201" i="1"/>
  <c r="E1201" i="1"/>
  <c r="F1201" i="1" s="1"/>
  <c r="AV1200" i="1"/>
  <c r="E1200" i="1"/>
  <c r="F1200" i="1" s="1"/>
  <c r="AV1199" i="1"/>
  <c r="E1199" i="1"/>
  <c r="F1199" i="1" s="1"/>
  <c r="AV1198" i="1"/>
  <c r="E1198" i="1"/>
  <c r="F1198" i="1" s="1"/>
  <c r="AV1197" i="1"/>
  <c r="E1197" i="1"/>
  <c r="F1197" i="1" s="1"/>
  <c r="AV1196" i="1"/>
  <c r="E1196" i="1"/>
  <c r="F1196" i="1" s="1"/>
  <c r="AV1195" i="1"/>
  <c r="E1195" i="1"/>
  <c r="F1195" i="1" s="1"/>
  <c r="AV1194" i="1"/>
  <c r="E1194" i="1"/>
  <c r="F1194" i="1" s="1"/>
  <c r="AV1193" i="1"/>
  <c r="E1193" i="1"/>
  <c r="F1193" i="1" s="1"/>
  <c r="AV1192" i="1"/>
  <c r="E1192" i="1"/>
  <c r="F1192" i="1" s="1"/>
  <c r="AV1191" i="1"/>
  <c r="E1191" i="1"/>
  <c r="F1191" i="1" s="1"/>
  <c r="AV1190" i="1"/>
  <c r="E1190" i="1"/>
  <c r="F1190" i="1" s="1"/>
  <c r="AV1189" i="1"/>
  <c r="E1189" i="1"/>
  <c r="F1189" i="1" s="1"/>
  <c r="AV1188" i="1"/>
  <c r="E1188" i="1"/>
  <c r="F1188" i="1" s="1"/>
  <c r="AV1187" i="1"/>
  <c r="E1187" i="1"/>
  <c r="F1187" i="1" s="1"/>
  <c r="AV1186" i="1"/>
  <c r="E1186" i="1"/>
  <c r="F1186" i="1" s="1"/>
  <c r="AV1185" i="1"/>
  <c r="E1185" i="1"/>
  <c r="F1185" i="1" s="1"/>
  <c r="AV1184" i="1"/>
  <c r="E1184" i="1"/>
  <c r="F1184" i="1" s="1"/>
  <c r="AV1183" i="1"/>
  <c r="E1183" i="1"/>
  <c r="F1183" i="1" s="1"/>
  <c r="AV1182" i="1"/>
  <c r="E1182" i="1"/>
  <c r="F1182" i="1" s="1"/>
  <c r="AV1181" i="1"/>
  <c r="E1181" i="1"/>
  <c r="F1181" i="1" s="1"/>
  <c r="AV1180" i="1"/>
  <c r="E1180" i="1"/>
  <c r="F1180" i="1" s="1"/>
  <c r="AV1179" i="1"/>
  <c r="E1179" i="1"/>
  <c r="F1179" i="1" s="1"/>
  <c r="AV1178" i="1"/>
  <c r="E1178" i="1"/>
  <c r="F1178" i="1" s="1"/>
  <c r="AV1177" i="1"/>
  <c r="E1177" i="1"/>
  <c r="F1177" i="1" s="1"/>
  <c r="AV1176" i="1"/>
  <c r="E1176" i="1"/>
  <c r="F1176" i="1" s="1"/>
  <c r="AV1175" i="1"/>
  <c r="E1175" i="1"/>
  <c r="F1175" i="1" s="1"/>
  <c r="AV1174" i="1"/>
  <c r="E1174" i="1"/>
  <c r="F1174" i="1" s="1"/>
  <c r="AV1173" i="1"/>
  <c r="E1173" i="1"/>
  <c r="F1173" i="1" s="1"/>
  <c r="AV1172" i="1"/>
  <c r="E1172" i="1"/>
  <c r="F1172" i="1" s="1"/>
  <c r="AV1171" i="1"/>
  <c r="E1171" i="1"/>
  <c r="F1171" i="1" s="1"/>
  <c r="AV1170" i="1"/>
  <c r="E1170" i="1"/>
  <c r="F1170" i="1" s="1"/>
  <c r="AV1169" i="1"/>
  <c r="E1169" i="1"/>
  <c r="F1169" i="1" s="1"/>
  <c r="AV1168" i="1"/>
  <c r="E1168" i="1"/>
  <c r="F1168" i="1" s="1"/>
  <c r="AV1167" i="1"/>
  <c r="E1167" i="1"/>
  <c r="F1167" i="1" s="1"/>
  <c r="AV1166" i="1"/>
  <c r="E1166" i="1"/>
  <c r="F1166" i="1" s="1"/>
  <c r="AV1165" i="1"/>
  <c r="E1165" i="1"/>
  <c r="F1165" i="1" s="1"/>
  <c r="AV1164" i="1"/>
  <c r="E1164" i="1"/>
  <c r="F1164" i="1" s="1"/>
  <c r="AV1163" i="1"/>
  <c r="E1163" i="1"/>
  <c r="F1163" i="1" s="1"/>
  <c r="AV1162" i="1"/>
  <c r="E1162" i="1"/>
  <c r="F1162" i="1" s="1"/>
  <c r="AV1161" i="1"/>
  <c r="E1161" i="1"/>
  <c r="F1161" i="1" s="1"/>
  <c r="AV1160" i="1"/>
  <c r="E1160" i="1"/>
  <c r="F1160" i="1" s="1"/>
  <c r="AV1159" i="1"/>
  <c r="E1159" i="1"/>
  <c r="F1159" i="1" s="1"/>
  <c r="AV1158" i="1"/>
  <c r="E1158" i="1"/>
  <c r="F1158" i="1" s="1"/>
  <c r="AV1157" i="1"/>
  <c r="E1157" i="1"/>
  <c r="F1157" i="1" s="1"/>
  <c r="AV1156" i="1"/>
  <c r="E1156" i="1"/>
  <c r="F1156" i="1" s="1"/>
  <c r="AV1155" i="1"/>
  <c r="E1155" i="1"/>
  <c r="F1155" i="1" s="1"/>
  <c r="AV1154" i="1"/>
  <c r="E1154" i="1"/>
  <c r="F1154" i="1" s="1"/>
  <c r="AV1153" i="1"/>
  <c r="E1153" i="1"/>
  <c r="F1153" i="1" s="1"/>
  <c r="AV1152" i="1"/>
  <c r="E1152" i="1"/>
  <c r="F1152" i="1" s="1"/>
  <c r="AV1151" i="1"/>
  <c r="E1151" i="1"/>
  <c r="F1151" i="1" s="1"/>
  <c r="AV1150" i="1"/>
  <c r="E1150" i="1"/>
  <c r="F1150" i="1" s="1"/>
  <c r="AV1149" i="1"/>
  <c r="E1149" i="1"/>
  <c r="F1149" i="1" s="1"/>
  <c r="AV1148" i="1"/>
  <c r="E1148" i="1"/>
  <c r="F1148" i="1" s="1"/>
  <c r="AV1147" i="1"/>
  <c r="E1147" i="1"/>
  <c r="F1147" i="1" s="1"/>
  <c r="AV1146" i="1"/>
  <c r="E1146" i="1"/>
  <c r="F1146" i="1" s="1"/>
  <c r="AV1145" i="1"/>
  <c r="E1145" i="1"/>
  <c r="F1145" i="1" s="1"/>
  <c r="AV1144" i="1"/>
  <c r="E1144" i="1"/>
  <c r="F1144" i="1" s="1"/>
  <c r="AV1143" i="1"/>
  <c r="E1143" i="1"/>
  <c r="F1143" i="1" s="1"/>
  <c r="AV1142" i="1"/>
  <c r="E1142" i="1"/>
  <c r="F1142" i="1" s="1"/>
  <c r="AV1141" i="1"/>
  <c r="E1141" i="1"/>
  <c r="F1141" i="1" s="1"/>
  <c r="AV1140" i="1"/>
  <c r="E1140" i="1"/>
  <c r="F1140" i="1" s="1"/>
  <c r="AV1139" i="1"/>
  <c r="E1139" i="1"/>
  <c r="F1139" i="1" s="1"/>
  <c r="AV1138" i="1"/>
  <c r="E1138" i="1"/>
  <c r="F1138" i="1" s="1"/>
  <c r="AV1137" i="1"/>
  <c r="E1137" i="1"/>
  <c r="F1137" i="1" s="1"/>
  <c r="AV1136" i="1"/>
  <c r="E1136" i="1"/>
  <c r="F1136" i="1" s="1"/>
  <c r="AV1135" i="1"/>
  <c r="E1135" i="1"/>
  <c r="F1135" i="1" s="1"/>
  <c r="AV1134" i="1"/>
  <c r="E1134" i="1"/>
  <c r="F1134" i="1" s="1"/>
  <c r="AV1133" i="1"/>
  <c r="E1133" i="1"/>
  <c r="F1133" i="1" s="1"/>
  <c r="AV1132" i="1"/>
  <c r="E1132" i="1"/>
  <c r="F1132" i="1" s="1"/>
  <c r="AV1131" i="1"/>
  <c r="E1131" i="1"/>
  <c r="F1131" i="1" s="1"/>
  <c r="AV1130" i="1"/>
  <c r="E1130" i="1"/>
  <c r="F1130" i="1" s="1"/>
  <c r="AV1129" i="1"/>
  <c r="E1129" i="1"/>
  <c r="F1129" i="1" s="1"/>
  <c r="AV1128" i="1"/>
  <c r="E1128" i="1"/>
  <c r="F1128" i="1" s="1"/>
  <c r="AV1127" i="1"/>
  <c r="E1127" i="1"/>
  <c r="F1127" i="1" s="1"/>
  <c r="AV1126" i="1"/>
  <c r="E1126" i="1"/>
  <c r="F1126" i="1" s="1"/>
  <c r="AV1125" i="1"/>
  <c r="E1125" i="1"/>
  <c r="F1125" i="1" s="1"/>
  <c r="AV1124" i="1"/>
  <c r="E1124" i="1"/>
  <c r="F1124" i="1" s="1"/>
  <c r="AV1123" i="1"/>
  <c r="E1123" i="1"/>
  <c r="F1123" i="1" s="1"/>
  <c r="AV1122" i="1"/>
  <c r="E1122" i="1"/>
  <c r="F1122" i="1" s="1"/>
  <c r="AV1121" i="1"/>
  <c r="E1121" i="1"/>
  <c r="F1121" i="1" s="1"/>
  <c r="AV1120" i="1"/>
  <c r="E1120" i="1"/>
  <c r="F1120" i="1" s="1"/>
  <c r="AV1119" i="1"/>
  <c r="E1119" i="1"/>
  <c r="F1119" i="1" s="1"/>
  <c r="AV1118" i="1"/>
  <c r="E1118" i="1"/>
  <c r="F1118" i="1" s="1"/>
  <c r="AV1117" i="1"/>
  <c r="E1117" i="1"/>
  <c r="F1117" i="1" s="1"/>
  <c r="AV1116" i="1"/>
  <c r="E1116" i="1"/>
  <c r="F1116" i="1" s="1"/>
  <c r="AV1115" i="1"/>
  <c r="E1115" i="1"/>
  <c r="F1115" i="1" s="1"/>
  <c r="AV1114" i="1"/>
  <c r="E1114" i="1"/>
  <c r="F1114" i="1" s="1"/>
  <c r="AV1113" i="1"/>
  <c r="E1113" i="1"/>
  <c r="F1113" i="1" s="1"/>
  <c r="AV1112" i="1"/>
  <c r="E1112" i="1"/>
  <c r="F1112" i="1" s="1"/>
  <c r="AV1111" i="1"/>
  <c r="E1111" i="1"/>
  <c r="F1111" i="1" s="1"/>
  <c r="AV1110" i="1"/>
  <c r="E1110" i="1"/>
  <c r="F1110" i="1" s="1"/>
  <c r="AV1109" i="1"/>
  <c r="E1109" i="1"/>
  <c r="F1109" i="1" s="1"/>
  <c r="AV1108" i="1"/>
  <c r="E1108" i="1"/>
  <c r="F1108" i="1" s="1"/>
  <c r="AV1107" i="1"/>
  <c r="E1107" i="1"/>
  <c r="F1107" i="1" s="1"/>
  <c r="AV1106" i="1"/>
  <c r="E1106" i="1"/>
  <c r="F1106" i="1" s="1"/>
  <c r="AV1105" i="1"/>
  <c r="E1105" i="1"/>
  <c r="F1105" i="1" s="1"/>
  <c r="AV1104" i="1"/>
  <c r="E1104" i="1"/>
  <c r="F1104" i="1" s="1"/>
  <c r="AV1103" i="1"/>
  <c r="E1103" i="1"/>
  <c r="F1103" i="1" s="1"/>
  <c r="AV1102" i="1"/>
  <c r="E1102" i="1"/>
  <c r="F1102" i="1" s="1"/>
  <c r="AV1101" i="1"/>
  <c r="E1101" i="1"/>
  <c r="F1101" i="1" s="1"/>
  <c r="AV1100" i="1"/>
  <c r="E1100" i="1"/>
  <c r="F1100" i="1" s="1"/>
  <c r="AV1099" i="1"/>
  <c r="E1099" i="1"/>
  <c r="F1099" i="1" s="1"/>
  <c r="AV1098" i="1"/>
  <c r="E1098" i="1"/>
  <c r="F1098" i="1" s="1"/>
  <c r="AV1097" i="1"/>
  <c r="E1097" i="1"/>
  <c r="F1097" i="1" s="1"/>
  <c r="AV1096" i="1"/>
  <c r="E1096" i="1"/>
  <c r="F1096" i="1" s="1"/>
  <c r="AV1095" i="1"/>
  <c r="E1095" i="1"/>
  <c r="F1095" i="1" s="1"/>
  <c r="AV1094" i="1"/>
  <c r="E1094" i="1"/>
  <c r="F1094" i="1" s="1"/>
  <c r="AV1093" i="1"/>
  <c r="E1093" i="1"/>
  <c r="F1093" i="1" s="1"/>
  <c r="AV1092" i="1"/>
  <c r="E1092" i="1"/>
  <c r="F1092" i="1" s="1"/>
  <c r="AV1091" i="1"/>
  <c r="E1091" i="1"/>
  <c r="F1091" i="1" s="1"/>
  <c r="AV1090" i="1"/>
  <c r="E1090" i="1"/>
  <c r="F1090" i="1" s="1"/>
  <c r="AV1089" i="1"/>
  <c r="E1089" i="1"/>
  <c r="F1089" i="1" s="1"/>
  <c r="AV1088" i="1"/>
  <c r="E1088" i="1"/>
  <c r="F1088" i="1" s="1"/>
  <c r="AV1087" i="1"/>
  <c r="E1087" i="1"/>
  <c r="F1087" i="1" s="1"/>
  <c r="AV1086" i="1"/>
  <c r="E1086" i="1"/>
  <c r="F1086" i="1" s="1"/>
  <c r="AV1085" i="1"/>
  <c r="E1085" i="1"/>
  <c r="F1085" i="1" s="1"/>
  <c r="AV1084" i="1"/>
  <c r="E1084" i="1"/>
  <c r="F1084" i="1" s="1"/>
  <c r="AV1083" i="1"/>
  <c r="E1083" i="1"/>
  <c r="F1083" i="1" s="1"/>
  <c r="AV1082" i="1"/>
  <c r="E1082" i="1"/>
  <c r="F1082" i="1" s="1"/>
  <c r="AV1081" i="1"/>
  <c r="E1081" i="1"/>
  <c r="F1081" i="1" s="1"/>
  <c r="AV1080" i="1"/>
  <c r="E1080" i="1"/>
  <c r="F1080" i="1" s="1"/>
  <c r="AV1079" i="1"/>
  <c r="E1079" i="1"/>
  <c r="F1079" i="1" s="1"/>
  <c r="AV1078" i="1"/>
  <c r="E1078" i="1"/>
  <c r="F1078" i="1" s="1"/>
  <c r="AV1077" i="1"/>
  <c r="E1077" i="1"/>
  <c r="F1077" i="1" s="1"/>
  <c r="AV1076" i="1"/>
  <c r="E1076" i="1"/>
  <c r="F1076" i="1" s="1"/>
  <c r="AV1075" i="1"/>
  <c r="E1075" i="1"/>
  <c r="F1075" i="1" s="1"/>
  <c r="AV1074" i="1"/>
  <c r="E1074" i="1"/>
  <c r="F1074" i="1" s="1"/>
  <c r="AV1073" i="1"/>
  <c r="E1073" i="1"/>
  <c r="F1073" i="1" s="1"/>
  <c r="AV1072" i="1"/>
  <c r="E1072" i="1"/>
  <c r="F1072" i="1" s="1"/>
  <c r="AV1071" i="1"/>
  <c r="E1071" i="1"/>
  <c r="F1071" i="1" s="1"/>
  <c r="AV1070" i="1"/>
  <c r="E1070" i="1"/>
  <c r="F1070" i="1" s="1"/>
  <c r="AV1069" i="1"/>
  <c r="E1069" i="1"/>
  <c r="F1069" i="1" s="1"/>
  <c r="AV1068" i="1"/>
  <c r="E1068" i="1"/>
  <c r="F1068" i="1" s="1"/>
  <c r="AV1067" i="1"/>
  <c r="E1067" i="1"/>
  <c r="F1067" i="1" s="1"/>
  <c r="AV1066" i="1"/>
  <c r="E1066" i="1"/>
  <c r="F1066" i="1" s="1"/>
  <c r="AV1065" i="1"/>
  <c r="E1065" i="1"/>
  <c r="F1065" i="1" s="1"/>
  <c r="AV1064" i="1"/>
  <c r="E1064" i="1"/>
  <c r="F1064" i="1" s="1"/>
  <c r="AV1063" i="1"/>
  <c r="E1063" i="1"/>
  <c r="F1063" i="1" s="1"/>
  <c r="AV1062" i="1"/>
  <c r="E1062" i="1"/>
  <c r="F1062" i="1" s="1"/>
  <c r="AV1061" i="1"/>
  <c r="E1061" i="1"/>
  <c r="F1061" i="1" s="1"/>
  <c r="AV1060" i="1"/>
  <c r="E1060" i="1"/>
  <c r="F1060" i="1" s="1"/>
  <c r="AV1059" i="1"/>
  <c r="E1059" i="1"/>
  <c r="F1059" i="1" s="1"/>
  <c r="AV1058" i="1"/>
  <c r="E1058" i="1"/>
  <c r="F1058" i="1" s="1"/>
  <c r="AV1057" i="1"/>
  <c r="E1057" i="1"/>
  <c r="F1057" i="1" s="1"/>
  <c r="AV1056" i="1"/>
  <c r="E1056" i="1"/>
  <c r="F1056" i="1" s="1"/>
  <c r="AV1055" i="1"/>
  <c r="E1055" i="1"/>
  <c r="F1055" i="1" s="1"/>
  <c r="AV1054" i="1"/>
  <c r="E1054" i="1"/>
  <c r="F1054" i="1" s="1"/>
  <c r="AV1053" i="1"/>
  <c r="E1053" i="1"/>
  <c r="F1053" i="1" s="1"/>
  <c r="AV1052" i="1"/>
  <c r="E1052" i="1"/>
  <c r="F1052" i="1" s="1"/>
  <c r="AV1051" i="1"/>
  <c r="E1051" i="1"/>
  <c r="F1051" i="1" s="1"/>
  <c r="AV1050" i="1"/>
  <c r="E1050" i="1"/>
  <c r="F1050" i="1" s="1"/>
  <c r="AV1049" i="1"/>
  <c r="E1049" i="1"/>
  <c r="F1049" i="1" s="1"/>
  <c r="AV1048" i="1"/>
  <c r="E1048" i="1"/>
  <c r="F1048" i="1" s="1"/>
  <c r="AV1047" i="1"/>
  <c r="E1047" i="1"/>
  <c r="F1047" i="1" s="1"/>
  <c r="AV1046" i="1"/>
  <c r="E1046" i="1"/>
  <c r="F1046" i="1" s="1"/>
  <c r="AV1045" i="1"/>
  <c r="E1045" i="1"/>
  <c r="F1045" i="1" s="1"/>
  <c r="AV1044" i="1"/>
  <c r="E1044" i="1"/>
  <c r="F1044" i="1" s="1"/>
  <c r="AV1043" i="1"/>
  <c r="E1043" i="1"/>
  <c r="F1043" i="1" s="1"/>
  <c r="AV1042" i="1"/>
  <c r="E1042" i="1"/>
  <c r="F1042" i="1" s="1"/>
  <c r="AV1041" i="1"/>
  <c r="E1041" i="1"/>
  <c r="F1041" i="1" s="1"/>
  <c r="AV1040" i="1"/>
  <c r="E1040" i="1"/>
  <c r="F1040" i="1" s="1"/>
  <c r="AV1039" i="1"/>
  <c r="E1039" i="1"/>
  <c r="F1039" i="1" s="1"/>
  <c r="AV1038" i="1"/>
  <c r="E1038" i="1"/>
  <c r="F1038" i="1" s="1"/>
  <c r="AV1037" i="1"/>
  <c r="E1037" i="1"/>
  <c r="F1037" i="1" s="1"/>
  <c r="AV1036" i="1"/>
  <c r="E1036" i="1"/>
  <c r="F1036" i="1" s="1"/>
  <c r="AV1035" i="1"/>
  <c r="E1035" i="1"/>
  <c r="F1035" i="1" s="1"/>
  <c r="AV1034" i="1"/>
  <c r="E1034" i="1"/>
  <c r="F1034" i="1" s="1"/>
  <c r="AV1033" i="1"/>
  <c r="E1033" i="1"/>
  <c r="F1033" i="1" s="1"/>
  <c r="AV1032" i="1"/>
  <c r="E1032" i="1"/>
  <c r="F1032" i="1" s="1"/>
  <c r="AV1031" i="1"/>
  <c r="E1031" i="1"/>
  <c r="F1031" i="1" s="1"/>
  <c r="AV1030" i="1"/>
  <c r="E1030" i="1"/>
  <c r="F1030" i="1" s="1"/>
  <c r="AV1029" i="1"/>
  <c r="E1029" i="1"/>
  <c r="F1029" i="1" s="1"/>
  <c r="AV1028" i="1"/>
  <c r="E1028" i="1"/>
  <c r="F1028" i="1" s="1"/>
  <c r="AV1027" i="1"/>
  <c r="E1027" i="1"/>
  <c r="F1027" i="1" s="1"/>
  <c r="AV1026" i="1"/>
  <c r="E1026" i="1"/>
  <c r="F1026" i="1" s="1"/>
  <c r="AV1025" i="1"/>
  <c r="E1025" i="1"/>
  <c r="F1025" i="1" s="1"/>
  <c r="AV1024" i="1"/>
  <c r="E1024" i="1"/>
  <c r="F1024" i="1" s="1"/>
  <c r="AV1023" i="1"/>
  <c r="E1023" i="1"/>
  <c r="F1023" i="1" s="1"/>
  <c r="AV1022" i="1"/>
  <c r="E1022" i="1"/>
  <c r="F1022" i="1" s="1"/>
  <c r="AV1021" i="1"/>
  <c r="E1021" i="1"/>
  <c r="F1021" i="1" s="1"/>
  <c r="AV1020" i="1"/>
  <c r="E1020" i="1"/>
  <c r="F1020" i="1" s="1"/>
  <c r="AV1019" i="1"/>
  <c r="E1019" i="1"/>
  <c r="F1019" i="1" s="1"/>
  <c r="AV1018" i="1"/>
  <c r="E1018" i="1"/>
  <c r="F1018" i="1" s="1"/>
  <c r="AV1017" i="1"/>
  <c r="E1017" i="1"/>
  <c r="F1017" i="1" s="1"/>
  <c r="AV1016" i="1"/>
  <c r="E1016" i="1"/>
  <c r="F1016" i="1" s="1"/>
  <c r="AV1015" i="1"/>
  <c r="E1015" i="1"/>
  <c r="F1015" i="1" s="1"/>
  <c r="AV1014" i="1"/>
  <c r="E1014" i="1"/>
  <c r="F1014" i="1" s="1"/>
  <c r="AV1013" i="1"/>
  <c r="E1013" i="1"/>
  <c r="F1013" i="1" s="1"/>
  <c r="AV1012" i="1"/>
  <c r="E1012" i="1"/>
  <c r="F1012" i="1" s="1"/>
  <c r="AV1011" i="1"/>
  <c r="E1011" i="1"/>
  <c r="F1011" i="1" s="1"/>
  <c r="AV1010" i="1"/>
  <c r="E1010" i="1"/>
  <c r="F1010" i="1" s="1"/>
  <c r="AV1009" i="1"/>
  <c r="E1009" i="1"/>
  <c r="F1009" i="1" s="1"/>
  <c r="AV1008" i="1"/>
  <c r="E1008" i="1"/>
  <c r="F1008" i="1" s="1"/>
  <c r="AV1007" i="1"/>
  <c r="E1007" i="1"/>
  <c r="F1007" i="1" s="1"/>
  <c r="AV1006" i="1"/>
  <c r="E1006" i="1"/>
  <c r="F1006" i="1" s="1"/>
  <c r="AV1005" i="1"/>
  <c r="E1005" i="1"/>
  <c r="F1005" i="1" s="1"/>
  <c r="AV1004" i="1"/>
  <c r="E1004" i="1"/>
  <c r="F1004" i="1" s="1"/>
  <c r="AV1003" i="1"/>
  <c r="E1003" i="1"/>
  <c r="F1003" i="1" s="1"/>
  <c r="AV1002" i="1"/>
  <c r="E1002" i="1"/>
  <c r="F1002" i="1" s="1"/>
  <c r="AV1001" i="1"/>
  <c r="E1001" i="1"/>
  <c r="F1001" i="1" s="1"/>
  <c r="AV1000" i="1"/>
  <c r="E1000" i="1"/>
  <c r="F1000" i="1" s="1"/>
  <c r="AV999" i="1"/>
  <c r="E999" i="1"/>
  <c r="F999" i="1" s="1"/>
  <c r="AV998" i="1"/>
  <c r="E998" i="1"/>
  <c r="F998" i="1" s="1"/>
  <c r="AV997" i="1"/>
  <c r="E997" i="1"/>
  <c r="F997" i="1" s="1"/>
  <c r="AV996" i="1"/>
  <c r="E996" i="1"/>
  <c r="F996" i="1" s="1"/>
  <c r="AV995" i="1"/>
  <c r="F995" i="1"/>
  <c r="E995" i="1"/>
  <c r="AV994" i="1"/>
  <c r="E994" i="1"/>
  <c r="F994" i="1" s="1"/>
  <c r="AV993" i="1"/>
  <c r="E993" i="1"/>
  <c r="F993" i="1" s="1"/>
  <c r="AV992" i="1"/>
  <c r="E992" i="1"/>
  <c r="F992" i="1" s="1"/>
  <c r="AV991" i="1"/>
  <c r="F991" i="1"/>
  <c r="E991" i="1"/>
  <c r="AV990" i="1"/>
  <c r="E990" i="1"/>
  <c r="F990" i="1" s="1"/>
  <c r="AV989" i="1"/>
  <c r="E989" i="1"/>
  <c r="F989" i="1" s="1"/>
  <c r="AV988" i="1"/>
  <c r="E988" i="1"/>
  <c r="F988" i="1" s="1"/>
  <c r="AV987" i="1"/>
  <c r="E987" i="1"/>
  <c r="F987" i="1" s="1"/>
  <c r="AV986" i="1"/>
  <c r="F986" i="1"/>
  <c r="E986" i="1"/>
  <c r="AV985" i="1"/>
  <c r="E985" i="1"/>
  <c r="F985" i="1" s="1"/>
  <c r="AV984" i="1"/>
  <c r="E984" i="1"/>
  <c r="F984" i="1" s="1"/>
  <c r="AV983" i="1"/>
  <c r="E983" i="1"/>
  <c r="F983" i="1" s="1"/>
  <c r="AV982" i="1"/>
  <c r="E982" i="1"/>
  <c r="F982" i="1" s="1"/>
  <c r="AV981" i="1"/>
  <c r="E981" i="1"/>
  <c r="F981" i="1" s="1"/>
  <c r="AV980" i="1"/>
  <c r="E980" i="1"/>
  <c r="F980" i="1" s="1"/>
  <c r="AV979" i="1"/>
  <c r="E979" i="1"/>
  <c r="F979" i="1" s="1"/>
  <c r="AV978" i="1"/>
  <c r="E978" i="1"/>
  <c r="F978" i="1" s="1"/>
  <c r="AV977" i="1"/>
  <c r="E977" i="1"/>
  <c r="F977" i="1" s="1"/>
  <c r="AV976" i="1"/>
  <c r="F976" i="1"/>
  <c r="E976" i="1"/>
  <c r="AV975" i="1"/>
  <c r="E975" i="1"/>
  <c r="F975" i="1" s="1"/>
  <c r="AV974" i="1"/>
  <c r="E974" i="1"/>
  <c r="F974" i="1" s="1"/>
  <c r="AV973" i="1"/>
  <c r="E973" i="1"/>
  <c r="F973" i="1" s="1"/>
  <c r="AV972" i="1"/>
  <c r="E972" i="1"/>
  <c r="F972" i="1" s="1"/>
  <c r="AV971" i="1"/>
  <c r="E971" i="1"/>
  <c r="F971" i="1" s="1"/>
  <c r="AV970" i="1"/>
  <c r="F970" i="1"/>
  <c r="E970" i="1"/>
  <c r="AV969" i="1"/>
  <c r="E969" i="1"/>
  <c r="F969" i="1" s="1"/>
  <c r="AV968" i="1"/>
  <c r="E968" i="1"/>
  <c r="F968" i="1" s="1"/>
  <c r="AV967" i="1"/>
  <c r="E967" i="1"/>
  <c r="F967" i="1" s="1"/>
  <c r="AV966" i="1"/>
  <c r="E966" i="1"/>
  <c r="F966" i="1" s="1"/>
  <c r="AV965" i="1"/>
  <c r="E965" i="1"/>
  <c r="F965" i="1" s="1"/>
  <c r="AV964" i="1"/>
  <c r="E964" i="1"/>
  <c r="F964" i="1" s="1"/>
  <c r="AV963" i="1"/>
  <c r="E963" i="1"/>
  <c r="F963" i="1" s="1"/>
  <c r="AV962" i="1"/>
  <c r="E962" i="1"/>
  <c r="F962" i="1" s="1"/>
  <c r="AV961" i="1"/>
  <c r="E961" i="1"/>
  <c r="F961" i="1" s="1"/>
  <c r="AV960" i="1"/>
  <c r="E960" i="1"/>
  <c r="F960" i="1" s="1"/>
  <c r="AV959" i="1"/>
  <c r="E959" i="1"/>
  <c r="F959" i="1" s="1"/>
  <c r="AV958" i="1"/>
  <c r="F958" i="1"/>
  <c r="E958" i="1"/>
  <c r="AV957" i="1"/>
  <c r="E957" i="1"/>
  <c r="F957" i="1" s="1"/>
  <c r="AV956" i="1"/>
  <c r="E956" i="1"/>
  <c r="F956" i="1" s="1"/>
  <c r="AV955" i="1"/>
  <c r="E955" i="1"/>
  <c r="F955" i="1" s="1"/>
  <c r="AV954" i="1"/>
  <c r="E954" i="1"/>
  <c r="F954" i="1" s="1"/>
  <c r="AV953" i="1"/>
  <c r="E953" i="1"/>
  <c r="F953" i="1" s="1"/>
  <c r="AV952" i="1"/>
  <c r="E952" i="1"/>
  <c r="F952" i="1" s="1"/>
  <c r="AV951" i="1"/>
  <c r="E951" i="1"/>
  <c r="F951" i="1" s="1"/>
  <c r="AV950" i="1"/>
  <c r="E950" i="1"/>
  <c r="F950" i="1" s="1"/>
  <c r="AV949" i="1"/>
  <c r="E949" i="1"/>
  <c r="F949" i="1" s="1"/>
  <c r="AV948" i="1"/>
  <c r="E948" i="1"/>
  <c r="F948" i="1" s="1"/>
  <c r="AV947" i="1"/>
  <c r="E947" i="1"/>
  <c r="F947" i="1" s="1"/>
  <c r="AV946" i="1"/>
  <c r="E946" i="1"/>
  <c r="F946" i="1" s="1"/>
  <c r="AV945" i="1"/>
  <c r="E945" i="1"/>
  <c r="F945" i="1" s="1"/>
  <c r="AV944" i="1"/>
  <c r="E944" i="1"/>
  <c r="F944" i="1" s="1"/>
  <c r="AV943" i="1"/>
  <c r="F943" i="1"/>
  <c r="E943" i="1"/>
  <c r="AV942" i="1"/>
  <c r="E942" i="1"/>
  <c r="F942" i="1" s="1"/>
  <c r="AV941" i="1"/>
  <c r="E941" i="1"/>
  <c r="F941" i="1" s="1"/>
  <c r="AV940" i="1"/>
  <c r="E940" i="1"/>
  <c r="F940" i="1" s="1"/>
  <c r="AV939" i="1"/>
  <c r="E939" i="1"/>
  <c r="F939" i="1" s="1"/>
  <c r="AV938" i="1"/>
  <c r="E938" i="1"/>
  <c r="F938" i="1" s="1"/>
  <c r="AV937" i="1"/>
  <c r="F937" i="1"/>
  <c r="E937" i="1"/>
  <c r="AV936" i="1"/>
  <c r="E936" i="1"/>
  <c r="F936" i="1" s="1"/>
  <c r="AV935" i="1"/>
  <c r="E935" i="1"/>
  <c r="F935" i="1" s="1"/>
  <c r="AV934" i="1"/>
  <c r="E934" i="1"/>
  <c r="F934" i="1" s="1"/>
  <c r="AV933" i="1"/>
  <c r="E933" i="1"/>
  <c r="F933" i="1" s="1"/>
  <c r="AV932" i="1"/>
  <c r="E932" i="1"/>
  <c r="F932" i="1" s="1"/>
  <c r="AV931" i="1"/>
  <c r="E931" i="1"/>
  <c r="F931" i="1" s="1"/>
  <c r="AV930" i="1"/>
  <c r="E930" i="1"/>
  <c r="F930" i="1" s="1"/>
  <c r="AV929" i="1"/>
  <c r="E929" i="1"/>
  <c r="F929" i="1" s="1"/>
  <c r="AV928" i="1"/>
  <c r="E928" i="1"/>
  <c r="F928" i="1" s="1"/>
  <c r="AV927" i="1"/>
  <c r="E927" i="1"/>
  <c r="F927" i="1" s="1"/>
  <c r="AV926" i="1"/>
  <c r="E926" i="1"/>
  <c r="F926" i="1" s="1"/>
  <c r="AV925" i="1"/>
  <c r="E925" i="1"/>
  <c r="F925" i="1" s="1"/>
  <c r="AV924" i="1"/>
  <c r="F924" i="1"/>
  <c r="E924" i="1"/>
  <c r="AV923" i="1"/>
  <c r="E923" i="1"/>
  <c r="F923" i="1" s="1"/>
  <c r="AV922" i="1"/>
  <c r="E922" i="1"/>
  <c r="F922" i="1" s="1"/>
  <c r="AV921" i="1"/>
  <c r="E921" i="1"/>
  <c r="F921" i="1" s="1"/>
  <c r="AV920" i="1"/>
  <c r="E920" i="1"/>
  <c r="F920" i="1" s="1"/>
  <c r="AV919" i="1"/>
  <c r="E919" i="1"/>
  <c r="F919" i="1" s="1"/>
  <c r="AV918" i="1"/>
  <c r="E918" i="1"/>
  <c r="F918" i="1" s="1"/>
  <c r="AV917" i="1"/>
  <c r="E917" i="1"/>
  <c r="F917" i="1" s="1"/>
  <c r="AV916" i="1"/>
  <c r="E916" i="1"/>
  <c r="F916" i="1" s="1"/>
  <c r="AV915" i="1"/>
  <c r="E915" i="1"/>
  <c r="F915" i="1" s="1"/>
  <c r="AV914" i="1"/>
  <c r="E914" i="1"/>
  <c r="F914" i="1" s="1"/>
  <c r="AV913" i="1"/>
  <c r="E913" i="1"/>
  <c r="F913" i="1" s="1"/>
  <c r="AV912" i="1"/>
  <c r="E912" i="1"/>
  <c r="F912" i="1" s="1"/>
  <c r="AV911" i="1"/>
  <c r="E911" i="1"/>
  <c r="F911" i="1" s="1"/>
  <c r="AV910" i="1"/>
  <c r="E910" i="1"/>
  <c r="F910" i="1" s="1"/>
  <c r="AV909" i="1"/>
  <c r="E909" i="1"/>
  <c r="F909" i="1" s="1"/>
  <c r="AV908" i="1"/>
  <c r="E908" i="1"/>
  <c r="F908" i="1" s="1"/>
  <c r="AV907" i="1"/>
  <c r="E907" i="1"/>
  <c r="F907" i="1" s="1"/>
  <c r="AV906" i="1"/>
  <c r="E906" i="1"/>
  <c r="F906" i="1" s="1"/>
  <c r="AV905" i="1"/>
  <c r="E905" i="1"/>
  <c r="F905" i="1" s="1"/>
  <c r="AV904" i="1"/>
  <c r="E904" i="1"/>
  <c r="F904" i="1" s="1"/>
  <c r="AV903" i="1"/>
  <c r="E903" i="1"/>
  <c r="F903" i="1" s="1"/>
  <c r="AV902" i="1"/>
  <c r="E902" i="1"/>
  <c r="F902" i="1" s="1"/>
  <c r="AV901" i="1"/>
  <c r="E901" i="1"/>
  <c r="F901" i="1" s="1"/>
  <c r="AV900" i="1"/>
  <c r="E900" i="1"/>
  <c r="F900" i="1" s="1"/>
  <c r="AV899" i="1"/>
  <c r="E899" i="1"/>
  <c r="F899" i="1" s="1"/>
  <c r="AV898" i="1"/>
  <c r="E898" i="1"/>
  <c r="F898" i="1" s="1"/>
  <c r="AV897" i="1"/>
  <c r="E897" i="1"/>
  <c r="F897" i="1" s="1"/>
  <c r="AV896" i="1"/>
  <c r="E896" i="1"/>
  <c r="F896" i="1" s="1"/>
  <c r="AV895" i="1"/>
  <c r="E895" i="1"/>
  <c r="F895" i="1" s="1"/>
  <c r="AV894" i="1"/>
  <c r="F894" i="1"/>
  <c r="E894" i="1"/>
  <c r="AV893" i="1"/>
  <c r="E893" i="1"/>
  <c r="F893" i="1" s="1"/>
  <c r="AV892" i="1"/>
  <c r="E892" i="1"/>
  <c r="F892" i="1" s="1"/>
  <c r="AV891" i="1"/>
  <c r="E891" i="1"/>
  <c r="F891" i="1" s="1"/>
  <c r="AV890" i="1"/>
  <c r="E890" i="1"/>
  <c r="F890" i="1" s="1"/>
  <c r="AV889" i="1"/>
  <c r="E889" i="1"/>
  <c r="F889" i="1" s="1"/>
  <c r="AV888" i="1"/>
  <c r="F888" i="1"/>
  <c r="E888" i="1"/>
  <c r="AV887" i="1"/>
  <c r="E887" i="1"/>
  <c r="F887" i="1" s="1"/>
  <c r="AV886" i="1"/>
  <c r="E886" i="1"/>
  <c r="F886" i="1" s="1"/>
  <c r="AV885" i="1"/>
  <c r="E885" i="1"/>
  <c r="F885" i="1" s="1"/>
  <c r="AV884" i="1"/>
  <c r="E884" i="1"/>
  <c r="F884" i="1" s="1"/>
  <c r="AV883" i="1"/>
  <c r="E883" i="1"/>
  <c r="F883" i="1" s="1"/>
  <c r="AV882" i="1"/>
  <c r="E882" i="1"/>
  <c r="F882" i="1" s="1"/>
  <c r="AV881" i="1"/>
  <c r="E881" i="1"/>
  <c r="F881" i="1" s="1"/>
  <c r="AV880" i="1"/>
  <c r="E880" i="1"/>
  <c r="F880" i="1" s="1"/>
  <c r="AV879" i="1"/>
  <c r="E879" i="1"/>
  <c r="F879" i="1" s="1"/>
  <c r="AV878" i="1"/>
  <c r="E878" i="1"/>
  <c r="F878" i="1" s="1"/>
  <c r="AV877" i="1"/>
  <c r="E877" i="1"/>
  <c r="F877" i="1" s="1"/>
  <c r="AV876" i="1"/>
  <c r="E876" i="1"/>
  <c r="F876" i="1" s="1"/>
  <c r="AV875" i="1"/>
  <c r="E875" i="1"/>
  <c r="F875" i="1" s="1"/>
  <c r="AV874" i="1"/>
  <c r="E874" i="1"/>
  <c r="F874" i="1" s="1"/>
  <c r="AV873" i="1"/>
  <c r="E873" i="1"/>
  <c r="F873" i="1" s="1"/>
  <c r="AV872" i="1"/>
  <c r="E872" i="1"/>
  <c r="F872" i="1" s="1"/>
  <c r="AV871" i="1"/>
  <c r="E871" i="1"/>
  <c r="F871" i="1" s="1"/>
  <c r="AV870" i="1"/>
  <c r="E870" i="1"/>
  <c r="F870" i="1" s="1"/>
  <c r="AV869" i="1"/>
  <c r="E869" i="1"/>
  <c r="F869" i="1" s="1"/>
  <c r="AV868" i="1"/>
  <c r="E868" i="1"/>
  <c r="F868" i="1" s="1"/>
  <c r="AV867" i="1"/>
  <c r="E867" i="1"/>
  <c r="F867" i="1" s="1"/>
  <c r="AV866" i="1"/>
  <c r="E866" i="1"/>
  <c r="F866" i="1" s="1"/>
  <c r="AV865" i="1"/>
  <c r="E865" i="1"/>
  <c r="F865" i="1" s="1"/>
  <c r="AV864" i="1"/>
  <c r="E864" i="1"/>
  <c r="F864" i="1" s="1"/>
  <c r="AV863" i="1"/>
  <c r="E863" i="1"/>
  <c r="F863" i="1" s="1"/>
  <c r="AV862" i="1"/>
  <c r="E862" i="1"/>
  <c r="F862" i="1" s="1"/>
  <c r="AV861" i="1"/>
  <c r="E861" i="1"/>
  <c r="F861" i="1" s="1"/>
  <c r="AV860" i="1"/>
  <c r="E860" i="1"/>
  <c r="F860" i="1" s="1"/>
  <c r="AV859" i="1"/>
  <c r="E859" i="1"/>
  <c r="F859" i="1" s="1"/>
  <c r="AV858" i="1"/>
  <c r="F858" i="1"/>
  <c r="E858" i="1"/>
  <c r="AV857" i="1"/>
  <c r="E857" i="1"/>
  <c r="F857" i="1" s="1"/>
  <c r="AV856" i="1"/>
  <c r="E856" i="1"/>
  <c r="F856" i="1" s="1"/>
  <c r="AV855" i="1"/>
  <c r="E855" i="1"/>
  <c r="F855" i="1" s="1"/>
  <c r="AV854" i="1"/>
  <c r="E854" i="1"/>
  <c r="F854" i="1" s="1"/>
  <c r="AV853" i="1"/>
  <c r="E853" i="1"/>
  <c r="F853" i="1" s="1"/>
  <c r="AV852" i="1"/>
  <c r="F852" i="1"/>
  <c r="E852" i="1"/>
  <c r="AV851" i="1"/>
  <c r="E851" i="1"/>
  <c r="F851" i="1" s="1"/>
  <c r="AV850" i="1"/>
  <c r="E850" i="1"/>
  <c r="F850" i="1" s="1"/>
  <c r="AV849" i="1"/>
  <c r="E849" i="1"/>
  <c r="F849" i="1" s="1"/>
  <c r="AV848" i="1"/>
  <c r="E848" i="1"/>
  <c r="F848" i="1" s="1"/>
  <c r="AV847" i="1"/>
  <c r="E847" i="1"/>
  <c r="F847" i="1" s="1"/>
  <c r="AV846" i="1"/>
  <c r="E846" i="1"/>
  <c r="F846" i="1" s="1"/>
  <c r="AV845" i="1"/>
  <c r="E845" i="1"/>
  <c r="F845" i="1" s="1"/>
  <c r="AV844" i="1"/>
  <c r="E844" i="1"/>
  <c r="F844" i="1" s="1"/>
  <c r="AV843" i="1"/>
  <c r="E843" i="1"/>
  <c r="F843" i="1" s="1"/>
  <c r="AV842" i="1"/>
  <c r="E842" i="1"/>
  <c r="F842" i="1" s="1"/>
  <c r="AV841" i="1"/>
  <c r="E841" i="1"/>
  <c r="F841" i="1" s="1"/>
  <c r="AV840" i="1"/>
  <c r="E840" i="1"/>
  <c r="F840" i="1" s="1"/>
  <c r="AV839" i="1"/>
  <c r="E839" i="1"/>
  <c r="F839" i="1" s="1"/>
  <c r="AV838" i="1"/>
  <c r="E838" i="1"/>
  <c r="F838" i="1" s="1"/>
  <c r="AV837" i="1"/>
  <c r="E837" i="1"/>
  <c r="F837" i="1" s="1"/>
  <c r="AV836" i="1"/>
  <c r="E836" i="1"/>
  <c r="F836" i="1" s="1"/>
  <c r="AV835" i="1"/>
  <c r="E835" i="1"/>
  <c r="F835" i="1" s="1"/>
  <c r="AV834" i="1"/>
  <c r="E834" i="1"/>
  <c r="F834" i="1" s="1"/>
  <c r="AV833" i="1"/>
  <c r="E833" i="1"/>
  <c r="F833" i="1" s="1"/>
  <c r="AV832" i="1"/>
  <c r="E832" i="1"/>
  <c r="F832" i="1" s="1"/>
  <c r="AV831" i="1"/>
  <c r="E831" i="1"/>
  <c r="F831" i="1" s="1"/>
  <c r="AV830" i="1"/>
  <c r="E830" i="1"/>
  <c r="F830" i="1" s="1"/>
  <c r="AV829" i="1"/>
  <c r="E829" i="1"/>
  <c r="F829" i="1" s="1"/>
  <c r="AV828" i="1"/>
  <c r="E828" i="1"/>
  <c r="F828" i="1" s="1"/>
  <c r="AV827" i="1"/>
  <c r="E827" i="1"/>
  <c r="F827" i="1" s="1"/>
  <c r="AV826" i="1"/>
  <c r="E826" i="1"/>
  <c r="F826" i="1" s="1"/>
  <c r="AV825" i="1"/>
  <c r="E825" i="1"/>
  <c r="F825" i="1" s="1"/>
  <c r="AV824" i="1"/>
  <c r="E824" i="1"/>
  <c r="F824" i="1" s="1"/>
  <c r="AV823" i="1"/>
  <c r="E823" i="1"/>
  <c r="F823" i="1" s="1"/>
  <c r="AV822" i="1"/>
  <c r="F822" i="1"/>
  <c r="E822" i="1"/>
  <c r="AV821" i="1"/>
  <c r="E821" i="1"/>
  <c r="F821" i="1" s="1"/>
  <c r="AV820" i="1"/>
  <c r="E820" i="1"/>
  <c r="F820" i="1" s="1"/>
  <c r="AV819" i="1"/>
  <c r="E819" i="1"/>
  <c r="F819" i="1" s="1"/>
  <c r="AV818" i="1"/>
  <c r="E818" i="1"/>
  <c r="F818" i="1" s="1"/>
  <c r="AV817" i="1"/>
  <c r="E817" i="1"/>
  <c r="F817" i="1" s="1"/>
  <c r="AV816" i="1"/>
  <c r="F816" i="1"/>
  <c r="E816" i="1"/>
  <c r="AV815" i="1"/>
  <c r="E815" i="1"/>
  <c r="F815" i="1" s="1"/>
  <c r="AV814" i="1"/>
  <c r="E814" i="1"/>
  <c r="F814" i="1" s="1"/>
  <c r="AV813" i="1"/>
  <c r="E813" i="1"/>
  <c r="F813" i="1" s="1"/>
  <c r="AV812" i="1"/>
  <c r="E812" i="1"/>
  <c r="F812" i="1" s="1"/>
  <c r="AV811" i="1"/>
  <c r="E811" i="1"/>
  <c r="F811" i="1" s="1"/>
  <c r="AV810" i="1"/>
  <c r="E810" i="1"/>
  <c r="F810" i="1" s="1"/>
  <c r="AV809" i="1"/>
  <c r="E809" i="1"/>
  <c r="F809" i="1" s="1"/>
  <c r="AV808" i="1"/>
  <c r="E808" i="1"/>
  <c r="F808" i="1" s="1"/>
  <c r="AV807" i="1"/>
  <c r="E807" i="1"/>
  <c r="F807" i="1" s="1"/>
  <c r="AV806" i="1"/>
  <c r="E806" i="1"/>
  <c r="F806" i="1" s="1"/>
  <c r="AV805" i="1"/>
  <c r="E805" i="1"/>
  <c r="F805" i="1" s="1"/>
  <c r="AV804" i="1"/>
  <c r="E804" i="1"/>
  <c r="F804" i="1" s="1"/>
  <c r="AV803" i="1"/>
  <c r="E803" i="1"/>
  <c r="F803" i="1" s="1"/>
  <c r="AV802" i="1"/>
  <c r="E802" i="1"/>
  <c r="F802" i="1" s="1"/>
  <c r="AV801" i="1"/>
  <c r="E801" i="1"/>
  <c r="F801" i="1" s="1"/>
  <c r="AV800" i="1"/>
  <c r="E800" i="1"/>
  <c r="F800" i="1" s="1"/>
  <c r="AV799" i="1"/>
  <c r="E799" i="1"/>
  <c r="F799" i="1" s="1"/>
  <c r="AV798" i="1"/>
  <c r="E798" i="1"/>
  <c r="F798" i="1" s="1"/>
  <c r="AV797" i="1"/>
  <c r="E797" i="1"/>
  <c r="F797" i="1" s="1"/>
  <c r="AV796" i="1"/>
  <c r="E796" i="1"/>
  <c r="F796" i="1" s="1"/>
  <c r="AV795" i="1"/>
  <c r="E795" i="1"/>
  <c r="F795" i="1" s="1"/>
  <c r="AV794" i="1"/>
  <c r="E794" i="1"/>
  <c r="F794" i="1" s="1"/>
  <c r="AV793" i="1"/>
  <c r="E793" i="1"/>
  <c r="F793" i="1" s="1"/>
  <c r="AV792" i="1"/>
  <c r="E792" i="1"/>
  <c r="F792" i="1" s="1"/>
  <c r="AV791" i="1"/>
  <c r="E791" i="1"/>
  <c r="F791" i="1" s="1"/>
  <c r="AV790" i="1"/>
  <c r="E790" i="1"/>
  <c r="F790" i="1" s="1"/>
  <c r="AV789" i="1"/>
  <c r="E789" i="1"/>
  <c r="F789" i="1" s="1"/>
  <c r="AV788" i="1"/>
  <c r="E788" i="1"/>
  <c r="F788" i="1" s="1"/>
  <c r="AV787" i="1"/>
  <c r="E787" i="1"/>
  <c r="F787" i="1" s="1"/>
  <c r="AV786" i="1"/>
  <c r="E786" i="1"/>
  <c r="F786" i="1" s="1"/>
  <c r="AV785" i="1"/>
  <c r="E785" i="1"/>
  <c r="F785" i="1" s="1"/>
  <c r="AV784" i="1"/>
  <c r="E784" i="1"/>
  <c r="F784" i="1" s="1"/>
  <c r="AV783" i="1"/>
  <c r="E783" i="1"/>
  <c r="F783" i="1" s="1"/>
  <c r="AV782" i="1"/>
  <c r="E782" i="1"/>
  <c r="F782" i="1" s="1"/>
  <c r="AV781" i="1"/>
  <c r="E781" i="1"/>
  <c r="F781" i="1" s="1"/>
  <c r="AV780" i="1"/>
  <c r="E780" i="1"/>
  <c r="F780" i="1" s="1"/>
  <c r="AV779" i="1"/>
  <c r="E779" i="1"/>
  <c r="F779" i="1" s="1"/>
  <c r="AV778" i="1"/>
  <c r="E778" i="1"/>
  <c r="F778" i="1" s="1"/>
  <c r="AV777" i="1"/>
  <c r="E777" i="1"/>
  <c r="F777" i="1" s="1"/>
  <c r="AV776" i="1"/>
  <c r="E776" i="1"/>
  <c r="F776" i="1" s="1"/>
  <c r="AV775" i="1"/>
  <c r="E775" i="1"/>
  <c r="F775" i="1" s="1"/>
  <c r="AV774" i="1"/>
  <c r="E774" i="1"/>
  <c r="F774" i="1" s="1"/>
  <c r="AV773" i="1"/>
  <c r="E773" i="1"/>
  <c r="F773" i="1" s="1"/>
  <c r="AV772" i="1"/>
  <c r="E772" i="1"/>
  <c r="F772" i="1" s="1"/>
  <c r="AV771" i="1"/>
  <c r="E771" i="1"/>
  <c r="F771" i="1" s="1"/>
  <c r="AV770" i="1"/>
  <c r="E770" i="1"/>
  <c r="F770" i="1" s="1"/>
  <c r="AV769" i="1"/>
  <c r="E769" i="1"/>
  <c r="F769" i="1" s="1"/>
  <c r="AV768" i="1"/>
  <c r="E768" i="1"/>
  <c r="F768" i="1" s="1"/>
  <c r="AV767" i="1"/>
  <c r="E767" i="1"/>
  <c r="F767" i="1" s="1"/>
  <c r="AV766" i="1"/>
  <c r="E766" i="1"/>
  <c r="F766" i="1" s="1"/>
  <c r="AV765" i="1"/>
  <c r="E765" i="1"/>
  <c r="F765" i="1" s="1"/>
  <c r="AV764" i="1"/>
  <c r="E764" i="1"/>
  <c r="F764" i="1" s="1"/>
  <c r="AV763" i="1"/>
  <c r="E763" i="1"/>
  <c r="F763" i="1" s="1"/>
  <c r="AV762" i="1"/>
  <c r="E762" i="1"/>
  <c r="F762" i="1" s="1"/>
  <c r="AV761" i="1"/>
  <c r="E761" i="1"/>
  <c r="F761" i="1" s="1"/>
  <c r="AV760" i="1"/>
  <c r="E760" i="1"/>
  <c r="F760" i="1" s="1"/>
  <c r="AV759" i="1"/>
  <c r="E759" i="1"/>
  <c r="F759" i="1" s="1"/>
  <c r="AV758" i="1"/>
  <c r="E758" i="1"/>
  <c r="F758" i="1" s="1"/>
  <c r="AV757" i="1"/>
  <c r="E757" i="1"/>
  <c r="F757" i="1" s="1"/>
  <c r="AV756" i="1"/>
  <c r="E756" i="1"/>
  <c r="F756" i="1" s="1"/>
  <c r="AV755" i="1"/>
  <c r="E755" i="1"/>
  <c r="F755" i="1" s="1"/>
  <c r="AV754" i="1"/>
  <c r="E754" i="1"/>
  <c r="F754" i="1" s="1"/>
  <c r="AV753" i="1"/>
  <c r="E753" i="1"/>
  <c r="F753" i="1" s="1"/>
  <c r="AV752" i="1"/>
  <c r="E752" i="1"/>
  <c r="F752" i="1" s="1"/>
  <c r="AV751" i="1"/>
  <c r="E751" i="1"/>
  <c r="F751" i="1" s="1"/>
  <c r="AV750" i="1"/>
  <c r="E750" i="1"/>
  <c r="F750" i="1" s="1"/>
  <c r="AV749" i="1"/>
  <c r="E749" i="1"/>
  <c r="F749" i="1" s="1"/>
  <c r="AV748" i="1"/>
  <c r="E748" i="1"/>
  <c r="F748" i="1" s="1"/>
  <c r="AV747" i="1"/>
  <c r="E747" i="1"/>
  <c r="F747" i="1" s="1"/>
  <c r="AV746" i="1"/>
  <c r="E746" i="1"/>
  <c r="F746" i="1" s="1"/>
  <c r="AV745" i="1"/>
  <c r="E745" i="1"/>
  <c r="F745" i="1" s="1"/>
  <c r="AV744" i="1"/>
  <c r="E744" i="1"/>
  <c r="F744" i="1" s="1"/>
  <c r="AV743" i="1"/>
  <c r="E743" i="1"/>
  <c r="F743" i="1" s="1"/>
  <c r="AV742" i="1"/>
  <c r="E742" i="1"/>
  <c r="F742" i="1" s="1"/>
  <c r="AV741" i="1"/>
  <c r="E741" i="1"/>
  <c r="F741" i="1" s="1"/>
  <c r="AV740" i="1"/>
  <c r="E740" i="1"/>
  <c r="F740" i="1" s="1"/>
  <c r="AV739" i="1"/>
  <c r="E739" i="1"/>
  <c r="F739" i="1" s="1"/>
  <c r="AV738" i="1"/>
  <c r="E738" i="1"/>
  <c r="F738" i="1" s="1"/>
  <c r="AV737" i="1"/>
  <c r="E737" i="1"/>
  <c r="F737" i="1" s="1"/>
  <c r="AV736" i="1"/>
  <c r="E736" i="1"/>
  <c r="F736" i="1" s="1"/>
  <c r="AV735" i="1"/>
  <c r="E735" i="1"/>
  <c r="F735" i="1" s="1"/>
  <c r="AV734" i="1"/>
  <c r="E734" i="1"/>
  <c r="F734" i="1" s="1"/>
  <c r="AV733" i="1"/>
  <c r="E733" i="1"/>
  <c r="F733" i="1" s="1"/>
  <c r="AV732" i="1"/>
  <c r="E732" i="1"/>
  <c r="F732" i="1" s="1"/>
  <c r="AV731" i="1"/>
  <c r="E731" i="1"/>
  <c r="F731" i="1" s="1"/>
  <c r="AV730" i="1"/>
  <c r="E730" i="1"/>
  <c r="F730" i="1" s="1"/>
  <c r="AV729" i="1"/>
  <c r="E729" i="1"/>
  <c r="F729" i="1" s="1"/>
  <c r="AV728" i="1"/>
  <c r="E728" i="1"/>
  <c r="F728" i="1" s="1"/>
  <c r="AV727" i="1"/>
  <c r="E727" i="1"/>
  <c r="F727" i="1" s="1"/>
  <c r="AV726" i="1"/>
  <c r="E726" i="1"/>
  <c r="F726" i="1" s="1"/>
  <c r="AV725" i="1"/>
  <c r="E725" i="1"/>
  <c r="F725" i="1" s="1"/>
  <c r="AV724" i="1"/>
  <c r="E724" i="1"/>
  <c r="F724" i="1" s="1"/>
  <c r="AV723" i="1"/>
  <c r="E723" i="1"/>
  <c r="F723" i="1" s="1"/>
  <c r="AV722" i="1"/>
  <c r="E722" i="1"/>
  <c r="F722" i="1" s="1"/>
  <c r="AV721" i="1"/>
  <c r="E721" i="1"/>
  <c r="F721" i="1" s="1"/>
  <c r="AV720" i="1"/>
  <c r="E720" i="1"/>
  <c r="F720" i="1" s="1"/>
  <c r="AV719" i="1"/>
  <c r="E719" i="1"/>
  <c r="F719" i="1" s="1"/>
  <c r="AV718" i="1"/>
  <c r="E718" i="1"/>
  <c r="F718" i="1" s="1"/>
  <c r="AV717" i="1"/>
  <c r="E717" i="1"/>
  <c r="F717" i="1" s="1"/>
  <c r="AV716" i="1"/>
  <c r="E716" i="1"/>
  <c r="F716" i="1" s="1"/>
  <c r="AV715" i="1"/>
  <c r="E715" i="1"/>
  <c r="F715" i="1" s="1"/>
  <c r="AV714" i="1"/>
  <c r="E714" i="1"/>
  <c r="F714" i="1" s="1"/>
  <c r="AV713" i="1"/>
  <c r="E713" i="1"/>
  <c r="F713" i="1" s="1"/>
  <c r="AV712" i="1"/>
  <c r="E712" i="1"/>
  <c r="F712" i="1" s="1"/>
  <c r="AV711" i="1"/>
  <c r="E711" i="1"/>
  <c r="F711" i="1" s="1"/>
  <c r="AV710" i="1"/>
  <c r="E710" i="1"/>
  <c r="F710" i="1" s="1"/>
  <c r="AV709" i="1"/>
  <c r="E709" i="1"/>
  <c r="F709" i="1" s="1"/>
  <c r="AV708" i="1"/>
  <c r="E708" i="1"/>
  <c r="F708" i="1" s="1"/>
  <c r="AV707" i="1"/>
  <c r="E707" i="1"/>
  <c r="F707" i="1" s="1"/>
  <c r="AV706" i="1"/>
  <c r="E706" i="1"/>
  <c r="F706" i="1" s="1"/>
  <c r="AV705" i="1"/>
  <c r="E705" i="1"/>
  <c r="F705" i="1" s="1"/>
  <c r="AV704" i="1"/>
  <c r="E704" i="1"/>
  <c r="F704" i="1" s="1"/>
  <c r="AV703" i="1"/>
  <c r="E703" i="1"/>
  <c r="F703" i="1" s="1"/>
  <c r="AV702" i="1"/>
  <c r="E702" i="1"/>
  <c r="F702" i="1" s="1"/>
  <c r="AV701" i="1"/>
  <c r="E701" i="1"/>
  <c r="F701" i="1" s="1"/>
  <c r="AV700" i="1"/>
  <c r="E700" i="1"/>
  <c r="F700" i="1" s="1"/>
  <c r="AV699" i="1"/>
  <c r="E699" i="1"/>
  <c r="F699" i="1" s="1"/>
  <c r="AV698" i="1"/>
  <c r="E698" i="1"/>
  <c r="F698" i="1" s="1"/>
  <c r="AV697" i="1"/>
  <c r="E697" i="1"/>
  <c r="F697" i="1" s="1"/>
  <c r="AV696" i="1"/>
  <c r="E696" i="1"/>
  <c r="F696" i="1" s="1"/>
  <c r="AV695" i="1"/>
  <c r="E695" i="1"/>
  <c r="F695" i="1" s="1"/>
  <c r="AV694" i="1"/>
  <c r="E694" i="1"/>
  <c r="F694" i="1" s="1"/>
  <c r="AV693" i="1"/>
  <c r="E693" i="1"/>
  <c r="F693" i="1" s="1"/>
  <c r="AV692" i="1"/>
  <c r="E692" i="1"/>
  <c r="F692" i="1" s="1"/>
  <c r="AV691" i="1"/>
  <c r="E691" i="1"/>
  <c r="F691" i="1" s="1"/>
  <c r="AV690" i="1"/>
  <c r="E690" i="1"/>
  <c r="F690" i="1" s="1"/>
  <c r="AV689" i="1"/>
  <c r="E689" i="1"/>
  <c r="F689" i="1" s="1"/>
  <c r="AV688" i="1"/>
  <c r="E688" i="1"/>
  <c r="F688" i="1" s="1"/>
  <c r="AV687" i="1"/>
  <c r="E687" i="1"/>
  <c r="F687" i="1" s="1"/>
  <c r="AV686" i="1"/>
  <c r="E686" i="1"/>
  <c r="F686" i="1" s="1"/>
  <c r="AV685" i="1"/>
  <c r="E685" i="1"/>
  <c r="F685" i="1" s="1"/>
  <c r="AV684" i="1"/>
  <c r="E684" i="1"/>
  <c r="F684" i="1" s="1"/>
  <c r="AV683" i="1"/>
  <c r="E683" i="1"/>
  <c r="F683" i="1" s="1"/>
  <c r="AV682" i="1"/>
  <c r="E682" i="1"/>
  <c r="F682" i="1" s="1"/>
  <c r="AV681" i="1"/>
  <c r="E681" i="1"/>
  <c r="F681" i="1" s="1"/>
  <c r="AV680" i="1"/>
  <c r="E680" i="1"/>
  <c r="F680" i="1" s="1"/>
  <c r="AV679" i="1"/>
  <c r="E679" i="1"/>
  <c r="F679" i="1" s="1"/>
  <c r="AV678" i="1"/>
  <c r="E678" i="1"/>
  <c r="F678" i="1" s="1"/>
  <c r="AV677" i="1"/>
  <c r="E677" i="1"/>
  <c r="F677" i="1" s="1"/>
  <c r="AV676" i="1"/>
  <c r="E676" i="1"/>
  <c r="F676" i="1" s="1"/>
  <c r="AV675" i="1"/>
  <c r="E675" i="1"/>
  <c r="F675" i="1" s="1"/>
  <c r="AV674" i="1"/>
  <c r="E674" i="1"/>
  <c r="F674" i="1" s="1"/>
  <c r="AV673" i="1"/>
  <c r="E673" i="1"/>
  <c r="F673" i="1" s="1"/>
  <c r="AV672" i="1"/>
  <c r="E672" i="1"/>
  <c r="F672" i="1" s="1"/>
  <c r="AV671" i="1"/>
  <c r="E671" i="1"/>
  <c r="F671" i="1" s="1"/>
  <c r="AV670" i="1"/>
  <c r="E670" i="1"/>
  <c r="F670" i="1" s="1"/>
  <c r="AV669" i="1"/>
  <c r="E669" i="1"/>
  <c r="F669" i="1" s="1"/>
  <c r="AV668" i="1"/>
  <c r="E668" i="1"/>
  <c r="F668" i="1" s="1"/>
  <c r="AV667" i="1"/>
  <c r="E667" i="1"/>
  <c r="F667" i="1" s="1"/>
  <c r="AV666" i="1"/>
  <c r="E666" i="1"/>
  <c r="F666" i="1" s="1"/>
  <c r="AV665" i="1"/>
  <c r="E665" i="1"/>
  <c r="F665" i="1" s="1"/>
  <c r="AV664" i="1"/>
  <c r="E664" i="1"/>
  <c r="F664" i="1" s="1"/>
  <c r="AV663" i="1"/>
  <c r="E663" i="1"/>
  <c r="F663" i="1" s="1"/>
  <c r="AV662" i="1"/>
  <c r="E662" i="1"/>
  <c r="F662" i="1" s="1"/>
  <c r="AV661" i="1"/>
  <c r="E661" i="1"/>
  <c r="F661" i="1" s="1"/>
  <c r="AV660" i="1"/>
  <c r="E660" i="1"/>
  <c r="F660" i="1" s="1"/>
  <c r="AV659" i="1"/>
  <c r="E659" i="1"/>
  <c r="F659" i="1" s="1"/>
  <c r="AV658" i="1"/>
  <c r="E658" i="1"/>
  <c r="F658" i="1" s="1"/>
  <c r="AV657" i="1"/>
  <c r="E657" i="1"/>
  <c r="F657" i="1" s="1"/>
  <c r="AV656" i="1"/>
  <c r="E656" i="1"/>
  <c r="F656" i="1" s="1"/>
  <c r="AV655" i="1"/>
  <c r="E655" i="1"/>
  <c r="F655" i="1" s="1"/>
  <c r="AV654" i="1"/>
  <c r="E654" i="1"/>
  <c r="F654" i="1" s="1"/>
  <c r="AV653" i="1"/>
  <c r="E653" i="1"/>
  <c r="F653" i="1" s="1"/>
  <c r="AV652" i="1"/>
  <c r="E652" i="1"/>
  <c r="F652" i="1" s="1"/>
  <c r="AV651" i="1"/>
  <c r="E651" i="1"/>
  <c r="F651" i="1" s="1"/>
  <c r="AV650" i="1"/>
  <c r="E650" i="1"/>
  <c r="F650" i="1" s="1"/>
  <c r="AV649" i="1"/>
  <c r="E649" i="1"/>
  <c r="F649" i="1" s="1"/>
  <c r="AV648" i="1"/>
  <c r="E648" i="1"/>
  <c r="F648" i="1" s="1"/>
  <c r="AV647" i="1"/>
  <c r="E647" i="1"/>
  <c r="F647" i="1" s="1"/>
  <c r="AV646" i="1"/>
  <c r="E646" i="1"/>
  <c r="F646" i="1" s="1"/>
  <c r="AV645" i="1"/>
  <c r="E645" i="1"/>
  <c r="F645" i="1" s="1"/>
  <c r="AV644" i="1"/>
  <c r="E644" i="1"/>
  <c r="F644" i="1" s="1"/>
  <c r="AV643" i="1"/>
  <c r="E643" i="1"/>
  <c r="F643" i="1" s="1"/>
  <c r="AV642" i="1"/>
  <c r="E642" i="1"/>
  <c r="F642" i="1" s="1"/>
  <c r="AV641" i="1"/>
  <c r="E641" i="1"/>
  <c r="F641" i="1" s="1"/>
  <c r="AV640" i="1"/>
  <c r="E640" i="1"/>
  <c r="F640" i="1" s="1"/>
  <c r="AV639" i="1"/>
  <c r="E639" i="1"/>
  <c r="F639" i="1" s="1"/>
  <c r="AV638" i="1"/>
  <c r="E638" i="1"/>
  <c r="F638" i="1" s="1"/>
  <c r="AV637" i="1"/>
  <c r="E637" i="1"/>
  <c r="F637" i="1" s="1"/>
  <c r="AV636" i="1"/>
  <c r="E636" i="1"/>
  <c r="F636" i="1" s="1"/>
  <c r="AV635" i="1"/>
  <c r="E635" i="1"/>
  <c r="F635" i="1" s="1"/>
  <c r="AV634" i="1"/>
  <c r="E634" i="1"/>
  <c r="F634" i="1" s="1"/>
  <c r="AV633" i="1"/>
  <c r="E633" i="1"/>
  <c r="F633" i="1" s="1"/>
  <c r="AV632" i="1"/>
  <c r="E632" i="1"/>
  <c r="F632" i="1" s="1"/>
  <c r="AV631" i="1"/>
  <c r="E631" i="1"/>
  <c r="F631" i="1" s="1"/>
  <c r="AV630" i="1"/>
  <c r="E630" i="1"/>
  <c r="F630" i="1" s="1"/>
  <c r="AV629" i="1"/>
  <c r="E629" i="1"/>
  <c r="F629" i="1" s="1"/>
  <c r="AV628" i="1"/>
  <c r="E628" i="1"/>
  <c r="F628" i="1" s="1"/>
  <c r="AV627" i="1"/>
  <c r="E627" i="1"/>
  <c r="F627" i="1" s="1"/>
  <c r="AV626" i="1"/>
  <c r="E626" i="1"/>
  <c r="F626" i="1" s="1"/>
  <c r="AV625" i="1"/>
  <c r="E625" i="1"/>
  <c r="F625" i="1" s="1"/>
  <c r="AV624" i="1"/>
  <c r="E624" i="1"/>
  <c r="F624" i="1" s="1"/>
  <c r="AV623" i="1"/>
  <c r="E623" i="1"/>
  <c r="F623" i="1" s="1"/>
  <c r="AV622" i="1"/>
  <c r="E622" i="1"/>
  <c r="F622" i="1" s="1"/>
  <c r="AV621" i="1"/>
  <c r="E621" i="1"/>
  <c r="F621" i="1" s="1"/>
  <c r="AV620" i="1"/>
  <c r="E620" i="1"/>
  <c r="F620" i="1" s="1"/>
  <c r="AV619" i="1"/>
  <c r="E619" i="1"/>
  <c r="F619" i="1" s="1"/>
  <c r="AV618" i="1"/>
  <c r="E618" i="1"/>
  <c r="F618" i="1" s="1"/>
  <c r="AV617" i="1"/>
  <c r="E617" i="1"/>
  <c r="F617" i="1" s="1"/>
  <c r="AV616" i="1"/>
  <c r="E616" i="1"/>
  <c r="F616" i="1" s="1"/>
  <c r="AV615" i="1"/>
  <c r="E615" i="1"/>
  <c r="F615" i="1" s="1"/>
  <c r="AV614" i="1"/>
  <c r="E614" i="1"/>
  <c r="F614" i="1" s="1"/>
  <c r="AV613" i="1"/>
  <c r="E613" i="1"/>
  <c r="F613" i="1" s="1"/>
  <c r="AV612" i="1"/>
  <c r="E612" i="1"/>
  <c r="F612" i="1" s="1"/>
  <c r="AV611" i="1"/>
  <c r="E611" i="1"/>
  <c r="F611" i="1" s="1"/>
  <c r="AV610" i="1"/>
  <c r="E610" i="1"/>
  <c r="F610" i="1" s="1"/>
  <c r="AV609" i="1"/>
  <c r="E609" i="1"/>
  <c r="F609" i="1" s="1"/>
  <c r="AV608" i="1"/>
  <c r="E608" i="1"/>
  <c r="F608" i="1" s="1"/>
  <c r="AV607" i="1"/>
  <c r="E607" i="1"/>
  <c r="F607" i="1" s="1"/>
  <c r="AV606" i="1"/>
  <c r="E606" i="1"/>
  <c r="F606" i="1" s="1"/>
  <c r="AV605" i="1"/>
  <c r="E605" i="1"/>
  <c r="F605" i="1" s="1"/>
  <c r="AV604" i="1"/>
  <c r="E604" i="1"/>
  <c r="F604" i="1" s="1"/>
  <c r="AV603" i="1"/>
  <c r="E603" i="1"/>
  <c r="F603" i="1" s="1"/>
  <c r="AV602" i="1"/>
  <c r="E602" i="1"/>
  <c r="F602" i="1" s="1"/>
  <c r="AV601" i="1"/>
  <c r="E601" i="1"/>
  <c r="F601" i="1" s="1"/>
  <c r="AV600" i="1"/>
  <c r="E600" i="1"/>
  <c r="F600" i="1" s="1"/>
  <c r="AV599" i="1"/>
  <c r="E599" i="1"/>
  <c r="F599" i="1" s="1"/>
  <c r="AV598" i="1"/>
  <c r="E598" i="1"/>
  <c r="F598" i="1" s="1"/>
  <c r="AV597" i="1"/>
  <c r="E597" i="1"/>
  <c r="F597" i="1" s="1"/>
  <c r="AV596" i="1"/>
  <c r="E596" i="1"/>
  <c r="F596" i="1" s="1"/>
  <c r="AV595" i="1"/>
  <c r="E595" i="1"/>
  <c r="F595" i="1" s="1"/>
  <c r="AV594" i="1"/>
  <c r="E594" i="1"/>
  <c r="F594" i="1" s="1"/>
  <c r="AV593" i="1"/>
  <c r="E593" i="1"/>
  <c r="F593" i="1" s="1"/>
  <c r="AV592" i="1"/>
  <c r="E592" i="1"/>
  <c r="F592" i="1" s="1"/>
  <c r="AV591" i="1"/>
  <c r="E591" i="1"/>
  <c r="F591" i="1" s="1"/>
  <c r="AV590" i="1"/>
  <c r="E590" i="1"/>
  <c r="F590" i="1" s="1"/>
  <c r="AV589" i="1"/>
  <c r="E589" i="1"/>
  <c r="F589" i="1" s="1"/>
  <c r="AV588" i="1"/>
  <c r="E588" i="1"/>
  <c r="F588" i="1" s="1"/>
  <c r="AV587" i="1"/>
  <c r="E587" i="1"/>
  <c r="F587" i="1" s="1"/>
  <c r="AV586" i="1"/>
  <c r="E586" i="1"/>
  <c r="F586" i="1" s="1"/>
  <c r="AV585" i="1"/>
  <c r="E585" i="1"/>
  <c r="F585" i="1" s="1"/>
  <c r="AV584" i="1"/>
  <c r="E584" i="1"/>
  <c r="F584" i="1" s="1"/>
  <c r="AV583" i="1"/>
  <c r="E583" i="1"/>
  <c r="F583" i="1" s="1"/>
  <c r="AV582" i="1"/>
  <c r="E582" i="1"/>
  <c r="F582" i="1" s="1"/>
  <c r="AV581" i="1"/>
  <c r="E581" i="1"/>
  <c r="F581" i="1" s="1"/>
  <c r="AV580" i="1"/>
  <c r="E580" i="1"/>
  <c r="F580" i="1" s="1"/>
  <c r="AV579" i="1"/>
  <c r="E579" i="1"/>
  <c r="F579" i="1" s="1"/>
  <c r="AV578" i="1"/>
  <c r="E578" i="1"/>
  <c r="F578" i="1" s="1"/>
  <c r="AV577" i="1"/>
  <c r="E577" i="1"/>
  <c r="F577" i="1" s="1"/>
  <c r="AV576" i="1"/>
  <c r="E576" i="1"/>
  <c r="F576" i="1" s="1"/>
  <c r="AV575" i="1"/>
  <c r="E575" i="1"/>
  <c r="F575" i="1" s="1"/>
  <c r="AV574" i="1"/>
  <c r="E574" i="1"/>
  <c r="F574" i="1" s="1"/>
  <c r="AV573" i="1"/>
  <c r="E573" i="1"/>
  <c r="F573" i="1" s="1"/>
  <c r="AV572" i="1"/>
  <c r="E572" i="1"/>
  <c r="F572" i="1" s="1"/>
  <c r="AV571" i="1"/>
  <c r="E571" i="1"/>
  <c r="F571" i="1" s="1"/>
  <c r="AV570" i="1"/>
  <c r="E570" i="1"/>
  <c r="F570" i="1" s="1"/>
  <c r="AV569" i="1"/>
  <c r="E569" i="1"/>
  <c r="F569" i="1" s="1"/>
  <c r="AV568" i="1"/>
  <c r="E568" i="1"/>
  <c r="F568" i="1" s="1"/>
  <c r="AV567" i="1"/>
  <c r="E567" i="1"/>
  <c r="F567" i="1" s="1"/>
  <c r="AV566" i="1"/>
  <c r="E566" i="1"/>
  <c r="F566" i="1" s="1"/>
  <c r="AV565" i="1"/>
  <c r="E565" i="1"/>
  <c r="F565" i="1" s="1"/>
  <c r="AV564" i="1"/>
  <c r="E564" i="1"/>
  <c r="F564" i="1" s="1"/>
  <c r="AV563" i="1"/>
  <c r="E563" i="1"/>
  <c r="F563" i="1" s="1"/>
  <c r="AV562" i="1"/>
  <c r="E562" i="1"/>
  <c r="F562" i="1" s="1"/>
  <c r="AV561" i="1"/>
  <c r="E561" i="1"/>
  <c r="F561" i="1" s="1"/>
  <c r="AV560" i="1"/>
  <c r="E560" i="1"/>
  <c r="F560" i="1" s="1"/>
  <c r="AV559" i="1"/>
  <c r="E559" i="1"/>
  <c r="F559" i="1" s="1"/>
  <c r="AV558" i="1"/>
  <c r="E558" i="1"/>
  <c r="F558" i="1" s="1"/>
  <c r="AV557" i="1"/>
  <c r="E557" i="1"/>
  <c r="F557" i="1" s="1"/>
  <c r="AV556" i="1"/>
  <c r="E556" i="1"/>
  <c r="F556" i="1" s="1"/>
  <c r="AV555" i="1"/>
  <c r="E555" i="1"/>
  <c r="F555" i="1" s="1"/>
  <c r="AV554" i="1"/>
  <c r="E554" i="1"/>
  <c r="F554" i="1" s="1"/>
  <c r="AV553" i="1"/>
  <c r="E553" i="1"/>
  <c r="F553" i="1" s="1"/>
  <c r="AV552" i="1"/>
  <c r="E552" i="1"/>
  <c r="F552" i="1" s="1"/>
  <c r="AV551" i="1"/>
  <c r="E551" i="1"/>
  <c r="F551" i="1" s="1"/>
  <c r="AV550" i="1"/>
  <c r="E550" i="1"/>
  <c r="F550" i="1" s="1"/>
  <c r="AV549" i="1"/>
  <c r="E549" i="1"/>
  <c r="F549" i="1" s="1"/>
  <c r="AV548" i="1"/>
  <c r="E548" i="1"/>
  <c r="F548" i="1" s="1"/>
  <c r="AV547" i="1"/>
  <c r="E547" i="1"/>
  <c r="F547" i="1" s="1"/>
  <c r="AV546" i="1"/>
  <c r="E546" i="1"/>
  <c r="F546" i="1" s="1"/>
  <c r="AV545" i="1"/>
  <c r="E545" i="1"/>
  <c r="F545" i="1" s="1"/>
  <c r="AV544" i="1"/>
  <c r="E544" i="1"/>
  <c r="F544" i="1" s="1"/>
  <c r="AV543" i="1"/>
  <c r="E543" i="1"/>
  <c r="F543" i="1" s="1"/>
  <c r="AV542" i="1"/>
  <c r="E542" i="1"/>
  <c r="F542" i="1" s="1"/>
  <c r="AV541" i="1"/>
  <c r="E541" i="1"/>
  <c r="F541" i="1" s="1"/>
  <c r="AV540" i="1"/>
  <c r="E540" i="1"/>
  <c r="F540" i="1" s="1"/>
  <c r="AV539" i="1"/>
  <c r="E539" i="1"/>
  <c r="F539" i="1" s="1"/>
  <c r="AV538" i="1"/>
  <c r="E538" i="1"/>
  <c r="F538" i="1" s="1"/>
  <c r="AV537" i="1"/>
  <c r="E537" i="1"/>
  <c r="F537" i="1" s="1"/>
  <c r="AV536" i="1"/>
  <c r="E536" i="1"/>
  <c r="F536" i="1" s="1"/>
  <c r="AV535" i="1"/>
  <c r="E535" i="1"/>
  <c r="F535" i="1" s="1"/>
  <c r="AV534" i="1"/>
  <c r="E534" i="1"/>
  <c r="F534" i="1" s="1"/>
  <c r="AV533" i="1"/>
  <c r="E533" i="1"/>
  <c r="F533" i="1" s="1"/>
  <c r="AV532" i="1"/>
  <c r="E532" i="1"/>
  <c r="F532" i="1" s="1"/>
  <c r="AV531" i="1"/>
  <c r="E531" i="1"/>
  <c r="F531" i="1" s="1"/>
  <c r="AV530" i="1"/>
  <c r="E530" i="1"/>
  <c r="F530" i="1" s="1"/>
  <c r="AV529" i="1"/>
  <c r="E529" i="1"/>
  <c r="F529" i="1" s="1"/>
  <c r="AV528" i="1"/>
  <c r="E528" i="1"/>
  <c r="F528" i="1" s="1"/>
  <c r="AV527" i="1"/>
  <c r="E527" i="1"/>
  <c r="F527" i="1" s="1"/>
  <c r="AV526" i="1"/>
  <c r="E526" i="1"/>
  <c r="F526" i="1" s="1"/>
  <c r="AV525" i="1"/>
  <c r="E525" i="1"/>
  <c r="F525" i="1" s="1"/>
  <c r="AV524" i="1"/>
  <c r="E524" i="1"/>
  <c r="F524" i="1" s="1"/>
  <c r="AV523" i="1"/>
  <c r="E523" i="1"/>
  <c r="F523" i="1" s="1"/>
  <c r="AV522" i="1"/>
  <c r="E522" i="1"/>
  <c r="F522" i="1" s="1"/>
  <c r="AV521" i="1"/>
  <c r="E521" i="1"/>
  <c r="F521" i="1" s="1"/>
  <c r="AV520" i="1"/>
  <c r="E520" i="1"/>
  <c r="F520" i="1" s="1"/>
  <c r="AV519" i="1"/>
  <c r="E519" i="1"/>
  <c r="F519" i="1" s="1"/>
  <c r="AV518" i="1"/>
  <c r="E518" i="1"/>
  <c r="F518" i="1" s="1"/>
  <c r="AV517" i="1"/>
  <c r="E517" i="1"/>
  <c r="F517" i="1" s="1"/>
  <c r="AV516" i="1"/>
  <c r="E516" i="1"/>
  <c r="F516" i="1" s="1"/>
  <c r="AV515" i="1"/>
  <c r="E515" i="1"/>
  <c r="F515" i="1" s="1"/>
  <c r="AV514" i="1"/>
  <c r="E514" i="1"/>
  <c r="F514" i="1" s="1"/>
  <c r="AV513" i="1"/>
  <c r="E513" i="1"/>
  <c r="F513" i="1" s="1"/>
  <c r="AV512" i="1"/>
  <c r="E512" i="1"/>
  <c r="F512" i="1" s="1"/>
  <c r="AV511" i="1"/>
  <c r="E511" i="1"/>
  <c r="F511" i="1" s="1"/>
  <c r="AV510" i="1"/>
  <c r="E510" i="1"/>
  <c r="F510" i="1" s="1"/>
  <c r="AV509" i="1"/>
  <c r="E509" i="1"/>
  <c r="F509" i="1" s="1"/>
  <c r="AV508" i="1"/>
  <c r="E508" i="1"/>
  <c r="F508" i="1" s="1"/>
  <c r="AV507" i="1"/>
  <c r="E507" i="1"/>
  <c r="F507" i="1" s="1"/>
  <c r="AV506" i="1"/>
  <c r="E506" i="1"/>
  <c r="F506" i="1" s="1"/>
  <c r="AV505" i="1"/>
  <c r="E505" i="1"/>
  <c r="F505" i="1" s="1"/>
  <c r="AV504" i="1"/>
  <c r="E504" i="1"/>
  <c r="F504" i="1" s="1"/>
  <c r="AV503" i="1"/>
  <c r="E503" i="1"/>
  <c r="F503" i="1" s="1"/>
  <c r="AV502" i="1"/>
  <c r="E502" i="1"/>
  <c r="F502" i="1" s="1"/>
  <c r="AV501" i="1"/>
  <c r="E501" i="1"/>
  <c r="F501" i="1" s="1"/>
  <c r="AV500" i="1"/>
  <c r="E500" i="1"/>
  <c r="F500" i="1" s="1"/>
  <c r="AV499" i="1"/>
  <c r="E499" i="1"/>
  <c r="F499" i="1" s="1"/>
  <c r="AV498" i="1"/>
  <c r="E498" i="1"/>
  <c r="F498" i="1" s="1"/>
  <c r="AV497" i="1"/>
  <c r="E497" i="1"/>
  <c r="F497" i="1" s="1"/>
  <c r="AV496" i="1"/>
  <c r="E496" i="1"/>
  <c r="F496" i="1" s="1"/>
  <c r="AV495" i="1"/>
  <c r="E495" i="1"/>
  <c r="F495" i="1" s="1"/>
  <c r="AV494" i="1"/>
  <c r="E494" i="1"/>
  <c r="F494" i="1" s="1"/>
  <c r="AV493" i="1"/>
  <c r="E493" i="1"/>
  <c r="F493" i="1" s="1"/>
  <c r="AV492" i="1"/>
  <c r="E492" i="1"/>
  <c r="F492" i="1" s="1"/>
  <c r="AV491" i="1"/>
  <c r="E491" i="1"/>
  <c r="F491" i="1" s="1"/>
  <c r="AV490" i="1"/>
  <c r="E490" i="1"/>
  <c r="F490" i="1" s="1"/>
  <c r="AV489" i="1"/>
  <c r="E489" i="1"/>
  <c r="F489" i="1" s="1"/>
  <c r="AV488" i="1"/>
  <c r="E488" i="1"/>
  <c r="F488" i="1" s="1"/>
  <c r="AV487" i="1"/>
  <c r="E487" i="1"/>
  <c r="F487" i="1" s="1"/>
  <c r="AV486" i="1"/>
  <c r="E486" i="1"/>
  <c r="F486" i="1" s="1"/>
  <c r="AV485" i="1"/>
  <c r="E485" i="1"/>
  <c r="F485" i="1" s="1"/>
  <c r="AV484" i="1"/>
  <c r="E484" i="1"/>
  <c r="F484" i="1" s="1"/>
  <c r="AV483" i="1"/>
  <c r="E483" i="1"/>
  <c r="F483" i="1" s="1"/>
  <c r="AV482" i="1"/>
  <c r="E482" i="1"/>
  <c r="F482" i="1" s="1"/>
  <c r="AV481" i="1"/>
  <c r="E481" i="1"/>
  <c r="F481" i="1" s="1"/>
  <c r="AV480" i="1"/>
  <c r="E480" i="1"/>
  <c r="F480" i="1" s="1"/>
  <c r="AV479" i="1"/>
  <c r="E479" i="1"/>
  <c r="F479" i="1" s="1"/>
  <c r="AV478" i="1"/>
  <c r="E478" i="1"/>
  <c r="F478" i="1" s="1"/>
  <c r="AV477" i="1"/>
  <c r="E477" i="1"/>
  <c r="F477" i="1" s="1"/>
  <c r="AV476" i="1"/>
  <c r="E476" i="1"/>
  <c r="F476" i="1" s="1"/>
  <c r="AV475" i="1"/>
  <c r="E475" i="1"/>
  <c r="F475" i="1" s="1"/>
  <c r="AV474" i="1"/>
  <c r="E474" i="1"/>
  <c r="F474" i="1" s="1"/>
  <c r="AV473" i="1"/>
  <c r="E473" i="1"/>
  <c r="F473" i="1" s="1"/>
  <c r="AV472" i="1"/>
  <c r="E472" i="1"/>
  <c r="F472" i="1" s="1"/>
  <c r="AV471" i="1"/>
  <c r="E471" i="1"/>
  <c r="F471" i="1" s="1"/>
  <c r="AV470" i="1"/>
  <c r="E470" i="1"/>
  <c r="F470" i="1" s="1"/>
  <c r="AV469" i="1"/>
  <c r="E469" i="1"/>
  <c r="F469" i="1" s="1"/>
  <c r="AV468" i="1"/>
  <c r="E468" i="1"/>
  <c r="F468" i="1" s="1"/>
  <c r="AV467" i="1"/>
  <c r="E467" i="1"/>
  <c r="F467" i="1" s="1"/>
  <c r="AV466" i="1"/>
  <c r="E466" i="1"/>
  <c r="F466" i="1" s="1"/>
  <c r="AV465" i="1"/>
  <c r="E465" i="1"/>
  <c r="F465" i="1" s="1"/>
  <c r="AV464" i="1"/>
  <c r="E464" i="1"/>
  <c r="F464" i="1" s="1"/>
  <c r="AV463" i="1"/>
  <c r="E463" i="1"/>
  <c r="F463" i="1" s="1"/>
  <c r="AV462" i="1"/>
  <c r="E462" i="1"/>
  <c r="F462" i="1" s="1"/>
  <c r="AV461" i="1"/>
  <c r="E461" i="1"/>
  <c r="F461" i="1" s="1"/>
  <c r="AV460" i="1"/>
  <c r="E460" i="1"/>
  <c r="F460" i="1" s="1"/>
  <c r="AV459" i="1"/>
  <c r="E459" i="1"/>
  <c r="F459" i="1" s="1"/>
  <c r="AV458" i="1"/>
  <c r="E458" i="1"/>
  <c r="F458" i="1" s="1"/>
  <c r="AV457" i="1"/>
  <c r="E457" i="1"/>
  <c r="F457" i="1" s="1"/>
  <c r="AV456" i="1"/>
  <c r="E456" i="1"/>
  <c r="F456" i="1" s="1"/>
  <c r="AV455" i="1"/>
  <c r="E455" i="1"/>
  <c r="F455" i="1" s="1"/>
  <c r="AV454" i="1"/>
  <c r="E454" i="1"/>
  <c r="F454" i="1" s="1"/>
  <c r="AV453" i="1"/>
  <c r="E453" i="1"/>
  <c r="F453" i="1" s="1"/>
  <c r="AV452" i="1"/>
  <c r="E452" i="1"/>
  <c r="F452" i="1" s="1"/>
  <c r="AV451" i="1"/>
  <c r="E451" i="1"/>
  <c r="F451" i="1" s="1"/>
  <c r="AV450" i="1"/>
  <c r="E450" i="1"/>
  <c r="F450" i="1" s="1"/>
  <c r="AV449" i="1"/>
  <c r="E449" i="1"/>
  <c r="F449" i="1" s="1"/>
  <c r="AV448" i="1"/>
  <c r="E448" i="1"/>
  <c r="F448" i="1" s="1"/>
  <c r="AV447" i="1"/>
  <c r="E447" i="1"/>
  <c r="F447" i="1" s="1"/>
  <c r="AV446" i="1"/>
  <c r="E446" i="1"/>
  <c r="F446" i="1" s="1"/>
  <c r="AV445" i="1"/>
  <c r="E445" i="1"/>
  <c r="F445" i="1" s="1"/>
  <c r="AV444" i="1"/>
  <c r="E444" i="1"/>
  <c r="F444" i="1" s="1"/>
  <c r="AV443" i="1"/>
  <c r="E443" i="1"/>
  <c r="F443" i="1" s="1"/>
  <c r="AV442" i="1"/>
  <c r="E442" i="1"/>
  <c r="F442" i="1" s="1"/>
  <c r="AV441" i="1"/>
  <c r="E441" i="1"/>
  <c r="F441" i="1" s="1"/>
  <c r="AV440" i="1"/>
  <c r="E440" i="1"/>
  <c r="F440" i="1" s="1"/>
  <c r="AV439" i="1"/>
  <c r="E439" i="1"/>
  <c r="F439" i="1" s="1"/>
  <c r="AV438" i="1"/>
  <c r="E438" i="1"/>
  <c r="F438" i="1" s="1"/>
  <c r="AV437" i="1"/>
  <c r="E437" i="1"/>
  <c r="F437" i="1" s="1"/>
  <c r="AV436" i="1"/>
  <c r="E436" i="1"/>
  <c r="F436" i="1" s="1"/>
  <c r="AV435" i="1"/>
  <c r="E435" i="1"/>
  <c r="F435" i="1" s="1"/>
  <c r="AV434" i="1"/>
  <c r="E434" i="1"/>
  <c r="F434" i="1" s="1"/>
  <c r="AV433" i="1"/>
  <c r="E433" i="1"/>
  <c r="F433" i="1" s="1"/>
  <c r="AV432" i="1"/>
  <c r="E432" i="1"/>
  <c r="F432" i="1" s="1"/>
  <c r="AV431" i="1"/>
  <c r="E431" i="1"/>
  <c r="F431" i="1" s="1"/>
  <c r="AV430" i="1"/>
  <c r="E430" i="1"/>
  <c r="F430" i="1" s="1"/>
  <c r="AV429" i="1"/>
  <c r="E429" i="1"/>
  <c r="F429" i="1" s="1"/>
  <c r="AV428" i="1"/>
  <c r="E428" i="1"/>
  <c r="F428" i="1" s="1"/>
  <c r="AV427" i="1"/>
  <c r="E427" i="1"/>
  <c r="F427" i="1" s="1"/>
  <c r="AV426" i="1"/>
  <c r="E426" i="1"/>
  <c r="F426" i="1" s="1"/>
  <c r="AV425" i="1"/>
  <c r="E425" i="1"/>
  <c r="F425" i="1" s="1"/>
  <c r="AV424" i="1"/>
  <c r="E424" i="1"/>
  <c r="F424" i="1" s="1"/>
  <c r="AV423" i="1"/>
  <c r="E423" i="1"/>
  <c r="F423" i="1" s="1"/>
  <c r="AV422" i="1"/>
  <c r="E422" i="1"/>
  <c r="F422" i="1" s="1"/>
  <c r="AV421" i="1"/>
  <c r="E421" i="1"/>
  <c r="F421" i="1" s="1"/>
  <c r="AV420" i="1"/>
  <c r="E420" i="1"/>
  <c r="F420" i="1" s="1"/>
  <c r="AV419" i="1"/>
  <c r="E419" i="1"/>
  <c r="F419" i="1" s="1"/>
  <c r="AV418" i="1"/>
  <c r="E418" i="1"/>
  <c r="F418" i="1" s="1"/>
  <c r="AV417" i="1"/>
  <c r="E417" i="1"/>
  <c r="F417" i="1" s="1"/>
  <c r="AV416" i="1"/>
  <c r="E416" i="1"/>
  <c r="F416" i="1" s="1"/>
  <c r="AV415" i="1"/>
  <c r="E415" i="1"/>
  <c r="F415" i="1" s="1"/>
  <c r="AV414" i="1"/>
  <c r="E414" i="1"/>
  <c r="F414" i="1" s="1"/>
  <c r="AV413" i="1"/>
  <c r="E413" i="1"/>
  <c r="F413" i="1" s="1"/>
  <c r="AV412" i="1"/>
  <c r="E412" i="1"/>
  <c r="F412" i="1" s="1"/>
  <c r="AV411" i="1"/>
  <c r="E411" i="1"/>
  <c r="F411" i="1" s="1"/>
  <c r="AV410" i="1"/>
  <c r="E410" i="1"/>
  <c r="F410" i="1" s="1"/>
  <c r="AV409" i="1"/>
  <c r="E409" i="1"/>
  <c r="F409" i="1" s="1"/>
  <c r="AV408" i="1"/>
  <c r="E408" i="1"/>
  <c r="F408" i="1" s="1"/>
  <c r="AV407" i="1"/>
  <c r="E407" i="1"/>
  <c r="F407" i="1" s="1"/>
  <c r="AV406" i="1"/>
  <c r="E406" i="1"/>
  <c r="F406" i="1" s="1"/>
  <c r="AV405" i="1"/>
  <c r="E405" i="1"/>
  <c r="F405" i="1" s="1"/>
  <c r="AV404" i="1"/>
  <c r="E404" i="1"/>
  <c r="F404" i="1" s="1"/>
  <c r="AV403" i="1"/>
  <c r="E403" i="1"/>
  <c r="F403" i="1" s="1"/>
  <c r="AV402" i="1"/>
  <c r="E402" i="1"/>
  <c r="F402" i="1" s="1"/>
  <c r="AV401" i="1"/>
  <c r="E401" i="1"/>
  <c r="F401" i="1" s="1"/>
  <c r="AV400" i="1"/>
  <c r="E400" i="1"/>
  <c r="F400" i="1" s="1"/>
  <c r="AV399" i="1"/>
  <c r="E399" i="1"/>
  <c r="F399" i="1" s="1"/>
  <c r="AV398" i="1"/>
  <c r="E398" i="1"/>
  <c r="F398" i="1" s="1"/>
  <c r="AV397" i="1"/>
  <c r="E397" i="1"/>
  <c r="F397" i="1" s="1"/>
  <c r="AV396" i="1"/>
  <c r="E396" i="1"/>
  <c r="F396" i="1" s="1"/>
  <c r="AV395" i="1"/>
  <c r="E395" i="1"/>
  <c r="F395" i="1" s="1"/>
  <c r="AV394" i="1"/>
  <c r="E394" i="1"/>
  <c r="F394" i="1" s="1"/>
  <c r="AV393" i="1"/>
  <c r="E393" i="1"/>
  <c r="F393" i="1" s="1"/>
  <c r="AV392" i="1"/>
  <c r="E392" i="1"/>
  <c r="F392" i="1" s="1"/>
  <c r="AV391" i="1"/>
  <c r="E391" i="1"/>
  <c r="F391" i="1" s="1"/>
  <c r="AV390" i="1"/>
  <c r="E390" i="1"/>
  <c r="F390" i="1" s="1"/>
  <c r="AV389" i="1"/>
  <c r="E389" i="1"/>
  <c r="F389" i="1" s="1"/>
  <c r="AV388" i="1"/>
  <c r="E388" i="1"/>
  <c r="F388" i="1" s="1"/>
  <c r="AV387" i="1"/>
  <c r="E387" i="1"/>
  <c r="F387" i="1" s="1"/>
  <c r="AV386" i="1"/>
  <c r="E386" i="1"/>
  <c r="F386" i="1" s="1"/>
  <c r="AV385" i="1"/>
  <c r="E385" i="1"/>
  <c r="F385" i="1" s="1"/>
  <c r="AV384" i="1"/>
  <c r="E384" i="1"/>
  <c r="F384" i="1" s="1"/>
  <c r="AV383" i="1"/>
  <c r="E383" i="1"/>
  <c r="F383" i="1" s="1"/>
  <c r="AV382" i="1"/>
  <c r="E382" i="1"/>
  <c r="F382" i="1" s="1"/>
  <c r="AV381" i="1"/>
  <c r="E381" i="1"/>
  <c r="F381" i="1" s="1"/>
  <c r="AV380" i="1"/>
  <c r="E380" i="1"/>
  <c r="F380" i="1" s="1"/>
  <c r="AV379" i="1"/>
  <c r="E379" i="1"/>
  <c r="F379" i="1" s="1"/>
  <c r="AV378" i="1"/>
  <c r="E378" i="1"/>
  <c r="F378" i="1" s="1"/>
  <c r="AV377" i="1"/>
  <c r="E377" i="1"/>
  <c r="F377" i="1" s="1"/>
  <c r="AV376" i="1"/>
  <c r="E376" i="1"/>
  <c r="F376" i="1" s="1"/>
  <c r="AV375" i="1"/>
  <c r="E375" i="1"/>
  <c r="F375" i="1" s="1"/>
  <c r="AV374" i="1"/>
  <c r="E374" i="1"/>
  <c r="F374" i="1" s="1"/>
  <c r="AV373" i="1"/>
  <c r="E373" i="1"/>
  <c r="F373" i="1" s="1"/>
  <c r="AV372" i="1"/>
  <c r="E372" i="1"/>
  <c r="F372" i="1" s="1"/>
  <c r="AV371" i="1"/>
  <c r="E371" i="1"/>
  <c r="F371" i="1" s="1"/>
  <c r="AV370" i="1"/>
  <c r="E370" i="1"/>
  <c r="F370" i="1" s="1"/>
  <c r="AV369" i="1"/>
  <c r="E369" i="1"/>
  <c r="F369" i="1" s="1"/>
  <c r="AV368" i="1"/>
  <c r="E368" i="1"/>
  <c r="F368" i="1" s="1"/>
  <c r="AV367" i="1"/>
  <c r="E367" i="1"/>
  <c r="F367" i="1" s="1"/>
  <c r="AV366" i="1"/>
  <c r="E366" i="1"/>
  <c r="F366" i="1" s="1"/>
  <c r="AV365" i="1"/>
  <c r="E365" i="1"/>
  <c r="F365" i="1" s="1"/>
  <c r="AV364" i="1"/>
  <c r="E364" i="1"/>
  <c r="F364" i="1" s="1"/>
  <c r="AV363" i="1"/>
  <c r="E363" i="1"/>
  <c r="F363" i="1" s="1"/>
  <c r="AV362" i="1"/>
  <c r="E362" i="1"/>
  <c r="F362" i="1" s="1"/>
  <c r="AV361" i="1"/>
  <c r="E361" i="1"/>
  <c r="F361" i="1" s="1"/>
  <c r="AV360" i="1"/>
  <c r="E360" i="1"/>
  <c r="F360" i="1" s="1"/>
  <c r="AV359" i="1"/>
  <c r="E359" i="1"/>
  <c r="F359" i="1" s="1"/>
  <c r="AV358" i="1"/>
  <c r="E358" i="1"/>
  <c r="F358" i="1" s="1"/>
  <c r="AV357" i="1"/>
  <c r="E357" i="1"/>
  <c r="F357" i="1" s="1"/>
  <c r="AV356" i="1"/>
  <c r="E356" i="1"/>
  <c r="F356" i="1" s="1"/>
  <c r="AV355" i="1"/>
  <c r="E355" i="1"/>
  <c r="F355" i="1" s="1"/>
  <c r="AV354" i="1"/>
  <c r="E354" i="1"/>
  <c r="F354" i="1" s="1"/>
  <c r="AV353" i="1"/>
  <c r="E353" i="1"/>
  <c r="F353" i="1" s="1"/>
  <c r="AV352" i="1"/>
  <c r="E352" i="1"/>
  <c r="F352" i="1" s="1"/>
  <c r="AV351" i="1"/>
  <c r="E351" i="1"/>
  <c r="F351" i="1" s="1"/>
  <c r="AV350" i="1"/>
  <c r="E350" i="1"/>
  <c r="F350" i="1" s="1"/>
  <c r="AV349" i="1"/>
  <c r="E349" i="1"/>
  <c r="F349" i="1" s="1"/>
  <c r="AV348" i="1"/>
  <c r="E348" i="1"/>
  <c r="F348" i="1" s="1"/>
  <c r="AV347" i="1"/>
  <c r="E347" i="1"/>
  <c r="F347" i="1" s="1"/>
  <c r="AV346" i="1"/>
  <c r="E346" i="1"/>
  <c r="F346" i="1" s="1"/>
  <c r="AV345" i="1"/>
  <c r="E345" i="1"/>
  <c r="F345" i="1" s="1"/>
  <c r="AV344" i="1"/>
  <c r="E344" i="1"/>
  <c r="F344" i="1" s="1"/>
  <c r="AV343" i="1"/>
  <c r="E343" i="1"/>
  <c r="F343" i="1" s="1"/>
  <c r="AV342" i="1"/>
  <c r="E342" i="1"/>
  <c r="F342" i="1" s="1"/>
  <c r="AV341" i="1"/>
  <c r="E341" i="1"/>
  <c r="F341" i="1" s="1"/>
  <c r="AV340" i="1"/>
  <c r="E340" i="1"/>
  <c r="F340" i="1" s="1"/>
  <c r="AV339" i="1"/>
  <c r="E339" i="1"/>
  <c r="F339" i="1" s="1"/>
  <c r="AV338" i="1"/>
  <c r="E338" i="1"/>
  <c r="F338" i="1" s="1"/>
  <c r="AV337" i="1"/>
  <c r="E337" i="1"/>
  <c r="F337" i="1" s="1"/>
  <c r="AV336" i="1"/>
  <c r="E336" i="1"/>
  <c r="F336" i="1" s="1"/>
  <c r="AV335" i="1"/>
  <c r="E335" i="1"/>
  <c r="F335" i="1" s="1"/>
  <c r="AV334" i="1"/>
  <c r="E334" i="1"/>
  <c r="F334" i="1" s="1"/>
  <c r="AV333" i="1"/>
  <c r="E333" i="1"/>
  <c r="F333" i="1" s="1"/>
  <c r="AV332" i="1"/>
  <c r="E332" i="1"/>
  <c r="F332" i="1" s="1"/>
  <c r="AV331" i="1"/>
  <c r="E331" i="1"/>
  <c r="F331" i="1" s="1"/>
  <c r="AV330" i="1"/>
  <c r="E330" i="1"/>
  <c r="F330" i="1" s="1"/>
  <c r="AV329" i="1"/>
  <c r="E329" i="1"/>
  <c r="F329" i="1" s="1"/>
  <c r="AV328" i="1"/>
  <c r="E328" i="1"/>
  <c r="F328" i="1" s="1"/>
  <c r="AV327" i="1"/>
  <c r="E327" i="1"/>
  <c r="F327" i="1" s="1"/>
  <c r="AV326" i="1"/>
  <c r="E326" i="1"/>
  <c r="F326" i="1" s="1"/>
  <c r="AV325" i="1"/>
  <c r="E325" i="1"/>
  <c r="F325" i="1" s="1"/>
  <c r="AV324" i="1"/>
  <c r="E324" i="1"/>
  <c r="F324" i="1" s="1"/>
  <c r="AV323" i="1"/>
  <c r="E323" i="1"/>
  <c r="F323" i="1" s="1"/>
  <c r="AV322" i="1"/>
  <c r="E322" i="1"/>
  <c r="F322" i="1" s="1"/>
  <c r="AV321" i="1"/>
  <c r="E321" i="1"/>
  <c r="F321" i="1" s="1"/>
  <c r="AV320" i="1"/>
  <c r="E320" i="1"/>
  <c r="F320" i="1" s="1"/>
  <c r="AV319" i="1"/>
  <c r="E319" i="1"/>
  <c r="F319" i="1" s="1"/>
  <c r="AV318" i="1"/>
  <c r="E318" i="1"/>
  <c r="F318" i="1" s="1"/>
  <c r="AV317" i="1"/>
  <c r="E317" i="1"/>
  <c r="F317" i="1" s="1"/>
  <c r="AV316" i="1"/>
  <c r="E316" i="1"/>
  <c r="F316" i="1" s="1"/>
  <c r="AV315" i="1"/>
  <c r="E315" i="1"/>
  <c r="F315" i="1" s="1"/>
  <c r="AV314" i="1"/>
  <c r="E314" i="1"/>
  <c r="F314" i="1" s="1"/>
  <c r="AV313" i="1"/>
  <c r="E313" i="1"/>
  <c r="F313" i="1" s="1"/>
  <c r="AV312" i="1"/>
  <c r="E312" i="1"/>
  <c r="F312" i="1" s="1"/>
  <c r="AV311" i="1"/>
  <c r="E311" i="1"/>
  <c r="F311" i="1" s="1"/>
  <c r="AV310" i="1"/>
  <c r="E310" i="1"/>
  <c r="F310" i="1" s="1"/>
  <c r="AV309" i="1"/>
  <c r="E309" i="1"/>
  <c r="F309" i="1" s="1"/>
  <c r="AV308" i="1"/>
  <c r="E308" i="1"/>
  <c r="F308" i="1" s="1"/>
  <c r="AV307" i="1"/>
  <c r="E307" i="1"/>
  <c r="F307" i="1" s="1"/>
  <c r="AV306" i="1"/>
  <c r="E306" i="1"/>
  <c r="F306" i="1" s="1"/>
  <c r="AV305" i="1"/>
  <c r="E305" i="1"/>
  <c r="F305" i="1" s="1"/>
  <c r="AV304" i="1"/>
  <c r="E304" i="1"/>
  <c r="F304" i="1" s="1"/>
  <c r="AV303" i="1"/>
  <c r="E303" i="1"/>
  <c r="F303" i="1" s="1"/>
  <c r="AV302" i="1"/>
  <c r="E302" i="1"/>
  <c r="F302" i="1" s="1"/>
  <c r="AV301" i="1"/>
  <c r="E301" i="1"/>
  <c r="F301" i="1" s="1"/>
  <c r="AV300" i="1"/>
  <c r="E300" i="1"/>
  <c r="F300" i="1" s="1"/>
  <c r="AV299" i="1"/>
  <c r="E299" i="1"/>
  <c r="F299" i="1" s="1"/>
  <c r="AV298" i="1"/>
  <c r="E298" i="1"/>
  <c r="F298" i="1" s="1"/>
  <c r="AV297" i="1"/>
  <c r="E297" i="1"/>
  <c r="F297" i="1" s="1"/>
  <c r="AV296" i="1"/>
  <c r="E296" i="1"/>
  <c r="F296" i="1" s="1"/>
  <c r="AV295" i="1"/>
  <c r="E295" i="1"/>
  <c r="F295" i="1" s="1"/>
  <c r="AV294" i="1"/>
  <c r="E294" i="1"/>
  <c r="F294" i="1" s="1"/>
  <c r="AV293" i="1"/>
  <c r="E293" i="1"/>
  <c r="F293" i="1" s="1"/>
  <c r="AV292" i="1"/>
  <c r="E292" i="1"/>
  <c r="F292" i="1" s="1"/>
  <c r="AV291" i="1"/>
  <c r="E291" i="1"/>
  <c r="F291" i="1" s="1"/>
  <c r="AV290" i="1"/>
  <c r="E290" i="1"/>
  <c r="F290" i="1" s="1"/>
  <c r="AV289" i="1"/>
  <c r="E289" i="1"/>
  <c r="F289" i="1" s="1"/>
  <c r="AV288" i="1"/>
  <c r="E288" i="1"/>
  <c r="F288" i="1" s="1"/>
  <c r="AV287" i="1"/>
  <c r="E287" i="1"/>
  <c r="F287" i="1" s="1"/>
  <c r="AV286" i="1"/>
  <c r="E286" i="1"/>
  <c r="F286" i="1" s="1"/>
  <c r="AV285" i="1"/>
  <c r="E285" i="1"/>
  <c r="F285" i="1" s="1"/>
  <c r="AV284" i="1"/>
  <c r="E284" i="1"/>
  <c r="F284" i="1" s="1"/>
  <c r="AV283" i="1"/>
  <c r="E283" i="1"/>
  <c r="F283" i="1" s="1"/>
  <c r="AV282" i="1"/>
  <c r="E282" i="1"/>
  <c r="F282" i="1" s="1"/>
  <c r="AV281" i="1"/>
  <c r="E281" i="1"/>
  <c r="F281" i="1" s="1"/>
  <c r="AV280" i="1"/>
  <c r="E280" i="1"/>
  <c r="F280" i="1" s="1"/>
  <c r="AV279" i="1"/>
  <c r="E279" i="1"/>
  <c r="F279" i="1" s="1"/>
  <c r="AV278" i="1"/>
  <c r="E278" i="1"/>
  <c r="F278" i="1" s="1"/>
  <c r="AV277" i="1"/>
  <c r="E277" i="1"/>
  <c r="F277" i="1" s="1"/>
  <c r="AV276" i="1"/>
  <c r="E276" i="1"/>
  <c r="F276" i="1" s="1"/>
  <c r="AV275" i="1"/>
  <c r="E275" i="1"/>
  <c r="F275" i="1" s="1"/>
  <c r="AV274" i="1"/>
  <c r="E274" i="1"/>
  <c r="F274" i="1" s="1"/>
  <c r="AV273" i="1"/>
  <c r="E273" i="1"/>
  <c r="F273" i="1" s="1"/>
  <c r="AV272" i="1"/>
  <c r="E272" i="1"/>
  <c r="F272" i="1" s="1"/>
  <c r="AV271" i="1"/>
  <c r="E271" i="1"/>
  <c r="F271" i="1" s="1"/>
  <c r="AV270" i="1"/>
  <c r="E270" i="1"/>
  <c r="F270" i="1" s="1"/>
  <c r="AV269" i="1"/>
  <c r="E269" i="1"/>
  <c r="F269" i="1" s="1"/>
  <c r="AV268" i="1"/>
  <c r="E268" i="1"/>
  <c r="F268" i="1" s="1"/>
  <c r="AV267" i="1"/>
  <c r="E267" i="1"/>
  <c r="F267" i="1" s="1"/>
  <c r="AV266" i="1"/>
  <c r="E266" i="1"/>
  <c r="F266" i="1" s="1"/>
  <c r="AV265" i="1"/>
  <c r="E265" i="1"/>
  <c r="F265" i="1" s="1"/>
  <c r="AV264" i="1"/>
  <c r="E264" i="1"/>
  <c r="F264" i="1" s="1"/>
  <c r="AV263" i="1"/>
  <c r="E263" i="1"/>
  <c r="F263" i="1" s="1"/>
  <c r="AV262" i="1"/>
  <c r="E262" i="1"/>
  <c r="F262" i="1" s="1"/>
  <c r="AV261" i="1"/>
  <c r="E261" i="1"/>
  <c r="F261" i="1" s="1"/>
  <c r="AV260" i="1"/>
  <c r="E260" i="1"/>
  <c r="F260" i="1" s="1"/>
  <c r="AV259" i="1"/>
  <c r="E259" i="1"/>
  <c r="F259" i="1" s="1"/>
  <c r="AV258" i="1"/>
  <c r="E258" i="1"/>
  <c r="F258" i="1" s="1"/>
  <c r="AV257" i="1"/>
  <c r="E257" i="1"/>
  <c r="F257" i="1" s="1"/>
  <c r="AV256" i="1"/>
  <c r="E256" i="1"/>
  <c r="F256" i="1" s="1"/>
  <c r="AV255" i="1"/>
  <c r="E255" i="1"/>
  <c r="F255" i="1" s="1"/>
  <c r="AV254" i="1"/>
  <c r="E254" i="1"/>
  <c r="F254" i="1" s="1"/>
  <c r="AV253" i="1"/>
  <c r="E253" i="1"/>
  <c r="F253" i="1" s="1"/>
  <c r="AV252" i="1"/>
  <c r="E252" i="1"/>
  <c r="F252" i="1" s="1"/>
  <c r="AV251" i="1"/>
  <c r="E251" i="1"/>
  <c r="F251" i="1" s="1"/>
  <c r="AV250" i="1"/>
  <c r="E250" i="1"/>
  <c r="F250" i="1" s="1"/>
  <c r="AV249" i="1"/>
  <c r="E249" i="1"/>
  <c r="F249" i="1" s="1"/>
  <c r="AV248" i="1"/>
  <c r="E248" i="1"/>
  <c r="F248" i="1" s="1"/>
  <c r="AV247" i="1"/>
  <c r="E247" i="1"/>
  <c r="F247" i="1" s="1"/>
  <c r="AV246" i="1"/>
  <c r="E246" i="1"/>
  <c r="F246" i="1" s="1"/>
  <c r="AV245" i="1"/>
  <c r="E245" i="1"/>
  <c r="F245" i="1" s="1"/>
  <c r="AV244" i="1"/>
  <c r="E244" i="1"/>
  <c r="F244" i="1" s="1"/>
  <c r="AV243" i="1"/>
  <c r="E243" i="1"/>
  <c r="F243" i="1" s="1"/>
  <c r="AV242" i="1"/>
  <c r="E242" i="1"/>
  <c r="F242" i="1" s="1"/>
  <c r="AV241" i="1"/>
  <c r="E241" i="1"/>
  <c r="F241" i="1" s="1"/>
  <c r="AV240" i="1"/>
  <c r="E240" i="1"/>
  <c r="F240" i="1" s="1"/>
  <c r="AV239" i="1"/>
  <c r="E239" i="1"/>
  <c r="F239" i="1" s="1"/>
  <c r="AV238" i="1"/>
  <c r="E238" i="1"/>
  <c r="F238" i="1" s="1"/>
  <c r="AV237" i="1"/>
  <c r="E237" i="1"/>
  <c r="F237" i="1" s="1"/>
  <c r="AV236" i="1"/>
  <c r="E236" i="1"/>
  <c r="F236" i="1" s="1"/>
  <c r="AV235" i="1"/>
  <c r="E235" i="1"/>
  <c r="F235" i="1" s="1"/>
  <c r="AV234" i="1"/>
  <c r="E234" i="1"/>
  <c r="F234" i="1" s="1"/>
  <c r="AV233" i="1"/>
  <c r="E233" i="1"/>
  <c r="F233" i="1" s="1"/>
  <c r="AV232" i="1"/>
  <c r="E232" i="1"/>
  <c r="F232" i="1" s="1"/>
  <c r="AV231" i="1"/>
  <c r="E231" i="1"/>
  <c r="F231" i="1" s="1"/>
  <c r="AV230" i="1"/>
  <c r="E230" i="1"/>
  <c r="F230" i="1" s="1"/>
  <c r="AV229" i="1"/>
  <c r="E229" i="1"/>
  <c r="F229" i="1" s="1"/>
  <c r="AV228" i="1"/>
  <c r="E228" i="1"/>
  <c r="F228" i="1" s="1"/>
  <c r="AV227" i="1"/>
  <c r="E227" i="1"/>
  <c r="F227" i="1" s="1"/>
  <c r="AV226" i="1"/>
  <c r="E226" i="1"/>
  <c r="F226" i="1" s="1"/>
  <c r="AV225" i="1"/>
  <c r="E225" i="1"/>
  <c r="F225" i="1" s="1"/>
  <c r="AV224" i="1"/>
  <c r="E224" i="1"/>
  <c r="F224" i="1" s="1"/>
  <c r="AV223" i="1"/>
  <c r="E223" i="1"/>
  <c r="F223" i="1" s="1"/>
  <c r="AV222" i="1"/>
  <c r="E222" i="1"/>
  <c r="F222" i="1" s="1"/>
  <c r="AV221" i="1"/>
  <c r="E221" i="1"/>
  <c r="F221" i="1" s="1"/>
  <c r="AV220" i="1"/>
  <c r="E220" i="1"/>
  <c r="F220" i="1" s="1"/>
  <c r="AV219" i="1"/>
  <c r="E219" i="1"/>
  <c r="F219" i="1" s="1"/>
  <c r="AV218" i="1"/>
  <c r="E218" i="1"/>
  <c r="F218" i="1" s="1"/>
  <c r="AV217" i="1"/>
  <c r="E217" i="1"/>
  <c r="F217" i="1" s="1"/>
  <c r="AV216" i="1"/>
  <c r="E216" i="1"/>
  <c r="F216" i="1" s="1"/>
  <c r="AV215" i="1"/>
  <c r="E215" i="1"/>
  <c r="F215" i="1" s="1"/>
  <c r="AV214" i="1"/>
  <c r="E214" i="1"/>
  <c r="F214" i="1" s="1"/>
  <c r="AV213" i="1"/>
  <c r="E213" i="1"/>
  <c r="F213" i="1" s="1"/>
  <c r="AV212" i="1"/>
  <c r="E212" i="1"/>
  <c r="F212" i="1" s="1"/>
  <c r="AV211" i="1"/>
  <c r="E211" i="1"/>
  <c r="F211" i="1" s="1"/>
  <c r="AV210" i="1"/>
  <c r="E210" i="1"/>
  <c r="F210" i="1" s="1"/>
  <c r="AV209" i="1"/>
  <c r="E209" i="1"/>
  <c r="F209" i="1" s="1"/>
  <c r="AV208" i="1"/>
  <c r="E208" i="1"/>
  <c r="F208" i="1" s="1"/>
  <c r="AV207" i="1"/>
  <c r="E207" i="1"/>
  <c r="F207" i="1" s="1"/>
  <c r="AV206" i="1"/>
  <c r="E206" i="1"/>
  <c r="F206" i="1" s="1"/>
  <c r="AV205" i="1"/>
  <c r="E205" i="1"/>
  <c r="F205" i="1" s="1"/>
  <c r="AV204" i="1"/>
  <c r="E204" i="1"/>
  <c r="F204" i="1" s="1"/>
  <c r="AV203" i="1"/>
  <c r="E203" i="1"/>
  <c r="F203" i="1" s="1"/>
  <c r="AV202" i="1"/>
  <c r="E202" i="1"/>
  <c r="F202" i="1" s="1"/>
  <c r="AV201" i="1"/>
  <c r="E201" i="1"/>
  <c r="F201" i="1" s="1"/>
  <c r="AV200" i="1"/>
  <c r="E200" i="1"/>
  <c r="F200" i="1" s="1"/>
  <c r="AV199" i="1"/>
  <c r="E199" i="1"/>
  <c r="F199" i="1" s="1"/>
  <c r="AV198" i="1"/>
  <c r="E198" i="1"/>
  <c r="F198" i="1" s="1"/>
  <c r="AV197" i="1"/>
  <c r="E197" i="1"/>
  <c r="F197" i="1" s="1"/>
  <c r="AV196" i="1"/>
  <c r="E196" i="1"/>
  <c r="F196" i="1" s="1"/>
  <c r="AV195" i="1"/>
  <c r="E195" i="1"/>
  <c r="F195" i="1" s="1"/>
  <c r="AV194" i="1"/>
  <c r="E194" i="1"/>
  <c r="F194" i="1" s="1"/>
  <c r="AV193" i="1"/>
  <c r="E193" i="1"/>
  <c r="F193" i="1" s="1"/>
  <c r="AV192" i="1"/>
  <c r="E192" i="1"/>
  <c r="F192" i="1" s="1"/>
  <c r="AV191" i="1"/>
  <c r="E191" i="1"/>
  <c r="F191" i="1" s="1"/>
  <c r="AV190" i="1"/>
  <c r="E190" i="1"/>
  <c r="F190" i="1" s="1"/>
  <c r="AV189" i="1"/>
  <c r="E189" i="1"/>
  <c r="F189" i="1" s="1"/>
  <c r="AV188" i="1"/>
  <c r="E188" i="1"/>
  <c r="F188" i="1" s="1"/>
  <c r="AV187" i="1"/>
  <c r="E187" i="1"/>
  <c r="F187" i="1" s="1"/>
  <c r="AV186" i="1"/>
  <c r="E186" i="1"/>
  <c r="F186" i="1" s="1"/>
  <c r="AV185" i="1"/>
  <c r="E185" i="1"/>
  <c r="F185" i="1" s="1"/>
  <c r="AV184" i="1"/>
  <c r="E184" i="1"/>
  <c r="F184" i="1" s="1"/>
  <c r="AV183" i="1"/>
  <c r="E183" i="1"/>
  <c r="F183" i="1" s="1"/>
  <c r="AV182" i="1"/>
  <c r="E182" i="1"/>
  <c r="F182" i="1" s="1"/>
  <c r="AV181" i="1"/>
  <c r="E181" i="1"/>
  <c r="F181" i="1" s="1"/>
  <c r="AV180" i="1"/>
  <c r="E180" i="1"/>
  <c r="F180" i="1" s="1"/>
  <c r="AV179" i="1"/>
  <c r="E179" i="1"/>
  <c r="F179" i="1" s="1"/>
  <c r="AV178" i="1"/>
  <c r="E178" i="1"/>
  <c r="F178" i="1" s="1"/>
  <c r="AV177" i="1"/>
  <c r="E177" i="1"/>
  <c r="F177" i="1" s="1"/>
  <c r="AV176" i="1"/>
  <c r="E176" i="1"/>
  <c r="F176" i="1" s="1"/>
  <c r="AV175" i="1"/>
  <c r="E175" i="1"/>
  <c r="F175" i="1" s="1"/>
  <c r="AV174" i="1"/>
  <c r="E174" i="1"/>
  <c r="F174" i="1" s="1"/>
  <c r="AV173" i="1"/>
  <c r="E173" i="1"/>
  <c r="F173" i="1" s="1"/>
  <c r="AV172" i="1"/>
  <c r="E172" i="1"/>
  <c r="F172" i="1" s="1"/>
  <c r="AV171" i="1"/>
  <c r="E171" i="1"/>
  <c r="F171" i="1" s="1"/>
  <c r="AV170" i="1"/>
  <c r="E170" i="1"/>
  <c r="F170" i="1" s="1"/>
  <c r="AV169" i="1"/>
  <c r="E169" i="1"/>
  <c r="F169" i="1" s="1"/>
  <c r="AV168" i="1"/>
  <c r="E168" i="1"/>
  <c r="F168" i="1" s="1"/>
  <c r="AV167" i="1"/>
  <c r="E167" i="1"/>
  <c r="F167" i="1" s="1"/>
  <c r="AV166" i="1"/>
  <c r="E166" i="1"/>
  <c r="F166" i="1" s="1"/>
  <c r="AV165" i="1"/>
  <c r="E165" i="1"/>
  <c r="F165" i="1" s="1"/>
  <c r="AV164" i="1"/>
  <c r="E164" i="1"/>
  <c r="F164" i="1" s="1"/>
  <c r="AV163" i="1"/>
  <c r="E163" i="1"/>
  <c r="F163" i="1" s="1"/>
  <c r="AV162" i="1"/>
  <c r="E162" i="1"/>
  <c r="F162" i="1" s="1"/>
  <c r="AV161" i="1"/>
  <c r="E161" i="1"/>
  <c r="F161" i="1" s="1"/>
  <c r="AV160" i="1"/>
  <c r="E160" i="1"/>
  <c r="F160" i="1" s="1"/>
  <c r="AV159" i="1"/>
  <c r="E159" i="1"/>
  <c r="F159" i="1" s="1"/>
  <c r="AV158" i="1"/>
  <c r="E158" i="1"/>
  <c r="F158" i="1" s="1"/>
  <c r="AV157" i="1"/>
  <c r="E157" i="1"/>
  <c r="F157" i="1" s="1"/>
  <c r="AV156" i="1"/>
  <c r="E156" i="1"/>
  <c r="F156" i="1" s="1"/>
  <c r="AV155" i="1"/>
  <c r="E155" i="1"/>
  <c r="F155" i="1" s="1"/>
  <c r="AV154" i="1"/>
  <c r="E154" i="1"/>
  <c r="F154" i="1" s="1"/>
  <c r="AV153" i="1"/>
  <c r="E153" i="1"/>
  <c r="F153" i="1" s="1"/>
  <c r="AV152" i="1"/>
  <c r="E152" i="1"/>
  <c r="F152" i="1" s="1"/>
  <c r="AV151" i="1"/>
  <c r="E151" i="1"/>
  <c r="F151" i="1" s="1"/>
  <c r="AV150" i="1"/>
  <c r="E150" i="1"/>
  <c r="F150" i="1" s="1"/>
  <c r="AV149" i="1"/>
  <c r="E149" i="1"/>
  <c r="F149" i="1" s="1"/>
  <c r="AV148" i="1"/>
  <c r="E148" i="1"/>
  <c r="F148" i="1" s="1"/>
  <c r="AV147" i="1"/>
  <c r="E147" i="1"/>
  <c r="F147" i="1" s="1"/>
  <c r="AV146" i="1"/>
  <c r="E146" i="1"/>
  <c r="F146" i="1" s="1"/>
  <c r="AV145" i="1"/>
  <c r="E145" i="1"/>
  <c r="F145" i="1" s="1"/>
  <c r="AV144" i="1"/>
  <c r="E144" i="1"/>
  <c r="F144" i="1" s="1"/>
  <c r="AV143" i="1"/>
  <c r="E143" i="1"/>
  <c r="F143" i="1" s="1"/>
  <c r="AV142" i="1"/>
  <c r="E142" i="1"/>
  <c r="F142" i="1" s="1"/>
  <c r="AV141" i="1"/>
  <c r="E141" i="1"/>
  <c r="F141" i="1" s="1"/>
  <c r="AV140" i="1"/>
  <c r="E140" i="1"/>
  <c r="F140" i="1" s="1"/>
  <c r="AV139" i="1"/>
  <c r="E139" i="1"/>
  <c r="F139" i="1" s="1"/>
  <c r="AV138" i="1"/>
  <c r="E138" i="1"/>
  <c r="F138" i="1" s="1"/>
  <c r="AV137" i="1"/>
  <c r="E137" i="1"/>
  <c r="F137" i="1" s="1"/>
  <c r="AV136" i="1"/>
  <c r="E136" i="1"/>
  <c r="F136" i="1" s="1"/>
  <c r="AV135" i="1"/>
  <c r="E135" i="1"/>
  <c r="F135" i="1" s="1"/>
  <c r="AV134" i="1"/>
  <c r="E134" i="1"/>
  <c r="F134" i="1" s="1"/>
  <c r="AV133" i="1"/>
  <c r="E133" i="1"/>
  <c r="F133" i="1" s="1"/>
  <c r="AV132" i="1"/>
  <c r="E132" i="1"/>
  <c r="F132" i="1" s="1"/>
  <c r="AV131" i="1"/>
  <c r="E131" i="1"/>
  <c r="F131" i="1" s="1"/>
  <c r="AV130" i="1"/>
  <c r="E130" i="1"/>
  <c r="F130" i="1" s="1"/>
  <c r="AV129" i="1"/>
  <c r="E129" i="1"/>
  <c r="F129" i="1" s="1"/>
  <c r="AV128" i="1"/>
  <c r="E128" i="1"/>
  <c r="F128" i="1" s="1"/>
  <c r="AV127" i="1"/>
  <c r="E127" i="1"/>
  <c r="F127" i="1" s="1"/>
  <c r="AV126" i="1"/>
  <c r="E126" i="1"/>
  <c r="F126" i="1" s="1"/>
  <c r="AV125" i="1"/>
  <c r="E125" i="1"/>
  <c r="F125" i="1" s="1"/>
  <c r="AV124" i="1"/>
  <c r="E124" i="1"/>
  <c r="F124" i="1" s="1"/>
  <c r="AV123" i="1"/>
  <c r="E123" i="1"/>
  <c r="F123" i="1" s="1"/>
  <c r="AV122" i="1"/>
  <c r="E122" i="1"/>
  <c r="F122" i="1" s="1"/>
  <c r="AV121" i="1"/>
  <c r="E121" i="1"/>
  <c r="F121" i="1" s="1"/>
  <c r="AV120" i="1"/>
  <c r="E120" i="1"/>
  <c r="F120" i="1" s="1"/>
  <c r="AV119" i="1"/>
  <c r="E119" i="1"/>
  <c r="F119" i="1" s="1"/>
  <c r="AV118" i="1"/>
  <c r="E118" i="1"/>
  <c r="F118" i="1" s="1"/>
  <c r="AV117" i="1"/>
  <c r="E117" i="1"/>
  <c r="F117" i="1" s="1"/>
  <c r="AV116" i="1"/>
  <c r="E116" i="1"/>
  <c r="F116" i="1" s="1"/>
  <c r="AV115" i="1"/>
  <c r="E115" i="1"/>
  <c r="F115" i="1" s="1"/>
  <c r="AV114" i="1"/>
  <c r="E114" i="1"/>
  <c r="F114" i="1" s="1"/>
  <c r="AV113" i="1"/>
  <c r="E113" i="1"/>
  <c r="F113" i="1" s="1"/>
  <c r="AV112" i="1"/>
  <c r="E112" i="1"/>
  <c r="F112" i="1" s="1"/>
  <c r="AV111" i="1"/>
  <c r="E111" i="1"/>
  <c r="F111" i="1" s="1"/>
  <c r="AV110" i="1"/>
  <c r="E110" i="1"/>
  <c r="F110" i="1" s="1"/>
  <c r="AV109" i="1"/>
  <c r="E109" i="1"/>
  <c r="F109" i="1" s="1"/>
  <c r="AV108" i="1"/>
  <c r="E108" i="1"/>
  <c r="F108" i="1" s="1"/>
  <c r="AV107" i="1"/>
  <c r="E107" i="1"/>
  <c r="F107" i="1" s="1"/>
  <c r="AV106" i="1"/>
  <c r="E106" i="1"/>
  <c r="F106" i="1" s="1"/>
  <c r="AV105" i="1"/>
  <c r="E105" i="1"/>
  <c r="F105" i="1" s="1"/>
  <c r="AV104" i="1"/>
  <c r="E104" i="1"/>
  <c r="F104" i="1" s="1"/>
  <c r="AV103" i="1"/>
  <c r="E103" i="1"/>
  <c r="F103" i="1" s="1"/>
  <c r="AV102" i="1"/>
  <c r="E102" i="1"/>
  <c r="F102" i="1" s="1"/>
  <c r="AV101" i="1"/>
  <c r="E101" i="1"/>
  <c r="F101" i="1" s="1"/>
  <c r="AV100" i="1"/>
  <c r="E100" i="1"/>
  <c r="F100" i="1" s="1"/>
  <c r="AV99" i="1"/>
  <c r="E99" i="1"/>
  <c r="F99" i="1" s="1"/>
  <c r="AV98" i="1"/>
  <c r="E98" i="1"/>
  <c r="F98" i="1" s="1"/>
  <c r="AV97" i="1"/>
  <c r="E97" i="1"/>
  <c r="F97" i="1" s="1"/>
  <c r="AV96" i="1"/>
  <c r="E96" i="1"/>
  <c r="F96" i="1" s="1"/>
  <c r="AV95" i="1"/>
  <c r="E95" i="1"/>
  <c r="F95" i="1" s="1"/>
  <c r="AV94" i="1"/>
  <c r="E94" i="1"/>
  <c r="F94" i="1" s="1"/>
  <c r="AV93" i="1"/>
  <c r="E93" i="1"/>
  <c r="F93" i="1" s="1"/>
  <c r="AV92" i="1"/>
  <c r="E92" i="1"/>
  <c r="F92" i="1" s="1"/>
  <c r="AV91" i="1"/>
  <c r="E91" i="1"/>
  <c r="F91" i="1" s="1"/>
  <c r="AV90" i="1"/>
  <c r="E90" i="1"/>
  <c r="F90" i="1" s="1"/>
  <c r="AV89" i="1"/>
  <c r="E89" i="1"/>
  <c r="F89" i="1" s="1"/>
  <c r="AV88" i="1"/>
  <c r="E88" i="1"/>
  <c r="F88" i="1" s="1"/>
  <c r="AV87" i="1"/>
  <c r="E87" i="1"/>
  <c r="F87" i="1" s="1"/>
  <c r="AV86" i="1"/>
  <c r="E86" i="1"/>
  <c r="F86" i="1" s="1"/>
  <c r="AV85" i="1"/>
  <c r="E85" i="1"/>
  <c r="F85" i="1" s="1"/>
  <c r="AV84" i="1"/>
  <c r="E84" i="1"/>
  <c r="F84" i="1" s="1"/>
  <c r="AV83" i="1"/>
  <c r="E83" i="1"/>
  <c r="F83" i="1" s="1"/>
  <c r="AV82" i="1"/>
  <c r="E82" i="1"/>
  <c r="F82" i="1" s="1"/>
  <c r="AV81" i="1"/>
  <c r="E81" i="1"/>
  <c r="F81" i="1" s="1"/>
  <c r="AV80" i="1"/>
  <c r="E80" i="1"/>
  <c r="F80" i="1" s="1"/>
  <c r="AV79" i="1"/>
  <c r="E79" i="1"/>
  <c r="F79" i="1" s="1"/>
  <c r="AV78" i="1"/>
  <c r="E78" i="1"/>
  <c r="F78" i="1" s="1"/>
  <c r="AV77" i="1"/>
  <c r="E77" i="1"/>
  <c r="F77" i="1" s="1"/>
  <c r="AV76" i="1"/>
  <c r="E76" i="1"/>
  <c r="F76" i="1" s="1"/>
  <c r="AV75" i="1"/>
  <c r="E75" i="1"/>
  <c r="F75" i="1" s="1"/>
  <c r="AV74" i="1"/>
  <c r="E74" i="1"/>
  <c r="F74" i="1" s="1"/>
  <c r="AV73" i="1"/>
  <c r="E73" i="1"/>
  <c r="F73" i="1" s="1"/>
  <c r="AV72" i="1"/>
  <c r="E72" i="1"/>
  <c r="F72" i="1" s="1"/>
  <c r="AV71" i="1"/>
  <c r="E71" i="1"/>
  <c r="F71" i="1" s="1"/>
  <c r="AV70" i="1"/>
  <c r="E70" i="1"/>
  <c r="F70" i="1" s="1"/>
  <c r="AV69" i="1"/>
  <c r="E69" i="1"/>
  <c r="F69" i="1" s="1"/>
  <c r="AV68" i="1"/>
  <c r="E68" i="1"/>
  <c r="F68" i="1" s="1"/>
  <c r="AV67" i="1"/>
  <c r="E67" i="1"/>
  <c r="F67" i="1" s="1"/>
  <c r="AV66" i="1"/>
  <c r="E66" i="1"/>
  <c r="F66" i="1" s="1"/>
  <c r="AV65" i="1"/>
  <c r="E65" i="1"/>
  <c r="F65" i="1" s="1"/>
  <c r="AV64" i="1"/>
  <c r="E64" i="1"/>
  <c r="F64" i="1" s="1"/>
  <c r="AV63" i="1"/>
  <c r="E63" i="1"/>
  <c r="F63" i="1" s="1"/>
  <c r="AV62" i="1"/>
  <c r="E62" i="1"/>
  <c r="F62" i="1" s="1"/>
  <c r="AV61" i="1"/>
  <c r="E61" i="1"/>
  <c r="F61" i="1" s="1"/>
  <c r="AV60" i="1"/>
  <c r="E60" i="1"/>
  <c r="F60" i="1" s="1"/>
  <c r="AV59" i="1"/>
  <c r="E59" i="1"/>
  <c r="F59" i="1" s="1"/>
  <c r="AV58" i="1"/>
  <c r="E58" i="1"/>
  <c r="F58" i="1" s="1"/>
  <c r="AV57" i="1"/>
  <c r="E57" i="1"/>
  <c r="F57" i="1" s="1"/>
  <c r="AV56" i="1"/>
  <c r="E56" i="1"/>
  <c r="F56" i="1" s="1"/>
  <c r="AV55" i="1"/>
  <c r="E55" i="1"/>
  <c r="F55" i="1" s="1"/>
  <c r="AV54" i="1"/>
  <c r="E54" i="1"/>
  <c r="F54" i="1" s="1"/>
  <c r="AV53" i="1"/>
  <c r="E53" i="1"/>
  <c r="F53" i="1" s="1"/>
  <c r="AV52" i="1"/>
  <c r="E52" i="1"/>
  <c r="F52" i="1" s="1"/>
  <c r="AV51" i="1"/>
  <c r="E51" i="1"/>
  <c r="F51" i="1" s="1"/>
  <c r="AV50" i="1"/>
  <c r="E50" i="1"/>
  <c r="F50" i="1" s="1"/>
  <c r="AV49" i="1"/>
  <c r="E49" i="1"/>
  <c r="F49" i="1" s="1"/>
  <c r="AV48" i="1"/>
  <c r="E48" i="1"/>
  <c r="F48" i="1" s="1"/>
  <c r="AV47" i="1"/>
  <c r="E47" i="1"/>
  <c r="F47" i="1" s="1"/>
  <c r="AV46" i="1"/>
  <c r="E46" i="1"/>
  <c r="F46" i="1" s="1"/>
  <c r="AV45" i="1"/>
  <c r="E45" i="1"/>
  <c r="F45" i="1" s="1"/>
  <c r="AV44" i="1"/>
  <c r="E44" i="1"/>
  <c r="F44" i="1" s="1"/>
  <c r="AV43" i="1"/>
  <c r="E43" i="1"/>
  <c r="F43" i="1" s="1"/>
  <c r="AV42" i="1"/>
  <c r="E42" i="1"/>
  <c r="F42" i="1" s="1"/>
  <c r="AV41" i="1"/>
  <c r="E41" i="1"/>
  <c r="F41" i="1" s="1"/>
  <c r="AV40" i="1"/>
  <c r="E40" i="1"/>
  <c r="F40" i="1" s="1"/>
  <c r="AV39" i="1"/>
  <c r="E39" i="1"/>
  <c r="F39" i="1" s="1"/>
  <c r="AV38" i="1"/>
  <c r="E38" i="1"/>
  <c r="F38" i="1" s="1"/>
  <c r="AV37" i="1"/>
  <c r="E37" i="1"/>
  <c r="F37" i="1" s="1"/>
  <c r="AV36" i="1"/>
  <c r="E36" i="1"/>
  <c r="F36" i="1" s="1"/>
  <c r="AV35" i="1"/>
  <c r="E35" i="1"/>
  <c r="F35" i="1" s="1"/>
  <c r="AV34" i="1"/>
  <c r="E34" i="1"/>
  <c r="F34" i="1" s="1"/>
  <c r="AV33" i="1"/>
  <c r="E33" i="1"/>
  <c r="F33" i="1" s="1"/>
  <c r="AV32" i="1"/>
  <c r="E32" i="1"/>
  <c r="F32" i="1" s="1"/>
  <c r="AV31" i="1"/>
  <c r="E31" i="1"/>
  <c r="F31" i="1" s="1"/>
  <c r="AV30" i="1"/>
  <c r="E30" i="1"/>
  <c r="F30" i="1" s="1"/>
  <c r="AV29" i="1"/>
  <c r="E29" i="1"/>
  <c r="F29" i="1" s="1"/>
  <c r="AV28" i="1"/>
  <c r="E28" i="1"/>
  <c r="F28" i="1" s="1"/>
  <c r="AV27" i="1"/>
  <c r="E27" i="1"/>
  <c r="F27" i="1" s="1"/>
  <c r="AV26" i="1"/>
  <c r="E26" i="1"/>
  <c r="F26" i="1" s="1"/>
  <c r="AV25" i="1"/>
  <c r="E25" i="1"/>
  <c r="F25" i="1" s="1"/>
  <c r="AV24" i="1"/>
  <c r="E24" i="1"/>
  <c r="F24" i="1" s="1"/>
  <c r="AV23" i="1"/>
  <c r="E23" i="1"/>
  <c r="F23" i="1" s="1"/>
  <c r="AV22" i="1"/>
  <c r="E22" i="1"/>
  <c r="F22" i="1" s="1"/>
  <c r="AV21" i="1"/>
  <c r="E21" i="1"/>
  <c r="F21" i="1" s="1"/>
  <c r="AV20" i="1"/>
  <c r="E20" i="1"/>
  <c r="F20" i="1" s="1"/>
  <c r="AV19" i="1"/>
  <c r="E19" i="1"/>
  <c r="F19" i="1" s="1"/>
  <c r="AV18" i="1"/>
  <c r="E18" i="1"/>
  <c r="F18" i="1" s="1"/>
  <c r="AV17" i="1"/>
  <c r="E17" i="1"/>
  <c r="F17" i="1" s="1"/>
  <c r="AV16" i="1"/>
  <c r="E16" i="1"/>
  <c r="F16" i="1" s="1"/>
  <c r="AV15" i="1"/>
  <c r="E15" i="1"/>
  <c r="F15" i="1" s="1"/>
  <c r="AV14" i="1"/>
  <c r="E14" i="1"/>
  <c r="F14" i="1" s="1"/>
  <c r="AV13" i="1"/>
  <c r="E13" i="1"/>
  <c r="F13" i="1" s="1"/>
  <c r="AV12" i="1"/>
  <c r="E12" i="1"/>
  <c r="F12" i="1" s="1"/>
  <c r="E11" i="1"/>
  <c r="F11" i="1" s="1"/>
  <c r="K11" i="1"/>
  <c r="AV11" i="1"/>
  <c r="B4" i="1"/>
  <c r="AU380" i="1" s="1"/>
  <c r="O15" i="1" l="1"/>
  <c r="AE16" i="1"/>
  <c r="W17" i="1"/>
  <c r="AM18" i="1"/>
  <c r="W20" i="1"/>
  <c r="AM21" i="1"/>
  <c r="W23" i="1"/>
  <c r="O24" i="1"/>
  <c r="AE25" i="1"/>
  <c r="O27" i="1"/>
  <c r="AE28" i="1"/>
  <c r="O30" i="1"/>
  <c r="AM30" i="1"/>
  <c r="W32" i="1"/>
  <c r="AU41" i="1"/>
  <c r="AM42" i="1"/>
  <c r="AE43" i="1"/>
  <c r="W44" i="1"/>
  <c r="O45" i="1"/>
  <c r="AM45" i="1"/>
  <c r="AE46" i="1"/>
  <c r="W47" i="1"/>
  <c r="O48" i="1"/>
  <c r="AE49" i="1"/>
  <c r="W50" i="1"/>
  <c r="AU50" i="1"/>
  <c r="S51" i="1"/>
  <c r="AU51" i="1"/>
  <c r="S52" i="1"/>
  <c r="AU52" i="1"/>
  <c r="W53" i="1"/>
  <c r="AE54" i="1"/>
  <c r="O55" i="1"/>
  <c r="AU55" i="1"/>
  <c r="W56" i="1"/>
  <c r="AU57" i="1"/>
  <c r="AE58" i="1"/>
  <c r="O59" i="1"/>
  <c r="AU60" i="1"/>
  <c r="AE61" i="1"/>
  <c r="O62" i="1"/>
  <c r="AU63" i="1"/>
  <c r="AE64" i="1"/>
  <c r="O65" i="1"/>
  <c r="AU66" i="1"/>
  <c r="AE67" i="1"/>
  <c r="O68" i="1"/>
  <c r="AU69" i="1"/>
  <c r="AE70" i="1"/>
  <c r="O71" i="1"/>
  <c r="AU72" i="1"/>
  <c r="AE73" i="1"/>
  <c r="O74" i="1"/>
  <c r="AU75" i="1"/>
  <c r="AE76" i="1"/>
  <c r="O77" i="1"/>
  <c r="AU78" i="1"/>
  <c r="AE79" i="1"/>
  <c r="O80" i="1"/>
  <c r="AU81" i="1"/>
  <c r="AE82" i="1"/>
  <c r="O83" i="1"/>
  <c r="AU84" i="1"/>
  <c r="AE85" i="1"/>
  <c r="O86" i="1"/>
  <c r="AU87" i="1"/>
  <c r="AE88" i="1"/>
  <c r="O89" i="1"/>
  <c r="AU90" i="1"/>
  <c r="AE91" i="1"/>
  <c r="O92" i="1"/>
  <c r="AU93" i="1"/>
  <c r="AE94" i="1"/>
  <c r="O95" i="1"/>
  <c r="AU96" i="1"/>
  <c r="AE97" i="1"/>
  <c r="O98" i="1"/>
  <c r="AU99" i="1"/>
  <c r="AE100" i="1"/>
  <c r="O101" i="1"/>
  <c r="AU102" i="1"/>
  <c r="AE103" i="1"/>
  <c r="O104" i="1"/>
  <c r="AU105" i="1"/>
  <c r="AE106" i="1"/>
  <c r="O107" i="1"/>
  <c r="AU108" i="1"/>
  <c r="AE109" i="1"/>
  <c r="O110" i="1"/>
  <c r="AU111" i="1"/>
  <c r="AE112" i="1"/>
  <c r="O113" i="1"/>
  <c r="AU114" i="1"/>
  <c r="AE115" i="1"/>
  <c r="O116" i="1"/>
  <c r="AU117" i="1"/>
  <c r="AE118" i="1"/>
  <c r="O119" i="1"/>
  <c r="AU120" i="1"/>
  <c r="AE121" i="1"/>
  <c r="O122" i="1"/>
  <c r="AU123" i="1"/>
  <c r="AE124" i="1"/>
  <c r="O125" i="1"/>
  <c r="AU126" i="1"/>
  <c r="AE127" i="1"/>
  <c r="O128" i="1"/>
  <c r="AU129" i="1"/>
  <c r="AE130" i="1"/>
  <c r="O131" i="1"/>
  <c r="AU132" i="1"/>
  <c r="AE133" i="1"/>
  <c r="O134" i="1"/>
  <c r="AU135" i="1"/>
  <c r="AE136" i="1"/>
  <c r="O137" i="1"/>
  <c r="AU138" i="1"/>
  <c r="AE139" i="1"/>
  <c r="O140" i="1"/>
  <c r="AU141" i="1"/>
  <c r="AE142" i="1"/>
  <c r="O143" i="1"/>
  <c r="AU144" i="1"/>
  <c r="AE145" i="1"/>
  <c r="O146" i="1"/>
  <c r="AU147" i="1"/>
  <c r="AE148" i="1"/>
  <c r="O149" i="1"/>
  <c r="AU150" i="1"/>
  <c r="AE151" i="1"/>
  <c r="O152" i="1"/>
  <c r="AU153" i="1"/>
  <c r="AE154" i="1"/>
  <c r="O155" i="1"/>
  <c r="AU156" i="1"/>
  <c r="AE157" i="1"/>
  <c r="O158" i="1"/>
  <c r="AU159" i="1"/>
  <c r="AE160" i="1"/>
  <c r="O161" i="1"/>
  <c r="AU162" i="1"/>
  <c r="AE163" i="1"/>
  <c r="O164" i="1"/>
  <c r="AU165" i="1"/>
  <c r="AE166" i="1"/>
  <c r="O167" i="1"/>
  <c r="AU168" i="1"/>
  <c r="AE169" i="1"/>
  <c r="O170" i="1"/>
  <c r="AU171" i="1"/>
  <c r="AE172" i="1"/>
  <c r="O173" i="1"/>
  <c r="AU174" i="1"/>
  <c r="AE175" i="1"/>
  <c r="O176" i="1"/>
  <c r="AU177" i="1"/>
  <c r="AE178" i="1"/>
  <c r="O179" i="1"/>
  <c r="AU180" i="1"/>
  <c r="AE181" i="1"/>
  <c r="O182" i="1"/>
  <c r="AU183" i="1"/>
  <c r="AE184" i="1"/>
  <c r="O185" i="1"/>
  <c r="AU186" i="1"/>
  <c r="AE187" i="1"/>
  <c r="O188" i="1"/>
  <c r="AU189" i="1"/>
  <c r="AE190" i="1"/>
  <c r="O191" i="1"/>
  <c r="AU192" i="1"/>
  <c r="AE193" i="1"/>
  <c r="O194" i="1"/>
  <c r="AU195" i="1"/>
  <c r="AE196" i="1"/>
  <c r="O197" i="1"/>
  <c r="AU198" i="1"/>
  <c r="AE199" i="1"/>
  <c r="O200" i="1"/>
  <c r="AU201" i="1"/>
  <c r="AE202" i="1"/>
  <c r="O203" i="1"/>
  <c r="O228" i="1"/>
  <c r="O231" i="1"/>
  <c r="O234" i="1"/>
  <c r="O237" i="1"/>
  <c r="O240" i="1"/>
  <c r="O243" i="1"/>
  <c r="O246" i="1"/>
  <c r="O249" i="1"/>
  <c r="O252" i="1"/>
  <c r="O255" i="1"/>
  <c r="O258" i="1"/>
  <c r="O261" i="1"/>
  <c r="O264" i="1"/>
  <c r="O267" i="1"/>
  <c r="O270" i="1"/>
  <c r="O273" i="1"/>
  <c r="O276" i="1"/>
  <c r="O279" i="1"/>
  <c r="O282" i="1"/>
  <c r="O285" i="1"/>
  <c r="O288" i="1"/>
  <c r="O291" i="1"/>
  <c r="O294" i="1"/>
  <c r="O297" i="1"/>
  <c r="O300" i="1"/>
  <c r="O303" i="1"/>
  <c r="O306" i="1"/>
  <c r="O309" i="1"/>
  <c r="O312" i="1"/>
  <c r="O315" i="1"/>
  <c r="O318" i="1"/>
  <c r="O321" i="1"/>
  <c r="O324" i="1"/>
  <c r="O327" i="1"/>
  <c r="O330" i="1"/>
  <c r="O333" i="1"/>
  <c r="O336" i="1"/>
  <c r="O339" i="1"/>
  <c r="O342" i="1"/>
  <c r="O345" i="1"/>
  <c r="O348" i="1"/>
  <c r="O351" i="1"/>
  <c r="O354" i="1"/>
  <c r="O357" i="1"/>
  <c r="O360" i="1"/>
  <c r="O363" i="1"/>
  <c r="O366" i="1"/>
  <c r="O369" i="1"/>
  <c r="O372" i="1"/>
  <c r="O375" i="1"/>
  <c r="O378" i="1"/>
  <c r="O381" i="1"/>
  <c r="O21" i="1"/>
  <c r="AE22" i="1"/>
  <c r="AU26" i="1"/>
  <c r="AM27" i="1"/>
  <c r="W29" i="1"/>
  <c r="AU32" i="1"/>
  <c r="AE34" i="1"/>
  <c r="AU38" i="1"/>
  <c r="O39" i="1"/>
  <c r="AE40" i="1"/>
  <c r="O42" i="1"/>
  <c r="AM48" i="1"/>
  <c r="AI13" i="1"/>
  <c r="AA14" i="1"/>
  <c r="S15" i="1"/>
  <c r="AQ15" i="1"/>
  <c r="K16" i="1"/>
  <c r="AI16" i="1"/>
  <c r="AA17" i="1"/>
  <c r="S18" i="1"/>
  <c r="AQ18" i="1"/>
  <c r="K19" i="1"/>
  <c r="AI19" i="1"/>
  <c r="AA20" i="1"/>
  <c r="S21" i="1"/>
  <c r="AQ21" i="1"/>
  <c r="K22" i="1"/>
  <c r="AI22" i="1"/>
  <c r="AA23" i="1"/>
  <c r="S24" i="1"/>
  <c r="AQ24" i="1"/>
  <c r="K25" i="1"/>
  <c r="AI25" i="1"/>
  <c r="AA26" i="1"/>
  <c r="S27" i="1"/>
  <c r="AQ27" i="1"/>
  <c r="K28" i="1"/>
  <c r="AI28" i="1"/>
  <c r="AA29" i="1"/>
  <c r="S30" i="1"/>
  <c r="AQ30" i="1"/>
  <c r="K31" i="1"/>
  <c r="AI31" i="1"/>
  <c r="AA32" i="1"/>
  <c r="S33" i="1"/>
  <c r="AQ33" i="1"/>
  <c r="K34" i="1"/>
  <c r="AI34" i="1"/>
  <c r="AA35" i="1"/>
  <c r="S36" i="1"/>
  <c r="AQ36" i="1"/>
  <c r="K37" i="1"/>
  <c r="AI37" i="1"/>
  <c r="AA38" i="1"/>
  <c r="S39" i="1"/>
  <c r="AQ39" i="1"/>
  <c r="K40" i="1"/>
  <c r="AI40" i="1"/>
  <c r="AA41" i="1"/>
  <c r="S42" i="1"/>
  <c r="AQ42" i="1"/>
  <c r="K43" i="1"/>
  <c r="AI43" i="1"/>
  <c r="AA44" i="1"/>
  <c r="S45" i="1"/>
  <c r="AQ45" i="1"/>
  <c r="K46" i="1"/>
  <c r="AI46" i="1"/>
  <c r="AA47" i="1"/>
  <c r="S48" i="1"/>
  <c r="AQ48" i="1"/>
  <c r="K49" i="1"/>
  <c r="AI49" i="1"/>
  <c r="AA50" i="1"/>
  <c r="W51" i="1"/>
  <c r="W52" i="1"/>
  <c r="AE53" i="1"/>
  <c r="AM54" i="1"/>
  <c r="S55" i="1"/>
  <c r="AE56" i="1"/>
  <c r="AM58" i="1"/>
  <c r="W59" i="1"/>
  <c r="AM61" i="1"/>
  <c r="W62" i="1"/>
  <c r="AM64" i="1"/>
  <c r="W65" i="1"/>
  <c r="AM67" i="1"/>
  <c r="W68" i="1"/>
  <c r="AM70" i="1"/>
  <c r="W71" i="1"/>
  <c r="AM73" i="1"/>
  <c r="W74" i="1"/>
  <c r="AM76" i="1"/>
  <c r="W77" i="1"/>
  <c r="AM79" i="1"/>
  <c r="W80" i="1"/>
  <c r="AM82" i="1"/>
  <c r="W83" i="1"/>
  <c r="AM85" i="1"/>
  <c r="W86" i="1"/>
  <c r="AM88" i="1"/>
  <c r="W89" i="1"/>
  <c r="AM91" i="1"/>
  <c r="W92" i="1"/>
  <c r="AM94" i="1"/>
  <c r="W95" i="1"/>
  <c r="AM97" i="1"/>
  <c r="W98" i="1"/>
  <c r="AM100" i="1"/>
  <c r="W101" i="1"/>
  <c r="AM103" i="1"/>
  <c r="W104" i="1"/>
  <c r="AM106" i="1"/>
  <c r="W107" i="1"/>
  <c r="AM109" i="1"/>
  <c r="W110" i="1"/>
  <c r="AM112" i="1"/>
  <c r="W113" i="1"/>
  <c r="AM115" i="1"/>
  <c r="W116" i="1"/>
  <c r="AM118" i="1"/>
  <c r="W119" i="1"/>
  <c r="AM121" i="1"/>
  <c r="W122" i="1"/>
  <c r="AM124" i="1"/>
  <c r="W125" i="1"/>
  <c r="AM127" i="1"/>
  <c r="W128" i="1"/>
  <c r="AM130" i="1"/>
  <c r="W131" i="1"/>
  <c r="AM133" i="1"/>
  <c r="W134" i="1"/>
  <c r="AM136" i="1"/>
  <c r="W137" i="1"/>
  <c r="AM139" i="1"/>
  <c r="W140" i="1"/>
  <c r="AM142" i="1"/>
  <c r="W143" i="1"/>
  <c r="AM145" i="1"/>
  <c r="W146" i="1"/>
  <c r="AM148" i="1"/>
  <c r="W149" i="1"/>
  <c r="AM151" i="1"/>
  <c r="W152" i="1"/>
  <c r="AM154" i="1"/>
  <c r="W155" i="1"/>
  <c r="AM157" i="1"/>
  <c r="W158" i="1"/>
  <c r="AM160" i="1"/>
  <c r="W161" i="1"/>
  <c r="AM163" i="1"/>
  <c r="W164" i="1"/>
  <c r="AM166" i="1"/>
  <c r="W167" i="1"/>
  <c r="AM169" i="1"/>
  <c r="W170" i="1"/>
  <c r="AM172" i="1"/>
  <c r="W173" i="1"/>
  <c r="AM175" i="1"/>
  <c r="W176" i="1"/>
  <c r="AM178" i="1"/>
  <c r="W179" i="1"/>
  <c r="AM181" i="1"/>
  <c r="W182" i="1"/>
  <c r="AM184" i="1"/>
  <c r="W185" i="1"/>
  <c r="AM187" i="1"/>
  <c r="W188" i="1"/>
  <c r="AM190" i="1"/>
  <c r="W191" i="1"/>
  <c r="AM193" i="1"/>
  <c r="W194" i="1"/>
  <c r="AM196" i="1"/>
  <c r="W197" i="1"/>
  <c r="AM199" i="1"/>
  <c r="W200" i="1"/>
  <c r="AM202" i="1"/>
  <c r="W203" i="1"/>
  <c r="O206" i="1"/>
  <c r="O209" i="1"/>
  <c r="O212" i="1"/>
  <c r="O215" i="1"/>
  <c r="O218" i="1"/>
  <c r="O221" i="1"/>
  <c r="O224" i="1"/>
  <c r="O227" i="1"/>
  <c r="AM228" i="1"/>
  <c r="AM231" i="1"/>
  <c r="AM234" i="1"/>
  <c r="AM237" i="1"/>
  <c r="AM240" i="1"/>
  <c r="AM243" i="1"/>
  <c r="AM246" i="1"/>
  <c r="AM249" i="1"/>
  <c r="AM252" i="1"/>
  <c r="AM255" i="1"/>
  <c r="AM258" i="1"/>
  <c r="AM261" i="1"/>
  <c r="AM264" i="1"/>
  <c r="AM267" i="1"/>
  <c r="AM270" i="1"/>
  <c r="AM273" i="1"/>
  <c r="AM276" i="1"/>
  <c r="AM279" i="1"/>
  <c r="AM282" i="1"/>
  <c r="AM285" i="1"/>
  <c r="AM288" i="1"/>
  <c r="AM291" i="1"/>
  <c r="AM294" i="1"/>
  <c r="AM297" i="1"/>
  <c r="AM300" i="1"/>
  <c r="AM303" i="1"/>
  <c r="AM306" i="1"/>
  <c r="AM309" i="1"/>
  <c r="AM312" i="1"/>
  <c r="AM315" i="1"/>
  <c r="AM318" i="1"/>
  <c r="AM321" i="1"/>
  <c r="AM324" i="1"/>
  <c r="AM327" i="1"/>
  <c r="AM330" i="1"/>
  <c r="AM333" i="1"/>
  <c r="AM336" i="1"/>
  <c r="AM339" i="1"/>
  <c r="AM342" i="1"/>
  <c r="AM345" i="1"/>
  <c r="AM348" i="1"/>
  <c r="AM351" i="1"/>
  <c r="AM354" i="1"/>
  <c r="AM357" i="1"/>
  <c r="AM360" i="1"/>
  <c r="AM363" i="1"/>
  <c r="AM366" i="1"/>
  <c r="AM369" i="1"/>
  <c r="AM372" i="1"/>
  <c r="AM375" i="1"/>
  <c r="AM378" i="1"/>
  <c r="AM381" i="1"/>
  <c r="AE13" i="1"/>
  <c r="AU14" i="1"/>
  <c r="AM15" i="1"/>
  <c r="AU17" i="1"/>
  <c r="AU20" i="1"/>
  <c r="AU23" i="1"/>
  <c r="AM24" i="1"/>
  <c r="W26" i="1"/>
  <c r="AU29" i="1"/>
  <c r="AE31" i="1"/>
  <c r="O36" i="1"/>
  <c r="AE37" i="1"/>
  <c r="AM39" i="1"/>
  <c r="K13" i="1"/>
  <c r="AM13" i="1"/>
  <c r="AU15" i="1"/>
  <c r="AM16" i="1"/>
  <c r="AE17" i="1"/>
  <c r="W18" i="1"/>
  <c r="AM19" i="1"/>
  <c r="AU21" i="1"/>
  <c r="AM22" i="1"/>
  <c r="AE23" i="1"/>
  <c r="AU24" i="1"/>
  <c r="O28" i="1"/>
  <c r="O31" i="1"/>
  <c r="O34" i="1"/>
  <c r="W36" i="1"/>
  <c r="O37" i="1"/>
  <c r="AM37" i="1"/>
  <c r="AE38" i="1"/>
  <c r="W39" i="1"/>
  <c r="AU39" i="1"/>
  <c r="AM40" i="1"/>
  <c r="AE41" i="1"/>
  <c r="W42" i="1"/>
  <c r="AM43" i="1"/>
  <c r="AU45" i="1"/>
  <c r="AM46" i="1"/>
  <c r="AU48" i="1"/>
  <c r="AM49" i="1"/>
  <c r="AA51" i="1"/>
  <c r="AI56" i="1"/>
  <c r="O57" i="1"/>
  <c r="AU58" i="1"/>
  <c r="AE59" i="1"/>
  <c r="O60" i="1"/>
  <c r="AU64" i="1"/>
  <c r="AE65" i="1"/>
  <c r="O66" i="1"/>
  <c r="AU70" i="1"/>
  <c r="AE71" i="1"/>
  <c r="O72" i="1"/>
  <c r="AU76" i="1"/>
  <c r="AE77" i="1"/>
  <c r="O78" i="1"/>
  <c r="AU85" i="1"/>
  <c r="AE86" i="1"/>
  <c r="O87" i="1"/>
  <c r="AU88" i="1"/>
  <c r="AE89" i="1"/>
  <c r="AU91" i="1"/>
  <c r="AE92" i="1"/>
  <c r="O93" i="1"/>
  <c r="AU94" i="1"/>
  <c r="AE95" i="1"/>
  <c r="O96" i="1"/>
  <c r="AU97" i="1"/>
  <c r="AE98" i="1"/>
  <c r="O99" i="1"/>
  <c r="AU100" i="1"/>
  <c r="AE101" i="1"/>
  <c r="O102" i="1"/>
  <c r="AU103" i="1"/>
  <c r="AE104" i="1"/>
  <c r="O105" i="1"/>
  <c r="AU106" i="1"/>
  <c r="AE107" i="1"/>
  <c r="O108" i="1"/>
  <c r="AU109" i="1"/>
  <c r="AE110" i="1"/>
  <c r="O111" i="1"/>
  <c r="AU112" i="1"/>
  <c r="AE113" i="1"/>
  <c r="O114" i="1"/>
  <c r="AU115" i="1"/>
  <c r="AE116" i="1"/>
  <c r="O117" i="1"/>
  <c r="AU118" i="1"/>
  <c r="AE119" i="1"/>
  <c r="O120" i="1"/>
  <c r="AU121" i="1"/>
  <c r="AE122" i="1"/>
  <c r="O123" i="1"/>
  <c r="AU124" i="1"/>
  <c r="AE125" i="1"/>
  <c r="O126" i="1"/>
  <c r="AU127" i="1"/>
  <c r="AE128" i="1"/>
  <c r="O129" i="1"/>
  <c r="AU130" i="1"/>
  <c r="AE131" i="1"/>
  <c r="O132" i="1"/>
  <c r="AU133" i="1"/>
  <c r="AE134" i="1"/>
  <c r="O135" i="1"/>
  <c r="AU136" i="1"/>
  <c r="AE137" i="1"/>
  <c r="O138" i="1"/>
  <c r="AU139" i="1"/>
  <c r="AE140" i="1"/>
  <c r="O141" i="1"/>
  <c r="AU142" i="1"/>
  <c r="AE143" i="1"/>
  <c r="O144" i="1"/>
  <c r="AU145" i="1"/>
  <c r="AE146" i="1"/>
  <c r="O147" i="1"/>
  <c r="AU148" i="1"/>
  <c r="AE149" i="1"/>
  <c r="O150" i="1"/>
  <c r="AU151" i="1"/>
  <c r="AE152" i="1"/>
  <c r="O153" i="1"/>
  <c r="AU154" i="1"/>
  <c r="AE155" i="1"/>
  <c r="O156" i="1"/>
  <c r="AU157" i="1"/>
  <c r="AE158" i="1"/>
  <c r="O159" i="1"/>
  <c r="AU160" i="1"/>
  <c r="AE161" i="1"/>
  <c r="O162" i="1"/>
  <c r="AU163" i="1"/>
  <c r="AE164" i="1"/>
  <c r="O165" i="1"/>
  <c r="AU166" i="1"/>
  <c r="AE167" i="1"/>
  <c r="O168" i="1"/>
  <c r="AU169" i="1"/>
  <c r="AE170" i="1"/>
  <c r="O171" i="1"/>
  <c r="AU172" i="1"/>
  <c r="AE173" i="1"/>
  <c r="O174" i="1"/>
  <c r="AU175" i="1"/>
  <c r="AE176" i="1"/>
  <c r="O177" i="1"/>
  <c r="AU178" i="1"/>
  <c r="AE179" i="1"/>
  <c r="O180" i="1"/>
  <c r="AU181" i="1"/>
  <c r="AE182" i="1"/>
  <c r="O183" i="1"/>
  <c r="AU184" i="1"/>
  <c r="AE185" i="1"/>
  <c r="O186" i="1"/>
  <c r="AU187" i="1"/>
  <c r="AE188" i="1"/>
  <c r="O189" i="1"/>
  <c r="AU190" i="1"/>
  <c r="AE191" i="1"/>
  <c r="O192" i="1"/>
  <c r="AU193" i="1"/>
  <c r="AE194" i="1"/>
  <c r="O195" i="1"/>
  <c r="AU196" i="1"/>
  <c r="AE197" i="1"/>
  <c r="O198" i="1"/>
  <c r="AU199" i="1"/>
  <c r="AE200" i="1"/>
  <c r="O201" i="1"/>
  <c r="AU202" i="1"/>
  <c r="AE203" i="1"/>
  <c r="O204" i="1"/>
  <c r="W205" i="1"/>
  <c r="W206" i="1"/>
  <c r="O207" i="1"/>
  <c r="W208" i="1"/>
  <c r="W209" i="1"/>
  <c r="O210" i="1"/>
  <c r="W211" i="1"/>
  <c r="W212" i="1"/>
  <c r="O213" i="1"/>
  <c r="W214" i="1"/>
  <c r="W215" i="1"/>
  <c r="O216" i="1"/>
  <c r="W217" i="1"/>
  <c r="W218" i="1"/>
  <c r="O219" i="1"/>
  <c r="W220" i="1"/>
  <c r="W221" i="1"/>
  <c r="O222" i="1"/>
  <c r="W223" i="1"/>
  <c r="W224" i="1"/>
  <c r="O225" i="1"/>
  <c r="W226" i="1"/>
  <c r="W227" i="1"/>
  <c r="W230" i="1"/>
  <c r="W233" i="1"/>
  <c r="W236" i="1"/>
  <c r="W239" i="1"/>
  <c r="W242" i="1"/>
  <c r="W245" i="1"/>
  <c r="W248" i="1"/>
  <c r="W251" i="1"/>
  <c r="W254" i="1"/>
  <c r="W257" i="1"/>
  <c r="W260" i="1"/>
  <c r="W263" i="1"/>
  <c r="W266" i="1"/>
  <c r="W269" i="1"/>
  <c r="W272" i="1"/>
  <c r="W275" i="1"/>
  <c r="W278" i="1"/>
  <c r="W281" i="1"/>
  <c r="W284" i="1"/>
  <c r="W287" i="1"/>
  <c r="W290" i="1"/>
  <c r="W293" i="1"/>
  <c r="W296" i="1"/>
  <c r="W299" i="1"/>
  <c r="W302" i="1"/>
  <c r="W305" i="1"/>
  <c r="W308" i="1"/>
  <c r="W311" i="1"/>
  <c r="W314" i="1"/>
  <c r="W317" i="1"/>
  <c r="W320" i="1"/>
  <c r="W323" i="1"/>
  <c r="W326" i="1"/>
  <c r="W329" i="1"/>
  <c r="W332" i="1"/>
  <c r="W335" i="1"/>
  <c r="W338" i="1"/>
  <c r="W341" i="1"/>
  <c r="W344" i="1"/>
  <c r="W347" i="1"/>
  <c r="W350" i="1"/>
  <c r="W353" i="1"/>
  <c r="W356" i="1"/>
  <c r="W359" i="1"/>
  <c r="W362" i="1"/>
  <c r="W365" i="1"/>
  <c r="W368" i="1"/>
  <c r="W371" i="1"/>
  <c r="W374" i="1"/>
  <c r="W377" i="1"/>
  <c r="W380" i="1"/>
  <c r="W14" i="1"/>
  <c r="O18" i="1"/>
  <c r="AE19" i="1"/>
  <c r="O33" i="1"/>
  <c r="AM33" i="1"/>
  <c r="W35" i="1"/>
  <c r="AU35" i="1"/>
  <c r="AM36" i="1"/>
  <c r="W38" i="1"/>
  <c r="W41" i="1"/>
  <c r="AU44" i="1"/>
  <c r="AU47" i="1"/>
  <c r="O13" i="1"/>
  <c r="AE14" i="1"/>
  <c r="W15" i="1"/>
  <c r="O16" i="1"/>
  <c r="AU18" i="1"/>
  <c r="O19" i="1"/>
  <c r="AE20" i="1"/>
  <c r="W21" i="1"/>
  <c r="O22" i="1"/>
  <c r="W24" i="1"/>
  <c r="O25" i="1"/>
  <c r="AM25" i="1"/>
  <c r="AE26" i="1"/>
  <c r="W27" i="1"/>
  <c r="AU27" i="1"/>
  <c r="AM28" i="1"/>
  <c r="AE29" i="1"/>
  <c r="W30" i="1"/>
  <c r="AU30" i="1"/>
  <c r="AM31" i="1"/>
  <c r="AE32" i="1"/>
  <c r="W33" i="1"/>
  <c r="AU33" i="1"/>
  <c r="AM34" i="1"/>
  <c r="AE35" i="1"/>
  <c r="AU36" i="1"/>
  <c r="O40" i="1"/>
  <c r="AU42" i="1"/>
  <c r="O43" i="1"/>
  <c r="AE44" i="1"/>
  <c r="W45" i="1"/>
  <c r="O46" i="1"/>
  <c r="AE47" i="1"/>
  <c r="W48" i="1"/>
  <c r="O49" i="1"/>
  <c r="AE50" i="1"/>
  <c r="AE52" i="1"/>
  <c r="AI53" i="1"/>
  <c r="AU54" i="1"/>
  <c r="W55" i="1"/>
  <c r="AU61" i="1"/>
  <c r="AE62" i="1"/>
  <c r="O63" i="1"/>
  <c r="AU67" i="1"/>
  <c r="AE68" i="1"/>
  <c r="O69" i="1"/>
  <c r="AU73" i="1"/>
  <c r="AE74" i="1"/>
  <c r="O75" i="1"/>
  <c r="AU79" i="1"/>
  <c r="AE80" i="1"/>
  <c r="O81" i="1"/>
  <c r="AU82" i="1"/>
  <c r="AE83" i="1"/>
  <c r="O84" i="1"/>
  <c r="O90" i="1"/>
  <c r="S13" i="1"/>
  <c r="AQ13" i="1"/>
  <c r="K14" i="1"/>
  <c r="AI14" i="1"/>
  <c r="AA15" i="1"/>
  <c r="S16" i="1"/>
  <c r="AQ16" i="1"/>
  <c r="K17" i="1"/>
  <c r="AI17" i="1"/>
  <c r="AA18" i="1"/>
  <c r="S19" i="1"/>
  <c r="AQ19" i="1"/>
  <c r="K20" i="1"/>
  <c r="AI20" i="1"/>
  <c r="AA21" i="1"/>
  <c r="S22" i="1"/>
  <c r="AQ22" i="1"/>
  <c r="K23" i="1"/>
  <c r="AI23" i="1"/>
  <c r="AA24" i="1"/>
  <c r="S25" i="1"/>
  <c r="AQ25" i="1"/>
  <c r="K26" i="1"/>
  <c r="AI26" i="1"/>
  <c r="AA27" i="1"/>
  <c r="S28" i="1"/>
  <c r="AQ28" i="1"/>
  <c r="K29" i="1"/>
  <c r="AI29" i="1"/>
  <c r="AA30" i="1"/>
  <c r="S31" i="1"/>
  <c r="AQ31" i="1"/>
  <c r="K32" i="1"/>
  <c r="AI32" i="1"/>
  <c r="AA33" i="1"/>
  <c r="S34" i="1"/>
  <c r="AQ34" i="1"/>
  <c r="K35" i="1"/>
  <c r="AI35" i="1"/>
  <c r="AA36" i="1"/>
  <c r="S37" i="1"/>
  <c r="AQ37" i="1"/>
  <c r="K38" i="1"/>
  <c r="AI38" i="1"/>
  <c r="AA39" i="1"/>
  <c r="S40" i="1"/>
  <c r="AQ40" i="1"/>
  <c r="K41" i="1"/>
  <c r="AI41" i="1"/>
  <c r="AA42" i="1"/>
  <c r="S43" i="1"/>
  <c r="AQ43" i="1"/>
  <c r="K44" i="1"/>
  <c r="AI44" i="1"/>
  <c r="AA45" i="1"/>
  <c r="S46" i="1"/>
  <c r="AQ46" i="1"/>
  <c r="K47" i="1"/>
  <c r="AI47" i="1"/>
  <c r="AA48" i="1"/>
  <c r="S49" i="1"/>
  <c r="AQ49" i="1"/>
  <c r="K50" i="1"/>
  <c r="AI50" i="1"/>
  <c r="AE51" i="1"/>
  <c r="AI52" i="1"/>
  <c r="AM53" i="1"/>
  <c r="O54" i="1"/>
  <c r="AE55" i="1"/>
  <c r="AM56" i="1"/>
  <c r="W57" i="1"/>
  <c r="AM59" i="1"/>
  <c r="W60" i="1"/>
  <c r="AM62" i="1"/>
  <c r="W63" i="1"/>
  <c r="AM65" i="1"/>
  <c r="W66" i="1"/>
  <c r="AM68" i="1"/>
  <c r="W69" i="1"/>
  <c r="AM71" i="1"/>
  <c r="W72" i="1"/>
  <c r="AM74" i="1"/>
  <c r="W75" i="1"/>
  <c r="AM77" i="1"/>
  <c r="W78" i="1"/>
  <c r="AM80" i="1"/>
  <c r="W81" i="1"/>
  <c r="AM83" i="1"/>
  <c r="W84" i="1"/>
  <c r="AM86" i="1"/>
  <c r="W87" i="1"/>
  <c r="AM89" i="1"/>
  <c r="W90" i="1"/>
  <c r="AM92" i="1"/>
  <c r="W93" i="1"/>
  <c r="AM95" i="1"/>
  <c r="W96" i="1"/>
  <c r="AM98" i="1"/>
  <c r="W99" i="1"/>
  <c r="AM101" i="1"/>
  <c r="W102" i="1"/>
  <c r="AM104" i="1"/>
  <c r="W105" i="1"/>
  <c r="AM107" i="1"/>
  <c r="W108" i="1"/>
  <c r="AM110" i="1"/>
  <c r="W111" i="1"/>
  <c r="AM113" i="1"/>
  <c r="W114" i="1"/>
  <c r="AM116" i="1"/>
  <c r="W117" i="1"/>
  <c r="AM119" i="1"/>
  <c r="W120" i="1"/>
  <c r="AM122" i="1"/>
  <c r="W123" i="1"/>
  <c r="AM125" i="1"/>
  <c r="W126" i="1"/>
  <c r="AM128" i="1"/>
  <c r="W129" i="1"/>
  <c r="AM131" i="1"/>
  <c r="W132" i="1"/>
  <c r="AM134" i="1"/>
  <c r="W135" i="1"/>
  <c r="AM137" i="1"/>
  <c r="W138" i="1"/>
  <c r="AM140" i="1"/>
  <c r="W141" i="1"/>
  <c r="AM143" i="1"/>
  <c r="W144" i="1"/>
  <c r="AM146" i="1"/>
  <c r="W147" i="1"/>
  <c r="AM149" i="1"/>
  <c r="W150" i="1"/>
  <c r="AM152" i="1"/>
  <c r="W153" i="1"/>
  <c r="AM155" i="1"/>
  <c r="W156" i="1"/>
  <c r="AM158" i="1"/>
  <c r="W159" i="1"/>
  <c r="AM161" i="1"/>
  <c r="W162" i="1"/>
  <c r="AM164" i="1"/>
  <c r="W165" i="1"/>
  <c r="AM167" i="1"/>
  <c r="W168" i="1"/>
  <c r="AM170" i="1"/>
  <c r="W171" i="1"/>
  <c r="AM173" i="1"/>
  <c r="W174" i="1"/>
  <c r="AM176" i="1"/>
  <c r="W177" i="1"/>
  <c r="AM179" i="1"/>
  <c r="W180" i="1"/>
  <c r="AM182" i="1"/>
  <c r="W183" i="1"/>
  <c r="AM185" i="1"/>
  <c r="W186" i="1"/>
  <c r="AM188" i="1"/>
  <c r="W189" i="1"/>
  <c r="AM191" i="1"/>
  <c r="W192" i="1"/>
  <c r="AM194" i="1"/>
  <c r="W195" i="1"/>
  <c r="AM197" i="1"/>
  <c r="W198" i="1"/>
  <c r="AM200" i="1"/>
  <c r="W201" i="1"/>
  <c r="AM203" i="1"/>
  <c r="AE204" i="1"/>
  <c r="AE205" i="1"/>
  <c r="AM206" i="1"/>
  <c r="AE207" i="1"/>
  <c r="AE208" i="1"/>
  <c r="AM209" i="1"/>
  <c r="AE210" i="1"/>
  <c r="AE211" i="1"/>
  <c r="AM212" i="1"/>
  <c r="AE213" i="1"/>
  <c r="AE214" i="1"/>
  <c r="AM215" i="1"/>
  <c r="AE216" i="1"/>
  <c r="AE217" i="1"/>
  <c r="AM218" i="1"/>
  <c r="AE219" i="1"/>
  <c r="AE220" i="1"/>
  <c r="AM221" i="1"/>
  <c r="AE222" i="1"/>
  <c r="AE223" i="1"/>
  <c r="AM224" i="1"/>
  <c r="AE225" i="1"/>
  <c r="AE226" i="1"/>
  <c r="AU227" i="1"/>
  <c r="AU230" i="1"/>
  <c r="AU233" i="1"/>
  <c r="AU236" i="1"/>
  <c r="AU239" i="1"/>
  <c r="AU242" i="1"/>
  <c r="AU245" i="1"/>
  <c r="AU248" i="1"/>
  <c r="AU251" i="1"/>
  <c r="AU254" i="1"/>
  <c r="AU257" i="1"/>
  <c r="AU260" i="1"/>
  <c r="AU263" i="1"/>
  <c r="AU266" i="1"/>
  <c r="AU269" i="1"/>
  <c r="AU272" i="1"/>
  <c r="AU275" i="1"/>
  <c r="AU278" i="1"/>
  <c r="AU281" i="1"/>
  <c r="AU284" i="1"/>
  <c r="AU287" i="1"/>
  <c r="AU290" i="1"/>
  <c r="AU293" i="1"/>
  <c r="AU296" i="1"/>
  <c r="AU299" i="1"/>
  <c r="AU302" i="1"/>
  <c r="AU305" i="1"/>
  <c r="AU308" i="1"/>
  <c r="AU311" i="1"/>
  <c r="AU314" i="1"/>
  <c r="AU317" i="1"/>
  <c r="AU320" i="1"/>
  <c r="AU323" i="1"/>
  <c r="AU326" i="1"/>
  <c r="AU329" i="1"/>
  <c r="AU332" i="1"/>
  <c r="AU335" i="1"/>
  <c r="AU338" i="1"/>
  <c r="AU341" i="1"/>
  <c r="AU344" i="1"/>
  <c r="AU347" i="1"/>
  <c r="AU350" i="1"/>
  <c r="AU353" i="1"/>
  <c r="AU356" i="1"/>
  <c r="AU359" i="1"/>
  <c r="AU362" i="1"/>
  <c r="AU365" i="1"/>
  <c r="AU368" i="1"/>
  <c r="AU371" i="1"/>
  <c r="AU374" i="1"/>
  <c r="AU377" i="1"/>
  <c r="O11" i="1"/>
  <c r="AA10519" i="1"/>
  <c r="AI10518" i="1"/>
  <c r="K10518" i="1"/>
  <c r="AQ10517" i="1"/>
  <c r="S10517" i="1"/>
  <c r="AA10516" i="1"/>
  <c r="AI10515" i="1"/>
  <c r="K10515" i="1"/>
  <c r="AQ10514" i="1"/>
  <c r="S10514" i="1"/>
  <c r="AA10513" i="1"/>
  <c r="AI10512" i="1"/>
  <c r="K10512" i="1"/>
  <c r="AQ10511" i="1"/>
  <c r="S10511" i="1"/>
  <c r="AA10510" i="1"/>
  <c r="AI10509" i="1"/>
  <c r="K10509" i="1"/>
  <c r="AQ10508" i="1"/>
  <c r="S10508" i="1"/>
  <c r="AA10507" i="1"/>
  <c r="AI10506" i="1"/>
  <c r="K10506" i="1"/>
  <c r="AQ10505" i="1"/>
  <c r="S10505" i="1"/>
  <c r="AA10504" i="1"/>
  <c r="AI10503" i="1"/>
  <c r="K10503" i="1"/>
  <c r="AQ10502" i="1"/>
  <c r="S10502" i="1"/>
  <c r="AA10501" i="1"/>
  <c r="AI10500" i="1"/>
  <c r="K10500" i="1"/>
  <c r="AQ10499" i="1"/>
  <c r="S10499" i="1"/>
  <c r="AA10498" i="1"/>
  <c r="AI10497" i="1"/>
  <c r="K10497" i="1"/>
  <c r="AQ10496" i="1"/>
  <c r="S10496" i="1"/>
  <c r="AA10495" i="1"/>
  <c r="AI10494" i="1"/>
  <c r="K10494" i="1"/>
  <c r="AQ10493" i="1"/>
  <c r="S10493" i="1"/>
  <c r="AA10492" i="1"/>
  <c r="AI10491" i="1"/>
  <c r="K10491" i="1"/>
  <c r="AQ10490" i="1"/>
  <c r="S10490" i="1"/>
  <c r="AA10489" i="1"/>
  <c r="AI10488" i="1"/>
  <c r="K10488" i="1"/>
  <c r="AQ10487" i="1"/>
  <c r="S10487" i="1"/>
  <c r="AA10486" i="1"/>
  <c r="AI10485" i="1"/>
  <c r="K10485" i="1"/>
  <c r="AQ10484" i="1"/>
  <c r="S10484" i="1"/>
  <c r="AA10483" i="1"/>
  <c r="AI10482" i="1"/>
  <c r="AU10519" i="1"/>
  <c r="W10519" i="1"/>
  <c r="AE10518" i="1"/>
  <c r="AM10517" i="1"/>
  <c r="O10517" i="1"/>
  <c r="AU10516" i="1"/>
  <c r="W10516" i="1"/>
  <c r="AE10515" i="1"/>
  <c r="AM10514" i="1"/>
  <c r="O10514" i="1"/>
  <c r="AU10513" i="1"/>
  <c r="W10513" i="1"/>
  <c r="AE10512" i="1"/>
  <c r="AM10511" i="1"/>
  <c r="O10511" i="1"/>
  <c r="AU10510" i="1"/>
  <c r="W10510" i="1"/>
  <c r="AE10509" i="1"/>
  <c r="AM10508" i="1"/>
  <c r="O10508" i="1"/>
  <c r="AU10507" i="1"/>
  <c r="W10507" i="1"/>
  <c r="AE10506" i="1"/>
  <c r="AM10505" i="1"/>
  <c r="O10505" i="1"/>
  <c r="AU10504" i="1"/>
  <c r="W10504" i="1"/>
  <c r="AE10503" i="1"/>
  <c r="AM10502" i="1"/>
  <c r="O10502" i="1"/>
  <c r="AU10501" i="1"/>
  <c r="W10501" i="1"/>
  <c r="AE10500" i="1"/>
  <c r="AM10499" i="1"/>
  <c r="O10499" i="1"/>
  <c r="AU10498" i="1"/>
  <c r="W10498" i="1"/>
  <c r="AE10497" i="1"/>
  <c r="AQ10519" i="1"/>
  <c r="S10519" i="1"/>
  <c r="AA10518" i="1"/>
  <c r="AI10517" i="1"/>
  <c r="K10517" i="1"/>
  <c r="AQ10516" i="1"/>
  <c r="S10516" i="1"/>
  <c r="AA10515" i="1"/>
  <c r="AI10514" i="1"/>
  <c r="K10514" i="1"/>
  <c r="AQ10513" i="1"/>
  <c r="S10513" i="1"/>
  <c r="AA10512" i="1"/>
  <c r="AI10511" i="1"/>
  <c r="K10511" i="1"/>
  <c r="AQ10510" i="1"/>
  <c r="S10510" i="1"/>
  <c r="AA10509" i="1"/>
  <c r="AI10508" i="1"/>
  <c r="K10508" i="1"/>
  <c r="AQ10507" i="1"/>
  <c r="S10507" i="1"/>
  <c r="AA10506" i="1"/>
  <c r="AI10505" i="1"/>
  <c r="K10505" i="1"/>
  <c r="AQ10504" i="1"/>
  <c r="S10504" i="1"/>
  <c r="AA10503" i="1"/>
  <c r="AI10502" i="1"/>
  <c r="K10502" i="1"/>
  <c r="AQ10501" i="1"/>
  <c r="S10501" i="1"/>
  <c r="AA10500" i="1"/>
  <c r="AI10499" i="1"/>
  <c r="K10499" i="1"/>
  <c r="AQ10498" i="1"/>
  <c r="S10498" i="1"/>
  <c r="AA10497" i="1"/>
  <c r="AI10496" i="1"/>
  <c r="K10496" i="1"/>
  <c r="AQ10495" i="1"/>
  <c r="S10495" i="1"/>
  <c r="AA10494" i="1"/>
  <c r="AI10493" i="1"/>
  <c r="K10493" i="1"/>
  <c r="AQ10492" i="1"/>
  <c r="S10492" i="1"/>
  <c r="AA10491" i="1"/>
  <c r="AI10490" i="1"/>
  <c r="K10490" i="1"/>
  <c r="AQ10489" i="1"/>
  <c r="S10489" i="1"/>
  <c r="AA10488" i="1"/>
  <c r="AI10487" i="1"/>
  <c r="K10487" i="1"/>
  <c r="AQ10486" i="1"/>
  <c r="S10486" i="1"/>
  <c r="AA10485" i="1"/>
  <c r="AI10484" i="1"/>
  <c r="K10484" i="1"/>
  <c r="AQ10483" i="1"/>
  <c r="S10483" i="1"/>
  <c r="AA10482" i="1"/>
  <c r="AI10481" i="1"/>
  <c r="K10481" i="1"/>
  <c r="AQ10480" i="1"/>
  <c r="S10480" i="1"/>
  <c r="AA10479" i="1"/>
  <c r="AI10478" i="1"/>
  <c r="K10478" i="1"/>
  <c r="AQ10477" i="1"/>
  <c r="S10477" i="1"/>
  <c r="AM10519" i="1"/>
  <c r="O10519" i="1"/>
  <c r="AU10518" i="1"/>
  <c r="W10518" i="1"/>
  <c r="AE10517" i="1"/>
  <c r="AM10516" i="1"/>
  <c r="O10516" i="1"/>
  <c r="AU10515" i="1"/>
  <c r="W10515" i="1"/>
  <c r="AE10514" i="1"/>
  <c r="AM10513" i="1"/>
  <c r="O10513" i="1"/>
  <c r="AU10512" i="1"/>
  <c r="W10512" i="1"/>
  <c r="AE10511" i="1"/>
  <c r="AM10510" i="1"/>
  <c r="O10510" i="1"/>
  <c r="AU10509" i="1"/>
  <c r="W10509" i="1"/>
  <c r="AE10508" i="1"/>
  <c r="AM10507" i="1"/>
  <c r="O10507" i="1"/>
  <c r="AU10506" i="1"/>
  <c r="W10506" i="1"/>
  <c r="AE10505" i="1"/>
  <c r="AM10504" i="1"/>
  <c r="O10504" i="1"/>
  <c r="AU10503" i="1"/>
  <c r="W10503" i="1"/>
  <c r="AE10502" i="1"/>
  <c r="AM10501" i="1"/>
  <c r="O10501" i="1"/>
  <c r="AU10500" i="1"/>
  <c r="W10500" i="1"/>
  <c r="AE10499" i="1"/>
  <c r="AM10498" i="1"/>
  <c r="O10498" i="1"/>
  <c r="AU10497" i="1"/>
  <c r="W10497" i="1"/>
  <c r="AE10496" i="1"/>
  <c r="AM10495" i="1"/>
  <c r="O10495" i="1"/>
  <c r="AU10494" i="1"/>
  <c r="W10494" i="1"/>
  <c r="AE10493" i="1"/>
  <c r="AM10492" i="1"/>
  <c r="O10492" i="1"/>
  <c r="AU10491" i="1"/>
  <c r="W10491" i="1"/>
  <c r="AE10490" i="1"/>
  <c r="AM10489" i="1"/>
  <c r="O10489" i="1"/>
  <c r="AU10488" i="1"/>
  <c r="W10488" i="1"/>
  <c r="AE10487" i="1"/>
  <c r="AM10486" i="1"/>
  <c r="O10486" i="1"/>
  <c r="AU10485" i="1"/>
  <c r="W10485" i="1"/>
  <c r="AE10484" i="1"/>
  <c r="AM10483" i="1"/>
  <c r="O10483" i="1"/>
  <c r="AI10519" i="1"/>
  <c r="K10519" i="1"/>
  <c r="AQ10518" i="1"/>
  <c r="S10518" i="1"/>
  <c r="AA10517" i="1"/>
  <c r="AI10516" i="1"/>
  <c r="K10516" i="1"/>
  <c r="AQ10515" i="1"/>
  <c r="S10515" i="1"/>
  <c r="AA10514" i="1"/>
  <c r="AI10513" i="1"/>
  <c r="K10513" i="1"/>
  <c r="AQ10512" i="1"/>
  <c r="S10512" i="1"/>
  <c r="AA10511" i="1"/>
  <c r="AI10510" i="1"/>
  <c r="K10510" i="1"/>
  <c r="AQ10509" i="1"/>
  <c r="S10509" i="1"/>
  <c r="AA10508" i="1"/>
  <c r="AI10507" i="1"/>
  <c r="K10507" i="1"/>
  <c r="AQ10506" i="1"/>
  <c r="S10506" i="1"/>
  <c r="AA10505" i="1"/>
  <c r="AI10504" i="1"/>
  <c r="K10504" i="1"/>
  <c r="AQ10503" i="1"/>
  <c r="S10503" i="1"/>
  <c r="AA10502" i="1"/>
  <c r="AI10501" i="1"/>
  <c r="K10501" i="1"/>
  <c r="AQ10500" i="1"/>
  <c r="S10500" i="1"/>
  <c r="AA10499" i="1"/>
  <c r="AI10498" i="1"/>
  <c r="K10498" i="1"/>
  <c r="AQ10497" i="1"/>
  <c r="S10497" i="1"/>
  <c r="AA10496" i="1"/>
  <c r="AI10495" i="1"/>
  <c r="K10495" i="1"/>
  <c r="AQ10494" i="1"/>
  <c r="S10494" i="1"/>
  <c r="AA10493" i="1"/>
  <c r="AI10492" i="1"/>
  <c r="K10492" i="1"/>
  <c r="AQ10491" i="1"/>
  <c r="S10491" i="1"/>
  <c r="AA10490" i="1"/>
  <c r="AI10489" i="1"/>
  <c r="K10489" i="1"/>
  <c r="AQ10488" i="1"/>
  <c r="S10488" i="1"/>
  <c r="AA10487" i="1"/>
  <c r="AI10486" i="1"/>
  <c r="K10486" i="1"/>
  <c r="AQ10485" i="1"/>
  <c r="S10485" i="1"/>
  <c r="AA10484" i="1"/>
  <c r="AI10483" i="1"/>
  <c r="K10483" i="1"/>
  <c r="AQ10482" i="1"/>
  <c r="S10482" i="1"/>
  <c r="AA10481" i="1"/>
  <c r="AI10480" i="1"/>
  <c r="K10480" i="1"/>
  <c r="AQ10479" i="1"/>
  <c r="S10479" i="1"/>
  <c r="AA10478" i="1"/>
  <c r="AI10477" i="1"/>
  <c r="AE10519" i="1"/>
  <c r="AM10518" i="1"/>
  <c r="O10518" i="1"/>
  <c r="AU10517" i="1"/>
  <c r="W10517" i="1"/>
  <c r="W10514" i="1"/>
  <c r="W10511" i="1"/>
  <c r="W10508" i="1"/>
  <c r="W10505" i="1"/>
  <c r="W10502" i="1"/>
  <c r="W10499" i="1"/>
  <c r="AM10496" i="1"/>
  <c r="AE10495" i="1"/>
  <c r="AE10494" i="1"/>
  <c r="AM10493" i="1"/>
  <c r="AE10492" i="1"/>
  <c r="AE10491" i="1"/>
  <c r="AM10490" i="1"/>
  <c r="AE10489" i="1"/>
  <c r="AE10488" i="1"/>
  <c r="AM10487" i="1"/>
  <c r="AE10486" i="1"/>
  <c r="AE10485" i="1"/>
  <c r="AM10484" i="1"/>
  <c r="AE10483" i="1"/>
  <c r="AM10482" i="1"/>
  <c r="W10481" i="1"/>
  <c r="AU10480" i="1"/>
  <c r="AI10479" i="1"/>
  <c r="W10478" i="1"/>
  <c r="AU10477" i="1"/>
  <c r="K10477" i="1"/>
  <c r="AQ10476" i="1"/>
  <c r="S10476" i="1"/>
  <c r="AA10475" i="1"/>
  <c r="AI10474" i="1"/>
  <c r="K10474" i="1"/>
  <c r="AQ10473" i="1"/>
  <c r="S10473" i="1"/>
  <c r="AA10472" i="1"/>
  <c r="AI10471" i="1"/>
  <c r="K10471" i="1"/>
  <c r="AQ10470" i="1"/>
  <c r="S10470" i="1"/>
  <c r="AA10469" i="1"/>
  <c r="AI10468" i="1"/>
  <c r="K10468" i="1"/>
  <c r="AQ10467" i="1"/>
  <c r="S10467" i="1"/>
  <c r="AA10466" i="1"/>
  <c r="AI10465" i="1"/>
  <c r="K10465" i="1"/>
  <c r="AQ10464" i="1"/>
  <c r="S10464" i="1"/>
  <c r="AA10463" i="1"/>
  <c r="AI10462" i="1"/>
  <c r="K10462" i="1"/>
  <c r="AQ10461" i="1"/>
  <c r="S10461" i="1"/>
  <c r="AA10460" i="1"/>
  <c r="AI10459" i="1"/>
  <c r="K10459" i="1"/>
  <c r="AQ10458" i="1"/>
  <c r="S10458" i="1"/>
  <c r="AA10457" i="1"/>
  <c r="AI10456" i="1"/>
  <c r="K10456" i="1"/>
  <c r="AQ10455" i="1"/>
  <c r="S10455" i="1"/>
  <c r="AA10454" i="1"/>
  <c r="AI10453" i="1"/>
  <c r="K10453" i="1"/>
  <c r="AQ10452" i="1"/>
  <c r="S10452" i="1"/>
  <c r="AA10451" i="1"/>
  <c r="AI10450" i="1"/>
  <c r="K10450" i="1"/>
  <c r="AQ10449" i="1"/>
  <c r="S10449" i="1"/>
  <c r="AA10448" i="1"/>
  <c r="AM10515" i="1"/>
  <c r="AM10512" i="1"/>
  <c r="AM10509" i="1"/>
  <c r="AM10506" i="1"/>
  <c r="AM10503" i="1"/>
  <c r="AM10500" i="1"/>
  <c r="AM10497" i="1"/>
  <c r="W10496" i="1"/>
  <c r="W10495" i="1"/>
  <c r="O10494" i="1"/>
  <c r="W10493" i="1"/>
  <c r="W10492" i="1"/>
  <c r="O10491" i="1"/>
  <c r="W10490" i="1"/>
  <c r="W10489" i="1"/>
  <c r="O10488" i="1"/>
  <c r="W10487" i="1"/>
  <c r="W10486" i="1"/>
  <c r="O10485" i="1"/>
  <c r="W10484" i="1"/>
  <c r="W10483" i="1"/>
  <c r="AE10482" i="1"/>
  <c r="S10481" i="1"/>
  <c r="AM10480" i="1"/>
  <c r="AE10479" i="1"/>
  <c r="S10478" i="1"/>
  <c r="AM10477" i="1"/>
  <c r="AM10476" i="1"/>
  <c r="O10476" i="1"/>
  <c r="AU10475" i="1"/>
  <c r="W10475" i="1"/>
  <c r="AE10474" i="1"/>
  <c r="AM10473" i="1"/>
  <c r="O10473" i="1"/>
  <c r="AU10472" i="1"/>
  <c r="W10472" i="1"/>
  <c r="AE10471" i="1"/>
  <c r="AM10470" i="1"/>
  <c r="O10470" i="1"/>
  <c r="AU10469" i="1"/>
  <c r="W10469" i="1"/>
  <c r="O10515" i="1"/>
  <c r="O10512" i="1"/>
  <c r="O10509" i="1"/>
  <c r="O10506" i="1"/>
  <c r="O10503" i="1"/>
  <c r="O10500" i="1"/>
  <c r="O10497" i="1"/>
  <c r="O10496" i="1"/>
  <c r="O10493" i="1"/>
  <c r="O10490" i="1"/>
  <c r="O10487" i="1"/>
  <c r="O10484" i="1"/>
  <c r="W10482" i="1"/>
  <c r="AU10481" i="1"/>
  <c r="O10481" i="1"/>
  <c r="AE10480" i="1"/>
  <c r="W10479" i="1"/>
  <c r="AU10478" i="1"/>
  <c r="O10478" i="1"/>
  <c r="AE10477" i="1"/>
  <c r="AI10476" i="1"/>
  <c r="K10476" i="1"/>
  <c r="AQ10475" i="1"/>
  <c r="S10475" i="1"/>
  <c r="AA10474" i="1"/>
  <c r="AI10473" i="1"/>
  <c r="K10473" i="1"/>
  <c r="AQ10472" i="1"/>
  <c r="S10472" i="1"/>
  <c r="AA10471" i="1"/>
  <c r="AI10470" i="1"/>
  <c r="K10470" i="1"/>
  <c r="AQ10469" i="1"/>
  <c r="S10469" i="1"/>
  <c r="AA10468" i="1"/>
  <c r="AI10467" i="1"/>
  <c r="K10467" i="1"/>
  <c r="AQ10466" i="1"/>
  <c r="S10466" i="1"/>
  <c r="AA10465" i="1"/>
  <c r="AI10464" i="1"/>
  <c r="K10464" i="1"/>
  <c r="AQ10463" i="1"/>
  <c r="S10463" i="1"/>
  <c r="AE10516" i="1"/>
  <c r="AE10513" i="1"/>
  <c r="AE10510" i="1"/>
  <c r="AE10507" i="1"/>
  <c r="AE10504" i="1"/>
  <c r="AE10501" i="1"/>
  <c r="AE10498" i="1"/>
  <c r="O10482" i="1"/>
  <c r="AQ10481" i="1"/>
  <c r="AA10480" i="1"/>
  <c r="O10479" i="1"/>
  <c r="AQ10478" i="1"/>
  <c r="AA10477" i="1"/>
  <c r="AE10476" i="1"/>
  <c r="AM10475" i="1"/>
  <c r="O10475" i="1"/>
  <c r="AU10474" i="1"/>
  <c r="W10474" i="1"/>
  <c r="AE10473" i="1"/>
  <c r="AM10472" i="1"/>
  <c r="O10472" i="1"/>
  <c r="AU10471" i="1"/>
  <c r="K10482" i="1"/>
  <c r="AM10481" i="1"/>
  <c r="W10480" i="1"/>
  <c r="AU10479" i="1"/>
  <c r="K10479" i="1"/>
  <c r="AM10478" i="1"/>
  <c r="W10477" i="1"/>
  <c r="AA10476" i="1"/>
  <c r="AI10475" i="1"/>
  <c r="K10475" i="1"/>
  <c r="AQ10474" i="1"/>
  <c r="S10474" i="1"/>
  <c r="AA10473" i="1"/>
  <c r="AI10472" i="1"/>
  <c r="K10472" i="1"/>
  <c r="AQ10471" i="1"/>
  <c r="S10471" i="1"/>
  <c r="AA10470" i="1"/>
  <c r="AI10469" i="1"/>
  <c r="K10469" i="1"/>
  <c r="AQ10468" i="1"/>
  <c r="S10468" i="1"/>
  <c r="AA10467" i="1"/>
  <c r="AI10466" i="1"/>
  <c r="K10466" i="1"/>
  <c r="AQ10465" i="1"/>
  <c r="S10465" i="1"/>
  <c r="AA10464" i="1"/>
  <c r="AI10463" i="1"/>
  <c r="K10463" i="1"/>
  <c r="AQ10462" i="1"/>
  <c r="S10462" i="1"/>
  <c r="AA10461" i="1"/>
  <c r="AI10460" i="1"/>
  <c r="K10460" i="1"/>
  <c r="AQ10459" i="1"/>
  <c r="S10459" i="1"/>
  <c r="AA10458" i="1"/>
  <c r="AI10457" i="1"/>
  <c r="K10457" i="1"/>
  <c r="AQ10456" i="1"/>
  <c r="S10456" i="1"/>
  <c r="AA10455" i="1"/>
  <c r="AI10454" i="1"/>
  <c r="K10454" i="1"/>
  <c r="AQ10453" i="1"/>
  <c r="S10453" i="1"/>
  <c r="AA10452" i="1"/>
  <c r="AI10451" i="1"/>
  <c r="K10451" i="1"/>
  <c r="AQ10450" i="1"/>
  <c r="S10450" i="1"/>
  <c r="AA10449" i="1"/>
  <c r="AI10448" i="1"/>
  <c r="K10448" i="1"/>
  <c r="AQ10447" i="1"/>
  <c r="S10447" i="1"/>
  <c r="AA10446" i="1"/>
  <c r="AI10445" i="1"/>
  <c r="K10445" i="1"/>
  <c r="AQ10444" i="1"/>
  <c r="S10444" i="1"/>
  <c r="AA10443" i="1"/>
  <c r="AI10442" i="1"/>
  <c r="K10442" i="1"/>
  <c r="AQ10441" i="1"/>
  <c r="S10441" i="1"/>
  <c r="AA10440" i="1"/>
  <c r="AI10439" i="1"/>
  <c r="K10439" i="1"/>
  <c r="AQ10438" i="1"/>
  <c r="S10438" i="1"/>
  <c r="AA10437" i="1"/>
  <c r="AI10436" i="1"/>
  <c r="K10436" i="1"/>
  <c r="AQ10435" i="1"/>
  <c r="S10435" i="1"/>
  <c r="AA10434" i="1"/>
  <c r="AI10433" i="1"/>
  <c r="K10433" i="1"/>
  <c r="AQ10432" i="1"/>
  <c r="S10432" i="1"/>
  <c r="AA10431" i="1"/>
  <c r="AI10430" i="1"/>
  <c r="K10430" i="1"/>
  <c r="AQ10429" i="1"/>
  <c r="S10429" i="1"/>
  <c r="AA10428" i="1"/>
  <c r="AI10427" i="1"/>
  <c r="K10427" i="1"/>
  <c r="AQ10426" i="1"/>
  <c r="S10426" i="1"/>
  <c r="AA10425" i="1"/>
  <c r="AI10424" i="1"/>
  <c r="K10424" i="1"/>
  <c r="AQ10423" i="1"/>
  <c r="S10423" i="1"/>
  <c r="AA10422" i="1"/>
  <c r="AI10421" i="1"/>
  <c r="K10421" i="1"/>
  <c r="AQ10420" i="1"/>
  <c r="S10420" i="1"/>
  <c r="AA10419" i="1"/>
  <c r="AI10418" i="1"/>
  <c r="K10418" i="1"/>
  <c r="AQ10417" i="1"/>
  <c r="S10417" i="1"/>
  <c r="AA10416" i="1"/>
  <c r="AI10415" i="1"/>
  <c r="K10415" i="1"/>
  <c r="AQ10414" i="1"/>
  <c r="S10414" i="1"/>
  <c r="AA10413" i="1"/>
  <c r="AI10412" i="1"/>
  <c r="K10412" i="1"/>
  <c r="AU10499" i="1"/>
  <c r="AM10479" i="1"/>
  <c r="AM10474" i="1"/>
  <c r="AM10471" i="1"/>
  <c r="AE10470" i="1"/>
  <c r="AE10469" i="1"/>
  <c r="AM10468" i="1"/>
  <c r="W10466" i="1"/>
  <c r="AM10465" i="1"/>
  <c r="W10463" i="1"/>
  <c r="AM10462" i="1"/>
  <c r="AE10461" i="1"/>
  <c r="S10460" i="1"/>
  <c r="AM10459" i="1"/>
  <c r="AE10458" i="1"/>
  <c r="S10457" i="1"/>
  <c r="AM10456" i="1"/>
  <c r="AE10455" i="1"/>
  <c r="S10454" i="1"/>
  <c r="AM10453" i="1"/>
  <c r="AE10452" i="1"/>
  <c r="S10451" i="1"/>
  <c r="AM10450" i="1"/>
  <c r="AE10449" i="1"/>
  <c r="S10448" i="1"/>
  <c r="AU10447" i="1"/>
  <c r="O10447" i="1"/>
  <c r="AU10446" i="1"/>
  <c r="S10446" i="1"/>
  <c r="AU10445" i="1"/>
  <c r="S10445" i="1"/>
  <c r="AU10444" i="1"/>
  <c r="O10444" i="1"/>
  <c r="AU10443" i="1"/>
  <c r="S10443" i="1"/>
  <c r="AU10442" i="1"/>
  <c r="S10442" i="1"/>
  <c r="AU10441" i="1"/>
  <c r="O10441" i="1"/>
  <c r="AU10440" i="1"/>
  <c r="S10440" i="1"/>
  <c r="AU10439" i="1"/>
  <c r="S10439" i="1"/>
  <c r="AU10438" i="1"/>
  <c r="O10438" i="1"/>
  <c r="AU10437" i="1"/>
  <c r="S10437" i="1"/>
  <c r="AU10436" i="1"/>
  <c r="S10436" i="1"/>
  <c r="AU10435" i="1"/>
  <c r="O10435" i="1"/>
  <c r="AU10434" i="1"/>
  <c r="S10434" i="1"/>
  <c r="AU10433" i="1"/>
  <c r="S10433" i="1"/>
  <c r="AU10432" i="1"/>
  <c r="O10432" i="1"/>
  <c r="AU10431" i="1"/>
  <c r="S10431" i="1"/>
  <c r="AU10430" i="1"/>
  <c r="S10430" i="1"/>
  <c r="AU10429" i="1"/>
  <c r="O10429" i="1"/>
  <c r="AU10428" i="1"/>
  <c r="S10428" i="1"/>
  <c r="AU10427" i="1"/>
  <c r="S10427" i="1"/>
  <c r="AU10426" i="1"/>
  <c r="O10426" i="1"/>
  <c r="AU10425" i="1"/>
  <c r="S10425" i="1"/>
  <c r="AU10424" i="1"/>
  <c r="S10424" i="1"/>
  <c r="AU10423" i="1"/>
  <c r="O10423" i="1"/>
  <c r="AU10422" i="1"/>
  <c r="S10422" i="1"/>
  <c r="AU10421" i="1"/>
  <c r="S10421" i="1"/>
  <c r="AU10420" i="1"/>
  <c r="O10420" i="1"/>
  <c r="AU10419" i="1"/>
  <c r="S10419" i="1"/>
  <c r="AU10418" i="1"/>
  <c r="S10418" i="1"/>
  <c r="AU10417" i="1"/>
  <c r="O10417" i="1"/>
  <c r="AU10416" i="1"/>
  <c r="S10416" i="1"/>
  <c r="AU10415" i="1"/>
  <c r="S10415" i="1"/>
  <c r="AU10414" i="1"/>
  <c r="O10414" i="1"/>
  <c r="AU10413" i="1"/>
  <c r="S10413" i="1"/>
  <c r="AU10412" i="1"/>
  <c r="S10412" i="1"/>
  <c r="AU10411" i="1"/>
  <c r="W10411" i="1"/>
  <c r="AE10410" i="1"/>
  <c r="AM10409" i="1"/>
  <c r="O10409" i="1"/>
  <c r="AU10408" i="1"/>
  <c r="W10408" i="1"/>
  <c r="AE10407" i="1"/>
  <c r="AM10406" i="1"/>
  <c r="O10406" i="1"/>
  <c r="AU10405" i="1"/>
  <c r="W10405" i="1"/>
  <c r="AU10514" i="1"/>
  <c r="AU10496" i="1"/>
  <c r="AM10494" i="1"/>
  <c r="AU10492" i="1"/>
  <c r="AU10490" i="1"/>
  <c r="AM10488" i="1"/>
  <c r="AU10486" i="1"/>
  <c r="AU10484" i="1"/>
  <c r="AU10482" i="1"/>
  <c r="O10477" i="1"/>
  <c r="O10474" i="1"/>
  <c r="W10471" i="1"/>
  <c r="W10470" i="1"/>
  <c r="O10469" i="1"/>
  <c r="AE10468" i="1"/>
  <c r="AU10467" i="1"/>
  <c r="O10466" i="1"/>
  <c r="AE10465" i="1"/>
  <c r="AU10464" i="1"/>
  <c r="O10463" i="1"/>
  <c r="AE10462" i="1"/>
  <c r="W10461" i="1"/>
  <c r="AU10460" i="1"/>
  <c r="O10460" i="1"/>
  <c r="AE10459" i="1"/>
  <c r="W10458" i="1"/>
  <c r="AU10457" i="1"/>
  <c r="O10457" i="1"/>
  <c r="AE10456" i="1"/>
  <c r="W10455" i="1"/>
  <c r="AU10454" i="1"/>
  <c r="O10454" i="1"/>
  <c r="AE10453" i="1"/>
  <c r="W10452" i="1"/>
  <c r="AU10451" i="1"/>
  <c r="O10451" i="1"/>
  <c r="AE10450" i="1"/>
  <c r="W10449" i="1"/>
  <c r="AU10448" i="1"/>
  <c r="O10448" i="1"/>
  <c r="AM10447" i="1"/>
  <c r="K10447" i="1"/>
  <c r="AQ10446" i="1"/>
  <c r="O10446" i="1"/>
  <c r="AQ10445" i="1"/>
  <c r="O10445" i="1"/>
  <c r="AM10444" i="1"/>
  <c r="K10444" i="1"/>
  <c r="AQ10443" i="1"/>
  <c r="O10443" i="1"/>
  <c r="AQ10442" i="1"/>
  <c r="O10442" i="1"/>
  <c r="AM10441" i="1"/>
  <c r="K10441" i="1"/>
  <c r="AQ10440" i="1"/>
  <c r="O10440" i="1"/>
  <c r="AQ10439" i="1"/>
  <c r="O10439" i="1"/>
  <c r="AM10438" i="1"/>
  <c r="K10438" i="1"/>
  <c r="AQ10437" i="1"/>
  <c r="O10437" i="1"/>
  <c r="AQ10436" i="1"/>
  <c r="O10436" i="1"/>
  <c r="AM10435" i="1"/>
  <c r="K10435" i="1"/>
  <c r="AQ10434" i="1"/>
  <c r="O10434" i="1"/>
  <c r="AQ10433" i="1"/>
  <c r="O10433" i="1"/>
  <c r="AM10432" i="1"/>
  <c r="K10432" i="1"/>
  <c r="AQ10431" i="1"/>
  <c r="O10431" i="1"/>
  <c r="AQ10430" i="1"/>
  <c r="AU10511" i="1"/>
  <c r="O10480" i="1"/>
  <c r="AE10475" i="1"/>
  <c r="AE10472" i="1"/>
  <c r="O10471" i="1"/>
  <c r="W10468" i="1"/>
  <c r="AM10467" i="1"/>
  <c r="W10465" i="1"/>
  <c r="AM10464" i="1"/>
  <c r="AA10462" i="1"/>
  <c r="O10461" i="1"/>
  <c r="AQ10460" i="1"/>
  <c r="AA10459" i="1"/>
  <c r="O10458" i="1"/>
  <c r="AQ10457" i="1"/>
  <c r="AA10456" i="1"/>
  <c r="O10455" i="1"/>
  <c r="AQ10454" i="1"/>
  <c r="AA10453" i="1"/>
  <c r="O10452" i="1"/>
  <c r="AQ10451" i="1"/>
  <c r="AA10450" i="1"/>
  <c r="O10449" i="1"/>
  <c r="AQ10448" i="1"/>
  <c r="AI10447" i="1"/>
  <c r="AM10446" i="1"/>
  <c r="K10446" i="1"/>
  <c r="AM10445" i="1"/>
  <c r="AI10444" i="1"/>
  <c r="AM10443" i="1"/>
  <c r="K10443" i="1"/>
  <c r="AM10442" i="1"/>
  <c r="AI10441" i="1"/>
  <c r="AM10440" i="1"/>
  <c r="K10440" i="1"/>
  <c r="AM10439" i="1"/>
  <c r="AI10438" i="1"/>
  <c r="AM10437" i="1"/>
  <c r="K10437" i="1"/>
  <c r="AM10436" i="1"/>
  <c r="AI10435" i="1"/>
  <c r="AM10434" i="1"/>
  <c r="K10434" i="1"/>
  <c r="AM10433" i="1"/>
  <c r="AI10432" i="1"/>
  <c r="AM10431" i="1"/>
  <c r="K10431" i="1"/>
  <c r="AM10430" i="1"/>
  <c r="AI10429" i="1"/>
  <c r="AM10428" i="1"/>
  <c r="K10428" i="1"/>
  <c r="AM10427" i="1"/>
  <c r="AI10426" i="1"/>
  <c r="AM10425" i="1"/>
  <c r="K10425" i="1"/>
  <c r="AM10424" i="1"/>
  <c r="AI10423" i="1"/>
  <c r="AM10422" i="1"/>
  <c r="AU10508" i="1"/>
  <c r="O10468" i="1"/>
  <c r="AE10467" i="1"/>
  <c r="AU10466" i="1"/>
  <c r="O10465" i="1"/>
  <c r="AE10464" i="1"/>
  <c r="AU10463" i="1"/>
  <c r="W10462" i="1"/>
  <c r="AU10461" i="1"/>
  <c r="K10461" i="1"/>
  <c r="AM10460" i="1"/>
  <c r="W10459" i="1"/>
  <c r="AU10458" i="1"/>
  <c r="K10458" i="1"/>
  <c r="AM10457" i="1"/>
  <c r="W10456" i="1"/>
  <c r="AU10455" i="1"/>
  <c r="K10455" i="1"/>
  <c r="AM10454" i="1"/>
  <c r="W10453" i="1"/>
  <c r="AU10452" i="1"/>
  <c r="K10452" i="1"/>
  <c r="AM10451" i="1"/>
  <c r="W10450" i="1"/>
  <c r="AU10449" i="1"/>
  <c r="K10449" i="1"/>
  <c r="AM10448" i="1"/>
  <c r="AE10447" i="1"/>
  <c r="AI10446" i="1"/>
  <c r="AE10445" i="1"/>
  <c r="AE10444" i="1"/>
  <c r="AI10443" i="1"/>
  <c r="AE10442" i="1"/>
  <c r="AE10441" i="1"/>
  <c r="AI10440" i="1"/>
  <c r="AE10439" i="1"/>
  <c r="AE10438" i="1"/>
  <c r="AI10437" i="1"/>
  <c r="AE10436" i="1"/>
  <c r="AE10435" i="1"/>
  <c r="AI10434" i="1"/>
  <c r="AE10433" i="1"/>
  <c r="AE10432" i="1"/>
  <c r="AI10431" i="1"/>
  <c r="AE10430" i="1"/>
  <c r="AE10429" i="1"/>
  <c r="AI10428" i="1"/>
  <c r="AE10427" i="1"/>
  <c r="AE10426" i="1"/>
  <c r="AI10425" i="1"/>
  <c r="AE10424" i="1"/>
  <c r="AE10423" i="1"/>
  <c r="AI10422" i="1"/>
  <c r="AU10505" i="1"/>
  <c r="AU10495" i="1"/>
  <c r="AU10493" i="1"/>
  <c r="AM10491" i="1"/>
  <c r="AU10489" i="1"/>
  <c r="AU10487" i="1"/>
  <c r="AM10485" i="1"/>
  <c r="AU10483" i="1"/>
  <c r="AE10478" i="1"/>
  <c r="AU10476" i="1"/>
  <c r="AU10473" i="1"/>
  <c r="W10467" i="1"/>
  <c r="AM10466" i="1"/>
  <c r="W10464" i="1"/>
  <c r="AM10463" i="1"/>
  <c r="O10462" i="1"/>
  <c r="AM10461" i="1"/>
  <c r="AE10460" i="1"/>
  <c r="O10459" i="1"/>
  <c r="AM10458" i="1"/>
  <c r="AE10457" i="1"/>
  <c r="O10456" i="1"/>
  <c r="AM10455" i="1"/>
  <c r="AE10454" i="1"/>
  <c r="O10453" i="1"/>
  <c r="AM10452" i="1"/>
  <c r="AE10451" i="1"/>
  <c r="O10450" i="1"/>
  <c r="AM10449" i="1"/>
  <c r="AE10448" i="1"/>
  <c r="AA10447" i="1"/>
  <c r="AE10446" i="1"/>
  <c r="AA10445" i="1"/>
  <c r="AA10444" i="1"/>
  <c r="AE10443" i="1"/>
  <c r="AA10442" i="1"/>
  <c r="AA10441" i="1"/>
  <c r="AE10440" i="1"/>
  <c r="AA10439" i="1"/>
  <c r="AA10438" i="1"/>
  <c r="AE10437" i="1"/>
  <c r="AA10436" i="1"/>
  <c r="AA10435" i="1"/>
  <c r="AE10434" i="1"/>
  <c r="AA10433" i="1"/>
  <c r="AA10432" i="1"/>
  <c r="AE10431" i="1"/>
  <c r="AA10430" i="1"/>
  <c r="AA10429" i="1"/>
  <c r="AE10428" i="1"/>
  <c r="AA10427" i="1"/>
  <c r="AA10426" i="1"/>
  <c r="AE10425" i="1"/>
  <c r="AA10424" i="1"/>
  <c r="AA10423" i="1"/>
  <c r="AE10422" i="1"/>
  <c r="AA10421" i="1"/>
  <c r="AA10420" i="1"/>
  <c r="AE10419" i="1"/>
  <c r="AA10418" i="1"/>
  <c r="AA10417" i="1"/>
  <c r="AE10416" i="1"/>
  <c r="AA10415" i="1"/>
  <c r="AA10414" i="1"/>
  <c r="AE10413" i="1"/>
  <c r="AA10412" i="1"/>
  <c r="AE10411" i="1"/>
  <c r="AM10410" i="1"/>
  <c r="O10410" i="1"/>
  <c r="AU10409" i="1"/>
  <c r="W10409" i="1"/>
  <c r="AE10408" i="1"/>
  <c r="AM10407" i="1"/>
  <c r="O10407" i="1"/>
  <c r="AU10406" i="1"/>
  <c r="W10406" i="1"/>
  <c r="AI10458" i="1"/>
  <c r="AU10456" i="1"/>
  <c r="AI10449" i="1"/>
  <c r="W10444" i="1"/>
  <c r="W10439" i="1"/>
  <c r="W10431" i="1"/>
  <c r="AQ10424" i="1"/>
  <c r="AM10423" i="1"/>
  <c r="AQ10422" i="1"/>
  <c r="AE10420" i="1"/>
  <c r="K10419" i="1"/>
  <c r="AE10418" i="1"/>
  <c r="AI10416" i="1"/>
  <c r="AE10414" i="1"/>
  <c r="K10413" i="1"/>
  <c r="AE10412" i="1"/>
  <c r="O10411" i="1"/>
  <c r="AQ10410" i="1"/>
  <c r="AA10409" i="1"/>
  <c r="O10408" i="1"/>
  <c r="AQ10407" i="1"/>
  <c r="AA10406" i="1"/>
  <c r="S10405" i="1"/>
  <c r="AA10404" i="1"/>
  <c r="AI10403" i="1"/>
  <c r="K10403" i="1"/>
  <c r="AQ10402" i="1"/>
  <c r="S10402" i="1"/>
  <c r="AA10401" i="1"/>
  <c r="AI10400" i="1"/>
  <c r="K10400" i="1"/>
  <c r="AQ10399" i="1"/>
  <c r="S10399" i="1"/>
  <c r="AA10398" i="1"/>
  <c r="AI10397" i="1"/>
  <c r="K10397" i="1"/>
  <c r="AQ10396" i="1"/>
  <c r="S10396" i="1"/>
  <c r="AA10395" i="1"/>
  <c r="AI10394" i="1"/>
  <c r="K10394" i="1"/>
  <c r="AU10502" i="1"/>
  <c r="AM10469" i="1"/>
  <c r="O10467" i="1"/>
  <c r="AU10465" i="1"/>
  <c r="AE10463" i="1"/>
  <c r="W10454" i="1"/>
  <c r="W10447" i="1"/>
  <c r="W10442" i="1"/>
  <c r="W10434" i="1"/>
  <c r="AQ10427" i="1"/>
  <c r="AM10426" i="1"/>
  <c r="AQ10425" i="1"/>
  <c r="W10424" i="1"/>
  <c r="W10423" i="1"/>
  <c r="W10422" i="1"/>
  <c r="AQ10421" i="1"/>
  <c r="W10420" i="1"/>
  <c r="AQ10419" i="1"/>
  <c r="W10418" i="1"/>
  <c r="AM10417" i="1"/>
  <c r="W10416" i="1"/>
  <c r="AQ10415" i="1"/>
  <c r="W10414" i="1"/>
  <c r="AQ10413" i="1"/>
  <c r="W10412" i="1"/>
  <c r="AQ10411" i="1"/>
  <c r="K10411" i="1"/>
  <c r="AI10410" i="1"/>
  <c r="S10409" i="1"/>
  <c r="AQ10408" i="1"/>
  <c r="K10408" i="1"/>
  <c r="AI10407" i="1"/>
  <c r="S10406" i="1"/>
  <c r="AQ10405" i="1"/>
  <c r="O10405" i="1"/>
  <c r="AU10404" i="1"/>
  <c r="W10404" i="1"/>
  <c r="AE10403" i="1"/>
  <c r="AM10402" i="1"/>
  <c r="O10402" i="1"/>
  <c r="AU10401" i="1"/>
  <c r="W10401" i="1"/>
  <c r="AE10400" i="1"/>
  <c r="AM10399" i="1"/>
  <c r="O10399" i="1"/>
  <c r="AU10398" i="1"/>
  <c r="W10398" i="1"/>
  <c r="AE10397" i="1"/>
  <c r="AE10481" i="1"/>
  <c r="W10476" i="1"/>
  <c r="AI10461" i="1"/>
  <c r="AU10459" i="1"/>
  <c r="AI10452" i="1"/>
  <c r="AU10450" i="1"/>
  <c r="W10445" i="1"/>
  <c r="W10437" i="1"/>
  <c r="W10432" i="1"/>
  <c r="AM10429" i="1"/>
  <c r="AQ10428" i="1"/>
  <c r="W10427" i="1"/>
  <c r="W10426" i="1"/>
  <c r="W10425" i="1"/>
  <c r="O10424" i="1"/>
  <c r="K10423" i="1"/>
  <c r="O10422" i="1"/>
  <c r="AM10421" i="1"/>
  <c r="K10420" i="1"/>
  <c r="AM10419" i="1"/>
  <c r="O10418" i="1"/>
  <c r="AI10417" i="1"/>
  <c r="O10416" i="1"/>
  <c r="AM10415" i="1"/>
  <c r="K10414" i="1"/>
  <c r="AM10413" i="1"/>
  <c r="O10412" i="1"/>
  <c r="AM10411" i="1"/>
  <c r="AA10410" i="1"/>
  <c r="K10409" i="1"/>
  <c r="AM10408" i="1"/>
  <c r="AA10407" i="1"/>
  <c r="K10406" i="1"/>
  <c r="AM10405" i="1"/>
  <c r="K10405" i="1"/>
  <c r="AQ10404" i="1"/>
  <c r="S10404" i="1"/>
  <c r="AA10403" i="1"/>
  <c r="AI10402" i="1"/>
  <c r="K10402" i="1"/>
  <c r="AQ10401" i="1"/>
  <c r="S10401" i="1"/>
  <c r="AA10400" i="1"/>
  <c r="AI10399" i="1"/>
  <c r="K10399" i="1"/>
  <c r="AQ10398" i="1"/>
  <c r="S10398" i="1"/>
  <c r="AA10397" i="1"/>
  <c r="AI10396" i="1"/>
  <c r="K10396" i="1"/>
  <c r="AQ10395" i="1"/>
  <c r="S10395" i="1"/>
  <c r="AA10394" i="1"/>
  <c r="AI10393" i="1"/>
  <c r="K10393" i="1"/>
  <c r="AQ10392" i="1"/>
  <c r="S10392" i="1"/>
  <c r="W10473" i="1"/>
  <c r="W10457" i="1"/>
  <c r="W10448" i="1"/>
  <c r="W10440" i="1"/>
  <c r="W10435" i="1"/>
  <c r="W10430" i="1"/>
  <c r="W10429" i="1"/>
  <c r="W10428" i="1"/>
  <c r="O10427" i="1"/>
  <c r="K10426" i="1"/>
  <c r="O10425" i="1"/>
  <c r="K10422" i="1"/>
  <c r="AE10421" i="1"/>
  <c r="AI10419" i="1"/>
  <c r="AE10417" i="1"/>
  <c r="K10416" i="1"/>
  <c r="AE10415" i="1"/>
  <c r="AI10413" i="1"/>
  <c r="AI10411" i="1"/>
  <c r="W10410" i="1"/>
  <c r="AQ10409" i="1"/>
  <c r="AI10408" i="1"/>
  <c r="W10407" i="1"/>
  <c r="AQ10406" i="1"/>
  <c r="AI10405" i="1"/>
  <c r="AM10404" i="1"/>
  <c r="O10404" i="1"/>
  <c r="AU10403" i="1"/>
  <c r="W10403" i="1"/>
  <c r="AU10470" i="1"/>
  <c r="AU10468" i="1"/>
  <c r="AE10466" i="1"/>
  <c r="O10464" i="1"/>
  <c r="AU10462" i="1"/>
  <c r="AI10455" i="1"/>
  <c r="AU10453" i="1"/>
  <c r="W10443" i="1"/>
  <c r="W10438" i="1"/>
  <c r="W10433" i="1"/>
  <c r="O10430" i="1"/>
  <c r="K10429" i="1"/>
  <c r="O10428" i="1"/>
  <c r="W10421" i="1"/>
  <c r="AM10420" i="1"/>
  <c r="W10419" i="1"/>
  <c r="AQ10418" i="1"/>
  <c r="W10417" i="1"/>
  <c r="AQ10416" i="1"/>
  <c r="W10415" i="1"/>
  <c r="AM10414" i="1"/>
  <c r="W10413" i="1"/>
  <c r="AQ10412" i="1"/>
  <c r="AA10411" i="1"/>
  <c r="S10410" i="1"/>
  <c r="AI10409" i="1"/>
  <c r="AA10408" i="1"/>
  <c r="S10407" i="1"/>
  <c r="AI10406" i="1"/>
  <c r="AE10405" i="1"/>
  <c r="AI10404" i="1"/>
  <c r="K10404" i="1"/>
  <c r="AQ10403" i="1"/>
  <c r="S10403" i="1"/>
  <c r="AA10402" i="1"/>
  <c r="AI10401" i="1"/>
  <c r="K10401" i="1"/>
  <c r="AQ10400" i="1"/>
  <c r="S10400" i="1"/>
  <c r="AA10399" i="1"/>
  <c r="AI10398" i="1"/>
  <c r="K10398" i="1"/>
  <c r="AQ10397" i="1"/>
  <c r="S10397" i="1"/>
  <c r="AA10396" i="1"/>
  <c r="AI10395" i="1"/>
  <c r="K10395" i="1"/>
  <c r="AQ10394" i="1"/>
  <c r="S10394" i="1"/>
  <c r="AA10393" i="1"/>
  <c r="AI10392" i="1"/>
  <c r="K10392" i="1"/>
  <c r="AQ10391" i="1"/>
  <c r="S10391" i="1"/>
  <c r="AA10390" i="1"/>
  <c r="AI10389" i="1"/>
  <c r="K10389" i="1"/>
  <c r="AQ10388" i="1"/>
  <c r="S10388" i="1"/>
  <c r="AA10387" i="1"/>
  <c r="AI10386" i="1"/>
  <c r="K10386" i="1"/>
  <c r="AQ10385" i="1"/>
  <c r="S10385" i="1"/>
  <c r="AA10384" i="1"/>
  <c r="AI10383" i="1"/>
  <c r="K10383" i="1"/>
  <c r="AQ10382" i="1"/>
  <c r="S10382" i="1"/>
  <c r="AA10381" i="1"/>
  <c r="AI10380" i="1"/>
  <c r="K10380" i="1"/>
  <c r="AQ10379" i="1"/>
  <c r="S10379" i="1"/>
  <c r="AA10378" i="1"/>
  <c r="AI10377" i="1"/>
  <c r="K10377" i="1"/>
  <c r="AQ10376" i="1"/>
  <c r="S10376" i="1"/>
  <c r="AA10375" i="1"/>
  <c r="AI10374" i="1"/>
  <c r="K10374" i="1"/>
  <c r="AQ10373" i="1"/>
  <c r="S10373" i="1"/>
  <c r="AA10372" i="1"/>
  <c r="AI10371" i="1"/>
  <c r="K10371" i="1"/>
  <c r="AQ10370" i="1"/>
  <c r="S10370" i="1"/>
  <c r="AA10369" i="1"/>
  <c r="AI10368" i="1"/>
  <c r="K10368" i="1"/>
  <c r="AQ10367" i="1"/>
  <c r="S10367" i="1"/>
  <c r="AA10366" i="1"/>
  <c r="AI10365" i="1"/>
  <c r="K10365" i="1"/>
  <c r="AQ10364" i="1"/>
  <c r="S10364" i="1"/>
  <c r="AA10363" i="1"/>
  <c r="AI10362" i="1"/>
  <c r="K10362" i="1"/>
  <c r="AQ10361" i="1"/>
  <c r="S10361" i="1"/>
  <c r="AA10360" i="1"/>
  <c r="AI10359" i="1"/>
  <c r="K10359" i="1"/>
  <c r="AQ10358" i="1"/>
  <c r="S10358" i="1"/>
  <c r="AA10357" i="1"/>
  <c r="AI10356" i="1"/>
  <c r="K10356" i="1"/>
  <c r="AQ10355" i="1"/>
  <c r="S10355" i="1"/>
  <c r="AA10354" i="1"/>
  <c r="AI10353" i="1"/>
  <c r="K10353" i="1"/>
  <c r="AQ10352" i="1"/>
  <c r="S10352" i="1"/>
  <c r="AA10351" i="1"/>
  <c r="AI10350" i="1"/>
  <c r="K10350" i="1"/>
  <c r="AQ10349" i="1"/>
  <c r="S10349" i="1"/>
  <c r="AA10348" i="1"/>
  <c r="AI10347" i="1"/>
  <c r="K10347" i="1"/>
  <c r="AQ10346" i="1"/>
  <c r="S10346" i="1"/>
  <c r="AA10345" i="1"/>
  <c r="AI10344" i="1"/>
  <c r="K10344" i="1"/>
  <c r="AQ10343" i="1"/>
  <c r="S10343" i="1"/>
  <c r="AA10342" i="1"/>
  <c r="AI10341" i="1"/>
  <c r="K10341" i="1"/>
  <c r="AQ10340" i="1"/>
  <c r="S10340" i="1"/>
  <c r="AA10339" i="1"/>
  <c r="AI10338" i="1"/>
  <c r="K10338" i="1"/>
  <c r="AQ10337" i="1"/>
  <c r="S10337" i="1"/>
  <c r="AA10336" i="1"/>
  <c r="W10446" i="1"/>
  <c r="AI10420" i="1"/>
  <c r="O10415" i="1"/>
  <c r="AE10404" i="1"/>
  <c r="O10396" i="1"/>
  <c r="AE10395" i="1"/>
  <c r="AU10394" i="1"/>
  <c r="W10393" i="1"/>
  <c r="AU10392" i="1"/>
  <c r="AI10391" i="1"/>
  <c r="AM10390" i="1"/>
  <c r="K10390" i="1"/>
  <c r="AM10389" i="1"/>
  <c r="AI10388" i="1"/>
  <c r="AM10387" i="1"/>
  <c r="K10387" i="1"/>
  <c r="AM10386" i="1"/>
  <c r="AI10385" i="1"/>
  <c r="AM10384" i="1"/>
  <c r="K10384" i="1"/>
  <c r="AM10383" i="1"/>
  <c r="AI10382" i="1"/>
  <c r="AM10381" i="1"/>
  <c r="K10381" i="1"/>
  <c r="AM10380" i="1"/>
  <c r="AI10379" i="1"/>
  <c r="AM10378" i="1"/>
  <c r="K10378" i="1"/>
  <c r="AM10377" i="1"/>
  <c r="AI10376" i="1"/>
  <c r="AM10375" i="1"/>
  <c r="K10375" i="1"/>
  <c r="AM10374" i="1"/>
  <c r="AI10373" i="1"/>
  <c r="AM10372" i="1"/>
  <c r="K10372" i="1"/>
  <c r="AM10371" i="1"/>
  <c r="AI10370" i="1"/>
  <c r="AM10369" i="1"/>
  <c r="K10369" i="1"/>
  <c r="AM10368" i="1"/>
  <c r="AI10367" i="1"/>
  <c r="AM10366" i="1"/>
  <c r="K10366" i="1"/>
  <c r="AM10365" i="1"/>
  <c r="AI10364" i="1"/>
  <c r="AM10363" i="1"/>
  <c r="K10363" i="1"/>
  <c r="AM10362" i="1"/>
  <c r="AI10361" i="1"/>
  <c r="AM10360" i="1"/>
  <c r="K10360" i="1"/>
  <c r="AM10359" i="1"/>
  <c r="AI10358" i="1"/>
  <c r="AM10357" i="1"/>
  <c r="K10357" i="1"/>
  <c r="AM10356" i="1"/>
  <c r="AI10355" i="1"/>
  <c r="AM10354" i="1"/>
  <c r="K10354" i="1"/>
  <c r="W10441" i="1"/>
  <c r="W10460" i="1"/>
  <c r="O10421" i="1"/>
  <c r="O10413" i="1"/>
  <c r="K10410" i="1"/>
  <c r="K10407" i="1"/>
  <c r="AU10402" i="1"/>
  <c r="AM10401" i="1"/>
  <c r="AU10400" i="1"/>
  <c r="AU10399" i="1"/>
  <c r="AM10398" i="1"/>
  <c r="AU10397" i="1"/>
  <c r="AU10396" i="1"/>
  <c r="O10395" i="1"/>
  <c r="AE10394" i="1"/>
  <c r="AU10393" i="1"/>
  <c r="O10393" i="1"/>
  <c r="AE10392" i="1"/>
  <c r="AA10391" i="1"/>
  <c r="AE10390" i="1"/>
  <c r="AA10389" i="1"/>
  <c r="W10436" i="1"/>
  <c r="AM10416" i="1"/>
  <c r="S10411" i="1"/>
  <c r="S10408" i="1"/>
  <c r="AA10405" i="1"/>
  <c r="AE10402" i="1"/>
  <c r="AE10401" i="1"/>
  <c r="AM10400" i="1"/>
  <c r="AE10399" i="1"/>
  <c r="AE10398" i="1"/>
  <c r="AM10397" i="1"/>
  <c r="AM10396" i="1"/>
  <c r="W10394" i="1"/>
  <c r="AQ10393" i="1"/>
  <c r="AA10392" i="1"/>
  <c r="W10391" i="1"/>
  <c r="W10390" i="1"/>
  <c r="W10389" i="1"/>
  <c r="W10388" i="1"/>
  <c r="W10387" i="1"/>
  <c r="W10386" i="1"/>
  <c r="W10385" i="1"/>
  <c r="W10384" i="1"/>
  <c r="W10383" i="1"/>
  <c r="W10382" i="1"/>
  <c r="W10381" i="1"/>
  <c r="W10380" i="1"/>
  <c r="W10379" i="1"/>
  <c r="W10378" i="1"/>
  <c r="W10377" i="1"/>
  <c r="W10376" i="1"/>
  <c r="W10375" i="1"/>
  <c r="W10374" i="1"/>
  <c r="W10373" i="1"/>
  <c r="W10372" i="1"/>
  <c r="W10371" i="1"/>
  <c r="W10370" i="1"/>
  <c r="W10369" i="1"/>
  <c r="W10368" i="1"/>
  <c r="W10367" i="1"/>
  <c r="W10366" i="1"/>
  <c r="W10365" i="1"/>
  <c r="W10364" i="1"/>
  <c r="W10363" i="1"/>
  <c r="AM10418" i="1"/>
  <c r="AU10407" i="1"/>
  <c r="AM10403" i="1"/>
  <c r="W10400" i="1"/>
  <c r="W10397" i="1"/>
  <c r="AM10392" i="1"/>
  <c r="AU10391" i="1"/>
  <c r="O10390" i="1"/>
  <c r="AE10389" i="1"/>
  <c r="AU10388" i="1"/>
  <c r="AE10387" i="1"/>
  <c r="AU10386" i="1"/>
  <c r="AA10385" i="1"/>
  <c r="AU10384" i="1"/>
  <c r="AA10383" i="1"/>
  <c r="AU10382" i="1"/>
  <c r="AE10381" i="1"/>
  <c r="AU10380" i="1"/>
  <c r="AA10379" i="1"/>
  <c r="AU10378" i="1"/>
  <c r="AA10377" i="1"/>
  <c r="AU10376" i="1"/>
  <c r="AE10375" i="1"/>
  <c r="AU10374" i="1"/>
  <c r="AA10373" i="1"/>
  <c r="AU10372" i="1"/>
  <c r="AA10371" i="1"/>
  <c r="AU10370" i="1"/>
  <c r="AE10369" i="1"/>
  <c r="AU10368" i="1"/>
  <c r="AA10367" i="1"/>
  <c r="AU10366" i="1"/>
  <c r="AA10365" i="1"/>
  <c r="AU10364" i="1"/>
  <c r="AE10363" i="1"/>
  <c r="AU10362" i="1"/>
  <c r="O10362" i="1"/>
  <c r="AE10361" i="1"/>
  <c r="W10360" i="1"/>
  <c r="AU10359" i="1"/>
  <c r="O10359" i="1"/>
  <c r="AE10358" i="1"/>
  <c r="W10357" i="1"/>
  <c r="AU10356" i="1"/>
  <c r="O10356" i="1"/>
  <c r="AE10355" i="1"/>
  <c r="W10354" i="1"/>
  <c r="AI10414" i="1"/>
  <c r="AM10412" i="1"/>
  <c r="O10403" i="1"/>
  <c r="O10400" i="1"/>
  <c r="O10397" i="1"/>
  <c r="AM10393" i="1"/>
  <c r="W10392" i="1"/>
  <c r="AM10391" i="1"/>
  <c r="S10389" i="1"/>
  <c r="AM10388" i="1"/>
  <c r="S10387" i="1"/>
  <c r="AQ10386" i="1"/>
  <c r="O10385" i="1"/>
  <c r="AQ10384" i="1"/>
  <c r="S10383" i="1"/>
  <c r="AM10382" i="1"/>
  <c r="S10381" i="1"/>
  <c r="AQ10380" i="1"/>
  <c r="O10379" i="1"/>
  <c r="AQ10378" i="1"/>
  <c r="S10377" i="1"/>
  <c r="AM10376" i="1"/>
  <c r="S10375" i="1"/>
  <c r="AQ10374" i="1"/>
  <c r="O10373" i="1"/>
  <c r="AQ10372" i="1"/>
  <c r="S10371" i="1"/>
  <c r="AM10370" i="1"/>
  <c r="S10369" i="1"/>
  <c r="AQ10368" i="1"/>
  <c r="O10367" i="1"/>
  <c r="AQ10366" i="1"/>
  <c r="W10451" i="1"/>
  <c r="AU10410" i="1"/>
  <c r="O10401" i="1"/>
  <c r="O10398" i="1"/>
  <c r="AM10394" i="1"/>
  <c r="AE10393" i="1"/>
  <c r="O10392" i="1"/>
  <c r="AE10391" i="1"/>
  <c r="AU10390" i="1"/>
  <c r="O10389" i="1"/>
  <c r="AE10388" i="1"/>
  <c r="O10387" i="1"/>
  <c r="AE10386" i="1"/>
  <c r="K10385" i="1"/>
  <c r="AI10384" i="1"/>
  <c r="O10383" i="1"/>
  <c r="AE10382" i="1"/>
  <c r="O10381" i="1"/>
  <c r="AE10380" i="1"/>
  <c r="K10379" i="1"/>
  <c r="AI10378" i="1"/>
  <c r="O10377" i="1"/>
  <c r="AE10376" i="1"/>
  <c r="O10375" i="1"/>
  <c r="AE10374" i="1"/>
  <c r="K10373" i="1"/>
  <c r="AI10372" i="1"/>
  <c r="O10371" i="1"/>
  <c r="AE10370" i="1"/>
  <c r="O10369" i="1"/>
  <c r="AE10368" i="1"/>
  <c r="K10367" i="1"/>
  <c r="AI10366" i="1"/>
  <c r="O10365" i="1"/>
  <c r="AE10364" i="1"/>
  <c r="O10363" i="1"/>
  <c r="AE10362" i="1"/>
  <c r="W10361" i="1"/>
  <c r="AU10360" i="1"/>
  <c r="O10360" i="1"/>
  <c r="AE10359" i="1"/>
  <c r="W10358" i="1"/>
  <c r="AU10357" i="1"/>
  <c r="O10357" i="1"/>
  <c r="AE10356" i="1"/>
  <c r="W10355" i="1"/>
  <c r="AU10354" i="1"/>
  <c r="O10354" i="1"/>
  <c r="AM10353" i="1"/>
  <c r="AI10352" i="1"/>
  <c r="AM10351" i="1"/>
  <c r="K10351" i="1"/>
  <c r="AM10350" i="1"/>
  <c r="AI10349" i="1"/>
  <c r="AM10348" i="1"/>
  <c r="K10348" i="1"/>
  <c r="AM10347" i="1"/>
  <c r="AI10346" i="1"/>
  <c r="AM10345" i="1"/>
  <c r="K10345" i="1"/>
  <c r="AM10344" i="1"/>
  <c r="AI10343" i="1"/>
  <c r="AM10342" i="1"/>
  <c r="O10419" i="1"/>
  <c r="AE10406" i="1"/>
  <c r="AU10395" i="1"/>
  <c r="O10394" i="1"/>
  <c r="S10393" i="1"/>
  <c r="O10391" i="1"/>
  <c r="AQ10390" i="1"/>
  <c r="AA10388" i="1"/>
  <c r="AU10387" i="1"/>
  <c r="AA10386" i="1"/>
  <c r="AU10385" i="1"/>
  <c r="AE10384" i="1"/>
  <c r="AU10383" i="1"/>
  <c r="AA10382" i="1"/>
  <c r="AU10381" i="1"/>
  <c r="AA10380" i="1"/>
  <c r="AU10379" i="1"/>
  <c r="AE10378" i="1"/>
  <c r="AU10377" i="1"/>
  <c r="AA10376" i="1"/>
  <c r="AU10375" i="1"/>
  <c r="AA10374" i="1"/>
  <c r="AU10373" i="1"/>
  <c r="AE10372" i="1"/>
  <c r="AU10371" i="1"/>
  <c r="AA10370" i="1"/>
  <c r="AU10369" i="1"/>
  <c r="AA10368" i="1"/>
  <c r="AU10367" i="1"/>
  <c r="AE10366" i="1"/>
  <c r="AU10365" i="1"/>
  <c r="AA10364" i="1"/>
  <c r="AU10363" i="1"/>
  <c r="AA10362" i="1"/>
  <c r="O10361" i="1"/>
  <c r="AQ10360" i="1"/>
  <c r="AA10359" i="1"/>
  <c r="O10358" i="1"/>
  <c r="AQ10357" i="1"/>
  <c r="AA10356" i="1"/>
  <c r="O10355" i="1"/>
  <c r="AQ10354" i="1"/>
  <c r="AE10353" i="1"/>
  <c r="AE10352" i="1"/>
  <c r="AI10351" i="1"/>
  <c r="AE10350" i="1"/>
  <c r="AE10349" i="1"/>
  <c r="AI10348" i="1"/>
  <c r="AE10347" i="1"/>
  <c r="AE10346" i="1"/>
  <c r="AI10345" i="1"/>
  <c r="AE10344" i="1"/>
  <c r="AE10343" i="1"/>
  <c r="AI10342" i="1"/>
  <c r="AE10341" i="1"/>
  <c r="AE10340" i="1"/>
  <c r="AI10339" i="1"/>
  <c r="AE10338" i="1"/>
  <c r="AE10337" i="1"/>
  <c r="K10417" i="1"/>
  <c r="W10402" i="1"/>
  <c r="W10399" i="1"/>
  <c r="AE10396" i="1"/>
  <c r="AM10395" i="1"/>
  <c r="K10391" i="1"/>
  <c r="AI10390" i="1"/>
  <c r="AU10389" i="1"/>
  <c r="O10388" i="1"/>
  <c r="AQ10387" i="1"/>
  <c r="S10386" i="1"/>
  <c r="AM10385" i="1"/>
  <c r="S10384" i="1"/>
  <c r="AQ10383" i="1"/>
  <c r="O10382" i="1"/>
  <c r="AQ10381" i="1"/>
  <c r="S10380" i="1"/>
  <c r="AM10379" i="1"/>
  <c r="S10378" i="1"/>
  <c r="AQ10377" i="1"/>
  <c r="O10376" i="1"/>
  <c r="AQ10375" i="1"/>
  <c r="S10374" i="1"/>
  <c r="AM10373" i="1"/>
  <c r="S10372" i="1"/>
  <c r="AQ10371" i="1"/>
  <c r="O10370" i="1"/>
  <c r="AQ10369" i="1"/>
  <c r="S10368" i="1"/>
  <c r="AM10367" i="1"/>
  <c r="S10366" i="1"/>
  <c r="AQ10365" i="1"/>
  <c r="O10364" i="1"/>
  <c r="AQ10363" i="1"/>
  <c r="W10362" i="1"/>
  <c r="AU10361" i="1"/>
  <c r="K10361" i="1"/>
  <c r="AI10360" i="1"/>
  <c r="W10359" i="1"/>
  <c r="AU10358" i="1"/>
  <c r="K10358" i="1"/>
  <c r="AI10357" i="1"/>
  <c r="W10356" i="1"/>
  <c r="AU10355" i="1"/>
  <c r="K10355" i="1"/>
  <c r="AI10354" i="1"/>
  <c r="AA10353" i="1"/>
  <c r="AA10352" i="1"/>
  <c r="AE10351" i="1"/>
  <c r="AA10350" i="1"/>
  <c r="AA10349" i="1"/>
  <c r="AE10348" i="1"/>
  <c r="AA10347" i="1"/>
  <c r="AA10346" i="1"/>
  <c r="AE10345" i="1"/>
  <c r="W10396" i="1"/>
  <c r="O10386" i="1"/>
  <c r="AI10381" i="1"/>
  <c r="AE10379" i="1"/>
  <c r="O10372" i="1"/>
  <c r="S10365" i="1"/>
  <c r="AQ10362" i="1"/>
  <c r="AA10361" i="1"/>
  <c r="AE10357" i="1"/>
  <c r="AU10353" i="1"/>
  <c r="K10352" i="1"/>
  <c r="W10351" i="1"/>
  <c r="AQ10350" i="1"/>
  <c r="AU10349" i="1"/>
  <c r="O10347" i="1"/>
  <c r="O10346" i="1"/>
  <c r="W10345" i="1"/>
  <c r="AQ10344" i="1"/>
  <c r="K10343" i="1"/>
  <c r="W10342" i="1"/>
  <c r="AU10341" i="1"/>
  <c r="O10341" i="1"/>
  <c r="AI10340" i="1"/>
  <c r="W10339" i="1"/>
  <c r="AU10338" i="1"/>
  <c r="O10338" i="1"/>
  <c r="AI10337" i="1"/>
  <c r="AE10336" i="1"/>
  <c r="AI10335" i="1"/>
  <c r="K10335" i="1"/>
  <c r="AQ10334" i="1"/>
  <c r="S10334" i="1"/>
  <c r="AA10333" i="1"/>
  <c r="AI10332" i="1"/>
  <c r="K10332" i="1"/>
  <c r="AQ10331" i="1"/>
  <c r="S10331" i="1"/>
  <c r="AA10330" i="1"/>
  <c r="AI10329" i="1"/>
  <c r="K10329" i="1"/>
  <c r="AQ10328" i="1"/>
  <c r="S10328" i="1"/>
  <c r="AA10327" i="1"/>
  <c r="AI10326" i="1"/>
  <c r="K10326" i="1"/>
  <c r="AQ10325" i="1"/>
  <c r="S10325" i="1"/>
  <c r="AA10324" i="1"/>
  <c r="AI10323" i="1"/>
  <c r="K10323" i="1"/>
  <c r="AQ10322" i="1"/>
  <c r="S10322" i="1"/>
  <c r="AA10321" i="1"/>
  <c r="AI10320" i="1"/>
  <c r="K10320" i="1"/>
  <c r="AQ10319" i="1"/>
  <c r="S10319" i="1"/>
  <c r="AA10318" i="1"/>
  <c r="AI10317" i="1"/>
  <c r="K10317" i="1"/>
  <c r="AQ10316" i="1"/>
  <c r="S10316" i="1"/>
  <c r="AA10315" i="1"/>
  <c r="AI10314" i="1"/>
  <c r="K10314" i="1"/>
  <c r="AQ10313" i="1"/>
  <c r="S10313" i="1"/>
  <c r="AA10312" i="1"/>
  <c r="AI10311" i="1"/>
  <c r="K10311" i="1"/>
  <c r="AQ10310" i="1"/>
  <c r="S10310" i="1"/>
  <c r="AA10309" i="1"/>
  <c r="AI10308" i="1"/>
  <c r="K10308" i="1"/>
  <c r="AQ10307" i="1"/>
  <c r="S10307" i="1"/>
  <c r="AA10306" i="1"/>
  <c r="AI10305" i="1"/>
  <c r="K10305" i="1"/>
  <c r="AQ10304" i="1"/>
  <c r="S10304" i="1"/>
  <c r="AA10303" i="1"/>
  <c r="AI10302" i="1"/>
  <c r="K10302" i="1"/>
  <c r="AQ10301" i="1"/>
  <c r="S10301" i="1"/>
  <c r="AA10300" i="1"/>
  <c r="AI10299" i="1"/>
  <c r="K10299" i="1"/>
  <c r="AQ10298" i="1"/>
  <c r="S10298" i="1"/>
  <c r="AA10297" i="1"/>
  <c r="AI10296" i="1"/>
  <c r="K10296" i="1"/>
  <c r="AQ10295" i="1"/>
  <c r="S10295" i="1"/>
  <c r="AA10294" i="1"/>
  <c r="AI10293" i="1"/>
  <c r="K10293" i="1"/>
  <c r="AQ10292" i="1"/>
  <c r="S10292" i="1"/>
  <c r="AA10291" i="1"/>
  <c r="AI10290" i="1"/>
  <c r="K10290" i="1"/>
  <c r="AQ10289" i="1"/>
  <c r="S10289" i="1"/>
  <c r="AA10288" i="1"/>
  <c r="AI10287" i="1"/>
  <c r="K10287" i="1"/>
  <c r="AQ10286" i="1"/>
  <c r="S10286" i="1"/>
  <c r="AA10285" i="1"/>
  <c r="AI10284" i="1"/>
  <c r="K10284" i="1"/>
  <c r="AQ10283" i="1"/>
  <c r="S10283" i="1"/>
  <c r="AA10282" i="1"/>
  <c r="AI10281" i="1"/>
  <c r="K10281" i="1"/>
  <c r="AQ10280" i="1"/>
  <c r="S10280" i="1"/>
  <c r="AA10279" i="1"/>
  <c r="AI10278" i="1"/>
  <c r="K10278" i="1"/>
  <c r="AQ10277" i="1"/>
  <c r="S10277" i="1"/>
  <c r="AA10276" i="1"/>
  <c r="AI10275" i="1"/>
  <c r="K10275" i="1"/>
  <c r="AQ10274" i="1"/>
  <c r="S10274" i="1"/>
  <c r="AA10273" i="1"/>
  <c r="AI10272" i="1"/>
  <c r="K10272" i="1"/>
  <c r="AQ10271" i="1"/>
  <c r="S10271" i="1"/>
  <c r="AA10270" i="1"/>
  <c r="AI10269" i="1"/>
  <c r="K10269" i="1"/>
  <c r="AQ10268" i="1"/>
  <c r="S10268" i="1"/>
  <c r="AA10267" i="1"/>
  <c r="AI10266" i="1"/>
  <c r="K10266" i="1"/>
  <c r="AQ10265" i="1"/>
  <c r="AQ10389" i="1"/>
  <c r="AE10377" i="1"/>
  <c r="K10370" i="1"/>
  <c r="O10368" i="1"/>
  <c r="S10362" i="1"/>
  <c r="AM10358" i="1"/>
  <c r="S10357" i="1"/>
  <c r="AQ10353" i="1"/>
  <c r="S10351" i="1"/>
  <c r="W10350" i="1"/>
  <c r="AM10349" i="1"/>
  <c r="AU10348" i="1"/>
  <c r="K10346" i="1"/>
  <c r="S10345" i="1"/>
  <c r="AA10344" i="1"/>
  <c r="AU10343" i="1"/>
  <c r="S10342" i="1"/>
  <c r="AQ10341" i="1"/>
  <c r="AA10340" i="1"/>
  <c r="S10339" i="1"/>
  <c r="AQ10338" i="1"/>
  <c r="AA10337" i="1"/>
  <c r="W10336" i="1"/>
  <c r="AE10335" i="1"/>
  <c r="AM10334" i="1"/>
  <c r="O10334" i="1"/>
  <c r="AU10333" i="1"/>
  <c r="W10333" i="1"/>
  <c r="AE10332" i="1"/>
  <c r="AM10331" i="1"/>
  <c r="O10331" i="1"/>
  <c r="AU10330" i="1"/>
  <c r="W10330" i="1"/>
  <c r="AE10329" i="1"/>
  <c r="AM10328" i="1"/>
  <c r="O10328" i="1"/>
  <c r="AU10327" i="1"/>
  <c r="W10327" i="1"/>
  <c r="AE10326" i="1"/>
  <c r="AM10325" i="1"/>
  <c r="O10325" i="1"/>
  <c r="AU10324" i="1"/>
  <c r="W10324" i="1"/>
  <c r="AE10323" i="1"/>
  <c r="AM10322" i="1"/>
  <c r="O10322" i="1"/>
  <c r="AU10321" i="1"/>
  <c r="W10321" i="1"/>
  <c r="AE10320" i="1"/>
  <c r="AM10319" i="1"/>
  <c r="O10319" i="1"/>
  <c r="AU10318" i="1"/>
  <c r="W10318" i="1"/>
  <c r="AE10317" i="1"/>
  <c r="AM10316" i="1"/>
  <c r="O10316" i="1"/>
  <c r="AU10315" i="1"/>
  <c r="W10315" i="1"/>
  <c r="AE10314" i="1"/>
  <c r="AM10313" i="1"/>
  <c r="O10313" i="1"/>
  <c r="AU10312" i="1"/>
  <c r="W10312" i="1"/>
  <c r="AE10311" i="1"/>
  <c r="AM10310" i="1"/>
  <c r="O10310" i="1"/>
  <c r="AU10309" i="1"/>
  <c r="W10309" i="1"/>
  <c r="AE10308" i="1"/>
  <c r="AM10307" i="1"/>
  <c r="O10307" i="1"/>
  <c r="AU10306" i="1"/>
  <c r="W10306" i="1"/>
  <c r="AE10305" i="1"/>
  <c r="AM10304" i="1"/>
  <c r="O10304" i="1"/>
  <c r="AU10303" i="1"/>
  <c r="W10303" i="1"/>
  <c r="AE10302" i="1"/>
  <c r="AM10301" i="1"/>
  <c r="O10301" i="1"/>
  <c r="AU10300" i="1"/>
  <c r="W10300" i="1"/>
  <c r="AE10299" i="1"/>
  <c r="AM10298" i="1"/>
  <c r="O10298" i="1"/>
  <c r="AU10297" i="1"/>
  <c r="W10297" i="1"/>
  <c r="AE10296" i="1"/>
  <c r="AM10295" i="1"/>
  <c r="O10295" i="1"/>
  <c r="AU10294" i="1"/>
  <c r="W10294" i="1"/>
  <c r="AE10293" i="1"/>
  <c r="AM10292" i="1"/>
  <c r="O10292" i="1"/>
  <c r="AU10291" i="1"/>
  <c r="W10291" i="1"/>
  <c r="AE10290" i="1"/>
  <c r="AM10289" i="1"/>
  <c r="O10289" i="1"/>
  <c r="AU10288" i="1"/>
  <c r="W10288" i="1"/>
  <c r="O10384" i="1"/>
  <c r="AI10375" i="1"/>
  <c r="AE10373" i="1"/>
  <c r="O10366" i="1"/>
  <c r="AI10363" i="1"/>
  <c r="AQ10359" i="1"/>
  <c r="AA10358" i="1"/>
  <c r="AE10354" i="1"/>
  <c r="W10353" i="1"/>
  <c r="AU10352" i="1"/>
  <c r="O10351" i="1"/>
  <c r="S10350" i="1"/>
  <c r="W10349" i="1"/>
  <c r="AQ10348" i="1"/>
  <c r="AU10347" i="1"/>
  <c r="O10345" i="1"/>
  <c r="W10344" i="1"/>
  <c r="AM10343" i="1"/>
  <c r="O10342" i="1"/>
  <c r="AM10341" i="1"/>
  <c r="W10340" i="1"/>
  <c r="AU10339" i="1"/>
  <c r="O10339" i="1"/>
  <c r="AM10338" i="1"/>
  <c r="W10337" i="1"/>
  <c r="AU10336" i="1"/>
  <c r="S10336" i="1"/>
  <c r="AA10335" i="1"/>
  <c r="AI10334" i="1"/>
  <c r="K10334" i="1"/>
  <c r="AQ10333" i="1"/>
  <c r="S10333" i="1"/>
  <c r="AA10332" i="1"/>
  <c r="AI10331" i="1"/>
  <c r="K10331" i="1"/>
  <c r="AQ10330" i="1"/>
  <c r="S10330" i="1"/>
  <c r="AA10329" i="1"/>
  <c r="AI10328" i="1"/>
  <c r="K10328" i="1"/>
  <c r="AQ10327" i="1"/>
  <c r="S10327" i="1"/>
  <c r="AA10326" i="1"/>
  <c r="AI10325" i="1"/>
  <c r="K10325" i="1"/>
  <c r="AQ10324" i="1"/>
  <c r="S10324" i="1"/>
  <c r="AA10323" i="1"/>
  <c r="AI10322" i="1"/>
  <c r="K10322" i="1"/>
  <c r="AQ10321" i="1"/>
  <c r="S10321" i="1"/>
  <c r="AA10320" i="1"/>
  <c r="AI10319" i="1"/>
  <c r="K10319" i="1"/>
  <c r="AQ10318" i="1"/>
  <c r="S10318" i="1"/>
  <c r="AA10317" i="1"/>
  <c r="AI10316" i="1"/>
  <c r="K10316" i="1"/>
  <c r="AQ10315" i="1"/>
  <c r="S10315" i="1"/>
  <c r="AA10314" i="1"/>
  <c r="AI10313" i="1"/>
  <c r="K10313" i="1"/>
  <c r="AQ10312" i="1"/>
  <c r="S10312" i="1"/>
  <c r="AA10311" i="1"/>
  <c r="AI10310" i="1"/>
  <c r="K10310" i="1"/>
  <c r="AQ10309" i="1"/>
  <c r="S10309" i="1"/>
  <c r="AA10308" i="1"/>
  <c r="AI10307" i="1"/>
  <c r="K10307" i="1"/>
  <c r="AQ10306" i="1"/>
  <c r="S10306" i="1"/>
  <c r="AA10305" i="1"/>
  <c r="AI10304" i="1"/>
  <c r="K10304" i="1"/>
  <c r="AQ10303" i="1"/>
  <c r="S10303" i="1"/>
  <c r="AA10302" i="1"/>
  <c r="AI10301" i="1"/>
  <c r="K10301" i="1"/>
  <c r="AQ10300" i="1"/>
  <c r="S10300" i="1"/>
  <c r="AA10299" i="1"/>
  <c r="AI10298" i="1"/>
  <c r="K10298" i="1"/>
  <c r="AQ10297" i="1"/>
  <c r="S10297" i="1"/>
  <c r="AA10296" i="1"/>
  <c r="AI10295" i="1"/>
  <c r="K10295" i="1"/>
  <c r="AQ10294" i="1"/>
  <c r="S10294" i="1"/>
  <c r="AA10293" i="1"/>
  <c r="AI10292" i="1"/>
  <c r="K10292" i="1"/>
  <c r="AQ10291" i="1"/>
  <c r="S10291" i="1"/>
  <c r="AA10290" i="1"/>
  <c r="AI10289" i="1"/>
  <c r="K10289" i="1"/>
  <c r="AQ10288" i="1"/>
  <c r="S10288" i="1"/>
  <c r="AA10287" i="1"/>
  <c r="AI10286" i="1"/>
  <c r="K10286" i="1"/>
  <c r="AQ10285" i="1"/>
  <c r="S10285" i="1"/>
  <c r="AA10284" i="1"/>
  <c r="AI10283" i="1"/>
  <c r="K10283" i="1"/>
  <c r="AQ10282" i="1"/>
  <c r="S10282" i="1"/>
  <c r="AA10281" i="1"/>
  <c r="AI10280" i="1"/>
  <c r="K10280" i="1"/>
  <c r="AQ10279" i="1"/>
  <c r="S10279" i="1"/>
  <c r="AA10278" i="1"/>
  <c r="AI10277" i="1"/>
  <c r="K10277" i="1"/>
  <c r="AQ10276" i="1"/>
  <c r="S10276" i="1"/>
  <c r="AA10275" i="1"/>
  <c r="AI10274" i="1"/>
  <c r="K10274" i="1"/>
  <c r="AQ10273" i="1"/>
  <c r="S10273" i="1"/>
  <c r="AA10272" i="1"/>
  <c r="AI10271" i="1"/>
  <c r="W10395" i="1"/>
  <c r="AI10387" i="1"/>
  <c r="K10382" i="1"/>
  <c r="O10380" i="1"/>
  <c r="AE10371" i="1"/>
  <c r="S10363" i="1"/>
  <c r="S10359" i="1"/>
  <c r="AM10355" i="1"/>
  <c r="S10354" i="1"/>
  <c r="S10353" i="1"/>
  <c r="AM10352" i="1"/>
  <c r="O10350" i="1"/>
  <c r="O10349" i="1"/>
  <c r="W10348" i="1"/>
  <c r="AQ10347" i="1"/>
  <c r="AU10346" i="1"/>
  <c r="S10344" i="1"/>
  <c r="AA10343" i="1"/>
  <c r="AU10342" i="1"/>
  <c r="K10342" i="1"/>
  <c r="AA10341" i="1"/>
  <c r="O10340" i="1"/>
  <c r="AQ10339" i="1"/>
  <c r="K10339" i="1"/>
  <c r="AA10338" i="1"/>
  <c r="O10337" i="1"/>
  <c r="AQ10336" i="1"/>
  <c r="O10336" i="1"/>
  <c r="AU10335" i="1"/>
  <c r="W10335" i="1"/>
  <c r="AE10334" i="1"/>
  <c r="AM10333" i="1"/>
  <c r="O10333" i="1"/>
  <c r="AU10332" i="1"/>
  <c r="W10332" i="1"/>
  <c r="AE10331" i="1"/>
  <c r="AM10330" i="1"/>
  <c r="O10330" i="1"/>
  <c r="AU10329" i="1"/>
  <c r="W10329" i="1"/>
  <c r="AE10328" i="1"/>
  <c r="AM10327" i="1"/>
  <c r="O10327" i="1"/>
  <c r="AU10326" i="1"/>
  <c r="W10326" i="1"/>
  <c r="AE10325" i="1"/>
  <c r="AM10324" i="1"/>
  <c r="O10324" i="1"/>
  <c r="AU10323" i="1"/>
  <c r="W10323" i="1"/>
  <c r="AE10322" i="1"/>
  <c r="AM10321" i="1"/>
  <c r="O10321" i="1"/>
  <c r="AU10320" i="1"/>
  <c r="W10320" i="1"/>
  <c r="AE10319" i="1"/>
  <c r="AM10318" i="1"/>
  <c r="O10318" i="1"/>
  <c r="AU10317" i="1"/>
  <c r="W10317" i="1"/>
  <c r="AE10316" i="1"/>
  <c r="AM10315" i="1"/>
  <c r="O10315" i="1"/>
  <c r="AU10314" i="1"/>
  <c r="W10314" i="1"/>
  <c r="AE10313" i="1"/>
  <c r="AM10312" i="1"/>
  <c r="O10312" i="1"/>
  <c r="AU10311" i="1"/>
  <c r="W10311" i="1"/>
  <c r="AE10310" i="1"/>
  <c r="AM10309" i="1"/>
  <c r="O10309" i="1"/>
  <c r="AU10308" i="1"/>
  <c r="W10308" i="1"/>
  <c r="AE10307" i="1"/>
  <c r="AM10306" i="1"/>
  <c r="O10306" i="1"/>
  <c r="AU10305" i="1"/>
  <c r="W10305" i="1"/>
  <c r="AE10304" i="1"/>
  <c r="AM10303" i="1"/>
  <c r="O10303" i="1"/>
  <c r="AU10302" i="1"/>
  <c r="W10302" i="1"/>
  <c r="AE10301" i="1"/>
  <c r="AM10300" i="1"/>
  <c r="O10300" i="1"/>
  <c r="AU10299" i="1"/>
  <c r="W10299" i="1"/>
  <c r="AE10298" i="1"/>
  <c r="AM10297" i="1"/>
  <c r="O10297" i="1"/>
  <c r="AU10296" i="1"/>
  <c r="W10296" i="1"/>
  <c r="AE10295" i="1"/>
  <c r="AM10294" i="1"/>
  <c r="O10294" i="1"/>
  <c r="AU10293" i="1"/>
  <c r="W10293" i="1"/>
  <c r="AE10292" i="1"/>
  <c r="AM10291" i="1"/>
  <c r="O10291" i="1"/>
  <c r="AU10290" i="1"/>
  <c r="W10290" i="1"/>
  <c r="AE10289" i="1"/>
  <c r="AM10288" i="1"/>
  <c r="O10288" i="1"/>
  <c r="AU10287" i="1"/>
  <c r="W10287" i="1"/>
  <c r="AE10286" i="1"/>
  <c r="AE10409" i="1"/>
  <c r="S10390" i="1"/>
  <c r="AE10385" i="1"/>
  <c r="O10378" i="1"/>
  <c r="AI10369" i="1"/>
  <c r="AE10367" i="1"/>
  <c r="AM10364" i="1"/>
  <c r="AE10360" i="1"/>
  <c r="AQ10356" i="1"/>
  <c r="AA10355" i="1"/>
  <c r="O10353" i="1"/>
  <c r="W10352" i="1"/>
  <c r="AU10351" i="1"/>
  <c r="K10349" i="1"/>
  <c r="S10348" i="1"/>
  <c r="W10347" i="1"/>
  <c r="AM10346" i="1"/>
  <c r="AU10345" i="1"/>
  <c r="O10344" i="1"/>
  <c r="W10343" i="1"/>
  <c r="AQ10342" i="1"/>
  <c r="W10341" i="1"/>
  <c r="AU10340" i="1"/>
  <c r="K10340" i="1"/>
  <c r="AM10339" i="1"/>
  <c r="W10338" i="1"/>
  <c r="AU10337" i="1"/>
  <c r="K10337" i="1"/>
  <c r="AM10336" i="1"/>
  <c r="K10336" i="1"/>
  <c r="AQ10335" i="1"/>
  <c r="S10335" i="1"/>
  <c r="AA10334" i="1"/>
  <c r="AI10333" i="1"/>
  <c r="K10333" i="1"/>
  <c r="AQ10332" i="1"/>
  <c r="S10332" i="1"/>
  <c r="AA10331" i="1"/>
  <c r="AI10330" i="1"/>
  <c r="K10330" i="1"/>
  <c r="AQ10329" i="1"/>
  <c r="S10329" i="1"/>
  <c r="AA10328" i="1"/>
  <c r="AI10327" i="1"/>
  <c r="K10327" i="1"/>
  <c r="AQ10326" i="1"/>
  <c r="S10326" i="1"/>
  <c r="AA10325" i="1"/>
  <c r="AI10324" i="1"/>
  <c r="K10324" i="1"/>
  <c r="AQ10323" i="1"/>
  <c r="S10323" i="1"/>
  <c r="AA10322" i="1"/>
  <c r="AI10321" i="1"/>
  <c r="K10321" i="1"/>
  <c r="AQ10320" i="1"/>
  <c r="S10320" i="1"/>
  <c r="AA10319" i="1"/>
  <c r="AI10318" i="1"/>
  <c r="K10318" i="1"/>
  <c r="AQ10317" i="1"/>
  <c r="S10317" i="1"/>
  <c r="AA10316" i="1"/>
  <c r="AI10315" i="1"/>
  <c r="K10315" i="1"/>
  <c r="AQ10314" i="1"/>
  <c r="S10314" i="1"/>
  <c r="AA10313" i="1"/>
  <c r="AI10312" i="1"/>
  <c r="K10312" i="1"/>
  <c r="AQ10311" i="1"/>
  <c r="S10311" i="1"/>
  <c r="AA10310" i="1"/>
  <c r="AI10309" i="1"/>
  <c r="K10309" i="1"/>
  <c r="AQ10308" i="1"/>
  <c r="S10308" i="1"/>
  <c r="AA10307" i="1"/>
  <c r="AI10306" i="1"/>
  <c r="K10306" i="1"/>
  <c r="AQ10305" i="1"/>
  <c r="S10305" i="1"/>
  <c r="AA10304" i="1"/>
  <c r="AI10303" i="1"/>
  <c r="K10303" i="1"/>
  <c r="AQ10302" i="1"/>
  <c r="S10302" i="1"/>
  <c r="AA10301" i="1"/>
  <c r="AI10300" i="1"/>
  <c r="K10300" i="1"/>
  <c r="AQ10299" i="1"/>
  <c r="S10299" i="1"/>
  <c r="AA10298" i="1"/>
  <c r="AI10297" i="1"/>
  <c r="K10297" i="1"/>
  <c r="AQ10296" i="1"/>
  <c r="S10296" i="1"/>
  <c r="AA10295" i="1"/>
  <c r="AI10294" i="1"/>
  <c r="K10294" i="1"/>
  <c r="AQ10293" i="1"/>
  <c r="S10293" i="1"/>
  <c r="AA10292" i="1"/>
  <c r="AI10291" i="1"/>
  <c r="K10291" i="1"/>
  <c r="AQ10290" i="1"/>
  <c r="S10290" i="1"/>
  <c r="AA10289" i="1"/>
  <c r="AI10288" i="1"/>
  <c r="K10288" i="1"/>
  <c r="AQ10287" i="1"/>
  <c r="S10287" i="1"/>
  <c r="AA10286" i="1"/>
  <c r="AI10285" i="1"/>
  <c r="K10285" i="1"/>
  <c r="AQ10284" i="1"/>
  <c r="S10284" i="1"/>
  <c r="AA10283" i="1"/>
  <c r="AI10282" i="1"/>
  <c r="K10282" i="1"/>
  <c r="AQ10281" i="1"/>
  <c r="S10281" i="1"/>
  <c r="AA10280" i="1"/>
  <c r="AI10279" i="1"/>
  <c r="K10279" i="1"/>
  <c r="AQ10278" i="1"/>
  <c r="S10278" i="1"/>
  <c r="AA10277" i="1"/>
  <c r="AI10276" i="1"/>
  <c r="K10276" i="1"/>
  <c r="AQ10275" i="1"/>
  <c r="S10275" i="1"/>
  <c r="AA10274" i="1"/>
  <c r="AI10273" i="1"/>
  <c r="K10273" i="1"/>
  <c r="AQ10272" i="1"/>
  <c r="S10272" i="1"/>
  <c r="AA10271" i="1"/>
  <c r="AI10270" i="1"/>
  <c r="K10270" i="1"/>
  <c r="AQ10269" i="1"/>
  <c r="S10269" i="1"/>
  <c r="AA10268" i="1"/>
  <c r="AI10267" i="1"/>
  <c r="K10267" i="1"/>
  <c r="AQ10266" i="1"/>
  <c r="S10266" i="1"/>
  <c r="AA10265" i="1"/>
  <c r="AI10264" i="1"/>
  <c r="K10264" i="1"/>
  <c r="AQ10263" i="1"/>
  <c r="S10263" i="1"/>
  <c r="AA10262" i="1"/>
  <c r="AI10261" i="1"/>
  <c r="K10261" i="1"/>
  <c r="AQ10260" i="1"/>
  <c r="S10260" i="1"/>
  <c r="AA10259" i="1"/>
  <c r="AI10258" i="1"/>
  <c r="K10258" i="1"/>
  <c r="AQ10257" i="1"/>
  <c r="S10257" i="1"/>
  <c r="AA10256" i="1"/>
  <c r="AI10255" i="1"/>
  <c r="K10255" i="1"/>
  <c r="AQ10254" i="1"/>
  <c r="S10254" i="1"/>
  <c r="AA10253" i="1"/>
  <c r="AI10252" i="1"/>
  <c r="K10252" i="1"/>
  <c r="AQ10251" i="1"/>
  <c r="S10251" i="1"/>
  <c r="AA10250" i="1"/>
  <c r="AI10249" i="1"/>
  <c r="K10249" i="1"/>
  <c r="AQ10248" i="1"/>
  <c r="S10248" i="1"/>
  <c r="AA10247" i="1"/>
  <c r="AI10246" i="1"/>
  <c r="K10246" i="1"/>
  <c r="AQ10245" i="1"/>
  <c r="S10245" i="1"/>
  <c r="AA10244" i="1"/>
  <c r="AI10243" i="1"/>
  <c r="K10243" i="1"/>
  <c r="AQ10242" i="1"/>
  <c r="S10242" i="1"/>
  <c r="AA10241" i="1"/>
  <c r="AI10240" i="1"/>
  <c r="K10240" i="1"/>
  <c r="AQ10239" i="1"/>
  <c r="S10239" i="1"/>
  <c r="AA10238" i="1"/>
  <c r="AI10237" i="1"/>
  <c r="K10237" i="1"/>
  <c r="AQ10236" i="1"/>
  <c r="S10236" i="1"/>
  <c r="AA10235" i="1"/>
  <c r="AI10234" i="1"/>
  <c r="K10234" i="1"/>
  <c r="AQ10233" i="1"/>
  <c r="S10233" i="1"/>
  <c r="AA10232" i="1"/>
  <c r="AI10231" i="1"/>
  <c r="K10231" i="1"/>
  <c r="AQ10230" i="1"/>
  <c r="S10230" i="1"/>
  <c r="AA10229" i="1"/>
  <c r="AI10228" i="1"/>
  <c r="O10374" i="1"/>
  <c r="W10334" i="1"/>
  <c r="W10331" i="1"/>
  <c r="W10328" i="1"/>
  <c r="W10325" i="1"/>
  <c r="W10322" i="1"/>
  <c r="W10319" i="1"/>
  <c r="W10316" i="1"/>
  <c r="W10313" i="1"/>
  <c r="W10310" i="1"/>
  <c r="W10307" i="1"/>
  <c r="W10304" i="1"/>
  <c r="W10301" i="1"/>
  <c r="W10298" i="1"/>
  <c r="W10295" i="1"/>
  <c r="W10292" i="1"/>
  <c r="W10289" i="1"/>
  <c r="O10285" i="1"/>
  <c r="AE10284" i="1"/>
  <c r="AU10283" i="1"/>
  <c r="O10282" i="1"/>
  <c r="AE10281" i="1"/>
  <c r="AU10280" i="1"/>
  <c r="O10279" i="1"/>
  <c r="AE10278" i="1"/>
  <c r="AU10277" i="1"/>
  <c r="O10276" i="1"/>
  <c r="AE10275" i="1"/>
  <c r="AU10274" i="1"/>
  <c r="O10273" i="1"/>
  <c r="AE10272" i="1"/>
  <c r="AU10271" i="1"/>
  <c r="AE10270" i="1"/>
  <c r="O10269" i="1"/>
  <c r="AM10268" i="1"/>
  <c r="AE10267" i="1"/>
  <c r="O10266" i="1"/>
  <c r="AM10265" i="1"/>
  <c r="K10265" i="1"/>
  <c r="AM10264" i="1"/>
  <c r="AI10263" i="1"/>
  <c r="AM10262" i="1"/>
  <c r="K10262" i="1"/>
  <c r="AM10261" i="1"/>
  <c r="AI10260" i="1"/>
  <c r="AM10259" i="1"/>
  <c r="K10259" i="1"/>
  <c r="AM10258" i="1"/>
  <c r="AI10257" i="1"/>
  <c r="AM10256" i="1"/>
  <c r="K10256" i="1"/>
  <c r="AM10255" i="1"/>
  <c r="AI10254" i="1"/>
  <c r="AM10253" i="1"/>
  <c r="K10253" i="1"/>
  <c r="AM10252" i="1"/>
  <c r="AI10251" i="1"/>
  <c r="AM10250" i="1"/>
  <c r="K10250" i="1"/>
  <c r="AM10249" i="1"/>
  <c r="AI10248" i="1"/>
  <c r="AM10247" i="1"/>
  <c r="K10247" i="1"/>
  <c r="AM10246" i="1"/>
  <c r="AI10245" i="1"/>
  <c r="AM10244" i="1"/>
  <c r="K10244" i="1"/>
  <c r="AM10243" i="1"/>
  <c r="AI10242" i="1"/>
  <c r="AM10241" i="1"/>
  <c r="K10241" i="1"/>
  <c r="AM10240" i="1"/>
  <c r="AI10239" i="1"/>
  <c r="AM10238" i="1"/>
  <c r="K10238" i="1"/>
  <c r="AM10237" i="1"/>
  <c r="AI10236" i="1"/>
  <c r="AM10235" i="1"/>
  <c r="K10235" i="1"/>
  <c r="AM10234" i="1"/>
  <c r="AI10233" i="1"/>
  <c r="AM10232" i="1"/>
  <c r="K10232" i="1"/>
  <c r="AM10231" i="1"/>
  <c r="AI10230" i="1"/>
  <c r="AM10229" i="1"/>
  <c r="K10229" i="1"/>
  <c r="AM10228" i="1"/>
  <c r="K10228" i="1"/>
  <c r="AQ10227" i="1"/>
  <c r="S10227" i="1"/>
  <c r="AA10226" i="1"/>
  <c r="AI10225" i="1"/>
  <c r="K10225" i="1"/>
  <c r="AQ10224" i="1"/>
  <c r="S10224" i="1"/>
  <c r="AA10223" i="1"/>
  <c r="AI10222" i="1"/>
  <c r="K10222" i="1"/>
  <c r="AQ10221" i="1"/>
  <c r="S10221" i="1"/>
  <c r="AA10220" i="1"/>
  <c r="AI10219" i="1"/>
  <c r="K10219" i="1"/>
  <c r="AQ10218" i="1"/>
  <c r="S10218" i="1"/>
  <c r="AA10217" i="1"/>
  <c r="AI10216" i="1"/>
  <c r="K10216" i="1"/>
  <c r="AQ10215" i="1"/>
  <c r="S10215" i="1"/>
  <c r="AA10214" i="1"/>
  <c r="AI10213" i="1"/>
  <c r="K10213" i="1"/>
  <c r="AQ10212" i="1"/>
  <c r="S10212" i="1"/>
  <c r="AA10211" i="1"/>
  <c r="AI10210" i="1"/>
  <c r="K10210" i="1"/>
  <c r="AQ10209" i="1"/>
  <c r="S10209" i="1"/>
  <c r="AA10208" i="1"/>
  <c r="AI10207" i="1"/>
  <c r="K10207" i="1"/>
  <c r="AQ10206" i="1"/>
  <c r="S10206" i="1"/>
  <c r="AA10205" i="1"/>
  <c r="AI10204" i="1"/>
  <c r="K10204" i="1"/>
  <c r="AQ10203" i="1"/>
  <c r="S10203" i="1"/>
  <c r="AA10202" i="1"/>
  <c r="AI10201" i="1"/>
  <c r="K10201" i="1"/>
  <c r="AQ10200" i="1"/>
  <c r="S10200" i="1"/>
  <c r="AA10199" i="1"/>
  <c r="AI10198" i="1"/>
  <c r="K10198" i="1"/>
  <c r="AQ10197" i="1"/>
  <c r="S10197" i="1"/>
  <c r="AA10196" i="1"/>
  <c r="AI10195" i="1"/>
  <c r="K10195" i="1"/>
  <c r="AQ10194" i="1"/>
  <c r="S10194" i="1"/>
  <c r="AA10193" i="1"/>
  <c r="AI10192" i="1"/>
  <c r="K10192" i="1"/>
  <c r="AQ10191" i="1"/>
  <c r="S10191" i="1"/>
  <c r="AA10190" i="1"/>
  <c r="AI10189" i="1"/>
  <c r="K10189" i="1"/>
  <c r="AQ10188" i="1"/>
  <c r="S10188" i="1"/>
  <c r="AA10187" i="1"/>
  <c r="AI10186" i="1"/>
  <c r="K10186" i="1"/>
  <c r="AQ10185" i="1"/>
  <c r="AE10383" i="1"/>
  <c r="K10376" i="1"/>
  <c r="S10356" i="1"/>
  <c r="O10352" i="1"/>
  <c r="O10348" i="1"/>
  <c r="W10346" i="1"/>
  <c r="AU10344" i="1"/>
  <c r="AE10342" i="1"/>
  <c r="AM10340" i="1"/>
  <c r="AM10335" i="1"/>
  <c r="AM10332" i="1"/>
  <c r="AM10329" i="1"/>
  <c r="AM10326" i="1"/>
  <c r="AM10323" i="1"/>
  <c r="AM10320" i="1"/>
  <c r="AM10317" i="1"/>
  <c r="AM10314" i="1"/>
  <c r="AM10311" i="1"/>
  <c r="AM10308" i="1"/>
  <c r="AM10305" i="1"/>
  <c r="AM10302" i="1"/>
  <c r="AM10299" i="1"/>
  <c r="AM10296" i="1"/>
  <c r="AM10293" i="1"/>
  <c r="AM10290" i="1"/>
  <c r="AM10287" i="1"/>
  <c r="AU10286" i="1"/>
  <c r="W10284" i="1"/>
  <c r="AM10283" i="1"/>
  <c r="W10281" i="1"/>
  <c r="AM10280" i="1"/>
  <c r="W10278" i="1"/>
  <c r="AM10277" i="1"/>
  <c r="W10275" i="1"/>
  <c r="AM10274" i="1"/>
  <c r="W10272" i="1"/>
  <c r="AM10271" i="1"/>
  <c r="W10270" i="1"/>
  <c r="AU10269" i="1"/>
  <c r="AI10268" i="1"/>
  <c r="W10267" i="1"/>
  <c r="AU10266" i="1"/>
  <c r="AI10265" i="1"/>
  <c r="AE10264" i="1"/>
  <c r="AE10263" i="1"/>
  <c r="AI10262" i="1"/>
  <c r="AE10261" i="1"/>
  <c r="AE10260" i="1"/>
  <c r="AI10259" i="1"/>
  <c r="AE10258" i="1"/>
  <c r="AE10257" i="1"/>
  <c r="AI10256" i="1"/>
  <c r="AE10255" i="1"/>
  <c r="AE10254" i="1"/>
  <c r="AI10253" i="1"/>
  <c r="AE10252" i="1"/>
  <c r="AE10251" i="1"/>
  <c r="AI10250" i="1"/>
  <c r="AE10249" i="1"/>
  <c r="AE10248" i="1"/>
  <c r="AI10247" i="1"/>
  <c r="AE10246" i="1"/>
  <c r="AE10245" i="1"/>
  <c r="AI10244" i="1"/>
  <c r="AE10243" i="1"/>
  <c r="AE10242" i="1"/>
  <c r="AI10241" i="1"/>
  <c r="AE10240" i="1"/>
  <c r="AE10239" i="1"/>
  <c r="AI10238" i="1"/>
  <c r="AE10237" i="1"/>
  <c r="AE10236" i="1"/>
  <c r="AI10235" i="1"/>
  <c r="AE10234" i="1"/>
  <c r="AE10233" i="1"/>
  <c r="AI10232" i="1"/>
  <c r="AE10231" i="1"/>
  <c r="AE10230" i="1"/>
  <c r="AI10229" i="1"/>
  <c r="AE10228" i="1"/>
  <c r="AM10227" i="1"/>
  <c r="O10227" i="1"/>
  <c r="AU10226" i="1"/>
  <c r="W10226" i="1"/>
  <c r="AE10225" i="1"/>
  <c r="AM10224" i="1"/>
  <c r="O10224" i="1"/>
  <c r="AU10223" i="1"/>
  <c r="W10223" i="1"/>
  <c r="AE10222" i="1"/>
  <c r="AM10221" i="1"/>
  <c r="O10221" i="1"/>
  <c r="AU10220" i="1"/>
  <c r="W10220" i="1"/>
  <c r="AE10219" i="1"/>
  <c r="AM10218" i="1"/>
  <c r="O10218" i="1"/>
  <c r="AU10217" i="1"/>
  <c r="W10217" i="1"/>
  <c r="AE10216" i="1"/>
  <c r="AM10215" i="1"/>
  <c r="O10215" i="1"/>
  <c r="AU10214" i="1"/>
  <c r="W10214" i="1"/>
  <c r="AE10213" i="1"/>
  <c r="AM10212" i="1"/>
  <c r="O10212" i="1"/>
  <c r="AU10211" i="1"/>
  <c r="W10211" i="1"/>
  <c r="AE10210" i="1"/>
  <c r="AM10209" i="1"/>
  <c r="O10209" i="1"/>
  <c r="AU10208" i="1"/>
  <c r="W10208" i="1"/>
  <c r="AE10207" i="1"/>
  <c r="AM10206" i="1"/>
  <c r="O10206" i="1"/>
  <c r="AU10205" i="1"/>
  <c r="W10205" i="1"/>
  <c r="AE10204" i="1"/>
  <c r="AM10203" i="1"/>
  <c r="K10364" i="1"/>
  <c r="S10360" i="1"/>
  <c r="AU10350" i="1"/>
  <c r="S10338" i="1"/>
  <c r="O10335" i="1"/>
  <c r="O10332" i="1"/>
  <c r="O10329" i="1"/>
  <c r="O10326" i="1"/>
  <c r="O10323" i="1"/>
  <c r="O10320" i="1"/>
  <c r="O10317" i="1"/>
  <c r="O10314" i="1"/>
  <c r="O10311" i="1"/>
  <c r="O10308" i="1"/>
  <c r="O10305" i="1"/>
  <c r="O10302" i="1"/>
  <c r="O10299" i="1"/>
  <c r="O10296" i="1"/>
  <c r="O10293" i="1"/>
  <c r="O10290" i="1"/>
  <c r="AE10287" i="1"/>
  <c r="AM10286" i="1"/>
  <c r="AU10285" i="1"/>
  <c r="O10284" i="1"/>
  <c r="AE10283" i="1"/>
  <c r="AU10282" i="1"/>
  <c r="O10281" i="1"/>
  <c r="AE10280" i="1"/>
  <c r="AU10279" i="1"/>
  <c r="O10278" i="1"/>
  <c r="AE10277" i="1"/>
  <c r="AU10276" i="1"/>
  <c r="O10275" i="1"/>
  <c r="AE10274" i="1"/>
  <c r="AU10273" i="1"/>
  <c r="O10272" i="1"/>
  <c r="AE10271" i="1"/>
  <c r="S10270" i="1"/>
  <c r="AM10269" i="1"/>
  <c r="AE10268" i="1"/>
  <c r="S10267" i="1"/>
  <c r="AM10266" i="1"/>
  <c r="AE10265" i="1"/>
  <c r="AA10264" i="1"/>
  <c r="AA10263" i="1"/>
  <c r="AE10262" i="1"/>
  <c r="AA10261" i="1"/>
  <c r="AA10260" i="1"/>
  <c r="AE10259" i="1"/>
  <c r="AA10258" i="1"/>
  <c r="AA10257" i="1"/>
  <c r="AE10256" i="1"/>
  <c r="AA10255" i="1"/>
  <c r="AA10254" i="1"/>
  <c r="AE10253" i="1"/>
  <c r="AA10252" i="1"/>
  <c r="AA10251" i="1"/>
  <c r="AE10250" i="1"/>
  <c r="AA10249" i="1"/>
  <c r="AA10248" i="1"/>
  <c r="AE10247" i="1"/>
  <c r="AA10246" i="1"/>
  <c r="AA10245" i="1"/>
  <c r="AE10244" i="1"/>
  <c r="AA10243" i="1"/>
  <c r="AA10242" i="1"/>
  <c r="AE10241" i="1"/>
  <c r="AA10240" i="1"/>
  <c r="AA10239" i="1"/>
  <c r="AE10238" i="1"/>
  <c r="AA10237" i="1"/>
  <c r="AA10236" i="1"/>
  <c r="AE10235" i="1"/>
  <c r="AA10234" i="1"/>
  <c r="AA10233" i="1"/>
  <c r="AE10232" i="1"/>
  <c r="AA10231" i="1"/>
  <c r="AA10230" i="1"/>
  <c r="AE10229" i="1"/>
  <c r="AA10228" i="1"/>
  <c r="AI10227" i="1"/>
  <c r="K10227" i="1"/>
  <c r="AQ10226" i="1"/>
  <c r="S10226" i="1"/>
  <c r="AA10225" i="1"/>
  <c r="AI10336" i="1"/>
  <c r="AE10333" i="1"/>
  <c r="AE10330" i="1"/>
  <c r="AE10327" i="1"/>
  <c r="AE10324" i="1"/>
  <c r="AE10321" i="1"/>
  <c r="AE10318" i="1"/>
  <c r="AE10315" i="1"/>
  <c r="AE10312" i="1"/>
  <c r="AE10309" i="1"/>
  <c r="AE10306" i="1"/>
  <c r="AE10303" i="1"/>
  <c r="AE10300" i="1"/>
  <c r="AE10297" i="1"/>
  <c r="AE10294" i="1"/>
  <c r="AE10291" i="1"/>
  <c r="AE10288" i="1"/>
  <c r="O10287" i="1"/>
  <c r="W10286" i="1"/>
  <c r="AM10285" i="1"/>
  <c r="W10283" i="1"/>
  <c r="AM10282" i="1"/>
  <c r="W10280" i="1"/>
  <c r="AM10279" i="1"/>
  <c r="W10277" i="1"/>
  <c r="AM10276" i="1"/>
  <c r="W10274" i="1"/>
  <c r="AM10273" i="1"/>
  <c r="W10271" i="1"/>
  <c r="AU10270" i="1"/>
  <c r="O10270" i="1"/>
  <c r="AE10269" i="1"/>
  <c r="W10268" i="1"/>
  <c r="AU10267" i="1"/>
  <c r="O10267" i="1"/>
  <c r="AE10266" i="1"/>
  <c r="W10265" i="1"/>
  <c r="W10264" i="1"/>
  <c r="W10263" i="1"/>
  <c r="W10262" i="1"/>
  <c r="W10261" i="1"/>
  <c r="W10260" i="1"/>
  <c r="W10259" i="1"/>
  <c r="W10258" i="1"/>
  <c r="W10257" i="1"/>
  <c r="W10256" i="1"/>
  <c r="W10255" i="1"/>
  <c r="W10254" i="1"/>
  <c r="W10253" i="1"/>
  <c r="W10252" i="1"/>
  <c r="W10251" i="1"/>
  <c r="W10250" i="1"/>
  <c r="W10249" i="1"/>
  <c r="W10248" i="1"/>
  <c r="W10247" i="1"/>
  <c r="W10246" i="1"/>
  <c r="W10245" i="1"/>
  <c r="W10244" i="1"/>
  <c r="W10243" i="1"/>
  <c r="W10242" i="1"/>
  <c r="W10241" i="1"/>
  <c r="W10240" i="1"/>
  <c r="W10239" i="1"/>
  <c r="W10238" i="1"/>
  <c r="W10237" i="1"/>
  <c r="W10236" i="1"/>
  <c r="W10235" i="1"/>
  <c r="W10234" i="1"/>
  <c r="W10233" i="1"/>
  <c r="W10232" i="1"/>
  <c r="W10231" i="1"/>
  <c r="W10230" i="1"/>
  <c r="W10229" i="1"/>
  <c r="W10228" i="1"/>
  <c r="AE10227" i="1"/>
  <c r="AM10226" i="1"/>
  <c r="O10226" i="1"/>
  <c r="AU10225" i="1"/>
  <c r="W10225" i="1"/>
  <c r="AE10224" i="1"/>
  <c r="AM10223" i="1"/>
  <c r="O10223" i="1"/>
  <c r="AU10222" i="1"/>
  <c r="W10222" i="1"/>
  <c r="AE10221" i="1"/>
  <c r="AM10220" i="1"/>
  <c r="O10220" i="1"/>
  <c r="AU10219" i="1"/>
  <c r="W10219" i="1"/>
  <c r="AE10218" i="1"/>
  <c r="AM10217" i="1"/>
  <c r="O10217" i="1"/>
  <c r="AU10216" i="1"/>
  <c r="W10216" i="1"/>
  <c r="AE10215" i="1"/>
  <c r="AM10214" i="1"/>
  <c r="O10214" i="1"/>
  <c r="AU10213" i="1"/>
  <c r="W10213" i="1"/>
  <c r="AE10212" i="1"/>
  <c r="AM10211" i="1"/>
  <c r="O10211" i="1"/>
  <c r="AU10210" i="1"/>
  <c r="W10210" i="1"/>
  <c r="AE10209" i="1"/>
  <c r="AM10208" i="1"/>
  <c r="O10208" i="1"/>
  <c r="AU10207" i="1"/>
  <c r="W10207" i="1"/>
  <c r="AE10206" i="1"/>
  <c r="AM10205" i="1"/>
  <c r="AE10365" i="1"/>
  <c r="AM10361" i="1"/>
  <c r="S10347" i="1"/>
  <c r="AQ10345" i="1"/>
  <c r="O10343" i="1"/>
  <c r="S10341" i="1"/>
  <c r="O10286" i="1"/>
  <c r="AE10285" i="1"/>
  <c r="AU10284" i="1"/>
  <c r="O10283" i="1"/>
  <c r="AE10282" i="1"/>
  <c r="AU10281" i="1"/>
  <c r="O10280" i="1"/>
  <c r="AE10279" i="1"/>
  <c r="AU10278" i="1"/>
  <c r="O10277" i="1"/>
  <c r="AE10276" i="1"/>
  <c r="AU10275" i="1"/>
  <c r="O10274" i="1"/>
  <c r="AE10273" i="1"/>
  <c r="AU10272" i="1"/>
  <c r="O10271" i="1"/>
  <c r="AQ10270" i="1"/>
  <c r="AA10269" i="1"/>
  <c r="O10268" i="1"/>
  <c r="AQ10267" i="1"/>
  <c r="AA10266" i="1"/>
  <c r="S10265" i="1"/>
  <c r="AU10264" i="1"/>
  <c r="S10264" i="1"/>
  <c r="AU10263" i="1"/>
  <c r="O10263" i="1"/>
  <c r="AU10262" i="1"/>
  <c r="S10262" i="1"/>
  <c r="AU10261" i="1"/>
  <c r="S10261" i="1"/>
  <c r="AU10260" i="1"/>
  <c r="O10260" i="1"/>
  <c r="AU10259" i="1"/>
  <c r="S10259" i="1"/>
  <c r="AU10258" i="1"/>
  <c r="S10258" i="1"/>
  <c r="AU10257" i="1"/>
  <c r="O10257" i="1"/>
  <c r="AU10256" i="1"/>
  <c r="S10256" i="1"/>
  <c r="AU10255" i="1"/>
  <c r="S10255" i="1"/>
  <c r="AU10254" i="1"/>
  <c r="O10254" i="1"/>
  <c r="AU10253" i="1"/>
  <c r="S10253" i="1"/>
  <c r="AU10252" i="1"/>
  <c r="S10252" i="1"/>
  <c r="AU10251" i="1"/>
  <c r="O10251" i="1"/>
  <c r="AU10250" i="1"/>
  <c r="S10250" i="1"/>
  <c r="AU10249" i="1"/>
  <c r="S10249" i="1"/>
  <c r="AU10248" i="1"/>
  <c r="O10248" i="1"/>
  <c r="AU10247" i="1"/>
  <c r="S10247" i="1"/>
  <c r="AU10246" i="1"/>
  <c r="S10246" i="1"/>
  <c r="AU10245" i="1"/>
  <c r="O10245" i="1"/>
  <c r="AU10244" i="1"/>
  <c r="S10244" i="1"/>
  <c r="AU10243" i="1"/>
  <c r="S10243" i="1"/>
  <c r="AU10242" i="1"/>
  <c r="O10242" i="1"/>
  <c r="AU10241" i="1"/>
  <c r="S10241" i="1"/>
  <c r="AU10240" i="1"/>
  <c r="S10240" i="1"/>
  <c r="AU10239" i="1"/>
  <c r="O10239" i="1"/>
  <c r="AU10238" i="1"/>
  <c r="S10238" i="1"/>
  <c r="AU10237" i="1"/>
  <c r="S10237" i="1"/>
  <c r="AU10236" i="1"/>
  <c r="O10236" i="1"/>
  <c r="AU10235" i="1"/>
  <c r="S10235" i="1"/>
  <c r="AU10234" i="1"/>
  <c r="S10234" i="1"/>
  <c r="AU10233" i="1"/>
  <c r="O10233" i="1"/>
  <c r="AU10232" i="1"/>
  <c r="S10232" i="1"/>
  <c r="AU10231" i="1"/>
  <c r="S10231" i="1"/>
  <c r="AU10230" i="1"/>
  <c r="O10230" i="1"/>
  <c r="AU10229" i="1"/>
  <c r="S10229" i="1"/>
  <c r="AU10228" i="1"/>
  <c r="S10228" i="1"/>
  <c r="AA10227" i="1"/>
  <c r="AI10226" i="1"/>
  <c r="K10226" i="1"/>
  <c r="AQ10225" i="1"/>
  <c r="S10225" i="1"/>
  <c r="AA10224" i="1"/>
  <c r="AI10223" i="1"/>
  <c r="K10223" i="1"/>
  <c r="AQ10222" i="1"/>
  <c r="S10222" i="1"/>
  <c r="AA10221" i="1"/>
  <c r="AI10220" i="1"/>
  <c r="K10220" i="1"/>
  <c r="AQ10219" i="1"/>
  <c r="S10219" i="1"/>
  <c r="AA10218" i="1"/>
  <c r="AI10217" i="1"/>
  <c r="K10217" i="1"/>
  <c r="AQ10216" i="1"/>
  <c r="S10216" i="1"/>
  <c r="AA10215" i="1"/>
  <c r="AI10214" i="1"/>
  <c r="K10214" i="1"/>
  <c r="AQ10213" i="1"/>
  <c r="S10213" i="1"/>
  <c r="AA10212" i="1"/>
  <c r="AI10211" i="1"/>
  <c r="K10211" i="1"/>
  <c r="AQ10210" i="1"/>
  <c r="S10210" i="1"/>
  <c r="AA10209" i="1"/>
  <c r="AI10208" i="1"/>
  <c r="K10208" i="1"/>
  <c r="AQ10207" i="1"/>
  <c r="S10207" i="1"/>
  <c r="AA10206" i="1"/>
  <c r="AI10205" i="1"/>
  <c r="K10205" i="1"/>
  <c r="AQ10204" i="1"/>
  <c r="S10204" i="1"/>
  <c r="AA10203" i="1"/>
  <c r="AI10202" i="1"/>
  <c r="K10202" i="1"/>
  <c r="AQ10201" i="1"/>
  <c r="S10201" i="1"/>
  <c r="AA10200" i="1"/>
  <c r="AI10199" i="1"/>
  <c r="K10199" i="1"/>
  <c r="AQ10198" i="1"/>
  <c r="S10198" i="1"/>
  <c r="AA10197" i="1"/>
  <c r="AI10196" i="1"/>
  <c r="K10196" i="1"/>
  <c r="AQ10195" i="1"/>
  <c r="S10195" i="1"/>
  <c r="AA10194" i="1"/>
  <c r="AI10193" i="1"/>
  <c r="K10193" i="1"/>
  <c r="AQ10192" i="1"/>
  <c r="S10192" i="1"/>
  <c r="AA10191" i="1"/>
  <c r="AI10190" i="1"/>
  <c r="K10190" i="1"/>
  <c r="AQ10189" i="1"/>
  <c r="S10189" i="1"/>
  <c r="AA10188" i="1"/>
  <c r="AI10187" i="1"/>
  <c r="K10187" i="1"/>
  <c r="AQ10186" i="1"/>
  <c r="S10186" i="1"/>
  <c r="AA10185" i="1"/>
  <c r="AI10184" i="1"/>
  <c r="K10184" i="1"/>
  <c r="AQ10183" i="1"/>
  <c r="S10183" i="1"/>
  <c r="AA10182" i="1"/>
  <c r="AI10181" i="1"/>
  <c r="K10181" i="1"/>
  <c r="AQ10180" i="1"/>
  <c r="S10180" i="1"/>
  <c r="AA10179" i="1"/>
  <c r="AI10178" i="1"/>
  <c r="K10178" i="1"/>
  <c r="AQ10177" i="1"/>
  <c r="S10177" i="1"/>
  <c r="AA10176" i="1"/>
  <c r="AI10175" i="1"/>
  <c r="K10175" i="1"/>
  <c r="AQ10174" i="1"/>
  <c r="S10174" i="1"/>
  <c r="AA10173" i="1"/>
  <c r="AI10172" i="1"/>
  <c r="K10172" i="1"/>
  <c r="AQ10171" i="1"/>
  <c r="S10171" i="1"/>
  <c r="AA10170" i="1"/>
  <c r="AI10169" i="1"/>
  <c r="K10169" i="1"/>
  <c r="AQ10168" i="1"/>
  <c r="S10168" i="1"/>
  <c r="AA10167" i="1"/>
  <c r="AI10166" i="1"/>
  <c r="K10166" i="1"/>
  <c r="AQ10165" i="1"/>
  <c r="S10165" i="1"/>
  <c r="AA10164" i="1"/>
  <c r="AI10163" i="1"/>
  <c r="K10163" i="1"/>
  <c r="AQ10162" i="1"/>
  <c r="S10162" i="1"/>
  <c r="AA10161" i="1"/>
  <c r="AI10160" i="1"/>
  <c r="K10160" i="1"/>
  <c r="AQ10159" i="1"/>
  <c r="S10159" i="1"/>
  <c r="AA10158" i="1"/>
  <c r="AI10157" i="1"/>
  <c r="K10157" i="1"/>
  <c r="AQ10156" i="1"/>
  <c r="S10156" i="1"/>
  <c r="AA10155" i="1"/>
  <c r="AI10154" i="1"/>
  <c r="K10154" i="1"/>
  <c r="AQ10153" i="1"/>
  <c r="S10153" i="1"/>
  <c r="AA10152" i="1"/>
  <c r="AI10151" i="1"/>
  <c r="K10151" i="1"/>
  <c r="AQ10150" i="1"/>
  <c r="S10150" i="1"/>
  <c r="AA10149" i="1"/>
  <c r="AI10148" i="1"/>
  <c r="K10148" i="1"/>
  <c r="AQ10147" i="1"/>
  <c r="S10147" i="1"/>
  <c r="AA10146" i="1"/>
  <c r="AI10145" i="1"/>
  <c r="K10145" i="1"/>
  <c r="AQ10144" i="1"/>
  <c r="S10144" i="1"/>
  <c r="AA10143" i="1"/>
  <c r="AI10142" i="1"/>
  <c r="K10142" i="1"/>
  <c r="AQ10141" i="1"/>
  <c r="S10141" i="1"/>
  <c r="AA10140" i="1"/>
  <c r="AI10139" i="1"/>
  <c r="K10139" i="1"/>
  <c r="AQ10138" i="1"/>
  <c r="S10138" i="1"/>
  <c r="AA10137" i="1"/>
  <c r="AI10136" i="1"/>
  <c r="K10136" i="1"/>
  <c r="AQ10135" i="1"/>
  <c r="S10135" i="1"/>
  <c r="AA10134" i="1"/>
  <c r="AI10133" i="1"/>
  <c r="K10133" i="1"/>
  <c r="AQ10132" i="1"/>
  <c r="S10132" i="1"/>
  <c r="AU10322" i="1"/>
  <c r="AU10304" i="1"/>
  <c r="AM10284" i="1"/>
  <c r="W10282" i="1"/>
  <c r="AM10278" i="1"/>
  <c r="W10276" i="1"/>
  <c r="AM10272" i="1"/>
  <c r="AM10270" i="1"/>
  <c r="AU10265" i="1"/>
  <c r="AQ10261" i="1"/>
  <c r="K10260" i="1"/>
  <c r="AM10257" i="1"/>
  <c r="AM10254" i="1"/>
  <c r="AM10251" i="1"/>
  <c r="AM10248" i="1"/>
  <c r="AM10245" i="1"/>
  <c r="AM10242" i="1"/>
  <c r="AM10239" i="1"/>
  <c r="AM10236" i="1"/>
  <c r="AM10233" i="1"/>
  <c r="AM10230" i="1"/>
  <c r="W10204" i="1"/>
  <c r="AI10203" i="1"/>
  <c r="W10202" i="1"/>
  <c r="AU10201" i="1"/>
  <c r="AI10200" i="1"/>
  <c r="W10199" i="1"/>
  <c r="AU10198" i="1"/>
  <c r="AI10197" i="1"/>
  <c r="W10196" i="1"/>
  <c r="AU10195" i="1"/>
  <c r="AI10194" i="1"/>
  <c r="W10193" i="1"/>
  <c r="AU10192" i="1"/>
  <c r="AI10191" i="1"/>
  <c r="W10190" i="1"/>
  <c r="AU10189" i="1"/>
  <c r="AI10188" i="1"/>
  <c r="W10187" i="1"/>
  <c r="AU10186" i="1"/>
  <c r="AI10185" i="1"/>
  <c r="AE10184" i="1"/>
  <c r="AE10183" i="1"/>
  <c r="AI10182" i="1"/>
  <c r="AE10181" i="1"/>
  <c r="AE10180" i="1"/>
  <c r="AI10179" i="1"/>
  <c r="AE10178" i="1"/>
  <c r="AE10177" i="1"/>
  <c r="AI10176" i="1"/>
  <c r="AE10175" i="1"/>
  <c r="AE10174" i="1"/>
  <c r="AI10173" i="1"/>
  <c r="AE10172" i="1"/>
  <c r="AE10171" i="1"/>
  <c r="AI10170" i="1"/>
  <c r="AE10169" i="1"/>
  <c r="AE10168" i="1"/>
  <c r="AI10167" i="1"/>
  <c r="AE10166" i="1"/>
  <c r="AE10165" i="1"/>
  <c r="AI10164" i="1"/>
  <c r="AE10163" i="1"/>
  <c r="AE10162" i="1"/>
  <c r="AI10161" i="1"/>
  <c r="AE10160" i="1"/>
  <c r="AE10159" i="1"/>
  <c r="AI10158" i="1"/>
  <c r="AE10157" i="1"/>
  <c r="AE10156" i="1"/>
  <c r="AI10155" i="1"/>
  <c r="AE10154" i="1"/>
  <c r="AE10153" i="1"/>
  <c r="AI10152" i="1"/>
  <c r="AQ10351" i="1"/>
  <c r="AM10337" i="1"/>
  <c r="AU10319" i="1"/>
  <c r="AU10301" i="1"/>
  <c r="AU10268" i="1"/>
  <c r="O10265" i="1"/>
  <c r="O10261" i="1"/>
  <c r="K10257" i="1"/>
  <c r="K10254" i="1"/>
  <c r="K10251" i="1"/>
  <c r="K10248" i="1"/>
  <c r="K10245" i="1"/>
  <c r="K10242" i="1"/>
  <c r="K10239" i="1"/>
  <c r="K10236" i="1"/>
  <c r="K10233" i="1"/>
  <c r="K10230" i="1"/>
  <c r="AU10227" i="1"/>
  <c r="O10204" i="1"/>
  <c r="AE10203" i="1"/>
  <c r="S10202" i="1"/>
  <c r="AM10201" i="1"/>
  <c r="AE10200" i="1"/>
  <c r="S10199" i="1"/>
  <c r="AM10198" i="1"/>
  <c r="AE10197" i="1"/>
  <c r="S10196" i="1"/>
  <c r="AM10195" i="1"/>
  <c r="AE10194" i="1"/>
  <c r="S10193" i="1"/>
  <c r="AM10192" i="1"/>
  <c r="AE10191" i="1"/>
  <c r="S10190" i="1"/>
  <c r="AM10189" i="1"/>
  <c r="AE10188" i="1"/>
  <c r="S10187" i="1"/>
  <c r="AM10186" i="1"/>
  <c r="AE10185" i="1"/>
  <c r="AA10184" i="1"/>
  <c r="AA10183" i="1"/>
  <c r="AE10182" i="1"/>
  <c r="AA10181" i="1"/>
  <c r="AA10180" i="1"/>
  <c r="AE10179" i="1"/>
  <c r="AA10178" i="1"/>
  <c r="AA10177" i="1"/>
  <c r="AE10176" i="1"/>
  <c r="AA10175" i="1"/>
  <c r="AA10174" i="1"/>
  <c r="AE10173" i="1"/>
  <c r="AA10172" i="1"/>
  <c r="AA10171" i="1"/>
  <c r="AE10170" i="1"/>
  <c r="AA10169" i="1"/>
  <c r="AA10168" i="1"/>
  <c r="AE10167" i="1"/>
  <c r="AA10166" i="1"/>
  <c r="AE10339" i="1"/>
  <c r="AU10334" i="1"/>
  <c r="AU10316" i="1"/>
  <c r="AU10298" i="1"/>
  <c r="K10268" i="1"/>
  <c r="W10266" i="1"/>
  <c r="AQ10262" i="1"/>
  <c r="AQ10258" i="1"/>
  <c r="AQ10255" i="1"/>
  <c r="AQ10252" i="1"/>
  <c r="AQ10249" i="1"/>
  <c r="AQ10246" i="1"/>
  <c r="AQ10243" i="1"/>
  <c r="AQ10240" i="1"/>
  <c r="AQ10237" i="1"/>
  <c r="AQ10234" i="1"/>
  <c r="AQ10231" i="1"/>
  <c r="AQ10228" i="1"/>
  <c r="W10227" i="1"/>
  <c r="AU10224" i="1"/>
  <c r="AQ10223" i="1"/>
  <c r="AM10222" i="1"/>
  <c r="AU10221" i="1"/>
  <c r="AQ10220" i="1"/>
  <c r="AM10219" i="1"/>
  <c r="AU10218" i="1"/>
  <c r="AQ10217" i="1"/>
  <c r="AM10216" i="1"/>
  <c r="AU10215" i="1"/>
  <c r="AQ10214" i="1"/>
  <c r="AM10213" i="1"/>
  <c r="AU10212" i="1"/>
  <c r="AQ10211" i="1"/>
  <c r="AM10210" i="1"/>
  <c r="AU10209" i="1"/>
  <c r="AQ10208" i="1"/>
  <c r="AM10207" i="1"/>
  <c r="AU10206" i="1"/>
  <c r="AQ10205" i="1"/>
  <c r="W10203" i="1"/>
  <c r="AU10202" i="1"/>
  <c r="O10202" i="1"/>
  <c r="AE10201" i="1"/>
  <c r="W10200" i="1"/>
  <c r="AU10199" i="1"/>
  <c r="O10199" i="1"/>
  <c r="AE10198" i="1"/>
  <c r="W10197" i="1"/>
  <c r="AU10196" i="1"/>
  <c r="O10196" i="1"/>
  <c r="AE10195" i="1"/>
  <c r="W10194" i="1"/>
  <c r="AU10193" i="1"/>
  <c r="O10193" i="1"/>
  <c r="AE10192" i="1"/>
  <c r="W10191" i="1"/>
  <c r="AU10190" i="1"/>
  <c r="O10190" i="1"/>
  <c r="AE10189" i="1"/>
  <c r="W10188" i="1"/>
  <c r="AU10187" i="1"/>
  <c r="O10187" i="1"/>
  <c r="AE10186" i="1"/>
  <c r="W10185" i="1"/>
  <c r="W10184" i="1"/>
  <c r="W10183" i="1"/>
  <c r="W10182" i="1"/>
  <c r="W10181" i="1"/>
  <c r="W10180" i="1"/>
  <c r="W10179" i="1"/>
  <c r="W10178" i="1"/>
  <c r="W10177" i="1"/>
  <c r="W10176" i="1"/>
  <c r="W10175" i="1"/>
  <c r="W10174" i="1"/>
  <c r="W10173" i="1"/>
  <c r="W10172" i="1"/>
  <c r="W10171" i="1"/>
  <c r="W10170" i="1"/>
  <c r="W10169" i="1"/>
  <c r="W10168" i="1"/>
  <c r="W10167" i="1"/>
  <c r="W10166" i="1"/>
  <c r="W10165" i="1"/>
  <c r="W10164" i="1"/>
  <c r="W10163" i="1"/>
  <c r="W10162" i="1"/>
  <c r="W10161" i="1"/>
  <c r="W10160" i="1"/>
  <c r="W10159" i="1"/>
  <c r="W10158" i="1"/>
  <c r="W10157" i="1"/>
  <c r="W10156" i="1"/>
  <c r="W10155" i="1"/>
  <c r="W10154" i="1"/>
  <c r="W10153" i="1"/>
  <c r="W10152" i="1"/>
  <c r="AU10331" i="1"/>
  <c r="AU10313" i="1"/>
  <c r="AU10295" i="1"/>
  <c r="W10285" i="1"/>
  <c r="AM10281" i="1"/>
  <c r="W10279" i="1"/>
  <c r="AM10275" i="1"/>
  <c r="W10273" i="1"/>
  <c r="K10271" i="1"/>
  <c r="W10269" i="1"/>
  <c r="AM10263" i="1"/>
  <c r="O10262" i="1"/>
  <c r="O10258" i="1"/>
  <c r="O10255" i="1"/>
  <c r="O10252" i="1"/>
  <c r="O10249" i="1"/>
  <c r="O10246" i="1"/>
  <c r="O10243" i="1"/>
  <c r="O10240" i="1"/>
  <c r="O10237" i="1"/>
  <c r="O10234" i="1"/>
  <c r="O10231" i="1"/>
  <c r="O10228" i="1"/>
  <c r="AM10225" i="1"/>
  <c r="AI10224" i="1"/>
  <c r="AE10223" i="1"/>
  <c r="AA10222" i="1"/>
  <c r="AI10221" i="1"/>
  <c r="AE10220" i="1"/>
  <c r="AA10219" i="1"/>
  <c r="AI10218" i="1"/>
  <c r="AE10217" i="1"/>
  <c r="AA10216" i="1"/>
  <c r="AI10215" i="1"/>
  <c r="AE10214" i="1"/>
  <c r="AA10213" i="1"/>
  <c r="AI10212" i="1"/>
  <c r="AE10211" i="1"/>
  <c r="AA10210" i="1"/>
  <c r="AI10209" i="1"/>
  <c r="AE10208" i="1"/>
  <c r="AA10207" i="1"/>
  <c r="AI10206" i="1"/>
  <c r="AE10205" i="1"/>
  <c r="AU10204" i="1"/>
  <c r="O10203" i="1"/>
  <c r="AQ10202" i="1"/>
  <c r="AA10201" i="1"/>
  <c r="O10200" i="1"/>
  <c r="AQ10199" i="1"/>
  <c r="AA10198" i="1"/>
  <c r="O10197" i="1"/>
  <c r="AQ10196" i="1"/>
  <c r="AA10195" i="1"/>
  <c r="O10194" i="1"/>
  <c r="AQ10193" i="1"/>
  <c r="AA10192" i="1"/>
  <c r="O10191" i="1"/>
  <c r="AQ10190" i="1"/>
  <c r="AA10189" i="1"/>
  <c r="O10188" i="1"/>
  <c r="AQ10187" i="1"/>
  <c r="AA10186" i="1"/>
  <c r="S10185" i="1"/>
  <c r="AU10184" i="1"/>
  <c r="S10184" i="1"/>
  <c r="AU10183" i="1"/>
  <c r="O10183" i="1"/>
  <c r="AU10182" i="1"/>
  <c r="S10182" i="1"/>
  <c r="AU10181" i="1"/>
  <c r="S10181" i="1"/>
  <c r="AU10180" i="1"/>
  <c r="O10180" i="1"/>
  <c r="AU10179" i="1"/>
  <c r="S10179" i="1"/>
  <c r="AU10178" i="1"/>
  <c r="S10178" i="1"/>
  <c r="AU10177" i="1"/>
  <c r="O10177" i="1"/>
  <c r="AU10176" i="1"/>
  <c r="S10176" i="1"/>
  <c r="AU10175" i="1"/>
  <c r="S10175" i="1"/>
  <c r="AU10174" i="1"/>
  <c r="O10174" i="1"/>
  <c r="AU10173" i="1"/>
  <c r="S10173" i="1"/>
  <c r="AU10172" i="1"/>
  <c r="S10172" i="1"/>
  <c r="AU10171" i="1"/>
  <c r="O10171" i="1"/>
  <c r="AU10170" i="1"/>
  <c r="S10170" i="1"/>
  <c r="AU10169" i="1"/>
  <c r="S10169" i="1"/>
  <c r="AU10168" i="1"/>
  <c r="O10168" i="1"/>
  <c r="AU10167" i="1"/>
  <c r="S10167" i="1"/>
  <c r="AU10166" i="1"/>
  <c r="S10166" i="1"/>
  <c r="AU10165" i="1"/>
  <c r="O10165" i="1"/>
  <c r="AU10164" i="1"/>
  <c r="S10164" i="1"/>
  <c r="AU10163" i="1"/>
  <c r="S10163" i="1"/>
  <c r="AU10162" i="1"/>
  <c r="O10162" i="1"/>
  <c r="AU10161" i="1"/>
  <c r="S10161" i="1"/>
  <c r="AU10160" i="1"/>
  <c r="S10160" i="1"/>
  <c r="AU10159" i="1"/>
  <c r="O10159" i="1"/>
  <c r="AU10158" i="1"/>
  <c r="S10158" i="1"/>
  <c r="AU10157" i="1"/>
  <c r="S10157" i="1"/>
  <c r="AU10156" i="1"/>
  <c r="O10156" i="1"/>
  <c r="AU10155" i="1"/>
  <c r="S10155" i="1"/>
  <c r="AU10154" i="1"/>
  <c r="S10154" i="1"/>
  <c r="AU10153" i="1"/>
  <c r="O10153" i="1"/>
  <c r="AU10152" i="1"/>
  <c r="S10152" i="1"/>
  <c r="AU10151" i="1"/>
  <c r="S10151" i="1"/>
  <c r="AU10150" i="1"/>
  <c r="O10150" i="1"/>
  <c r="AU10149" i="1"/>
  <c r="S10149" i="1"/>
  <c r="AU10148" i="1"/>
  <c r="S10148" i="1"/>
  <c r="AU10147" i="1"/>
  <c r="O10147" i="1"/>
  <c r="AU10146" i="1"/>
  <c r="S10146" i="1"/>
  <c r="AU10145" i="1"/>
  <c r="S10145" i="1"/>
  <c r="AU10144" i="1"/>
  <c r="O10144" i="1"/>
  <c r="AU10143" i="1"/>
  <c r="S10143" i="1"/>
  <c r="AU10142" i="1"/>
  <c r="S10142" i="1"/>
  <c r="AU10141" i="1"/>
  <c r="O10141" i="1"/>
  <c r="AU10140" i="1"/>
  <c r="S10140" i="1"/>
  <c r="AU10139" i="1"/>
  <c r="S10139" i="1"/>
  <c r="AU10138" i="1"/>
  <c r="O10138" i="1"/>
  <c r="AU10137" i="1"/>
  <c r="S10137" i="1"/>
  <c r="AU10136" i="1"/>
  <c r="S10136" i="1"/>
  <c r="K10388" i="1"/>
  <c r="AU10328" i="1"/>
  <c r="AU10310" i="1"/>
  <c r="AU10292" i="1"/>
  <c r="AQ10264" i="1"/>
  <c r="K10263" i="1"/>
  <c r="AQ10259" i="1"/>
  <c r="AQ10256" i="1"/>
  <c r="AQ10253" i="1"/>
  <c r="AQ10250" i="1"/>
  <c r="AQ10247" i="1"/>
  <c r="AQ10244" i="1"/>
  <c r="AQ10241" i="1"/>
  <c r="AQ10238" i="1"/>
  <c r="AQ10235" i="1"/>
  <c r="AQ10232" i="1"/>
  <c r="AQ10229" i="1"/>
  <c r="O10225" i="1"/>
  <c r="W10224" i="1"/>
  <c r="S10223" i="1"/>
  <c r="O10222" i="1"/>
  <c r="W10221" i="1"/>
  <c r="S10220" i="1"/>
  <c r="O10219" i="1"/>
  <c r="W10218" i="1"/>
  <c r="S10217" i="1"/>
  <c r="O10216" i="1"/>
  <c r="W10215" i="1"/>
  <c r="S10214" i="1"/>
  <c r="O10213" i="1"/>
  <c r="W10212" i="1"/>
  <c r="S10211" i="1"/>
  <c r="O10210" i="1"/>
  <c r="W10209" i="1"/>
  <c r="S10208" i="1"/>
  <c r="O10207" i="1"/>
  <c r="W10206" i="1"/>
  <c r="S10205" i="1"/>
  <c r="AM10204" i="1"/>
  <c r="K10203" i="1"/>
  <c r="AM10202" i="1"/>
  <c r="W10201" i="1"/>
  <c r="AU10200" i="1"/>
  <c r="K10200" i="1"/>
  <c r="AM10199" i="1"/>
  <c r="W10198" i="1"/>
  <c r="AU10197" i="1"/>
  <c r="K10197" i="1"/>
  <c r="AM10196" i="1"/>
  <c r="W10195" i="1"/>
  <c r="AU10194" i="1"/>
  <c r="K10194" i="1"/>
  <c r="AM10193" i="1"/>
  <c r="W10192" i="1"/>
  <c r="AU10191" i="1"/>
  <c r="K10191" i="1"/>
  <c r="AM10190" i="1"/>
  <c r="W10189" i="1"/>
  <c r="AU10188" i="1"/>
  <c r="K10188" i="1"/>
  <c r="AM10187" i="1"/>
  <c r="W10186" i="1"/>
  <c r="AU10185" i="1"/>
  <c r="O10185" i="1"/>
  <c r="AQ10184" i="1"/>
  <c r="O10184" i="1"/>
  <c r="AM10183" i="1"/>
  <c r="K10183" i="1"/>
  <c r="AQ10182" i="1"/>
  <c r="O10182" i="1"/>
  <c r="AQ10181" i="1"/>
  <c r="O10181" i="1"/>
  <c r="AM10180" i="1"/>
  <c r="K10180" i="1"/>
  <c r="AQ10179" i="1"/>
  <c r="O10179" i="1"/>
  <c r="AQ10178" i="1"/>
  <c r="O10178" i="1"/>
  <c r="AM10177" i="1"/>
  <c r="K10177" i="1"/>
  <c r="AQ10176" i="1"/>
  <c r="O10176" i="1"/>
  <c r="AQ10175" i="1"/>
  <c r="O10175" i="1"/>
  <c r="AM10174" i="1"/>
  <c r="K10174" i="1"/>
  <c r="AQ10173" i="1"/>
  <c r="O10173" i="1"/>
  <c r="AQ10172" i="1"/>
  <c r="O10172" i="1"/>
  <c r="AM10171" i="1"/>
  <c r="K10171" i="1"/>
  <c r="AQ10170" i="1"/>
  <c r="O10170" i="1"/>
  <c r="AQ10169" i="1"/>
  <c r="O10169" i="1"/>
  <c r="AM10168" i="1"/>
  <c r="K10168" i="1"/>
  <c r="AQ10167" i="1"/>
  <c r="O10167" i="1"/>
  <c r="AQ10166" i="1"/>
  <c r="O10166" i="1"/>
  <c r="AM10165" i="1"/>
  <c r="K10165" i="1"/>
  <c r="AQ10164" i="1"/>
  <c r="O10164" i="1"/>
  <c r="AQ10163" i="1"/>
  <c r="O10163" i="1"/>
  <c r="AM10162" i="1"/>
  <c r="K10162" i="1"/>
  <c r="AQ10161" i="1"/>
  <c r="O10161" i="1"/>
  <c r="AQ10160" i="1"/>
  <c r="O10160" i="1"/>
  <c r="AM10159" i="1"/>
  <c r="K10159" i="1"/>
  <c r="AQ10158" i="1"/>
  <c r="O10158" i="1"/>
  <c r="AQ10157" i="1"/>
  <c r="O10157" i="1"/>
  <c r="AM10156" i="1"/>
  <c r="K10156" i="1"/>
  <c r="AQ10155" i="1"/>
  <c r="O10155" i="1"/>
  <c r="AQ10154" i="1"/>
  <c r="O10154" i="1"/>
  <c r="AM10153" i="1"/>
  <c r="K10153" i="1"/>
  <c r="AQ10152" i="1"/>
  <c r="O10152" i="1"/>
  <c r="AQ10151" i="1"/>
  <c r="O10151" i="1"/>
  <c r="AM10150" i="1"/>
  <c r="K10150" i="1"/>
  <c r="AQ10149" i="1"/>
  <c r="O10149" i="1"/>
  <c r="AQ10148" i="1"/>
  <c r="O10148" i="1"/>
  <c r="AM10147" i="1"/>
  <c r="K10147" i="1"/>
  <c r="AQ10146" i="1"/>
  <c r="O10146" i="1"/>
  <c r="AQ10145" i="1"/>
  <c r="O10145" i="1"/>
  <c r="AM10144" i="1"/>
  <c r="K10144" i="1"/>
  <c r="AQ10143" i="1"/>
  <c r="O10143" i="1"/>
  <c r="AQ10142" i="1"/>
  <c r="O10142" i="1"/>
  <c r="AM10141" i="1"/>
  <c r="K10141" i="1"/>
  <c r="AQ10140" i="1"/>
  <c r="O10140" i="1"/>
  <c r="AQ10139" i="1"/>
  <c r="O10139" i="1"/>
  <c r="AM10138" i="1"/>
  <c r="K10138" i="1"/>
  <c r="AQ10137" i="1"/>
  <c r="O10137" i="1"/>
  <c r="AQ10136" i="1"/>
  <c r="O10136" i="1"/>
  <c r="AM10135" i="1"/>
  <c r="K10135" i="1"/>
  <c r="AQ10134" i="1"/>
  <c r="O10134" i="1"/>
  <c r="AQ10133" i="1"/>
  <c r="O10133" i="1"/>
  <c r="AM10132" i="1"/>
  <c r="K10132" i="1"/>
  <c r="AQ10131" i="1"/>
  <c r="S10131" i="1"/>
  <c r="AA10130" i="1"/>
  <c r="AI10129" i="1"/>
  <c r="K10129" i="1"/>
  <c r="AQ10128" i="1"/>
  <c r="S10128" i="1"/>
  <c r="AA10127" i="1"/>
  <c r="AI10126" i="1"/>
  <c r="K10126" i="1"/>
  <c r="AQ10125" i="1"/>
  <c r="S10125" i="1"/>
  <c r="AA10124" i="1"/>
  <c r="AI10123" i="1"/>
  <c r="K10123" i="1"/>
  <c r="AQ10122" i="1"/>
  <c r="S10122" i="1"/>
  <c r="AA10121" i="1"/>
  <c r="AI10120" i="1"/>
  <c r="K10120" i="1"/>
  <c r="AQ10119" i="1"/>
  <c r="S10119" i="1"/>
  <c r="AA10118" i="1"/>
  <c r="AI10117" i="1"/>
  <c r="K10117" i="1"/>
  <c r="AQ10116" i="1"/>
  <c r="S10116" i="1"/>
  <c r="AA10115" i="1"/>
  <c r="AI10114" i="1"/>
  <c r="K10114" i="1"/>
  <c r="AQ10113" i="1"/>
  <c r="S10113" i="1"/>
  <c r="AA10112" i="1"/>
  <c r="AI10111" i="1"/>
  <c r="K10111" i="1"/>
  <c r="AQ10110" i="1"/>
  <c r="S10110" i="1"/>
  <c r="AA10109" i="1"/>
  <c r="AI10108" i="1"/>
  <c r="K10108" i="1"/>
  <c r="AQ10107" i="1"/>
  <c r="S10107" i="1"/>
  <c r="AA10106" i="1"/>
  <c r="AI10105" i="1"/>
  <c r="K10105" i="1"/>
  <c r="AQ10104" i="1"/>
  <c r="S10104" i="1"/>
  <c r="AA10103" i="1"/>
  <c r="AI10102" i="1"/>
  <c r="K10102" i="1"/>
  <c r="AQ10101" i="1"/>
  <c r="S10101" i="1"/>
  <c r="AA10100" i="1"/>
  <c r="AI10099" i="1"/>
  <c r="K10099" i="1"/>
  <c r="AQ10098" i="1"/>
  <c r="S10098" i="1"/>
  <c r="AA10097" i="1"/>
  <c r="AI10096" i="1"/>
  <c r="K10096" i="1"/>
  <c r="AQ10095" i="1"/>
  <c r="S10095" i="1"/>
  <c r="AA10094" i="1"/>
  <c r="AI10093" i="1"/>
  <c r="K10093" i="1"/>
  <c r="AQ10092" i="1"/>
  <c r="AU10289" i="1"/>
  <c r="O10264" i="1"/>
  <c r="AM10260" i="1"/>
  <c r="O10253" i="1"/>
  <c r="O10235" i="1"/>
  <c r="AM10200" i="1"/>
  <c r="O10195" i="1"/>
  <c r="O10186" i="1"/>
  <c r="AI10183" i="1"/>
  <c r="K10182" i="1"/>
  <c r="AA10165" i="1"/>
  <c r="K10164" i="1"/>
  <c r="AM10160" i="1"/>
  <c r="AA10159" i="1"/>
  <c r="K10158" i="1"/>
  <c r="AM10154" i="1"/>
  <c r="AA10153" i="1"/>
  <c r="K10152" i="1"/>
  <c r="W10151" i="1"/>
  <c r="AE10150" i="1"/>
  <c r="W10148" i="1"/>
  <c r="AE10147" i="1"/>
  <c r="W10145" i="1"/>
  <c r="AE10144" i="1"/>
  <c r="W10142" i="1"/>
  <c r="AE10141" i="1"/>
  <c r="W10139" i="1"/>
  <c r="AE10138" i="1"/>
  <c r="W10136" i="1"/>
  <c r="AI10135" i="1"/>
  <c r="AE10134" i="1"/>
  <c r="S10133" i="1"/>
  <c r="AI10132" i="1"/>
  <c r="AE10131" i="1"/>
  <c r="AI10130" i="1"/>
  <c r="AE10129" i="1"/>
  <c r="AE10128" i="1"/>
  <c r="AI10127" i="1"/>
  <c r="AE10126" i="1"/>
  <c r="AE10125" i="1"/>
  <c r="AI10124" i="1"/>
  <c r="AE10123" i="1"/>
  <c r="AE10122" i="1"/>
  <c r="AI10121" i="1"/>
  <c r="AE10120" i="1"/>
  <c r="AE10119" i="1"/>
  <c r="AI10118" i="1"/>
  <c r="AE10117" i="1"/>
  <c r="AE10116" i="1"/>
  <c r="AI10115" i="1"/>
  <c r="AE10114" i="1"/>
  <c r="AE10113" i="1"/>
  <c r="AI10112" i="1"/>
  <c r="AE10111" i="1"/>
  <c r="AE10110" i="1"/>
  <c r="AI10109" i="1"/>
  <c r="AE10108" i="1"/>
  <c r="AE10107" i="1"/>
  <c r="AI10106" i="1"/>
  <c r="AE10105" i="1"/>
  <c r="AE10104" i="1"/>
  <c r="AI10103" i="1"/>
  <c r="AE10102" i="1"/>
  <c r="AE10101" i="1"/>
  <c r="AI10100" i="1"/>
  <c r="AE10099" i="1"/>
  <c r="AE10098" i="1"/>
  <c r="AI10097" i="1"/>
  <c r="AE10096" i="1"/>
  <c r="AE10095" i="1"/>
  <c r="AI10094" i="1"/>
  <c r="AE10093" i="1"/>
  <c r="AE10092" i="1"/>
  <c r="AM10091" i="1"/>
  <c r="O10091" i="1"/>
  <c r="AU10090" i="1"/>
  <c r="W10090" i="1"/>
  <c r="AE10089" i="1"/>
  <c r="AM10088" i="1"/>
  <c r="O10088" i="1"/>
  <c r="AU10087" i="1"/>
  <c r="W10087" i="1"/>
  <c r="AE10086" i="1"/>
  <c r="AM10085" i="1"/>
  <c r="O10085" i="1"/>
  <c r="AU10084" i="1"/>
  <c r="W10084" i="1"/>
  <c r="AE10083" i="1"/>
  <c r="AM10082" i="1"/>
  <c r="O10082" i="1"/>
  <c r="AU10081" i="1"/>
  <c r="W10081" i="1"/>
  <c r="AE10080" i="1"/>
  <c r="AM10079" i="1"/>
  <c r="O10079" i="1"/>
  <c r="AU10078" i="1"/>
  <c r="W10078" i="1"/>
  <c r="AE10077" i="1"/>
  <c r="AM10076" i="1"/>
  <c r="O10076" i="1"/>
  <c r="AU10075" i="1"/>
  <c r="W10075" i="1"/>
  <c r="AE10074" i="1"/>
  <c r="AM10073" i="1"/>
  <c r="O10073" i="1"/>
  <c r="AU10072" i="1"/>
  <c r="W10072" i="1"/>
  <c r="AE10071" i="1"/>
  <c r="AM10070" i="1"/>
  <c r="O10070" i="1"/>
  <c r="AU10069" i="1"/>
  <c r="W10069" i="1"/>
  <c r="AE10068" i="1"/>
  <c r="AM10067" i="1"/>
  <c r="O10067" i="1"/>
  <c r="AU10066" i="1"/>
  <c r="W10066" i="1"/>
  <c r="AE10065" i="1"/>
  <c r="AM10064" i="1"/>
  <c r="O10064" i="1"/>
  <c r="AU10063" i="1"/>
  <c r="W10063" i="1"/>
  <c r="AE10062" i="1"/>
  <c r="AM10061" i="1"/>
  <c r="O10061" i="1"/>
  <c r="AU10060" i="1"/>
  <c r="W10060" i="1"/>
  <c r="AE10059" i="1"/>
  <c r="AM10058" i="1"/>
  <c r="O10058" i="1"/>
  <c r="AU10057" i="1"/>
  <c r="W10057" i="1"/>
  <c r="AE10056" i="1"/>
  <c r="AM10055" i="1"/>
  <c r="O10055" i="1"/>
  <c r="AU10054" i="1"/>
  <c r="W10054" i="1"/>
  <c r="AE10053" i="1"/>
  <c r="AM10052" i="1"/>
  <c r="O10052" i="1"/>
  <c r="AU10051" i="1"/>
  <c r="W10051" i="1"/>
  <c r="AE10050" i="1"/>
  <c r="AM10049" i="1"/>
  <c r="O10049" i="1"/>
  <c r="AU10048" i="1"/>
  <c r="W10048" i="1"/>
  <c r="AE10047" i="1"/>
  <c r="AM10046" i="1"/>
  <c r="O10046" i="1"/>
  <c r="AU10045" i="1"/>
  <c r="W10045" i="1"/>
  <c r="AE10044" i="1"/>
  <c r="AM10043" i="1"/>
  <c r="O10043" i="1"/>
  <c r="AU10042" i="1"/>
  <c r="W10042" i="1"/>
  <c r="AE10041" i="1"/>
  <c r="AM10040" i="1"/>
  <c r="O10040" i="1"/>
  <c r="AU10039" i="1"/>
  <c r="W10039" i="1"/>
  <c r="AE10038" i="1"/>
  <c r="AM10037" i="1"/>
  <c r="O10037" i="1"/>
  <c r="AU10036" i="1"/>
  <c r="W10036" i="1"/>
  <c r="AE10035" i="1"/>
  <c r="AM10034" i="1"/>
  <c r="O10034" i="1"/>
  <c r="AU10033" i="1"/>
  <c r="O10250" i="1"/>
  <c r="O10232" i="1"/>
  <c r="K10221" i="1"/>
  <c r="K10215" i="1"/>
  <c r="K10209" i="1"/>
  <c r="O10205" i="1"/>
  <c r="AU10203" i="1"/>
  <c r="O10198" i="1"/>
  <c r="AE10193" i="1"/>
  <c r="AM10191" i="1"/>
  <c r="AM10184" i="1"/>
  <c r="AM10179" i="1"/>
  <c r="AM10175" i="1"/>
  <c r="AM10172" i="1"/>
  <c r="AM10169" i="1"/>
  <c r="AM10166" i="1"/>
  <c r="AM10161" i="1"/>
  <c r="AA10160" i="1"/>
  <c r="AM10155" i="1"/>
  <c r="AA10154" i="1"/>
  <c r="AA10150" i="1"/>
  <c r="AM10149" i="1"/>
  <c r="AA10147" i="1"/>
  <c r="AM10146" i="1"/>
  <c r="AA10144" i="1"/>
  <c r="AM10143" i="1"/>
  <c r="AA10141" i="1"/>
  <c r="AM10140" i="1"/>
  <c r="AA10138" i="1"/>
  <c r="AM10137" i="1"/>
  <c r="AE10135" i="1"/>
  <c r="W10134" i="1"/>
  <c r="AU10133" i="1"/>
  <c r="AE10132" i="1"/>
  <c r="AA10131" i="1"/>
  <c r="AE10130" i="1"/>
  <c r="AA10129" i="1"/>
  <c r="AA10128" i="1"/>
  <c r="AE10127" i="1"/>
  <c r="AA10126" i="1"/>
  <c r="AA10125" i="1"/>
  <c r="AE10124" i="1"/>
  <c r="AA10123" i="1"/>
  <c r="AA10122" i="1"/>
  <c r="AE10121" i="1"/>
  <c r="AA10120" i="1"/>
  <c r="AA10119" i="1"/>
  <c r="AE10118" i="1"/>
  <c r="AA10117" i="1"/>
  <c r="AA10116" i="1"/>
  <c r="AE10115" i="1"/>
  <c r="AA10114" i="1"/>
  <c r="AA10113" i="1"/>
  <c r="AE10112" i="1"/>
  <c r="AA10111" i="1"/>
  <c r="AA10110" i="1"/>
  <c r="AE10109" i="1"/>
  <c r="AA10108" i="1"/>
  <c r="AA10107" i="1"/>
  <c r="AE10106" i="1"/>
  <c r="AA10105" i="1"/>
  <c r="AA10104" i="1"/>
  <c r="AE10103" i="1"/>
  <c r="AA10102" i="1"/>
  <c r="AA10101" i="1"/>
  <c r="AE10100" i="1"/>
  <c r="AA10099" i="1"/>
  <c r="AA10098" i="1"/>
  <c r="AE10097" i="1"/>
  <c r="AA10096" i="1"/>
  <c r="AA10095" i="1"/>
  <c r="AE10094" i="1"/>
  <c r="AA10093" i="1"/>
  <c r="AA10092" i="1"/>
  <c r="AI10091" i="1"/>
  <c r="K10091" i="1"/>
  <c r="AQ10090" i="1"/>
  <c r="S10090" i="1"/>
  <c r="AA10089" i="1"/>
  <c r="AI10088" i="1"/>
  <c r="K10088" i="1"/>
  <c r="AQ10087" i="1"/>
  <c r="S10087" i="1"/>
  <c r="AA10086" i="1"/>
  <c r="AI10085" i="1"/>
  <c r="K10085" i="1"/>
  <c r="AQ10084" i="1"/>
  <c r="S10084" i="1"/>
  <c r="AA10083" i="1"/>
  <c r="AI10082" i="1"/>
  <c r="K10082" i="1"/>
  <c r="AQ10081" i="1"/>
  <c r="S10081" i="1"/>
  <c r="AA10080" i="1"/>
  <c r="AI10079" i="1"/>
  <c r="K10079" i="1"/>
  <c r="AQ10078" i="1"/>
  <c r="S10078" i="1"/>
  <c r="AA10077" i="1"/>
  <c r="AI10076" i="1"/>
  <c r="K10076" i="1"/>
  <c r="AQ10075" i="1"/>
  <c r="O10247" i="1"/>
  <c r="O10229" i="1"/>
  <c r="O10201" i="1"/>
  <c r="O10189" i="1"/>
  <c r="AI10180" i="1"/>
  <c r="K10179" i="1"/>
  <c r="AI10162" i="1"/>
  <c r="AE10161" i="1"/>
  <c r="AI10156" i="1"/>
  <c r="AE10155" i="1"/>
  <c r="W10150" i="1"/>
  <c r="AI10149" i="1"/>
  <c r="W10147" i="1"/>
  <c r="AI10146" i="1"/>
  <c r="W10144" i="1"/>
  <c r="AI10143" i="1"/>
  <c r="W10141" i="1"/>
  <c r="AI10140" i="1"/>
  <c r="W10138" i="1"/>
  <c r="AI10137" i="1"/>
  <c r="AA10135" i="1"/>
  <c r="S10134" i="1"/>
  <c r="AM10133" i="1"/>
  <c r="AA10132" i="1"/>
  <c r="W10131" i="1"/>
  <c r="W10130" i="1"/>
  <c r="W10129" i="1"/>
  <c r="W10128" i="1"/>
  <c r="W10127" i="1"/>
  <c r="W10126" i="1"/>
  <c r="W10125" i="1"/>
  <c r="W10124" i="1"/>
  <c r="W10123" i="1"/>
  <c r="W10122" i="1"/>
  <c r="W10121" i="1"/>
  <c r="W10120" i="1"/>
  <c r="W10119" i="1"/>
  <c r="W10118" i="1"/>
  <c r="W10117" i="1"/>
  <c r="W10116" i="1"/>
  <c r="W10115" i="1"/>
  <c r="W10114" i="1"/>
  <c r="W10113" i="1"/>
  <c r="W10112" i="1"/>
  <c r="W10111" i="1"/>
  <c r="W10110" i="1"/>
  <c r="W10109" i="1"/>
  <c r="W10108" i="1"/>
  <c r="W10107" i="1"/>
  <c r="W10106" i="1"/>
  <c r="W10105" i="1"/>
  <c r="W10104" i="1"/>
  <c r="W10103" i="1"/>
  <c r="W10102" i="1"/>
  <c r="W10101" i="1"/>
  <c r="W10100" i="1"/>
  <c r="W10099" i="1"/>
  <c r="W10098" i="1"/>
  <c r="W10097" i="1"/>
  <c r="W10096" i="1"/>
  <c r="W10095" i="1"/>
  <c r="W10094" i="1"/>
  <c r="W10093" i="1"/>
  <c r="W10092" i="1"/>
  <c r="AE10091" i="1"/>
  <c r="AM10090" i="1"/>
  <c r="O10090" i="1"/>
  <c r="AU10089" i="1"/>
  <c r="W10089" i="1"/>
  <c r="AE10088" i="1"/>
  <c r="AM10087" i="1"/>
  <c r="O10087" i="1"/>
  <c r="AU10086" i="1"/>
  <c r="W10086" i="1"/>
  <c r="AE10085" i="1"/>
  <c r="AM10084" i="1"/>
  <c r="O10084" i="1"/>
  <c r="AU10083" i="1"/>
  <c r="W10083" i="1"/>
  <c r="AE10082" i="1"/>
  <c r="AM10081" i="1"/>
  <c r="O10081" i="1"/>
  <c r="AU10080" i="1"/>
  <c r="W10080" i="1"/>
  <c r="AE10079" i="1"/>
  <c r="AM10078" i="1"/>
  <c r="O10078" i="1"/>
  <c r="AU10077" i="1"/>
  <c r="W10077" i="1"/>
  <c r="AE10076" i="1"/>
  <c r="AM10075" i="1"/>
  <c r="O10075" i="1"/>
  <c r="AU10074" i="1"/>
  <c r="W10074" i="1"/>
  <c r="AE10073" i="1"/>
  <c r="AM10072" i="1"/>
  <c r="O10072" i="1"/>
  <c r="AU10071" i="1"/>
  <c r="W10071" i="1"/>
  <c r="AE10070" i="1"/>
  <c r="AM10069" i="1"/>
  <c r="O10069" i="1"/>
  <c r="AU10068" i="1"/>
  <c r="W10068" i="1"/>
  <c r="AE10067" i="1"/>
  <c r="AM10066" i="1"/>
  <c r="O10066" i="1"/>
  <c r="AU10065" i="1"/>
  <c r="W10065" i="1"/>
  <c r="AE10064" i="1"/>
  <c r="AM10063" i="1"/>
  <c r="O10063" i="1"/>
  <c r="AU10062" i="1"/>
  <c r="W10062" i="1"/>
  <c r="AE10061" i="1"/>
  <c r="AM10060" i="1"/>
  <c r="O10060" i="1"/>
  <c r="AU10059" i="1"/>
  <c r="W10059" i="1"/>
  <c r="AE10058" i="1"/>
  <c r="AM10057" i="1"/>
  <c r="O10057" i="1"/>
  <c r="AU10056" i="1"/>
  <c r="W10056" i="1"/>
  <c r="AE10055" i="1"/>
  <c r="AM10054" i="1"/>
  <c r="O10054" i="1"/>
  <c r="AU10053" i="1"/>
  <c r="W10053" i="1"/>
  <c r="AE10052" i="1"/>
  <c r="AM10051" i="1"/>
  <c r="O10051" i="1"/>
  <c r="AU10050" i="1"/>
  <c r="W10050" i="1"/>
  <c r="AE10049" i="1"/>
  <c r="AM10048" i="1"/>
  <c r="O10048" i="1"/>
  <c r="AU10047" i="1"/>
  <c r="W10047" i="1"/>
  <c r="O10244" i="1"/>
  <c r="AE10196" i="1"/>
  <c r="AM10194" i="1"/>
  <c r="AE10187" i="1"/>
  <c r="AM10185" i="1"/>
  <c r="AM10181" i="1"/>
  <c r="AM10176" i="1"/>
  <c r="AM10173" i="1"/>
  <c r="AM10170" i="1"/>
  <c r="AM10167" i="1"/>
  <c r="AM10163" i="1"/>
  <c r="AA10162" i="1"/>
  <c r="K10161" i="1"/>
  <c r="AM10157" i="1"/>
  <c r="AA10156" i="1"/>
  <c r="K10155" i="1"/>
  <c r="AM10151" i="1"/>
  <c r="AE10149" i="1"/>
  <c r="AM10148" i="1"/>
  <c r="AE10146" i="1"/>
  <c r="AM10145" i="1"/>
  <c r="AE10143" i="1"/>
  <c r="AM10142" i="1"/>
  <c r="AE10140" i="1"/>
  <c r="AM10139" i="1"/>
  <c r="AE10137" i="1"/>
  <c r="AM10136" i="1"/>
  <c r="W10135" i="1"/>
  <c r="AU10134" i="1"/>
  <c r="K10134" i="1"/>
  <c r="AE10133" i="1"/>
  <c r="W10132" i="1"/>
  <c r="AU10131" i="1"/>
  <c r="O10131" i="1"/>
  <c r="AU10130" i="1"/>
  <c r="S10130" i="1"/>
  <c r="AU10129" i="1"/>
  <c r="S10129" i="1"/>
  <c r="AU10128" i="1"/>
  <c r="O10128" i="1"/>
  <c r="AU10127" i="1"/>
  <c r="S10127" i="1"/>
  <c r="AU10126" i="1"/>
  <c r="S10126" i="1"/>
  <c r="AU10125" i="1"/>
  <c r="O10125" i="1"/>
  <c r="AU10124" i="1"/>
  <c r="S10124" i="1"/>
  <c r="AU10123" i="1"/>
  <c r="S10123" i="1"/>
  <c r="AU10122" i="1"/>
  <c r="O10122" i="1"/>
  <c r="AU10121" i="1"/>
  <c r="S10121" i="1"/>
  <c r="AU10120" i="1"/>
  <c r="S10120" i="1"/>
  <c r="AU10119" i="1"/>
  <c r="O10119" i="1"/>
  <c r="AU10118" i="1"/>
  <c r="S10118" i="1"/>
  <c r="AU10117" i="1"/>
  <c r="S10117" i="1"/>
  <c r="AU10116" i="1"/>
  <c r="O10116" i="1"/>
  <c r="AU10115" i="1"/>
  <c r="S10115" i="1"/>
  <c r="AU10114" i="1"/>
  <c r="S10114" i="1"/>
  <c r="AU10113" i="1"/>
  <c r="O10113" i="1"/>
  <c r="AU10112" i="1"/>
  <c r="S10112" i="1"/>
  <c r="AU10111" i="1"/>
  <c r="S10111" i="1"/>
  <c r="AU10110" i="1"/>
  <c r="O10110" i="1"/>
  <c r="AU10109" i="1"/>
  <c r="S10109" i="1"/>
  <c r="AU10108" i="1"/>
  <c r="S10108" i="1"/>
  <c r="AU10107" i="1"/>
  <c r="O10107" i="1"/>
  <c r="AU10106" i="1"/>
  <c r="S10106" i="1"/>
  <c r="AU10105" i="1"/>
  <c r="S10105" i="1"/>
  <c r="AU10104" i="1"/>
  <c r="O10104" i="1"/>
  <c r="AU10103" i="1"/>
  <c r="S10103" i="1"/>
  <c r="AU10102" i="1"/>
  <c r="S10102" i="1"/>
  <c r="AU10101" i="1"/>
  <c r="O10101" i="1"/>
  <c r="AU10100" i="1"/>
  <c r="S10100" i="1"/>
  <c r="AU10099" i="1"/>
  <c r="S10099" i="1"/>
  <c r="AU10098" i="1"/>
  <c r="O10098" i="1"/>
  <c r="AU10097" i="1"/>
  <c r="S10097" i="1"/>
  <c r="AU10096" i="1"/>
  <c r="S10096" i="1"/>
  <c r="AU10095" i="1"/>
  <c r="O10095" i="1"/>
  <c r="AU10094" i="1"/>
  <c r="S10094" i="1"/>
  <c r="AU10093" i="1"/>
  <c r="S10093" i="1"/>
  <c r="AU10092" i="1"/>
  <c r="S10092" i="1"/>
  <c r="AA10091" i="1"/>
  <c r="AI10090" i="1"/>
  <c r="K10090" i="1"/>
  <c r="AQ10089" i="1"/>
  <c r="S10089" i="1"/>
  <c r="AA10088" i="1"/>
  <c r="AI10087" i="1"/>
  <c r="K10087" i="1"/>
  <c r="AQ10086" i="1"/>
  <c r="S10086" i="1"/>
  <c r="AA10085" i="1"/>
  <c r="AI10084" i="1"/>
  <c r="K10084" i="1"/>
  <c r="AQ10083" i="1"/>
  <c r="S10083" i="1"/>
  <c r="AA10082" i="1"/>
  <c r="AI10081" i="1"/>
  <c r="K10081" i="1"/>
  <c r="AQ10080" i="1"/>
  <c r="S10080" i="1"/>
  <c r="AA10079" i="1"/>
  <c r="AI10078" i="1"/>
  <c r="K10078" i="1"/>
  <c r="AQ10077" i="1"/>
  <c r="S10077" i="1"/>
  <c r="AA10076" i="1"/>
  <c r="AI10075" i="1"/>
  <c r="K10075" i="1"/>
  <c r="AQ10074" i="1"/>
  <c r="S10074" i="1"/>
  <c r="AA10073" i="1"/>
  <c r="AI10072" i="1"/>
  <c r="K10072" i="1"/>
  <c r="AQ10071" i="1"/>
  <c r="S10071" i="1"/>
  <c r="AA10070" i="1"/>
  <c r="AI10069" i="1"/>
  <c r="K10069" i="1"/>
  <c r="AQ10068" i="1"/>
  <c r="S10068" i="1"/>
  <c r="AA10067" i="1"/>
  <c r="AI10066" i="1"/>
  <c r="K10066" i="1"/>
  <c r="AQ10065" i="1"/>
  <c r="S10065" i="1"/>
  <c r="AA10064" i="1"/>
  <c r="AI10063" i="1"/>
  <c r="K10063" i="1"/>
  <c r="AQ10062" i="1"/>
  <c r="S10062" i="1"/>
  <c r="AA10061" i="1"/>
  <c r="AI10060" i="1"/>
  <c r="K10060" i="1"/>
  <c r="AQ10059" i="1"/>
  <c r="S10059" i="1"/>
  <c r="AA10058" i="1"/>
  <c r="AI10057" i="1"/>
  <c r="K10057" i="1"/>
  <c r="AQ10056" i="1"/>
  <c r="S10056" i="1"/>
  <c r="AA10055" i="1"/>
  <c r="AI10054" i="1"/>
  <c r="K10054" i="1"/>
  <c r="AQ10053" i="1"/>
  <c r="S10053" i="1"/>
  <c r="AA10052" i="1"/>
  <c r="AI10051" i="1"/>
  <c r="K10051" i="1"/>
  <c r="AQ10050" i="1"/>
  <c r="S10050" i="1"/>
  <c r="AA10049" i="1"/>
  <c r="AI10048" i="1"/>
  <c r="K10048" i="1"/>
  <c r="AQ10047" i="1"/>
  <c r="S10047" i="1"/>
  <c r="AA10046" i="1"/>
  <c r="AI10045" i="1"/>
  <c r="K10045" i="1"/>
  <c r="AQ10044" i="1"/>
  <c r="S10044" i="1"/>
  <c r="AA10043" i="1"/>
  <c r="AI10042" i="1"/>
  <c r="K10042" i="1"/>
  <c r="AQ10041" i="1"/>
  <c r="S10041" i="1"/>
  <c r="AA10040" i="1"/>
  <c r="AI10039" i="1"/>
  <c r="K10039" i="1"/>
  <c r="AQ10038" i="1"/>
  <c r="S10038" i="1"/>
  <c r="AA10037" i="1"/>
  <c r="AI10036" i="1"/>
  <c r="K10036" i="1"/>
  <c r="AQ10035" i="1"/>
  <c r="S10035" i="1"/>
  <c r="AA10034" i="1"/>
  <c r="AI10033" i="1"/>
  <c r="K10033" i="1"/>
  <c r="AQ10032" i="1"/>
  <c r="S10032" i="1"/>
  <c r="AU10325" i="1"/>
  <c r="AM10267" i="1"/>
  <c r="O10259" i="1"/>
  <c r="O10241" i="1"/>
  <c r="AE10226" i="1"/>
  <c r="K10224" i="1"/>
  <c r="K10218" i="1"/>
  <c r="K10212" i="1"/>
  <c r="K10206" i="1"/>
  <c r="AA10204" i="1"/>
  <c r="AE10199" i="1"/>
  <c r="O10192" i="1"/>
  <c r="K10185" i="1"/>
  <c r="AI10177" i="1"/>
  <c r="K10176" i="1"/>
  <c r="K10173" i="1"/>
  <c r="K10170" i="1"/>
  <c r="K10167" i="1"/>
  <c r="AM10164" i="1"/>
  <c r="AA10163" i="1"/>
  <c r="AM10158" i="1"/>
  <c r="AA10157" i="1"/>
  <c r="AM10152" i="1"/>
  <c r="AE10151" i="1"/>
  <c r="W10149" i="1"/>
  <c r="AE10148" i="1"/>
  <c r="W10146" i="1"/>
  <c r="AE10145" i="1"/>
  <c r="W10143" i="1"/>
  <c r="AE10142" i="1"/>
  <c r="W10140" i="1"/>
  <c r="AE10139" i="1"/>
  <c r="W10137" i="1"/>
  <c r="AE10136" i="1"/>
  <c r="O10135" i="1"/>
  <c r="AM10134" i="1"/>
  <c r="AA10133" i="1"/>
  <c r="O10132" i="1"/>
  <c r="AM10131" i="1"/>
  <c r="K10131" i="1"/>
  <c r="AQ10130" i="1"/>
  <c r="O10130" i="1"/>
  <c r="AQ10129" i="1"/>
  <c r="O10129" i="1"/>
  <c r="AM10128" i="1"/>
  <c r="K10128" i="1"/>
  <c r="AQ10127" i="1"/>
  <c r="O10127" i="1"/>
  <c r="AQ10126" i="1"/>
  <c r="O10126" i="1"/>
  <c r="AM10125" i="1"/>
  <c r="K10125" i="1"/>
  <c r="AQ10124" i="1"/>
  <c r="O10124" i="1"/>
  <c r="AQ10123" i="1"/>
  <c r="O10123" i="1"/>
  <c r="AM10122" i="1"/>
  <c r="K10122" i="1"/>
  <c r="AQ10121" i="1"/>
  <c r="O10121" i="1"/>
  <c r="AQ10120" i="1"/>
  <c r="O10120" i="1"/>
  <c r="AM10119" i="1"/>
  <c r="K10119" i="1"/>
  <c r="AQ10118" i="1"/>
  <c r="O10118" i="1"/>
  <c r="AQ10117" i="1"/>
  <c r="O10117" i="1"/>
  <c r="AM10116" i="1"/>
  <c r="K10116" i="1"/>
  <c r="AQ10115" i="1"/>
  <c r="O10115" i="1"/>
  <c r="AQ10114" i="1"/>
  <c r="O10114" i="1"/>
  <c r="AM10113" i="1"/>
  <c r="K10113" i="1"/>
  <c r="AQ10112" i="1"/>
  <c r="O10112" i="1"/>
  <c r="AQ10111" i="1"/>
  <c r="O10111" i="1"/>
  <c r="AM10110" i="1"/>
  <c r="K10110" i="1"/>
  <c r="AQ10109" i="1"/>
  <c r="O10109" i="1"/>
  <c r="AQ10108" i="1"/>
  <c r="O10108" i="1"/>
  <c r="AM10107" i="1"/>
  <c r="K10107" i="1"/>
  <c r="AQ10106" i="1"/>
  <c r="O10106" i="1"/>
  <c r="AQ10105" i="1"/>
  <c r="O10105" i="1"/>
  <c r="AM10104" i="1"/>
  <c r="K10104" i="1"/>
  <c r="AQ10103" i="1"/>
  <c r="O10103" i="1"/>
  <c r="AQ10102" i="1"/>
  <c r="O10102" i="1"/>
  <c r="AM10101" i="1"/>
  <c r="K10101" i="1"/>
  <c r="AQ10100" i="1"/>
  <c r="O10100" i="1"/>
  <c r="AQ10099" i="1"/>
  <c r="O10099" i="1"/>
  <c r="AM10098" i="1"/>
  <c r="K10098" i="1"/>
  <c r="AQ10097" i="1"/>
  <c r="O10097" i="1"/>
  <c r="AQ10096" i="1"/>
  <c r="O10096" i="1"/>
  <c r="AM10095" i="1"/>
  <c r="K10095" i="1"/>
  <c r="AQ10094" i="1"/>
  <c r="O10094" i="1"/>
  <c r="AQ10093" i="1"/>
  <c r="O10093" i="1"/>
  <c r="AM10092" i="1"/>
  <c r="O10092" i="1"/>
  <c r="AU10091" i="1"/>
  <c r="W10091" i="1"/>
  <c r="AE10090" i="1"/>
  <c r="AM10089" i="1"/>
  <c r="O10089" i="1"/>
  <c r="AU10088" i="1"/>
  <c r="W10088" i="1"/>
  <c r="AE10087" i="1"/>
  <c r="AM10086" i="1"/>
  <c r="O10086" i="1"/>
  <c r="AU10085" i="1"/>
  <c r="W10085" i="1"/>
  <c r="AE10084" i="1"/>
  <c r="AM10083" i="1"/>
  <c r="O10083" i="1"/>
  <c r="AU10082" i="1"/>
  <c r="W10082" i="1"/>
  <c r="AE10081" i="1"/>
  <c r="AM10080" i="1"/>
  <c r="O10080" i="1"/>
  <c r="AU10079" i="1"/>
  <c r="W10079" i="1"/>
  <c r="AE10078" i="1"/>
  <c r="AM10077" i="1"/>
  <c r="O10077" i="1"/>
  <c r="AU10076" i="1"/>
  <c r="W10076" i="1"/>
  <c r="AE10075" i="1"/>
  <c r="AM10074" i="1"/>
  <c r="O10074" i="1"/>
  <c r="AU10073" i="1"/>
  <c r="W10073" i="1"/>
  <c r="AE10072" i="1"/>
  <c r="AM10071" i="1"/>
  <c r="O10071" i="1"/>
  <c r="AU10070" i="1"/>
  <c r="W10070" i="1"/>
  <c r="AE10069" i="1"/>
  <c r="AM10068" i="1"/>
  <c r="O10068" i="1"/>
  <c r="AU10067" i="1"/>
  <c r="W10067" i="1"/>
  <c r="AE10066" i="1"/>
  <c r="AM10065" i="1"/>
  <c r="O10065" i="1"/>
  <c r="AU10064" i="1"/>
  <c r="W10064" i="1"/>
  <c r="AE10063" i="1"/>
  <c r="AM10062" i="1"/>
  <c r="O10062" i="1"/>
  <c r="AU10061" i="1"/>
  <c r="W10061" i="1"/>
  <c r="AE10060" i="1"/>
  <c r="AM10059" i="1"/>
  <c r="O10059" i="1"/>
  <c r="AU10058" i="1"/>
  <c r="W10058" i="1"/>
  <c r="AE10057" i="1"/>
  <c r="AM10056" i="1"/>
  <c r="O10056" i="1"/>
  <c r="AU10055" i="1"/>
  <c r="W10055" i="1"/>
  <c r="AE10054" i="1"/>
  <c r="AM10053" i="1"/>
  <c r="O10053" i="1"/>
  <c r="AU10052" i="1"/>
  <c r="W10052" i="1"/>
  <c r="AE10051" i="1"/>
  <c r="AM10050" i="1"/>
  <c r="O10050" i="1"/>
  <c r="AU10049" i="1"/>
  <c r="W10049" i="1"/>
  <c r="AE10048" i="1"/>
  <c r="AM10047" i="1"/>
  <c r="O10047" i="1"/>
  <c r="AU10046" i="1"/>
  <c r="W10046" i="1"/>
  <c r="AE10045" i="1"/>
  <c r="AM10044" i="1"/>
  <c r="O10044" i="1"/>
  <c r="AU10043" i="1"/>
  <c r="W10043" i="1"/>
  <c r="AE10042" i="1"/>
  <c r="AM10041" i="1"/>
  <c r="O10041" i="1"/>
  <c r="AU10040" i="1"/>
  <c r="W10040" i="1"/>
  <c r="AE10039" i="1"/>
  <c r="AM10038" i="1"/>
  <c r="O10038" i="1"/>
  <c r="AU10037" i="1"/>
  <c r="W10037" i="1"/>
  <c r="AE10036" i="1"/>
  <c r="AM10035" i="1"/>
  <c r="O10035" i="1"/>
  <c r="AU10034" i="1"/>
  <c r="W10034" i="1"/>
  <c r="AE10033" i="1"/>
  <c r="AM10032" i="1"/>
  <c r="O10032" i="1"/>
  <c r="AU10031" i="1"/>
  <c r="W10031" i="1"/>
  <c r="AE10030" i="1"/>
  <c r="AM10029" i="1"/>
  <c r="O10029" i="1"/>
  <c r="AU10028" i="1"/>
  <c r="W10028" i="1"/>
  <c r="AE10027" i="1"/>
  <c r="AM10026" i="1"/>
  <c r="O10026" i="1"/>
  <c r="AU10025" i="1"/>
  <c r="W10025" i="1"/>
  <c r="AE10024" i="1"/>
  <c r="AM10023" i="1"/>
  <c r="O10023" i="1"/>
  <c r="AU10022" i="1"/>
  <c r="W10022" i="1"/>
  <c r="AE10021" i="1"/>
  <c r="AM10020" i="1"/>
  <c r="O10020" i="1"/>
  <c r="AU10019" i="1"/>
  <c r="W10019" i="1"/>
  <c r="AE10018" i="1"/>
  <c r="AM10017" i="1"/>
  <c r="O10017" i="1"/>
  <c r="AU10016" i="1"/>
  <c r="W10016" i="1"/>
  <c r="AE10015" i="1"/>
  <c r="AM10014" i="1"/>
  <c r="O10014" i="1"/>
  <c r="AU10013" i="1"/>
  <c r="W10013" i="1"/>
  <c r="AE10012" i="1"/>
  <c r="O10238" i="1"/>
  <c r="AM10188" i="1"/>
  <c r="W10133" i="1"/>
  <c r="K10130" i="1"/>
  <c r="K10127" i="1"/>
  <c r="K10124" i="1"/>
  <c r="K10121" i="1"/>
  <c r="K10118" i="1"/>
  <c r="K10115" i="1"/>
  <c r="K10112" i="1"/>
  <c r="K10109" i="1"/>
  <c r="K10106" i="1"/>
  <c r="K10103" i="1"/>
  <c r="K10100" i="1"/>
  <c r="K10097" i="1"/>
  <c r="K10094" i="1"/>
  <c r="AQ10091" i="1"/>
  <c r="K10086" i="1"/>
  <c r="AQ10082" i="1"/>
  <c r="K10077" i="1"/>
  <c r="K10070" i="1"/>
  <c r="S10069" i="1"/>
  <c r="K10068" i="1"/>
  <c r="S10067" i="1"/>
  <c r="AA10066" i="1"/>
  <c r="AA10065" i="1"/>
  <c r="AI10064" i="1"/>
  <c r="AQ10063" i="1"/>
  <c r="AI10062" i="1"/>
  <c r="AQ10061" i="1"/>
  <c r="K10052" i="1"/>
  <c r="S10051" i="1"/>
  <c r="K10050" i="1"/>
  <c r="S10049" i="1"/>
  <c r="AA10048" i="1"/>
  <c r="AA10047" i="1"/>
  <c r="AI10046" i="1"/>
  <c r="O10045" i="1"/>
  <c r="AA10044" i="1"/>
  <c r="AQ10043" i="1"/>
  <c r="S10042" i="1"/>
  <c r="AI10041" i="1"/>
  <c r="AA10039" i="1"/>
  <c r="AU10038" i="1"/>
  <c r="K10037" i="1"/>
  <c r="AM10036" i="1"/>
  <c r="S10034" i="1"/>
  <c r="AQ10033" i="1"/>
  <c r="AA10032" i="1"/>
  <c r="S10031" i="1"/>
  <c r="W10030" i="1"/>
  <c r="W10029" i="1"/>
  <c r="S10028" i="1"/>
  <c r="W10027" i="1"/>
  <c r="W10026" i="1"/>
  <c r="S10025" i="1"/>
  <c r="W10024" i="1"/>
  <c r="W10023" i="1"/>
  <c r="S10022" i="1"/>
  <c r="W10021" i="1"/>
  <c r="W10020" i="1"/>
  <c r="S10019" i="1"/>
  <c r="W10018" i="1"/>
  <c r="W10017" i="1"/>
  <c r="S10016" i="1"/>
  <c r="W10015" i="1"/>
  <c r="W10014" i="1"/>
  <c r="S10013" i="1"/>
  <c r="W10012" i="1"/>
  <c r="AA10011" i="1"/>
  <c r="AI10010" i="1"/>
  <c r="K10010" i="1"/>
  <c r="AQ10009" i="1"/>
  <c r="S10009" i="1"/>
  <c r="AA10008" i="1"/>
  <c r="AI10007" i="1"/>
  <c r="K10007" i="1"/>
  <c r="AQ10006" i="1"/>
  <c r="S10006" i="1"/>
  <c r="AA10005" i="1"/>
  <c r="AI10004" i="1"/>
  <c r="K10004" i="1"/>
  <c r="AQ10003" i="1"/>
  <c r="S10003" i="1"/>
  <c r="AA10002" i="1"/>
  <c r="AI10001" i="1"/>
  <c r="K10001" i="1"/>
  <c r="AQ10000" i="1"/>
  <c r="S10000" i="1"/>
  <c r="AA9999" i="1"/>
  <c r="AI9998" i="1"/>
  <c r="K9998" i="1"/>
  <c r="AQ9997" i="1"/>
  <c r="S9997" i="1"/>
  <c r="AA9996" i="1"/>
  <c r="AI9995" i="1"/>
  <c r="K9995" i="1"/>
  <c r="AQ9994" i="1"/>
  <c r="S9994" i="1"/>
  <c r="AA9993" i="1"/>
  <c r="AI9992" i="1"/>
  <c r="K9992" i="1"/>
  <c r="AQ9991" i="1"/>
  <c r="S9991" i="1"/>
  <c r="AA9990" i="1"/>
  <c r="AI9989" i="1"/>
  <c r="K9989" i="1"/>
  <c r="AQ9988" i="1"/>
  <c r="S9988" i="1"/>
  <c r="AA9987" i="1"/>
  <c r="AI9986" i="1"/>
  <c r="K9986" i="1"/>
  <c r="AQ9985" i="1"/>
  <c r="S9985" i="1"/>
  <c r="AA9984" i="1"/>
  <c r="AI9983" i="1"/>
  <c r="K9983" i="1"/>
  <c r="AQ9982" i="1"/>
  <c r="S9982" i="1"/>
  <c r="AA9981" i="1"/>
  <c r="AI9980" i="1"/>
  <c r="K9980" i="1"/>
  <c r="AQ9979" i="1"/>
  <c r="S9979" i="1"/>
  <c r="AA9978" i="1"/>
  <c r="AI9977" i="1"/>
  <c r="K9977" i="1"/>
  <c r="AQ9976" i="1"/>
  <c r="S9976" i="1"/>
  <c r="AA9975" i="1"/>
  <c r="AI9974" i="1"/>
  <c r="K9974" i="1"/>
  <c r="AQ9973" i="1"/>
  <c r="S9973" i="1"/>
  <c r="AA9972" i="1"/>
  <c r="AI9971" i="1"/>
  <c r="K9971" i="1"/>
  <c r="AQ9970" i="1"/>
  <c r="S9970" i="1"/>
  <c r="AA9969" i="1"/>
  <c r="AI9968" i="1"/>
  <c r="K9968" i="1"/>
  <c r="AQ9967" i="1"/>
  <c r="S9967" i="1"/>
  <c r="AA9966" i="1"/>
  <c r="AI9965" i="1"/>
  <c r="K9965" i="1"/>
  <c r="AQ9964" i="1"/>
  <c r="S9964" i="1"/>
  <c r="AA9963" i="1"/>
  <c r="AI9962" i="1"/>
  <c r="K9962" i="1"/>
  <c r="AQ9961" i="1"/>
  <c r="S9961" i="1"/>
  <c r="AA9960" i="1"/>
  <c r="AI9959" i="1"/>
  <c r="K9959" i="1"/>
  <c r="AQ9958" i="1"/>
  <c r="S9958" i="1"/>
  <c r="AA9957" i="1"/>
  <c r="AI9956" i="1"/>
  <c r="K9956" i="1"/>
  <c r="AQ9955" i="1"/>
  <c r="S9955" i="1"/>
  <c r="AA9954" i="1"/>
  <c r="AI9953" i="1"/>
  <c r="K9953" i="1"/>
  <c r="AQ9952" i="1"/>
  <c r="S9952" i="1"/>
  <c r="AA9951" i="1"/>
  <c r="AI9950" i="1"/>
  <c r="K9950" i="1"/>
  <c r="AQ9949" i="1"/>
  <c r="S9949" i="1"/>
  <c r="AA9948" i="1"/>
  <c r="AI9947" i="1"/>
  <c r="K9947" i="1"/>
  <c r="AQ9946" i="1"/>
  <c r="S9946" i="1"/>
  <c r="AA9945" i="1"/>
  <c r="AI9944" i="1"/>
  <c r="K9944" i="1"/>
  <c r="AQ9943" i="1"/>
  <c r="S9943" i="1"/>
  <c r="AA9942" i="1"/>
  <c r="AI9941" i="1"/>
  <c r="K9941" i="1"/>
  <c r="AQ9940" i="1"/>
  <c r="S9940" i="1"/>
  <c r="AA9939" i="1"/>
  <c r="AI9938" i="1"/>
  <c r="K9938" i="1"/>
  <c r="AQ9937" i="1"/>
  <c r="S9937" i="1"/>
  <c r="AA9936" i="1"/>
  <c r="AI9935" i="1"/>
  <c r="K9935" i="1"/>
  <c r="AQ9934" i="1"/>
  <c r="S9934" i="1"/>
  <c r="AA9933" i="1"/>
  <c r="AI9932" i="1"/>
  <c r="K9932" i="1"/>
  <c r="AQ9931" i="1"/>
  <c r="S9931" i="1"/>
  <c r="AA9930" i="1"/>
  <c r="AI9929" i="1"/>
  <c r="K9929" i="1"/>
  <c r="AQ9928" i="1"/>
  <c r="S9928" i="1"/>
  <c r="AA9927" i="1"/>
  <c r="AI9926" i="1"/>
  <c r="K9926" i="1"/>
  <c r="AQ9925" i="1"/>
  <c r="S9925" i="1"/>
  <c r="AA9924" i="1"/>
  <c r="AI9923" i="1"/>
  <c r="K9923" i="1"/>
  <c r="AQ9922" i="1"/>
  <c r="S9922" i="1"/>
  <c r="AA9921" i="1"/>
  <c r="AI9920" i="1"/>
  <c r="AE10190" i="1"/>
  <c r="AI10131" i="1"/>
  <c r="AI10128" i="1"/>
  <c r="AI10125" i="1"/>
  <c r="AI10122" i="1"/>
  <c r="AI10119" i="1"/>
  <c r="AI10116" i="1"/>
  <c r="AI10113" i="1"/>
  <c r="AI10110" i="1"/>
  <c r="AI10107" i="1"/>
  <c r="AI10104" i="1"/>
  <c r="AI10101" i="1"/>
  <c r="AI10098" i="1"/>
  <c r="AI10095" i="1"/>
  <c r="AI10092" i="1"/>
  <c r="S10091" i="1"/>
  <c r="AA10087" i="1"/>
  <c r="AI10083" i="1"/>
  <c r="S10082" i="1"/>
  <c r="AA10078" i="1"/>
  <c r="K10067" i="1"/>
  <c r="S10066" i="1"/>
  <c r="K10065" i="1"/>
  <c r="S10064" i="1"/>
  <c r="AA10063" i="1"/>
  <c r="AA10062" i="1"/>
  <c r="AI10061" i="1"/>
  <c r="AQ10060" i="1"/>
  <c r="AI10059" i="1"/>
  <c r="AQ10058" i="1"/>
  <c r="K10049" i="1"/>
  <c r="S10048" i="1"/>
  <c r="K10047" i="1"/>
  <c r="AE10046" i="1"/>
  <c r="W10044" i="1"/>
  <c r="AI10043" i="1"/>
  <c r="O10042" i="1"/>
  <c r="AA10041" i="1"/>
  <c r="AQ10040" i="1"/>
  <c r="S10039" i="1"/>
  <c r="AI10038" i="1"/>
  <c r="AA10036" i="1"/>
  <c r="AU10035" i="1"/>
  <c r="K10034" i="1"/>
  <c r="AM10033" i="1"/>
  <c r="W10032" i="1"/>
  <c r="AQ10031" i="1"/>
  <c r="O10031" i="1"/>
  <c r="AU10030" i="1"/>
  <c r="S10030" i="1"/>
  <c r="AU10029" i="1"/>
  <c r="S10029" i="1"/>
  <c r="AQ10028" i="1"/>
  <c r="O10028" i="1"/>
  <c r="AU10027" i="1"/>
  <c r="S10027" i="1"/>
  <c r="AU10026" i="1"/>
  <c r="S10026" i="1"/>
  <c r="AQ10025" i="1"/>
  <c r="O10025" i="1"/>
  <c r="AU10024" i="1"/>
  <c r="S10024" i="1"/>
  <c r="AU10023" i="1"/>
  <c r="S10023" i="1"/>
  <c r="AQ10022" i="1"/>
  <c r="O10022" i="1"/>
  <c r="AU10021" i="1"/>
  <c r="S10021" i="1"/>
  <c r="AU10020" i="1"/>
  <c r="S10020" i="1"/>
  <c r="AQ10019" i="1"/>
  <c r="O10019" i="1"/>
  <c r="AU10018" i="1"/>
  <c r="S10018" i="1"/>
  <c r="AU10017" i="1"/>
  <c r="S10017" i="1"/>
  <c r="AQ10016" i="1"/>
  <c r="O10016" i="1"/>
  <c r="AU10015" i="1"/>
  <c r="S10015" i="1"/>
  <c r="AU10014" i="1"/>
  <c r="S10014" i="1"/>
  <c r="AQ10013" i="1"/>
  <c r="O10013" i="1"/>
  <c r="AU10012" i="1"/>
  <c r="S10012" i="1"/>
  <c r="AU10011" i="1"/>
  <c r="W10011" i="1"/>
  <c r="AE10010" i="1"/>
  <c r="AM10009" i="1"/>
  <c r="O10009" i="1"/>
  <c r="AU10008" i="1"/>
  <c r="W10008" i="1"/>
  <c r="AE10007" i="1"/>
  <c r="AM10006" i="1"/>
  <c r="O10006" i="1"/>
  <c r="AU10005" i="1"/>
  <c r="W10005" i="1"/>
  <c r="AE10004" i="1"/>
  <c r="AM10003" i="1"/>
  <c r="O10003" i="1"/>
  <c r="AU10002" i="1"/>
  <c r="W10002" i="1"/>
  <c r="AE10001" i="1"/>
  <c r="AM10000" i="1"/>
  <c r="O10000" i="1"/>
  <c r="AU9999" i="1"/>
  <c r="W9999" i="1"/>
  <c r="AE9998" i="1"/>
  <c r="AM9997" i="1"/>
  <c r="O9997" i="1"/>
  <c r="AU9996" i="1"/>
  <c r="W9996" i="1"/>
  <c r="AE9995" i="1"/>
  <c r="AM9994" i="1"/>
  <c r="O9994" i="1"/>
  <c r="AU9993" i="1"/>
  <c r="W9993" i="1"/>
  <c r="AE9992" i="1"/>
  <c r="AM9991" i="1"/>
  <c r="O9991" i="1"/>
  <c r="AU9990" i="1"/>
  <c r="W9990" i="1"/>
  <c r="AE9989" i="1"/>
  <c r="AM9988" i="1"/>
  <c r="O9988" i="1"/>
  <c r="AU9987" i="1"/>
  <c r="W9987" i="1"/>
  <c r="AE9986" i="1"/>
  <c r="AM9985" i="1"/>
  <c r="O9985" i="1"/>
  <c r="AU9984" i="1"/>
  <c r="W9984" i="1"/>
  <c r="AE9983" i="1"/>
  <c r="AM9982" i="1"/>
  <c r="O9982" i="1"/>
  <c r="AU9981" i="1"/>
  <c r="W9981" i="1"/>
  <c r="AE9980" i="1"/>
  <c r="AM9979" i="1"/>
  <c r="O9979" i="1"/>
  <c r="AU9978" i="1"/>
  <c r="W9978" i="1"/>
  <c r="AE9977" i="1"/>
  <c r="AM9976" i="1"/>
  <c r="O9976" i="1"/>
  <c r="AU9975" i="1"/>
  <c r="W9975" i="1"/>
  <c r="AE9974" i="1"/>
  <c r="AM9973" i="1"/>
  <c r="O9973" i="1"/>
  <c r="AU9972" i="1"/>
  <c r="W9972" i="1"/>
  <c r="AE9971" i="1"/>
  <c r="AM9970" i="1"/>
  <c r="O9970" i="1"/>
  <c r="AU9969" i="1"/>
  <c r="W9969" i="1"/>
  <c r="AE9968" i="1"/>
  <c r="AM9967" i="1"/>
  <c r="O9967" i="1"/>
  <c r="AU9966" i="1"/>
  <c r="W9966" i="1"/>
  <c r="AE9965" i="1"/>
  <c r="AM9964" i="1"/>
  <c r="O9964" i="1"/>
  <c r="AU9963" i="1"/>
  <c r="W9963" i="1"/>
  <c r="AE9962" i="1"/>
  <c r="AM9961" i="1"/>
  <c r="O9961" i="1"/>
  <c r="AU9960" i="1"/>
  <c r="W9960" i="1"/>
  <c r="AE9959" i="1"/>
  <c r="AM9958" i="1"/>
  <c r="O9958" i="1"/>
  <c r="AU9957" i="1"/>
  <c r="W9957" i="1"/>
  <c r="AE9956" i="1"/>
  <c r="AM9955" i="1"/>
  <c r="O9955" i="1"/>
  <c r="AU9954" i="1"/>
  <c r="W9954" i="1"/>
  <c r="AE9953" i="1"/>
  <c r="AM9952" i="1"/>
  <c r="O9952" i="1"/>
  <c r="AU9951" i="1"/>
  <c r="W9951" i="1"/>
  <c r="AE9950" i="1"/>
  <c r="AM9949" i="1"/>
  <c r="O9949" i="1"/>
  <c r="AU9948" i="1"/>
  <c r="W9948" i="1"/>
  <c r="AE9947" i="1"/>
  <c r="AM9946" i="1"/>
  <c r="O9946" i="1"/>
  <c r="AM10178" i="1"/>
  <c r="AI10174" i="1"/>
  <c r="AE10164" i="1"/>
  <c r="AI10159" i="1"/>
  <c r="AE10152" i="1"/>
  <c r="AI10150" i="1"/>
  <c r="AA10148" i="1"/>
  <c r="K10146" i="1"/>
  <c r="AI10144" i="1"/>
  <c r="AA10142" i="1"/>
  <c r="K10140" i="1"/>
  <c r="AI10138" i="1"/>
  <c r="AA10136" i="1"/>
  <c r="K10092" i="1"/>
  <c r="AQ10088" i="1"/>
  <c r="K10083" i="1"/>
  <c r="AQ10079" i="1"/>
  <c r="AI10074" i="1"/>
  <c r="AQ10073" i="1"/>
  <c r="K10064" i="1"/>
  <c r="S10063" i="1"/>
  <c r="K10062" i="1"/>
  <c r="S10061" i="1"/>
  <c r="AA10060" i="1"/>
  <c r="AA10059" i="1"/>
  <c r="AI10058" i="1"/>
  <c r="AQ10057" i="1"/>
  <c r="AI10056" i="1"/>
  <c r="AQ10055" i="1"/>
  <c r="S10046" i="1"/>
  <c r="AQ10045" i="1"/>
  <c r="K10044" i="1"/>
  <c r="AE10043" i="1"/>
  <c r="W10041" i="1"/>
  <c r="AI10040" i="1"/>
  <c r="O10039" i="1"/>
  <c r="AA10038" i="1"/>
  <c r="AQ10037" i="1"/>
  <c r="S10036" i="1"/>
  <c r="AI10035" i="1"/>
  <c r="AA10033" i="1"/>
  <c r="K10032" i="1"/>
  <c r="AM10031" i="1"/>
  <c r="K10031" i="1"/>
  <c r="AQ10030" i="1"/>
  <c r="O10030" i="1"/>
  <c r="AQ10029" i="1"/>
  <c r="K10029" i="1"/>
  <c r="AM10028" i="1"/>
  <c r="K10028" i="1"/>
  <c r="AQ10027" i="1"/>
  <c r="O10027" i="1"/>
  <c r="AQ10026" i="1"/>
  <c r="K10026" i="1"/>
  <c r="AM10025" i="1"/>
  <c r="K10025" i="1"/>
  <c r="AQ10024" i="1"/>
  <c r="O10024" i="1"/>
  <c r="AQ10023" i="1"/>
  <c r="K10023" i="1"/>
  <c r="AM10022" i="1"/>
  <c r="K10022" i="1"/>
  <c r="AQ10021" i="1"/>
  <c r="O10021" i="1"/>
  <c r="AQ10020" i="1"/>
  <c r="K10020" i="1"/>
  <c r="AM10019" i="1"/>
  <c r="K10019" i="1"/>
  <c r="AQ10018" i="1"/>
  <c r="O10018" i="1"/>
  <c r="AQ10017" i="1"/>
  <c r="K10017" i="1"/>
  <c r="AM10016" i="1"/>
  <c r="K10016" i="1"/>
  <c r="AQ10015" i="1"/>
  <c r="O10015" i="1"/>
  <c r="AQ10014" i="1"/>
  <c r="K10014" i="1"/>
  <c r="AM10013" i="1"/>
  <c r="K10013" i="1"/>
  <c r="AQ10012" i="1"/>
  <c r="O10012" i="1"/>
  <c r="AQ10011" i="1"/>
  <c r="S10011" i="1"/>
  <c r="AA10010" i="1"/>
  <c r="AI10009" i="1"/>
  <c r="K10009" i="1"/>
  <c r="AQ10008" i="1"/>
  <c r="S10008" i="1"/>
  <c r="AA10007" i="1"/>
  <c r="AI10006" i="1"/>
  <c r="K10006" i="1"/>
  <c r="AQ10005" i="1"/>
  <c r="S10005" i="1"/>
  <c r="AA10004" i="1"/>
  <c r="AI10003" i="1"/>
  <c r="K10003" i="1"/>
  <c r="AQ10002" i="1"/>
  <c r="S10002" i="1"/>
  <c r="AA10001" i="1"/>
  <c r="AI10000" i="1"/>
  <c r="K10000" i="1"/>
  <c r="AQ9999" i="1"/>
  <c r="S9999" i="1"/>
  <c r="AA9998" i="1"/>
  <c r="AI9997" i="1"/>
  <c r="K9997" i="1"/>
  <c r="AQ9996" i="1"/>
  <c r="S9996" i="1"/>
  <c r="AA9995" i="1"/>
  <c r="AI9994" i="1"/>
  <c r="K9994" i="1"/>
  <c r="AQ9993" i="1"/>
  <c r="S9993" i="1"/>
  <c r="AA9992" i="1"/>
  <c r="AI9991" i="1"/>
  <c r="K9991" i="1"/>
  <c r="AQ9990" i="1"/>
  <c r="S9990" i="1"/>
  <c r="AA9989" i="1"/>
  <c r="AI9988" i="1"/>
  <c r="K9988" i="1"/>
  <c r="AQ9987" i="1"/>
  <c r="S9987" i="1"/>
  <c r="AA9986" i="1"/>
  <c r="AI9985" i="1"/>
  <c r="K9985" i="1"/>
  <c r="AQ9984" i="1"/>
  <c r="S9984" i="1"/>
  <c r="AA9983" i="1"/>
  <c r="AI9982" i="1"/>
  <c r="K9982" i="1"/>
  <c r="AQ9981" i="1"/>
  <c r="S9981" i="1"/>
  <c r="AA9980" i="1"/>
  <c r="AI9979" i="1"/>
  <c r="K9979" i="1"/>
  <c r="AQ9978" i="1"/>
  <c r="S9978" i="1"/>
  <c r="AA9977" i="1"/>
  <c r="AI9976" i="1"/>
  <c r="K9976" i="1"/>
  <c r="AQ9975" i="1"/>
  <c r="S9975" i="1"/>
  <c r="AA9974" i="1"/>
  <c r="AI9973" i="1"/>
  <c r="K9973" i="1"/>
  <c r="AQ9972" i="1"/>
  <c r="S9972" i="1"/>
  <c r="AA9971" i="1"/>
  <c r="AI9970" i="1"/>
  <c r="K9970" i="1"/>
  <c r="AQ9969" i="1"/>
  <c r="S9969" i="1"/>
  <c r="AA9968" i="1"/>
  <c r="AI9967" i="1"/>
  <c r="K9967" i="1"/>
  <c r="AQ9966" i="1"/>
  <c r="S9966" i="1"/>
  <c r="AA9965" i="1"/>
  <c r="AI9964" i="1"/>
  <c r="K9964" i="1"/>
  <c r="AQ9963" i="1"/>
  <c r="S9963" i="1"/>
  <c r="AA9962" i="1"/>
  <c r="AI9961" i="1"/>
  <c r="K9961" i="1"/>
  <c r="AQ9960" i="1"/>
  <c r="S9960" i="1"/>
  <c r="AA9959" i="1"/>
  <c r="AI9958" i="1"/>
  <c r="K9958" i="1"/>
  <c r="AQ9957" i="1"/>
  <c r="S9957" i="1"/>
  <c r="AA9956" i="1"/>
  <c r="AI9955" i="1"/>
  <c r="K9955" i="1"/>
  <c r="AQ9954" i="1"/>
  <c r="S9954" i="1"/>
  <c r="AA9953" i="1"/>
  <c r="AI9952" i="1"/>
  <c r="K9952" i="1"/>
  <c r="AQ9951" i="1"/>
  <c r="S9951" i="1"/>
  <c r="AA9950" i="1"/>
  <c r="AI9949" i="1"/>
  <c r="K9949" i="1"/>
  <c r="AQ9948" i="1"/>
  <c r="S9948" i="1"/>
  <c r="AA9947" i="1"/>
  <c r="AI9946" i="1"/>
  <c r="K9946" i="1"/>
  <c r="AQ9945" i="1"/>
  <c r="S9945" i="1"/>
  <c r="AA9944" i="1"/>
  <c r="AI9943" i="1"/>
  <c r="K9943" i="1"/>
  <c r="AQ9942" i="1"/>
  <c r="S9942" i="1"/>
  <c r="AA9941" i="1"/>
  <c r="AI9940" i="1"/>
  <c r="K9940" i="1"/>
  <c r="AQ9939" i="1"/>
  <c r="S9939" i="1"/>
  <c r="AA9938" i="1"/>
  <c r="AI9937" i="1"/>
  <c r="K9937" i="1"/>
  <c r="AQ9936" i="1"/>
  <c r="S9936" i="1"/>
  <c r="AA9935" i="1"/>
  <c r="AI9934" i="1"/>
  <c r="K9934" i="1"/>
  <c r="AQ9933" i="1"/>
  <c r="S9933" i="1"/>
  <c r="AA9932" i="1"/>
  <c r="AI9931" i="1"/>
  <c r="K9931" i="1"/>
  <c r="AQ9930" i="1"/>
  <c r="S9930" i="1"/>
  <c r="AA9929" i="1"/>
  <c r="AI9928" i="1"/>
  <c r="K9928" i="1"/>
  <c r="AQ9927" i="1"/>
  <c r="S9927" i="1"/>
  <c r="AA9926" i="1"/>
  <c r="AI9925" i="1"/>
  <c r="K9925" i="1"/>
  <c r="AQ9924" i="1"/>
  <c r="S9924" i="1"/>
  <c r="AA9923" i="1"/>
  <c r="AE10202" i="1"/>
  <c r="AM10182" i="1"/>
  <c r="AI10171" i="1"/>
  <c r="AI10134" i="1"/>
  <c r="AU10132" i="1"/>
  <c r="AM10129" i="1"/>
  <c r="AM10126" i="1"/>
  <c r="AM10123" i="1"/>
  <c r="AM10120" i="1"/>
  <c r="AM10117" i="1"/>
  <c r="AM10114" i="1"/>
  <c r="AM10111" i="1"/>
  <c r="AM10108" i="1"/>
  <c r="AM10105" i="1"/>
  <c r="AM10102" i="1"/>
  <c r="AM10099" i="1"/>
  <c r="AM10096" i="1"/>
  <c r="AM10093" i="1"/>
  <c r="AI10089" i="1"/>
  <c r="S10088" i="1"/>
  <c r="AA10084" i="1"/>
  <c r="AI10080" i="1"/>
  <c r="S10079" i="1"/>
  <c r="AA10075" i="1"/>
  <c r="AA10074" i="1"/>
  <c r="AI10073" i="1"/>
  <c r="AQ10072" i="1"/>
  <c r="AI10071" i="1"/>
  <c r="AQ10070" i="1"/>
  <c r="K10061" i="1"/>
  <c r="S10060" i="1"/>
  <c r="K10059" i="1"/>
  <c r="S10058" i="1"/>
  <c r="AA10057" i="1"/>
  <c r="AA10056" i="1"/>
  <c r="AI10055" i="1"/>
  <c r="AQ10054" i="1"/>
  <c r="AI10053" i="1"/>
  <c r="AQ10052" i="1"/>
  <c r="K10046" i="1"/>
  <c r="AM10045" i="1"/>
  <c r="S10043" i="1"/>
  <c r="AQ10042" i="1"/>
  <c r="K10041" i="1"/>
  <c r="AE10040" i="1"/>
  <c r="W10038" i="1"/>
  <c r="AI10037" i="1"/>
  <c r="O10036" i="1"/>
  <c r="AA10035" i="1"/>
  <c r="AQ10034" i="1"/>
  <c r="W10033" i="1"/>
  <c r="AU10032" i="1"/>
  <c r="AI10031" i="1"/>
  <c r="AM10030" i="1"/>
  <c r="K10030" i="1"/>
  <c r="AI10029" i="1"/>
  <c r="AI10028" i="1"/>
  <c r="AM10027" i="1"/>
  <c r="K10027" i="1"/>
  <c r="AI10026" i="1"/>
  <c r="AI10025" i="1"/>
  <c r="AM10024" i="1"/>
  <c r="K10024" i="1"/>
  <c r="AI10023" i="1"/>
  <c r="AI10022" i="1"/>
  <c r="AM10021" i="1"/>
  <c r="K10021" i="1"/>
  <c r="AI10020" i="1"/>
  <c r="AI10019" i="1"/>
  <c r="AM10018" i="1"/>
  <c r="K10018" i="1"/>
  <c r="AI10017" i="1"/>
  <c r="AI10016" i="1"/>
  <c r="AM10015" i="1"/>
  <c r="K10015" i="1"/>
  <c r="AI10014" i="1"/>
  <c r="AI10013" i="1"/>
  <c r="AM10012" i="1"/>
  <c r="K10012" i="1"/>
  <c r="AM10011" i="1"/>
  <c r="O10011" i="1"/>
  <c r="AU10010" i="1"/>
  <c r="W10010" i="1"/>
  <c r="AE10009" i="1"/>
  <c r="AM10008" i="1"/>
  <c r="O10008" i="1"/>
  <c r="AU10007" i="1"/>
  <c r="W10007" i="1"/>
  <c r="AE10006" i="1"/>
  <c r="AM10005" i="1"/>
  <c r="O10005" i="1"/>
  <c r="AU10004" i="1"/>
  <c r="W10004" i="1"/>
  <c r="AE10003" i="1"/>
  <c r="AM10002" i="1"/>
  <c r="O10002" i="1"/>
  <c r="AU10001" i="1"/>
  <c r="W10001" i="1"/>
  <c r="AE10000" i="1"/>
  <c r="AM9999" i="1"/>
  <c r="O9999" i="1"/>
  <c r="AU9998" i="1"/>
  <c r="W9998" i="1"/>
  <c r="AE9997" i="1"/>
  <c r="AM9996" i="1"/>
  <c r="O9996" i="1"/>
  <c r="AU9995" i="1"/>
  <c r="W9995" i="1"/>
  <c r="AE9994" i="1"/>
  <c r="AM9993" i="1"/>
  <c r="O9993" i="1"/>
  <c r="AU9992" i="1"/>
  <c r="W9992" i="1"/>
  <c r="AE9991" i="1"/>
  <c r="AM9990" i="1"/>
  <c r="O9990" i="1"/>
  <c r="AU9989" i="1"/>
  <c r="W9989" i="1"/>
  <c r="AE9988" i="1"/>
  <c r="AM9987" i="1"/>
  <c r="O9987" i="1"/>
  <c r="AU9986" i="1"/>
  <c r="W9986" i="1"/>
  <c r="AE9985" i="1"/>
  <c r="AM9984" i="1"/>
  <c r="O9984" i="1"/>
  <c r="AU9983" i="1"/>
  <c r="W9983" i="1"/>
  <c r="AE9982" i="1"/>
  <c r="AM9981" i="1"/>
  <c r="O9981" i="1"/>
  <c r="AU9980" i="1"/>
  <c r="W9980" i="1"/>
  <c r="AE9979" i="1"/>
  <c r="AM9978" i="1"/>
  <c r="O9978" i="1"/>
  <c r="AU9977" i="1"/>
  <c r="W9977" i="1"/>
  <c r="AE9976" i="1"/>
  <c r="AM9975" i="1"/>
  <c r="O9975" i="1"/>
  <c r="AU9974" i="1"/>
  <c r="W9974" i="1"/>
  <c r="AE9973" i="1"/>
  <c r="AM9972" i="1"/>
  <c r="O9972" i="1"/>
  <c r="AU9971" i="1"/>
  <c r="W9971" i="1"/>
  <c r="AE9970" i="1"/>
  <c r="AM9969" i="1"/>
  <c r="O9969" i="1"/>
  <c r="AU9968" i="1"/>
  <c r="W9968" i="1"/>
  <c r="AE9967" i="1"/>
  <c r="AM9966" i="1"/>
  <c r="O9966" i="1"/>
  <c r="AU9965" i="1"/>
  <c r="W9965" i="1"/>
  <c r="AE9964" i="1"/>
  <c r="AM9963" i="1"/>
  <c r="O9963" i="1"/>
  <c r="AU9962" i="1"/>
  <c r="W9962" i="1"/>
  <c r="AE9961" i="1"/>
  <c r="AM9960" i="1"/>
  <c r="O9960" i="1"/>
  <c r="AU9959" i="1"/>
  <c r="W9959" i="1"/>
  <c r="AE9958" i="1"/>
  <c r="AM9957" i="1"/>
  <c r="O9957" i="1"/>
  <c r="AU9956" i="1"/>
  <c r="W9956" i="1"/>
  <c r="AE9955" i="1"/>
  <c r="AM9954" i="1"/>
  <c r="O9954" i="1"/>
  <c r="AU9953" i="1"/>
  <c r="W9953" i="1"/>
  <c r="AE9952" i="1"/>
  <c r="AM9951" i="1"/>
  <c r="O9951" i="1"/>
  <c r="AU9950" i="1"/>
  <c r="W9950" i="1"/>
  <c r="AE9949" i="1"/>
  <c r="AM9948" i="1"/>
  <c r="O9948" i="1"/>
  <c r="AU9947" i="1"/>
  <c r="W9947" i="1"/>
  <c r="AE9946" i="1"/>
  <c r="AU10307" i="1"/>
  <c r="AM10197" i="1"/>
  <c r="AI10168" i="1"/>
  <c r="K10089" i="1"/>
  <c r="AQ10085" i="1"/>
  <c r="K10080" i="1"/>
  <c r="AQ10076" i="1"/>
  <c r="S10075" i="1"/>
  <c r="K10074" i="1"/>
  <c r="S10073" i="1"/>
  <c r="AA10072" i="1"/>
  <c r="AA10071" i="1"/>
  <c r="AI10070" i="1"/>
  <c r="AQ10069" i="1"/>
  <c r="AI10068" i="1"/>
  <c r="AQ10067" i="1"/>
  <c r="K10058" i="1"/>
  <c r="S10057" i="1"/>
  <c r="K10056" i="1"/>
  <c r="S10055" i="1"/>
  <c r="AA10054" i="1"/>
  <c r="AA10053" i="1"/>
  <c r="AI10052" i="1"/>
  <c r="AQ10051" i="1"/>
  <c r="AI10050" i="1"/>
  <c r="AQ10049" i="1"/>
  <c r="AA10045" i="1"/>
  <c r="AU10044" i="1"/>
  <c r="K10043" i="1"/>
  <c r="AM10042" i="1"/>
  <c r="S10040" i="1"/>
  <c r="AQ10039" i="1"/>
  <c r="K10038" i="1"/>
  <c r="AE10037" i="1"/>
  <c r="W10035" i="1"/>
  <c r="AI10034" i="1"/>
  <c r="S10033" i="1"/>
  <c r="AI10032" i="1"/>
  <c r="AE10031" i="1"/>
  <c r="AI10030" i="1"/>
  <c r="AE10029" i="1"/>
  <c r="AE10028" i="1"/>
  <c r="AI10027" i="1"/>
  <c r="AE10026" i="1"/>
  <c r="AE10025" i="1"/>
  <c r="AI10024" i="1"/>
  <c r="AE10023" i="1"/>
  <c r="AE10022" i="1"/>
  <c r="AI10021" i="1"/>
  <c r="AE10020" i="1"/>
  <c r="AE10019" i="1"/>
  <c r="AI10018" i="1"/>
  <c r="AE10017" i="1"/>
  <c r="AE10016" i="1"/>
  <c r="AI10015" i="1"/>
  <c r="AE10014" i="1"/>
  <c r="AE10013" i="1"/>
  <c r="AI10012" i="1"/>
  <c r="AI10011" i="1"/>
  <c r="K10011" i="1"/>
  <c r="AQ10010" i="1"/>
  <c r="S10010" i="1"/>
  <c r="AA10009" i="1"/>
  <c r="AI10008" i="1"/>
  <c r="K10008" i="1"/>
  <c r="AQ10007" i="1"/>
  <c r="S10007" i="1"/>
  <c r="AA10006" i="1"/>
  <c r="AI10005" i="1"/>
  <c r="K10005" i="1"/>
  <c r="AQ10004" i="1"/>
  <c r="S10004" i="1"/>
  <c r="AA10003" i="1"/>
  <c r="AI10002" i="1"/>
  <c r="K10002" i="1"/>
  <c r="AQ10001" i="1"/>
  <c r="S10001" i="1"/>
  <c r="AA10000" i="1"/>
  <c r="AI9999" i="1"/>
  <c r="K9999" i="1"/>
  <c r="AQ9998" i="1"/>
  <c r="S9998" i="1"/>
  <c r="AA9997" i="1"/>
  <c r="AI9996" i="1"/>
  <c r="K9996" i="1"/>
  <c r="AQ9995" i="1"/>
  <c r="S9995" i="1"/>
  <c r="AA9994" i="1"/>
  <c r="AI9993" i="1"/>
  <c r="K9993" i="1"/>
  <c r="AQ9992" i="1"/>
  <c r="S9992" i="1"/>
  <c r="AA9991" i="1"/>
  <c r="AI9990" i="1"/>
  <c r="K9990" i="1"/>
  <c r="AQ9989" i="1"/>
  <c r="S9989" i="1"/>
  <c r="AA9988" i="1"/>
  <c r="AI9987" i="1"/>
  <c r="K9987" i="1"/>
  <c r="AQ9986" i="1"/>
  <c r="S9986" i="1"/>
  <c r="AA9985" i="1"/>
  <c r="AI9984" i="1"/>
  <c r="K9984" i="1"/>
  <c r="AQ9983" i="1"/>
  <c r="S9983" i="1"/>
  <c r="AA9982" i="1"/>
  <c r="AI9981" i="1"/>
  <c r="K9981" i="1"/>
  <c r="AQ9980" i="1"/>
  <c r="S9980" i="1"/>
  <c r="AA9979" i="1"/>
  <c r="AI9978" i="1"/>
  <c r="K9978" i="1"/>
  <c r="AQ9977" i="1"/>
  <c r="S9977" i="1"/>
  <c r="AA9976" i="1"/>
  <c r="AI9975" i="1"/>
  <c r="K9975" i="1"/>
  <c r="AQ9974" i="1"/>
  <c r="S9974" i="1"/>
  <c r="AA9973" i="1"/>
  <c r="AI9972" i="1"/>
  <c r="K9972" i="1"/>
  <c r="AQ9971" i="1"/>
  <c r="S9971" i="1"/>
  <c r="AA9970" i="1"/>
  <c r="AI9969" i="1"/>
  <c r="K9969" i="1"/>
  <c r="AQ9968" i="1"/>
  <c r="S9968" i="1"/>
  <c r="AA9967" i="1"/>
  <c r="AI9966" i="1"/>
  <c r="K9966" i="1"/>
  <c r="AQ9965" i="1"/>
  <c r="S9965" i="1"/>
  <c r="AA9964" i="1"/>
  <c r="AI9963" i="1"/>
  <c r="K9963" i="1"/>
  <c r="AQ9962" i="1"/>
  <c r="S9962" i="1"/>
  <c r="AA9961" i="1"/>
  <c r="AI9960" i="1"/>
  <c r="K9960" i="1"/>
  <c r="AQ9959" i="1"/>
  <c r="S9959" i="1"/>
  <c r="AA9958" i="1"/>
  <c r="AI9957" i="1"/>
  <c r="K9957" i="1"/>
  <c r="AQ9956" i="1"/>
  <c r="S9956" i="1"/>
  <c r="AA9955" i="1"/>
  <c r="AI9954" i="1"/>
  <c r="K9954" i="1"/>
  <c r="AQ9953" i="1"/>
  <c r="S9953" i="1"/>
  <c r="AA9952" i="1"/>
  <c r="AI9951" i="1"/>
  <c r="K9951" i="1"/>
  <c r="AQ9950" i="1"/>
  <c r="S9950" i="1"/>
  <c r="AA9949" i="1"/>
  <c r="AI9948" i="1"/>
  <c r="K9948" i="1"/>
  <c r="AQ9947" i="1"/>
  <c r="S9947" i="1"/>
  <c r="AA9946" i="1"/>
  <c r="AI9945" i="1"/>
  <c r="K9945" i="1"/>
  <c r="AQ9944" i="1"/>
  <c r="S9944" i="1"/>
  <c r="AA9943" i="1"/>
  <c r="AI9942" i="1"/>
  <c r="K9942" i="1"/>
  <c r="AQ9941" i="1"/>
  <c r="S9941" i="1"/>
  <c r="AA9940" i="1"/>
  <c r="AI9939" i="1"/>
  <c r="K9939" i="1"/>
  <c r="AQ9938" i="1"/>
  <c r="S9938" i="1"/>
  <c r="AA9937" i="1"/>
  <c r="AI9936" i="1"/>
  <c r="K9936" i="1"/>
  <c r="AQ9935" i="1"/>
  <c r="S9935" i="1"/>
  <c r="AA9934" i="1"/>
  <c r="AI9933" i="1"/>
  <c r="K9933" i="1"/>
  <c r="AQ9932" i="1"/>
  <c r="S9932" i="1"/>
  <c r="AA9931" i="1"/>
  <c r="AI9930" i="1"/>
  <c r="K9930" i="1"/>
  <c r="AQ9929" i="1"/>
  <c r="S9929" i="1"/>
  <c r="AA9928" i="1"/>
  <c r="AI9927" i="1"/>
  <c r="K9927" i="1"/>
  <c r="AQ9926" i="1"/>
  <c r="S9926" i="1"/>
  <c r="AA9925" i="1"/>
  <c r="AI9924" i="1"/>
  <c r="K9924" i="1"/>
  <c r="AQ9923" i="1"/>
  <c r="S9923" i="1"/>
  <c r="AA9922" i="1"/>
  <c r="AI9921" i="1"/>
  <c r="K9921" i="1"/>
  <c r="AQ9920" i="1"/>
  <c r="S9920" i="1"/>
  <c r="AA9919" i="1"/>
  <c r="AI9918" i="1"/>
  <c r="K9918" i="1"/>
  <c r="AQ9917" i="1"/>
  <c r="S9917" i="1"/>
  <c r="AA9916" i="1"/>
  <c r="AI9915" i="1"/>
  <c r="K9915" i="1"/>
  <c r="AQ9914" i="1"/>
  <c r="S9914" i="1"/>
  <c r="AA9913" i="1"/>
  <c r="AI9912" i="1"/>
  <c r="K9912" i="1"/>
  <c r="AQ9911" i="1"/>
  <c r="S9911" i="1"/>
  <c r="AA9910" i="1"/>
  <c r="AI9909" i="1"/>
  <c r="K9909" i="1"/>
  <c r="AQ9908" i="1"/>
  <c r="S9908" i="1"/>
  <c r="AA9907" i="1"/>
  <c r="AI9906" i="1"/>
  <c r="K9906" i="1"/>
  <c r="AQ9905" i="1"/>
  <c r="S9905" i="1"/>
  <c r="AA9904" i="1"/>
  <c r="AI9903" i="1"/>
  <c r="K9903" i="1"/>
  <c r="AQ9902" i="1"/>
  <c r="S9902" i="1"/>
  <c r="AA9901" i="1"/>
  <c r="AI9900" i="1"/>
  <c r="K9900" i="1"/>
  <c r="AQ9899" i="1"/>
  <c r="S9899" i="1"/>
  <c r="AA9898" i="1"/>
  <c r="AI9897" i="1"/>
  <c r="K9897" i="1"/>
  <c r="AQ9896" i="1"/>
  <c r="S9896" i="1"/>
  <c r="AA9895" i="1"/>
  <c r="AI9894" i="1"/>
  <c r="K9894" i="1"/>
  <c r="AQ9893" i="1"/>
  <c r="S9893" i="1"/>
  <c r="AA9892" i="1"/>
  <c r="AI9891" i="1"/>
  <c r="K9891" i="1"/>
  <c r="AQ9890" i="1"/>
  <c r="S9890" i="1"/>
  <c r="AA9889" i="1"/>
  <c r="AI9888" i="1"/>
  <c r="K9888" i="1"/>
  <c r="AQ9887" i="1"/>
  <c r="S9887" i="1"/>
  <c r="AA9886" i="1"/>
  <c r="AI9885" i="1"/>
  <c r="K10149" i="1"/>
  <c r="K10137" i="1"/>
  <c r="AM10124" i="1"/>
  <c r="AM10106" i="1"/>
  <c r="K10073" i="1"/>
  <c r="S10070" i="1"/>
  <c r="AI10067" i="1"/>
  <c r="AQ10064" i="1"/>
  <c r="K10053" i="1"/>
  <c r="AA10050" i="1"/>
  <c r="AI10047" i="1"/>
  <c r="AM10039" i="1"/>
  <c r="AE10034" i="1"/>
  <c r="AA10027" i="1"/>
  <c r="AA10025" i="1"/>
  <c r="AA10018" i="1"/>
  <c r="AA10016" i="1"/>
  <c r="AM9945" i="1"/>
  <c r="W9943" i="1"/>
  <c r="AM9942" i="1"/>
  <c r="W9940" i="1"/>
  <c r="AM9939" i="1"/>
  <c r="W9937" i="1"/>
  <c r="AM9936" i="1"/>
  <c r="W9934" i="1"/>
  <c r="AM9933" i="1"/>
  <c r="W9931" i="1"/>
  <c r="AM9930" i="1"/>
  <c r="W9928" i="1"/>
  <c r="AM9927" i="1"/>
  <c r="W9925" i="1"/>
  <c r="AM9924" i="1"/>
  <c r="AI9922" i="1"/>
  <c r="W9921" i="1"/>
  <c r="AU9920" i="1"/>
  <c r="K9920" i="1"/>
  <c r="AQ9919" i="1"/>
  <c r="O9919" i="1"/>
  <c r="AQ9918" i="1"/>
  <c r="O9918" i="1"/>
  <c r="AM9917" i="1"/>
  <c r="K9917" i="1"/>
  <c r="AQ9916" i="1"/>
  <c r="O9916" i="1"/>
  <c r="AQ9915" i="1"/>
  <c r="O9915" i="1"/>
  <c r="AM9914" i="1"/>
  <c r="K9914" i="1"/>
  <c r="AQ9913" i="1"/>
  <c r="O9913" i="1"/>
  <c r="AQ9912" i="1"/>
  <c r="O9912" i="1"/>
  <c r="AM9911" i="1"/>
  <c r="K9911" i="1"/>
  <c r="AQ9910" i="1"/>
  <c r="O9910" i="1"/>
  <c r="AQ9909" i="1"/>
  <c r="O9909" i="1"/>
  <c r="AM9908" i="1"/>
  <c r="K9908" i="1"/>
  <c r="AQ9907" i="1"/>
  <c r="O9907" i="1"/>
  <c r="AQ9906" i="1"/>
  <c r="O9906" i="1"/>
  <c r="AM9905" i="1"/>
  <c r="K9905" i="1"/>
  <c r="AQ9904" i="1"/>
  <c r="O9904" i="1"/>
  <c r="AQ9903" i="1"/>
  <c r="O9903" i="1"/>
  <c r="AM9902" i="1"/>
  <c r="K9902" i="1"/>
  <c r="AQ9901" i="1"/>
  <c r="O9901" i="1"/>
  <c r="AQ9900" i="1"/>
  <c r="O9900" i="1"/>
  <c r="AM9899" i="1"/>
  <c r="K9899" i="1"/>
  <c r="AQ9898" i="1"/>
  <c r="O9898" i="1"/>
  <c r="AQ9897" i="1"/>
  <c r="O9897" i="1"/>
  <c r="AM9896" i="1"/>
  <c r="K9896" i="1"/>
  <c r="AQ9895" i="1"/>
  <c r="O9895" i="1"/>
  <c r="AQ9894" i="1"/>
  <c r="O9894" i="1"/>
  <c r="AM9893" i="1"/>
  <c r="K9893" i="1"/>
  <c r="AQ9892" i="1"/>
  <c r="O9892" i="1"/>
  <c r="AQ9891" i="1"/>
  <c r="O9891" i="1"/>
  <c r="AM9890" i="1"/>
  <c r="K9890" i="1"/>
  <c r="AQ9889" i="1"/>
  <c r="O9889" i="1"/>
  <c r="AQ9888" i="1"/>
  <c r="O9888" i="1"/>
  <c r="AM9887" i="1"/>
  <c r="K9887" i="1"/>
  <c r="AQ9886" i="1"/>
  <c r="O9886" i="1"/>
  <c r="AQ9885" i="1"/>
  <c r="O9885" i="1"/>
  <c r="AU9884" i="1"/>
  <c r="W9884" i="1"/>
  <c r="AE9883" i="1"/>
  <c r="AM9882" i="1"/>
  <c r="O9882" i="1"/>
  <c r="AU9881" i="1"/>
  <c r="W9881" i="1"/>
  <c r="AE9880" i="1"/>
  <c r="AM9879" i="1"/>
  <c r="O9879" i="1"/>
  <c r="AU9878" i="1"/>
  <c r="W9878" i="1"/>
  <c r="AE9877" i="1"/>
  <c r="AM9876" i="1"/>
  <c r="O9876" i="1"/>
  <c r="AU9875" i="1"/>
  <c r="W9875" i="1"/>
  <c r="AE9874" i="1"/>
  <c r="AM9873" i="1"/>
  <c r="O9873" i="1"/>
  <c r="AU9872" i="1"/>
  <c r="W9872" i="1"/>
  <c r="AE9871" i="1"/>
  <c r="AM9870" i="1"/>
  <c r="O9870" i="1"/>
  <c r="AU9869" i="1"/>
  <c r="W9869" i="1"/>
  <c r="AE9868" i="1"/>
  <c r="AM9867" i="1"/>
  <c r="O9867" i="1"/>
  <c r="AU9866" i="1"/>
  <c r="W9866" i="1"/>
  <c r="AE9865" i="1"/>
  <c r="AM9864" i="1"/>
  <c r="O9864" i="1"/>
  <c r="AU9863" i="1"/>
  <c r="W9863" i="1"/>
  <c r="AE9862" i="1"/>
  <c r="AM9861" i="1"/>
  <c r="O9861" i="1"/>
  <c r="AU9860" i="1"/>
  <c r="W9860" i="1"/>
  <c r="AE9859" i="1"/>
  <c r="AM9858" i="1"/>
  <c r="O9858" i="1"/>
  <c r="AU9857" i="1"/>
  <c r="W9857" i="1"/>
  <c r="AE9856" i="1"/>
  <c r="AM9855" i="1"/>
  <c r="O9855" i="1"/>
  <c r="AU9854" i="1"/>
  <c r="W9854" i="1"/>
  <c r="AE9853" i="1"/>
  <c r="AM9852" i="1"/>
  <c r="O9852" i="1"/>
  <c r="AU9851" i="1"/>
  <c r="W9851" i="1"/>
  <c r="AE9850" i="1"/>
  <c r="AM9849" i="1"/>
  <c r="O9849" i="1"/>
  <c r="AU9848" i="1"/>
  <c r="W9848" i="1"/>
  <c r="AE9847" i="1"/>
  <c r="AM9846" i="1"/>
  <c r="O9846" i="1"/>
  <c r="AU9845" i="1"/>
  <c r="W9845" i="1"/>
  <c r="AE9844" i="1"/>
  <c r="AM9843" i="1"/>
  <c r="O9843" i="1"/>
  <c r="AU9842" i="1"/>
  <c r="W9842" i="1"/>
  <c r="AE9841" i="1"/>
  <c r="AM9840" i="1"/>
  <c r="O9840" i="1"/>
  <c r="AU9839" i="1"/>
  <c r="W9839" i="1"/>
  <c r="AE9838" i="1"/>
  <c r="AM9837" i="1"/>
  <c r="O9837" i="1"/>
  <c r="AU9836" i="1"/>
  <c r="W9836" i="1"/>
  <c r="AE9835" i="1"/>
  <c r="AM9834" i="1"/>
  <c r="O9834" i="1"/>
  <c r="AU9833" i="1"/>
  <c r="W9833" i="1"/>
  <c r="AE9832" i="1"/>
  <c r="AM9831" i="1"/>
  <c r="O9831" i="1"/>
  <c r="AU9830" i="1"/>
  <c r="W9830" i="1"/>
  <c r="AE9829" i="1"/>
  <c r="AM9828" i="1"/>
  <c r="O9828" i="1"/>
  <c r="AU9827" i="1"/>
  <c r="W9827" i="1"/>
  <c r="AE9826" i="1"/>
  <c r="AM9825" i="1"/>
  <c r="O9825" i="1"/>
  <c r="AU9824" i="1"/>
  <c r="W9824" i="1"/>
  <c r="AE9823" i="1"/>
  <c r="AM9822" i="1"/>
  <c r="O9822" i="1"/>
  <c r="AU9821" i="1"/>
  <c r="W9821" i="1"/>
  <c r="AE9820" i="1"/>
  <c r="AM9819" i="1"/>
  <c r="O9819" i="1"/>
  <c r="AU9818" i="1"/>
  <c r="W9818" i="1"/>
  <c r="AE9817" i="1"/>
  <c r="AM9816" i="1"/>
  <c r="O9816" i="1"/>
  <c r="AU9815" i="1"/>
  <c r="W9815" i="1"/>
  <c r="AE9814" i="1"/>
  <c r="AM9813" i="1"/>
  <c r="O9813" i="1"/>
  <c r="AU9812" i="1"/>
  <c r="W9812" i="1"/>
  <c r="AE9811" i="1"/>
  <c r="AM9810" i="1"/>
  <c r="O9810" i="1"/>
  <c r="AU9809" i="1"/>
  <c r="W9809" i="1"/>
  <c r="AE9808" i="1"/>
  <c r="AM9807" i="1"/>
  <c r="O9807" i="1"/>
  <c r="AU9806" i="1"/>
  <c r="W9806" i="1"/>
  <c r="AE9805" i="1"/>
  <c r="AM9804" i="1"/>
  <c r="O9804" i="1"/>
  <c r="AU9803" i="1"/>
  <c r="W9803" i="1"/>
  <c r="AE9802" i="1"/>
  <c r="AM9801" i="1"/>
  <c r="O9801" i="1"/>
  <c r="AU9800" i="1"/>
  <c r="W9800" i="1"/>
  <c r="AE9799" i="1"/>
  <c r="AM9798" i="1"/>
  <c r="O9798" i="1"/>
  <c r="AU9797" i="1"/>
  <c r="W9797" i="1"/>
  <c r="AE9796" i="1"/>
  <c r="AM9795" i="1"/>
  <c r="O9795" i="1"/>
  <c r="AU9794" i="1"/>
  <c r="W9794" i="1"/>
  <c r="AE9793" i="1"/>
  <c r="AM9792" i="1"/>
  <c r="O9792" i="1"/>
  <c r="AU9791" i="1"/>
  <c r="W9791" i="1"/>
  <c r="AE9790" i="1"/>
  <c r="AM9789" i="1"/>
  <c r="O9789" i="1"/>
  <c r="AU9788" i="1"/>
  <c r="W9788" i="1"/>
  <c r="AA10151" i="1"/>
  <c r="AA10139" i="1"/>
  <c r="AM10121" i="1"/>
  <c r="AM10103" i="1"/>
  <c r="S10045" i="1"/>
  <c r="AA10042" i="1"/>
  <c r="S10037" i="1"/>
  <c r="AE10032" i="1"/>
  <c r="AA10023" i="1"/>
  <c r="AA10014" i="1"/>
  <c r="AU10009" i="1"/>
  <c r="AU10006" i="1"/>
  <c r="AU10003" i="1"/>
  <c r="AU10000" i="1"/>
  <c r="AU9997" i="1"/>
  <c r="AU9994" i="1"/>
  <c r="AU9991" i="1"/>
  <c r="AU9988" i="1"/>
  <c r="AU9985" i="1"/>
  <c r="AU9982" i="1"/>
  <c r="AU9979" i="1"/>
  <c r="AU9976" i="1"/>
  <c r="AU9973" i="1"/>
  <c r="AU9970" i="1"/>
  <c r="AU9967" i="1"/>
  <c r="AU9964" i="1"/>
  <c r="AU9961" i="1"/>
  <c r="AU9958" i="1"/>
  <c r="AU9955" i="1"/>
  <c r="AU9952" i="1"/>
  <c r="AU9949" i="1"/>
  <c r="AU9946" i="1"/>
  <c r="AE9945" i="1"/>
  <c r="AU9944" i="1"/>
  <c r="O9943" i="1"/>
  <c r="AE9942" i="1"/>
  <c r="AU9941" i="1"/>
  <c r="O9940" i="1"/>
  <c r="AE9939" i="1"/>
  <c r="AU9938" i="1"/>
  <c r="O9937" i="1"/>
  <c r="AE9936" i="1"/>
  <c r="AU9935" i="1"/>
  <c r="O9934" i="1"/>
  <c r="AE9933" i="1"/>
  <c r="AU9932" i="1"/>
  <c r="O9931" i="1"/>
  <c r="AE9930" i="1"/>
  <c r="AU9929" i="1"/>
  <c r="O9928" i="1"/>
  <c r="AE9927" i="1"/>
  <c r="AU9926" i="1"/>
  <c r="O9925" i="1"/>
  <c r="AE9924" i="1"/>
  <c r="AU9923" i="1"/>
  <c r="AE9922" i="1"/>
  <c r="S9921" i="1"/>
  <c r="AM9920" i="1"/>
  <c r="AM9919" i="1"/>
  <c r="K9919" i="1"/>
  <c r="AM9918" i="1"/>
  <c r="AI9917" i="1"/>
  <c r="AM9916" i="1"/>
  <c r="K9916" i="1"/>
  <c r="AM9915" i="1"/>
  <c r="AI9914" i="1"/>
  <c r="AM9913" i="1"/>
  <c r="K9913" i="1"/>
  <c r="AM9912" i="1"/>
  <c r="AI9911" i="1"/>
  <c r="AM9910" i="1"/>
  <c r="K9910" i="1"/>
  <c r="AM9909" i="1"/>
  <c r="AI9908" i="1"/>
  <c r="AM9907" i="1"/>
  <c r="K9907" i="1"/>
  <c r="AM9906" i="1"/>
  <c r="AI9905" i="1"/>
  <c r="AM9904" i="1"/>
  <c r="K9904" i="1"/>
  <c r="AM9903" i="1"/>
  <c r="AI9902" i="1"/>
  <c r="AM9901" i="1"/>
  <c r="K9901" i="1"/>
  <c r="AM9900" i="1"/>
  <c r="AI9899" i="1"/>
  <c r="AM9898" i="1"/>
  <c r="K9898" i="1"/>
  <c r="AM9897" i="1"/>
  <c r="AI9896" i="1"/>
  <c r="AM9895" i="1"/>
  <c r="K9895" i="1"/>
  <c r="AM9894" i="1"/>
  <c r="AI9893" i="1"/>
  <c r="AM9892" i="1"/>
  <c r="K9892" i="1"/>
  <c r="AM9891" i="1"/>
  <c r="AI9890" i="1"/>
  <c r="AM9889" i="1"/>
  <c r="K9889" i="1"/>
  <c r="AM9888" i="1"/>
  <c r="AI9887" i="1"/>
  <c r="AM9886" i="1"/>
  <c r="K9886" i="1"/>
  <c r="AM9885" i="1"/>
  <c r="K9885" i="1"/>
  <c r="AQ9884" i="1"/>
  <c r="S9884" i="1"/>
  <c r="AA9883" i="1"/>
  <c r="AI9882" i="1"/>
  <c r="K9882" i="1"/>
  <c r="AQ9881" i="1"/>
  <c r="S9881" i="1"/>
  <c r="AA9880" i="1"/>
  <c r="AI9879" i="1"/>
  <c r="K9879" i="1"/>
  <c r="AQ9878" i="1"/>
  <c r="S9878" i="1"/>
  <c r="AA9877" i="1"/>
  <c r="AI9876" i="1"/>
  <c r="K9876" i="1"/>
  <c r="AQ9875" i="1"/>
  <c r="S9875" i="1"/>
  <c r="AA9874" i="1"/>
  <c r="AI9873" i="1"/>
  <c r="K9873" i="1"/>
  <c r="AQ9872" i="1"/>
  <c r="S9872" i="1"/>
  <c r="AA9871" i="1"/>
  <c r="AI9870" i="1"/>
  <c r="K9870" i="1"/>
  <c r="AQ9869" i="1"/>
  <c r="S9869" i="1"/>
  <c r="AA9868" i="1"/>
  <c r="AI9867" i="1"/>
  <c r="K9867" i="1"/>
  <c r="AQ9866" i="1"/>
  <c r="S9866" i="1"/>
  <c r="AA9865" i="1"/>
  <c r="AI9864" i="1"/>
  <c r="K9864" i="1"/>
  <c r="AQ9863" i="1"/>
  <c r="S9863" i="1"/>
  <c r="AA9862" i="1"/>
  <c r="AI9861" i="1"/>
  <c r="K9861" i="1"/>
  <c r="AQ9860" i="1"/>
  <c r="S9860" i="1"/>
  <c r="AA9859" i="1"/>
  <c r="AI9858" i="1"/>
  <c r="K9858" i="1"/>
  <c r="AQ9857" i="1"/>
  <c r="S9857" i="1"/>
  <c r="AA9856" i="1"/>
  <c r="AI9855" i="1"/>
  <c r="K9855" i="1"/>
  <c r="AQ9854" i="1"/>
  <c r="S9854" i="1"/>
  <c r="AA9853" i="1"/>
  <c r="AI9852" i="1"/>
  <c r="K9852" i="1"/>
  <c r="AQ9851" i="1"/>
  <c r="S9851" i="1"/>
  <c r="AA9850" i="1"/>
  <c r="AI9849" i="1"/>
  <c r="K9849" i="1"/>
  <c r="AQ9848" i="1"/>
  <c r="S9848" i="1"/>
  <c r="AA9847" i="1"/>
  <c r="AI9846" i="1"/>
  <c r="K9846" i="1"/>
  <c r="AQ9845" i="1"/>
  <c r="S9845" i="1"/>
  <c r="AA9844" i="1"/>
  <c r="AI9843" i="1"/>
  <c r="K9843" i="1"/>
  <c r="AQ9842" i="1"/>
  <c r="S9842" i="1"/>
  <c r="AA9841" i="1"/>
  <c r="AI9840" i="1"/>
  <c r="K9840" i="1"/>
  <c r="AQ9839" i="1"/>
  <c r="S9839" i="1"/>
  <c r="AA9838" i="1"/>
  <c r="AI9837" i="1"/>
  <c r="K9837" i="1"/>
  <c r="AQ9836" i="1"/>
  <c r="S9836" i="1"/>
  <c r="AA9835" i="1"/>
  <c r="AI9834" i="1"/>
  <c r="K9834" i="1"/>
  <c r="AQ9833" i="1"/>
  <c r="S9833" i="1"/>
  <c r="AA9832" i="1"/>
  <c r="AI9831" i="1"/>
  <c r="K9831" i="1"/>
  <c r="AQ9830" i="1"/>
  <c r="S9830" i="1"/>
  <c r="AA9829" i="1"/>
  <c r="AI9828" i="1"/>
  <c r="K9828" i="1"/>
  <c r="AQ9827" i="1"/>
  <c r="S9827" i="1"/>
  <c r="AA9826" i="1"/>
  <c r="AI9825" i="1"/>
  <c r="K9825" i="1"/>
  <c r="AQ9824" i="1"/>
  <c r="S9824" i="1"/>
  <c r="AA9823" i="1"/>
  <c r="AI9822" i="1"/>
  <c r="K9822" i="1"/>
  <c r="AQ9821" i="1"/>
  <c r="S9821" i="1"/>
  <c r="AA9820" i="1"/>
  <c r="AI9819" i="1"/>
  <c r="K9819" i="1"/>
  <c r="AQ9818" i="1"/>
  <c r="S9818" i="1"/>
  <c r="AA9817" i="1"/>
  <c r="AI9816" i="1"/>
  <c r="K9816" i="1"/>
  <c r="AQ9815" i="1"/>
  <c r="S9815" i="1"/>
  <c r="AA9814" i="1"/>
  <c r="AI9813" i="1"/>
  <c r="K9813" i="1"/>
  <c r="AQ9812" i="1"/>
  <c r="S9812" i="1"/>
  <c r="AA9811" i="1"/>
  <c r="AI9810" i="1"/>
  <c r="K9810" i="1"/>
  <c r="AQ9809" i="1"/>
  <c r="S9809" i="1"/>
  <c r="AA9808" i="1"/>
  <c r="AI9807" i="1"/>
  <c r="K9807" i="1"/>
  <c r="AQ9806" i="1"/>
  <c r="S9806" i="1"/>
  <c r="AA9805" i="1"/>
  <c r="AI9804" i="1"/>
  <c r="K9804" i="1"/>
  <c r="AQ9803" i="1"/>
  <c r="S9803" i="1"/>
  <c r="AA9802" i="1"/>
  <c r="AI9801" i="1"/>
  <c r="K9801" i="1"/>
  <c r="AQ9800" i="1"/>
  <c r="S9800" i="1"/>
  <c r="AA9799" i="1"/>
  <c r="AI9798" i="1"/>
  <c r="K9798" i="1"/>
  <c r="AQ9797" i="1"/>
  <c r="S9797" i="1"/>
  <c r="AA9796" i="1"/>
  <c r="AI9795" i="1"/>
  <c r="K9795" i="1"/>
  <c r="AQ9794" i="1"/>
  <c r="S9794" i="1"/>
  <c r="AA9793" i="1"/>
  <c r="AI9792" i="1"/>
  <c r="K9792" i="1"/>
  <c r="AQ9791" i="1"/>
  <c r="S9791" i="1"/>
  <c r="AA9790" i="1"/>
  <c r="AI9789" i="1"/>
  <c r="K9789" i="1"/>
  <c r="AQ9788" i="1"/>
  <c r="S9788" i="1"/>
  <c r="AA9787" i="1"/>
  <c r="AI9786" i="1"/>
  <c r="K9786" i="1"/>
  <c r="AQ9785" i="1"/>
  <c r="S9785" i="1"/>
  <c r="AA9784" i="1"/>
  <c r="AI9783" i="1"/>
  <c r="K9783" i="1"/>
  <c r="AQ9782" i="1"/>
  <c r="S9782" i="1"/>
  <c r="AA9781" i="1"/>
  <c r="AI9780" i="1"/>
  <c r="K9780" i="1"/>
  <c r="AQ9779" i="1"/>
  <c r="S9779" i="1"/>
  <c r="AA9778" i="1"/>
  <c r="AI9777" i="1"/>
  <c r="K9777" i="1"/>
  <c r="AQ9776" i="1"/>
  <c r="S9776" i="1"/>
  <c r="AA9775" i="1"/>
  <c r="AI9774" i="1"/>
  <c r="K9774" i="1"/>
  <c r="AQ9773" i="1"/>
  <c r="S9773" i="1"/>
  <c r="AA9772" i="1"/>
  <c r="AI10153" i="1"/>
  <c r="AI10141" i="1"/>
  <c r="AM10118" i="1"/>
  <c r="AM10100" i="1"/>
  <c r="S10085" i="1"/>
  <c r="S10076" i="1"/>
  <c r="K10071" i="1"/>
  <c r="AA10068" i="1"/>
  <c r="AI10065" i="1"/>
  <c r="S10054" i="1"/>
  <c r="AA10051" i="1"/>
  <c r="AQ10048" i="1"/>
  <c r="K10040" i="1"/>
  <c r="AA10030" i="1"/>
  <c r="AA10028" i="1"/>
  <c r="AA10021" i="1"/>
  <c r="AA10019" i="1"/>
  <c r="AA10012" i="1"/>
  <c r="W10009" i="1"/>
  <c r="W10006" i="1"/>
  <c r="W10003" i="1"/>
  <c r="W10000" i="1"/>
  <c r="W9997" i="1"/>
  <c r="W9994" i="1"/>
  <c r="W9991" i="1"/>
  <c r="W9988" i="1"/>
  <c r="W9985" i="1"/>
  <c r="W9982" i="1"/>
  <c r="W9979" i="1"/>
  <c r="W9976" i="1"/>
  <c r="W9973" i="1"/>
  <c r="W9970" i="1"/>
  <c r="W9967" i="1"/>
  <c r="W9964" i="1"/>
  <c r="W9961" i="1"/>
  <c r="W9958" i="1"/>
  <c r="W9955" i="1"/>
  <c r="W9952" i="1"/>
  <c r="W9949" i="1"/>
  <c r="W9946" i="1"/>
  <c r="W9945" i="1"/>
  <c r="AM9944" i="1"/>
  <c r="W9942" i="1"/>
  <c r="AM9941" i="1"/>
  <c r="W9939" i="1"/>
  <c r="AM9938" i="1"/>
  <c r="W9936" i="1"/>
  <c r="AM9935" i="1"/>
  <c r="W9933" i="1"/>
  <c r="AM9932" i="1"/>
  <c r="W9930" i="1"/>
  <c r="AM9929" i="1"/>
  <c r="W9927" i="1"/>
  <c r="AM9926" i="1"/>
  <c r="W9924" i="1"/>
  <c r="AM9923" i="1"/>
  <c r="W9922" i="1"/>
  <c r="AU9921" i="1"/>
  <c r="O9921" i="1"/>
  <c r="AE9920" i="1"/>
  <c r="AI9919" i="1"/>
  <c r="AE9918" i="1"/>
  <c r="AE9917" i="1"/>
  <c r="AI9916" i="1"/>
  <c r="AE9915" i="1"/>
  <c r="AE9914" i="1"/>
  <c r="AI9913" i="1"/>
  <c r="AE9912" i="1"/>
  <c r="AE9911" i="1"/>
  <c r="AI9910" i="1"/>
  <c r="AE9909" i="1"/>
  <c r="AE9908" i="1"/>
  <c r="AI9907" i="1"/>
  <c r="AE9906" i="1"/>
  <c r="AE9905" i="1"/>
  <c r="AI9904" i="1"/>
  <c r="AE9903" i="1"/>
  <c r="AE9902" i="1"/>
  <c r="AI9901" i="1"/>
  <c r="AE9900" i="1"/>
  <c r="AE9899" i="1"/>
  <c r="AI9898" i="1"/>
  <c r="AE9897" i="1"/>
  <c r="AE9896" i="1"/>
  <c r="AI9895" i="1"/>
  <c r="AE9894" i="1"/>
  <c r="AE9893" i="1"/>
  <c r="AI9892" i="1"/>
  <c r="AE9891" i="1"/>
  <c r="AE9890" i="1"/>
  <c r="AI9889" i="1"/>
  <c r="AE9888" i="1"/>
  <c r="AE9887" i="1"/>
  <c r="AI9886" i="1"/>
  <c r="AE9885" i="1"/>
  <c r="AM9884" i="1"/>
  <c r="O9884" i="1"/>
  <c r="AU9883" i="1"/>
  <c r="W9883" i="1"/>
  <c r="AE9882" i="1"/>
  <c r="AM9881" i="1"/>
  <c r="O9881" i="1"/>
  <c r="AU9880" i="1"/>
  <c r="W9880" i="1"/>
  <c r="AE9879" i="1"/>
  <c r="AM9878" i="1"/>
  <c r="O9878" i="1"/>
  <c r="AU9877" i="1"/>
  <c r="W9877" i="1"/>
  <c r="AE9876" i="1"/>
  <c r="AM9875" i="1"/>
  <c r="O9875" i="1"/>
  <c r="AU9874" i="1"/>
  <c r="W9874" i="1"/>
  <c r="AE9873" i="1"/>
  <c r="AM9872" i="1"/>
  <c r="O9872" i="1"/>
  <c r="AU9871" i="1"/>
  <c r="W9871" i="1"/>
  <c r="AE9870" i="1"/>
  <c r="AM9869" i="1"/>
  <c r="O9869" i="1"/>
  <c r="AU9868" i="1"/>
  <c r="W9868" i="1"/>
  <c r="AE9867" i="1"/>
  <c r="AM9866" i="1"/>
  <c r="O9866" i="1"/>
  <c r="AU9865" i="1"/>
  <c r="W9865" i="1"/>
  <c r="AE9864" i="1"/>
  <c r="AM9863" i="1"/>
  <c r="O9863" i="1"/>
  <c r="AU9862" i="1"/>
  <c r="W9862" i="1"/>
  <c r="AE9861" i="1"/>
  <c r="AM9860" i="1"/>
  <c r="O9860" i="1"/>
  <c r="AU9859" i="1"/>
  <c r="W9859" i="1"/>
  <c r="AE9858" i="1"/>
  <c r="AM9857" i="1"/>
  <c r="O9857" i="1"/>
  <c r="AU9856" i="1"/>
  <c r="W9856" i="1"/>
  <c r="AE9855" i="1"/>
  <c r="AM9854" i="1"/>
  <c r="O9854" i="1"/>
  <c r="AU9853" i="1"/>
  <c r="W9853" i="1"/>
  <c r="AE9852" i="1"/>
  <c r="AM9851" i="1"/>
  <c r="O9851" i="1"/>
  <c r="AU9850" i="1"/>
  <c r="W9850" i="1"/>
  <c r="AE9849" i="1"/>
  <c r="AM9848" i="1"/>
  <c r="O9848" i="1"/>
  <c r="AU9847" i="1"/>
  <c r="W9847" i="1"/>
  <c r="AE9846" i="1"/>
  <c r="AM9845" i="1"/>
  <c r="O9845" i="1"/>
  <c r="AU9844" i="1"/>
  <c r="W9844" i="1"/>
  <c r="AE9843" i="1"/>
  <c r="AM9842" i="1"/>
  <c r="O9842" i="1"/>
  <c r="AU9841" i="1"/>
  <c r="W9841" i="1"/>
  <c r="AE9840" i="1"/>
  <c r="AM9839" i="1"/>
  <c r="O9839" i="1"/>
  <c r="AU9838" i="1"/>
  <c r="W9838" i="1"/>
  <c r="AE9837" i="1"/>
  <c r="AM9836" i="1"/>
  <c r="O9836" i="1"/>
  <c r="AU9835" i="1"/>
  <c r="W9835" i="1"/>
  <c r="AE9834" i="1"/>
  <c r="AM9833" i="1"/>
  <c r="O9833" i="1"/>
  <c r="AU9832" i="1"/>
  <c r="W9832" i="1"/>
  <c r="AE9831" i="1"/>
  <c r="AM9830" i="1"/>
  <c r="O9830" i="1"/>
  <c r="AU9829" i="1"/>
  <c r="W9829" i="1"/>
  <c r="AE9828" i="1"/>
  <c r="AM9827" i="1"/>
  <c r="O9827" i="1"/>
  <c r="AU9826" i="1"/>
  <c r="W9826" i="1"/>
  <c r="AE9825" i="1"/>
  <c r="AM9824" i="1"/>
  <c r="O9824" i="1"/>
  <c r="AU9823" i="1"/>
  <c r="W9823" i="1"/>
  <c r="AE9822" i="1"/>
  <c r="AM9821" i="1"/>
  <c r="O9821" i="1"/>
  <c r="AU9820" i="1"/>
  <c r="W9820" i="1"/>
  <c r="AE9819" i="1"/>
  <c r="AM9818" i="1"/>
  <c r="O9818" i="1"/>
  <c r="AU9817" i="1"/>
  <c r="W9817" i="1"/>
  <c r="AE9816" i="1"/>
  <c r="AM9815" i="1"/>
  <c r="O9815" i="1"/>
  <c r="AU9814" i="1"/>
  <c r="W9814" i="1"/>
  <c r="AE9813" i="1"/>
  <c r="AM9812" i="1"/>
  <c r="O9812" i="1"/>
  <c r="AU9811" i="1"/>
  <c r="W9811" i="1"/>
  <c r="AE9810" i="1"/>
  <c r="AM9809" i="1"/>
  <c r="O9809" i="1"/>
  <c r="AU9808" i="1"/>
  <c r="W9808" i="1"/>
  <c r="AE9807" i="1"/>
  <c r="AM9806" i="1"/>
  <c r="O9806" i="1"/>
  <c r="AU9805" i="1"/>
  <c r="W9805" i="1"/>
  <c r="AE9804" i="1"/>
  <c r="AM9803" i="1"/>
  <c r="O9803" i="1"/>
  <c r="AU9802" i="1"/>
  <c r="W9802" i="1"/>
  <c r="AE9801" i="1"/>
  <c r="AM9800" i="1"/>
  <c r="O9800" i="1"/>
  <c r="AU9799" i="1"/>
  <c r="W9799" i="1"/>
  <c r="AE9798" i="1"/>
  <c r="AM9797" i="1"/>
  <c r="O9797" i="1"/>
  <c r="AU9796" i="1"/>
  <c r="W9796" i="1"/>
  <c r="AE9795" i="1"/>
  <c r="AM9794" i="1"/>
  <c r="O9794" i="1"/>
  <c r="AU9793" i="1"/>
  <c r="W9793" i="1"/>
  <c r="AE9792" i="1"/>
  <c r="AM9791" i="1"/>
  <c r="O9791" i="1"/>
  <c r="AU9790" i="1"/>
  <c r="W9790" i="1"/>
  <c r="AE9789" i="1"/>
  <c r="AM9788" i="1"/>
  <c r="O9788" i="1"/>
  <c r="AE10158" i="1"/>
  <c r="K10143" i="1"/>
  <c r="AM10115" i="1"/>
  <c r="AM10097" i="1"/>
  <c r="AA10090" i="1"/>
  <c r="AA10081" i="1"/>
  <c r="AQ10046" i="1"/>
  <c r="K10035" i="1"/>
  <c r="AA10026" i="1"/>
  <c r="AA10017" i="1"/>
  <c r="AM10010" i="1"/>
  <c r="AM10007" i="1"/>
  <c r="AM10004" i="1"/>
  <c r="AM10001" i="1"/>
  <c r="AM9998" i="1"/>
  <c r="AM9995" i="1"/>
  <c r="AM9992" i="1"/>
  <c r="AM9989" i="1"/>
  <c r="AM9986" i="1"/>
  <c r="AM9983" i="1"/>
  <c r="AM9980" i="1"/>
  <c r="AM9977" i="1"/>
  <c r="AM9974" i="1"/>
  <c r="AM9971" i="1"/>
  <c r="AM9968" i="1"/>
  <c r="AM9965" i="1"/>
  <c r="AM9962" i="1"/>
  <c r="AM9959" i="1"/>
  <c r="AM9956" i="1"/>
  <c r="AM9953" i="1"/>
  <c r="AM9950" i="1"/>
  <c r="AM9947" i="1"/>
  <c r="O9945" i="1"/>
  <c r="AE9944" i="1"/>
  <c r="AU9943" i="1"/>
  <c r="O9942" i="1"/>
  <c r="AE9941" i="1"/>
  <c r="AU9940" i="1"/>
  <c r="O9939" i="1"/>
  <c r="AE9938" i="1"/>
  <c r="AU9937" i="1"/>
  <c r="O9936" i="1"/>
  <c r="AE9935" i="1"/>
  <c r="AU9934" i="1"/>
  <c r="O9933" i="1"/>
  <c r="AE9932" i="1"/>
  <c r="AU9931" i="1"/>
  <c r="O9930" i="1"/>
  <c r="AE9929" i="1"/>
  <c r="AU9928" i="1"/>
  <c r="O9927" i="1"/>
  <c r="AE9926" i="1"/>
  <c r="AU9925" i="1"/>
  <c r="O9924" i="1"/>
  <c r="AE9923" i="1"/>
  <c r="O9922" i="1"/>
  <c r="AQ9921" i="1"/>
  <c r="AA9920" i="1"/>
  <c r="AE9919" i="1"/>
  <c r="AA9918" i="1"/>
  <c r="AA9917" i="1"/>
  <c r="AE9916" i="1"/>
  <c r="AA9915" i="1"/>
  <c r="AA9914" i="1"/>
  <c r="AE9913" i="1"/>
  <c r="AA9912" i="1"/>
  <c r="AA9911" i="1"/>
  <c r="AE9910" i="1"/>
  <c r="AA9909" i="1"/>
  <c r="AA9908" i="1"/>
  <c r="AE9907" i="1"/>
  <c r="AA9906" i="1"/>
  <c r="AA9905" i="1"/>
  <c r="AE9904" i="1"/>
  <c r="AA9903" i="1"/>
  <c r="AA9902" i="1"/>
  <c r="AE9901" i="1"/>
  <c r="AA9900" i="1"/>
  <c r="AA9899" i="1"/>
  <c r="AE9898" i="1"/>
  <c r="AA9897" i="1"/>
  <c r="AA9896" i="1"/>
  <c r="AE9895" i="1"/>
  <c r="AA9894" i="1"/>
  <c r="AA9893" i="1"/>
  <c r="AE9892" i="1"/>
  <c r="AA9891" i="1"/>
  <c r="AA9890" i="1"/>
  <c r="AE9889" i="1"/>
  <c r="AA9888" i="1"/>
  <c r="AA9887" i="1"/>
  <c r="AE9886" i="1"/>
  <c r="AA9885" i="1"/>
  <c r="AI9884" i="1"/>
  <c r="K9884" i="1"/>
  <c r="AQ9883" i="1"/>
  <c r="S9883" i="1"/>
  <c r="AA9882" i="1"/>
  <c r="AI9881" i="1"/>
  <c r="K9881" i="1"/>
  <c r="AQ9880" i="1"/>
  <c r="S9880" i="1"/>
  <c r="AA9879" i="1"/>
  <c r="AI9878" i="1"/>
  <c r="K9878" i="1"/>
  <c r="AQ9877" i="1"/>
  <c r="S9877" i="1"/>
  <c r="AA9876" i="1"/>
  <c r="AI9875" i="1"/>
  <c r="K9875" i="1"/>
  <c r="AQ9874" i="1"/>
  <c r="S9874" i="1"/>
  <c r="AA9873" i="1"/>
  <c r="AI9872" i="1"/>
  <c r="K9872" i="1"/>
  <c r="AQ9871" i="1"/>
  <c r="S9871" i="1"/>
  <c r="AA9870" i="1"/>
  <c r="AI9869" i="1"/>
  <c r="K9869" i="1"/>
  <c r="AQ9868" i="1"/>
  <c r="S9868" i="1"/>
  <c r="AA9867" i="1"/>
  <c r="AI9866" i="1"/>
  <c r="K9866" i="1"/>
  <c r="AQ9865" i="1"/>
  <c r="S9865" i="1"/>
  <c r="AA9864" i="1"/>
  <c r="AI9863" i="1"/>
  <c r="K9863" i="1"/>
  <c r="AQ9862" i="1"/>
  <c r="S9862" i="1"/>
  <c r="AA9861" i="1"/>
  <c r="AI9860" i="1"/>
  <c r="K9860" i="1"/>
  <c r="AQ9859" i="1"/>
  <c r="S9859" i="1"/>
  <c r="AA9858" i="1"/>
  <c r="AI9857" i="1"/>
  <c r="K9857" i="1"/>
  <c r="AQ9856" i="1"/>
  <c r="S9856" i="1"/>
  <c r="AA9855" i="1"/>
  <c r="AI9854" i="1"/>
  <c r="K9854" i="1"/>
  <c r="AQ9853" i="1"/>
  <c r="S9853" i="1"/>
  <c r="AA9852" i="1"/>
  <c r="AI9851" i="1"/>
  <c r="K9851" i="1"/>
  <c r="AQ9850" i="1"/>
  <c r="S9850" i="1"/>
  <c r="AA9849" i="1"/>
  <c r="AI9848" i="1"/>
  <c r="K9848" i="1"/>
  <c r="AQ9847" i="1"/>
  <c r="S9847" i="1"/>
  <c r="AA9846" i="1"/>
  <c r="AI9845" i="1"/>
  <c r="K9845" i="1"/>
  <c r="AQ9844" i="1"/>
  <c r="S9844" i="1"/>
  <c r="AA9843" i="1"/>
  <c r="AI9842" i="1"/>
  <c r="K9842" i="1"/>
  <c r="AQ9841" i="1"/>
  <c r="S9841" i="1"/>
  <c r="AA9840" i="1"/>
  <c r="AI9839" i="1"/>
  <c r="K9839" i="1"/>
  <c r="AQ9838" i="1"/>
  <c r="S9838" i="1"/>
  <c r="O10256" i="1"/>
  <c r="AA10145" i="1"/>
  <c r="AM10130" i="1"/>
  <c r="AM10112" i="1"/>
  <c r="AM10094" i="1"/>
  <c r="AI10086" i="1"/>
  <c r="AI10077" i="1"/>
  <c r="S10072" i="1"/>
  <c r="AA10069" i="1"/>
  <c r="AQ10066" i="1"/>
  <c r="K10055" i="1"/>
  <c r="S10052" i="1"/>
  <c r="AI10049" i="1"/>
  <c r="O10033" i="1"/>
  <c r="AA10031" i="1"/>
  <c r="AA10024" i="1"/>
  <c r="AA10022" i="1"/>
  <c r="AA10015" i="1"/>
  <c r="AA10013" i="1"/>
  <c r="O10010" i="1"/>
  <c r="O10007" i="1"/>
  <c r="O10004" i="1"/>
  <c r="O10001" i="1"/>
  <c r="O9998" i="1"/>
  <c r="O9995" i="1"/>
  <c r="O9992" i="1"/>
  <c r="O9989" i="1"/>
  <c r="O9986" i="1"/>
  <c r="O9983" i="1"/>
  <c r="O9980" i="1"/>
  <c r="O9977" i="1"/>
  <c r="O9974" i="1"/>
  <c r="O9971" i="1"/>
  <c r="O9968" i="1"/>
  <c r="O9965" i="1"/>
  <c r="O9962" i="1"/>
  <c r="O9959" i="1"/>
  <c r="O9956" i="1"/>
  <c r="O9953" i="1"/>
  <c r="O9950" i="1"/>
  <c r="O9947" i="1"/>
  <c r="W9944" i="1"/>
  <c r="AM9943" i="1"/>
  <c r="W9941" i="1"/>
  <c r="AM9940" i="1"/>
  <c r="W9938" i="1"/>
  <c r="AM9937" i="1"/>
  <c r="W9935" i="1"/>
  <c r="AM9934" i="1"/>
  <c r="W9932" i="1"/>
  <c r="AM9931" i="1"/>
  <c r="W9929" i="1"/>
  <c r="AM9928" i="1"/>
  <c r="W9926" i="1"/>
  <c r="AM9925" i="1"/>
  <c r="W9923" i="1"/>
  <c r="AU9922" i="1"/>
  <c r="K9922" i="1"/>
  <c r="AM9921" i="1"/>
  <c r="W9920" i="1"/>
  <c r="W9919" i="1"/>
  <c r="W9918" i="1"/>
  <c r="W9917" i="1"/>
  <c r="W9916" i="1"/>
  <c r="W9915" i="1"/>
  <c r="W9914" i="1"/>
  <c r="W9913" i="1"/>
  <c r="W9912" i="1"/>
  <c r="W9911" i="1"/>
  <c r="W9910" i="1"/>
  <c r="W9909" i="1"/>
  <c r="W9908" i="1"/>
  <c r="W9907" i="1"/>
  <c r="W9906" i="1"/>
  <c r="W9905" i="1"/>
  <c r="W9904" i="1"/>
  <c r="W9903" i="1"/>
  <c r="W9902" i="1"/>
  <c r="W9901" i="1"/>
  <c r="W9900" i="1"/>
  <c r="W9899" i="1"/>
  <c r="W9898" i="1"/>
  <c r="W9897" i="1"/>
  <c r="W9896" i="1"/>
  <c r="W9895" i="1"/>
  <c r="W9894" i="1"/>
  <c r="W9893" i="1"/>
  <c r="W9892" i="1"/>
  <c r="W9891" i="1"/>
  <c r="W9890" i="1"/>
  <c r="W9889" i="1"/>
  <c r="W9888" i="1"/>
  <c r="W9887" i="1"/>
  <c r="W9886" i="1"/>
  <c r="W9885" i="1"/>
  <c r="AE9884" i="1"/>
  <c r="AM9883" i="1"/>
  <c r="O9883" i="1"/>
  <c r="AU9882" i="1"/>
  <c r="W9882" i="1"/>
  <c r="AE9881" i="1"/>
  <c r="AM9880" i="1"/>
  <c r="O9880" i="1"/>
  <c r="AU9879" i="1"/>
  <c r="W9879" i="1"/>
  <c r="AE9878" i="1"/>
  <c r="AM9877" i="1"/>
  <c r="O9877" i="1"/>
  <c r="AU9876" i="1"/>
  <c r="W9876" i="1"/>
  <c r="AE9875" i="1"/>
  <c r="AM9874" i="1"/>
  <c r="O9874" i="1"/>
  <c r="AU9873" i="1"/>
  <c r="W9873" i="1"/>
  <c r="AE9872" i="1"/>
  <c r="AM9871" i="1"/>
  <c r="O9871" i="1"/>
  <c r="AU9870" i="1"/>
  <c r="W9870" i="1"/>
  <c r="AE9869" i="1"/>
  <c r="AM9868" i="1"/>
  <c r="O9868" i="1"/>
  <c r="AU9867" i="1"/>
  <c r="W9867" i="1"/>
  <c r="AE9866" i="1"/>
  <c r="AM9865" i="1"/>
  <c r="O9865" i="1"/>
  <c r="AU9864" i="1"/>
  <c r="W9864" i="1"/>
  <c r="AE9863" i="1"/>
  <c r="AM9862" i="1"/>
  <c r="O9862" i="1"/>
  <c r="AU9861" i="1"/>
  <c r="W9861" i="1"/>
  <c r="AE9860" i="1"/>
  <c r="AM9859" i="1"/>
  <c r="O9859" i="1"/>
  <c r="AU9858" i="1"/>
  <c r="W9858" i="1"/>
  <c r="AE9857" i="1"/>
  <c r="AM9856" i="1"/>
  <c r="O9856" i="1"/>
  <c r="AU9855" i="1"/>
  <c r="W9855" i="1"/>
  <c r="AE9854" i="1"/>
  <c r="AM9853" i="1"/>
  <c r="O9853" i="1"/>
  <c r="AU9852" i="1"/>
  <c r="W9852" i="1"/>
  <c r="AE9851" i="1"/>
  <c r="AM9850" i="1"/>
  <c r="O9850" i="1"/>
  <c r="AU9849" i="1"/>
  <c r="W9849" i="1"/>
  <c r="AE9848" i="1"/>
  <c r="AM9847" i="1"/>
  <c r="O9847" i="1"/>
  <c r="AU9846" i="1"/>
  <c r="W9846" i="1"/>
  <c r="AE9845" i="1"/>
  <c r="AM9844" i="1"/>
  <c r="O9844" i="1"/>
  <c r="AU9843" i="1"/>
  <c r="W9843" i="1"/>
  <c r="AE9842" i="1"/>
  <c r="AM9841" i="1"/>
  <c r="O9841" i="1"/>
  <c r="AU9840" i="1"/>
  <c r="W9840" i="1"/>
  <c r="AE9839" i="1"/>
  <c r="AM9838" i="1"/>
  <c r="O9838" i="1"/>
  <c r="AU9837" i="1"/>
  <c r="W9837" i="1"/>
  <c r="AE9836" i="1"/>
  <c r="AM9835" i="1"/>
  <c r="O9835" i="1"/>
  <c r="AU9834" i="1"/>
  <c r="W9834" i="1"/>
  <c r="AE9833" i="1"/>
  <c r="AM9832" i="1"/>
  <c r="O9832" i="1"/>
  <c r="AU9831" i="1"/>
  <c r="W9831" i="1"/>
  <c r="AE9830" i="1"/>
  <c r="AM9829" i="1"/>
  <c r="O9829" i="1"/>
  <c r="AU9828" i="1"/>
  <c r="W9828" i="1"/>
  <c r="AE9827" i="1"/>
  <c r="AM9826" i="1"/>
  <c r="O9826" i="1"/>
  <c r="AU9825" i="1"/>
  <c r="W9825" i="1"/>
  <c r="AE9824" i="1"/>
  <c r="AM9823" i="1"/>
  <c r="O9823" i="1"/>
  <c r="AU9822" i="1"/>
  <c r="W9822" i="1"/>
  <c r="AE9821" i="1"/>
  <c r="AM9820" i="1"/>
  <c r="O9820" i="1"/>
  <c r="AU9819" i="1"/>
  <c r="W9819" i="1"/>
  <c r="AE9818" i="1"/>
  <c r="AM9817" i="1"/>
  <c r="O9817" i="1"/>
  <c r="AU9816" i="1"/>
  <c r="W9816" i="1"/>
  <c r="AE9815" i="1"/>
  <c r="AM9814" i="1"/>
  <c r="O9814" i="1"/>
  <c r="AU9813" i="1"/>
  <c r="W9813" i="1"/>
  <c r="AE9812" i="1"/>
  <c r="AM9811" i="1"/>
  <c r="O9811" i="1"/>
  <c r="AU9810" i="1"/>
  <c r="W9810" i="1"/>
  <c r="AE9809" i="1"/>
  <c r="AM9808" i="1"/>
  <c r="O9808" i="1"/>
  <c r="AU9807" i="1"/>
  <c r="W9807" i="1"/>
  <c r="AE9806" i="1"/>
  <c r="AM9805" i="1"/>
  <c r="O9805" i="1"/>
  <c r="AU9804" i="1"/>
  <c r="W9804" i="1"/>
  <c r="AE9803" i="1"/>
  <c r="AM9802" i="1"/>
  <c r="O9802" i="1"/>
  <c r="AU9801" i="1"/>
  <c r="W9801" i="1"/>
  <c r="AE9800" i="1"/>
  <c r="AM9799" i="1"/>
  <c r="O9799" i="1"/>
  <c r="AU9798" i="1"/>
  <c r="W9798" i="1"/>
  <c r="AE9797" i="1"/>
  <c r="AM9796" i="1"/>
  <c r="O9796" i="1"/>
  <c r="AU9795" i="1"/>
  <c r="W9795" i="1"/>
  <c r="AE9794" i="1"/>
  <c r="AM9793" i="1"/>
  <c r="O9793" i="1"/>
  <c r="AU9792" i="1"/>
  <c r="W9792" i="1"/>
  <c r="AE9791" i="1"/>
  <c r="AM9790" i="1"/>
  <c r="O9790" i="1"/>
  <c r="AU9789" i="1"/>
  <c r="W9789" i="1"/>
  <c r="AE9788" i="1"/>
  <c r="AM9787" i="1"/>
  <c r="O9787" i="1"/>
  <c r="AU9786" i="1"/>
  <c r="W9786" i="1"/>
  <c r="AE9785" i="1"/>
  <c r="AM9784" i="1"/>
  <c r="O9784" i="1"/>
  <c r="AU9783" i="1"/>
  <c r="W9783" i="1"/>
  <c r="AE9782" i="1"/>
  <c r="AM9781" i="1"/>
  <c r="O9781" i="1"/>
  <c r="AU9780" i="1"/>
  <c r="W9780" i="1"/>
  <c r="AE9779" i="1"/>
  <c r="AM9778" i="1"/>
  <c r="O9778" i="1"/>
  <c r="AU9777" i="1"/>
  <c r="W9777" i="1"/>
  <c r="AE9776" i="1"/>
  <c r="AM9775" i="1"/>
  <c r="O9775" i="1"/>
  <c r="AU10135" i="1"/>
  <c r="AM10109" i="1"/>
  <c r="AE9996" i="1"/>
  <c r="AE9978" i="1"/>
  <c r="AE9960" i="1"/>
  <c r="S9918" i="1"/>
  <c r="S9915" i="1"/>
  <c r="S9912" i="1"/>
  <c r="S9909" i="1"/>
  <c r="S9906" i="1"/>
  <c r="S9903" i="1"/>
  <c r="S9900" i="1"/>
  <c r="S9897" i="1"/>
  <c r="S9894" i="1"/>
  <c r="S9891" i="1"/>
  <c r="S9888" i="1"/>
  <c r="S9885" i="1"/>
  <c r="AA9881" i="1"/>
  <c r="AI9877" i="1"/>
  <c r="S9876" i="1"/>
  <c r="AA9872" i="1"/>
  <c r="AI9868" i="1"/>
  <c r="S9867" i="1"/>
  <c r="AA9863" i="1"/>
  <c r="AI9859" i="1"/>
  <c r="S9858" i="1"/>
  <c r="AA9854" i="1"/>
  <c r="AI9850" i="1"/>
  <c r="S9849" i="1"/>
  <c r="AA9845" i="1"/>
  <c r="AI9841" i="1"/>
  <c r="AA9837" i="1"/>
  <c r="AA9836" i="1"/>
  <c r="AI9835" i="1"/>
  <c r="AA9834" i="1"/>
  <c r="AA9833" i="1"/>
  <c r="AI9832" i="1"/>
  <c r="AA9831" i="1"/>
  <c r="AA9830" i="1"/>
  <c r="AI9829" i="1"/>
  <c r="AA9828" i="1"/>
  <c r="AA9827" i="1"/>
  <c r="AI9826" i="1"/>
  <c r="AA9825" i="1"/>
  <c r="AA9824" i="1"/>
  <c r="AI9823" i="1"/>
  <c r="AA9822" i="1"/>
  <c r="AA9821" i="1"/>
  <c r="AI9820" i="1"/>
  <c r="AA9819" i="1"/>
  <c r="AA9818" i="1"/>
  <c r="AI9817" i="1"/>
  <c r="AA9816" i="1"/>
  <c r="AA9815" i="1"/>
  <c r="AI9814" i="1"/>
  <c r="AA9813" i="1"/>
  <c r="AA9812" i="1"/>
  <c r="AI9811" i="1"/>
  <c r="AA9810" i="1"/>
  <c r="AA9809" i="1"/>
  <c r="AI9808" i="1"/>
  <c r="AA9807" i="1"/>
  <c r="AA9806" i="1"/>
  <c r="AI9805" i="1"/>
  <c r="AA9804" i="1"/>
  <c r="AA9803" i="1"/>
  <c r="AI9802" i="1"/>
  <c r="AA9801" i="1"/>
  <c r="AA9800" i="1"/>
  <c r="AI9799" i="1"/>
  <c r="AA9798" i="1"/>
  <c r="AA9797" i="1"/>
  <c r="AI9796" i="1"/>
  <c r="AA9795" i="1"/>
  <c r="AA9794" i="1"/>
  <c r="AI9793" i="1"/>
  <c r="AA9792" i="1"/>
  <c r="AA9791" i="1"/>
  <c r="AI9790" i="1"/>
  <c r="AA9789" i="1"/>
  <c r="AA9788" i="1"/>
  <c r="AQ9787" i="1"/>
  <c r="AA9786" i="1"/>
  <c r="O9785" i="1"/>
  <c r="AQ9784" i="1"/>
  <c r="AA9783" i="1"/>
  <c r="O9782" i="1"/>
  <c r="AQ9781" i="1"/>
  <c r="AA9780" i="1"/>
  <c r="O9779" i="1"/>
  <c r="AQ9778" i="1"/>
  <c r="AA9777" i="1"/>
  <c r="O9776" i="1"/>
  <c r="AQ9775" i="1"/>
  <c r="AE9774" i="1"/>
  <c r="AE9773" i="1"/>
  <c r="AI9772" i="1"/>
  <c r="AI9771" i="1"/>
  <c r="K9771" i="1"/>
  <c r="AQ9770" i="1"/>
  <c r="S9770" i="1"/>
  <c r="AA9769" i="1"/>
  <c r="AI9768" i="1"/>
  <c r="K9768" i="1"/>
  <c r="AQ9767" i="1"/>
  <c r="S9767" i="1"/>
  <c r="AA9766" i="1"/>
  <c r="AI9765" i="1"/>
  <c r="K9765" i="1"/>
  <c r="AQ9764" i="1"/>
  <c r="S9764" i="1"/>
  <c r="AA9763" i="1"/>
  <c r="AI9762" i="1"/>
  <c r="K9762" i="1"/>
  <c r="AQ9761" i="1"/>
  <c r="S9761" i="1"/>
  <c r="AA9760" i="1"/>
  <c r="AI9759" i="1"/>
  <c r="K9759" i="1"/>
  <c r="AQ9758" i="1"/>
  <c r="S9758" i="1"/>
  <c r="AA9757" i="1"/>
  <c r="AI9756" i="1"/>
  <c r="K9756" i="1"/>
  <c r="AQ9755" i="1"/>
  <c r="S9755" i="1"/>
  <c r="AA9754" i="1"/>
  <c r="AI9753" i="1"/>
  <c r="K9753" i="1"/>
  <c r="AQ9752" i="1"/>
  <c r="S9752" i="1"/>
  <c r="AA9751" i="1"/>
  <c r="AI9750" i="1"/>
  <c r="K9750" i="1"/>
  <c r="AQ9749" i="1"/>
  <c r="S9749" i="1"/>
  <c r="AA9748" i="1"/>
  <c r="AI9747" i="1"/>
  <c r="K9747" i="1"/>
  <c r="AQ9746" i="1"/>
  <c r="S9746" i="1"/>
  <c r="AA9745" i="1"/>
  <c r="AI9744" i="1"/>
  <c r="K9744" i="1"/>
  <c r="AQ9743" i="1"/>
  <c r="S9743" i="1"/>
  <c r="AA9742" i="1"/>
  <c r="AI9741" i="1"/>
  <c r="K9741" i="1"/>
  <c r="AQ9740" i="1"/>
  <c r="S9740" i="1"/>
  <c r="AA9739" i="1"/>
  <c r="AI9738" i="1"/>
  <c r="K9738" i="1"/>
  <c r="AQ9737" i="1"/>
  <c r="S9737" i="1"/>
  <c r="AA9736" i="1"/>
  <c r="AI9735" i="1"/>
  <c r="K9735" i="1"/>
  <c r="AQ9734" i="1"/>
  <c r="S9734" i="1"/>
  <c r="AA9733" i="1"/>
  <c r="AI9732" i="1"/>
  <c r="K9732" i="1"/>
  <c r="AQ9731" i="1"/>
  <c r="S9731" i="1"/>
  <c r="AA9730" i="1"/>
  <c r="AI9729" i="1"/>
  <c r="K9729" i="1"/>
  <c r="AQ9728" i="1"/>
  <c r="S9728" i="1"/>
  <c r="AA9727" i="1"/>
  <c r="AI9726" i="1"/>
  <c r="K9726" i="1"/>
  <c r="AQ9725" i="1"/>
  <c r="S9725" i="1"/>
  <c r="AA9724" i="1"/>
  <c r="AI9723" i="1"/>
  <c r="K9723" i="1"/>
  <c r="AQ9722" i="1"/>
  <c r="S9722" i="1"/>
  <c r="AA9721" i="1"/>
  <c r="AI9720" i="1"/>
  <c r="K9720" i="1"/>
  <c r="AQ9719" i="1"/>
  <c r="S9719" i="1"/>
  <c r="AA9718" i="1"/>
  <c r="AI9717" i="1"/>
  <c r="K9717" i="1"/>
  <c r="AQ9716" i="1"/>
  <c r="S9716" i="1"/>
  <c r="AA9715" i="1"/>
  <c r="AI9714" i="1"/>
  <c r="K9714" i="1"/>
  <c r="AQ9713" i="1"/>
  <c r="S9713" i="1"/>
  <c r="AA9712" i="1"/>
  <c r="AI9711" i="1"/>
  <c r="K9711" i="1"/>
  <c r="AQ9710" i="1"/>
  <c r="S9710" i="1"/>
  <c r="AA9709" i="1"/>
  <c r="AI9708" i="1"/>
  <c r="K9708" i="1"/>
  <c r="AQ9707" i="1"/>
  <c r="S9707" i="1"/>
  <c r="AA9706" i="1"/>
  <c r="AI9705" i="1"/>
  <c r="K9705" i="1"/>
  <c r="AQ9704" i="1"/>
  <c r="S9704" i="1"/>
  <c r="AA9703" i="1"/>
  <c r="AI9702" i="1"/>
  <c r="K9702" i="1"/>
  <c r="AQ9701" i="1"/>
  <c r="S9701" i="1"/>
  <c r="AA9700" i="1"/>
  <c r="AI9699" i="1"/>
  <c r="K9699" i="1"/>
  <c r="AQ9698" i="1"/>
  <c r="S9698" i="1"/>
  <c r="AA9697" i="1"/>
  <c r="AI9696" i="1"/>
  <c r="K9696" i="1"/>
  <c r="AQ9695" i="1"/>
  <c r="S9695" i="1"/>
  <c r="AA9694" i="1"/>
  <c r="AI9693" i="1"/>
  <c r="K9693" i="1"/>
  <c r="AQ9692" i="1"/>
  <c r="S9692" i="1"/>
  <c r="AA9691" i="1"/>
  <c r="AI9690" i="1"/>
  <c r="K9690" i="1"/>
  <c r="AQ9689" i="1"/>
  <c r="S9689" i="1"/>
  <c r="AA9688" i="1"/>
  <c r="AI9687" i="1"/>
  <c r="K9687" i="1"/>
  <c r="AQ9686" i="1"/>
  <c r="S9686" i="1"/>
  <c r="AA9685" i="1"/>
  <c r="AI9684" i="1"/>
  <c r="K9684" i="1"/>
  <c r="AQ9683" i="1"/>
  <c r="S9683" i="1"/>
  <c r="AA9682" i="1"/>
  <c r="AI9681" i="1"/>
  <c r="K9681" i="1"/>
  <c r="AQ9680" i="1"/>
  <c r="S9680" i="1"/>
  <c r="AA9679" i="1"/>
  <c r="AI9678" i="1"/>
  <c r="K9678" i="1"/>
  <c r="AQ9677" i="1"/>
  <c r="S9677" i="1"/>
  <c r="AA9676" i="1"/>
  <c r="AI9675" i="1"/>
  <c r="K9675" i="1"/>
  <c r="AQ9674" i="1"/>
  <c r="S9674" i="1"/>
  <c r="AA9673" i="1"/>
  <c r="AI9672" i="1"/>
  <c r="K9672" i="1"/>
  <c r="AQ9671" i="1"/>
  <c r="S9671" i="1"/>
  <c r="AA9670" i="1"/>
  <c r="AI9669" i="1"/>
  <c r="K9669" i="1"/>
  <c r="AQ9668" i="1"/>
  <c r="S9668" i="1"/>
  <c r="AA9667" i="1"/>
  <c r="AI9666" i="1"/>
  <c r="K9666" i="1"/>
  <c r="AQ9665" i="1"/>
  <c r="S9665" i="1"/>
  <c r="AA9664" i="1"/>
  <c r="AI9663" i="1"/>
  <c r="K9663" i="1"/>
  <c r="AQ9662" i="1"/>
  <c r="S9662" i="1"/>
  <c r="AA9661" i="1"/>
  <c r="AI9660" i="1"/>
  <c r="K9660" i="1"/>
  <c r="AQ9659" i="1"/>
  <c r="S9659" i="1"/>
  <c r="AA9658" i="1"/>
  <c r="AI9657" i="1"/>
  <c r="K9657" i="1"/>
  <c r="AQ9656" i="1"/>
  <c r="S9656" i="1"/>
  <c r="AA9655" i="1"/>
  <c r="AI9654" i="1"/>
  <c r="K9654" i="1"/>
  <c r="AE10011" i="1"/>
  <c r="AE9993" i="1"/>
  <c r="AE9975" i="1"/>
  <c r="AE9957" i="1"/>
  <c r="AE9921" i="1"/>
  <c r="AU9919" i="1"/>
  <c r="AU9916" i="1"/>
  <c r="AU9913" i="1"/>
  <c r="AU9910" i="1"/>
  <c r="AU9907" i="1"/>
  <c r="AU9904" i="1"/>
  <c r="AU9901" i="1"/>
  <c r="AU9898" i="1"/>
  <c r="AU9895" i="1"/>
  <c r="AU9892" i="1"/>
  <c r="AU9889" i="1"/>
  <c r="AU9886" i="1"/>
  <c r="AQ9882" i="1"/>
  <c r="K9877" i="1"/>
  <c r="AQ9873" i="1"/>
  <c r="K9868" i="1"/>
  <c r="AQ9864" i="1"/>
  <c r="K9859" i="1"/>
  <c r="AQ9855" i="1"/>
  <c r="K9850" i="1"/>
  <c r="AQ9846" i="1"/>
  <c r="K9841" i="1"/>
  <c r="AI9838" i="1"/>
  <c r="S9837" i="1"/>
  <c r="K9836" i="1"/>
  <c r="S9835" i="1"/>
  <c r="S9834" i="1"/>
  <c r="K9833" i="1"/>
  <c r="S9832" i="1"/>
  <c r="S9831" i="1"/>
  <c r="K9830" i="1"/>
  <c r="S9829" i="1"/>
  <c r="S9828" i="1"/>
  <c r="K9827" i="1"/>
  <c r="S9826" i="1"/>
  <c r="S9825" i="1"/>
  <c r="K9824" i="1"/>
  <c r="S9823" i="1"/>
  <c r="S9822" i="1"/>
  <c r="K9821" i="1"/>
  <c r="S9820" i="1"/>
  <c r="S9819" i="1"/>
  <c r="K9818" i="1"/>
  <c r="S9817" i="1"/>
  <c r="S9816" i="1"/>
  <c r="K9815" i="1"/>
  <c r="S9814" i="1"/>
  <c r="S9813" i="1"/>
  <c r="K9812" i="1"/>
  <c r="S9811" i="1"/>
  <c r="S9810" i="1"/>
  <c r="K9809" i="1"/>
  <c r="S9808" i="1"/>
  <c r="S9807" i="1"/>
  <c r="K9806" i="1"/>
  <c r="S9805" i="1"/>
  <c r="S9804" i="1"/>
  <c r="K9803" i="1"/>
  <c r="S9802" i="1"/>
  <c r="S9801" i="1"/>
  <c r="K9800" i="1"/>
  <c r="S9799" i="1"/>
  <c r="S9798" i="1"/>
  <c r="K9797" i="1"/>
  <c r="S9796" i="1"/>
  <c r="S9795" i="1"/>
  <c r="K9794" i="1"/>
  <c r="S9793" i="1"/>
  <c r="S9792" i="1"/>
  <c r="K9791" i="1"/>
  <c r="S9790" i="1"/>
  <c r="S9789" i="1"/>
  <c r="K9788" i="1"/>
  <c r="AI9787" i="1"/>
  <c r="S9786" i="1"/>
  <c r="AU9785" i="1"/>
  <c r="K9785" i="1"/>
  <c r="AI9784" i="1"/>
  <c r="S9783" i="1"/>
  <c r="AU9782" i="1"/>
  <c r="K9782" i="1"/>
  <c r="AI9781" i="1"/>
  <c r="S9780" i="1"/>
  <c r="AU9779" i="1"/>
  <c r="K9779" i="1"/>
  <c r="AI9778" i="1"/>
  <c r="S9777" i="1"/>
  <c r="AU9776" i="1"/>
  <c r="K9776" i="1"/>
  <c r="AI9775" i="1"/>
  <c r="AA9774" i="1"/>
  <c r="AA9773" i="1"/>
  <c r="AE9772" i="1"/>
  <c r="AE9771" i="1"/>
  <c r="AM9770" i="1"/>
  <c r="O9770" i="1"/>
  <c r="AU9769" i="1"/>
  <c r="W9769" i="1"/>
  <c r="AE9768" i="1"/>
  <c r="AM9767" i="1"/>
  <c r="O9767" i="1"/>
  <c r="AU9766" i="1"/>
  <c r="W9766" i="1"/>
  <c r="AE9765" i="1"/>
  <c r="AM9764" i="1"/>
  <c r="O9764" i="1"/>
  <c r="AU9763" i="1"/>
  <c r="W9763" i="1"/>
  <c r="AE9762" i="1"/>
  <c r="AM9761" i="1"/>
  <c r="O9761" i="1"/>
  <c r="AU9760" i="1"/>
  <c r="W9760" i="1"/>
  <c r="AE9759" i="1"/>
  <c r="AM9758" i="1"/>
  <c r="O9758" i="1"/>
  <c r="AU9757" i="1"/>
  <c r="W9757" i="1"/>
  <c r="AE9756" i="1"/>
  <c r="AM9755" i="1"/>
  <c r="O9755" i="1"/>
  <c r="AU9754" i="1"/>
  <c r="W9754" i="1"/>
  <c r="AE9753" i="1"/>
  <c r="AM9752" i="1"/>
  <c r="O9752" i="1"/>
  <c r="AU9751" i="1"/>
  <c r="W9751" i="1"/>
  <c r="AE9750" i="1"/>
  <c r="AM9749" i="1"/>
  <c r="O9749" i="1"/>
  <c r="AU9748" i="1"/>
  <c r="W9748" i="1"/>
  <c r="AE9747" i="1"/>
  <c r="AM9746" i="1"/>
  <c r="O9746" i="1"/>
  <c r="AU9745" i="1"/>
  <c r="W9745" i="1"/>
  <c r="AE9744" i="1"/>
  <c r="AM9743" i="1"/>
  <c r="O9743" i="1"/>
  <c r="AU9742" i="1"/>
  <c r="W9742" i="1"/>
  <c r="AE9741" i="1"/>
  <c r="AM9740" i="1"/>
  <c r="O9740" i="1"/>
  <c r="AU9739" i="1"/>
  <c r="W9739" i="1"/>
  <c r="AE9738" i="1"/>
  <c r="AM9737" i="1"/>
  <c r="O9737" i="1"/>
  <c r="AU9736" i="1"/>
  <c r="W9736" i="1"/>
  <c r="AE9735" i="1"/>
  <c r="AM9734" i="1"/>
  <c r="O9734" i="1"/>
  <c r="AU9733" i="1"/>
  <c r="W9733" i="1"/>
  <c r="AE9732" i="1"/>
  <c r="AM9731" i="1"/>
  <c r="O9731" i="1"/>
  <c r="AU9730" i="1"/>
  <c r="W9730" i="1"/>
  <c r="AE9729" i="1"/>
  <c r="AM9728" i="1"/>
  <c r="O9728" i="1"/>
  <c r="AU9727" i="1"/>
  <c r="W9727" i="1"/>
  <c r="AE9726" i="1"/>
  <c r="AM9725" i="1"/>
  <c r="O9725" i="1"/>
  <c r="AU9724" i="1"/>
  <c r="W9724" i="1"/>
  <c r="AE9723" i="1"/>
  <c r="AM9722" i="1"/>
  <c r="O9722" i="1"/>
  <c r="AU9721" i="1"/>
  <c r="W9721" i="1"/>
  <c r="AE9720" i="1"/>
  <c r="AM9719" i="1"/>
  <c r="O9719" i="1"/>
  <c r="AU9718" i="1"/>
  <c r="W9718" i="1"/>
  <c r="AE9717" i="1"/>
  <c r="AM9716" i="1"/>
  <c r="O9716" i="1"/>
  <c r="AU9715" i="1"/>
  <c r="W9715" i="1"/>
  <c r="AE9714" i="1"/>
  <c r="AM9713" i="1"/>
  <c r="O9713" i="1"/>
  <c r="AU9712" i="1"/>
  <c r="W9712" i="1"/>
  <c r="AE9711" i="1"/>
  <c r="AM9710" i="1"/>
  <c r="O9710" i="1"/>
  <c r="AU9709" i="1"/>
  <c r="W9709" i="1"/>
  <c r="AE9708" i="1"/>
  <c r="AM9707" i="1"/>
  <c r="O9707" i="1"/>
  <c r="AU9706" i="1"/>
  <c r="W9706" i="1"/>
  <c r="AE9705" i="1"/>
  <c r="AM9704" i="1"/>
  <c r="AU10041" i="1"/>
  <c r="AE10008" i="1"/>
  <c r="AE9990" i="1"/>
  <c r="AE9972" i="1"/>
  <c r="AE9954" i="1"/>
  <c r="O9944" i="1"/>
  <c r="AU9942" i="1"/>
  <c r="AE9940" i="1"/>
  <c r="O9938" i="1"/>
  <c r="AU9936" i="1"/>
  <c r="AE9934" i="1"/>
  <c r="O9932" i="1"/>
  <c r="AU9930" i="1"/>
  <c r="AE9928" i="1"/>
  <c r="O9926" i="1"/>
  <c r="AU9924" i="1"/>
  <c r="S9919" i="1"/>
  <c r="S9916" i="1"/>
  <c r="S9913" i="1"/>
  <c r="S9910" i="1"/>
  <c r="S9907" i="1"/>
  <c r="S9904" i="1"/>
  <c r="S9901" i="1"/>
  <c r="S9898" i="1"/>
  <c r="S9895" i="1"/>
  <c r="S9892" i="1"/>
  <c r="S9889" i="1"/>
  <c r="S9886" i="1"/>
  <c r="AI9883" i="1"/>
  <c r="S9882" i="1"/>
  <c r="AA9878" i="1"/>
  <c r="AI9874" i="1"/>
  <c r="S9873" i="1"/>
  <c r="AA9869" i="1"/>
  <c r="AI9865" i="1"/>
  <c r="S9864" i="1"/>
  <c r="AA9860" i="1"/>
  <c r="AI9856" i="1"/>
  <c r="S9855" i="1"/>
  <c r="AA9851" i="1"/>
  <c r="AI9847" i="1"/>
  <c r="S9846" i="1"/>
  <c r="AA9842" i="1"/>
  <c r="K9838" i="1"/>
  <c r="K9835" i="1"/>
  <c r="K9832" i="1"/>
  <c r="K9829" i="1"/>
  <c r="K9826" i="1"/>
  <c r="K9823" i="1"/>
  <c r="K9820" i="1"/>
  <c r="K9817" i="1"/>
  <c r="K9814" i="1"/>
  <c r="K9811" i="1"/>
  <c r="K9808" i="1"/>
  <c r="K9805" i="1"/>
  <c r="K9802" i="1"/>
  <c r="K9799" i="1"/>
  <c r="K9796" i="1"/>
  <c r="K9793" i="1"/>
  <c r="K9790" i="1"/>
  <c r="AE9787" i="1"/>
  <c r="O9786" i="1"/>
  <c r="AM9785" i="1"/>
  <c r="AE9784" i="1"/>
  <c r="O9783" i="1"/>
  <c r="AM9782" i="1"/>
  <c r="AE9781" i="1"/>
  <c r="O9780" i="1"/>
  <c r="AM9779" i="1"/>
  <c r="AE9778" i="1"/>
  <c r="O9777" i="1"/>
  <c r="AM9776" i="1"/>
  <c r="AE9775" i="1"/>
  <c r="W9774" i="1"/>
  <c r="W9773" i="1"/>
  <c r="W9772" i="1"/>
  <c r="AA9771" i="1"/>
  <c r="AI9770" i="1"/>
  <c r="K9770" i="1"/>
  <c r="AQ9769" i="1"/>
  <c r="S9769" i="1"/>
  <c r="AA9768" i="1"/>
  <c r="AI9767" i="1"/>
  <c r="K9767" i="1"/>
  <c r="AQ9766" i="1"/>
  <c r="S9766" i="1"/>
  <c r="AA9765" i="1"/>
  <c r="AI9764" i="1"/>
  <c r="K9764" i="1"/>
  <c r="AQ9763" i="1"/>
  <c r="S9763" i="1"/>
  <c r="AA9762" i="1"/>
  <c r="AI9761" i="1"/>
  <c r="K9761" i="1"/>
  <c r="AQ9760" i="1"/>
  <c r="S9760" i="1"/>
  <c r="AA9759" i="1"/>
  <c r="AI9758" i="1"/>
  <c r="K9758" i="1"/>
  <c r="AQ9757" i="1"/>
  <c r="S9757" i="1"/>
  <c r="AA9756" i="1"/>
  <c r="AI9755" i="1"/>
  <c r="K9755" i="1"/>
  <c r="AQ9754" i="1"/>
  <c r="S9754" i="1"/>
  <c r="AA9753" i="1"/>
  <c r="AI9752" i="1"/>
  <c r="K9752" i="1"/>
  <c r="AQ9751" i="1"/>
  <c r="S9751" i="1"/>
  <c r="AA9750" i="1"/>
  <c r="AI9749" i="1"/>
  <c r="K9749" i="1"/>
  <c r="AQ9748" i="1"/>
  <c r="S9748" i="1"/>
  <c r="AA9747" i="1"/>
  <c r="AI9746" i="1"/>
  <c r="K9746" i="1"/>
  <c r="AQ9745" i="1"/>
  <c r="S9745" i="1"/>
  <c r="AA9744" i="1"/>
  <c r="AI9743" i="1"/>
  <c r="K9743" i="1"/>
  <c r="AQ9742" i="1"/>
  <c r="S9742" i="1"/>
  <c r="AA9741" i="1"/>
  <c r="AI9740" i="1"/>
  <c r="K9740" i="1"/>
  <c r="AQ9739" i="1"/>
  <c r="S9739" i="1"/>
  <c r="AA9738" i="1"/>
  <c r="AI9737" i="1"/>
  <c r="K9737" i="1"/>
  <c r="AQ9736" i="1"/>
  <c r="S9736" i="1"/>
  <c r="AA9735" i="1"/>
  <c r="AI9734" i="1"/>
  <c r="K9734" i="1"/>
  <c r="AQ9733" i="1"/>
  <c r="S9733" i="1"/>
  <c r="AA9732" i="1"/>
  <c r="AI9731" i="1"/>
  <c r="K9731" i="1"/>
  <c r="AQ9730" i="1"/>
  <c r="S9730" i="1"/>
  <c r="AA9729" i="1"/>
  <c r="AI9728" i="1"/>
  <c r="K9728" i="1"/>
  <c r="AQ9727" i="1"/>
  <c r="S9727" i="1"/>
  <c r="AA9726" i="1"/>
  <c r="AI9725" i="1"/>
  <c r="K9725" i="1"/>
  <c r="AQ9724" i="1"/>
  <c r="S9724" i="1"/>
  <c r="AA9723" i="1"/>
  <c r="AI9722" i="1"/>
  <c r="K9722" i="1"/>
  <c r="AQ9721" i="1"/>
  <c r="S9721" i="1"/>
  <c r="AA9720" i="1"/>
  <c r="AI9719" i="1"/>
  <c r="K9719" i="1"/>
  <c r="AQ9718" i="1"/>
  <c r="S9718" i="1"/>
  <c r="AA9717" i="1"/>
  <c r="AI9716" i="1"/>
  <c r="K9716" i="1"/>
  <c r="AQ9715" i="1"/>
  <c r="S9715" i="1"/>
  <c r="AA9714" i="1"/>
  <c r="AI9713" i="1"/>
  <c r="K9713" i="1"/>
  <c r="AQ9712" i="1"/>
  <c r="S9712" i="1"/>
  <c r="AA9711" i="1"/>
  <c r="AI9710" i="1"/>
  <c r="K9710" i="1"/>
  <c r="AQ9709" i="1"/>
  <c r="S9709" i="1"/>
  <c r="AA9708" i="1"/>
  <c r="AI9707" i="1"/>
  <c r="K9707" i="1"/>
  <c r="AQ9706" i="1"/>
  <c r="S9706" i="1"/>
  <c r="AA9705" i="1"/>
  <c r="AI9704" i="1"/>
  <c r="K9704" i="1"/>
  <c r="AQ9703" i="1"/>
  <c r="S9703" i="1"/>
  <c r="AA9702" i="1"/>
  <c r="AI9701" i="1"/>
  <c r="K9701" i="1"/>
  <c r="AQ9700" i="1"/>
  <c r="S9700" i="1"/>
  <c r="AA9699" i="1"/>
  <c r="AI9698" i="1"/>
  <c r="K9698" i="1"/>
  <c r="AQ9697" i="1"/>
  <c r="S9697" i="1"/>
  <c r="AA9696" i="1"/>
  <c r="AI9695" i="1"/>
  <c r="K9695" i="1"/>
  <c r="AQ9694" i="1"/>
  <c r="S9694" i="1"/>
  <c r="AA9693" i="1"/>
  <c r="AI9692" i="1"/>
  <c r="K9692" i="1"/>
  <c r="AQ9691" i="1"/>
  <c r="S9691" i="1"/>
  <c r="AA9690" i="1"/>
  <c r="AI9689" i="1"/>
  <c r="K9689" i="1"/>
  <c r="AQ9688" i="1"/>
  <c r="S9688" i="1"/>
  <c r="AA9687" i="1"/>
  <c r="AI9686" i="1"/>
  <c r="K9686" i="1"/>
  <c r="AQ9685" i="1"/>
  <c r="S9685" i="1"/>
  <c r="AA9684" i="1"/>
  <c r="AI9683" i="1"/>
  <c r="K9683" i="1"/>
  <c r="AQ9682" i="1"/>
  <c r="S9682" i="1"/>
  <c r="AA9681" i="1"/>
  <c r="AI9680" i="1"/>
  <c r="K9680" i="1"/>
  <c r="AQ9679" i="1"/>
  <c r="S9679" i="1"/>
  <c r="AA9678" i="1"/>
  <c r="AI9677" i="1"/>
  <c r="K9677" i="1"/>
  <c r="AQ9676" i="1"/>
  <c r="S9676" i="1"/>
  <c r="AA9675" i="1"/>
  <c r="AI9674" i="1"/>
  <c r="K9674" i="1"/>
  <c r="AQ9673" i="1"/>
  <c r="S9673" i="1"/>
  <c r="AA9672" i="1"/>
  <c r="AI9671" i="1"/>
  <c r="K9671" i="1"/>
  <c r="AQ9670" i="1"/>
  <c r="S9670" i="1"/>
  <c r="AA9669" i="1"/>
  <c r="AI9668" i="1"/>
  <c r="K9668" i="1"/>
  <c r="AQ9667" i="1"/>
  <c r="S9667" i="1"/>
  <c r="AA9666" i="1"/>
  <c r="AI9665" i="1"/>
  <c r="K9665" i="1"/>
  <c r="AQ9664" i="1"/>
  <c r="S9664" i="1"/>
  <c r="AA9663" i="1"/>
  <c r="AI9662" i="1"/>
  <c r="K9662" i="1"/>
  <c r="AQ9661" i="1"/>
  <c r="S9661" i="1"/>
  <c r="AA10020" i="1"/>
  <c r="AE10005" i="1"/>
  <c r="AE9987" i="1"/>
  <c r="AE9969" i="1"/>
  <c r="AE9951" i="1"/>
  <c r="AM9922" i="1"/>
  <c r="AU9917" i="1"/>
  <c r="AU9914" i="1"/>
  <c r="AU9911" i="1"/>
  <c r="AU9908" i="1"/>
  <c r="AU9905" i="1"/>
  <c r="AU9902" i="1"/>
  <c r="AU9899" i="1"/>
  <c r="AU9896" i="1"/>
  <c r="AU9893" i="1"/>
  <c r="AU9890" i="1"/>
  <c r="AU9887" i="1"/>
  <c r="K9883" i="1"/>
  <c r="AQ9879" i="1"/>
  <c r="K9874" i="1"/>
  <c r="AQ9870" i="1"/>
  <c r="K9865" i="1"/>
  <c r="AQ9861" i="1"/>
  <c r="K9856" i="1"/>
  <c r="AQ9852" i="1"/>
  <c r="K9847" i="1"/>
  <c r="AQ9843" i="1"/>
  <c r="AA9839" i="1"/>
  <c r="W9787" i="1"/>
  <c r="AQ9786" i="1"/>
  <c r="AI9785" i="1"/>
  <c r="W9784" i="1"/>
  <c r="AQ9783" i="1"/>
  <c r="AI9782" i="1"/>
  <c r="W9781" i="1"/>
  <c r="AQ9780" i="1"/>
  <c r="AI9779" i="1"/>
  <c r="W9778" i="1"/>
  <c r="AQ9777" i="1"/>
  <c r="AI9776" i="1"/>
  <c r="W9775" i="1"/>
  <c r="AU9774" i="1"/>
  <c r="S9774" i="1"/>
  <c r="AU9773" i="1"/>
  <c r="O9773" i="1"/>
  <c r="AU9772" i="1"/>
  <c r="S9772" i="1"/>
  <c r="AU9771" i="1"/>
  <c r="W9771" i="1"/>
  <c r="AE9770" i="1"/>
  <c r="AM9769" i="1"/>
  <c r="O9769" i="1"/>
  <c r="AU9768" i="1"/>
  <c r="W9768" i="1"/>
  <c r="AE9767" i="1"/>
  <c r="AM9766" i="1"/>
  <c r="O9766" i="1"/>
  <c r="AU9765" i="1"/>
  <c r="W9765" i="1"/>
  <c r="AE9764" i="1"/>
  <c r="AM9763" i="1"/>
  <c r="O9763" i="1"/>
  <c r="AU9762" i="1"/>
  <c r="W9762" i="1"/>
  <c r="AE9761" i="1"/>
  <c r="AM9760" i="1"/>
  <c r="O9760" i="1"/>
  <c r="AU9759" i="1"/>
  <c r="W9759" i="1"/>
  <c r="AE9758" i="1"/>
  <c r="AM9757" i="1"/>
  <c r="O9757" i="1"/>
  <c r="AU9756" i="1"/>
  <c r="W9756" i="1"/>
  <c r="AE9755" i="1"/>
  <c r="AM9754" i="1"/>
  <c r="O9754" i="1"/>
  <c r="AU9753" i="1"/>
  <c r="W9753" i="1"/>
  <c r="AE9752" i="1"/>
  <c r="AM9751" i="1"/>
  <c r="O9751" i="1"/>
  <c r="AU9750" i="1"/>
  <c r="W9750" i="1"/>
  <c r="AE9749" i="1"/>
  <c r="AM9748" i="1"/>
  <c r="O9748" i="1"/>
  <c r="AU9747" i="1"/>
  <c r="W9747" i="1"/>
  <c r="AE9746" i="1"/>
  <c r="AM9745" i="1"/>
  <c r="O9745" i="1"/>
  <c r="AU9744" i="1"/>
  <c r="W9744" i="1"/>
  <c r="AE9743" i="1"/>
  <c r="AM9742" i="1"/>
  <c r="O9742" i="1"/>
  <c r="AU9741" i="1"/>
  <c r="W9741" i="1"/>
  <c r="AE9740" i="1"/>
  <c r="AM9739" i="1"/>
  <c r="O9739" i="1"/>
  <c r="AU9738" i="1"/>
  <c r="W9738" i="1"/>
  <c r="AE9737" i="1"/>
  <c r="AM9736" i="1"/>
  <c r="O9736" i="1"/>
  <c r="AU9735" i="1"/>
  <c r="W9735" i="1"/>
  <c r="AE9734" i="1"/>
  <c r="AM9733" i="1"/>
  <c r="O9733" i="1"/>
  <c r="AU9732" i="1"/>
  <c r="W9732" i="1"/>
  <c r="AE9731" i="1"/>
  <c r="AM9730" i="1"/>
  <c r="O9730" i="1"/>
  <c r="AU9729" i="1"/>
  <c r="W9729" i="1"/>
  <c r="AE9728" i="1"/>
  <c r="AM9727" i="1"/>
  <c r="O9727" i="1"/>
  <c r="AU9726" i="1"/>
  <c r="W9726" i="1"/>
  <c r="AE9725" i="1"/>
  <c r="AM9724" i="1"/>
  <c r="O9724" i="1"/>
  <c r="AU9723" i="1"/>
  <c r="W9723" i="1"/>
  <c r="AE9722" i="1"/>
  <c r="AM9721" i="1"/>
  <c r="O9721" i="1"/>
  <c r="AU9720" i="1"/>
  <c r="W9720" i="1"/>
  <c r="AE9719" i="1"/>
  <c r="AM9718" i="1"/>
  <c r="O9718" i="1"/>
  <c r="AU9717" i="1"/>
  <c r="W9717" i="1"/>
  <c r="AE9716" i="1"/>
  <c r="AM9715" i="1"/>
  <c r="O9715" i="1"/>
  <c r="AU9714" i="1"/>
  <c r="W9714" i="1"/>
  <c r="AE9713" i="1"/>
  <c r="AM9712" i="1"/>
  <c r="O9712" i="1"/>
  <c r="AU9711" i="1"/>
  <c r="W9711" i="1"/>
  <c r="AE9710" i="1"/>
  <c r="AM9709" i="1"/>
  <c r="O9709" i="1"/>
  <c r="AU9708" i="1"/>
  <c r="W9708" i="1"/>
  <c r="AE9707" i="1"/>
  <c r="AM9706" i="1"/>
  <c r="O9706" i="1"/>
  <c r="AU9705" i="1"/>
  <c r="W9705" i="1"/>
  <c r="AE9704" i="1"/>
  <c r="AM9703" i="1"/>
  <c r="O9703" i="1"/>
  <c r="AU9702" i="1"/>
  <c r="W9702" i="1"/>
  <c r="AE9701" i="1"/>
  <c r="AM9700" i="1"/>
  <c r="O9700" i="1"/>
  <c r="AU9699" i="1"/>
  <c r="W9699" i="1"/>
  <c r="AE9698" i="1"/>
  <c r="AM9697" i="1"/>
  <c r="O9697" i="1"/>
  <c r="AU9696" i="1"/>
  <c r="W9696" i="1"/>
  <c r="AE9695" i="1"/>
  <c r="AM9694" i="1"/>
  <c r="O9694" i="1"/>
  <c r="AU9693" i="1"/>
  <c r="W9693" i="1"/>
  <c r="AE9692" i="1"/>
  <c r="AM9691" i="1"/>
  <c r="O9691" i="1"/>
  <c r="AU9690" i="1"/>
  <c r="W9690" i="1"/>
  <c r="AE9689" i="1"/>
  <c r="AM9688" i="1"/>
  <c r="O9688" i="1"/>
  <c r="AU9687" i="1"/>
  <c r="W9687" i="1"/>
  <c r="AI10165" i="1"/>
  <c r="AI10044" i="1"/>
  <c r="AE10002" i="1"/>
  <c r="AE9984" i="1"/>
  <c r="AE9966" i="1"/>
  <c r="AE9948" i="1"/>
  <c r="O9920" i="1"/>
  <c r="O9917" i="1"/>
  <c r="O9914" i="1"/>
  <c r="O9911" i="1"/>
  <c r="O9908" i="1"/>
  <c r="O9905" i="1"/>
  <c r="O9902" i="1"/>
  <c r="O9899" i="1"/>
  <c r="O9896" i="1"/>
  <c r="O9893" i="1"/>
  <c r="O9890" i="1"/>
  <c r="O9887" i="1"/>
  <c r="AA9884" i="1"/>
  <c r="AI9880" i="1"/>
  <c r="S9879" i="1"/>
  <c r="AA9875" i="1"/>
  <c r="AI9871" i="1"/>
  <c r="S9870" i="1"/>
  <c r="AA9866" i="1"/>
  <c r="AI9862" i="1"/>
  <c r="S9861" i="1"/>
  <c r="AA9857" i="1"/>
  <c r="AI9853" i="1"/>
  <c r="S9852" i="1"/>
  <c r="AA9848" i="1"/>
  <c r="AI9844" i="1"/>
  <c r="S9843" i="1"/>
  <c r="AQ9840" i="1"/>
  <c r="S9787" i="1"/>
  <c r="AM9786" i="1"/>
  <c r="AA9785" i="1"/>
  <c r="S9784" i="1"/>
  <c r="AM9783" i="1"/>
  <c r="AA9782" i="1"/>
  <c r="S9781" i="1"/>
  <c r="AM9780" i="1"/>
  <c r="AA9779" i="1"/>
  <c r="S9778" i="1"/>
  <c r="AM9777" i="1"/>
  <c r="AA9776" i="1"/>
  <c r="S9775" i="1"/>
  <c r="AQ9774" i="1"/>
  <c r="O9774" i="1"/>
  <c r="AM9773" i="1"/>
  <c r="K9773" i="1"/>
  <c r="AQ9772" i="1"/>
  <c r="O9772" i="1"/>
  <c r="AQ9771" i="1"/>
  <c r="S9771" i="1"/>
  <c r="AA9770" i="1"/>
  <c r="AI9769" i="1"/>
  <c r="K9769" i="1"/>
  <c r="AQ9768" i="1"/>
  <c r="S9768" i="1"/>
  <c r="AA9767" i="1"/>
  <c r="AI9766" i="1"/>
  <c r="K9766" i="1"/>
  <c r="AQ9765" i="1"/>
  <c r="S9765" i="1"/>
  <c r="AA9764" i="1"/>
  <c r="AI9763" i="1"/>
  <c r="K9763" i="1"/>
  <c r="AQ9762" i="1"/>
  <c r="S9762" i="1"/>
  <c r="AA9761" i="1"/>
  <c r="AI9760" i="1"/>
  <c r="K9760" i="1"/>
  <c r="AQ9759" i="1"/>
  <c r="S9759" i="1"/>
  <c r="AA9758" i="1"/>
  <c r="AI9757" i="1"/>
  <c r="K9757" i="1"/>
  <c r="AQ9756" i="1"/>
  <c r="S9756" i="1"/>
  <c r="AA9755" i="1"/>
  <c r="AI9754" i="1"/>
  <c r="K9754" i="1"/>
  <c r="AQ9753" i="1"/>
  <c r="S9753" i="1"/>
  <c r="AA9752" i="1"/>
  <c r="AI9751" i="1"/>
  <c r="K9751" i="1"/>
  <c r="AQ9750" i="1"/>
  <c r="S9750" i="1"/>
  <c r="AA9749" i="1"/>
  <c r="AI9748" i="1"/>
  <c r="K9748" i="1"/>
  <c r="AQ9747" i="1"/>
  <c r="S9747" i="1"/>
  <c r="AA9746" i="1"/>
  <c r="AI9745" i="1"/>
  <c r="K9745" i="1"/>
  <c r="AQ9744" i="1"/>
  <c r="S9744" i="1"/>
  <c r="AA9743" i="1"/>
  <c r="AI9742" i="1"/>
  <c r="K9742" i="1"/>
  <c r="AQ9741" i="1"/>
  <c r="S9741" i="1"/>
  <c r="AA9740" i="1"/>
  <c r="AI9739" i="1"/>
  <c r="K9739" i="1"/>
  <c r="AQ9738" i="1"/>
  <c r="S9738" i="1"/>
  <c r="AA9737" i="1"/>
  <c r="AI9736" i="1"/>
  <c r="K9736" i="1"/>
  <c r="AQ9735" i="1"/>
  <c r="S9735" i="1"/>
  <c r="AA9734" i="1"/>
  <c r="AI9733" i="1"/>
  <c r="K9733" i="1"/>
  <c r="AQ9732" i="1"/>
  <c r="S9732" i="1"/>
  <c r="AA9731" i="1"/>
  <c r="AI9730" i="1"/>
  <c r="K9730" i="1"/>
  <c r="AQ9729" i="1"/>
  <c r="S9729" i="1"/>
  <c r="AA9728" i="1"/>
  <c r="AI9727" i="1"/>
  <c r="K9727" i="1"/>
  <c r="AQ9726" i="1"/>
  <c r="S9726" i="1"/>
  <c r="AA9725" i="1"/>
  <c r="AI9724" i="1"/>
  <c r="K9724" i="1"/>
  <c r="AQ9723" i="1"/>
  <c r="S9723" i="1"/>
  <c r="AA9722" i="1"/>
  <c r="AI9721" i="1"/>
  <c r="K9721" i="1"/>
  <c r="AQ9720" i="1"/>
  <c r="S9720" i="1"/>
  <c r="AA9719" i="1"/>
  <c r="AI9718" i="1"/>
  <c r="K9718" i="1"/>
  <c r="AQ9717" i="1"/>
  <c r="S9717" i="1"/>
  <c r="AA9716" i="1"/>
  <c r="AI9715" i="1"/>
  <c r="K9715" i="1"/>
  <c r="AQ9714" i="1"/>
  <c r="S9714" i="1"/>
  <c r="AA9713" i="1"/>
  <c r="AI9712" i="1"/>
  <c r="K9712" i="1"/>
  <c r="AQ9711" i="1"/>
  <c r="S9711" i="1"/>
  <c r="AA9710" i="1"/>
  <c r="AI9709" i="1"/>
  <c r="K9709" i="1"/>
  <c r="AQ9708" i="1"/>
  <c r="S9708" i="1"/>
  <c r="AA9707" i="1"/>
  <c r="AI9706" i="1"/>
  <c r="K9706" i="1"/>
  <c r="AQ9705" i="1"/>
  <c r="S9705" i="1"/>
  <c r="AA9704" i="1"/>
  <c r="AI9703" i="1"/>
  <c r="K9703" i="1"/>
  <c r="AQ9702" i="1"/>
  <c r="S9702" i="1"/>
  <c r="AA9701" i="1"/>
  <c r="AI9700" i="1"/>
  <c r="K9700" i="1"/>
  <c r="AQ9699" i="1"/>
  <c r="S9699" i="1"/>
  <c r="AA9698" i="1"/>
  <c r="AI9697" i="1"/>
  <c r="K9697" i="1"/>
  <c r="AQ9696" i="1"/>
  <c r="S9696" i="1"/>
  <c r="AA9695" i="1"/>
  <c r="AI9694" i="1"/>
  <c r="K9694" i="1"/>
  <c r="AQ9693" i="1"/>
  <c r="S9693" i="1"/>
  <c r="AA9692" i="1"/>
  <c r="AI9691" i="1"/>
  <c r="K9691" i="1"/>
  <c r="AQ9690" i="1"/>
  <c r="S9690" i="1"/>
  <c r="AA9689" i="1"/>
  <c r="AI9688" i="1"/>
  <c r="K9688" i="1"/>
  <c r="AQ9687" i="1"/>
  <c r="S9687" i="1"/>
  <c r="AA9686" i="1"/>
  <c r="AI9685" i="1"/>
  <c r="K9685" i="1"/>
  <c r="AQ9684" i="1"/>
  <c r="S9684" i="1"/>
  <c r="AA9683" i="1"/>
  <c r="AI9682" i="1"/>
  <c r="K9682" i="1"/>
  <c r="AQ9681" i="1"/>
  <c r="S9681" i="1"/>
  <c r="AA9680" i="1"/>
  <c r="AI9679" i="1"/>
  <c r="K9679" i="1"/>
  <c r="AQ9678" i="1"/>
  <c r="S9678" i="1"/>
  <c r="AA9677" i="1"/>
  <c r="AI9676" i="1"/>
  <c r="K9676" i="1"/>
  <c r="AQ9675" i="1"/>
  <c r="S9675" i="1"/>
  <c r="AA9674" i="1"/>
  <c r="AI9673" i="1"/>
  <c r="K9673" i="1"/>
  <c r="AQ9672" i="1"/>
  <c r="S9672" i="1"/>
  <c r="AA9671" i="1"/>
  <c r="AI9670" i="1"/>
  <c r="K9670" i="1"/>
  <c r="AQ9669" i="1"/>
  <c r="S9669" i="1"/>
  <c r="AA9668" i="1"/>
  <c r="AI9667" i="1"/>
  <c r="K9667" i="1"/>
  <c r="AQ9666" i="1"/>
  <c r="S9666" i="1"/>
  <c r="AA9665" i="1"/>
  <c r="AI9664" i="1"/>
  <c r="K9664" i="1"/>
  <c r="AQ9663" i="1"/>
  <c r="S9663" i="1"/>
  <c r="AA9662" i="1"/>
  <c r="AI9661" i="1"/>
  <c r="K9661" i="1"/>
  <c r="AQ9660" i="1"/>
  <c r="S9660" i="1"/>
  <c r="AA9659" i="1"/>
  <c r="AI9658" i="1"/>
  <c r="K9658" i="1"/>
  <c r="AQ9657" i="1"/>
  <c r="S9657" i="1"/>
  <c r="AA9656" i="1"/>
  <c r="AI9655" i="1"/>
  <c r="K9655" i="1"/>
  <c r="AQ9654" i="1"/>
  <c r="S9654" i="1"/>
  <c r="AA9653" i="1"/>
  <c r="AI9652" i="1"/>
  <c r="K9652" i="1"/>
  <c r="AQ9651" i="1"/>
  <c r="S9651" i="1"/>
  <c r="AA9650" i="1"/>
  <c r="AI9649" i="1"/>
  <c r="K9649" i="1"/>
  <c r="AQ9648" i="1"/>
  <c r="S9648" i="1"/>
  <c r="AA9647" i="1"/>
  <c r="AI9646" i="1"/>
  <c r="K9646" i="1"/>
  <c r="AQ9645" i="1"/>
  <c r="S9645" i="1"/>
  <c r="AA9644" i="1"/>
  <c r="AI9643" i="1"/>
  <c r="K9643" i="1"/>
  <c r="AQ9642" i="1"/>
  <c r="S9642" i="1"/>
  <c r="AA9641" i="1"/>
  <c r="AI9640" i="1"/>
  <c r="K9640" i="1"/>
  <c r="AQ9639" i="1"/>
  <c r="S9639" i="1"/>
  <c r="AA9638" i="1"/>
  <c r="AI9637" i="1"/>
  <c r="K9637" i="1"/>
  <c r="AQ9636" i="1"/>
  <c r="S9636" i="1"/>
  <c r="AA9635" i="1"/>
  <c r="AI9634" i="1"/>
  <c r="K9634" i="1"/>
  <c r="AQ9633" i="1"/>
  <c r="S9633" i="1"/>
  <c r="AQ10036" i="1"/>
  <c r="AA10029" i="1"/>
  <c r="AE9937" i="1"/>
  <c r="AE9925" i="1"/>
  <c r="AU9915" i="1"/>
  <c r="AU9897" i="1"/>
  <c r="K9862" i="1"/>
  <c r="AQ9849" i="1"/>
  <c r="AQ9834" i="1"/>
  <c r="AQ9826" i="1"/>
  <c r="AI9821" i="1"/>
  <c r="AQ9816" i="1"/>
  <c r="AQ9808" i="1"/>
  <c r="AI9803" i="1"/>
  <c r="AQ9798" i="1"/>
  <c r="AQ9790" i="1"/>
  <c r="K9787" i="1"/>
  <c r="W9782" i="1"/>
  <c r="AE9777" i="1"/>
  <c r="O9771" i="1"/>
  <c r="O9768" i="1"/>
  <c r="O9765" i="1"/>
  <c r="O9762" i="1"/>
  <c r="O9759" i="1"/>
  <c r="O9756" i="1"/>
  <c r="O9753" i="1"/>
  <c r="O9750" i="1"/>
  <c r="O9747" i="1"/>
  <c r="O9744" i="1"/>
  <c r="O9741" i="1"/>
  <c r="O9738" i="1"/>
  <c r="O9735" i="1"/>
  <c r="O9732" i="1"/>
  <c r="O9729" i="1"/>
  <c r="O9726" i="1"/>
  <c r="O9723" i="1"/>
  <c r="O9720" i="1"/>
  <c r="O9717" i="1"/>
  <c r="O9714" i="1"/>
  <c r="O9711" i="1"/>
  <c r="O9708" i="1"/>
  <c r="O9705" i="1"/>
  <c r="O9686" i="1"/>
  <c r="AE9685" i="1"/>
  <c r="AU9684" i="1"/>
  <c r="O9683" i="1"/>
  <c r="AE9682" i="1"/>
  <c r="AU9681" i="1"/>
  <c r="O9680" i="1"/>
  <c r="AE9679" i="1"/>
  <c r="AU9678" i="1"/>
  <c r="O9677" i="1"/>
  <c r="AE9676" i="1"/>
  <c r="AU9675" i="1"/>
  <c r="O9674" i="1"/>
  <c r="AE9673" i="1"/>
  <c r="AU9672" i="1"/>
  <c r="O9671" i="1"/>
  <c r="AE9670" i="1"/>
  <c r="AU9669" i="1"/>
  <c r="O9668" i="1"/>
  <c r="AE9667" i="1"/>
  <c r="AU9666" i="1"/>
  <c r="O9665" i="1"/>
  <c r="AE9664" i="1"/>
  <c r="AU9663" i="1"/>
  <c r="O9662" i="1"/>
  <c r="AE9661" i="1"/>
  <c r="AU9660" i="1"/>
  <c r="AI9659" i="1"/>
  <c r="W9658" i="1"/>
  <c r="AU9657" i="1"/>
  <c r="AI9656" i="1"/>
  <c r="W9655" i="1"/>
  <c r="AU9654" i="1"/>
  <c r="AM9653" i="1"/>
  <c r="K9653" i="1"/>
  <c r="AM9652" i="1"/>
  <c r="AI9651" i="1"/>
  <c r="AM9650" i="1"/>
  <c r="K9650" i="1"/>
  <c r="AM9649" i="1"/>
  <c r="AI9648" i="1"/>
  <c r="AM9647" i="1"/>
  <c r="K9647" i="1"/>
  <c r="AM9646" i="1"/>
  <c r="AI9645" i="1"/>
  <c r="AM9644" i="1"/>
  <c r="K9644" i="1"/>
  <c r="AM9643" i="1"/>
  <c r="AI9642" i="1"/>
  <c r="AM9641" i="1"/>
  <c r="K9641" i="1"/>
  <c r="AM9640" i="1"/>
  <c r="AI9639" i="1"/>
  <c r="AM9638" i="1"/>
  <c r="K9638" i="1"/>
  <c r="AM9637" i="1"/>
  <c r="AI9636" i="1"/>
  <c r="AM9635" i="1"/>
  <c r="K9635" i="1"/>
  <c r="AM9634" i="1"/>
  <c r="AI9633" i="1"/>
  <c r="AM9632" i="1"/>
  <c r="O9632" i="1"/>
  <c r="AU9631" i="1"/>
  <c r="W9631" i="1"/>
  <c r="AE9630" i="1"/>
  <c r="AM9629" i="1"/>
  <c r="O9629" i="1"/>
  <c r="AU9628" i="1"/>
  <c r="W9628" i="1"/>
  <c r="AE9627" i="1"/>
  <c r="AM9626" i="1"/>
  <c r="O9626" i="1"/>
  <c r="AU9625" i="1"/>
  <c r="W9625" i="1"/>
  <c r="AE9624" i="1"/>
  <c r="AM9623" i="1"/>
  <c r="O9623" i="1"/>
  <c r="AU9622" i="1"/>
  <c r="W9622" i="1"/>
  <c r="AE9621" i="1"/>
  <c r="AM9620" i="1"/>
  <c r="O9620" i="1"/>
  <c r="AU9619" i="1"/>
  <c r="W9619" i="1"/>
  <c r="AE9618" i="1"/>
  <c r="AM9617" i="1"/>
  <c r="O9617" i="1"/>
  <c r="AU9616" i="1"/>
  <c r="W9616" i="1"/>
  <c r="AE9615" i="1"/>
  <c r="AM9614" i="1"/>
  <c r="O9614" i="1"/>
  <c r="AU9613" i="1"/>
  <c r="W9613" i="1"/>
  <c r="AE9612" i="1"/>
  <c r="AM9611" i="1"/>
  <c r="O9611" i="1"/>
  <c r="AU9610" i="1"/>
  <c r="W9610" i="1"/>
  <c r="AE9609" i="1"/>
  <c r="AM9608" i="1"/>
  <c r="O9608" i="1"/>
  <c r="AU9607" i="1"/>
  <c r="W9607" i="1"/>
  <c r="AE9606" i="1"/>
  <c r="AM9605" i="1"/>
  <c r="O9605" i="1"/>
  <c r="AU9604" i="1"/>
  <c r="W9604" i="1"/>
  <c r="AE9603" i="1"/>
  <c r="AM9602" i="1"/>
  <c r="O9602" i="1"/>
  <c r="AU9601" i="1"/>
  <c r="W9601" i="1"/>
  <c r="AE9600" i="1"/>
  <c r="AM9599" i="1"/>
  <c r="O9599" i="1"/>
  <c r="AU9598" i="1"/>
  <c r="W9598" i="1"/>
  <c r="AE9597" i="1"/>
  <c r="AM9596" i="1"/>
  <c r="O9596" i="1"/>
  <c r="AU9595" i="1"/>
  <c r="W9595" i="1"/>
  <c r="AE9594" i="1"/>
  <c r="AM9593" i="1"/>
  <c r="O9593" i="1"/>
  <c r="AU9592" i="1"/>
  <c r="W9592" i="1"/>
  <c r="AE9591" i="1"/>
  <c r="AM9590" i="1"/>
  <c r="O9590" i="1"/>
  <c r="AU9589" i="1"/>
  <c r="W9589" i="1"/>
  <c r="AE9588" i="1"/>
  <c r="AM9587" i="1"/>
  <c r="O9587" i="1"/>
  <c r="AU9586" i="1"/>
  <c r="W9586" i="1"/>
  <c r="AE9585" i="1"/>
  <c r="AM9584" i="1"/>
  <c r="O9584" i="1"/>
  <c r="AU9583" i="1"/>
  <c r="W9583" i="1"/>
  <c r="AE9582" i="1"/>
  <c r="AM9581" i="1"/>
  <c r="O9581" i="1"/>
  <c r="AU9580" i="1"/>
  <c r="W9580" i="1"/>
  <c r="AE9579" i="1"/>
  <c r="AM9578" i="1"/>
  <c r="O9578" i="1"/>
  <c r="AU9577" i="1"/>
  <c r="W9577" i="1"/>
  <c r="AE9576" i="1"/>
  <c r="AM9575" i="1"/>
  <c r="O9575" i="1"/>
  <c r="AU9574" i="1"/>
  <c r="W9574" i="1"/>
  <c r="AE9573" i="1"/>
  <c r="AM9572" i="1"/>
  <c r="O9572" i="1"/>
  <c r="AU9571" i="1"/>
  <c r="W9571" i="1"/>
  <c r="AE9570" i="1"/>
  <c r="AM9569" i="1"/>
  <c r="O9569" i="1"/>
  <c r="AU9568" i="1"/>
  <c r="W9568" i="1"/>
  <c r="AE9567" i="1"/>
  <c r="AM9566" i="1"/>
  <c r="O9566" i="1"/>
  <c r="AU9565" i="1"/>
  <c r="W9565" i="1"/>
  <c r="AE9564" i="1"/>
  <c r="AM9563" i="1"/>
  <c r="O9563" i="1"/>
  <c r="AU9562" i="1"/>
  <c r="W9562" i="1"/>
  <c r="AE9561" i="1"/>
  <c r="AM9560" i="1"/>
  <c r="O9560" i="1"/>
  <c r="AU9559" i="1"/>
  <c r="W9559" i="1"/>
  <c r="AE9558" i="1"/>
  <c r="AM9557" i="1"/>
  <c r="O9557" i="1"/>
  <c r="AU9556" i="1"/>
  <c r="W9556" i="1"/>
  <c r="AE9555" i="1"/>
  <c r="AM9554" i="1"/>
  <c r="O9554" i="1"/>
  <c r="AU9553" i="1"/>
  <c r="W9553" i="1"/>
  <c r="AE9552" i="1"/>
  <c r="AM9551" i="1"/>
  <c r="O9551" i="1"/>
  <c r="AU9550" i="1"/>
  <c r="W9550" i="1"/>
  <c r="AE9549" i="1"/>
  <c r="AM9548" i="1"/>
  <c r="O9548" i="1"/>
  <c r="AU9547" i="1"/>
  <c r="W9547" i="1"/>
  <c r="AE9546" i="1"/>
  <c r="AM9545" i="1"/>
  <c r="O9545" i="1"/>
  <c r="AU9544" i="1"/>
  <c r="W9544" i="1"/>
  <c r="AE9999" i="1"/>
  <c r="AU9939" i="1"/>
  <c r="AU9927" i="1"/>
  <c r="AU9912" i="1"/>
  <c r="AU9894" i="1"/>
  <c r="K9871" i="1"/>
  <c r="AQ9858" i="1"/>
  <c r="AQ9837" i="1"/>
  <c r="AQ9829" i="1"/>
  <c r="AI9824" i="1"/>
  <c r="AQ9819" i="1"/>
  <c r="AQ9811" i="1"/>
  <c r="AI9806" i="1"/>
  <c r="AQ9801" i="1"/>
  <c r="AQ9793" i="1"/>
  <c r="AI9788" i="1"/>
  <c r="W9785" i="1"/>
  <c r="AE9780" i="1"/>
  <c r="AU9775" i="1"/>
  <c r="AM9772" i="1"/>
  <c r="AE9769" i="1"/>
  <c r="AE9766" i="1"/>
  <c r="AE9763" i="1"/>
  <c r="AE9760" i="1"/>
  <c r="AE9757" i="1"/>
  <c r="AE9754" i="1"/>
  <c r="AE9751" i="1"/>
  <c r="AE9748" i="1"/>
  <c r="AE9745" i="1"/>
  <c r="AE9742" i="1"/>
  <c r="AE9739" i="1"/>
  <c r="AE9736" i="1"/>
  <c r="AE9733" i="1"/>
  <c r="AE9730" i="1"/>
  <c r="AE9727" i="1"/>
  <c r="AE9724" i="1"/>
  <c r="AE9721" i="1"/>
  <c r="AE9718" i="1"/>
  <c r="AE9715" i="1"/>
  <c r="AE9712" i="1"/>
  <c r="AE9709" i="1"/>
  <c r="AE9706" i="1"/>
  <c r="W9685" i="1"/>
  <c r="AM9684" i="1"/>
  <c r="W9682" i="1"/>
  <c r="AM9681" i="1"/>
  <c r="W9679" i="1"/>
  <c r="AM9678" i="1"/>
  <c r="W9676" i="1"/>
  <c r="AM9675" i="1"/>
  <c r="W9673" i="1"/>
  <c r="AM9672" i="1"/>
  <c r="W9670" i="1"/>
  <c r="AM9669" i="1"/>
  <c r="W9667" i="1"/>
  <c r="AM9666" i="1"/>
  <c r="W9664" i="1"/>
  <c r="AM9663" i="1"/>
  <c r="W9661" i="1"/>
  <c r="AM9660" i="1"/>
  <c r="AE9659" i="1"/>
  <c r="S9658" i="1"/>
  <c r="AM9657" i="1"/>
  <c r="AE9656" i="1"/>
  <c r="S9655" i="1"/>
  <c r="AM9654" i="1"/>
  <c r="AI9653" i="1"/>
  <c r="AE9652" i="1"/>
  <c r="AE9651" i="1"/>
  <c r="AI9650" i="1"/>
  <c r="AE9649" i="1"/>
  <c r="AE9648" i="1"/>
  <c r="AI9647" i="1"/>
  <c r="AE9646" i="1"/>
  <c r="AE9645" i="1"/>
  <c r="AI9644" i="1"/>
  <c r="AE9643" i="1"/>
  <c r="AE9642" i="1"/>
  <c r="AI9641" i="1"/>
  <c r="AE9640" i="1"/>
  <c r="AE9639" i="1"/>
  <c r="AI9638" i="1"/>
  <c r="AE9637" i="1"/>
  <c r="AE9636" i="1"/>
  <c r="AI9635" i="1"/>
  <c r="AE9634" i="1"/>
  <c r="AE9633" i="1"/>
  <c r="AI9632" i="1"/>
  <c r="K9632" i="1"/>
  <c r="AQ9631" i="1"/>
  <c r="S9631" i="1"/>
  <c r="AA9630" i="1"/>
  <c r="AI9629" i="1"/>
  <c r="K9629" i="1"/>
  <c r="AQ9628" i="1"/>
  <c r="S9628" i="1"/>
  <c r="AA9627" i="1"/>
  <c r="AI9626" i="1"/>
  <c r="K9626" i="1"/>
  <c r="AQ9625" i="1"/>
  <c r="S9625" i="1"/>
  <c r="AA9624" i="1"/>
  <c r="AI9623" i="1"/>
  <c r="K9623" i="1"/>
  <c r="AQ9622" i="1"/>
  <c r="S9622" i="1"/>
  <c r="AA9621" i="1"/>
  <c r="AI9620" i="1"/>
  <c r="K9620" i="1"/>
  <c r="AQ9619" i="1"/>
  <c r="S9619" i="1"/>
  <c r="AA9618" i="1"/>
  <c r="AI9617" i="1"/>
  <c r="K9617" i="1"/>
  <c r="AQ9616" i="1"/>
  <c r="S9616" i="1"/>
  <c r="AA9615" i="1"/>
  <c r="AI9614" i="1"/>
  <c r="K9614" i="1"/>
  <c r="AQ9613" i="1"/>
  <c r="S9613" i="1"/>
  <c r="AA9612" i="1"/>
  <c r="AI9611" i="1"/>
  <c r="K9611" i="1"/>
  <c r="AQ9610" i="1"/>
  <c r="S9610" i="1"/>
  <c r="AA9609" i="1"/>
  <c r="AI9608" i="1"/>
  <c r="K9608" i="1"/>
  <c r="AQ9607" i="1"/>
  <c r="S9607" i="1"/>
  <c r="AA9606" i="1"/>
  <c r="AI9605" i="1"/>
  <c r="K9605" i="1"/>
  <c r="AQ9604" i="1"/>
  <c r="S9604" i="1"/>
  <c r="AA9603" i="1"/>
  <c r="AI9602" i="1"/>
  <c r="K9602" i="1"/>
  <c r="AQ9601" i="1"/>
  <c r="S9601" i="1"/>
  <c r="AA9600" i="1"/>
  <c r="AI9599" i="1"/>
  <c r="K9599" i="1"/>
  <c r="AQ9598" i="1"/>
  <c r="S9598" i="1"/>
  <c r="AA9597" i="1"/>
  <c r="AI9596" i="1"/>
  <c r="K9596" i="1"/>
  <c r="AQ9595" i="1"/>
  <c r="S9595" i="1"/>
  <c r="AA9594" i="1"/>
  <c r="AI9593" i="1"/>
  <c r="K9593" i="1"/>
  <c r="AQ9592" i="1"/>
  <c r="S9592" i="1"/>
  <c r="AA9591" i="1"/>
  <c r="AI9590" i="1"/>
  <c r="K9590" i="1"/>
  <c r="AQ9589" i="1"/>
  <c r="S9589" i="1"/>
  <c r="AA9588" i="1"/>
  <c r="AI9587" i="1"/>
  <c r="K9587" i="1"/>
  <c r="AQ9586" i="1"/>
  <c r="S9586" i="1"/>
  <c r="AA9585" i="1"/>
  <c r="AI9584" i="1"/>
  <c r="K9584" i="1"/>
  <c r="AQ9583" i="1"/>
  <c r="S9583" i="1"/>
  <c r="AA9582" i="1"/>
  <c r="AI9581" i="1"/>
  <c r="K9581" i="1"/>
  <c r="AQ9580" i="1"/>
  <c r="S9580" i="1"/>
  <c r="AA9579" i="1"/>
  <c r="AI9578" i="1"/>
  <c r="K9578" i="1"/>
  <c r="AQ9577" i="1"/>
  <c r="S9577" i="1"/>
  <c r="AA9576" i="1"/>
  <c r="AI9575" i="1"/>
  <c r="K9575" i="1"/>
  <c r="AQ9574" i="1"/>
  <c r="S9574" i="1"/>
  <c r="AA9573" i="1"/>
  <c r="AI9572" i="1"/>
  <c r="K9572" i="1"/>
  <c r="AQ9571" i="1"/>
  <c r="S9571" i="1"/>
  <c r="AA9570" i="1"/>
  <c r="AI9569" i="1"/>
  <c r="K9569" i="1"/>
  <c r="AQ9568" i="1"/>
  <c r="S9568" i="1"/>
  <c r="AA9567" i="1"/>
  <c r="AI9566" i="1"/>
  <c r="K9566" i="1"/>
  <c r="AQ9565" i="1"/>
  <c r="S9565" i="1"/>
  <c r="AA9564" i="1"/>
  <c r="AI9563" i="1"/>
  <c r="K9563" i="1"/>
  <c r="AQ9562" i="1"/>
  <c r="S9562" i="1"/>
  <c r="AA9561" i="1"/>
  <c r="AI9560" i="1"/>
  <c r="K9560" i="1"/>
  <c r="AQ9559" i="1"/>
  <c r="S9559" i="1"/>
  <c r="AA9558" i="1"/>
  <c r="AI9557" i="1"/>
  <c r="K9557" i="1"/>
  <c r="AQ9556" i="1"/>
  <c r="S9556" i="1"/>
  <c r="AA9555" i="1"/>
  <c r="AI9554" i="1"/>
  <c r="K9554" i="1"/>
  <c r="AQ9553" i="1"/>
  <c r="S9553" i="1"/>
  <c r="AA9552" i="1"/>
  <c r="AI9551" i="1"/>
  <c r="K9551" i="1"/>
  <c r="AQ9550" i="1"/>
  <c r="S9550" i="1"/>
  <c r="AA9549" i="1"/>
  <c r="AI9548" i="1"/>
  <c r="K9548" i="1"/>
  <c r="AQ9547" i="1"/>
  <c r="S9547" i="1"/>
  <c r="AA9546" i="1"/>
  <c r="AI9545" i="1"/>
  <c r="K9545" i="1"/>
  <c r="AQ9544" i="1"/>
  <c r="S9544" i="1"/>
  <c r="AA9543" i="1"/>
  <c r="AI9542" i="1"/>
  <c r="K9542" i="1"/>
  <c r="AQ9541" i="1"/>
  <c r="S9541" i="1"/>
  <c r="AA9540" i="1"/>
  <c r="AI9539" i="1"/>
  <c r="K9539" i="1"/>
  <c r="AQ9538" i="1"/>
  <c r="S9538" i="1"/>
  <c r="AA9537" i="1"/>
  <c r="AI9536" i="1"/>
  <c r="K9536" i="1"/>
  <c r="AQ9535" i="1"/>
  <c r="S9535" i="1"/>
  <c r="AA9534" i="1"/>
  <c r="AI9533" i="1"/>
  <c r="K9533" i="1"/>
  <c r="AQ9532" i="1"/>
  <c r="S9532" i="1"/>
  <c r="AA9531" i="1"/>
  <c r="AI9530" i="1"/>
  <c r="K9530" i="1"/>
  <c r="AQ9529" i="1"/>
  <c r="S9529" i="1"/>
  <c r="AA9528" i="1"/>
  <c r="AI9527" i="1"/>
  <c r="K9527" i="1"/>
  <c r="AQ9526" i="1"/>
  <c r="S9526" i="1"/>
  <c r="AA9525" i="1"/>
  <c r="AI9524" i="1"/>
  <c r="K9524" i="1"/>
  <c r="AQ9523" i="1"/>
  <c r="S9523" i="1"/>
  <c r="AA9522" i="1"/>
  <c r="AI9521" i="1"/>
  <c r="K9521" i="1"/>
  <c r="AQ9520" i="1"/>
  <c r="S9520" i="1"/>
  <c r="AA9519" i="1"/>
  <c r="AI9518" i="1"/>
  <c r="K9518" i="1"/>
  <c r="AQ9517" i="1"/>
  <c r="S9517" i="1"/>
  <c r="AA9516" i="1"/>
  <c r="AI9515" i="1"/>
  <c r="K9515" i="1"/>
  <c r="AQ9514" i="1"/>
  <c r="S9514" i="1"/>
  <c r="AA9513" i="1"/>
  <c r="AI9512" i="1"/>
  <c r="K9512" i="1"/>
  <c r="AQ9511" i="1"/>
  <c r="S9511" i="1"/>
  <c r="AA9510" i="1"/>
  <c r="AI9509" i="1"/>
  <c r="K9509" i="1"/>
  <c r="AQ9508" i="1"/>
  <c r="S9508" i="1"/>
  <c r="AA9507" i="1"/>
  <c r="AI9506" i="1"/>
  <c r="K9506" i="1"/>
  <c r="AQ9505" i="1"/>
  <c r="S9505" i="1"/>
  <c r="AA9504" i="1"/>
  <c r="AI9503" i="1"/>
  <c r="K9503" i="1"/>
  <c r="AQ9502" i="1"/>
  <c r="S9502" i="1"/>
  <c r="AA9501" i="1"/>
  <c r="AI9500" i="1"/>
  <c r="K9500" i="1"/>
  <c r="AQ9499" i="1"/>
  <c r="S9499" i="1"/>
  <c r="AA9498" i="1"/>
  <c r="AI9497" i="1"/>
  <c r="K9497" i="1"/>
  <c r="AQ9496" i="1"/>
  <c r="S9496" i="1"/>
  <c r="AA9495" i="1"/>
  <c r="AI9494" i="1"/>
  <c r="K9494" i="1"/>
  <c r="AQ9493" i="1"/>
  <c r="S9493" i="1"/>
  <c r="AA9492" i="1"/>
  <c r="AE9981" i="1"/>
  <c r="O9941" i="1"/>
  <c r="O9929" i="1"/>
  <c r="AU9909" i="1"/>
  <c r="AU9891" i="1"/>
  <c r="K9880" i="1"/>
  <c r="AQ9867" i="1"/>
  <c r="AQ9832" i="1"/>
  <c r="AI9827" i="1"/>
  <c r="AQ9822" i="1"/>
  <c r="AQ9814" i="1"/>
  <c r="AI9809" i="1"/>
  <c r="AQ9804" i="1"/>
  <c r="AQ9796" i="1"/>
  <c r="AI9791" i="1"/>
  <c r="AE9783" i="1"/>
  <c r="AU9778" i="1"/>
  <c r="K9775" i="1"/>
  <c r="K9772" i="1"/>
  <c r="AU9703" i="1"/>
  <c r="AM9702" i="1"/>
  <c r="AU9701" i="1"/>
  <c r="AU9700" i="1"/>
  <c r="AM9699" i="1"/>
  <c r="AU9698" i="1"/>
  <c r="AU9697" i="1"/>
  <c r="AM9696" i="1"/>
  <c r="AU9695" i="1"/>
  <c r="AU9694" i="1"/>
  <c r="AM9693" i="1"/>
  <c r="AU9692" i="1"/>
  <c r="AU9691" i="1"/>
  <c r="AM9690" i="1"/>
  <c r="AU9689" i="1"/>
  <c r="AU9688" i="1"/>
  <c r="AM9687" i="1"/>
  <c r="AU9686" i="1"/>
  <c r="O9685" i="1"/>
  <c r="AE9684" i="1"/>
  <c r="AU9683" i="1"/>
  <c r="O9682" i="1"/>
  <c r="AE9681" i="1"/>
  <c r="AU9680" i="1"/>
  <c r="O9679" i="1"/>
  <c r="AE9678" i="1"/>
  <c r="AU9677" i="1"/>
  <c r="O9676" i="1"/>
  <c r="AE9675" i="1"/>
  <c r="AU9674" i="1"/>
  <c r="O9673" i="1"/>
  <c r="AE9672" i="1"/>
  <c r="AU9671" i="1"/>
  <c r="O9670" i="1"/>
  <c r="AE9669" i="1"/>
  <c r="AU9668" i="1"/>
  <c r="O9667" i="1"/>
  <c r="AE9666" i="1"/>
  <c r="AU9665" i="1"/>
  <c r="O9664" i="1"/>
  <c r="AE9663" i="1"/>
  <c r="AU9662" i="1"/>
  <c r="O9661" i="1"/>
  <c r="AE9660" i="1"/>
  <c r="W9659" i="1"/>
  <c r="AU9658" i="1"/>
  <c r="O9658" i="1"/>
  <c r="AE9657" i="1"/>
  <c r="W9656" i="1"/>
  <c r="AU9655" i="1"/>
  <c r="O9655" i="1"/>
  <c r="AE9654" i="1"/>
  <c r="AE9653" i="1"/>
  <c r="AA9652" i="1"/>
  <c r="AA9651" i="1"/>
  <c r="AE9650" i="1"/>
  <c r="AA9649" i="1"/>
  <c r="AA9648" i="1"/>
  <c r="AE9647" i="1"/>
  <c r="AA9646" i="1"/>
  <c r="AA9645" i="1"/>
  <c r="AE9644" i="1"/>
  <c r="AA9643" i="1"/>
  <c r="AA9642" i="1"/>
  <c r="AE9641" i="1"/>
  <c r="AA9640" i="1"/>
  <c r="AA9639" i="1"/>
  <c r="AE9638" i="1"/>
  <c r="AA9637" i="1"/>
  <c r="AA9636" i="1"/>
  <c r="AE9635" i="1"/>
  <c r="AA9634" i="1"/>
  <c r="AA9633" i="1"/>
  <c r="AE9632" i="1"/>
  <c r="AM9631" i="1"/>
  <c r="O9631" i="1"/>
  <c r="AU9630" i="1"/>
  <c r="W9630" i="1"/>
  <c r="AE9629" i="1"/>
  <c r="AM9628" i="1"/>
  <c r="O9628" i="1"/>
  <c r="AU9627" i="1"/>
  <c r="W9627" i="1"/>
  <c r="AE9626" i="1"/>
  <c r="AM9625" i="1"/>
  <c r="O9625" i="1"/>
  <c r="AU9624" i="1"/>
  <c r="W9624" i="1"/>
  <c r="AE9623" i="1"/>
  <c r="AM9622" i="1"/>
  <c r="O9622" i="1"/>
  <c r="AU9621" i="1"/>
  <c r="W9621" i="1"/>
  <c r="AE9620" i="1"/>
  <c r="AM9619" i="1"/>
  <c r="O9619" i="1"/>
  <c r="AU9618" i="1"/>
  <c r="W9618" i="1"/>
  <c r="AE9617" i="1"/>
  <c r="AM9616" i="1"/>
  <c r="O9616" i="1"/>
  <c r="AU9615" i="1"/>
  <c r="W9615" i="1"/>
  <c r="AE9614" i="1"/>
  <c r="AM9613" i="1"/>
  <c r="O9613" i="1"/>
  <c r="AU9612" i="1"/>
  <c r="W9612" i="1"/>
  <c r="AE9611" i="1"/>
  <c r="AM9610" i="1"/>
  <c r="O9610" i="1"/>
  <c r="AU9609" i="1"/>
  <c r="W9609" i="1"/>
  <c r="AE9608" i="1"/>
  <c r="AM9607" i="1"/>
  <c r="O9607" i="1"/>
  <c r="AU9606" i="1"/>
  <c r="W9606" i="1"/>
  <c r="AE9605" i="1"/>
  <c r="AM9604" i="1"/>
  <c r="O9604" i="1"/>
  <c r="AU9603" i="1"/>
  <c r="W9603" i="1"/>
  <c r="AE9602" i="1"/>
  <c r="AM9601" i="1"/>
  <c r="O9601" i="1"/>
  <c r="AU9600" i="1"/>
  <c r="W9600" i="1"/>
  <c r="AE9599" i="1"/>
  <c r="AM9598" i="1"/>
  <c r="O9598" i="1"/>
  <c r="AU9597" i="1"/>
  <c r="W9597" i="1"/>
  <c r="AE9596" i="1"/>
  <c r="AM9595" i="1"/>
  <c r="O9595" i="1"/>
  <c r="AU9594" i="1"/>
  <c r="W9594" i="1"/>
  <c r="AE9593" i="1"/>
  <c r="AM9592" i="1"/>
  <c r="O9592" i="1"/>
  <c r="AU9591" i="1"/>
  <c r="W9591" i="1"/>
  <c r="AE9590" i="1"/>
  <c r="AM9589" i="1"/>
  <c r="O9589" i="1"/>
  <c r="AU9588" i="1"/>
  <c r="W9588" i="1"/>
  <c r="AE9587" i="1"/>
  <c r="AM9586" i="1"/>
  <c r="O9586" i="1"/>
  <c r="AU9585" i="1"/>
  <c r="W9585" i="1"/>
  <c r="AE9584" i="1"/>
  <c r="AM9583" i="1"/>
  <c r="O9583" i="1"/>
  <c r="AU9582" i="1"/>
  <c r="W9582" i="1"/>
  <c r="AE9581" i="1"/>
  <c r="AM9580" i="1"/>
  <c r="O9580" i="1"/>
  <c r="AU9579" i="1"/>
  <c r="W9579" i="1"/>
  <c r="AE9578" i="1"/>
  <c r="AM9577" i="1"/>
  <c r="O9577" i="1"/>
  <c r="AU9576" i="1"/>
  <c r="W9576" i="1"/>
  <c r="AE9575" i="1"/>
  <c r="AM9574" i="1"/>
  <c r="O9574" i="1"/>
  <c r="AU9573" i="1"/>
  <c r="W9573" i="1"/>
  <c r="AE9572" i="1"/>
  <c r="AM9571" i="1"/>
  <c r="O9571" i="1"/>
  <c r="AU9570" i="1"/>
  <c r="W9570" i="1"/>
  <c r="AE9569" i="1"/>
  <c r="AM9568" i="1"/>
  <c r="O9568" i="1"/>
  <c r="AU9567" i="1"/>
  <c r="W9567" i="1"/>
  <c r="AE9566" i="1"/>
  <c r="AM9565" i="1"/>
  <c r="O9565" i="1"/>
  <c r="AU9564" i="1"/>
  <c r="W9564" i="1"/>
  <c r="AE9563" i="1"/>
  <c r="AM9562" i="1"/>
  <c r="O9562" i="1"/>
  <c r="AU9561" i="1"/>
  <c r="W9561" i="1"/>
  <c r="AE9560" i="1"/>
  <c r="AM9559" i="1"/>
  <c r="O9559" i="1"/>
  <c r="AU9558" i="1"/>
  <c r="W9558" i="1"/>
  <c r="AE9557" i="1"/>
  <c r="AM9556" i="1"/>
  <c r="O9556" i="1"/>
  <c r="AU9555" i="1"/>
  <c r="W9555" i="1"/>
  <c r="AE9554" i="1"/>
  <c r="AM10127" i="1"/>
  <c r="AE9963" i="1"/>
  <c r="AE9943" i="1"/>
  <c r="AE9931" i="1"/>
  <c r="AU9906" i="1"/>
  <c r="AU9888" i="1"/>
  <c r="AQ9876" i="1"/>
  <c r="AQ9835" i="1"/>
  <c r="AI9830" i="1"/>
  <c r="AQ9825" i="1"/>
  <c r="AQ9817" i="1"/>
  <c r="AI9812" i="1"/>
  <c r="AQ9807" i="1"/>
  <c r="AQ9799" i="1"/>
  <c r="AI9794" i="1"/>
  <c r="AQ9789" i="1"/>
  <c r="AE9786" i="1"/>
  <c r="AU9781" i="1"/>
  <c r="K9778" i="1"/>
  <c r="AI9773" i="1"/>
  <c r="AU9770" i="1"/>
  <c r="AU9767" i="1"/>
  <c r="AU9764" i="1"/>
  <c r="AU9761" i="1"/>
  <c r="AU9758" i="1"/>
  <c r="AU9755" i="1"/>
  <c r="AU9752" i="1"/>
  <c r="AU9749" i="1"/>
  <c r="AU9746" i="1"/>
  <c r="AU9743" i="1"/>
  <c r="AU9740" i="1"/>
  <c r="AU9737" i="1"/>
  <c r="AU9734" i="1"/>
  <c r="AU9731" i="1"/>
  <c r="AU9728" i="1"/>
  <c r="AU9725" i="1"/>
  <c r="AU9722" i="1"/>
  <c r="AU9719" i="1"/>
  <c r="AU9716" i="1"/>
  <c r="AU9713" i="1"/>
  <c r="AU9710" i="1"/>
  <c r="AU9707" i="1"/>
  <c r="AU9704" i="1"/>
  <c r="AE9703" i="1"/>
  <c r="AE9702" i="1"/>
  <c r="AM9701" i="1"/>
  <c r="AE9700" i="1"/>
  <c r="AE9699" i="1"/>
  <c r="AM9698" i="1"/>
  <c r="AE9697" i="1"/>
  <c r="AE9696" i="1"/>
  <c r="AM9695" i="1"/>
  <c r="AE9694" i="1"/>
  <c r="AE9693" i="1"/>
  <c r="AM9692" i="1"/>
  <c r="AE9691" i="1"/>
  <c r="AE9690" i="1"/>
  <c r="AM9689" i="1"/>
  <c r="AE9688" i="1"/>
  <c r="AE9687" i="1"/>
  <c r="AM9686" i="1"/>
  <c r="W9684" i="1"/>
  <c r="AM9683" i="1"/>
  <c r="W9681" i="1"/>
  <c r="AM9680" i="1"/>
  <c r="W9678" i="1"/>
  <c r="AM9677" i="1"/>
  <c r="W9675" i="1"/>
  <c r="AM9674" i="1"/>
  <c r="W9672" i="1"/>
  <c r="AM9671" i="1"/>
  <c r="W9669" i="1"/>
  <c r="AM9668" i="1"/>
  <c r="W9666" i="1"/>
  <c r="AM9665" i="1"/>
  <c r="W9663" i="1"/>
  <c r="AM9662" i="1"/>
  <c r="AA9660" i="1"/>
  <c r="O9659" i="1"/>
  <c r="AQ9658" i="1"/>
  <c r="AA9657" i="1"/>
  <c r="O9656" i="1"/>
  <c r="AQ9655" i="1"/>
  <c r="AA9654" i="1"/>
  <c r="W9653" i="1"/>
  <c r="W9652" i="1"/>
  <c r="W9651" i="1"/>
  <c r="W9650" i="1"/>
  <c r="W9649" i="1"/>
  <c r="W9648" i="1"/>
  <c r="W9647" i="1"/>
  <c r="W9646" i="1"/>
  <c r="W9645" i="1"/>
  <c r="W9644" i="1"/>
  <c r="W9643" i="1"/>
  <c r="W9642" i="1"/>
  <c r="W9641" i="1"/>
  <c r="W9640" i="1"/>
  <c r="W9639" i="1"/>
  <c r="W9638" i="1"/>
  <c r="W9637" i="1"/>
  <c r="W9636" i="1"/>
  <c r="W9635" i="1"/>
  <c r="W9634" i="1"/>
  <c r="W9633" i="1"/>
  <c r="AA9632" i="1"/>
  <c r="AI9631" i="1"/>
  <c r="K9631" i="1"/>
  <c r="AQ9630" i="1"/>
  <c r="S9630" i="1"/>
  <c r="AA9629" i="1"/>
  <c r="AI9628" i="1"/>
  <c r="K9628" i="1"/>
  <c r="AQ9627" i="1"/>
  <c r="S9627" i="1"/>
  <c r="AA9626" i="1"/>
  <c r="AI9625" i="1"/>
  <c r="K9625" i="1"/>
  <c r="AQ9624" i="1"/>
  <c r="S9624" i="1"/>
  <c r="AA9623" i="1"/>
  <c r="AI9622" i="1"/>
  <c r="K9622" i="1"/>
  <c r="AQ9621" i="1"/>
  <c r="S9621" i="1"/>
  <c r="AA9620" i="1"/>
  <c r="AI9619" i="1"/>
  <c r="K9619" i="1"/>
  <c r="AQ9618" i="1"/>
  <c r="S9618" i="1"/>
  <c r="AA9617" i="1"/>
  <c r="AI9616" i="1"/>
  <c r="K9616" i="1"/>
  <c r="AQ9615" i="1"/>
  <c r="S9615" i="1"/>
  <c r="AA9614" i="1"/>
  <c r="AI9613" i="1"/>
  <c r="K9613" i="1"/>
  <c r="AQ9612" i="1"/>
  <c r="S9612" i="1"/>
  <c r="AA9611" i="1"/>
  <c r="AI9610" i="1"/>
  <c r="K9610" i="1"/>
  <c r="AQ9609" i="1"/>
  <c r="S9609" i="1"/>
  <c r="AA9608" i="1"/>
  <c r="AI9607" i="1"/>
  <c r="K9607" i="1"/>
  <c r="AQ9606" i="1"/>
  <c r="S9606" i="1"/>
  <c r="AA9605" i="1"/>
  <c r="AI9604" i="1"/>
  <c r="K9604" i="1"/>
  <c r="AQ9603" i="1"/>
  <c r="S9603" i="1"/>
  <c r="AA9602" i="1"/>
  <c r="AI9601" i="1"/>
  <c r="K9601" i="1"/>
  <c r="AQ9600" i="1"/>
  <c r="S9600" i="1"/>
  <c r="AA9599" i="1"/>
  <c r="AI9598" i="1"/>
  <c r="K9598" i="1"/>
  <c r="AQ9597" i="1"/>
  <c r="S9597" i="1"/>
  <c r="AA9596" i="1"/>
  <c r="AI9595" i="1"/>
  <c r="K9595" i="1"/>
  <c r="AQ9594" i="1"/>
  <c r="S9594" i="1"/>
  <c r="AA9593" i="1"/>
  <c r="AI9592" i="1"/>
  <c r="K9592" i="1"/>
  <c r="AQ9591" i="1"/>
  <c r="S9591" i="1"/>
  <c r="AA9590" i="1"/>
  <c r="AI9589" i="1"/>
  <c r="K9589" i="1"/>
  <c r="AQ9588" i="1"/>
  <c r="S9588" i="1"/>
  <c r="AA9587" i="1"/>
  <c r="AI9586" i="1"/>
  <c r="K9586" i="1"/>
  <c r="AQ9585" i="1"/>
  <c r="S9585" i="1"/>
  <c r="AA9584" i="1"/>
  <c r="AI9583" i="1"/>
  <c r="K9583" i="1"/>
  <c r="AQ9582" i="1"/>
  <c r="S9582" i="1"/>
  <c r="AA9581" i="1"/>
  <c r="AI9580" i="1"/>
  <c r="K9580" i="1"/>
  <c r="AQ9579" i="1"/>
  <c r="S9579" i="1"/>
  <c r="AA9578" i="1"/>
  <c r="AI9577" i="1"/>
  <c r="K9577" i="1"/>
  <c r="AQ9576" i="1"/>
  <c r="S9576" i="1"/>
  <c r="AA9575" i="1"/>
  <c r="AI9574" i="1"/>
  <c r="K9574" i="1"/>
  <c r="AQ9573" i="1"/>
  <c r="S9573" i="1"/>
  <c r="AA9572" i="1"/>
  <c r="AI9571" i="1"/>
  <c r="K9571" i="1"/>
  <c r="AQ9570" i="1"/>
  <c r="S9570" i="1"/>
  <c r="AA9569" i="1"/>
  <c r="AI9568" i="1"/>
  <c r="K9568" i="1"/>
  <c r="AQ9567" i="1"/>
  <c r="S9567" i="1"/>
  <c r="AA9566" i="1"/>
  <c r="AI9565" i="1"/>
  <c r="K9565" i="1"/>
  <c r="AQ9564" i="1"/>
  <c r="S9564" i="1"/>
  <c r="AA9563" i="1"/>
  <c r="AI9562" i="1"/>
  <c r="K9562" i="1"/>
  <c r="AQ9561" i="1"/>
  <c r="S9561" i="1"/>
  <c r="AA9560" i="1"/>
  <c r="AI9559" i="1"/>
  <c r="K9559" i="1"/>
  <c r="AQ9558" i="1"/>
  <c r="S9558" i="1"/>
  <c r="AA9557" i="1"/>
  <c r="AI9556" i="1"/>
  <c r="K9556" i="1"/>
  <c r="AQ9555" i="1"/>
  <c r="S9555" i="1"/>
  <c r="AA9554" i="1"/>
  <c r="AI9553" i="1"/>
  <c r="K9553" i="1"/>
  <c r="AQ9552" i="1"/>
  <c r="S9552" i="1"/>
  <c r="AA9551" i="1"/>
  <c r="AI9550" i="1"/>
  <c r="K9550" i="1"/>
  <c r="AQ9549" i="1"/>
  <c r="S9549" i="1"/>
  <c r="AA9548" i="1"/>
  <c r="AI9547" i="1"/>
  <c r="K9547" i="1"/>
  <c r="AQ9546" i="1"/>
  <c r="S9546" i="1"/>
  <c r="AA9545" i="1"/>
  <c r="AI9544" i="1"/>
  <c r="K9544" i="1"/>
  <c r="AQ9543" i="1"/>
  <c r="S9543" i="1"/>
  <c r="AA9542" i="1"/>
  <c r="AI9541" i="1"/>
  <c r="K9541" i="1"/>
  <c r="AQ9540" i="1"/>
  <c r="S9540" i="1"/>
  <c r="AA9539" i="1"/>
  <c r="AI9538" i="1"/>
  <c r="K9538" i="1"/>
  <c r="AQ9537" i="1"/>
  <c r="S9537" i="1"/>
  <c r="AA9536" i="1"/>
  <c r="AI9535" i="1"/>
  <c r="K9535" i="1"/>
  <c r="AQ9534" i="1"/>
  <c r="S9534" i="1"/>
  <c r="AA9533" i="1"/>
  <c r="AI9532" i="1"/>
  <c r="K9532" i="1"/>
  <c r="AQ9531" i="1"/>
  <c r="S9531" i="1"/>
  <c r="AA9530" i="1"/>
  <c r="AI9529" i="1"/>
  <c r="K9529" i="1"/>
  <c r="AQ9528" i="1"/>
  <c r="S9528" i="1"/>
  <c r="AA9527" i="1"/>
  <c r="AI9526" i="1"/>
  <c r="K9526" i="1"/>
  <c r="AQ9525" i="1"/>
  <c r="S9525" i="1"/>
  <c r="AA9524" i="1"/>
  <c r="AI9523" i="1"/>
  <c r="K9523" i="1"/>
  <c r="AQ9522" i="1"/>
  <c r="S9522" i="1"/>
  <c r="AA9521" i="1"/>
  <c r="AI9520" i="1"/>
  <c r="K9520" i="1"/>
  <c r="AQ9519" i="1"/>
  <c r="S9519" i="1"/>
  <c r="AA9518" i="1"/>
  <c r="AI9517" i="1"/>
  <c r="K9517" i="1"/>
  <c r="AQ9516" i="1"/>
  <c r="S9516" i="1"/>
  <c r="AA9515" i="1"/>
  <c r="AI9514" i="1"/>
  <c r="K9514" i="1"/>
  <c r="AQ9513" i="1"/>
  <c r="S9513" i="1"/>
  <c r="AA9512" i="1"/>
  <c r="AI9511" i="1"/>
  <c r="K9511" i="1"/>
  <c r="AQ9510" i="1"/>
  <c r="S9510" i="1"/>
  <c r="AA9509" i="1"/>
  <c r="AI9508" i="1"/>
  <c r="K9508" i="1"/>
  <c r="AQ9507" i="1"/>
  <c r="S9507" i="1"/>
  <c r="AA9506" i="1"/>
  <c r="AI9505" i="1"/>
  <c r="K9505" i="1"/>
  <c r="AQ9504" i="1"/>
  <c r="S9504" i="1"/>
  <c r="AA9503" i="1"/>
  <c r="AI9502" i="1"/>
  <c r="K9502" i="1"/>
  <c r="AQ9501" i="1"/>
  <c r="S9501" i="1"/>
  <c r="AA9500" i="1"/>
  <c r="AI9499" i="1"/>
  <c r="AI10147" i="1"/>
  <c r="AU9945" i="1"/>
  <c r="AU9933" i="1"/>
  <c r="AU9903" i="1"/>
  <c r="AU9885" i="1"/>
  <c r="K9844" i="1"/>
  <c r="S9840" i="1"/>
  <c r="AI9833" i="1"/>
  <c r="AQ9828" i="1"/>
  <c r="AQ9820" i="1"/>
  <c r="AI9815" i="1"/>
  <c r="AQ9810" i="1"/>
  <c r="AQ9802" i="1"/>
  <c r="AI9797" i="1"/>
  <c r="AQ9792" i="1"/>
  <c r="AU9784" i="1"/>
  <c r="K9781" i="1"/>
  <c r="W9776" i="1"/>
  <c r="W9770" i="1"/>
  <c r="W9767" i="1"/>
  <c r="W9764" i="1"/>
  <c r="W9761" i="1"/>
  <c r="W9758" i="1"/>
  <c r="W9755" i="1"/>
  <c r="W9752" i="1"/>
  <c r="W9749" i="1"/>
  <c r="W9746" i="1"/>
  <c r="W9743" i="1"/>
  <c r="W9740" i="1"/>
  <c r="W9737" i="1"/>
  <c r="W9734" i="1"/>
  <c r="W9731" i="1"/>
  <c r="W9728" i="1"/>
  <c r="W9725" i="1"/>
  <c r="W9722" i="1"/>
  <c r="W9719" i="1"/>
  <c r="W9716" i="1"/>
  <c r="W9713" i="1"/>
  <c r="W9710" i="1"/>
  <c r="W9707" i="1"/>
  <c r="W9704" i="1"/>
  <c r="W9703" i="1"/>
  <c r="O9702" i="1"/>
  <c r="W9701" i="1"/>
  <c r="W9700" i="1"/>
  <c r="O9699" i="1"/>
  <c r="W9698" i="1"/>
  <c r="W9697" i="1"/>
  <c r="O9696" i="1"/>
  <c r="W9695" i="1"/>
  <c r="W9694" i="1"/>
  <c r="O9693" i="1"/>
  <c r="W9692" i="1"/>
  <c r="W9691" i="1"/>
  <c r="O9690" i="1"/>
  <c r="W9689" i="1"/>
  <c r="W9688" i="1"/>
  <c r="O9687" i="1"/>
  <c r="AE9686" i="1"/>
  <c r="AU9685" i="1"/>
  <c r="O9684" i="1"/>
  <c r="AE9683" i="1"/>
  <c r="AU9682" i="1"/>
  <c r="O9681" i="1"/>
  <c r="AE9680" i="1"/>
  <c r="AU9679" i="1"/>
  <c r="O9678" i="1"/>
  <c r="AE9677" i="1"/>
  <c r="AU9676" i="1"/>
  <c r="O9675" i="1"/>
  <c r="AE9674" i="1"/>
  <c r="AU9673" i="1"/>
  <c r="O9672" i="1"/>
  <c r="AE9671" i="1"/>
  <c r="AU9670" i="1"/>
  <c r="O9669" i="1"/>
  <c r="AE9668" i="1"/>
  <c r="AU9667" i="1"/>
  <c r="O9666" i="1"/>
  <c r="AE9665" i="1"/>
  <c r="AU9664" i="1"/>
  <c r="O9663" i="1"/>
  <c r="AE9662" i="1"/>
  <c r="AU9661" i="1"/>
  <c r="W9660" i="1"/>
  <c r="AU9659" i="1"/>
  <c r="K9659" i="1"/>
  <c r="AM9658" i="1"/>
  <c r="W9657" i="1"/>
  <c r="AU9656" i="1"/>
  <c r="K9656" i="1"/>
  <c r="AM9655" i="1"/>
  <c r="W9654" i="1"/>
  <c r="AU9653" i="1"/>
  <c r="S9653" i="1"/>
  <c r="AU9652" i="1"/>
  <c r="S9652" i="1"/>
  <c r="AU9651" i="1"/>
  <c r="O9651" i="1"/>
  <c r="AU9650" i="1"/>
  <c r="S9650" i="1"/>
  <c r="AU9649" i="1"/>
  <c r="S9649" i="1"/>
  <c r="AU9648" i="1"/>
  <c r="O9648" i="1"/>
  <c r="AU9647" i="1"/>
  <c r="S9647" i="1"/>
  <c r="AU9646" i="1"/>
  <c r="S9646" i="1"/>
  <c r="AU9645" i="1"/>
  <c r="O9645" i="1"/>
  <c r="AU9644" i="1"/>
  <c r="S9644" i="1"/>
  <c r="AU9643" i="1"/>
  <c r="S9643" i="1"/>
  <c r="AU9642" i="1"/>
  <c r="O9642" i="1"/>
  <c r="AU9641" i="1"/>
  <c r="S9641" i="1"/>
  <c r="AU9640" i="1"/>
  <c r="S9640" i="1"/>
  <c r="AU9639" i="1"/>
  <c r="O9639" i="1"/>
  <c r="AU9638" i="1"/>
  <c r="S9638" i="1"/>
  <c r="AU9637" i="1"/>
  <c r="S9637" i="1"/>
  <c r="AU9636" i="1"/>
  <c r="O9636" i="1"/>
  <c r="AU9635" i="1"/>
  <c r="S9635" i="1"/>
  <c r="AU9634" i="1"/>
  <c r="S9634" i="1"/>
  <c r="AU9633" i="1"/>
  <c r="O9633" i="1"/>
  <c r="AU9632" i="1"/>
  <c r="W9632" i="1"/>
  <c r="AE9631" i="1"/>
  <c r="AM9630" i="1"/>
  <c r="O9630" i="1"/>
  <c r="AU9629" i="1"/>
  <c r="W9629" i="1"/>
  <c r="AE9628" i="1"/>
  <c r="AM9627" i="1"/>
  <c r="O9627" i="1"/>
  <c r="AU9626" i="1"/>
  <c r="W9626" i="1"/>
  <c r="AE9625" i="1"/>
  <c r="AM9624" i="1"/>
  <c r="O9624" i="1"/>
  <c r="AU9623" i="1"/>
  <c r="W9623" i="1"/>
  <c r="AE9622" i="1"/>
  <c r="AM9621" i="1"/>
  <c r="O9621" i="1"/>
  <c r="AU9620" i="1"/>
  <c r="W9620" i="1"/>
  <c r="AE9619" i="1"/>
  <c r="AM9618" i="1"/>
  <c r="O9618" i="1"/>
  <c r="AU9617" i="1"/>
  <c r="W9617" i="1"/>
  <c r="AE9616" i="1"/>
  <c r="AM9615" i="1"/>
  <c r="O9615" i="1"/>
  <c r="AU9614" i="1"/>
  <c r="W9614" i="1"/>
  <c r="AE9613" i="1"/>
  <c r="AM9612" i="1"/>
  <c r="O9612" i="1"/>
  <c r="AU9611" i="1"/>
  <c r="W9611" i="1"/>
  <c r="AE9610" i="1"/>
  <c r="AM9609" i="1"/>
  <c r="O9609" i="1"/>
  <c r="AU9608" i="1"/>
  <c r="W9608" i="1"/>
  <c r="AE9607" i="1"/>
  <c r="AM9606" i="1"/>
  <c r="O9606" i="1"/>
  <c r="AU9605" i="1"/>
  <c r="W9605" i="1"/>
  <c r="AE9604" i="1"/>
  <c r="AM9603" i="1"/>
  <c r="O9603" i="1"/>
  <c r="AU9602" i="1"/>
  <c r="W9602" i="1"/>
  <c r="AE9601" i="1"/>
  <c r="AM9600" i="1"/>
  <c r="O9600" i="1"/>
  <c r="AU9599" i="1"/>
  <c r="W9599" i="1"/>
  <c r="AE9598" i="1"/>
  <c r="AM9597" i="1"/>
  <c r="O9597" i="1"/>
  <c r="AU9596" i="1"/>
  <c r="W9596" i="1"/>
  <c r="AE9595" i="1"/>
  <c r="AM9594" i="1"/>
  <c r="O9594" i="1"/>
  <c r="AU9593" i="1"/>
  <c r="W9593" i="1"/>
  <c r="AE9592" i="1"/>
  <c r="AM9591" i="1"/>
  <c r="O9591" i="1"/>
  <c r="AU9590" i="1"/>
  <c r="W9590" i="1"/>
  <c r="AE9589" i="1"/>
  <c r="AM9588" i="1"/>
  <c r="O9588" i="1"/>
  <c r="AU9587" i="1"/>
  <c r="W9587" i="1"/>
  <c r="AE9586" i="1"/>
  <c r="AM9585" i="1"/>
  <c r="O9585" i="1"/>
  <c r="AU9584" i="1"/>
  <c r="W9584" i="1"/>
  <c r="AE9583" i="1"/>
  <c r="AM9582" i="1"/>
  <c r="O9582" i="1"/>
  <c r="AU9581" i="1"/>
  <c r="W9581" i="1"/>
  <c r="AE9580" i="1"/>
  <c r="AM9579" i="1"/>
  <c r="O9579" i="1"/>
  <c r="AU9578" i="1"/>
  <c r="W9578" i="1"/>
  <c r="AE9577" i="1"/>
  <c r="AM9576" i="1"/>
  <c r="O9576" i="1"/>
  <c r="AU9575" i="1"/>
  <c r="W9575" i="1"/>
  <c r="AE9574" i="1"/>
  <c r="AM9573" i="1"/>
  <c r="O9573" i="1"/>
  <c r="AU9572" i="1"/>
  <c r="W9572" i="1"/>
  <c r="AE9571" i="1"/>
  <c r="AM9570" i="1"/>
  <c r="O9570" i="1"/>
  <c r="AU9569" i="1"/>
  <c r="W9569" i="1"/>
  <c r="AE9568" i="1"/>
  <c r="AM9567" i="1"/>
  <c r="O9567" i="1"/>
  <c r="AU9566" i="1"/>
  <c r="W9566" i="1"/>
  <c r="AE9565" i="1"/>
  <c r="AM9564" i="1"/>
  <c r="O9564" i="1"/>
  <c r="AU9563" i="1"/>
  <c r="W9563" i="1"/>
  <c r="AE9562" i="1"/>
  <c r="AM9561" i="1"/>
  <c r="O9561" i="1"/>
  <c r="AU9560" i="1"/>
  <c r="W9560" i="1"/>
  <c r="AE9559" i="1"/>
  <c r="AM9558" i="1"/>
  <c r="O9558" i="1"/>
  <c r="AU9557" i="1"/>
  <c r="W9557" i="1"/>
  <c r="AE9556" i="1"/>
  <c r="AM9555" i="1"/>
  <c r="O9555" i="1"/>
  <c r="AU9554" i="1"/>
  <c r="W9554" i="1"/>
  <c r="AE9553" i="1"/>
  <c r="AM9552" i="1"/>
  <c r="O9552" i="1"/>
  <c r="AU9551" i="1"/>
  <c r="W9551" i="1"/>
  <c r="AE9550" i="1"/>
  <c r="AM9549" i="1"/>
  <c r="O9549" i="1"/>
  <c r="AU9548" i="1"/>
  <c r="W9548" i="1"/>
  <c r="AE9547" i="1"/>
  <c r="AM9546" i="1"/>
  <c r="O9546" i="1"/>
  <c r="AU9545" i="1"/>
  <c r="W9545" i="1"/>
  <c r="AE9544" i="1"/>
  <c r="AM9543" i="1"/>
  <c r="O9543" i="1"/>
  <c r="AU9542" i="1"/>
  <c r="W9542" i="1"/>
  <c r="AE9541" i="1"/>
  <c r="AM9540" i="1"/>
  <c r="O9540" i="1"/>
  <c r="AU9539" i="1"/>
  <c r="W9539" i="1"/>
  <c r="AE9538" i="1"/>
  <c r="AM9537" i="1"/>
  <c r="O9537" i="1"/>
  <c r="AU9536" i="1"/>
  <c r="W9536" i="1"/>
  <c r="AE9535" i="1"/>
  <c r="AM9534" i="1"/>
  <c r="O9534" i="1"/>
  <c r="AU9533" i="1"/>
  <c r="W9533" i="1"/>
  <c r="AE9532" i="1"/>
  <c r="AM9531" i="1"/>
  <c r="O9531" i="1"/>
  <c r="AU9530" i="1"/>
  <c r="W9530" i="1"/>
  <c r="AE9529" i="1"/>
  <c r="AM9528" i="1"/>
  <c r="O9528" i="1"/>
  <c r="AU9527" i="1"/>
  <c r="W9527" i="1"/>
  <c r="AE9526" i="1"/>
  <c r="AM9525" i="1"/>
  <c r="O9525" i="1"/>
  <c r="AU9524" i="1"/>
  <c r="W9524" i="1"/>
  <c r="AE9523" i="1"/>
  <c r="AM9522" i="1"/>
  <c r="O9522" i="1"/>
  <c r="AU9521" i="1"/>
  <c r="W9521" i="1"/>
  <c r="AE9520" i="1"/>
  <c r="AM9519" i="1"/>
  <c r="O9519" i="1"/>
  <c r="AU9518" i="1"/>
  <c r="W9518" i="1"/>
  <c r="AE9517" i="1"/>
  <c r="AM9516" i="1"/>
  <c r="O9516" i="1"/>
  <c r="AU9515" i="1"/>
  <c r="W9515" i="1"/>
  <c r="AE9514" i="1"/>
  <c r="AM9513" i="1"/>
  <c r="O9513" i="1"/>
  <c r="AU9512" i="1"/>
  <c r="W9512" i="1"/>
  <c r="AE9511" i="1"/>
  <c r="AM9510" i="1"/>
  <c r="O9510" i="1"/>
  <c r="AU9509" i="1"/>
  <c r="W9509" i="1"/>
  <c r="AE9508" i="1"/>
  <c r="AM9507" i="1"/>
  <c r="O9507" i="1"/>
  <c r="AU9506" i="1"/>
  <c r="W9506" i="1"/>
  <c r="AE9505" i="1"/>
  <c r="AM9504" i="1"/>
  <c r="O9504" i="1"/>
  <c r="AU9503" i="1"/>
  <c r="W9503" i="1"/>
  <c r="AE9502" i="1"/>
  <c r="AM9501" i="1"/>
  <c r="O9501" i="1"/>
  <c r="AU9500" i="1"/>
  <c r="O9923" i="1"/>
  <c r="AU9918" i="1"/>
  <c r="AQ9831" i="1"/>
  <c r="AQ9795" i="1"/>
  <c r="AM9762" i="1"/>
  <c r="AM9744" i="1"/>
  <c r="AM9726" i="1"/>
  <c r="AM9708" i="1"/>
  <c r="O9654" i="1"/>
  <c r="K9651" i="1"/>
  <c r="K9648" i="1"/>
  <c r="K9645" i="1"/>
  <c r="K9642" i="1"/>
  <c r="K9639" i="1"/>
  <c r="K9636" i="1"/>
  <c r="K9633" i="1"/>
  <c r="AI9630" i="1"/>
  <c r="S9626" i="1"/>
  <c r="AQ9623" i="1"/>
  <c r="AA9619" i="1"/>
  <c r="K9615" i="1"/>
  <c r="AI9612" i="1"/>
  <c r="S9608" i="1"/>
  <c r="AQ9605" i="1"/>
  <c r="AA9601" i="1"/>
  <c r="K9597" i="1"/>
  <c r="AI9594" i="1"/>
  <c r="S9590" i="1"/>
  <c r="AQ9587" i="1"/>
  <c r="AA9583" i="1"/>
  <c r="K9579" i="1"/>
  <c r="AI9576" i="1"/>
  <c r="S9572" i="1"/>
  <c r="AQ9569" i="1"/>
  <c r="AA9565" i="1"/>
  <c r="K9561" i="1"/>
  <c r="AI9558" i="1"/>
  <c r="S9554" i="1"/>
  <c r="O9553" i="1"/>
  <c r="W9552" i="1"/>
  <c r="S9551" i="1"/>
  <c r="AA9550" i="1"/>
  <c r="AI9549" i="1"/>
  <c r="AE9548" i="1"/>
  <c r="AM9547" i="1"/>
  <c r="AU9546" i="1"/>
  <c r="AQ9545" i="1"/>
  <c r="S9542" i="1"/>
  <c r="AU9541" i="1"/>
  <c r="K9540" i="1"/>
  <c r="AE9539" i="1"/>
  <c r="W9537" i="1"/>
  <c r="AM9536" i="1"/>
  <c r="O9535" i="1"/>
  <c r="AE9534" i="1"/>
  <c r="AQ9533" i="1"/>
  <c r="W9532" i="1"/>
  <c r="AI9531" i="1"/>
  <c r="AA9529" i="1"/>
  <c r="AU9528" i="1"/>
  <c r="O9527" i="1"/>
  <c r="AM9526" i="1"/>
  <c r="S9524" i="1"/>
  <c r="AU9523" i="1"/>
  <c r="K9522" i="1"/>
  <c r="AE9521" i="1"/>
  <c r="W9519" i="1"/>
  <c r="AM9518" i="1"/>
  <c r="O9517" i="1"/>
  <c r="AE9516" i="1"/>
  <c r="AQ9515" i="1"/>
  <c r="W9514" i="1"/>
  <c r="AI9513" i="1"/>
  <c r="AA9511" i="1"/>
  <c r="AU9510" i="1"/>
  <c r="O9509" i="1"/>
  <c r="AM9508" i="1"/>
  <c r="S9506" i="1"/>
  <c r="AM9505" i="1"/>
  <c r="S9503" i="1"/>
  <c r="AM9502" i="1"/>
  <c r="W9500" i="1"/>
  <c r="AU9499" i="1"/>
  <c r="K9499" i="1"/>
  <c r="AQ9498" i="1"/>
  <c r="O9498" i="1"/>
  <c r="AQ9497" i="1"/>
  <c r="O9497" i="1"/>
  <c r="AM9496" i="1"/>
  <c r="K9496" i="1"/>
  <c r="AQ9495" i="1"/>
  <c r="O9495" i="1"/>
  <c r="AQ9494" i="1"/>
  <c r="O9494" i="1"/>
  <c r="AM9493" i="1"/>
  <c r="K9493" i="1"/>
  <c r="AQ9492" i="1"/>
  <c r="O9492" i="1"/>
  <c r="AU9491" i="1"/>
  <c r="W9491" i="1"/>
  <c r="AE9490" i="1"/>
  <c r="AM9489" i="1"/>
  <c r="O9489" i="1"/>
  <c r="AU9488" i="1"/>
  <c r="W9488" i="1"/>
  <c r="AE9487" i="1"/>
  <c r="AM9486" i="1"/>
  <c r="O9486" i="1"/>
  <c r="AU9485" i="1"/>
  <c r="W9485" i="1"/>
  <c r="AE9484" i="1"/>
  <c r="AM9483" i="1"/>
  <c r="O9483" i="1"/>
  <c r="AU9482" i="1"/>
  <c r="W9482" i="1"/>
  <c r="AE9481" i="1"/>
  <c r="AM9480" i="1"/>
  <c r="O9480" i="1"/>
  <c r="AU9479" i="1"/>
  <c r="W9479" i="1"/>
  <c r="AE9478" i="1"/>
  <c r="AM9477" i="1"/>
  <c r="O9477" i="1"/>
  <c r="AU9476" i="1"/>
  <c r="W9476" i="1"/>
  <c r="AE9475" i="1"/>
  <c r="AM9474" i="1"/>
  <c r="O9474" i="1"/>
  <c r="AU9473" i="1"/>
  <c r="W9473" i="1"/>
  <c r="AE9472" i="1"/>
  <c r="AM9471" i="1"/>
  <c r="O9471" i="1"/>
  <c r="AU9470" i="1"/>
  <c r="W9470" i="1"/>
  <c r="AE9469" i="1"/>
  <c r="AM9468" i="1"/>
  <c r="O9468" i="1"/>
  <c r="AU9467" i="1"/>
  <c r="W9467" i="1"/>
  <c r="AE9466" i="1"/>
  <c r="AM9465" i="1"/>
  <c r="O9465" i="1"/>
  <c r="AU9464" i="1"/>
  <c r="W9464" i="1"/>
  <c r="AE9463" i="1"/>
  <c r="AM9462" i="1"/>
  <c r="O9462" i="1"/>
  <c r="AU9461" i="1"/>
  <c r="W9461" i="1"/>
  <c r="AE9460" i="1"/>
  <c r="AM9459" i="1"/>
  <c r="O9459" i="1"/>
  <c r="AU9458" i="1"/>
  <c r="W9458" i="1"/>
  <c r="AE9457" i="1"/>
  <c r="AM9456" i="1"/>
  <c r="O9456" i="1"/>
  <c r="AU9455" i="1"/>
  <c r="W9455" i="1"/>
  <c r="AE9454" i="1"/>
  <c r="AM9453" i="1"/>
  <c r="O9453" i="1"/>
  <c r="AU9452" i="1"/>
  <c r="W9452" i="1"/>
  <c r="AE9451" i="1"/>
  <c r="AM9450" i="1"/>
  <c r="O9450" i="1"/>
  <c r="AU9449" i="1"/>
  <c r="W9449" i="1"/>
  <c r="AE9448" i="1"/>
  <c r="AM9447" i="1"/>
  <c r="O9447" i="1"/>
  <c r="AU9446" i="1"/>
  <c r="W9446" i="1"/>
  <c r="AE9445" i="1"/>
  <c r="AM9444" i="1"/>
  <c r="O9444" i="1"/>
  <c r="AU9443" i="1"/>
  <c r="W9443" i="1"/>
  <c r="AE9442" i="1"/>
  <c r="AM9441" i="1"/>
  <c r="O9441" i="1"/>
  <c r="AU9440" i="1"/>
  <c r="W9440" i="1"/>
  <c r="AE9439" i="1"/>
  <c r="AM9438" i="1"/>
  <c r="O9438" i="1"/>
  <c r="AU9437" i="1"/>
  <c r="W9437" i="1"/>
  <c r="AE9436" i="1"/>
  <c r="AM9435" i="1"/>
  <c r="O9435" i="1"/>
  <c r="AU9434" i="1"/>
  <c r="W9434" i="1"/>
  <c r="AE9433" i="1"/>
  <c r="AM9432" i="1"/>
  <c r="O9432" i="1"/>
  <c r="AU9431" i="1"/>
  <c r="W9431" i="1"/>
  <c r="AE9430" i="1"/>
  <c r="AM9429" i="1"/>
  <c r="O9429" i="1"/>
  <c r="AU9428" i="1"/>
  <c r="W9428" i="1"/>
  <c r="AE9427" i="1"/>
  <c r="AM9426" i="1"/>
  <c r="O9426" i="1"/>
  <c r="AU9425" i="1"/>
  <c r="W9425" i="1"/>
  <c r="AE9424" i="1"/>
  <c r="AM9423" i="1"/>
  <c r="O9423" i="1"/>
  <c r="AU9422" i="1"/>
  <c r="W9422" i="1"/>
  <c r="AE9421" i="1"/>
  <c r="AM9420" i="1"/>
  <c r="O9420" i="1"/>
  <c r="AU9419" i="1"/>
  <c r="W9419" i="1"/>
  <c r="AE9418" i="1"/>
  <c r="AM9417" i="1"/>
  <c r="O9417" i="1"/>
  <c r="AU9416" i="1"/>
  <c r="W9416" i="1"/>
  <c r="AE9415" i="1"/>
  <c r="AM9414" i="1"/>
  <c r="O9414" i="1"/>
  <c r="AU9413" i="1"/>
  <c r="W9413" i="1"/>
  <c r="AE9412" i="1"/>
  <c r="AM9411" i="1"/>
  <c r="O9411" i="1"/>
  <c r="AU9410" i="1"/>
  <c r="W9410" i="1"/>
  <c r="AE9409" i="1"/>
  <c r="AM9408" i="1"/>
  <c r="O9408" i="1"/>
  <c r="AU9407" i="1"/>
  <c r="W9407" i="1"/>
  <c r="AE9406" i="1"/>
  <c r="AM9405" i="1"/>
  <c r="O9405" i="1"/>
  <c r="AU9404" i="1"/>
  <c r="W9404" i="1"/>
  <c r="AE9403" i="1"/>
  <c r="AM9402" i="1"/>
  <c r="O9402" i="1"/>
  <c r="AU9401" i="1"/>
  <c r="W9401" i="1"/>
  <c r="AE9400" i="1"/>
  <c r="AM9399" i="1"/>
  <c r="O9399" i="1"/>
  <c r="AU9398" i="1"/>
  <c r="W9398" i="1"/>
  <c r="AE9397" i="1"/>
  <c r="AM9396" i="1"/>
  <c r="O9396" i="1"/>
  <c r="AU9395" i="1"/>
  <c r="W9395" i="1"/>
  <c r="AE9394" i="1"/>
  <c r="AM9393" i="1"/>
  <c r="O9393" i="1"/>
  <c r="AU9392" i="1"/>
  <c r="W9392" i="1"/>
  <c r="AE9391" i="1"/>
  <c r="AM9390" i="1"/>
  <c r="O9390" i="1"/>
  <c r="AU9389" i="1"/>
  <c r="W9389" i="1"/>
  <c r="AE9388" i="1"/>
  <c r="AM9387" i="1"/>
  <c r="O9387" i="1"/>
  <c r="AU9386" i="1"/>
  <c r="W9386" i="1"/>
  <c r="AE9385" i="1"/>
  <c r="AM9384" i="1"/>
  <c r="O9384" i="1"/>
  <c r="AU9383" i="1"/>
  <c r="W9383" i="1"/>
  <c r="AE9382" i="1"/>
  <c r="AM9381" i="1"/>
  <c r="O9381" i="1"/>
  <c r="AU9380" i="1"/>
  <c r="W9380" i="1"/>
  <c r="AE9379" i="1"/>
  <c r="AM9378" i="1"/>
  <c r="O9378" i="1"/>
  <c r="AU9377" i="1"/>
  <c r="W9377" i="1"/>
  <c r="AE9376" i="1"/>
  <c r="AM9375" i="1"/>
  <c r="O9375" i="1"/>
  <c r="AU9374" i="1"/>
  <c r="W9374" i="1"/>
  <c r="AE9373" i="1"/>
  <c r="AM9372" i="1"/>
  <c r="O9372" i="1"/>
  <c r="AU9371" i="1"/>
  <c r="W9371" i="1"/>
  <c r="AE9370" i="1"/>
  <c r="AM9369" i="1"/>
  <c r="O9369" i="1"/>
  <c r="AU9368" i="1"/>
  <c r="W9368" i="1"/>
  <c r="AE9367" i="1"/>
  <c r="AM9366" i="1"/>
  <c r="O9366" i="1"/>
  <c r="AU9365" i="1"/>
  <c r="W9365" i="1"/>
  <c r="AE9364" i="1"/>
  <c r="AM9363" i="1"/>
  <c r="O9363" i="1"/>
  <c r="AU9900" i="1"/>
  <c r="AI9818" i="1"/>
  <c r="K9784" i="1"/>
  <c r="AM9759" i="1"/>
  <c r="AM9741" i="1"/>
  <c r="AM9723" i="1"/>
  <c r="AM9705" i="1"/>
  <c r="O9701" i="1"/>
  <c r="O9695" i="1"/>
  <c r="O9689" i="1"/>
  <c r="AM9685" i="1"/>
  <c r="W9683" i="1"/>
  <c r="AM9679" i="1"/>
  <c r="W9677" i="1"/>
  <c r="AM9673" i="1"/>
  <c r="W9671" i="1"/>
  <c r="AM9667" i="1"/>
  <c r="W9665" i="1"/>
  <c r="AM9661" i="1"/>
  <c r="AM9659" i="1"/>
  <c r="AQ9652" i="1"/>
  <c r="AQ9649" i="1"/>
  <c r="AQ9646" i="1"/>
  <c r="AQ9643" i="1"/>
  <c r="AQ9640" i="1"/>
  <c r="AQ9637" i="1"/>
  <c r="AQ9634" i="1"/>
  <c r="K9630" i="1"/>
  <c r="AI9627" i="1"/>
  <c r="S9623" i="1"/>
  <c r="AQ9620" i="1"/>
  <c r="AA9616" i="1"/>
  <c r="K9612" i="1"/>
  <c r="AI9609" i="1"/>
  <c r="S9605" i="1"/>
  <c r="AQ9602" i="1"/>
  <c r="AA9598" i="1"/>
  <c r="K9594" i="1"/>
  <c r="AI9591" i="1"/>
  <c r="S9587" i="1"/>
  <c r="AQ9584" i="1"/>
  <c r="AA9580" i="1"/>
  <c r="K9576" i="1"/>
  <c r="AI9573" i="1"/>
  <c r="S9569" i="1"/>
  <c r="AQ9566" i="1"/>
  <c r="AA9562" i="1"/>
  <c r="K9558" i="1"/>
  <c r="AI9555" i="1"/>
  <c r="K9552" i="1"/>
  <c r="O9550" i="1"/>
  <c r="W9549" i="1"/>
  <c r="S9548" i="1"/>
  <c r="AA9547" i="1"/>
  <c r="AI9546" i="1"/>
  <c r="AE9545" i="1"/>
  <c r="AM9544" i="1"/>
  <c r="AU9543" i="1"/>
  <c r="O9542" i="1"/>
  <c r="AM9541" i="1"/>
  <c r="S9539" i="1"/>
  <c r="AU9538" i="1"/>
  <c r="K9537" i="1"/>
  <c r="AE9536" i="1"/>
  <c r="W9534" i="1"/>
  <c r="AM9533" i="1"/>
  <c r="O9532" i="1"/>
  <c r="AE9531" i="1"/>
  <c r="AQ9530" i="1"/>
  <c r="W9529" i="1"/>
  <c r="AI9528" i="1"/>
  <c r="AA9526" i="1"/>
  <c r="AU9525" i="1"/>
  <c r="O9524" i="1"/>
  <c r="AM9523" i="1"/>
  <c r="S9521" i="1"/>
  <c r="AU9520" i="1"/>
  <c r="K9519" i="1"/>
  <c r="AE9518" i="1"/>
  <c r="W9516" i="1"/>
  <c r="AM9515" i="1"/>
  <c r="O9514" i="1"/>
  <c r="AE9513" i="1"/>
  <c r="AQ9512" i="1"/>
  <c r="W9511" i="1"/>
  <c r="AI9510" i="1"/>
  <c r="AA9508" i="1"/>
  <c r="AU9507" i="1"/>
  <c r="O9506" i="1"/>
  <c r="AA9505" i="1"/>
  <c r="AU9504" i="1"/>
  <c r="O9503" i="1"/>
  <c r="AA9502" i="1"/>
  <c r="AU9501" i="1"/>
  <c r="S9500" i="1"/>
  <c r="AM9499" i="1"/>
  <c r="AM9498" i="1"/>
  <c r="K9498" i="1"/>
  <c r="AM9497" i="1"/>
  <c r="AI9496" i="1"/>
  <c r="AM9495" i="1"/>
  <c r="K9495" i="1"/>
  <c r="AM9494" i="1"/>
  <c r="AI9493" i="1"/>
  <c r="AM9492" i="1"/>
  <c r="K9492" i="1"/>
  <c r="AQ9491" i="1"/>
  <c r="S9491" i="1"/>
  <c r="AA9490" i="1"/>
  <c r="AI9489" i="1"/>
  <c r="K9489" i="1"/>
  <c r="AQ9488" i="1"/>
  <c r="S9488" i="1"/>
  <c r="AA9487" i="1"/>
  <c r="AI9486" i="1"/>
  <c r="K9486" i="1"/>
  <c r="AQ9485" i="1"/>
  <c r="S9485" i="1"/>
  <c r="AA9484" i="1"/>
  <c r="AI9483" i="1"/>
  <c r="K9483" i="1"/>
  <c r="AQ9482" i="1"/>
  <c r="S9482" i="1"/>
  <c r="AA9481" i="1"/>
  <c r="AI9480" i="1"/>
  <c r="K9480" i="1"/>
  <c r="AQ9479" i="1"/>
  <c r="S9479" i="1"/>
  <c r="AA9478" i="1"/>
  <c r="AI9477" i="1"/>
  <c r="K9477" i="1"/>
  <c r="AQ9476" i="1"/>
  <c r="S9476" i="1"/>
  <c r="AA9475" i="1"/>
  <c r="AI9474" i="1"/>
  <c r="K9474" i="1"/>
  <c r="AQ9473" i="1"/>
  <c r="S9473" i="1"/>
  <c r="AA9472" i="1"/>
  <c r="AI9471" i="1"/>
  <c r="K9471" i="1"/>
  <c r="AQ9470" i="1"/>
  <c r="S9470" i="1"/>
  <c r="AA9469" i="1"/>
  <c r="AI9468" i="1"/>
  <c r="K9468" i="1"/>
  <c r="AQ9467" i="1"/>
  <c r="S9467" i="1"/>
  <c r="AA9466" i="1"/>
  <c r="AI9465" i="1"/>
  <c r="K9465" i="1"/>
  <c r="AQ9464" i="1"/>
  <c r="S9464" i="1"/>
  <c r="AA9463" i="1"/>
  <c r="AI9462" i="1"/>
  <c r="K9462" i="1"/>
  <c r="AQ9461" i="1"/>
  <c r="S9461" i="1"/>
  <c r="AA9460" i="1"/>
  <c r="AI9459" i="1"/>
  <c r="K9459" i="1"/>
  <c r="AQ9458" i="1"/>
  <c r="S9458" i="1"/>
  <c r="AA9457" i="1"/>
  <c r="AI9456" i="1"/>
  <c r="K9456" i="1"/>
  <c r="AQ9455" i="1"/>
  <c r="S9455" i="1"/>
  <c r="AA9454" i="1"/>
  <c r="AI9453" i="1"/>
  <c r="K9453" i="1"/>
  <c r="AQ9452" i="1"/>
  <c r="S9452" i="1"/>
  <c r="AA9451" i="1"/>
  <c r="AI9450" i="1"/>
  <c r="K9450" i="1"/>
  <c r="AQ9449" i="1"/>
  <c r="S9449" i="1"/>
  <c r="AA9448" i="1"/>
  <c r="AI9447" i="1"/>
  <c r="K9447" i="1"/>
  <c r="AQ9446" i="1"/>
  <c r="S9446" i="1"/>
  <c r="AA9445" i="1"/>
  <c r="AI9444" i="1"/>
  <c r="K9444" i="1"/>
  <c r="AQ9443" i="1"/>
  <c r="S9443" i="1"/>
  <c r="AA9442" i="1"/>
  <c r="AI9441" i="1"/>
  <c r="K9441" i="1"/>
  <c r="AQ9440" i="1"/>
  <c r="S9440" i="1"/>
  <c r="AA9439" i="1"/>
  <c r="AI9438" i="1"/>
  <c r="K9438" i="1"/>
  <c r="AQ9437" i="1"/>
  <c r="S9437" i="1"/>
  <c r="AA9436" i="1"/>
  <c r="AI9435" i="1"/>
  <c r="K9435" i="1"/>
  <c r="AQ9434" i="1"/>
  <c r="S9434" i="1"/>
  <c r="AA9433" i="1"/>
  <c r="AI9432" i="1"/>
  <c r="K9432" i="1"/>
  <c r="AQ9431" i="1"/>
  <c r="S9431" i="1"/>
  <c r="AA9430" i="1"/>
  <c r="AI9429" i="1"/>
  <c r="K9429" i="1"/>
  <c r="AQ9428" i="1"/>
  <c r="S9428" i="1"/>
  <c r="AA9427" i="1"/>
  <c r="AI9426" i="1"/>
  <c r="K9426" i="1"/>
  <c r="AQ9425" i="1"/>
  <c r="S9425" i="1"/>
  <c r="AA9424" i="1"/>
  <c r="AI9423" i="1"/>
  <c r="K9423" i="1"/>
  <c r="AQ9422" i="1"/>
  <c r="S9422" i="1"/>
  <c r="AA9421" i="1"/>
  <c r="AI9420" i="1"/>
  <c r="K9420" i="1"/>
  <c r="AQ9419" i="1"/>
  <c r="S9419" i="1"/>
  <c r="AA9418" i="1"/>
  <c r="AI9417" i="1"/>
  <c r="K9417" i="1"/>
  <c r="AQ9416" i="1"/>
  <c r="S9416" i="1"/>
  <c r="AA9415" i="1"/>
  <c r="AI9414" i="1"/>
  <c r="K9414" i="1"/>
  <c r="AQ9413" i="1"/>
  <c r="S9413" i="1"/>
  <c r="AA9412" i="1"/>
  <c r="AI9411" i="1"/>
  <c r="K9411" i="1"/>
  <c r="AQ9410" i="1"/>
  <c r="S9410" i="1"/>
  <c r="AA9409" i="1"/>
  <c r="AI9408" i="1"/>
  <c r="K9408" i="1"/>
  <c r="AQ9407" i="1"/>
  <c r="S9407" i="1"/>
  <c r="AA9406" i="1"/>
  <c r="AI9405" i="1"/>
  <c r="K9405" i="1"/>
  <c r="AQ9404" i="1"/>
  <c r="S9404" i="1"/>
  <c r="AA9403" i="1"/>
  <c r="AI9402" i="1"/>
  <c r="K9402" i="1"/>
  <c r="AQ9401" i="1"/>
  <c r="S9401" i="1"/>
  <c r="AA9400" i="1"/>
  <c r="AI9399" i="1"/>
  <c r="K9399" i="1"/>
  <c r="AQ9398" i="1"/>
  <c r="S9398" i="1"/>
  <c r="AA9397" i="1"/>
  <c r="AI9396" i="1"/>
  <c r="K9396" i="1"/>
  <c r="AQ9395" i="1"/>
  <c r="S9395" i="1"/>
  <c r="AA9394" i="1"/>
  <c r="AI9393" i="1"/>
  <c r="K9393" i="1"/>
  <c r="AQ9392" i="1"/>
  <c r="S9392" i="1"/>
  <c r="AA9391" i="1"/>
  <c r="AI9390" i="1"/>
  <c r="K9390" i="1"/>
  <c r="AQ9389" i="1"/>
  <c r="S9389" i="1"/>
  <c r="AA9388" i="1"/>
  <c r="AI9387" i="1"/>
  <c r="K9387" i="1"/>
  <c r="AQ9386" i="1"/>
  <c r="S9386" i="1"/>
  <c r="AA9385" i="1"/>
  <c r="AI9384" i="1"/>
  <c r="K9384" i="1"/>
  <c r="AQ9383" i="1"/>
  <c r="S9383" i="1"/>
  <c r="AA9382" i="1"/>
  <c r="AI9381" i="1"/>
  <c r="K9381" i="1"/>
  <c r="AQ9380" i="1"/>
  <c r="S9380" i="1"/>
  <c r="AA9379" i="1"/>
  <c r="AI9378" i="1"/>
  <c r="K9378" i="1"/>
  <c r="AQ9377" i="1"/>
  <c r="S9377" i="1"/>
  <c r="AA9376" i="1"/>
  <c r="AI9375" i="1"/>
  <c r="K9375" i="1"/>
  <c r="AQ9374" i="1"/>
  <c r="S9374" i="1"/>
  <c r="AA9373" i="1"/>
  <c r="AI9372" i="1"/>
  <c r="K9372" i="1"/>
  <c r="AQ9371" i="1"/>
  <c r="S9371" i="1"/>
  <c r="AA9370" i="1"/>
  <c r="AI9369" i="1"/>
  <c r="K9369" i="1"/>
  <c r="AQ9368" i="1"/>
  <c r="S9368" i="1"/>
  <c r="AA9367" i="1"/>
  <c r="AI9366" i="1"/>
  <c r="K9366" i="1"/>
  <c r="AQ9365" i="1"/>
  <c r="S9365" i="1"/>
  <c r="AA9364" i="1"/>
  <c r="AI9363" i="1"/>
  <c r="K9363" i="1"/>
  <c r="AQ9362" i="1"/>
  <c r="S9362" i="1"/>
  <c r="AA9361" i="1"/>
  <c r="K9853" i="1"/>
  <c r="AQ9805" i="1"/>
  <c r="W9779" i="1"/>
  <c r="AM9774" i="1"/>
  <c r="AM9756" i="1"/>
  <c r="AM9738" i="1"/>
  <c r="AM9720" i="1"/>
  <c r="O9657" i="1"/>
  <c r="O9652" i="1"/>
  <c r="O9649" i="1"/>
  <c r="O9646" i="1"/>
  <c r="O9643" i="1"/>
  <c r="O9640" i="1"/>
  <c r="O9637" i="1"/>
  <c r="O9634" i="1"/>
  <c r="AA9631" i="1"/>
  <c r="K9627" i="1"/>
  <c r="AI9624" i="1"/>
  <c r="S9620" i="1"/>
  <c r="AQ9617" i="1"/>
  <c r="AA9613" i="1"/>
  <c r="K9609" i="1"/>
  <c r="AI9606" i="1"/>
  <c r="S9602" i="1"/>
  <c r="AQ9599" i="1"/>
  <c r="AA9595" i="1"/>
  <c r="K9591" i="1"/>
  <c r="AI9588" i="1"/>
  <c r="S9584" i="1"/>
  <c r="AQ9581" i="1"/>
  <c r="AA9577" i="1"/>
  <c r="K9573" i="1"/>
  <c r="AI9570" i="1"/>
  <c r="S9566" i="1"/>
  <c r="AQ9563" i="1"/>
  <c r="AA9559" i="1"/>
  <c r="K9555" i="1"/>
  <c r="K9549" i="1"/>
  <c r="O9547" i="1"/>
  <c r="W9546" i="1"/>
  <c r="S9545" i="1"/>
  <c r="AA9544" i="1"/>
  <c r="AI9543" i="1"/>
  <c r="AA9541" i="1"/>
  <c r="AU9540" i="1"/>
  <c r="O9539" i="1"/>
  <c r="AM9538" i="1"/>
  <c r="S9536" i="1"/>
  <c r="AU9535" i="1"/>
  <c r="K9534" i="1"/>
  <c r="AE9533" i="1"/>
  <c r="W9531" i="1"/>
  <c r="AM9530" i="1"/>
  <c r="O9529" i="1"/>
  <c r="AE9528" i="1"/>
  <c r="AQ9527" i="1"/>
  <c r="W9526" i="1"/>
  <c r="AI9525" i="1"/>
  <c r="AA9523" i="1"/>
  <c r="AU9522" i="1"/>
  <c r="O9521" i="1"/>
  <c r="AM9520" i="1"/>
  <c r="S9518" i="1"/>
  <c r="AU9517" i="1"/>
  <c r="K9516" i="1"/>
  <c r="AE9515" i="1"/>
  <c r="W9513" i="1"/>
  <c r="AM9512" i="1"/>
  <c r="O9511" i="1"/>
  <c r="AE9510" i="1"/>
  <c r="AQ9509" i="1"/>
  <c r="W9508" i="1"/>
  <c r="AI9507" i="1"/>
  <c r="W9505" i="1"/>
  <c r="AI9504" i="1"/>
  <c r="W9502" i="1"/>
  <c r="AI9501" i="1"/>
  <c r="O9500" i="1"/>
  <c r="AE9499" i="1"/>
  <c r="AI9498" i="1"/>
  <c r="AE9497" i="1"/>
  <c r="AE9496" i="1"/>
  <c r="AI9495" i="1"/>
  <c r="AE9494" i="1"/>
  <c r="AE9493" i="1"/>
  <c r="AI9492" i="1"/>
  <c r="AM9491" i="1"/>
  <c r="O9491" i="1"/>
  <c r="AU9490" i="1"/>
  <c r="W9490" i="1"/>
  <c r="AE9489" i="1"/>
  <c r="AM9488" i="1"/>
  <c r="O9488" i="1"/>
  <c r="AU9487" i="1"/>
  <c r="W9487" i="1"/>
  <c r="AE9486" i="1"/>
  <c r="AM9485" i="1"/>
  <c r="O9485" i="1"/>
  <c r="AU9484" i="1"/>
  <c r="W9484" i="1"/>
  <c r="AE9483" i="1"/>
  <c r="AM9482" i="1"/>
  <c r="O9482" i="1"/>
  <c r="AU9481" i="1"/>
  <c r="W9481" i="1"/>
  <c r="AE9480" i="1"/>
  <c r="AM9479" i="1"/>
  <c r="O9479" i="1"/>
  <c r="AU9478" i="1"/>
  <c r="W9478" i="1"/>
  <c r="AE9477" i="1"/>
  <c r="AM9476" i="1"/>
  <c r="O9476" i="1"/>
  <c r="AU9475" i="1"/>
  <c r="W9475" i="1"/>
  <c r="AE9474" i="1"/>
  <c r="AM9473" i="1"/>
  <c r="O9473" i="1"/>
  <c r="AU9472" i="1"/>
  <c r="W9472" i="1"/>
  <c r="AE9471" i="1"/>
  <c r="AM9470" i="1"/>
  <c r="O9470" i="1"/>
  <c r="AU9469" i="1"/>
  <c r="W9469" i="1"/>
  <c r="AE9468" i="1"/>
  <c r="AM9467" i="1"/>
  <c r="O9467" i="1"/>
  <c r="AU9466" i="1"/>
  <c r="W9466" i="1"/>
  <c r="AE9465" i="1"/>
  <c r="AM9464" i="1"/>
  <c r="O9464" i="1"/>
  <c r="AU9463" i="1"/>
  <c r="W9463" i="1"/>
  <c r="AE9462" i="1"/>
  <c r="AM9461" i="1"/>
  <c r="O9461" i="1"/>
  <c r="AU9460" i="1"/>
  <c r="W9460" i="1"/>
  <c r="AE9459" i="1"/>
  <c r="AM9458" i="1"/>
  <c r="O9458" i="1"/>
  <c r="AU9457" i="1"/>
  <c r="W9457" i="1"/>
  <c r="AE9456" i="1"/>
  <c r="AM9455" i="1"/>
  <c r="O9455" i="1"/>
  <c r="AU9454" i="1"/>
  <c r="W9454" i="1"/>
  <c r="AE9453" i="1"/>
  <c r="AM9452" i="1"/>
  <c r="O9452" i="1"/>
  <c r="AU9451" i="1"/>
  <c r="W9451" i="1"/>
  <c r="AE9450" i="1"/>
  <c r="AM9449" i="1"/>
  <c r="O9449" i="1"/>
  <c r="AU9448" i="1"/>
  <c r="W9448" i="1"/>
  <c r="AE9447" i="1"/>
  <c r="AM9446" i="1"/>
  <c r="O9446" i="1"/>
  <c r="AU9445" i="1"/>
  <c r="W9445" i="1"/>
  <c r="AE9444" i="1"/>
  <c r="AM9443" i="1"/>
  <c r="O9443" i="1"/>
  <c r="AU9442" i="1"/>
  <c r="W9442" i="1"/>
  <c r="AE9441" i="1"/>
  <c r="AM9440" i="1"/>
  <c r="O9440" i="1"/>
  <c r="AU9439" i="1"/>
  <c r="W9439" i="1"/>
  <c r="AE9438" i="1"/>
  <c r="AM9437" i="1"/>
  <c r="O9437" i="1"/>
  <c r="AU9436" i="1"/>
  <c r="W9436" i="1"/>
  <c r="AE9435" i="1"/>
  <c r="AM9434" i="1"/>
  <c r="O9434" i="1"/>
  <c r="AU9433" i="1"/>
  <c r="W9433" i="1"/>
  <c r="AE9432" i="1"/>
  <c r="AM9431" i="1"/>
  <c r="O9431" i="1"/>
  <c r="AU9430" i="1"/>
  <c r="W9430" i="1"/>
  <c r="AE9429" i="1"/>
  <c r="AM9428" i="1"/>
  <c r="O9428" i="1"/>
  <c r="AU9427" i="1"/>
  <c r="W9427" i="1"/>
  <c r="AE9426" i="1"/>
  <c r="AM9425" i="1"/>
  <c r="O9425" i="1"/>
  <c r="AU9424" i="1"/>
  <c r="W9424" i="1"/>
  <c r="AE9423" i="1"/>
  <c r="AM9422" i="1"/>
  <c r="O9422" i="1"/>
  <c r="AU9421" i="1"/>
  <c r="W9421" i="1"/>
  <c r="AE9420" i="1"/>
  <c r="AM9419" i="1"/>
  <c r="O9419" i="1"/>
  <c r="AU9418" i="1"/>
  <c r="W9418" i="1"/>
  <c r="AE9417" i="1"/>
  <c r="AM9416" i="1"/>
  <c r="O9416" i="1"/>
  <c r="AU9415" i="1"/>
  <c r="W9415" i="1"/>
  <c r="AE9414" i="1"/>
  <c r="AM9413" i="1"/>
  <c r="O9413" i="1"/>
  <c r="AU9412" i="1"/>
  <c r="W9412" i="1"/>
  <c r="AE9411" i="1"/>
  <c r="AM9410" i="1"/>
  <c r="O9410" i="1"/>
  <c r="AU9409" i="1"/>
  <c r="W9409" i="1"/>
  <c r="AE9408" i="1"/>
  <c r="AM9407" i="1"/>
  <c r="O9407" i="1"/>
  <c r="AU9406" i="1"/>
  <c r="W9406" i="1"/>
  <c r="AE9405" i="1"/>
  <c r="AM9404" i="1"/>
  <c r="O9404" i="1"/>
  <c r="AU9403" i="1"/>
  <c r="W9403" i="1"/>
  <c r="AE9402" i="1"/>
  <c r="AM9401" i="1"/>
  <c r="O9401" i="1"/>
  <c r="AU9400" i="1"/>
  <c r="W9400" i="1"/>
  <c r="AE9399" i="1"/>
  <c r="AM9398" i="1"/>
  <c r="O9398" i="1"/>
  <c r="AU9397" i="1"/>
  <c r="W9397" i="1"/>
  <c r="AE9396" i="1"/>
  <c r="AM9395" i="1"/>
  <c r="O9395" i="1"/>
  <c r="AU9394" i="1"/>
  <c r="W9394" i="1"/>
  <c r="AE9393" i="1"/>
  <c r="AM9392" i="1"/>
  <c r="O9392" i="1"/>
  <c r="AU9391" i="1"/>
  <c r="W9391" i="1"/>
  <c r="AE9390" i="1"/>
  <c r="AM9389" i="1"/>
  <c r="O9389" i="1"/>
  <c r="AU9388" i="1"/>
  <c r="W9388" i="1"/>
  <c r="AE9387" i="1"/>
  <c r="AM9386" i="1"/>
  <c r="O9386" i="1"/>
  <c r="AU9385" i="1"/>
  <c r="W9385" i="1"/>
  <c r="AE9384" i="1"/>
  <c r="AM9383" i="1"/>
  <c r="O9383" i="1"/>
  <c r="AU9382" i="1"/>
  <c r="W9382" i="1"/>
  <c r="AE9381" i="1"/>
  <c r="AM9380" i="1"/>
  <c r="O9380" i="1"/>
  <c r="AU9379" i="1"/>
  <c r="W9379" i="1"/>
  <c r="AE9378" i="1"/>
  <c r="AM9377" i="1"/>
  <c r="O9377" i="1"/>
  <c r="AU9376" i="1"/>
  <c r="W9376" i="1"/>
  <c r="AE9375" i="1"/>
  <c r="AM9374" i="1"/>
  <c r="O9374" i="1"/>
  <c r="AU9373" i="1"/>
  <c r="W9373" i="1"/>
  <c r="AE9372" i="1"/>
  <c r="AQ9813" i="1"/>
  <c r="AM9771" i="1"/>
  <c r="AM9753" i="1"/>
  <c r="AM9735" i="1"/>
  <c r="AM9717" i="1"/>
  <c r="AE9655" i="1"/>
  <c r="AQ9653" i="1"/>
  <c r="AQ9650" i="1"/>
  <c r="AQ9647" i="1"/>
  <c r="AQ9644" i="1"/>
  <c r="AQ9641" i="1"/>
  <c r="AQ9638" i="1"/>
  <c r="AQ9635" i="1"/>
  <c r="AQ9632" i="1"/>
  <c r="AA9628" i="1"/>
  <c r="K9624" i="1"/>
  <c r="AI9621" i="1"/>
  <c r="S9617" i="1"/>
  <c r="AQ9614" i="1"/>
  <c r="AA9610" i="1"/>
  <c r="K9606" i="1"/>
  <c r="AI9603" i="1"/>
  <c r="S9599" i="1"/>
  <c r="AQ9596" i="1"/>
  <c r="AA9592" i="1"/>
  <c r="K9588" i="1"/>
  <c r="AI9585" i="1"/>
  <c r="S9581" i="1"/>
  <c r="AQ9578" i="1"/>
  <c r="AA9574" i="1"/>
  <c r="K9570" i="1"/>
  <c r="AI9567" i="1"/>
  <c r="S9563" i="1"/>
  <c r="AQ9560" i="1"/>
  <c r="AA9556" i="1"/>
  <c r="K9546" i="1"/>
  <c r="O9544" i="1"/>
  <c r="AE9543" i="1"/>
  <c r="AQ9542" i="1"/>
  <c r="W9541" i="1"/>
  <c r="AI9540" i="1"/>
  <c r="AA9538" i="1"/>
  <c r="AU9537" i="1"/>
  <c r="O9536" i="1"/>
  <c r="AM9535" i="1"/>
  <c r="S9533" i="1"/>
  <c r="AU9532" i="1"/>
  <c r="K9531" i="1"/>
  <c r="AE9530" i="1"/>
  <c r="W9528" i="1"/>
  <c r="AM9527" i="1"/>
  <c r="O9526" i="1"/>
  <c r="AE9525" i="1"/>
  <c r="AQ9524" i="1"/>
  <c r="W9523" i="1"/>
  <c r="AI9522" i="1"/>
  <c r="AA9520" i="1"/>
  <c r="AU9519" i="1"/>
  <c r="O9518" i="1"/>
  <c r="AM9517" i="1"/>
  <c r="S9515" i="1"/>
  <c r="AU9514" i="1"/>
  <c r="K9513" i="1"/>
  <c r="AE9512" i="1"/>
  <c r="W9510" i="1"/>
  <c r="AM9509" i="1"/>
  <c r="O9508" i="1"/>
  <c r="AE9507" i="1"/>
  <c r="AQ9506" i="1"/>
  <c r="O9505" i="1"/>
  <c r="AE9504" i="1"/>
  <c r="AQ9503" i="1"/>
  <c r="O9502" i="1"/>
  <c r="AE9501" i="1"/>
  <c r="AQ9500" i="1"/>
  <c r="AA9499" i="1"/>
  <c r="AE9498" i="1"/>
  <c r="AA9497" i="1"/>
  <c r="AA9496" i="1"/>
  <c r="AE9495" i="1"/>
  <c r="AA9494" i="1"/>
  <c r="AA9493" i="1"/>
  <c r="AE9492" i="1"/>
  <c r="AI9491" i="1"/>
  <c r="K9491" i="1"/>
  <c r="AQ9490" i="1"/>
  <c r="S9490" i="1"/>
  <c r="AA9489" i="1"/>
  <c r="AI9488" i="1"/>
  <c r="K9488" i="1"/>
  <c r="AQ9487" i="1"/>
  <c r="S9487" i="1"/>
  <c r="AA9486" i="1"/>
  <c r="AI9485" i="1"/>
  <c r="K9485" i="1"/>
  <c r="AQ9484" i="1"/>
  <c r="S9484" i="1"/>
  <c r="AA9483" i="1"/>
  <c r="AI9482" i="1"/>
  <c r="K9482" i="1"/>
  <c r="AQ9481" i="1"/>
  <c r="S9481" i="1"/>
  <c r="AA9480" i="1"/>
  <c r="AI9479" i="1"/>
  <c r="K9479" i="1"/>
  <c r="AQ9478" i="1"/>
  <c r="S9478" i="1"/>
  <c r="AA9477" i="1"/>
  <c r="AI9476" i="1"/>
  <c r="K9476" i="1"/>
  <c r="AQ9475" i="1"/>
  <c r="S9475" i="1"/>
  <c r="AA9474" i="1"/>
  <c r="AI9473" i="1"/>
  <c r="K9473" i="1"/>
  <c r="AQ9472" i="1"/>
  <c r="S9472" i="1"/>
  <c r="AA9471" i="1"/>
  <c r="AI9470" i="1"/>
  <c r="K9470" i="1"/>
  <c r="AQ9469" i="1"/>
  <c r="S9469" i="1"/>
  <c r="AA9468" i="1"/>
  <c r="AI9467" i="1"/>
  <c r="K9467" i="1"/>
  <c r="AQ9466" i="1"/>
  <c r="S9466" i="1"/>
  <c r="AA9465" i="1"/>
  <c r="AI9464" i="1"/>
  <c r="K9464" i="1"/>
  <c r="AQ9463" i="1"/>
  <c r="S9463" i="1"/>
  <c r="AA9462" i="1"/>
  <c r="AI9461" i="1"/>
  <c r="K9461" i="1"/>
  <c r="AQ9460" i="1"/>
  <c r="S9460" i="1"/>
  <c r="AA9459" i="1"/>
  <c r="AI9458" i="1"/>
  <c r="K9458" i="1"/>
  <c r="AQ9457" i="1"/>
  <c r="S9457" i="1"/>
  <c r="AA9456" i="1"/>
  <c r="AI9455" i="1"/>
  <c r="K9455" i="1"/>
  <c r="AQ9454" i="1"/>
  <c r="S9454" i="1"/>
  <c r="AA9453" i="1"/>
  <c r="AI9452" i="1"/>
  <c r="K9452" i="1"/>
  <c r="AQ9451" i="1"/>
  <c r="S9451" i="1"/>
  <c r="AA9450" i="1"/>
  <c r="AI9449" i="1"/>
  <c r="K9449" i="1"/>
  <c r="AQ9448" i="1"/>
  <c r="S9448" i="1"/>
  <c r="AA9447" i="1"/>
  <c r="AI9446" i="1"/>
  <c r="K9446" i="1"/>
  <c r="AQ9445" i="1"/>
  <c r="S9445" i="1"/>
  <c r="AA9444" i="1"/>
  <c r="AI9443" i="1"/>
  <c r="K9443" i="1"/>
  <c r="AQ9442" i="1"/>
  <c r="S9442" i="1"/>
  <c r="AA9441" i="1"/>
  <c r="AI9440" i="1"/>
  <c r="K9440" i="1"/>
  <c r="AQ9439" i="1"/>
  <c r="S9439" i="1"/>
  <c r="AA9438" i="1"/>
  <c r="AI9437" i="1"/>
  <c r="K9437" i="1"/>
  <c r="AQ9436" i="1"/>
  <c r="S9436" i="1"/>
  <c r="AA9435" i="1"/>
  <c r="AI9434" i="1"/>
  <c r="K9434" i="1"/>
  <c r="AQ9433" i="1"/>
  <c r="S9433" i="1"/>
  <c r="AA9432" i="1"/>
  <c r="AI9431" i="1"/>
  <c r="K9431" i="1"/>
  <c r="AQ9430" i="1"/>
  <c r="S9430" i="1"/>
  <c r="AA9429" i="1"/>
  <c r="AI9428" i="1"/>
  <c r="K9428" i="1"/>
  <c r="AQ9427" i="1"/>
  <c r="S9427" i="1"/>
  <c r="AA9426" i="1"/>
  <c r="AI9425" i="1"/>
  <c r="K9425" i="1"/>
  <c r="AQ9424" i="1"/>
  <c r="S9424" i="1"/>
  <c r="AA9423" i="1"/>
  <c r="AI9422" i="1"/>
  <c r="K9422" i="1"/>
  <c r="AQ9421" i="1"/>
  <c r="S9421" i="1"/>
  <c r="AA9420" i="1"/>
  <c r="AI9419" i="1"/>
  <c r="K9419" i="1"/>
  <c r="AQ9418" i="1"/>
  <c r="S9418" i="1"/>
  <c r="AA9417" i="1"/>
  <c r="AI9416" i="1"/>
  <c r="K9416" i="1"/>
  <c r="AQ9415" i="1"/>
  <c r="S9415" i="1"/>
  <c r="AA9414" i="1"/>
  <c r="AI9413" i="1"/>
  <c r="K9413" i="1"/>
  <c r="AQ9412" i="1"/>
  <c r="S9412" i="1"/>
  <c r="AA9411" i="1"/>
  <c r="AI9410" i="1"/>
  <c r="K9410" i="1"/>
  <c r="AQ9409" i="1"/>
  <c r="S9409" i="1"/>
  <c r="AA9408" i="1"/>
  <c r="AI9407" i="1"/>
  <c r="K9407" i="1"/>
  <c r="AQ9406" i="1"/>
  <c r="S9406" i="1"/>
  <c r="AA9405" i="1"/>
  <c r="AI9404" i="1"/>
  <c r="K9404" i="1"/>
  <c r="AQ9403" i="1"/>
  <c r="S9403" i="1"/>
  <c r="AA9402" i="1"/>
  <c r="AI9401" i="1"/>
  <c r="K9401" i="1"/>
  <c r="AQ9400" i="1"/>
  <c r="S9400" i="1"/>
  <c r="AA9399" i="1"/>
  <c r="AI9398" i="1"/>
  <c r="K9398" i="1"/>
  <c r="AQ9397" i="1"/>
  <c r="S9397" i="1"/>
  <c r="AA9396" i="1"/>
  <c r="AI9395" i="1"/>
  <c r="K9395" i="1"/>
  <c r="AQ9394" i="1"/>
  <c r="S9394" i="1"/>
  <c r="AA9393" i="1"/>
  <c r="AI9392" i="1"/>
  <c r="K9392" i="1"/>
  <c r="AQ9391" i="1"/>
  <c r="S9391" i="1"/>
  <c r="AA9390" i="1"/>
  <c r="AI9389" i="1"/>
  <c r="K9389" i="1"/>
  <c r="AQ9388" i="1"/>
  <c r="S9388" i="1"/>
  <c r="AA9387" i="1"/>
  <c r="AI9386" i="1"/>
  <c r="K9386" i="1"/>
  <c r="AQ9385" i="1"/>
  <c r="S9385" i="1"/>
  <c r="AA9384" i="1"/>
  <c r="AI9383" i="1"/>
  <c r="K9383" i="1"/>
  <c r="AQ9382" i="1"/>
  <c r="S9382" i="1"/>
  <c r="AA9381" i="1"/>
  <c r="AI9380" i="1"/>
  <c r="K9380" i="1"/>
  <c r="AQ9379" i="1"/>
  <c r="S9379" i="1"/>
  <c r="AA9378" i="1"/>
  <c r="AI9377" i="1"/>
  <c r="K9377" i="1"/>
  <c r="AQ9376" i="1"/>
  <c r="S9376" i="1"/>
  <c r="AA9375" i="1"/>
  <c r="AI9374" i="1"/>
  <c r="K9374" i="1"/>
  <c r="AQ9373" i="1"/>
  <c r="S9373" i="1"/>
  <c r="AA9372" i="1"/>
  <c r="AI9371" i="1"/>
  <c r="K9371" i="1"/>
  <c r="AQ9370" i="1"/>
  <c r="S9370" i="1"/>
  <c r="AA9369" i="1"/>
  <c r="AI9368" i="1"/>
  <c r="K9368" i="1"/>
  <c r="AQ9367" i="1"/>
  <c r="S9367" i="1"/>
  <c r="AA9366" i="1"/>
  <c r="AI9365" i="1"/>
  <c r="K9365" i="1"/>
  <c r="AQ9364" i="1"/>
  <c r="S9364" i="1"/>
  <c r="AA9363" i="1"/>
  <c r="AI9362" i="1"/>
  <c r="K9362" i="1"/>
  <c r="AQ9361" i="1"/>
  <c r="S9361" i="1"/>
  <c r="AA9360" i="1"/>
  <c r="AI9359" i="1"/>
  <c r="K9359" i="1"/>
  <c r="AQ9358" i="1"/>
  <c r="S9358" i="1"/>
  <c r="AA9357" i="1"/>
  <c r="AI9356" i="1"/>
  <c r="AI9836" i="1"/>
  <c r="AI9800" i="1"/>
  <c r="AM9768" i="1"/>
  <c r="AM9750" i="1"/>
  <c r="AM9732" i="1"/>
  <c r="AM9714" i="1"/>
  <c r="O9704" i="1"/>
  <c r="O9698" i="1"/>
  <c r="O9692" i="1"/>
  <c r="W9686" i="1"/>
  <c r="AM9682" i="1"/>
  <c r="W9680" i="1"/>
  <c r="AM9676" i="1"/>
  <c r="W9674" i="1"/>
  <c r="AM9670" i="1"/>
  <c r="W9668" i="1"/>
  <c r="AM9664" i="1"/>
  <c r="W9662" i="1"/>
  <c r="O9660" i="1"/>
  <c r="O9653" i="1"/>
  <c r="O9650" i="1"/>
  <c r="O9647" i="1"/>
  <c r="O9644" i="1"/>
  <c r="O9641" i="1"/>
  <c r="O9638" i="1"/>
  <c r="O9635" i="1"/>
  <c r="S9632" i="1"/>
  <c r="AQ9629" i="1"/>
  <c r="AA9625" i="1"/>
  <c r="K9621" i="1"/>
  <c r="AI9618" i="1"/>
  <c r="S9614" i="1"/>
  <c r="AQ9611" i="1"/>
  <c r="AA9607" i="1"/>
  <c r="K9603" i="1"/>
  <c r="AI9600" i="1"/>
  <c r="S9596" i="1"/>
  <c r="AQ9593" i="1"/>
  <c r="AA9589" i="1"/>
  <c r="K9585" i="1"/>
  <c r="AI9582" i="1"/>
  <c r="S9578" i="1"/>
  <c r="AQ9575" i="1"/>
  <c r="AA9571" i="1"/>
  <c r="K9567" i="1"/>
  <c r="AI9564" i="1"/>
  <c r="S9560" i="1"/>
  <c r="AQ9557" i="1"/>
  <c r="AM9553" i="1"/>
  <c r="AU9552" i="1"/>
  <c r="AQ9551" i="1"/>
  <c r="W9543" i="1"/>
  <c r="AM9542" i="1"/>
  <c r="O9541" i="1"/>
  <c r="AE9540" i="1"/>
  <c r="AQ9539" i="1"/>
  <c r="W9538" i="1"/>
  <c r="AI9537" i="1"/>
  <c r="AA9535" i="1"/>
  <c r="AU9534" i="1"/>
  <c r="O9533" i="1"/>
  <c r="AM9532" i="1"/>
  <c r="S9530" i="1"/>
  <c r="AU9529" i="1"/>
  <c r="K9528" i="1"/>
  <c r="AE9527" i="1"/>
  <c r="W9525" i="1"/>
  <c r="AM9524" i="1"/>
  <c r="O9523" i="1"/>
  <c r="AE9522" i="1"/>
  <c r="AQ9521" i="1"/>
  <c r="W9520" i="1"/>
  <c r="AI9519" i="1"/>
  <c r="AA9517" i="1"/>
  <c r="AU9516" i="1"/>
  <c r="O9515" i="1"/>
  <c r="AM9514" i="1"/>
  <c r="S9512" i="1"/>
  <c r="AU9511" i="1"/>
  <c r="K9510" i="1"/>
  <c r="AE9509" i="1"/>
  <c r="W9507" i="1"/>
  <c r="AM9506" i="1"/>
  <c r="W9504" i="1"/>
  <c r="AM9503" i="1"/>
  <c r="W9501" i="1"/>
  <c r="AM9500" i="1"/>
  <c r="W9499" i="1"/>
  <c r="W9498" i="1"/>
  <c r="W9497" i="1"/>
  <c r="W9496" i="1"/>
  <c r="W9495" i="1"/>
  <c r="W9494" i="1"/>
  <c r="W9493" i="1"/>
  <c r="W9492" i="1"/>
  <c r="AE9491" i="1"/>
  <c r="AM9490" i="1"/>
  <c r="O9490" i="1"/>
  <c r="AU9489" i="1"/>
  <c r="W9489" i="1"/>
  <c r="AE9488" i="1"/>
  <c r="AM9487" i="1"/>
  <c r="O9487" i="1"/>
  <c r="AU9486" i="1"/>
  <c r="W9486" i="1"/>
  <c r="AE9485" i="1"/>
  <c r="AM9484" i="1"/>
  <c r="O9484" i="1"/>
  <c r="AU9483" i="1"/>
  <c r="W9483" i="1"/>
  <c r="AE9482" i="1"/>
  <c r="AM9481" i="1"/>
  <c r="O9481" i="1"/>
  <c r="AU9480" i="1"/>
  <c r="W9480" i="1"/>
  <c r="AE9479" i="1"/>
  <c r="AM9478" i="1"/>
  <c r="O9478" i="1"/>
  <c r="AU9477" i="1"/>
  <c r="W9477" i="1"/>
  <c r="AE9476" i="1"/>
  <c r="AM9475" i="1"/>
  <c r="O9475" i="1"/>
  <c r="AU9474" i="1"/>
  <c r="W9474" i="1"/>
  <c r="AE9473" i="1"/>
  <c r="AM9472" i="1"/>
  <c r="O9472" i="1"/>
  <c r="AU9471" i="1"/>
  <c r="W9471" i="1"/>
  <c r="AE9470" i="1"/>
  <c r="AM9469" i="1"/>
  <c r="O9469" i="1"/>
  <c r="AU9468" i="1"/>
  <c r="W9468" i="1"/>
  <c r="AE9467" i="1"/>
  <c r="AM9466" i="1"/>
  <c r="O9466" i="1"/>
  <c r="AU9465" i="1"/>
  <c r="W9465" i="1"/>
  <c r="AE9464" i="1"/>
  <c r="AM9463" i="1"/>
  <c r="O9463" i="1"/>
  <c r="AU9462" i="1"/>
  <c r="W9462" i="1"/>
  <c r="AE9461" i="1"/>
  <c r="AM9460" i="1"/>
  <c r="O9460" i="1"/>
  <c r="AU9459" i="1"/>
  <c r="W9459" i="1"/>
  <c r="AE9458" i="1"/>
  <c r="AM9457" i="1"/>
  <c r="O9457" i="1"/>
  <c r="AU9456" i="1"/>
  <c r="W9456" i="1"/>
  <c r="AE9455" i="1"/>
  <c r="AM9454" i="1"/>
  <c r="O9454" i="1"/>
  <c r="AU9453" i="1"/>
  <c r="W9453" i="1"/>
  <c r="AE9452" i="1"/>
  <c r="AM9451" i="1"/>
  <c r="O9451" i="1"/>
  <c r="AU9450" i="1"/>
  <c r="W9450" i="1"/>
  <c r="AE9449" i="1"/>
  <c r="AM9448" i="1"/>
  <c r="O9448" i="1"/>
  <c r="AU9447" i="1"/>
  <c r="W9447" i="1"/>
  <c r="AE9446" i="1"/>
  <c r="AM9445" i="1"/>
  <c r="O9445" i="1"/>
  <c r="AU9444" i="1"/>
  <c r="W9444" i="1"/>
  <c r="AE9443" i="1"/>
  <c r="AM9442" i="1"/>
  <c r="O9442" i="1"/>
  <c r="AU9441" i="1"/>
  <c r="W9441" i="1"/>
  <c r="AE9440" i="1"/>
  <c r="AM9439" i="1"/>
  <c r="O9439" i="1"/>
  <c r="AU9438" i="1"/>
  <c r="W9438" i="1"/>
  <c r="AE9437" i="1"/>
  <c r="AM9436" i="1"/>
  <c r="O9436" i="1"/>
  <c r="AU9435" i="1"/>
  <c r="W9435" i="1"/>
  <c r="AE9434" i="1"/>
  <c r="AM9433" i="1"/>
  <c r="O9433" i="1"/>
  <c r="AU9432" i="1"/>
  <c r="W9432" i="1"/>
  <c r="AE9431" i="1"/>
  <c r="AM9430" i="1"/>
  <c r="O9430" i="1"/>
  <c r="AU9429" i="1"/>
  <c r="W9429" i="1"/>
  <c r="AE9428" i="1"/>
  <c r="AM9427" i="1"/>
  <c r="O9427" i="1"/>
  <c r="AU9426" i="1"/>
  <c r="W9426" i="1"/>
  <c r="AE9425" i="1"/>
  <c r="AM9424" i="1"/>
  <c r="O9424" i="1"/>
  <c r="AU9423" i="1"/>
  <c r="W9423" i="1"/>
  <c r="AE9422" i="1"/>
  <c r="AM9421" i="1"/>
  <c r="O9421" i="1"/>
  <c r="AU9420" i="1"/>
  <c r="W9420" i="1"/>
  <c r="AE9419" i="1"/>
  <c r="AM9418" i="1"/>
  <c r="O9418" i="1"/>
  <c r="AU9417" i="1"/>
  <c r="W9417" i="1"/>
  <c r="AE9416" i="1"/>
  <c r="AM9415" i="1"/>
  <c r="O9415" i="1"/>
  <c r="AU9414" i="1"/>
  <c r="W9414" i="1"/>
  <c r="AE9413" i="1"/>
  <c r="AM9412" i="1"/>
  <c r="O9412" i="1"/>
  <c r="AU9411" i="1"/>
  <c r="W9411" i="1"/>
  <c r="AE9410" i="1"/>
  <c r="AM9409" i="1"/>
  <c r="O9409" i="1"/>
  <c r="AU9408" i="1"/>
  <c r="W9408" i="1"/>
  <c r="AE9407" i="1"/>
  <c r="AM9406" i="1"/>
  <c r="O9406" i="1"/>
  <c r="AU9405" i="1"/>
  <c r="W9405" i="1"/>
  <c r="AE9404" i="1"/>
  <c r="AM9403" i="1"/>
  <c r="O9403" i="1"/>
  <c r="AU9402" i="1"/>
  <c r="W9402" i="1"/>
  <c r="AE9401" i="1"/>
  <c r="AM9400" i="1"/>
  <c r="O9400" i="1"/>
  <c r="AU9399" i="1"/>
  <c r="W9399" i="1"/>
  <c r="AE9398" i="1"/>
  <c r="AM9397" i="1"/>
  <c r="O9397" i="1"/>
  <c r="AU9396" i="1"/>
  <c r="W9396" i="1"/>
  <c r="AE9395" i="1"/>
  <c r="AM9394" i="1"/>
  <c r="O9394" i="1"/>
  <c r="AU9393" i="1"/>
  <c r="W9393" i="1"/>
  <c r="AE9392" i="1"/>
  <c r="AM9391" i="1"/>
  <c r="O9391" i="1"/>
  <c r="AU9390" i="1"/>
  <c r="W9390" i="1"/>
  <c r="AE9389" i="1"/>
  <c r="AM9388" i="1"/>
  <c r="O9388" i="1"/>
  <c r="AU9387" i="1"/>
  <c r="W9387" i="1"/>
  <c r="AE9386" i="1"/>
  <c r="AM9385" i="1"/>
  <c r="O9385" i="1"/>
  <c r="AU9384" i="1"/>
  <c r="W9384" i="1"/>
  <c r="AE9383" i="1"/>
  <c r="AM9382" i="1"/>
  <c r="O9382" i="1"/>
  <c r="AU9381" i="1"/>
  <c r="W9381" i="1"/>
  <c r="AE9380" i="1"/>
  <c r="AM9379" i="1"/>
  <c r="O9379" i="1"/>
  <c r="AU9378" i="1"/>
  <c r="W9378" i="1"/>
  <c r="AE9377" i="1"/>
  <c r="AM9376" i="1"/>
  <c r="O9376" i="1"/>
  <c r="AU9375" i="1"/>
  <c r="W9375" i="1"/>
  <c r="AE9374" i="1"/>
  <c r="AM9373" i="1"/>
  <c r="O9373" i="1"/>
  <c r="AU9372" i="1"/>
  <c r="W9372" i="1"/>
  <c r="AE9371" i="1"/>
  <c r="AM9370" i="1"/>
  <c r="O9370" i="1"/>
  <c r="AU9369" i="1"/>
  <c r="W9369" i="1"/>
  <c r="AE9368" i="1"/>
  <c r="AM9367" i="1"/>
  <c r="O9367" i="1"/>
  <c r="AU9366" i="1"/>
  <c r="W9366" i="1"/>
  <c r="AE9365" i="1"/>
  <c r="AM9364" i="1"/>
  <c r="O9364" i="1"/>
  <c r="AU9363" i="1"/>
  <c r="W9363" i="1"/>
  <c r="AE9362" i="1"/>
  <c r="AM9361" i="1"/>
  <c r="O9361" i="1"/>
  <c r="AU9360" i="1"/>
  <c r="W9360" i="1"/>
  <c r="AE9359" i="1"/>
  <c r="AM9358" i="1"/>
  <c r="O9358" i="1"/>
  <c r="AU9357" i="1"/>
  <c r="W9357" i="1"/>
  <c r="AE9356" i="1"/>
  <c r="AM9355" i="1"/>
  <c r="O9355" i="1"/>
  <c r="AU9354" i="1"/>
  <c r="W9354" i="1"/>
  <c r="AE9353" i="1"/>
  <c r="AM9352" i="1"/>
  <c r="O9352" i="1"/>
  <c r="AU9351" i="1"/>
  <c r="W9351" i="1"/>
  <c r="AU9787" i="1"/>
  <c r="AM9636" i="1"/>
  <c r="S9629" i="1"/>
  <c r="AI9615" i="1"/>
  <c r="AQ9572" i="1"/>
  <c r="AA9568" i="1"/>
  <c r="K9564" i="1"/>
  <c r="AU9549" i="1"/>
  <c r="K9543" i="1"/>
  <c r="AU9531" i="1"/>
  <c r="AU9526" i="1"/>
  <c r="AE9524" i="1"/>
  <c r="W9517" i="1"/>
  <c r="O9512" i="1"/>
  <c r="K9507" i="1"/>
  <c r="AU9505" i="1"/>
  <c r="AE9503" i="1"/>
  <c r="K9501" i="1"/>
  <c r="O9499" i="1"/>
  <c r="O9496" i="1"/>
  <c r="O9493" i="1"/>
  <c r="AI9490" i="1"/>
  <c r="S9489" i="1"/>
  <c r="AA9485" i="1"/>
  <c r="AI9481" i="1"/>
  <c r="S9480" i="1"/>
  <c r="AA9476" i="1"/>
  <c r="AI9472" i="1"/>
  <c r="S9471" i="1"/>
  <c r="AA9467" i="1"/>
  <c r="AI9463" i="1"/>
  <c r="S9462" i="1"/>
  <c r="AA9458" i="1"/>
  <c r="AI9454" i="1"/>
  <c r="S9453" i="1"/>
  <c r="AA9449" i="1"/>
  <c r="AI9445" i="1"/>
  <c r="S9444" i="1"/>
  <c r="AA9440" i="1"/>
  <c r="AI9436" i="1"/>
  <c r="S9435" i="1"/>
  <c r="AA9431" i="1"/>
  <c r="AI9427" i="1"/>
  <c r="S9426" i="1"/>
  <c r="AA9422" i="1"/>
  <c r="AI9418" i="1"/>
  <c r="S9414" i="1"/>
  <c r="AQ9411" i="1"/>
  <c r="AA9407" i="1"/>
  <c r="K9403" i="1"/>
  <c r="AI9400" i="1"/>
  <c r="S9396" i="1"/>
  <c r="AQ9393" i="1"/>
  <c r="AA9389" i="1"/>
  <c r="K9385" i="1"/>
  <c r="AI9382" i="1"/>
  <c r="S9378" i="1"/>
  <c r="AQ9375" i="1"/>
  <c r="K9364" i="1"/>
  <c r="AA9362" i="1"/>
  <c r="AU9361" i="1"/>
  <c r="S9360" i="1"/>
  <c r="S9359" i="1"/>
  <c r="AI9358" i="1"/>
  <c r="AE9357" i="1"/>
  <c r="W9356" i="1"/>
  <c r="W9355" i="1"/>
  <c r="S9354" i="1"/>
  <c r="W9353" i="1"/>
  <c r="W9352" i="1"/>
  <c r="S9351" i="1"/>
  <c r="AA9350" i="1"/>
  <c r="AI9349" i="1"/>
  <c r="K9349" i="1"/>
  <c r="AQ9348" i="1"/>
  <c r="S9348" i="1"/>
  <c r="AA9347" i="1"/>
  <c r="AI9346" i="1"/>
  <c r="K9346" i="1"/>
  <c r="AQ9345" i="1"/>
  <c r="S9345" i="1"/>
  <c r="AA9344" i="1"/>
  <c r="AI9343" i="1"/>
  <c r="K9343" i="1"/>
  <c r="AQ9342" i="1"/>
  <c r="S9342" i="1"/>
  <c r="AA9341" i="1"/>
  <c r="AI9340" i="1"/>
  <c r="K9340" i="1"/>
  <c r="AQ9339" i="1"/>
  <c r="S9339" i="1"/>
  <c r="AA9338" i="1"/>
  <c r="AI9337" i="1"/>
  <c r="K9337" i="1"/>
  <c r="AQ9336" i="1"/>
  <c r="S9336" i="1"/>
  <c r="AA9335" i="1"/>
  <c r="AI9334" i="1"/>
  <c r="K9334" i="1"/>
  <c r="AQ9333" i="1"/>
  <c r="S9333" i="1"/>
  <c r="AA9332" i="1"/>
  <c r="AI9331" i="1"/>
  <c r="K9331" i="1"/>
  <c r="AQ9330" i="1"/>
  <c r="S9330" i="1"/>
  <c r="AA9329" i="1"/>
  <c r="AI9328" i="1"/>
  <c r="K9328" i="1"/>
  <c r="AQ9327" i="1"/>
  <c r="S9327" i="1"/>
  <c r="AA9326" i="1"/>
  <c r="AI9325" i="1"/>
  <c r="K9325" i="1"/>
  <c r="AQ9324" i="1"/>
  <c r="S9324" i="1"/>
  <c r="AA9323" i="1"/>
  <c r="AI9322" i="1"/>
  <c r="K9322" i="1"/>
  <c r="AQ9321" i="1"/>
  <c r="S9321" i="1"/>
  <c r="AA9320" i="1"/>
  <c r="AI9319" i="1"/>
  <c r="K9319" i="1"/>
  <c r="AQ9318" i="1"/>
  <c r="S9318" i="1"/>
  <c r="AA9317" i="1"/>
  <c r="AI9316" i="1"/>
  <c r="K9316" i="1"/>
  <c r="AQ9315" i="1"/>
  <c r="S9315" i="1"/>
  <c r="AA9314" i="1"/>
  <c r="AI9313" i="1"/>
  <c r="K9313" i="1"/>
  <c r="AQ9312" i="1"/>
  <c r="S9312" i="1"/>
  <c r="AA9311" i="1"/>
  <c r="AI9310" i="1"/>
  <c r="K9310" i="1"/>
  <c r="AQ9309" i="1"/>
  <c r="S9309" i="1"/>
  <c r="AA9308" i="1"/>
  <c r="AI9307" i="1"/>
  <c r="K9307" i="1"/>
  <c r="AQ9306" i="1"/>
  <c r="S9306" i="1"/>
  <c r="AA9305" i="1"/>
  <c r="AI9304" i="1"/>
  <c r="K9304" i="1"/>
  <c r="AQ9303" i="1"/>
  <c r="S9303" i="1"/>
  <c r="AA9302" i="1"/>
  <c r="AI9301" i="1"/>
  <c r="K9301" i="1"/>
  <c r="AQ9300" i="1"/>
  <c r="S9300" i="1"/>
  <c r="AA9299" i="1"/>
  <c r="AI9298" i="1"/>
  <c r="K9298" i="1"/>
  <c r="AQ9297" i="1"/>
  <c r="S9297" i="1"/>
  <c r="AA9296" i="1"/>
  <c r="AI9295" i="1"/>
  <c r="K9295" i="1"/>
  <c r="AQ9294" i="1"/>
  <c r="S9294" i="1"/>
  <c r="AA9293" i="1"/>
  <c r="AI9292" i="1"/>
  <c r="K9292" i="1"/>
  <c r="AQ9291" i="1"/>
  <c r="S9291" i="1"/>
  <c r="AA9290" i="1"/>
  <c r="AI9289" i="1"/>
  <c r="K9289" i="1"/>
  <c r="AQ9288" i="1"/>
  <c r="S9288" i="1"/>
  <c r="AA9287" i="1"/>
  <c r="AI9286" i="1"/>
  <c r="K9286" i="1"/>
  <c r="AQ9285" i="1"/>
  <c r="S9285" i="1"/>
  <c r="AA9284" i="1"/>
  <c r="AI9283" i="1"/>
  <c r="K9283" i="1"/>
  <c r="AQ9282" i="1"/>
  <c r="S9282" i="1"/>
  <c r="AA9281" i="1"/>
  <c r="AI9280" i="1"/>
  <c r="K9280" i="1"/>
  <c r="AQ9279" i="1"/>
  <c r="S9279" i="1"/>
  <c r="AA9278" i="1"/>
  <c r="AI9277" i="1"/>
  <c r="K9277" i="1"/>
  <c r="AQ9276" i="1"/>
  <c r="S9276" i="1"/>
  <c r="AA9275" i="1"/>
  <c r="AI9274" i="1"/>
  <c r="K9274" i="1"/>
  <c r="AQ9273" i="1"/>
  <c r="S9273" i="1"/>
  <c r="AA9272" i="1"/>
  <c r="AI9271" i="1"/>
  <c r="K9271" i="1"/>
  <c r="AQ9270" i="1"/>
  <c r="S9270" i="1"/>
  <c r="AA9269" i="1"/>
  <c r="AI9268" i="1"/>
  <c r="K9268" i="1"/>
  <c r="AQ9267" i="1"/>
  <c r="S9267" i="1"/>
  <c r="AA9266" i="1"/>
  <c r="AI9265" i="1"/>
  <c r="K9265" i="1"/>
  <c r="AQ9264" i="1"/>
  <c r="S9264" i="1"/>
  <c r="AA9263" i="1"/>
  <c r="AI9262" i="1"/>
  <c r="K9262" i="1"/>
  <c r="AQ9261" i="1"/>
  <c r="S9261" i="1"/>
  <c r="AA9260" i="1"/>
  <c r="AI9259" i="1"/>
  <c r="K9259" i="1"/>
  <c r="AQ9258" i="1"/>
  <c r="S9258" i="1"/>
  <c r="AA9257" i="1"/>
  <c r="AI9256" i="1"/>
  <c r="K9256" i="1"/>
  <c r="AQ9255" i="1"/>
  <c r="S9255" i="1"/>
  <c r="AA9254" i="1"/>
  <c r="AI9253" i="1"/>
  <c r="K9253" i="1"/>
  <c r="AQ9252" i="1"/>
  <c r="S9252" i="1"/>
  <c r="AA9251" i="1"/>
  <c r="AI9250" i="1"/>
  <c r="K9250" i="1"/>
  <c r="AQ9249" i="1"/>
  <c r="S9249" i="1"/>
  <c r="AA9248" i="1"/>
  <c r="AI9247" i="1"/>
  <c r="K9247" i="1"/>
  <c r="AQ9246" i="1"/>
  <c r="S9246" i="1"/>
  <c r="AA9245" i="1"/>
  <c r="AI9244" i="1"/>
  <c r="K9244" i="1"/>
  <c r="AQ9243" i="1"/>
  <c r="S9243" i="1"/>
  <c r="AA9242" i="1"/>
  <c r="AI9241" i="1"/>
  <c r="K9241" i="1"/>
  <c r="AQ9240" i="1"/>
  <c r="S9240" i="1"/>
  <c r="AA9239" i="1"/>
  <c r="AI9238" i="1"/>
  <c r="K9238" i="1"/>
  <c r="AQ9237" i="1"/>
  <c r="S9237" i="1"/>
  <c r="AA9236" i="1"/>
  <c r="AI9235" i="1"/>
  <c r="K9235" i="1"/>
  <c r="AQ9234" i="1"/>
  <c r="S9234" i="1"/>
  <c r="AA9233" i="1"/>
  <c r="AI9232" i="1"/>
  <c r="K9232" i="1"/>
  <c r="AQ9231" i="1"/>
  <c r="S9231" i="1"/>
  <c r="AA9230" i="1"/>
  <c r="AI9229" i="1"/>
  <c r="K9229" i="1"/>
  <c r="AQ9228" i="1"/>
  <c r="S9228" i="1"/>
  <c r="AA9227" i="1"/>
  <c r="AI9226" i="1"/>
  <c r="K9226" i="1"/>
  <c r="AQ9225" i="1"/>
  <c r="S9225" i="1"/>
  <c r="AA9224" i="1"/>
  <c r="AI9223" i="1"/>
  <c r="K9223" i="1"/>
  <c r="AQ9222" i="1"/>
  <c r="S9222" i="1"/>
  <c r="AA9221" i="1"/>
  <c r="AI9220" i="1"/>
  <c r="K9220" i="1"/>
  <c r="AQ9219" i="1"/>
  <c r="S9219" i="1"/>
  <c r="AA9218" i="1"/>
  <c r="AI9217" i="1"/>
  <c r="K9217" i="1"/>
  <c r="AQ9216" i="1"/>
  <c r="S9216" i="1"/>
  <c r="AA9215" i="1"/>
  <c r="AI9214" i="1"/>
  <c r="K9214" i="1"/>
  <c r="AQ9213" i="1"/>
  <c r="S9213" i="1"/>
  <c r="AA9212" i="1"/>
  <c r="AI9211" i="1"/>
  <c r="K9211" i="1"/>
  <c r="AQ9210" i="1"/>
  <c r="S9210" i="1"/>
  <c r="AA9209" i="1"/>
  <c r="AI9208" i="1"/>
  <c r="K9208" i="1"/>
  <c r="AQ9207" i="1"/>
  <c r="S9207" i="1"/>
  <c r="AA9206" i="1"/>
  <c r="AI9205" i="1"/>
  <c r="K9205" i="1"/>
  <c r="AQ9204" i="1"/>
  <c r="S9204" i="1"/>
  <c r="AA9203" i="1"/>
  <c r="AI9202" i="1"/>
  <c r="K9202" i="1"/>
  <c r="AQ9201" i="1"/>
  <c r="S9201" i="1"/>
  <c r="AA9200" i="1"/>
  <c r="AI9199" i="1"/>
  <c r="K9199" i="1"/>
  <c r="AQ9198" i="1"/>
  <c r="S9198" i="1"/>
  <c r="AA9197" i="1"/>
  <c r="AI9196" i="1"/>
  <c r="K9196" i="1"/>
  <c r="AQ9195" i="1"/>
  <c r="S9195" i="1"/>
  <c r="AA9194" i="1"/>
  <c r="AI9193" i="1"/>
  <c r="K9193" i="1"/>
  <c r="AQ9192" i="1"/>
  <c r="S9192" i="1"/>
  <c r="AA9191" i="1"/>
  <c r="AI9190" i="1"/>
  <c r="K9190" i="1"/>
  <c r="AQ9189" i="1"/>
  <c r="S9189" i="1"/>
  <c r="AA9188" i="1"/>
  <c r="AI9187" i="1"/>
  <c r="K9187" i="1"/>
  <c r="AQ9186" i="1"/>
  <c r="S9186" i="1"/>
  <c r="AA9185" i="1"/>
  <c r="AI9184" i="1"/>
  <c r="K9184" i="1"/>
  <c r="AQ9183" i="1"/>
  <c r="S9183" i="1"/>
  <c r="AA9182" i="1"/>
  <c r="AI9181" i="1"/>
  <c r="K9181" i="1"/>
  <c r="AQ9180" i="1"/>
  <c r="S9180" i="1"/>
  <c r="AA9179" i="1"/>
  <c r="AI9178" i="1"/>
  <c r="K9178" i="1"/>
  <c r="AQ9177" i="1"/>
  <c r="S9177" i="1"/>
  <c r="AA9176" i="1"/>
  <c r="AI9175" i="1"/>
  <c r="K9175" i="1"/>
  <c r="AQ9174" i="1"/>
  <c r="S9174" i="1"/>
  <c r="AA9173" i="1"/>
  <c r="AI9172" i="1"/>
  <c r="K9172" i="1"/>
  <c r="AQ9171" i="1"/>
  <c r="S9171" i="1"/>
  <c r="AA9170" i="1"/>
  <c r="AI9169" i="1"/>
  <c r="K9169" i="1"/>
  <c r="AQ9168" i="1"/>
  <c r="S9168" i="1"/>
  <c r="AA9167" i="1"/>
  <c r="AI9166" i="1"/>
  <c r="K9166" i="1"/>
  <c r="AQ9165" i="1"/>
  <c r="S9165" i="1"/>
  <c r="AA9164" i="1"/>
  <c r="AI9163" i="1"/>
  <c r="K9163" i="1"/>
  <c r="AQ9162" i="1"/>
  <c r="S9162" i="1"/>
  <c r="AA9161" i="1"/>
  <c r="AI9160" i="1"/>
  <c r="K9160" i="1"/>
  <c r="AQ9159" i="1"/>
  <c r="S9159" i="1"/>
  <c r="AA9158" i="1"/>
  <c r="AI9157" i="1"/>
  <c r="K9157" i="1"/>
  <c r="AQ9156" i="1"/>
  <c r="S9156" i="1"/>
  <c r="AA9155" i="1"/>
  <c r="AI9154" i="1"/>
  <c r="K9154" i="1"/>
  <c r="AQ9153" i="1"/>
  <c r="S9153" i="1"/>
  <c r="AA9152" i="1"/>
  <c r="AI9151" i="1"/>
  <c r="K9151" i="1"/>
  <c r="AQ9150" i="1"/>
  <c r="S9150" i="1"/>
  <c r="AA9149" i="1"/>
  <c r="AI9148" i="1"/>
  <c r="K9148" i="1"/>
  <c r="AQ9147" i="1"/>
  <c r="S9147" i="1"/>
  <c r="AA9146" i="1"/>
  <c r="AI9145" i="1"/>
  <c r="K9145" i="1"/>
  <c r="AQ9144" i="1"/>
  <c r="S9144" i="1"/>
  <c r="AA9143" i="1"/>
  <c r="AI9142" i="1"/>
  <c r="K9142" i="1"/>
  <c r="AQ9141" i="1"/>
  <c r="S9141" i="1"/>
  <c r="AA9140" i="1"/>
  <c r="AI9139" i="1"/>
  <c r="K9139" i="1"/>
  <c r="AQ9138" i="1"/>
  <c r="S9138" i="1"/>
  <c r="AA9137" i="1"/>
  <c r="AI9136" i="1"/>
  <c r="K9136" i="1"/>
  <c r="AQ9135" i="1"/>
  <c r="S9135" i="1"/>
  <c r="AA9134" i="1"/>
  <c r="AI9133" i="1"/>
  <c r="K9133" i="1"/>
  <c r="AQ9132" i="1"/>
  <c r="S9132" i="1"/>
  <c r="AA9131" i="1"/>
  <c r="AI9130" i="1"/>
  <c r="K9130" i="1"/>
  <c r="AQ9129" i="1"/>
  <c r="S9129" i="1"/>
  <c r="AA9128" i="1"/>
  <c r="AI9127" i="1"/>
  <c r="K9127" i="1"/>
  <c r="AQ9126" i="1"/>
  <c r="S9126" i="1"/>
  <c r="AA9125" i="1"/>
  <c r="AI9124" i="1"/>
  <c r="K9124" i="1"/>
  <c r="AQ9123" i="1"/>
  <c r="S9123" i="1"/>
  <c r="AA9122" i="1"/>
  <c r="AI9121" i="1"/>
  <c r="K9121" i="1"/>
  <c r="AQ9120" i="1"/>
  <c r="S9120" i="1"/>
  <c r="AA9119" i="1"/>
  <c r="AI9118" i="1"/>
  <c r="K9118" i="1"/>
  <c r="AQ9117" i="1"/>
  <c r="S9117" i="1"/>
  <c r="AA9116" i="1"/>
  <c r="AI9115" i="1"/>
  <c r="K9115" i="1"/>
  <c r="AQ9114" i="1"/>
  <c r="S9114" i="1"/>
  <c r="AA9113" i="1"/>
  <c r="AI9112" i="1"/>
  <c r="K9112" i="1"/>
  <c r="AQ9111" i="1"/>
  <c r="S9111" i="1"/>
  <c r="AA9110" i="1"/>
  <c r="AI9109" i="1"/>
  <c r="K9109" i="1"/>
  <c r="AQ9108" i="1"/>
  <c r="S9108" i="1"/>
  <c r="AA9107" i="1"/>
  <c r="AI9106" i="1"/>
  <c r="K9106" i="1"/>
  <c r="AQ9105" i="1"/>
  <c r="S9105" i="1"/>
  <c r="AA9104" i="1"/>
  <c r="AI9103" i="1"/>
  <c r="K9103" i="1"/>
  <c r="AQ9102" i="1"/>
  <c r="S9102" i="1"/>
  <c r="AA9101" i="1"/>
  <c r="AI9100" i="1"/>
  <c r="K9100" i="1"/>
  <c r="AQ9099" i="1"/>
  <c r="S9099" i="1"/>
  <c r="AA9098" i="1"/>
  <c r="AI9097" i="1"/>
  <c r="K9097" i="1"/>
  <c r="AQ9096" i="1"/>
  <c r="S9096" i="1"/>
  <c r="AA9095" i="1"/>
  <c r="AI9094" i="1"/>
  <c r="K9094" i="1"/>
  <c r="AQ9093" i="1"/>
  <c r="S9093" i="1"/>
  <c r="AA9092" i="1"/>
  <c r="AI9091" i="1"/>
  <c r="K9091" i="1"/>
  <c r="AQ9090" i="1"/>
  <c r="S9090" i="1"/>
  <c r="AA9089" i="1"/>
  <c r="AI9088" i="1"/>
  <c r="K9088" i="1"/>
  <c r="AQ9087" i="1"/>
  <c r="S9087" i="1"/>
  <c r="AA9086" i="1"/>
  <c r="AI9085" i="1"/>
  <c r="K9085" i="1"/>
  <c r="AQ9084" i="1"/>
  <c r="S9084" i="1"/>
  <c r="AM9765" i="1"/>
  <c r="AM9651" i="1"/>
  <c r="AM9633" i="1"/>
  <c r="AQ9590" i="1"/>
  <c r="AA9586" i="1"/>
  <c r="K9582" i="1"/>
  <c r="AI9552" i="1"/>
  <c r="AM9539" i="1"/>
  <c r="AI9534" i="1"/>
  <c r="AM9529" i="1"/>
  <c r="W9522" i="1"/>
  <c r="AU9497" i="1"/>
  <c r="AU9494" i="1"/>
  <c r="K9490" i="1"/>
  <c r="AQ9486" i="1"/>
  <c r="K9481" i="1"/>
  <c r="AQ9477" i="1"/>
  <c r="K9472" i="1"/>
  <c r="AQ9468" i="1"/>
  <c r="K9463" i="1"/>
  <c r="AQ9459" i="1"/>
  <c r="K9454" i="1"/>
  <c r="AQ9450" i="1"/>
  <c r="K9445" i="1"/>
  <c r="AQ9441" i="1"/>
  <c r="K9436" i="1"/>
  <c r="AQ9432" i="1"/>
  <c r="K9427" i="1"/>
  <c r="AQ9423" i="1"/>
  <c r="K9418" i="1"/>
  <c r="AI9415" i="1"/>
  <c r="S9411" i="1"/>
  <c r="AQ9408" i="1"/>
  <c r="AA9404" i="1"/>
  <c r="K9400" i="1"/>
  <c r="AI9397" i="1"/>
  <c r="S9393" i="1"/>
  <c r="AQ9390" i="1"/>
  <c r="AA9386" i="1"/>
  <c r="K9382" i="1"/>
  <c r="AI9379" i="1"/>
  <c r="S9375" i="1"/>
  <c r="AQ9372" i="1"/>
  <c r="AM9371" i="1"/>
  <c r="AU9370" i="1"/>
  <c r="AQ9369" i="1"/>
  <c r="W9362" i="1"/>
  <c r="AI9361" i="1"/>
  <c r="O9360" i="1"/>
  <c r="AU9359" i="1"/>
  <c r="O9359" i="1"/>
  <c r="AE9358" i="1"/>
  <c r="S9357" i="1"/>
  <c r="S9356" i="1"/>
  <c r="AU9355" i="1"/>
  <c r="S9355" i="1"/>
  <c r="AQ9354" i="1"/>
  <c r="O9354" i="1"/>
  <c r="AU9353" i="1"/>
  <c r="S9353" i="1"/>
  <c r="AU9352" i="1"/>
  <c r="S9352" i="1"/>
  <c r="AQ9351" i="1"/>
  <c r="O9351" i="1"/>
  <c r="AU9350" i="1"/>
  <c r="W9350" i="1"/>
  <c r="AE9349" i="1"/>
  <c r="AM9348" i="1"/>
  <c r="O9348" i="1"/>
  <c r="AU9347" i="1"/>
  <c r="W9347" i="1"/>
  <c r="AE9346" i="1"/>
  <c r="AM9345" i="1"/>
  <c r="O9345" i="1"/>
  <c r="AU9344" i="1"/>
  <c r="W9344" i="1"/>
  <c r="AE9343" i="1"/>
  <c r="AM9342" i="1"/>
  <c r="O9342" i="1"/>
  <c r="AU9341" i="1"/>
  <c r="W9341" i="1"/>
  <c r="AE9340" i="1"/>
  <c r="AM9339" i="1"/>
  <c r="O9339" i="1"/>
  <c r="AU9338" i="1"/>
  <c r="W9338" i="1"/>
  <c r="AE9337" i="1"/>
  <c r="AM9336" i="1"/>
  <c r="O9336" i="1"/>
  <c r="AU9335" i="1"/>
  <c r="W9335" i="1"/>
  <c r="AE9334" i="1"/>
  <c r="AM9333" i="1"/>
  <c r="O9333" i="1"/>
  <c r="AU9332" i="1"/>
  <c r="W9332" i="1"/>
  <c r="AE9331" i="1"/>
  <c r="AM9330" i="1"/>
  <c r="O9330" i="1"/>
  <c r="AU9329" i="1"/>
  <c r="W9329" i="1"/>
  <c r="AE9328" i="1"/>
  <c r="AM9327" i="1"/>
  <c r="O9327" i="1"/>
  <c r="AU9326" i="1"/>
  <c r="W9326" i="1"/>
  <c r="AE9325" i="1"/>
  <c r="AM9324" i="1"/>
  <c r="O9324" i="1"/>
  <c r="AU9323" i="1"/>
  <c r="W9323" i="1"/>
  <c r="AE9322" i="1"/>
  <c r="AM9321" i="1"/>
  <c r="O9321" i="1"/>
  <c r="AU9320" i="1"/>
  <c r="W9320" i="1"/>
  <c r="AE9319" i="1"/>
  <c r="AM9318" i="1"/>
  <c r="O9318" i="1"/>
  <c r="AU9317" i="1"/>
  <c r="W9317" i="1"/>
  <c r="AE9316" i="1"/>
  <c r="AM9315" i="1"/>
  <c r="O9315" i="1"/>
  <c r="AU9314" i="1"/>
  <c r="W9314" i="1"/>
  <c r="AE9313" i="1"/>
  <c r="AM9312" i="1"/>
  <c r="O9312" i="1"/>
  <c r="AU9311" i="1"/>
  <c r="W9311" i="1"/>
  <c r="AE9310" i="1"/>
  <c r="AM9309" i="1"/>
  <c r="O9309" i="1"/>
  <c r="AU9308" i="1"/>
  <c r="W9308" i="1"/>
  <c r="AE9307" i="1"/>
  <c r="AM9306" i="1"/>
  <c r="O9306" i="1"/>
  <c r="AU9305" i="1"/>
  <c r="W9305" i="1"/>
  <c r="AE9304" i="1"/>
  <c r="AM9303" i="1"/>
  <c r="O9303" i="1"/>
  <c r="AU9302" i="1"/>
  <c r="W9302" i="1"/>
  <c r="AE9301" i="1"/>
  <c r="AM9300" i="1"/>
  <c r="O9300" i="1"/>
  <c r="AU9299" i="1"/>
  <c r="W9299" i="1"/>
  <c r="AE9298" i="1"/>
  <c r="AM9297" i="1"/>
  <c r="O9297" i="1"/>
  <c r="AU9296" i="1"/>
  <c r="W9296" i="1"/>
  <c r="AE9295" i="1"/>
  <c r="AM9294" i="1"/>
  <c r="O9294" i="1"/>
  <c r="AU9293" i="1"/>
  <c r="W9293" i="1"/>
  <c r="AE9292" i="1"/>
  <c r="AM9291" i="1"/>
  <c r="O9291" i="1"/>
  <c r="AU9290" i="1"/>
  <c r="W9290" i="1"/>
  <c r="AE9289" i="1"/>
  <c r="AM9288" i="1"/>
  <c r="O9288" i="1"/>
  <c r="AU9287" i="1"/>
  <c r="W9287" i="1"/>
  <c r="AE9286" i="1"/>
  <c r="AM9285" i="1"/>
  <c r="O9285" i="1"/>
  <c r="AU9284" i="1"/>
  <c r="W9284" i="1"/>
  <c r="AE9283" i="1"/>
  <c r="AM9282" i="1"/>
  <c r="O9282" i="1"/>
  <c r="AU9281" i="1"/>
  <c r="W9281" i="1"/>
  <c r="AE9280" i="1"/>
  <c r="AM9279" i="1"/>
  <c r="O9279" i="1"/>
  <c r="AU9278" i="1"/>
  <c r="W9278" i="1"/>
  <c r="AE9277" i="1"/>
  <c r="AM9276" i="1"/>
  <c r="O9276" i="1"/>
  <c r="AU9275" i="1"/>
  <c r="W9275" i="1"/>
  <c r="AE9274" i="1"/>
  <c r="AM9273" i="1"/>
  <c r="O9273" i="1"/>
  <c r="AU9272" i="1"/>
  <c r="W9272" i="1"/>
  <c r="AE9271" i="1"/>
  <c r="AM9270" i="1"/>
  <c r="O9270" i="1"/>
  <c r="AU9269" i="1"/>
  <c r="W9269" i="1"/>
  <c r="AE9268" i="1"/>
  <c r="AM9267" i="1"/>
  <c r="O9267" i="1"/>
  <c r="AU9266" i="1"/>
  <c r="W9266" i="1"/>
  <c r="AE9265" i="1"/>
  <c r="AM9264" i="1"/>
  <c r="O9264" i="1"/>
  <c r="AU9263" i="1"/>
  <c r="W9263" i="1"/>
  <c r="AE9262" i="1"/>
  <c r="AM9261" i="1"/>
  <c r="O9261" i="1"/>
  <c r="AU9260" i="1"/>
  <c r="W9260" i="1"/>
  <c r="AE9259" i="1"/>
  <c r="AM9258" i="1"/>
  <c r="O9258" i="1"/>
  <c r="AU9257" i="1"/>
  <c r="W9257" i="1"/>
  <c r="AE9256" i="1"/>
  <c r="AM9255" i="1"/>
  <c r="O9255" i="1"/>
  <c r="AU9254" i="1"/>
  <c r="W9254" i="1"/>
  <c r="AE9253" i="1"/>
  <c r="AM9252" i="1"/>
  <c r="O9252" i="1"/>
  <c r="AU9251" i="1"/>
  <c r="W9251" i="1"/>
  <c r="AE9250" i="1"/>
  <c r="AM9249" i="1"/>
  <c r="O9249" i="1"/>
  <c r="AU9248" i="1"/>
  <c r="W9248" i="1"/>
  <c r="AE9247" i="1"/>
  <c r="AM9246" i="1"/>
  <c r="O9246" i="1"/>
  <c r="AU9245" i="1"/>
  <c r="W9245" i="1"/>
  <c r="AE9244" i="1"/>
  <c r="AM9243" i="1"/>
  <c r="O9243" i="1"/>
  <c r="AU9242" i="1"/>
  <c r="W9242" i="1"/>
  <c r="AE9241" i="1"/>
  <c r="AM9240" i="1"/>
  <c r="O9240" i="1"/>
  <c r="AU9239" i="1"/>
  <c r="W9239" i="1"/>
  <c r="AE9238" i="1"/>
  <c r="AM9237" i="1"/>
  <c r="O9237" i="1"/>
  <c r="AU9236" i="1"/>
  <c r="W9236" i="1"/>
  <c r="AE9235" i="1"/>
  <c r="AM9234" i="1"/>
  <c r="O9234" i="1"/>
  <c r="AU9233" i="1"/>
  <c r="W9233" i="1"/>
  <c r="AE9232" i="1"/>
  <c r="AM9231" i="1"/>
  <c r="O9231" i="1"/>
  <c r="AU9230" i="1"/>
  <c r="W9230" i="1"/>
  <c r="AE9229" i="1"/>
  <c r="AM9228" i="1"/>
  <c r="O9228" i="1"/>
  <c r="AU9227" i="1"/>
  <c r="W9227" i="1"/>
  <c r="AE9226" i="1"/>
  <c r="AM9225" i="1"/>
  <c r="O9225" i="1"/>
  <c r="AU9224" i="1"/>
  <c r="W9224" i="1"/>
  <c r="AE9223" i="1"/>
  <c r="AM9222" i="1"/>
  <c r="O9222" i="1"/>
  <c r="AU9221" i="1"/>
  <c r="W9221" i="1"/>
  <c r="AE9220" i="1"/>
  <c r="AM9219" i="1"/>
  <c r="O9219" i="1"/>
  <c r="AU9218" i="1"/>
  <c r="W9218" i="1"/>
  <c r="AE9217" i="1"/>
  <c r="AM9216" i="1"/>
  <c r="O9216" i="1"/>
  <c r="AU9215" i="1"/>
  <c r="W9215" i="1"/>
  <c r="AE9214" i="1"/>
  <c r="AM9213" i="1"/>
  <c r="O9213" i="1"/>
  <c r="AU9212" i="1"/>
  <c r="W9212" i="1"/>
  <c r="AE9211" i="1"/>
  <c r="AM9210" i="1"/>
  <c r="O9210" i="1"/>
  <c r="AU9209" i="1"/>
  <c r="W9209" i="1"/>
  <c r="AE9208" i="1"/>
  <c r="AM9207" i="1"/>
  <c r="O9207" i="1"/>
  <c r="AU9206" i="1"/>
  <c r="W9206" i="1"/>
  <c r="AE9205" i="1"/>
  <c r="AM9204" i="1"/>
  <c r="O9204" i="1"/>
  <c r="AU9203" i="1"/>
  <c r="W9203" i="1"/>
  <c r="AE9202" i="1"/>
  <c r="AM9201" i="1"/>
  <c r="O9201" i="1"/>
  <c r="AU9200" i="1"/>
  <c r="W9200" i="1"/>
  <c r="AE9199" i="1"/>
  <c r="AM9198" i="1"/>
  <c r="O9198" i="1"/>
  <c r="AU9197" i="1"/>
  <c r="W9197" i="1"/>
  <c r="AE9196" i="1"/>
  <c r="AM9195" i="1"/>
  <c r="O9195" i="1"/>
  <c r="AU9194" i="1"/>
  <c r="W9194" i="1"/>
  <c r="AE9193" i="1"/>
  <c r="AM9192" i="1"/>
  <c r="O9192" i="1"/>
  <c r="AU9191" i="1"/>
  <c r="W9191" i="1"/>
  <c r="AE9190" i="1"/>
  <c r="AM9189" i="1"/>
  <c r="O9189" i="1"/>
  <c r="AU9188" i="1"/>
  <c r="W9188" i="1"/>
  <c r="AE9187" i="1"/>
  <c r="AM9186" i="1"/>
  <c r="O9186" i="1"/>
  <c r="AU9185" i="1"/>
  <c r="W9185" i="1"/>
  <c r="AE9184" i="1"/>
  <c r="AM9183" i="1"/>
  <c r="O9183" i="1"/>
  <c r="AU9182" i="1"/>
  <c r="W9182" i="1"/>
  <c r="AE9181" i="1"/>
  <c r="AM9180" i="1"/>
  <c r="O9180" i="1"/>
  <c r="AU9179" i="1"/>
  <c r="W9179" i="1"/>
  <c r="AE9178" i="1"/>
  <c r="AM9177" i="1"/>
  <c r="O9177" i="1"/>
  <c r="AU9176" i="1"/>
  <c r="W9176" i="1"/>
  <c r="AE9175" i="1"/>
  <c r="AM9174" i="1"/>
  <c r="O9174" i="1"/>
  <c r="AU9173" i="1"/>
  <c r="W9173" i="1"/>
  <c r="AE9172" i="1"/>
  <c r="AM9171" i="1"/>
  <c r="O9171" i="1"/>
  <c r="AU9170" i="1"/>
  <c r="W9170" i="1"/>
  <c r="AE9169" i="1"/>
  <c r="AM9168" i="1"/>
  <c r="O9168" i="1"/>
  <c r="AU9167" i="1"/>
  <c r="W9167" i="1"/>
  <c r="AE9166" i="1"/>
  <c r="AM9165" i="1"/>
  <c r="O9165" i="1"/>
  <c r="AU9164" i="1"/>
  <c r="W9164" i="1"/>
  <c r="AE9163" i="1"/>
  <c r="AM9162" i="1"/>
  <c r="O9162" i="1"/>
  <c r="AU9161" i="1"/>
  <c r="W9161" i="1"/>
  <c r="AE9160" i="1"/>
  <c r="AM9159" i="1"/>
  <c r="O9159" i="1"/>
  <c r="AU9158" i="1"/>
  <c r="W9158" i="1"/>
  <c r="AE9157" i="1"/>
  <c r="AM9747" i="1"/>
  <c r="AM9656" i="1"/>
  <c r="AM9648" i="1"/>
  <c r="AQ9608" i="1"/>
  <c r="AA9604" i="1"/>
  <c r="K9600" i="1"/>
  <c r="S9557" i="1"/>
  <c r="AM9550" i="1"/>
  <c r="AE9537" i="1"/>
  <c r="AA9532" i="1"/>
  <c r="S9527" i="1"/>
  <c r="O9520" i="1"/>
  <c r="AQ9518" i="1"/>
  <c r="S9497" i="1"/>
  <c r="S9494" i="1"/>
  <c r="AA9491" i="1"/>
  <c r="AI9487" i="1"/>
  <c r="S9486" i="1"/>
  <c r="AA9482" i="1"/>
  <c r="AI9478" i="1"/>
  <c r="S9477" i="1"/>
  <c r="AA9473" i="1"/>
  <c r="AI9469" i="1"/>
  <c r="S9468" i="1"/>
  <c r="AA9464" i="1"/>
  <c r="AI9460" i="1"/>
  <c r="S9459" i="1"/>
  <c r="AA9455" i="1"/>
  <c r="AI9451" i="1"/>
  <c r="S9450" i="1"/>
  <c r="AA9446" i="1"/>
  <c r="AI9442" i="1"/>
  <c r="S9441" i="1"/>
  <c r="AA9437" i="1"/>
  <c r="AI9433" i="1"/>
  <c r="S9432" i="1"/>
  <c r="AA9428" i="1"/>
  <c r="AI9424" i="1"/>
  <c r="S9423" i="1"/>
  <c r="AA9419" i="1"/>
  <c r="K9415" i="1"/>
  <c r="AI9412" i="1"/>
  <c r="S9408" i="1"/>
  <c r="AQ9405" i="1"/>
  <c r="AA9401" i="1"/>
  <c r="K9397" i="1"/>
  <c r="AI9394" i="1"/>
  <c r="S9390" i="1"/>
  <c r="AQ9387" i="1"/>
  <c r="AA9383" i="1"/>
  <c r="K9379" i="1"/>
  <c r="AI9376" i="1"/>
  <c r="S9372" i="1"/>
  <c r="AA9371" i="1"/>
  <c r="AI9370" i="1"/>
  <c r="AE9369" i="1"/>
  <c r="AM9368" i="1"/>
  <c r="AU9367" i="1"/>
  <c r="AQ9366" i="1"/>
  <c r="O9362" i="1"/>
  <c r="AE9361" i="1"/>
  <c r="AQ9360" i="1"/>
  <c r="K9360" i="1"/>
  <c r="AQ9359" i="1"/>
  <c r="AA9358" i="1"/>
  <c r="O9357" i="1"/>
  <c r="AU9356" i="1"/>
  <c r="O9356" i="1"/>
  <c r="AQ9355" i="1"/>
  <c r="K9355" i="1"/>
  <c r="AM9354" i="1"/>
  <c r="K9354" i="1"/>
  <c r="AQ9353" i="1"/>
  <c r="O9353" i="1"/>
  <c r="AQ9352" i="1"/>
  <c r="K9352" i="1"/>
  <c r="AM9351" i="1"/>
  <c r="K9351" i="1"/>
  <c r="AQ9350" i="1"/>
  <c r="S9350" i="1"/>
  <c r="AA9349" i="1"/>
  <c r="AI9348" i="1"/>
  <c r="K9348" i="1"/>
  <c r="AQ9347" i="1"/>
  <c r="S9347" i="1"/>
  <c r="AA9346" i="1"/>
  <c r="AI9345" i="1"/>
  <c r="K9345" i="1"/>
  <c r="AQ9344" i="1"/>
  <c r="S9344" i="1"/>
  <c r="AA9343" i="1"/>
  <c r="AI9342" i="1"/>
  <c r="K9342" i="1"/>
  <c r="AQ9341" i="1"/>
  <c r="S9341" i="1"/>
  <c r="AA9340" i="1"/>
  <c r="AI9339" i="1"/>
  <c r="K9339" i="1"/>
  <c r="AQ9338" i="1"/>
  <c r="S9338" i="1"/>
  <c r="AA9337" i="1"/>
  <c r="AI9336" i="1"/>
  <c r="K9336" i="1"/>
  <c r="AQ9335" i="1"/>
  <c r="S9335" i="1"/>
  <c r="AA9334" i="1"/>
  <c r="AI9333" i="1"/>
  <c r="K9333" i="1"/>
  <c r="AQ9332" i="1"/>
  <c r="S9332" i="1"/>
  <c r="AA9331" i="1"/>
  <c r="AI9330" i="1"/>
  <c r="K9330" i="1"/>
  <c r="AQ9329" i="1"/>
  <c r="S9329" i="1"/>
  <c r="AA9328" i="1"/>
  <c r="AI9327" i="1"/>
  <c r="K9327" i="1"/>
  <c r="AQ9326" i="1"/>
  <c r="S9326" i="1"/>
  <c r="AA9325" i="1"/>
  <c r="AI9324" i="1"/>
  <c r="K9324" i="1"/>
  <c r="AQ9323" i="1"/>
  <c r="S9323" i="1"/>
  <c r="AA9322" i="1"/>
  <c r="AI9321" i="1"/>
  <c r="K9321" i="1"/>
  <c r="AQ9320" i="1"/>
  <c r="S9320" i="1"/>
  <c r="AA9319" i="1"/>
  <c r="AI9318" i="1"/>
  <c r="K9318" i="1"/>
  <c r="AQ9317" i="1"/>
  <c r="S9317" i="1"/>
  <c r="AA9316" i="1"/>
  <c r="AI9315" i="1"/>
  <c r="K9315" i="1"/>
  <c r="AQ9314" i="1"/>
  <c r="S9314" i="1"/>
  <c r="AA9313" i="1"/>
  <c r="AI9312" i="1"/>
  <c r="K9312" i="1"/>
  <c r="AQ9311" i="1"/>
  <c r="S9311" i="1"/>
  <c r="AA9310" i="1"/>
  <c r="AI9309" i="1"/>
  <c r="K9309" i="1"/>
  <c r="AQ9308" i="1"/>
  <c r="S9308" i="1"/>
  <c r="AA9307" i="1"/>
  <c r="AI9306" i="1"/>
  <c r="K9306" i="1"/>
  <c r="AQ9305" i="1"/>
  <c r="S9305" i="1"/>
  <c r="AA9304" i="1"/>
  <c r="AI9303" i="1"/>
  <c r="K9303" i="1"/>
  <c r="AQ9302" i="1"/>
  <c r="S9302" i="1"/>
  <c r="AA9301" i="1"/>
  <c r="AI9300" i="1"/>
  <c r="K9300" i="1"/>
  <c r="AQ9299" i="1"/>
  <c r="S9299" i="1"/>
  <c r="AA9298" i="1"/>
  <c r="AI9297" i="1"/>
  <c r="K9297" i="1"/>
  <c r="AQ9296" i="1"/>
  <c r="S9296" i="1"/>
  <c r="AA9295" i="1"/>
  <c r="AI9294" i="1"/>
  <c r="K9294" i="1"/>
  <c r="AQ9293" i="1"/>
  <c r="S9293" i="1"/>
  <c r="AA9292" i="1"/>
  <c r="AI9291" i="1"/>
  <c r="K9291" i="1"/>
  <c r="AQ9290" i="1"/>
  <c r="S9290" i="1"/>
  <c r="AA9289" i="1"/>
  <c r="AI9288" i="1"/>
  <c r="K9288" i="1"/>
  <c r="AQ9287" i="1"/>
  <c r="S9287" i="1"/>
  <c r="AA9286" i="1"/>
  <c r="AI9285" i="1"/>
  <c r="K9285" i="1"/>
  <c r="AQ9284" i="1"/>
  <c r="S9284" i="1"/>
  <c r="AA9283" i="1"/>
  <c r="AI9282" i="1"/>
  <c r="K9282" i="1"/>
  <c r="AQ9281" i="1"/>
  <c r="S9281" i="1"/>
  <c r="AA9280" i="1"/>
  <c r="AI9279" i="1"/>
  <c r="K9279" i="1"/>
  <c r="AQ9278" i="1"/>
  <c r="S9278" i="1"/>
  <c r="AA9277" i="1"/>
  <c r="AI9276" i="1"/>
  <c r="K9276" i="1"/>
  <c r="AQ9275" i="1"/>
  <c r="S9275" i="1"/>
  <c r="AA9274" i="1"/>
  <c r="AI9273" i="1"/>
  <c r="K9273" i="1"/>
  <c r="AQ9272" i="1"/>
  <c r="S9272" i="1"/>
  <c r="AA9271" i="1"/>
  <c r="AI9270" i="1"/>
  <c r="K9270" i="1"/>
  <c r="AQ9269" i="1"/>
  <c r="S9269" i="1"/>
  <c r="AA9268" i="1"/>
  <c r="AI9267" i="1"/>
  <c r="K9267" i="1"/>
  <c r="AQ9266" i="1"/>
  <c r="S9266" i="1"/>
  <c r="AA9265" i="1"/>
  <c r="AI9264" i="1"/>
  <c r="K9264" i="1"/>
  <c r="AQ9263" i="1"/>
  <c r="S9263" i="1"/>
  <c r="AA9262" i="1"/>
  <c r="AI9261" i="1"/>
  <c r="K9261" i="1"/>
  <c r="AQ9260" i="1"/>
  <c r="S9260" i="1"/>
  <c r="AA9259" i="1"/>
  <c r="AI9258" i="1"/>
  <c r="K9258" i="1"/>
  <c r="AQ9257" i="1"/>
  <c r="S9257" i="1"/>
  <c r="AA9256" i="1"/>
  <c r="AI9255" i="1"/>
  <c r="K9255" i="1"/>
  <c r="AQ9254" i="1"/>
  <c r="S9254" i="1"/>
  <c r="AA9253" i="1"/>
  <c r="AI9252" i="1"/>
  <c r="K9252" i="1"/>
  <c r="AQ9251" i="1"/>
  <c r="S9251" i="1"/>
  <c r="AA9250" i="1"/>
  <c r="AI9249" i="1"/>
  <c r="K9249" i="1"/>
  <c r="AQ9248" i="1"/>
  <c r="S9248" i="1"/>
  <c r="AA9247" i="1"/>
  <c r="AI9246" i="1"/>
  <c r="K9246" i="1"/>
  <c r="AQ9245" i="1"/>
  <c r="S9245" i="1"/>
  <c r="AA9244" i="1"/>
  <c r="AI9243" i="1"/>
  <c r="K9243" i="1"/>
  <c r="AQ9242" i="1"/>
  <c r="S9242" i="1"/>
  <c r="AA9241" i="1"/>
  <c r="AI9240" i="1"/>
  <c r="K9240" i="1"/>
  <c r="AQ9239" i="1"/>
  <c r="S9239" i="1"/>
  <c r="AA9238" i="1"/>
  <c r="AI9237" i="1"/>
  <c r="K9237" i="1"/>
  <c r="AQ9236" i="1"/>
  <c r="S9236" i="1"/>
  <c r="AA9235" i="1"/>
  <c r="AI9234" i="1"/>
  <c r="K9234" i="1"/>
  <c r="AQ9233" i="1"/>
  <c r="S9233" i="1"/>
  <c r="AA9232" i="1"/>
  <c r="AI9231" i="1"/>
  <c r="K9231" i="1"/>
  <c r="AQ9230" i="1"/>
  <c r="S9230" i="1"/>
  <c r="AA9229" i="1"/>
  <c r="AI9228" i="1"/>
  <c r="K9228" i="1"/>
  <c r="AQ9227" i="1"/>
  <c r="S9227" i="1"/>
  <c r="AA9226" i="1"/>
  <c r="AI9225" i="1"/>
  <c r="K9225" i="1"/>
  <c r="AQ9224" i="1"/>
  <c r="S9224" i="1"/>
  <c r="AA9223" i="1"/>
  <c r="AI9222" i="1"/>
  <c r="K9222" i="1"/>
  <c r="AQ9221" i="1"/>
  <c r="S9221" i="1"/>
  <c r="AA9220" i="1"/>
  <c r="AI9219" i="1"/>
  <c r="K9219" i="1"/>
  <c r="AQ9218" i="1"/>
  <c r="S9218" i="1"/>
  <c r="AA9217" i="1"/>
  <c r="AI9216" i="1"/>
  <c r="K9216" i="1"/>
  <c r="AQ9215" i="1"/>
  <c r="S9215" i="1"/>
  <c r="AA9214" i="1"/>
  <c r="AI9213" i="1"/>
  <c r="K9213" i="1"/>
  <c r="AQ9212" i="1"/>
  <c r="S9212" i="1"/>
  <c r="AA9211" i="1"/>
  <c r="AI9210" i="1"/>
  <c r="K9210" i="1"/>
  <c r="AQ9209" i="1"/>
  <c r="S9209" i="1"/>
  <c r="AA9208" i="1"/>
  <c r="AI9207" i="1"/>
  <c r="K9207" i="1"/>
  <c r="AQ9206" i="1"/>
  <c r="S9206" i="1"/>
  <c r="AA9205" i="1"/>
  <c r="AI9204" i="1"/>
  <c r="K9204" i="1"/>
  <c r="AQ9203" i="1"/>
  <c r="S9203" i="1"/>
  <c r="AA9202" i="1"/>
  <c r="AI9201" i="1"/>
  <c r="K9201" i="1"/>
  <c r="AQ9200" i="1"/>
  <c r="S9200" i="1"/>
  <c r="AA9199" i="1"/>
  <c r="AI9198" i="1"/>
  <c r="K9198" i="1"/>
  <c r="AQ9197" i="1"/>
  <c r="S9197" i="1"/>
  <c r="AA9196" i="1"/>
  <c r="AI9195" i="1"/>
  <c r="K9195" i="1"/>
  <c r="AQ9194" i="1"/>
  <c r="S9194" i="1"/>
  <c r="AA9193" i="1"/>
  <c r="AI9192" i="1"/>
  <c r="K9192" i="1"/>
  <c r="AQ9191" i="1"/>
  <c r="S9191" i="1"/>
  <c r="AA9190" i="1"/>
  <c r="AI9189" i="1"/>
  <c r="K9189" i="1"/>
  <c r="AQ9188" i="1"/>
  <c r="S9188" i="1"/>
  <c r="AA9187" i="1"/>
  <c r="AI9186" i="1"/>
  <c r="K9186" i="1"/>
  <c r="AQ9185" i="1"/>
  <c r="S9185" i="1"/>
  <c r="AA9184" i="1"/>
  <c r="AI9183" i="1"/>
  <c r="K9183" i="1"/>
  <c r="AQ9182" i="1"/>
  <c r="S9182" i="1"/>
  <c r="AA9181" i="1"/>
  <c r="AI9180" i="1"/>
  <c r="K9180" i="1"/>
  <c r="AQ9179" i="1"/>
  <c r="S9179" i="1"/>
  <c r="AA9178" i="1"/>
  <c r="AI9177" i="1"/>
  <c r="K9177" i="1"/>
  <c r="AQ9176" i="1"/>
  <c r="S9176" i="1"/>
  <c r="AA9175" i="1"/>
  <c r="AI9174" i="1"/>
  <c r="K9174" i="1"/>
  <c r="AQ9173" i="1"/>
  <c r="S9173" i="1"/>
  <c r="AA9172" i="1"/>
  <c r="AI9171" i="1"/>
  <c r="K9171" i="1"/>
  <c r="AQ9170" i="1"/>
  <c r="S9170" i="1"/>
  <c r="AA9169" i="1"/>
  <c r="AI9168" i="1"/>
  <c r="K9168" i="1"/>
  <c r="AQ9167" i="1"/>
  <c r="S9167" i="1"/>
  <c r="AA9166" i="1"/>
  <c r="AI9165" i="1"/>
  <c r="K9165" i="1"/>
  <c r="AQ9164" i="1"/>
  <c r="S9164" i="1"/>
  <c r="AA9163" i="1"/>
  <c r="AI9162" i="1"/>
  <c r="K9162" i="1"/>
  <c r="AQ9161" i="1"/>
  <c r="S9161" i="1"/>
  <c r="AA9160" i="1"/>
  <c r="AI9159" i="1"/>
  <c r="K9159" i="1"/>
  <c r="AQ9158" i="1"/>
  <c r="S9158" i="1"/>
  <c r="AA9157" i="1"/>
  <c r="AI9156" i="1"/>
  <c r="K9156" i="1"/>
  <c r="AQ9155" i="1"/>
  <c r="S9155" i="1"/>
  <c r="AA9154" i="1"/>
  <c r="AI9153" i="1"/>
  <c r="K9153" i="1"/>
  <c r="AQ9152" i="1"/>
  <c r="S9152" i="1"/>
  <c r="AA9151" i="1"/>
  <c r="AI9150" i="1"/>
  <c r="K9150" i="1"/>
  <c r="AQ9149" i="1"/>
  <c r="S9149" i="1"/>
  <c r="AA9148" i="1"/>
  <c r="AI9147" i="1"/>
  <c r="K9147" i="1"/>
  <c r="AQ9146" i="1"/>
  <c r="S9146" i="1"/>
  <c r="AA9145" i="1"/>
  <c r="AI9144" i="1"/>
  <c r="K9144" i="1"/>
  <c r="AQ9143" i="1"/>
  <c r="S9143" i="1"/>
  <c r="AA9142" i="1"/>
  <c r="AI9141" i="1"/>
  <c r="K9141" i="1"/>
  <c r="AQ9140" i="1"/>
  <c r="S9140" i="1"/>
  <c r="AA9139" i="1"/>
  <c r="AI9138" i="1"/>
  <c r="K9138" i="1"/>
  <c r="AQ9137" i="1"/>
  <c r="S9137" i="1"/>
  <c r="AA9136" i="1"/>
  <c r="AI9135" i="1"/>
  <c r="K9135" i="1"/>
  <c r="AQ9134" i="1"/>
  <c r="S9134" i="1"/>
  <c r="AA9133" i="1"/>
  <c r="AI9132" i="1"/>
  <c r="K9132" i="1"/>
  <c r="AQ9131" i="1"/>
  <c r="S9131" i="1"/>
  <c r="AA9130" i="1"/>
  <c r="AI9129" i="1"/>
  <c r="K9129" i="1"/>
  <c r="AQ9128" i="1"/>
  <c r="S9128" i="1"/>
  <c r="AA9127" i="1"/>
  <c r="AI9126" i="1"/>
  <c r="K9126" i="1"/>
  <c r="AQ9125" i="1"/>
  <c r="S9125" i="1"/>
  <c r="AA9124" i="1"/>
  <c r="AI9123" i="1"/>
  <c r="K9123" i="1"/>
  <c r="AQ9122" i="1"/>
  <c r="S9122" i="1"/>
  <c r="AA9121" i="1"/>
  <c r="AI9120" i="1"/>
  <c r="K9120" i="1"/>
  <c r="AQ9119" i="1"/>
  <c r="S9119" i="1"/>
  <c r="AA9118" i="1"/>
  <c r="AI9117" i="1"/>
  <c r="K9117" i="1"/>
  <c r="AQ9116" i="1"/>
  <c r="S9116" i="1"/>
  <c r="AA9115" i="1"/>
  <c r="AI9114" i="1"/>
  <c r="K9114" i="1"/>
  <c r="AQ9113" i="1"/>
  <c r="S9113" i="1"/>
  <c r="AA9112" i="1"/>
  <c r="AI9111" i="1"/>
  <c r="K9111" i="1"/>
  <c r="AQ9110" i="1"/>
  <c r="S9110" i="1"/>
  <c r="AA9109" i="1"/>
  <c r="AI9108" i="1"/>
  <c r="K9108" i="1"/>
  <c r="AQ9107" i="1"/>
  <c r="S9107" i="1"/>
  <c r="AA9106" i="1"/>
  <c r="AI9105" i="1"/>
  <c r="K9105" i="1"/>
  <c r="AQ9104" i="1"/>
  <c r="S9104" i="1"/>
  <c r="AA9103" i="1"/>
  <c r="AI9102" i="1"/>
  <c r="K9102" i="1"/>
  <c r="AQ9101" i="1"/>
  <c r="S9101" i="1"/>
  <c r="AA9100" i="1"/>
  <c r="AI9099" i="1"/>
  <c r="K9099" i="1"/>
  <c r="AQ9098" i="1"/>
  <c r="S9098" i="1"/>
  <c r="AA9097" i="1"/>
  <c r="AI9096" i="1"/>
  <c r="K9096" i="1"/>
  <c r="AQ9095" i="1"/>
  <c r="S9095" i="1"/>
  <c r="AA9094" i="1"/>
  <c r="AI9093" i="1"/>
  <c r="AM9729" i="1"/>
  <c r="AE9658" i="1"/>
  <c r="AM9645" i="1"/>
  <c r="AQ9626" i="1"/>
  <c r="AA9622" i="1"/>
  <c r="K9618" i="1"/>
  <c r="S9575" i="1"/>
  <c r="AI9561" i="1"/>
  <c r="AA9553" i="1"/>
  <c r="AQ9548" i="1"/>
  <c r="AE9542" i="1"/>
  <c r="W9535" i="1"/>
  <c r="O9530" i="1"/>
  <c r="K9525" i="1"/>
  <c r="AU9513" i="1"/>
  <c r="AU9508" i="1"/>
  <c r="AE9506" i="1"/>
  <c r="K9504" i="1"/>
  <c r="AU9502" i="1"/>
  <c r="AE9500" i="1"/>
  <c r="AU9498" i="1"/>
  <c r="AU9495" i="1"/>
  <c r="AU9492" i="1"/>
  <c r="K9487" i="1"/>
  <c r="AQ9483" i="1"/>
  <c r="K9478" i="1"/>
  <c r="AQ9474" i="1"/>
  <c r="K9469" i="1"/>
  <c r="AQ9465" i="1"/>
  <c r="K9460" i="1"/>
  <c r="AQ9456" i="1"/>
  <c r="K9451" i="1"/>
  <c r="AQ9447" i="1"/>
  <c r="K9442" i="1"/>
  <c r="AQ9438" i="1"/>
  <c r="K9433" i="1"/>
  <c r="AQ9429" i="1"/>
  <c r="K9424" i="1"/>
  <c r="AQ9420" i="1"/>
  <c r="AA9416" i="1"/>
  <c r="K9412" i="1"/>
  <c r="AI9409" i="1"/>
  <c r="S9405" i="1"/>
  <c r="AQ9402" i="1"/>
  <c r="AA9398" i="1"/>
  <c r="K9394" i="1"/>
  <c r="AI9391" i="1"/>
  <c r="S9387" i="1"/>
  <c r="AQ9384" i="1"/>
  <c r="AA9380" i="1"/>
  <c r="K9376" i="1"/>
  <c r="AI9373" i="1"/>
  <c r="O9371" i="1"/>
  <c r="W9370" i="1"/>
  <c r="S9369" i="1"/>
  <c r="AA9368" i="1"/>
  <c r="AI9367" i="1"/>
  <c r="AE9366" i="1"/>
  <c r="AM9365" i="1"/>
  <c r="AU9364" i="1"/>
  <c r="AQ9363" i="1"/>
  <c r="W9361" i="1"/>
  <c r="AM9360" i="1"/>
  <c r="AM9359" i="1"/>
  <c r="W9358" i="1"/>
  <c r="AQ9357" i="1"/>
  <c r="K9357" i="1"/>
  <c r="AQ9356" i="1"/>
  <c r="K9356" i="1"/>
  <c r="AI9355" i="1"/>
  <c r="AI9354" i="1"/>
  <c r="AM9353" i="1"/>
  <c r="K9353" i="1"/>
  <c r="AI9352" i="1"/>
  <c r="AI9351" i="1"/>
  <c r="AM9350" i="1"/>
  <c r="O9350" i="1"/>
  <c r="AU9349" i="1"/>
  <c r="W9349" i="1"/>
  <c r="AE9348" i="1"/>
  <c r="AM9347" i="1"/>
  <c r="O9347" i="1"/>
  <c r="AU9346" i="1"/>
  <c r="W9346" i="1"/>
  <c r="AE9345" i="1"/>
  <c r="AM9344" i="1"/>
  <c r="O9344" i="1"/>
  <c r="AU9343" i="1"/>
  <c r="W9343" i="1"/>
  <c r="AE9342" i="1"/>
  <c r="AM9341" i="1"/>
  <c r="O9341" i="1"/>
  <c r="AU9340" i="1"/>
  <c r="W9340" i="1"/>
  <c r="AE9339" i="1"/>
  <c r="AM9338" i="1"/>
  <c r="O9338" i="1"/>
  <c r="AU9337" i="1"/>
  <c r="W9337" i="1"/>
  <c r="AE9336" i="1"/>
  <c r="AM9335" i="1"/>
  <c r="O9335" i="1"/>
  <c r="AU9334" i="1"/>
  <c r="W9334" i="1"/>
  <c r="AE9333" i="1"/>
  <c r="AM9332" i="1"/>
  <c r="O9332" i="1"/>
  <c r="AU9331" i="1"/>
  <c r="W9331" i="1"/>
  <c r="AE9330" i="1"/>
  <c r="AM9329" i="1"/>
  <c r="O9329" i="1"/>
  <c r="AU9328" i="1"/>
  <c r="W9328" i="1"/>
  <c r="AE9327" i="1"/>
  <c r="AM9326" i="1"/>
  <c r="O9326" i="1"/>
  <c r="AU9325" i="1"/>
  <c r="W9325" i="1"/>
  <c r="AE9324" i="1"/>
  <c r="AM9323" i="1"/>
  <c r="O9323" i="1"/>
  <c r="AU9322" i="1"/>
  <c r="W9322" i="1"/>
  <c r="AE9321" i="1"/>
  <c r="AM9320" i="1"/>
  <c r="O9320" i="1"/>
  <c r="AU9319" i="1"/>
  <c r="W9319" i="1"/>
  <c r="AE9318" i="1"/>
  <c r="AM9317" i="1"/>
  <c r="O9317" i="1"/>
  <c r="AU9316" i="1"/>
  <c r="W9316" i="1"/>
  <c r="AE9315" i="1"/>
  <c r="AM9314" i="1"/>
  <c r="O9314" i="1"/>
  <c r="AU9313" i="1"/>
  <c r="W9313" i="1"/>
  <c r="AE9312" i="1"/>
  <c r="AM9311" i="1"/>
  <c r="O9311" i="1"/>
  <c r="AU9310" i="1"/>
  <c r="W9310" i="1"/>
  <c r="AE9309" i="1"/>
  <c r="AM9308" i="1"/>
  <c r="O9308" i="1"/>
  <c r="AU9307" i="1"/>
  <c r="W9307" i="1"/>
  <c r="AE9306" i="1"/>
  <c r="AM9305" i="1"/>
  <c r="O9305" i="1"/>
  <c r="AU9304" i="1"/>
  <c r="W9304" i="1"/>
  <c r="AE9303" i="1"/>
  <c r="AM9302" i="1"/>
  <c r="O9302" i="1"/>
  <c r="AU9301" i="1"/>
  <c r="W9301" i="1"/>
  <c r="AE9300" i="1"/>
  <c r="AM9299" i="1"/>
  <c r="O9299" i="1"/>
  <c r="AU9298" i="1"/>
  <c r="W9298" i="1"/>
  <c r="AE9297" i="1"/>
  <c r="AM9296" i="1"/>
  <c r="O9296" i="1"/>
  <c r="AU9295" i="1"/>
  <c r="W9295" i="1"/>
  <c r="AE9294" i="1"/>
  <c r="AM9293" i="1"/>
  <c r="O9293" i="1"/>
  <c r="AU9292" i="1"/>
  <c r="W9292" i="1"/>
  <c r="AE9291" i="1"/>
  <c r="AM9290" i="1"/>
  <c r="O9290" i="1"/>
  <c r="AU9289" i="1"/>
  <c r="W9289" i="1"/>
  <c r="AE9288" i="1"/>
  <c r="AM9287" i="1"/>
  <c r="O9287" i="1"/>
  <c r="AU9286" i="1"/>
  <c r="W9286" i="1"/>
  <c r="AE9285" i="1"/>
  <c r="AM9284" i="1"/>
  <c r="O9284" i="1"/>
  <c r="AU9283" i="1"/>
  <c r="W9283" i="1"/>
  <c r="AE9282" i="1"/>
  <c r="AM9281" i="1"/>
  <c r="O9281" i="1"/>
  <c r="AU9280" i="1"/>
  <c r="W9280" i="1"/>
  <c r="AE9279" i="1"/>
  <c r="AM9278" i="1"/>
  <c r="O9278" i="1"/>
  <c r="AU9277" i="1"/>
  <c r="W9277" i="1"/>
  <c r="AE9276" i="1"/>
  <c r="AM9275" i="1"/>
  <c r="O9275" i="1"/>
  <c r="AU9274" i="1"/>
  <c r="W9274" i="1"/>
  <c r="AE9273" i="1"/>
  <c r="AM9272" i="1"/>
  <c r="O9272" i="1"/>
  <c r="AU9271" i="1"/>
  <c r="W9271" i="1"/>
  <c r="AE9270" i="1"/>
  <c r="AM9269" i="1"/>
  <c r="O9269" i="1"/>
  <c r="AU9268" i="1"/>
  <c r="W9268" i="1"/>
  <c r="AE9267" i="1"/>
  <c r="AM9266" i="1"/>
  <c r="O9266" i="1"/>
  <c r="AU9265" i="1"/>
  <c r="W9265" i="1"/>
  <c r="AE9264" i="1"/>
  <c r="AM9263" i="1"/>
  <c r="O9263" i="1"/>
  <c r="AU9262" i="1"/>
  <c r="W9262" i="1"/>
  <c r="AE9261" i="1"/>
  <c r="AM9260" i="1"/>
  <c r="O9260" i="1"/>
  <c r="AU9259" i="1"/>
  <c r="W9259" i="1"/>
  <c r="AE9258" i="1"/>
  <c r="AM9257" i="1"/>
  <c r="O9257" i="1"/>
  <c r="AU9256" i="1"/>
  <c r="W9256" i="1"/>
  <c r="AE9255" i="1"/>
  <c r="AM9254" i="1"/>
  <c r="O9254" i="1"/>
  <c r="AU9253" i="1"/>
  <c r="W9253" i="1"/>
  <c r="AE9252" i="1"/>
  <c r="AM9251" i="1"/>
  <c r="O9251" i="1"/>
  <c r="AU9250" i="1"/>
  <c r="W9250" i="1"/>
  <c r="AE9249" i="1"/>
  <c r="AM9248" i="1"/>
  <c r="O9248" i="1"/>
  <c r="AU9247" i="1"/>
  <c r="W9247" i="1"/>
  <c r="AE9246" i="1"/>
  <c r="AM9245" i="1"/>
  <c r="O9245" i="1"/>
  <c r="AU9244" i="1"/>
  <c r="W9244" i="1"/>
  <c r="AE9243" i="1"/>
  <c r="AM9242" i="1"/>
  <c r="O9242" i="1"/>
  <c r="AU9241" i="1"/>
  <c r="W9241" i="1"/>
  <c r="AE9240" i="1"/>
  <c r="AM9239" i="1"/>
  <c r="O9239" i="1"/>
  <c r="AU9238" i="1"/>
  <c r="W9238" i="1"/>
  <c r="AE9237" i="1"/>
  <c r="AM9236" i="1"/>
  <c r="O9236" i="1"/>
  <c r="AU9235" i="1"/>
  <c r="W9235" i="1"/>
  <c r="AE9234" i="1"/>
  <c r="AM9233" i="1"/>
  <c r="O9233" i="1"/>
  <c r="AU9232" i="1"/>
  <c r="W9232" i="1"/>
  <c r="AE9231" i="1"/>
  <c r="AM9230" i="1"/>
  <c r="O9230" i="1"/>
  <c r="AU9229" i="1"/>
  <c r="W9229" i="1"/>
  <c r="AE9228" i="1"/>
  <c r="AM9227" i="1"/>
  <c r="O9227" i="1"/>
  <c r="AU9226" i="1"/>
  <c r="W9226" i="1"/>
  <c r="AE9225" i="1"/>
  <c r="AM9224" i="1"/>
  <c r="O9224" i="1"/>
  <c r="AU9223" i="1"/>
  <c r="W9223" i="1"/>
  <c r="AE9222" i="1"/>
  <c r="AM9221" i="1"/>
  <c r="O9221" i="1"/>
  <c r="AU9220" i="1"/>
  <c r="W9220" i="1"/>
  <c r="AE9219" i="1"/>
  <c r="AM9218" i="1"/>
  <c r="O9218" i="1"/>
  <c r="AU9217" i="1"/>
  <c r="W9217" i="1"/>
  <c r="AE9216" i="1"/>
  <c r="AM9215" i="1"/>
  <c r="O9215" i="1"/>
  <c r="AU9214" i="1"/>
  <c r="W9214" i="1"/>
  <c r="AE9213" i="1"/>
  <c r="AM9212" i="1"/>
  <c r="O9212" i="1"/>
  <c r="AU9211" i="1"/>
  <c r="W9211" i="1"/>
  <c r="AE9210" i="1"/>
  <c r="AM9209" i="1"/>
  <c r="O9209" i="1"/>
  <c r="AU9208" i="1"/>
  <c r="W9208" i="1"/>
  <c r="AE9207" i="1"/>
  <c r="AM9206" i="1"/>
  <c r="O9206" i="1"/>
  <c r="AU9205" i="1"/>
  <c r="W9205" i="1"/>
  <c r="AE9204" i="1"/>
  <c r="AM9203" i="1"/>
  <c r="O9203" i="1"/>
  <c r="AU9202" i="1"/>
  <c r="W9202" i="1"/>
  <c r="AE9201" i="1"/>
  <c r="AM9200" i="1"/>
  <c r="O9200" i="1"/>
  <c r="AU9199" i="1"/>
  <c r="W9199" i="1"/>
  <c r="AE9198" i="1"/>
  <c r="AM9197" i="1"/>
  <c r="O9197" i="1"/>
  <c r="AU9196" i="1"/>
  <c r="W9196" i="1"/>
  <c r="AE9195" i="1"/>
  <c r="AM9194" i="1"/>
  <c r="O9194" i="1"/>
  <c r="AU9193" i="1"/>
  <c r="W9193" i="1"/>
  <c r="AE9192" i="1"/>
  <c r="AM9191" i="1"/>
  <c r="O9191" i="1"/>
  <c r="AU9190" i="1"/>
  <c r="W9190" i="1"/>
  <c r="AE9189" i="1"/>
  <c r="AM9188" i="1"/>
  <c r="O9188" i="1"/>
  <c r="AU9187" i="1"/>
  <c r="W9187" i="1"/>
  <c r="AE9186" i="1"/>
  <c r="AM9185" i="1"/>
  <c r="O9185" i="1"/>
  <c r="AU9184" i="1"/>
  <c r="W9184" i="1"/>
  <c r="AE9183" i="1"/>
  <c r="AM9182" i="1"/>
  <c r="O9182" i="1"/>
  <c r="AU9181" i="1"/>
  <c r="W9181" i="1"/>
  <c r="AE9180" i="1"/>
  <c r="AM9179" i="1"/>
  <c r="O9179" i="1"/>
  <c r="AU9178" i="1"/>
  <c r="W9178" i="1"/>
  <c r="AE9177" i="1"/>
  <c r="AM9176" i="1"/>
  <c r="O9176" i="1"/>
  <c r="AU9175" i="1"/>
  <c r="W9175" i="1"/>
  <c r="AE9174" i="1"/>
  <c r="AM9173" i="1"/>
  <c r="O9173" i="1"/>
  <c r="AU9172" i="1"/>
  <c r="W9172" i="1"/>
  <c r="AE9171" i="1"/>
  <c r="AM9170" i="1"/>
  <c r="O9170" i="1"/>
  <c r="AU9169" i="1"/>
  <c r="W9169" i="1"/>
  <c r="AE9168" i="1"/>
  <c r="AM9167" i="1"/>
  <c r="O9167" i="1"/>
  <c r="AU9166" i="1"/>
  <c r="W9166" i="1"/>
  <c r="AE9165" i="1"/>
  <c r="AM9164" i="1"/>
  <c r="O9164" i="1"/>
  <c r="AU9163" i="1"/>
  <c r="W9163" i="1"/>
  <c r="AE9162" i="1"/>
  <c r="AM9161" i="1"/>
  <c r="O9161" i="1"/>
  <c r="AU9160" i="1"/>
  <c r="W9160" i="1"/>
  <c r="AE9159" i="1"/>
  <c r="AM9158" i="1"/>
  <c r="AM9711" i="1"/>
  <c r="AM9642" i="1"/>
  <c r="S9593" i="1"/>
  <c r="AI9579" i="1"/>
  <c r="AE9551" i="1"/>
  <c r="W9540" i="1"/>
  <c r="AM9521" i="1"/>
  <c r="AI9516" i="1"/>
  <c r="AM9511" i="1"/>
  <c r="S9498" i="1"/>
  <c r="S9495" i="1"/>
  <c r="S9492" i="1"/>
  <c r="AA9488" i="1"/>
  <c r="AI9484" i="1"/>
  <c r="S9483" i="1"/>
  <c r="AA9479" i="1"/>
  <c r="AI9475" i="1"/>
  <c r="S9474" i="1"/>
  <c r="AA9470" i="1"/>
  <c r="AI9466" i="1"/>
  <c r="S9465" i="1"/>
  <c r="AA9461" i="1"/>
  <c r="AI9457" i="1"/>
  <c r="S9456" i="1"/>
  <c r="AA9452" i="1"/>
  <c r="AI9448" i="1"/>
  <c r="S9447" i="1"/>
  <c r="AA9443" i="1"/>
  <c r="AI9439" i="1"/>
  <c r="S9438" i="1"/>
  <c r="AA9434" i="1"/>
  <c r="AI9430" i="1"/>
  <c r="S9429" i="1"/>
  <c r="AA9425" i="1"/>
  <c r="AI9421" i="1"/>
  <c r="S9420" i="1"/>
  <c r="AQ9417" i="1"/>
  <c r="AA9413" i="1"/>
  <c r="K9409" i="1"/>
  <c r="AI9406" i="1"/>
  <c r="S9402" i="1"/>
  <c r="AQ9399" i="1"/>
  <c r="AA9395" i="1"/>
  <c r="K9391" i="1"/>
  <c r="AI9388" i="1"/>
  <c r="S9384" i="1"/>
  <c r="AQ9381" i="1"/>
  <c r="AA9377" i="1"/>
  <c r="K9373" i="1"/>
  <c r="K9370" i="1"/>
  <c r="O9368" i="1"/>
  <c r="W9367" i="1"/>
  <c r="S9366" i="1"/>
  <c r="AA9365" i="1"/>
  <c r="AI9364" i="1"/>
  <c r="AE9363" i="1"/>
  <c r="AU9362" i="1"/>
  <c r="K9361" i="1"/>
  <c r="AI9360" i="1"/>
  <c r="AA9359" i="1"/>
  <c r="K9358" i="1"/>
  <c r="AM9357" i="1"/>
  <c r="AM9356" i="1"/>
  <c r="AE9355" i="1"/>
  <c r="AE9354" i="1"/>
  <c r="AI9353" i="1"/>
  <c r="AE9352" i="1"/>
  <c r="AE9351" i="1"/>
  <c r="AI9350" i="1"/>
  <c r="K9350" i="1"/>
  <c r="AQ9349" i="1"/>
  <c r="S9349" i="1"/>
  <c r="AA9348" i="1"/>
  <c r="AI9347" i="1"/>
  <c r="K9347" i="1"/>
  <c r="AQ9346" i="1"/>
  <c r="S9346" i="1"/>
  <c r="AA9345" i="1"/>
  <c r="AI9344" i="1"/>
  <c r="K9344" i="1"/>
  <c r="AQ9343" i="1"/>
  <c r="S9343" i="1"/>
  <c r="AA9342" i="1"/>
  <c r="AI9341" i="1"/>
  <c r="K9341" i="1"/>
  <c r="AQ9340" i="1"/>
  <c r="S9340" i="1"/>
  <c r="AA9339" i="1"/>
  <c r="AI9338" i="1"/>
  <c r="K9338" i="1"/>
  <c r="AQ9337" i="1"/>
  <c r="S9337" i="1"/>
  <c r="AA9336" i="1"/>
  <c r="AI9335" i="1"/>
  <c r="K9335" i="1"/>
  <c r="AQ9334" i="1"/>
  <c r="S9334" i="1"/>
  <c r="AA9333" i="1"/>
  <c r="AI9332" i="1"/>
  <c r="K9332" i="1"/>
  <c r="AQ9331" i="1"/>
  <c r="S9331" i="1"/>
  <c r="AA9330" i="1"/>
  <c r="AI9329" i="1"/>
  <c r="K9329" i="1"/>
  <c r="AQ9328" i="1"/>
  <c r="S9328" i="1"/>
  <c r="AA9327" i="1"/>
  <c r="AI9326" i="1"/>
  <c r="K9326" i="1"/>
  <c r="AQ9325" i="1"/>
  <c r="S9325" i="1"/>
  <c r="AA9324" i="1"/>
  <c r="AI9323" i="1"/>
  <c r="K9323" i="1"/>
  <c r="AQ9322" i="1"/>
  <c r="S9322" i="1"/>
  <c r="AA9321" i="1"/>
  <c r="AI9320" i="1"/>
  <c r="K9320" i="1"/>
  <c r="AQ9319" i="1"/>
  <c r="S9319" i="1"/>
  <c r="AA9318" i="1"/>
  <c r="AI9317" i="1"/>
  <c r="K9317" i="1"/>
  <c r="AQ9316" i="1"/>
  <c r="S9316" i="1"/>
  <c r="AA9315" i="1"/>
  <c r="AI9314" i="1"/>
  <c r="K9314" i="1"/>
  <c r="AQ9313" i="1"/>
  <c r="S9313" i="1"/>
  <c r="AA9312" i="1"/>
  <c r="AI9311" i="1"/>
  <c r="K9311" i="1"/>
  <c r="AQ9310" i="1"/>
  <c r="S9310" i="1"/>
  <c r="AA9309" i="1"/>
  <c r="AI9308" i="1"/>
  <c r="K9308" i="1"/>
  <c r="AQ9307" i="1"/>
  <c r="S9307" i="1"/>
  <c r="AA9306" i="1"/>
  <c r="AI9305" i="1"/>
  <c r="K9305" i="1"/>
  <c r="AQ9304" i="1"/>
  <c r="S9304" i="1"/>
  <c r="AA9303" i="1"/>
  <c r="AI9302" i="1"/>
  <c r="K9302" i="1"/>
  <c r="AQ9301" i="1"/>
  <c r="S9301" i="1"/>
  <c r="AA9300" i="1"/>
  <c r="AI9299" i="1"/>
  <c r="K9299" i="1"/>
  <c r="AQ9298" i="1"/>
  <c r="S9298" i="1"/>
  <c r="AA9297" i="1"/>
  <c r="AI9296" i="1"/>
  <c r="K9296" i="1"/>
  <c r="AQ9295" i="1"/>
  <c r="S9295" i="1"/>
  <c r="AA9294" i="1"/>
  <c r="AI9293" i="1"/>
  <c r="K9293" i="1"/>
  <c r="AQ9292" i="1"/>
  <c r="S9292" i="1"/>
  <c r="AA9291" i="1"/>
  <c r="AI9290" i="1"/>
  <c r="K9290" i="1"/>
  <c r="AQ9289" i="1"/>
  <c r="S9289" i="1"/>
  <c r="AA9288" i="1"/>
  <c r="AI9287" i="1"/>
  <c r="K9287" i="1"/>
  <c r="AQ9286" i="1"/>
  <c r="S9286" i="1"/>
  <c r="AA9285" i="1"/>
  <c r="AI9284" i="1"/>
  <c r="K9284" i="1"/>
  <c r="AQ9283" i="1"/>
  <c r="S9283" i="1"/>
  <c r="AA9282" i="1"/>
  <c r="AI9281" i="1"/>
  <c r="K9281" i="1"/>
  <c r="AQ9280" i="1"/>
  <c r="S9280" i="1"/>
  <c r="AA9279" i="1"/>
  <c r="AI9278" i="1"/>
  <c r="K9278" i="1"/>
  <c r="AQ9277" i="1"/>
  <c r="S9277" i="1"/>
  <c r="AA9276" i="1"/>
  <c r="AI9275" i="1"/>
  <c r="K9275" i="1"/>
  <c r="AQ9274" i="1"/>
  <c r="S9274" i="1"/>
  <c r="AA9273" i="1"/>
  <c r="AI9272" i="1"/>
  <c r="K9272" i="1"/>
  <c r="AQ9271" i="1"/>
  <c r="S9271" i="1"/>
  <c r="AA9270" i="1"/>
  <c r="AI9269" i="1"/>
  <c r="K9269" i="1"/>
  <c r="AQ9268" i="1"/>
  <c r="S9268" i="1"/>
  <c r="AA9267" i="1"/>
  <c r="AI9266" i="1"/>
  <c r="K9266" i="1"/>
  <c r="AQ9265" i="1"/>
  <c r="S9265" i="1"/>
  <c r="AA9264" i="1"/>
  <c r="AI9263" i="1"/>
  <c r="K9263" i="1"/>
  <c r="AQ9262" i="1"/>
  <c r="S9262" i="1"/>
  <c r="AA9261" i="1"/>
  <c r="AI9260" i="1"/>
  <c r="K9260" i="1"/>
  <c r="AQ9259" i="1"/>
  <c r="S9259" i="1"/>
  <c r="AA9258" i="1"/>
  <c r="AI9257" i="1"/>
  <c r="K9257" i="1"/>
  <c r="AQ9256" i="1"/>
  <c r="S9256" i="1"/>
  <c r="AA9255" i="1"/>
  <c r="AI9254" i="1"/>
  <c r="K9254" i="1"/>
  <c r="AQ9253" i="1"/>
  <c r="S9253" i="1"/>
  <c r="AA9252" i="1"/>
  <c r="AI9251" i="1"/>
  <c r="K9251" i="1"/>
  <c r="AQ9250" i="1"/>
  <c r="S9250" i="1"/>
  <c r="AA9249" i="1"/>
  <c r="AI9248" i="1"/>
  <c r="K9248" i="1"/>
  <c r="AQ9247" i="1"/>
  <c r="S9247" i="1"/>
  <c r="AA9246" i="1"/>
  <c r="AI9245" i="1"/>
  <c r="K9245" i="1"/>
  <c r="AQ9244" i="1"/>
  <c r="S9244" i="1"/>
  <c r="AA9243" i="1"/>
  <c r="AI9242" i="1"/>
  <c r="K9242" i="1"/>
  <c r="AQ9241" i="1"/>
  <c r="S9241" i="1"/>
  <c r="AA9240" i="1"/>
  <c r="AI9239" i="1"/>
  <c r="K9239" i="1"/>
  <c r="AQ9238" i="1"/>
  <c r="S9238" i="1"/>
  <c r="AA9237" i="1"/>
  <c r="AI9236" i="1"/>
  <c r="K9236" i="1"/>
  <c r="AQ9235" i="1"/>
  <c r="S9235" i="1"/>
  <c r="AA9234" i="1"/>
  <c r="AI9233" i="1"/>
  <c r="K9233" i="1"/>
  <c r="AQ9232" i="1"/>
  <c r="S9232" i="1"/>
  <c r="AA9231" i="1"/>
  <c r="AI9230" i="1"/>
  <c r="K9230" i="1"/>
  <c r="AQ9229" i="1"/>
  <c r="S9229" i="1"/>
  <c r="AA9228" i="1"/>
  <c r="AI9227" i="1"/>
  <c r="K9227" i="1"/>
  <c r="AQ9226" i="1"/>
  <c r="S9226" i="1"/>
  <c r="AA9225" i="1"/>
  <c r="AI9224" i="1"/>
  <c r="K9224" i="1"/>
  <c r="AQ9223" i="1"/>
  <c r="S9223" i="1"/>
  <c r="AA9222" i="1"/>
  <c r="AI9221" i="1"/>
  <c r="K9221" i="1"/>
  <c r="AQ9220" i="1"/>
  <c r="S9220" i="1"/>
  <c r="AA9219" i="1"/>
  <c r="AI9218" i="1"/>
  <c r="K9218" i="1"/>
  <c r="AQ9217" i="1"/>
  <c r="S9217" i="1"/>
  <c r="AA9216" i="1"/>
  <c r="AI9215" i="1"/>
  <c r="K9215" i="1"/>
  <c r="AQ9214" i="1"/>
  <c r="S9214" i="1"/>
  <c r="AA9213" i="1"/>
  <c r="AI9212" i="1"/>
  <c r="K9212" i="1"/>
  <c r="AQ9211" i="1"/>
  <c r="S9211" i="1"/>
  <c r="AA9210" i="1"/>
  <c r="AI9209" i="1"/>
  <c r="K9209" i="1"/>
  <c r="AQ9208" i="1"/>
  <c r="S9208" i="1"/>
  <c r="AA9207" i="1"/>
  <c r="AI9206" i="1"/>
  <c r="K9206" i="1"/>
  <c r="AQ9205" i="1"/>
  <c r="S9205" i="1"/>
  <c r="AA9204" i="1"/>
  <c r="AI9203" i="1"/>
  <c r="K9203" i="1"/>
  <c r="AQ9202" i="1"/>
  <c r="S9202" i="1"/>
  <c r="AA9201" i="1"/>
  <c r="AI9200" i="1"/>
  <c r="K9200" i="1"/>
  <c r="AQ9199" i="1"/>
  <c r="S9199" i="1"/>
  <c r="AA9198" i="1"/>
  <c r="AI9197" i="1"/>
  <c r="K9197" i="1"/>
  <c r="AQ9196" i="1"/>
  <c r="S9196" i="1"/>
  <c r="AA9195" i="1"/>
  <c r="AI9194" i="1"/>
  <c r="K9194" i="1"/>
  <c r="AQ9193" i="1"/>
  <c r="S9193" i="1"/>
  <c r="AA9192" i="1"/>
  <c r="AI9191" i="1"/>
  <c r="K9191" i="1"/>
  <c r="AQ9190" i="1"/>
  <c r="S9190" i="1"/>
  <c r="AA9189" i="1"/>
  <c r="AI9188" i="1"/>
  <c r="K9188" i="1"/>
  <c r="AQ9187" i="1"/>
  <c r="S9187" i="1"/>
  <c r="AA9186" i="1"/>
  <c r="AI9185" i="1"/>
  <c r="K9185" i="1"/>
  <c r="AQ9184" i="1"/>
  <c r="S9184" i="1"/>
  <c r="AA9183" i="1"/>
  <c r="AI9182" i="1"/>
  <c r="K9182" i="1"/>
  <c r="AQ9181" i="1"/>
  <c r="S9181" i="1"/>
  <c r="AA9180" i="1"/>
  <c r="AI9179" i="1"/>
  <c r="K9179" i="1"/>
  <c r="AQ9178" i="1"/>
  <c r="S9178" i="1"/>
  <c r="AA9177" i="1"/>
  <c r="AI9176" i="1"/>
  <c r="K9176" i="1"/>
  <c r="AQ9175" i="1"/>
  <c r="S9175" i="1"/>
  <c r="AA9174" i="1"/>
  <c r="AI9173" i="1"/>
  <c r="K9173" i="1"/>
  <c r="AQ9172" i="1"/>
  <c r="S9172" i="1"/>
  <c r="AA9171" i="1"/>
  <c r="AI9170" i="1"/>
  <c r="K9170" i="1"/>
  <c r="AQ9169" i="1"/>
  <c r="S9169" i="1"/>
  <c r="AA9168" i="1"/>
  <c r="AI9167" i="1"/>
  <c r="K9167" i="1"/>
  <c r="AQ9166" i="1"/>
  <c r="S9166" i="1"/>
  <c r="AA9165" i="1"/>
  <c r="AI9164" i="1"/>
  <c r="K9164" i="1"/>
  <c r="AQ9163" i="1"/>
  <c r="S9163" i="1"/>
  <c r="AA9162" i="1"/>
  <c r="AI9161" i="1"/>
  <c r="K9161" i="1"/>
  <c r="AQ9160" i="1"/>
  <c r="S9160" i="1"/>
  <c r="AA9159" i="1"/>
  <c r="AI9158" i="1"/>
  <c r="K9158" i="1"/>
  <c r="AQ9157" i="1"/>
  <c r="S9157" i="1"/>
  <c r="AA9156" i="1"/>
  <c r="AI9155" i="1"/>
  <c r="K9155" i="1"/>
  <c r="AQ9154" i="1"/>
  <c r="S9154" i="1"/>
  <c r="AA9153" i="1"/>
  <c r="AI9152" i="1"/>
  <c r="K9152" i="1"/>
  <c r="AQ9151" i="1"/>
  <c r="S9151" i="1"/>
  <c r="AA9150" i="1"/>
  <c r="AI9149" i="1"/>
  <c r="K9149" i="1"/>
  <c r="AQ9148" i="1"/>
  <c r="S9148" i="1"/>
  <c r="AA9147" i="1"/>
  <c r="AI9146" i="1"/>
  <c r="K9146" i="1"/>
  <c r="AQ9145" i="1"/>
  <c r="S9145" i="1"/>
  <c r="AA9144" i="1"/>
  <c r="AI9143" i="1"/>
  <c r="K9143" i="1"/>
  <c r="AQ9142" i="1"/>
  <c r="S9142" i="1"/>
  <c r="AA9141" i="1"/>
  <c r="AI9140" i="1"/>
  <c r="K9140" i="1"/>
  <c r="AQ9139" i="1"/>
  <c r="S9139" i="1"/>
  <c r="AA9138" i="1"/>
  <c r="AI9137" i="1"/>
  <c r="K9137" i="1"/>
  <c r="AQ9136" i="1"/>
  <c r="S9136" i="1"/>
  <c r="AA9135" i="1"/>
  <c r="AI9134" i="1"/>
  <c r="K9134" i="1"/>
  <c r="AQ9133" i="1"/>
  <c r="S9133" i="1"/>
  <c r="AA9132" i="1"/>
  <c r="AI9131" i="1"/>
  <c r="K9131" i="1"/>
  <c r="AQ9130" i="1"/>
  <c r="S9130" i="1"/>
  <c r="AA9129" i="1"/>
  <c r="AI9128" i="1"/>
  <c r="K9128" i="1"/>
  <c r="AQ9127" i="1"/>
  <c r="S9127" i="1"/>
  <c r="AA9126" i="1"/>
  <c r="AI9125" i="1"/>
  <c r="K9125" i="1"/>
  <c r="AQ9124" i="1"/>
  <c r="S9124" i="1"/>
  <c r="AA9123" i="1"/>
  <c r="AI9122" i="1"/>
  <c r="K9122" i="1"/>
  <c r="AQ9121" i="1"/>
  <c r="S9121" i="1"/>
  <c r="AA9120" i="1"/>
  <c r="AI9119" i="1"/>
  <c r="K9119" i="1"/>
  <c r="AQ9118" i="1"/>
  <c r="S9118" i="1"/>
  <c r="AA9117" i="1"/>
  <c r="AI9116" i="1"/>
  <c r="K9116" i="1"/>
  <c r="AQ9115" i="1"/>
  <c r="S9115" i="1"/>
  <c r="AA9114" i="1"/>
  <c r="AI9113" i="1"/>
  <c r="K9113" i="1"/>
  <c r="AQ9112" i="1"/>
  <c r="S9112" i="1"/>
  <c r="AA9111" i="1"/>
  <c r="AI9110" i="1"/>
  <c r="K9110" i="1"/>
  <c r="AQ9109" i="1"/>
  <c r="S9109" i="1"/>
  <c r="AA9108" i="1"/>
  <c r="AI9107" i="1"/>
  <c r="K9107" i="1"/>
  <c r="AQ9106" i="1"/>
  <c r="S9106" i="1"/>
  <c r="AA9105" i="1"/>
  <c r="AI9104" i="1"/>
  <c r="K9104" i="1"/>
  <c r="AQ9103" i="1"/>
  <c r="S9103" i="1"/>
  <c r="AA9102" i="1"/>
  <c r="AI9101" i="1"/>
  <c r="K9101" i="1"/>
  <c r="AQ9100" i="1"/>
  <c r="S9100" i="1"/>
  <c r="AA9099" i="1"/>
  <c r="AI9098" i="1"/>
  <c r="K9098" i="1"/>
  <c r="AQ9097" i="1"/>
  <c r="S9097" i="1"/>
  <c r="AA9096" i="1"/>
  <c r="AI9095" i="1"/>
  <c r="K9095" i="1"/>
  <c r="AQ9094" i="1"/>
  <c r="S9094" i="1"/>
  <c r="AA9093" i="1"/>
  <c r="AI9092" i="1"/>
  <c r="K9092" i="1"/>
  <c r="AQ9091" i="1"/>
  <c r="S9091" i="1"/>
  <c r="AA9090" i="1"/>
  <c r="AI9089" i="1"/>
  <c r="K9089" i="1"/>
  <c r="AQ9088" i="1"/>
  <c r="S9088" i="1"/>
  <c r="AA9087" i="1"/>
  <c r="AI9086" i="1"/>
  <c r="K9086" i="1"/>
  <c r="AQ9085" i="1"/>
  <c r="S9085" i="1"/>
  <c r="AA9084" i="1"/>
  <c r="AI9083" i="1"/>
  <c r="K9083" i="1"/>
  <c r="AQ9082" i="1"/>
  <c r="S9082" i="1"/>
  <c r="AA9081" i="1"/>
  <c r="AI9080" i="1"/>
  <c r="K9080" i="1"/>
  <c r="AQ9079" i="1"/>
  <c r="S9079" i="1"/>
  <c r="AA9078" i="1"/>
  <c r="AI9077" i="1"/>
  <c r="K9077" i="1"/>
  <c r="AQ9076" i="1"/>
  <c r="S9076" i="1"/>
  <c r="AA9075" i="1"/>
  <c r="AI9074" i="1"/>
  <c r="K9074" i="1"/>
  <c r="AQ9073" i="1"/>
  <c r="S9073" i="1"/>
  <c r="AA9072" i="1"/>
  <c r="AI9071" i="1"/>
  <c r="K9071" i="1"/>
  <c r="AQ9070" i="1"/>
  <c r="S9070" i="1"/>
  <c r="AA9069" i="1"/>
  <c r="AI9068" i="1"/>
  <c r="K9068" i="1"/>
  <c r="AQ9067" i="1"/>
  <c r="S9067" i="1"/>
  <c r="AA9066" i="1"/>
  <c r="AI9065" i="1"/>
  <c r="K9065" i="1"/>
  <c r="AQ9064" i="1"/>
  <c r="S9064" i="1"/>
  <c r="AA9063" i="1"/>
  <c r="AI9062" i="1"/>
  <c r="K9062" i="1"/>
  <c r="AQ9061" i="1"/>
  <c r="S9061" i="1"/>
  <c r="AA9060" i="1"/>
  <c r="AI9059" i="1"/>
  <c r="K9059" i="1"/>
  <c r="AQ9058" i="1"/>
  <c r="S9058" i="1"/>
  <c r="AA9057" i="1"/>
  <c r="AI9056" i="1"/>
  <c r="K9056" i="1"/>
  <c r="AQ9055" i="1"/>
  <c r="S9055" i="1"/>
  <c r="AA9054" i="1"/>
  <c r="AI9053" i="1"/>
  <c r="K9053" i="1"/>
  <c r="AQ9052" i="1"/>
  <c r="S9052" i="1"/>
  <c r="AA9051" i="1"/>
  <c r="AI9050" i="1"/>
  <c r="K9050" i="1"/>
  <c r="AQ9049" i="1"/>
  <c r="S9049" i="1"/>
  <c r="AA9048" i="1"/>
  <c r="AI9047" i="1"/>
  <c r="AM9639" i="1"/>
  <c r="S9509" i="1"/>
  <c r="K9457" i="1"/>
  <c r="AQ9444" i="1"/>
  <c r="S9381" i="1"/>
  <c r="O9365" i="1"/>
  <c r="AE9360" i="1"/>
  <c r="AA9355" i="1"/>
  <c r="O9158" i="1"/>
  <c r="W9157" i="1"/>
  <c r="AE9156" i="1"/>
  <c r="AU9155" i="1"/>
  <c r="O9154" i="1"/>
  <c r="AE9153" i="1"/>
  <c r="AU9152" i="1"/>
  <c r="O9151" i="1"/>
  <c r="AE9150" i="1"/>
  <c r="AU9149" i="1"/>
  <c r="O9148" i="1"/>
  <c r="AE9147" i="1"/>
  <c r="AU9146" i="1"/>
  <c r="O9145" i="1"/>
  <c r="AE9144" i="1"/>
  <c r="AU9143" i="1"/>
  <c r="O9142" i="1"/>
  <c r="AE9141" i="1"/>
  <c r="AU9140" i="1"/>
  <c r="O9139" i="1"/>
  <c r="AE9138" i="1"/>
  <c r="AU9137" i="1"/>
  <c r="O9136" i="1"/>
  <c r="AE9135" i="1"/>
  <c r="AU9134" i="1"/>
  <c r="O9133" i="1"/>
  <c r="AE9132" i="1"/>
  <c r="AU9131" i="1"/>
  <c r="O9130" i="1"/>
  <c r="AE9129" i="1"/>
  <c r="AU9128" i="1"/>
  <c r="O9127" i="1"/>
  <c r="AE9126" i="1"/>
  <c r="AU9125" i="1"/>
  <c r="O9124" i="1"/>
  <c r="AE9123" i="1"/>
  <c r="AU9122" i="1"/>
  <c r="O9121" i="1"/>
  <c r="AE9120" i="1"/>
  <c r="AU9119" i="1"/>
  <c r="O9118" i="1"/>
  <c r="AE9117" i="1"/>
  <c r="AU9116" i="1"/>
  <c r="O9115" i="1"/>
  <c r="AE9114" i="1"/>
  <c r="AU9113" i="1"/>
  <c r="O9112" i="1"/>
  <c r="AE9111" i="1"/>
  <c r="AU9110" i="1"/>
  <c r="O9109" i="1"/>
  <c r="AE9108" i="1"/>
  <c r="AU9107" i="1"/>
  <c r="O9106" i="1"/>
  <c r="AE9105" i="1"/>
  <c r="AU9104" i="1"/>
  <c r="O9103" i="1"/>
  <c r="AE9102" i="1"/>
  <c r="AU9101" i="1"/>
  <c r="O9100" i="1"/>
  <c r="AE9099" i="1"/>
  <c r="AU9098" i="1"/>
  <c r="O9097" i="1"/>
  <c r="AE9096" i="1"/>
  <c r="AU9095" i="1"/>
  <c r="O9094" i="1"/>
  <c r="AE9093" i="1"/>
  <c r="S9092" i="1"/>
  <c r="AM9091" i="1"/>
  <c r="AE9090" i="1"/>
  <c r="S9089" i="1"/>
  <c r="AM9088" i="1"/>
  <c r="AE9087" i="1"/>
  <c r="S9086" i="1"/>
  <c r="AM9085" i="1"/>
  <c r="AE9084" i="1"/>
  <c r="W9083" i="1"/>
  <c r="W9082" i="1"/>
  <c r="W9081" i="1"/>
  <c r="W9080" i="1"/>
  <c r="W9079" i="1"/>
  <c r="W9078" i="1"/>
  <c r="W9077" i="1"/>
  <c r="W9076" i="1"/>
  <c r="W9075" i="1"/>
  <c r="W9074" i="1"/>
  <c r="W9073" i="1"/>
  <c r="W9072" i="1"/>
  <c r="W9071" i="1"/>
  <c r="W9070" i="1"/>
  <c r="W9069" i="1"/>
  <c r="W9068" i="1"/>
  <c r="W9067" i="1"/>
  <c r="W9066" i="1"/>
  <c r="W9065" i="1"/>
  <c r="W9064" i="1"/>
  <c r="W9063" i="1"/>
  <c r="W9062" i="1"/>
  <c r="W9061" i="1"/>
  <c r="W9060" i="1"/>
  <c r="W9059" i="1"/>
  <c r="W9058" i="1"/>
  <c r="W9057" i="1"/>
  <c r="W9056" i="1"/>
  <c r="W9055" i="1"/>
  <c r="W9054" i="1"/>
  <c r="W9053" i="1"/>
  <c r="W9052" i="1"/>
  <c r="W9051" i="1"/>
  <c r="W9050" i="1"/>
  <c r="W9049" i="1"/>
  <c r="W9048" i="1"/>
  <c r="W9047" i="1"/>
  <c r="AE9046" i="1"/>
  <c r="AM9045" i="1"/>
  <c r="O9045" i="1"/>
  <c r="AU9044" i="1"/>
  <c r="W9044" i="1"/>
  <c r="AE9043" i="1"/>
  <c r="AM9042" i="1"/>
  <c r="O9042" i="1"/>
  <c r="AU9041" i="1"/>
  <c r="W9041" i="1"/>
  <c r="AE9040" i="1"/>
  <c r="AM9039" i="1"/>
  <c r="O9039" i="1"/>
  <c r="AU9038" i="1"/>
  <c r="W9038" i="1"/>
  <c r="AE9037" i="1"/>
  <c r="AM9036" i="1"/>
  <c r="O9036" i="1"/>
  <c r="AU9035" i="1"/>
  <c r="W9035" i="1"/>
  <c r="AE9034" i="1"/>
  <c r="AM9033" i="1"/>
  <c r="O9033" i="1"/>
  <c r="AU9032" i="1"/>
  <c r="W9032" i="1"/>
  <c r="AE9031" i="1"/>
  <c r="AM9030" i="1"/>
  <c r="O9030" i="1"/>
  <c r="AU9029" i="1"/>
  <c r="W9029" i="1"/>
  <c r="AE9028" i="1"/>
  <c r="AM9027" i="1"/>
  <c r="O9027" i="1"/>
  <c r="AU9026" i="1"/>
  <c r="W9026" i="1"/>
  <c r="AE9025" i="1"/>
  <c r="AM9024" i="1"/>
  <c r="O9024" i="1"/>
  <c r="AU9023" i="1"/>
  <c r="W9023" i="1"/>
  <c r="AE9022" i="1"/>
  <c r="AM9021" i="1"/>
  <c r="O9021" i="1"/>
  <c r="AU9020" i="1"/>
  <c r="W9020" i="1"/>
  <c r="AE9019" i="1"/>
  <c r="AM9018" i="1"/>
  <c r="O9018" i="1"/>
  <c r="AU9017" i="1"/>
  <c r="W9017" i="1"/>
  <c r="AE9016" i="1"/>
  <c r="AM9015" i="1"/>
  <c r="O9015" i="1"/>
  <c r="AU9014" i="1"/>
  <c r="W9014" i="1"/>
  <c r="AE9013" i="1"/>
  <c r="AM9012" i="1"/>
  <c r="O9012" i="1"/>
  <c r="AU9011" i="1"/>
  <c r="W9011" i="1"/>
  <c r="AE9010" i="1"/>
  <c r="AM9009" i="1"/>
  <c r="O9009" i="1"/>
  <c r="AU9008" i="1"/>
  <c r="W9008" i="1"/>
  <c r="AE9007" i="1"/>
  <c r="AM9006" i="1"/>
  <c r="O9006" i="1"/>
  <c r="AU9005" i="1"/>
  <c r="W9005" i="1"/>
  <c r="AE9004" i="1"/>
  <c r="AM9003" i="1"/>
  <c r="O9003" i="1"/>
  <c r="AU9002" i="1"/>
  <c r="W9002" i="1"/>
  <c r="AE9001" i="1"/>
  <c r="AM9000" i="1"/>
  <c r="O9000" i="1"/>
  <c r="AU8999" i="1"/>
  <c r="W8999" i="1"/>
  <c r="AE8998" i="1"/>
  <c r="AM8997" i="1"/>
  <c r="O8997" i="1"/>
  <c r="AU8996" i="1"/>
  <c r="W8996" i="1"/>
  <c r="AE8995" i="1"/>
  <c r="AM8994" i="1"/>
  <c r="O8994" i="1"/>
  <c r="AU8993" i="1"/>
  <c r="W8993" i="1"/>
  <c r="AE8992" i="1"/>
  <c r="AM8991" i="1"/>
  <c r="O8991" i="1"/>
  <c r="AU8990" i="1"/>
  <c r="W8990" i="1"/>
  <c r="AE8989" i="1"/>
  <c r="AM8988" i="1"/>
  <c r="O8988" i="1"/>
  <c r="AU8987" i="1"/>
  <c r="W8987" i="1"/>
  <c r="AE8986" i="1"/>
  <c r="AM8985" i="1"/>
  <c r="O8985" i="1"/>
  <c r="AU8984" i="1"/>
  <c r="W8984" i="1"/>
  <c r="AE8983" i="1"/>
  <c r="AM8982" i="1"/>
  <c r="O8982" i="1"/>
  <c r="AU8981" i="1"/>
  <c r="W8981" i="1"/>
  <c r="AE8980" i="1"/>
  <c r="AM8979" i="1"/>
  <c r="O8979" i="1"/>
  <c r="AU8978" i="1"/>
  <c r="W8978" i="1"/>
  <c r="AE8977" i="1"/>
  <c r="AM8976" i="1"/>
  <c r="O8976" i="1"/>
  <c r="AU8975" i="1"/>
  <c r="W8975" i="1"/>
  <c r="AE8974" i="1"/>
  <c r="AM8973" i="1"/>
  <c r="O8973" i="1"/>
  <c r="AU8972" i="1"/>
  <c r="W8972" i="1"/>
  <c r="AE8971" i="1"/>
  <c r="AM8970" i="1"/>
  <c r="O8970" i="1"/>
  <c r="AU8969" i="1"/>
  <c r="W8969" i="1"/>
  <c r="AE8968" i="1"/>
  <c r="AM8967" i="1"/>
  <c r="O8967" i="1"/>
  <c r="AU8966" i="1"/>
  <c r="W8966" i="1"/>
  <c r="AE8965" i="1"/>
  <c r="AM8964" i="1"/>
  <c r="O8964" i="1"/>
  <c r="AU8963" i="1"/>
  <c r="W8963" i="1"/>
  <c r="AE8962" i="1"/>
  <c r="AM8961" i="1"/>
  <c r="O8961" i="1"/>
  <c r="AU8960" i="1"/>
  <c r="W8960" i="1"/>
  <c r="AE8959" i="1"/>
  <c r="AM8958" i="1"/>
  <c r="O8958" i="1"/>
  <c r="AU8957" i="1"/>
  <c r="W8957" i="1"/>
  <c r="AE8956" i="1"/>
  <c r="AM8955" i="1"/>
  <c r="O8955" i="1"/>
  <c r="AU8954" i="1"/>
  <c r="W8954" i="1"/>
  <c r="AE8953" i="1"/>
  <c r="AM8952" i="1"/>
  <c r="O8952" i="1"/>
  <c r="AU8951" i="1"/>
  <c r="W8951" i="1"/>
  <c r="AE8950" i="1"/>
  <c r="AM8949" i="1"/>
  <c r="O8949" i="1"/>
  <c r="AU8948" i="1"/>
  <c r="W8948" i="1"/>
  <c r="AE8947" i="1"/>
  <c r="AM8946" i="1"/>
  <c r="O8946" i="1"/>
  <c r="AU8945" i="1"/>
  <c r="W8945" i="1"/>
  <c r="AE8944" i="1"/>
  <c r="AM8943" i="1"/>
  <c r="O8943" i="1"/>
  <c r="AU8942" i="1"/>
  <c r="W8942" i="1"/>
  <c r="AE8941" i="1"/>
  <c r="AM8940" i="1"/>
  <c r="O8940" i="1"/>
  <c r="AU8939" i="1"/>
  <c r="W8939" i="1"/>
  <c r="AE8938" i="1"/>
  <c r="AM8937" i="1"/>
  <c r="O8937" i="1"/>
  <c r="AU8936" i="1"/>
  <c r="W8936" i="1"/>
  <c r="AE8935" i="1"/>
  <c r="AM8934" i="1"/>
  <c r="O8934" i="1"/>
  <c r="AU8933" i="1"/>
  <c r="W8933" i="1"/>
  <c r="AE8932" i="1"/>
  <c r="AM8931" i="1"/>
  <c r="O8931" i="1"/>
  <c r="AU8930" i="1"/>
  <c r="W8930" i="1"/>
  <c r="AE8929" i="1"/>
  <c r="AM8928" i="1"/>
  <c r="O8928" i="1"/>
  <c r="AU8927" i="1"/>
  <c r="W8927" i="1"/>
  <c r="AE8926" i="1"/>
  <c r="AM8925" i="1"/>
  <c r="O8925" i="1"/>
  <c r="AU8924" i="1"/>
  <c r="W8924" i="1"/>
  <c r="AE8923" i="1"/>
  <c r="AM8922" i="1"/>
  <c r="O8922" i="1"/>
  <c r="AU8921" i="1"/>
  <c r="W8921" i="1"/>
  <c r="AE8920" i="1"/>
  <c r="AM8919" i="1"/>
  <c r="O8919" i="1"/>
  <c r="AU8918" i="1"/>
  <c r="W8918" i="1"/>
  <c r="AE8917" i="1"/>
  <c r="AM8916" i="1"/>
  <c r="O8916" i="1"/>
  <c r="AU8915" i="1"/>
  <c r="W8915" i="1"/>
  <c r="AE8914" i="1"/>
  <c r="AM8913" i="1"/>
  <c r="O8913" i="1"/>
  <c r="AU8912" i="1"/>
  <c r="W8912" i="1"/>
  <c r="AE8911" i="1"/>
  <c r="AM8910" i="1"/>
  <c r="O8910" i="1"/>
  <c r="AU8909" i="1"/>
  <c r="W8909" i="1"/>
  <c r="AE8908" i="1"/>
  <c r="AM8907" i="1"/>
  <c r="O8907" i="1"/>
  <c r="AU8906" i="1"/>
  <c r="W8906" i="1"/>
  <c r="AE8905" i="1"/>
  <c r="AM8904" i="1"/>
  <c r="O8904" i="1"/>
  <c r="AU8903" i="1"/>
  <c r="W8903" i="1"/>
  <c r="AE8902" i="1"/>
  <c r="AM8901" i="1"/>
  <c r="O8901" i="1"/>
  <c r="AU8900" i="1"/>
  <c r="W8900" i="1"/>
  <c r="AE8899" i="1"/>
  <c r="AM8898" i="1"/>
  <c r="O8898" i="1"/>
  <c r="AU8897" i="1"/>
  <c r="W8897" i="1"/>
  <c r="AE8896" i="1"/>
  <c r="AM8895" i="1"/>
  <c r="O8895" i="1"/>
  <c r="AU8894" i="1"/>
  <c r="W8894" i="1"/>
  <c r="AE8893" i="1"/>
  <c r="AM8892" i="1"/>
  <c r="O8892" i="1"/>
  <c r="AU8891" i="1"/>
  <c r="W8891" i="1"/>
  <c r="AE8890" i="1"/>
  <c r="AM8889" i="1"/>
  <c r="O8889" i="1"/>
  <c r="AU8888" i="1"/>
  <c r="W8888" i="1"/>
  <c r="AE8887" i="1"/>
  <c r="AM8886" i="1"/>
  <c r="O8886" i="1"/>
  <c r="AU8885" i="1"/>
  <c r="W8885" i="1"/>
  <c r="AE8884" i="1"/>
  <c r="AM8883" i="1"/>
  <c r="O8883" i="1"/>
  <c r="AU8882" i="1"/>
  <c r="W8882" i="1"/>
  <c r="AE8881" i="1"/>
  <c r="AM8880" i="1"/>
  <c r="O8880" i="1"/>
  <c r="AU8879" i="1"/>
  <c r="W8879" i="1"/>
  <c r="AE8878" i="1"/>
  <c r="AM8877" i="1"/>
  <c r="O8877" i="1"/>
  <c r="AU8876" i="1"/>
  <c r="W8876" i="1"/>
  <c r="AE8875" i="1"/>
  <c r="AM8874" i="1"/>
  <c r="O8874" i="1"/>
  <c r="AU8873" i="1"/>
  <c r="W8873" i="1"/>
  <c r="AE8872" i="1"/>
  <c r="AM8871" i="1"/>
  <c r="K9466" i="1"/>
  <c r="AQ9453" i="1"/>
  <c r="S9399" i="1"/>
  <c r="AI9385" i="1"/>
  <c r="S9363" i="1"/>
  <c r="AU9358" i="1"/>
  <c r="AA9353" i="1"/>
  <c r="AA9351" i="1"/>
  <c r="AU9348" i="1"/>
  <c r="AU9345" i="1"/>
  <c r="AU9342" i="1"/>
  <c r="AU9339" i="1"/>
  <c r="AU9336" i="1"/>
  <c r="AU9333" i="1"/>
  <c r="AU9330" i="1"/>
  <c r="AU9327" i="1"/>
  <c r="AU9324" i="1"/>
  <c r="AU9321" i="1"/>
  <c r="AU9318" i="1"/>
  <c r="AU9315" i="1"/>
  <c r="AU9312" i="1"/>
  <c r="AU9309" i="1"/>
  <c r="AU9306" i="1"/>
  <c r="AU9303" i="1"/>
  <c r="AU9300" i="1"/>
  <c r="AU9297" i="1"/>
  <c r="AU9294" i="1"/>
  <c r="AU9291" i="1"/>
  <c r="AU9288" i="1"/>
  <c r="AU9285" i="1"/>
  <c r="AU9282" i="1"/>
  <c r="AU9279" i="1"/>
  <c r="AU9276" i="1"/>
  <c r="AU9273" i="1"/>
  <c r="AU9270" i="1"/>
  <c r="AU9267" i="1"/>
  <c r="AU9264" i="1"/>
  <c r="AU9261" i="1"/>
  <c r="AU9258" i="1"/>
  <c r="AU9255" i="1"/>
  <c r="AU9252" i="1"/>
  <c r="AU9249" i="1"/>
  <c r="AU9246" i="1"/>
  <c r="AU9243" i="1"/>
  <c r="AU9240" i="1"/>
  <c r="AU9237" i="1"/>
  <c r="AU9234" i="1"/>
  <c r="AU9231" i="1"/>
  <c r="AU9228" i="1"/>
  <c r="AU9225" i="1"/>
  <c r="AU9222" i="1"/>
  <c r="AU9219" i="1"/>
  <c r="AU9216" i="1"/>
  <c r="AU9213" i="1"/>
  <c r="AU9210" i="1"/>
  <c r="AU9207" i="1"/>
  <c r="AU9204" i="1"/>
  <c r="AU9201" i="1"/>
  <c r="AU9198" i="1"/>
  <c r="AU9195" i="1"/>
  <c r="AU9192" i="1"/>
  <c r="AU9189" i="1"/>
  <c r="AU9186" i="1"/>
  <c r="AU9183" i="1"/>
  <c r="AU9180" i="1"/>
  <c r="AU9177" i="1"/>
  <c r="AU9174" i="1"/>
  <c r="AU9171" i="1"/>
  <c r="AU9168" i="1"/>
  <c r="AU9165" i="1"/>
  <c r="AU9162" i="1"/>
  <c r="AU9159" i="1"/>
  <c r="O9157" i="1"/>
  <c r="W9156" i="1"/>
  <c r="AM9155" i="1"/>
  <c r="W9153" i="1"/>
  <c r="AM9152" i="1"/>
  <c r="W9150" i="1"/>
  <c r="AM9149" i="1"/>
  <c r="W9147" i="1"/>
  <c r="AM9146" i="1"/>
  <c r="W9144" i="1"/>
  <c r="AM9143" i="1"/>
  <c r="W9141" i="1"/>
  <c r="AM9140" i="1"/>
  <c r="W9138" i="1"/>
  <c r="AM9137" i="1"/>
  <c r="W9135" i="1"/>
  <c r="AM9134" i="1"/>
  <c r="W9132" i="1"/>
  <c r="AM9131" i="1"/>
  <c r="W9129" i="1"/>
  <c r="AM9128" i="1"/>
  <c r="W9126" i="1"/>
  <c r="AM9125" i="1"/>
  <c r="W9123" i="1"/>
  <c r="AM9122" i="1"/>
  <c r="W9120" i="1"/>
  <c r="AM9119" i="1"/>
  <c r="W9117" i="1"/>
  <c r="AM9116" i="1"/>
  <c r="W9114" i="1"/>
  <c r="AM9113" i="1"/>
  <c r="W9111" i="1"/>
  <c r="AM9110" i="1"/>
  <c r="W9108" i="1"/>
  <c r="AM9107" i="1"/>
  <c r="W9105" i="1"/>
  <c r="AM9104" i="1"/>
  <c r="W9102" i="1"/>
  <c r="AM9101" i="1"/>
  <c r="W9099" i="1"/>
  <c r="AM9098" i="1"/>
  <c r="W9096" i="1"/>
  <c r="AM9095" i="1"/>
  <c r="W9093" i="1"/>
  <c r="AU9092" i="1"/>
  <c r="O9092" i="1"/>
  <c r="AE9091" i="1"/>
  <c r="W9090" i="1"/>
  <c r="AU9089" i="1"/>
  <c r="O9089" i="1"/>
  <c r="AE9088" i="1"/>
  <c r="W9087" i="1"/>
  <c r="AU9086" i="1"/>
  <c r="O9086" i="1"/>
  <c r="AE9085" i="1"/>
  <c r="W9084" i="1"/>
  <c r="AU9083" i="1"/>
  <c r="S9083" i="1"/>
  <c r="AU9082" i="1"/>
  <c r="O9082" i="1"/>
  <c r="AU9081" i="1"/>
  <c r="S9081" i="1"/>
  <c r="AU9080" i="1"/>
  <c r="S9080" i="1"/>
  <c r="AU9079" i="1"/>
  <c r="O9079" i="1"/>
  <c r="AU9078" i="1"/>
  <c r="S9078" i="1"/>
  <c r="AU9077" i="1"/>
  <c r="S9077" i="1"/>
  <c r="AU9076" i="1"/>
  <c r="O9076" i="1"/>
  <c r="AU9075" i="1"/>
  <c r="S9075" i="1"/>
  <c r="AU9074" i="1"/>
  <c r="S9074" i="1"/>
  <c r="AU9073" i="1"/>
  <c r="O9073" i="1"/>
  <c r="AU9072" i="1"/>
  <c r="S9072" i="1"/>
  <c r="AU9071" i="1"/>
  <c r="S9071" i="1"/>
  <c r="AU9070" i="1"/>
  <c r="O9070" i="1"/>
  <c r="AU9069" i="1"/>
  <c r="S9069" i="1"/>
  <c r="AU9068" i="1"/>
  <c r="S9068" i="1"/>
  <c r="AU9067" i="1"/>
  <c r="O9067" i="1"/>
  <c r="AU9066" i="1"/>
  <c r="S9066" i="1"/>
  <c r="AU9065" i="1"/>
  <c r="S9065" i="1"/>
  <c r="AU9064" i="1"/>
  <c r="O9064" i="1"/>
  <c r="AU9063" i="1"/>
  <c r="S9063" i="1"/>
  <c r="AU9062" i="1"/>
  <c r="S9062" i="1"/>
  <c r="AU9061" i="1"/>
  <c r="O9061" i="1"/>
  <c r="AU9060" i="1"/>
  <c r="S9060" i="1"/>
  <c r="AU9059" i="1"/>
  <c r="S9059" i="1"/>
  <c r="AU9058" i="1"/>
  <c r="O9058" i="1"/>
  <c r="AU9057" i="1"/>
  <c r="S9057" i="1"/>
  <c r="AU9056" i="1"/>
  <c r="S9056" i="1"/>
  <c r="AU9055" i="1"/>
  <c r="O9055" i="1"/>
  <c r="AU9054" i="1"/>
  <c r="S9054" i="1"/>
  <c r="AU9053" i="1"/>
  <c r="S9053" i="1"/>
  <c r="AU9052" i="1"/>
  <c r="O9052" i="1"/>
  <c r="AU9051" i="1"/>
  <c r="S9051" i="1"/>
  <c r="AU9050" i="1"/>
  <c r="S9050" i="1"/>
  <c r="AU9049" i="1"/>
  <c r="O9049" i="1"/>
  <c r="AU9048" i="1"/>
  <c r="S9048" i="1"/>
  <c r="AU9047" i="1"/>
  <c r="S9047" i="1"/>
  <c r="AA9046" i="1"/>
  <c r="AI9045" i="1"/>
  <c r="K9045" i="1"/>
  <c r="AQ9044" i="1"/>
  <c r="S9044" i="1"/>
  <c r="AA9043" i="1"/>
  <c r="AI9042" i="1"/>
  <c r="K9042" i="1"/>
  <c r="AQ9041" i="1"/>
  <c r="S9041" i="1"/>
  <c r="AA9040" i="1"/>
  <c r="AI9039" i="1"/>
  <c r="K9039" i="1"/>
  <c r="AQ9038" i="1"/>
  <c r="S9038" i="1"/>
  <c r="AA9037" i="1"/>
  <c r="AI9036" i="1"/>
  <c r="K9036" i="1"/>
  <c r="AQ9035" i="1"/>
  <c r="S9035" i="1"/>
  <c r="AA9034" i="1"/>
  <c r="AI9033" i="1"/>
  <c r="K9033" i="1"/>
  <c r="AQ9032" i="1"/>
  <c r="S9032" i="1"/>
  <c r="AA9031" i="1"/>
  <c r="AI9030" i="1"/>
  <c r="K9030" i="1"/>
  <c r="AQ9029" i="1"/>
  <c r="S9029" i="1"/>
  <c r="AA9028" i="1"/>
  <c r="AI9027" i="1"/>
  <c r="K9027" i="1"/>
  <c r="AQ9026" i="1"/>
  <c r="S9026" i="1"/>
  <c r="AA9025" i="1"/>
  <c r="AI9024" i="1"/>
  <c r="K9024" i="1"/>
  <c r="AQ9023" i="1"/>
  <c r="S9023" i="1"/>
  <c r="AA9022" i="1"/>
  <c r="AI9021" i="1"/>
  <c r="K9021" i="1"/>
  <c r="AQ9020" i="1"/>
  <c r="S9020" i="1"/>
  <c r="AA9019" i="1"/>
  <c r="AI9018" i="1"/>
  <c r="K9018" i="1"/>
  <c r="AQ9017" i="1"/>
  <c r="S9017" i="1"/>
  <c r="AA9016" i="1"/>
  <c r="AI9015" i="1"/>
  <c r="K9015" i="1"/>
  <c r="AQ9014" i="1"/>
  <c r="S9014" i="1"/>
  <c r="AA9013" i="1"/>
  <c r="AI9012" i="1"/>
  <c r="K9012" i="1"/>
  <c r="AQ9011" i="1"/>
  <c r="S9011" i="1"/>
  <c r="AA9010" i="1"/>
  <c r="AI9009" i="1"/>
  <c r="K9009" i="1"/>
  <c r="AQ9008" i="1"/>
  <c r="S9008" i="1"/>
  <c r="AA9007" i="1"/>
  <c r="AI9006" i="1"/>
  <c r="K9006" i="1"/>
  <c r="AQ9005" i="1"/>
  <c r="S9005" i="1"/>
  <c r="AA9004" i="1"/>
  <c r="AI9003" i="1"/>
  <c r="K9003" i="1"/>
  <c r="AQ9002" i="1"/>
  <c r="S9002" i="1"/>
  <c r="AA9001" i="1"/>
  <c r="AI9000" i="1"/>
  <c r="K9000" i="1"/>
  <c r="AQ8999" i="1"/>
  <c r="S8999" i="1"/>
  <c r="AA8998" i="1"/>
  <c r="AI8997" i="1"/>
  <c r="K8997" i="1"/>
  <c r="AQ8996" i="1"/>
  <c r="S8996" i="1"/>
  <c r="AA8995" i="1"/>
  <c r="AI8994" i="1"/>
  <c r="K8994" i="1"/>
  <c r="AQ8993" i="1"/>
  <c r="S8993" i="1"/>
  <c r="AA8992" i="1"/>
  <c r="AI8991" i="1"/>
  <c r="K8991" i="1"/>
  <c r="AQ8990" i="1"/>
  <c r="S8990" i="1"/>
  <c r="AA8989" i="1"/>
  <c r="AI8988" i="1"/>
  <c r="K8988" i="1"/>
  <c r="AQ8987" i="1"/>
  <c r="S8987" i="1"/>
  <c r="AA8986" i="1"/>
  <c r="AI8985" i="1"/>
  <c r="K8985" i="1"/>
  <c r="AQ8984" i="1"/>
  <c r="S8984" i="1"/>
  <c r="AA8983" i="1"/>
  <c r="AI8982" i="1"/>
  <c r="K8982" i="1"/>
  <c r="AQ8981" i="1"/>
  <c r="S8981" i="1"/>
  <c r="AA8980" i="1"/>
  <c r="AI8979" i="1"/>
  <c r="K8979" i="1"/>
  <c r="AQ8978" i="1"/>
  <c r="S8978" i="1"/>
  <c r="AA8977" i="1"/>
  <c r="AI8976" i="1"/>
  <c r="K8976" i="1"/>
  <c r="AQ8975" i="1"/>
  <c r="S8975" i="1"/>
  <c r="AA8974" i="1"/>
  <c r="AI8973" i="1"/>
  <c r="K8973" i="1"/>
  <c r="AQ8972" i="1"/>
  <c r="S8972" i="1"/>
  <c r="AA8971" i="1"/>
  <c r="AI8970" i="1"/>
  <c r="K8970" i="1"/>
  <c r="AQ8969" i="1"/>
  <c r="S8969" i="1"/>
  <c r="AA8968" i="1"/>
  <c r="AI8967" i="1"/>
  <c r="K8967" i="1"/>
  <c r="AQ8966" i="1"/>
  <c r="S8966" i="1"/>
  <c r="AA8965" i="1"/>
  <c r="AI8964" i="1"/>
  <c r="K8964" i="1"/>
  <c r="AQ8963" i="1"/>
  <c r="S8963" i="1"/>
  <c r="AA8962" i="1"/>
  <c r="AI8961" i="1"/>
  <c r="K8961" i="1"/>
  <c r="AQ8960" i="1"/>
  <c r="S8960" i="1"/>
  <c r="AA8959" i="1"/>
  <c r="AI8958" i="1"/>
  <c r="K8958" i="1"/>
  <c r="AQ8957" i="1"/>
  <c r="S8957" i="1"/>
  <c r="AA8956" i="1"/>
  <c r="AI8955" i="1"/>
  <c r="K8955" i="1"/>
  <c r="AQ8954" i="1"/>
  <c r="S8954" i="1"/>
  <c r="AA8953" i="1"/>
  <c r="AI8952" i="1"/>
  <c r="K8952" i="1"/>
  <c r="AQ8951" i="1"/>
  <c r="S8951" i="1"/>
  <c r="AA8950" i="1"/>
  <c r="AI8949" i="1"/>
  <c r="K8949" i="1"/>
  <c r="AQ8948" i="1"/>
  <c r="S8948" i="1"/>
  <c r="AA8947" i="1"/>
  <c r="AI8946" i="1"/>
  <c r="K8946" i="1"/>
  <c r="AQ8945" i="1"/>
  <c r="S8945" i="1"/>
  <c r="AA8944" i="1"/>
  <c r="AI8943" i="1"/>
  <c r="K8943" i="1"/>
  <c r="AQ8942" i="1"/>
  <c r="S8942" i="1"/>
  <c r="AA8941" i="1"/>
  <c r="AI8940" i="1"/>
  <c r="K8940" i="1"/>
  <c r="AQ8939" i="1"/>
  <c r="S8939" i="1"/>
  <c r="AA8938" i="1"/>
  <c r="AI8937" i="1"/>
  <c r="K8937" i="1"/>
  <c r="AQ8936" i="1"/>
  <c r="S8936" i="1"/>
  <c r="AA8935" i="1"/>
  <c r="AI8934" i="1"/>
  <c r="K8934" i="1"/>
  <c r="AQ8933" i="1"/>
  <c r="S8933" i="1"/>
  <c r="AA8932" i="1"/>
  <c r="AI8931" i="1"/>
  <c r="K8931" i="1"/>
  <c r="AQ8930" i="1"/>
  <c r="S8930" i="1"/>
  <c r="AA8929" i="1"/>
  <c r="AI8928" i="1"/>
  <c r="K8928" i="1"/>
  <c r="AQ8927" i="1"/>
  <c r="S8927" i="1"/>
  <c r="AA8926" i="1"/>
  <c r="AI8925" i="1"/>
  <c r="K8925" i="1"/>
  <c r="AQ8924" i="1"/>
  <c r="S8924" i="1"/>
  <c r="AA8923" i="1"/>
  <c r="AI8922" i="1"/>
  <c r="K8922" i="1"/>
  <c r="AQ8921" i="1"/>
  <c r="S8921" i="1"/>
  <c r="AA8920" i="1"/>
  <c r="AI8919" i="1"/>
  <c r="K8919" i="1"/>
  <c r="AQ8918" i="1"/>
  <c r="S8918" i="1"/>
  <c r="AA8917" i="1"/>
  <c r="AI8916" i="1"/>
  <c r="K8916" i="1"/>
  <c r="AQ8915" i="1"/>
  <c r="S8915" i="1"/>
  <c r="AA8914" i="1"/>
  <c r="AI8913" i="1"/>
  <c r="K8913" i="1"/>
  <c r="AQ8912" i="1"/>
  <c r="S8912" i="1"/>
  <c r="AA8911" i="1"/>
  <c r="AI8910" i="1"/>
  <c r="K8910" i="1"/>
  <c r="AQ8909" i="1"/>
  <c r="S8909" i="1"/>
  <c r="AA8908" i="1"/>
  <c r="AI8907" i="1"/>
  <c r="K8907" i="1"/>
  <c r="AQ8906" i="1"/>
  <c r="S8906" i="1"/>
  <c r="AA8905" i="1"/>
  <c r="AI8904" i="1"/>
  <c r="K8904" i="1"/>
  <c r="AQ8903" i="1"/>
  <c r="S8903" i="1"/>
  <c r="AA8902" i="1"/>
  <c r="AI8901" i="1"/>
  <c r="K8901" i="1"/>
  <c r="AQ8900" i="1"/>
  <c r="S8900" i="1"/>
  <c r="AA8899" i="1"/>
  <c r="AI8898" i="1"/>
  <c r="K8898" i="1"/>
  <c r="AQ8897" i="1"/>
  <c r="S8897" i="1"/>
  <c r="AA8896" i="1"/>
  <c r="AI8895" i="1"/>
  <c r="K8895" i="1"/>
  <c r="AQ8894" i="1"/>
  <c r="S8894" i="1"/>
  <c r="AA8893" i="1"/>
  <c r="AI8892" i="1"/>
  <c r="K8892" i="1"/>
  <c r="AQ8891" i="1"/>
  <c r="S8891" i="1"/>
  <c r="AA8890" i="1"/>
  <c r="AI8889" i="1"/>
  <c r="K8889" i="1"/>
  <c r="AQ8888" i="1"/>
  <c r="S8888" i="1"/>
  <c r="AA8887" i="1"/>
  <c r="AI8886" i="1"/>
  <c r="K8886" i="1"/>
  <c r="AQ8885" i="1"/>
  <c r="S8885" i="1"/>
  <c r="AA8884" i="1"/>
  <c r="AI8883" i="1"/>
  <c r="K8883" i="1"/>
  <c r="AQ8882" i="1"/>
  <c r="S8882" i="1"/>
  <c r="AA8881" i="1"/>
  <c r="AI8880" i="1"/>
  <c r="K8880" i="1"/>
  <c r="AQ8879" i="1"/>
  <c r="S8879" i="1"/>
  <c r="AA8878" i="1"/>
  <c r="AI8877" i="1"/>
  <c r="K8877" i="1"/>
  <c r="AQ8876" i="1"/>
  <c r="S8876" i="1"/>
  <c r="AA8875" i="1"/>
  <c r="AI8874" i="1"/>
  <c r="K8874" i="1"/>
  <c r="AQ8873" i="1"/>
  <c r="S8873" i="1"/>
  <c r="AA8872" i="1"/>
  <c r="AI8871" i="1"/>
  <c r="K8871" i="1"/>
  <c r="AQ8870" i="1"/>
  <c r="S8870" i="1"/>
  <c r="AA8869" i="1"/>
  <c r="AI8868" i="1"/>
  <c r="K8868" i="1"/>
  <c r="AQ8867" i="1"/>
  <c r="S8867" i="1"/>
  <c r="AA8866" i="1"/>
  <c r="AI8865" i="1"/>
  <c r="K8865" i="1"/>
  <c r="AQ8864" i="1"/>
  <c r="S8864" i="1"/>
  <c r="AA8863" i="1"/>
  <c r="AI8862" i="1"/>
  <c r="K8862" i="1"/>
  <c r="AQ8861" i="1"/>
  <c r="S8861" i="1"/>
  <c r="AA8860" i="1"/>
  <c r="AI8859" i="1"/>
  <c r="K8859" i="1"/>
  <c r="AQ8858" i="1"/>
  <c r="S8858" i="1"/>
  <c r="AA8857" i="1"/>
  <c r="AI8856" i="1"/>
  <c r="K8856" i="1"/>
  <c r="AQ8855" i="1"/>
  <c r="S8855" i="1"/>
  <c r="AA8854" i="1"/>
  <c r="AI8853" i="1"/>
  <c r="K8853" i="1"/>
  <c r="AQ8852" i="1"/>
  <c r="S8852" i="1"/>
  <c r="AA8851" i="1"/>
  <c r="AI8850" i="1"/>
  <c r="K8850" i="1"/>
  <c r="AQ8849" i="1"/>
  <c r="S8849" i="1"/>
  <c r="AA8848" i="1"/>
  <c r="AI8847" i="1"/>
  <c r="K8847" i="1"/>
  <c r="AQ8846" i="1"/>
  <c r="S8846" i="1"/>
  <c r="AA8845" i="1"/>
  <c r="AI8844" i="1"/>
  <c r="K8844" i="1"/>
  <c r="AQ8843" i="1"/>
  <c r="S8843" i="1"/>
  <c r="AA8842" i="1"/>
  <c r="AI8841" i="1"/>
  <c r="K8841" i="1"/>
  <c r="AQ8840" i="1"/>
  <c r="S8840" i="1"/>
  <c r="AA8839" i="1"/>
  <c r="AI8838" i="1"/>
  <c r="K8838" i="1"/>
  <c r="AQ8837" i="1"/>
  <c r="S8837" i="1"/>
  <c r="AA8836" i="1"/>
  <c r="AI8835" i="1"/>
  <c r="K8835" i="1"/>
  <c r="AQ8834" i="1"/>
  <c r="S8834" i="1"/>
  <c r="AA8833" i="1"/>
  <c r="AI8832" i="1"/>
  <c r="K8832" i="1"/>
  <c r="AQ8831" i="1"/>
  <c r="S8831" i="1"/>
  <c r="AA8830" i="1"/>
  <c r="AI8829" i="1"/>
  <c r="K8829" i="1"/>
  <c r="AQ8828" i="1"/>
  <c r="S8828" i="1"/>
  <c r="AA8827" i="1"/>
  <c r="AI8826" i="1"/>
  <c r="K8826" i="1"/>
  <c r="AQ8825" i="1"/>
  <c r="S8825" i="1"/>
  <c r="AA8824" i="1"/>
  <c r="AI8823" i="1"/>
  <c r="K8823" i="1"/>
  <c r="AQ8822" i="1"/>
  <c r="S8822" i="1"/>
  <c r="AA8821" i="1"/>
  <c r="AI8820" i="1"/>
  <c r="K8820" i="1"/>
  <c r="AQ8819" i="1"/>
  <c r="S8819" i="1"/>
  <c r="AA8818" i="1"/>
  <c r="AI9597" i="1"/>
  <c r="AE9519" i="1"/>
  <c r="K9475" i="1"/>
  <c r="AQ9462" i="1"/>
  <c r="K9421" i="1"/>
  <c r="S9417" i="1"/>
  <c r="AI9403" i="1"/>
  <c r="W9348" i="1"/>
  <c r="W9345" i="1"/>
  <c r="W9342" i="1"/>
  <c r="W9339" i="1"/>
  <c r="W9336" i="1"/>
  <c r="W9333" i="1"/>
  <c r="W9330" i="1"/>
  <c r="W9327" i="1"/>
  <c r="W9324" i="1"/>
  <c r="W9321" i="1"/>
  <c r="W9318" i="1"/>
  <c r="W9315" i="1"/>
  <c r="W9312" i="1"/>
  <c r="W9309" i="1"/>
  <c r="W9306" i="1"/>
  <c r="W9303" i="1"/>
  <c r="W9300" i="1"/>
  <c r="W9297" i="1"/>
  <c r="W9294" i="1"/>
  <c r="W9291" i="1"/>
  <c r="W9288" i="1"/>
  <c r="W9285" i="1"/>
  <c r="W9282" i="1"/>
  <c r="W9279" i="1"/>
  <c r="W9276" i="1"/>
  <c r="W9273" i="1"/>
  <c r="W9270" i="1"/>
  <c r="W9267" i="1"/>
  <c r="W9264" i="1"/>
  <c r="W9261" i="1"/>
  <c r="W9258" i="1"/>
  <c r="W9255" i="1"/>
  <c r="W9252" i="1"/>
  <c r="W9249" i="1"/>
  <c r="W9246" i="1"/>
  <c r="W9243" i="1"/>
  <c r="W9240" i="1"/>
  <c r="W9237" i="1"/>
  <c r="W9234" i="1"/>
  <c r="W9231" i="1"/>
  <c r="W9228" i="1"/>
  <c r="W9225" i="1"/>
  <c r="W9222" i="1"/>
  <c r="W9219" i="1"/>
  <c r="W9216" i="1"/>
  <c r="W9213" i="1"/>
  <c r="W9210" i="1"/>
  <c r="W9207" i="1"/>
  <c r="W9204" i="1"/>
  <c r="W9201" i="1"/>
  <c r="W9198" i="1"/>
  <c r="W9195" i="1"/>
  <c r="W9192" i="1"/>
  <c r="W9189" i="1"/>
  <c r="W9186" i="1"/>
  <c r="W9183" i="1"/>
  <c r="W9180" i="1"/>
  <c r="W9177" i="1"/>
  <c r="W9174" i="1"/>
  <c r="W9171" i="1"/>
  <c r="W9168" i="1"/>
  <c r="W9165" i="1"/>
  <c r="W9162" i="1"/>
  <c r="W9159" i="1"/>
  <c r="O9156" i="1"/>
  <c r="AE9155" i="1"/>
  <c r="AU9154" i="1"/>
  <c r="O9153" i="1"/>
  <c r="AE9152" i="1"/>
  <c r="AU9151" i="1"/>
  <c r="O9150" i="1"/>
  <c r="AE9149" i="1"/>
  <c r="AU9148" i="1"/>
  <c r="O9147" i="1"/>
  <c r="AE9146" i="1"/>
  <c r="AU9145" i="1"/>
  <c r="O9144" i="1"/>
  <c r="AE9143" i="1"/>
  <c r="AU9142" i="1"/>
  <c r="O9141" i="1"/>
  <c r="AE9140" i="1"/>
  <c r="AU9139" i="1"/>
  <c r="O9138" i="1"/>
  <c r="AE9137" i="1"/>
  <c r="AU9136" i="1"/>
  <c r="O9135" i="1"/>
  <c r="AE9134" i="1"/>
  <c r="AU9133" i="1"/>
  <c r="O9132" i="1"/>
  <c r="AE9131" i="1"/>
  <c r="AU9130" i="1"/>
  <c r="O9129" i="1"/>
  <c r="AE9128" i="1"/>
  <c r="AU9127" i="1"/>
  <c r="O9126" i="1"/>
  <c r="AE9125" i="1"/>
  <c r="AU9124" i="1"/>
  <c r="O9123" i="1"/>
  <c r="AE9122" i="1"/>
  <c r="AU9121" i="1"/>
  <c r="O9120" i="1"/>
  <c r="AE9119" i="1"/>
  <c r="AU9118" i="1"/>
  <c r="O9117" i="1"/>
  <c r="AE9116" i="1"/>
  <c r="AU9115" i="1"/>
  <c r="O9114" i="1"/>
  <c r="AE9113" i="1"/>
  <c r="AU9112" i="1"/>
  <c r="O9111" i="1"/>
  <c r="AE9110" i="1"/>
  <c r="AU9109" i="1"/>
  <c r="O9108" i="1"/>
  <c r="AE9107" i="1"/>
  <c r="AU9106" i="1"/>
  <c r="O9105" i="1"/>
  <c r="AE9104" i="1"/>
  <c r="AU9103" i="1"/>
  <c r="O9102" i="1"/>
  <c r="AE9101" i="1"/>
  <c r="AU9100" i="1"/>
  <c r="O9099" i="1"/>
  <c r="AE9098" i="1"/>
  <c r="AU9097" i="1"/>
  <c r="O9096" i="1"/>
  <c r="AE9095" i="1"/>
  <c r="AU9094" i="1"/>
  <c r="O9093" i="1"/>
  <c r="AQ9092" i="1"/>
  <c r="AA9091" i="1"/>
  <c r="O9090" i="1"/>
  <c r="AQ9089" i="1"/>
  <c r="AA9088" i="1"/>
  <c r="O9087" i="1"/>
  <c r="AQ9086" i="1"/>
  <c r="AA9085" i="1"/>
  <c r="O9084" i="1"/>
  <c r="AQ9083" i="1"/>
  <c r="O9083" i="1"/>
  <c r="AM9082" i="1"/>
  <c r="K9082" i="1"/>
  <c r="AQ9081" i="1"/>
  <c r="O9081" i="1"/>
  <c r="AQ9080" i="1"/>
  <c r="O9080" i="1"/>
  <c r="AM9079" i="1"/>
  <c r="K9079" i="1"/>
  <c r="AQ9078" i="1"/>
  <c r="O9078" i="1"/>
  <c r="AQ9077" i="1"/>
  <c r="O9077" i="1"/>
  <c r="AM9076" i="1"/>
  <c r="K9076" i="1"/>
  <c r="AQ9075" i="1"/>
  <c r="O9075" i="1"/>
  <c r="AQ9074" i="1"/>
  <c r="O9074" i="1"/>
  <c r="AM9073" i="1"/>
  <c r="K9073" i="1"/>
  <c r="AQ9072" i="1"/>
  <c r="O9072" i="1"/>
  <c r="AQ9071" i="1"/>
  <c r="O9071" i="1"/>
  <c r="AM9070" i="1"/>
  <c r="K9070" i="1"/>
  <c r="AQ9069" i="1"/>
  <c r="O9069" i="1"/>
  <c r="AQ9068" i="1"/>
  <c r="O9068" i="1"/>
  <c r="AM9067" i="1"/>
  <c r="K9067" i="1"/>
  <c r="AQ9066" i="1"/>
  <c r="O9066" i="1"/>
  <c r="AQ9065" i="1"/>
  <c r="O9065" i="1"/>
  <c r="AM9064" i="1"/>
  <c r="K9064" i="1"/>
  <c r="AQ9063" i="1"/>
  <c r="O9063" i="1"/>
  <c r="AQ9062" i="1"/>
  <c r="O9062" i="1"/>
  <c r="AM9061" i="1"/>
  <c r="K9061" i="1"/>
  <c r="AQ9060" i="1"/>
  <c r="O9060" i="1"/>
  <c r="AQ9059" i="1"/>
  <c r="O9059" i="1"/>
  <c r="AM9058" i="1"/>
  <c r="K9058" i="1"/>
  <c r="AQ9057" i="1"/>
  <c r="O9057" i="1"/>
  <c r="AQ9056" i="1"/>
  <c r="O9056" i="1"/>
  <c r="AM9055" i="1"/>
  <c r="K9055" i="1"/>
  <c r="AQ9054" i="1"/>
  <c r="O9054" i="1"/>
  <c r="AQ9053" i="1"/>
  <c r="O9053" i="1"/>
  <c r="AM9052" i="1"/>
  <c r="K9052" i="1"/>
  <c r="AQ9051" i="1"/>
  <c r="O9051" i="1"/>
  <c r="AQ9050" i="1"/>
  <c r="O9050" i="1"/>
  <c r="AM9049" i="1"/>
  <c r="K9049" i="1"/>
  <c r="AQ9048" i="1"/>
  <c r="O9048" i="1"/>
  <c r="AQ9047" i="1"/>
  <c r="O9047" i="1"/>
  <c r="AU9046" i="1"/>
  <c r="W9046" i="1"/>
  <c r="AE9045" i="1"/>
  <c r="AM9044" i="1"/>
  <c r="O9044" i="1"/>
  <c r="AU9043" i="1"/>
  <c r="W9043" i="1"/>
  <c r="AE9042" i="1"/>
  <c r="AM9041" i="1"/>
  <c r="O9041" i="1"/>
  <c r="AU9040" i="1"/>
  <c r="W9040" i="1"/>
  <c r="AE9039" i="1"/>
  <c r="AM9038" i="1"/>
  <c r="O9038" i="1"/>
  <c r="AU9037" i="1"/>
  <c r="W9037" i="1"/>
  <c r="AE9036" i="1"/>
  <c r="AM9035" i="1"/>
  <c r="O9035" i="1"/>
  <c r="AU9034" i="1"/>
  <c r="W9034" i="1"/>
  <c r="AE9033" i="1"/>
  <c r="AM9032" i="1"/>
  <c r="O9032" i="1"/>
  <c r="AU9031" i="1"/>
  <c r="W9031" i="1"/>
  <c r="AE9030" i="1"/>
  <c r="AM9029" i="1"/>
  <c r="O9029" i="1"/>
  <c r="AU9028" i="1"/>
  <c r="W9028" i="1"/>
  <c r="AE9027" i="1"/>
  <c r="AM9026" i="1"/>
  <c r="O9026" i="1"/>
  <c r="AU9025" i="1"/>
  <c r="W9025" i="1"/>
  <c r="AE9024" i="1"/>
  <c r="AM9023" i="1"/>
  <c r="O9023" i="1"/>
  <c r="AU9022" i="1"/>
  <c r="W9022" i="1"/>
  <c r="AE9021" i="1"/>
  <c r="AM9020" i="1"/>
  <c r="O9020" i="1"/>
  <c r="AU9019" i="1"/>
  <c r="W9019" i="1"/>
  <c r="AE9018" i="1"/>
  <c r="AM9017" i="1"/>
  <c r="O9017" i="1"/>
  <c r="AU9016" i="1"/>
  <c r="W9016" i="1"/>
  <c r="AE9015" i="1"/>
  <c r="AM9014" i="1"/>
  <c r="O9014" i="1"/>
  <c r="AU9013" i="1"/>
  <c r="W9013" i="1"/>
  <c r="AE9012" i="1"/>
  <c r="AM9011" i="1"/>
  <c r="O9011" i="1"/>
  <c r="AU9010" i="1"/>
  <c r="W9010" i="1"/>
  <c r="AE9009" i="1"/>
  <c r="AM9008" i="1"/>
  <c r="O9008" i="1"/>
  <c r="AU9007" i="1"/>
  <c r="W9007" i="1"/>
  <c r="AE9006" i="1"/>
  <c r="AM9005" i="1"/>
  <c r="O9005" i="1"/>
  <c r="AU9004" i="1"/>
  <c r="W9004" i="1"/>
  <c r="AE9003" i="1"/>
  <c r="AM9002" i="1"/>
  <c r="O9002" i="1"/>
  <c r="AU9001" i="1"/>
  <c r="W9001" i="1"/>
  <c r="AE9000" i="1"/>
  <c r="AM8999" i="1"/>
  <c r="O8999" i="1"/>
  <c r="AU8998" i="1"/>
  <c r="W8998" i="1"/>
  <c r="AE8997" i="1"/>
  <c r="AM8996" i="1"/>
  <c r="O8996" i="1"/>
  <c r="AU8995" i="1"/>
  <c r="W8995" i="1"/>
  <c r="AE8994" i="1"/>
  <c r="AM8993" i="1"/>
  <c r="O8993" i="1"/>
  <c r="AU8992" i="1"/>
  <c r="W8992" i="1"/>
  <c r="AE8991" i="1"/>
  <c r="AM8990" i="1"/>
  <c r="O8990" i="1"/>
  <c r="AU8989" i="1"/>
  <c r="W8989" i="1"/>
  <c r="AE8988" i="1"/>
  <c r="AM8987" i="1"/>
  <c r="O8987" i="1"/>
  <c r="AU8986" i="1"/>
  <c r="W8986" i="1"/>
  <c r="AE8985" i="1"/>
  <c r="AM8984" i="1"/>
  <c r="O8984" i="1"/>
  <c r="AU8983" i="1"/>
  <c r="W8983" i="1"/>
  <c r="AE8982" i="1"/>
  <c r="AM8981" i="1"/>
  <c r="O8981" i="1"/>
  <c r="AU8980" i="1"/>
  <c r="W8980" i="1"/>
  <c r="AE8979" i="1"/>
  <c r="AM8978" i="1"/>
  <c r="O8978" i="1"/>
  <c r="AU8977" i="1"/>
  <c r="W8977" i="1"/>
  <c r="AE8976" i="1"/>
  <c r="AM8975" i="1"/>
  <c r="O8975" i="1"/>
  <c r="AU8974" i="1"/>
  <c r="W8974" i="1"/>
  <c r="AE8973" i="1"/>
  <c r="AM8972" i="1"/>
  <c r="O8972" i="1"/>
  <c r="AU8971" i="1"/>
  <c r="W8971" i="1"/>
  <c r="AE8970" i="1"/>
  <c r="AM8969" i="1"/>
  <c r="O8969" i="1"/>
  <c r="AU8968" i="1"/>
  <c r="W8968" i="1"/>
  <c r="AE8967" i="1"/>
  <c r="AM8966" i="1"/>
  <c r="O8966" i="1"/>
  <c r="AU8965" i="1"/>
  <c r="W8965" i="1"/>
  <c r="AE8964" i="1"/>
  <c r="AM8963" i="1"/>
  <c r="O8963" i="1"/>
  <c r="AU8962" i="1"/>
  <c r="W8962" i="1"/>
  <c r="AE8961" i="1"/>
  <c r="AM8960" i="1"/>
  <c r="O8960" i="1"/>
  <c r="AU8959" i="1"/>
  <c r="W8959" i="1"/>
  <c r="AE8958" i="1"/>
  <c r="AM8957" i="1"/>
  <c r="O8957" i="1"/>
  <c r="AU8956" i="1"/>
  <c r="W8956" i="1"/>
  <c r="AE8955" i="1"/>
  <c r="AM8954" i="1"/>
  <c r="O8954" i="1"/>
  <c r="AU8953" i="1"/>
  <c r="W8953" i="1"/>
  <c r="AE8952" i="1"/>
  <c r="AM8951" i="1"/>
  <c r="O8951" i="1"/>
  <c r="AU8950" i="1"/>
  <c r="W8950" i="1"/>
  <c r="AE8949" i="1"/>
  <c r="AM8948" i="1"/>
  <c r="O8948" i="1"/>
  <c r="AU8947" i="1"/>
  <c r="W8947" i="1"/>
  <c r="AE8946" i="1"/>
  <c r="AM8945" i="1"/>
  <c r="O8945" i="1"/>
  <c r="AU8944" i="1"/>
  <c r="W8944" i="1"/>
  <c r="AE8943" i="1"/>
  <c r="AM8942" i="1"/>
  <c r="O8942" i="1"/>
  <c r="AU8941" i="1"/>
  <c r="W8941" i="1"/>
  <c r="AE8940" i="1"/>
  <c r="AM8939" i="1"/>
  <c r="O8939" i="1"/>
  <c r="AU8938" i="1"/>
  <c r="W8938" i="1"/>
  <c r="AE8937" i="1"/>
  <c r="AM8936" i="1"/>
  <c r="O8936" i="1"/>
  <c r="AU8935" i="1"/>
  <c r="W8935" i="1"/>
  <c r="AE8934" i="1"/>
  <c r="AM8933" i="1"/>
  <c r="O8933" i="1"/>
  <c r="AU8932" i="1"/>
  <c r="W8932" i="1"/>
  <c r="AE8931" i="1"/>
  <c r="AM8930" i="1"/>
  <c r="O8930" i="1"/>
  <c r="AU8929" i="1"/>
  <c r="W8929" i="1"/>
  <c r="AE8928" i="1"/>
  <c r="AM8927" i="1"/>
  <c r="O8927" i="1"/>
  <c r="AU8926" i="1"/>
  <c r="W8926" i="1"/>
  <c r="AE8925" i="1"/>
  <c r="AM8924" i="1"/>
  <c r="O8924" i="1"/>
  <c r="AU8923" i="1"/>
  <c r="W8923" i="1"/>
  <c r="AE8922" i="1"/>
  <c r="AM8921" i="1"/>
  <c r="O8921" i="1"/>
  <c r="AU8920" i="1"/>
  <c r="W8920" i="1"/>
  <c r="AE8919" i="1"/>
  <c r="AM8918" i="1"/>
  <c r="O8918" i="1"/>
  <c r="AU8917" i="1"/>
  <c r="W8917" i="1"/>
  <c r="AE8916" i="1"/>
  <c r="AM8915" i="1"/>
  <c r="O8915" i="1"/>
  <c r="AU8914" i="1"/>
  <c r="W8914" i="1"/>
  <c r="AE8913" i="1"/>
  <c r="AM8912" i="1"/>
  <c r="O8912" i="1"/>
  <c r="AU8911" i="1"/>
  <c r="W8911" i="1"/>
  <c r="AE8910" i="1"/>
  <c r="AM8909" i="1"/>
  <c r="O8909" i="1"/>
  <c r="AU8908" i="1"/>
  <c r="W8908" i="1"/>
  <c r="AE8907" i="1"/>
  <c r="AM8906" i="1"/>
  <c r="O8906" i="1"/>
  <c r="AU8905" i="1"/>
  <c r="W8905" i="1"/>
  <c r="AE8904" i="1"/>
  <c r="AM8903" i="1"/>
  <c r="O8903" i="1"/>
  <c r="AU8902" i="1"/>
  <c r="W8902" i="1"/>
  <c r="AE8901" i="1"/>
  <c r="AM8900" i="1"/>
  <c r="O8900" i="1"/>
  <c r="AU8899" i="1"/>
  <c r="W8899" i="1"/>
  <c r="AE8898" i="1"/>
  <c r="AM8897" i="1"/>
  <c r="O8897" i="1"/>
  <c r="AU8896" i="1"/>
  <c r="W8896" i="1"/>
  <c r="AE8895" i="1"/>
  <c r="AM8894" i="1"/>
  <c r="O8894" i="1"/>
  <c r="AU8893" i="1"/>
  <c r="W8893" i="1"/>
  <c r="AE8892" i="1"/>
  <c r="AM8891" i="1"/>
  <c r="O8891" i="1"/>
  <c r="AU8890" i="1"/>
  <c r="W8890" i="1"/>
  <c r="AE8889" i="1"/>
  <c r="AM8888" i="1"/>
  <c r="O8888" i="1"/>
  <c r="AU8887" i="1"/>
  <c r="W8887" i="1"/>
  <c r="AE8886" i="1"/>
  <c r="AM8885" i="1"/>
  <c r="O8885" i="1"/>
  <c r="AU8884" i="1"/>
  <c r="W8884" i="1"/>
  <c r="AE8883" i="1"/>
  <c r="AM8882" i="1"/>
  <c r="O8882" i="1"/>
  <c r="AU8881" i="1"/>
  <c r="W8881" i="1"/>
  <c r="AE8880" i="1"/>
  <c r="AM8879" i="1"/>
  <c r="O8879" i="1"/>
  <c r="AU8878" i="1"/>
  <c r="W8878" i="1"/>
  <c r="AE8877" i="1"/>
  <c r="AM8876" i="1"/>
  <c r="O8876" i="1"/>
  <c r="AU8875" i="1"/>
  <c r="W8875" i="1"/>
  <c r="AE8874" i="1"/>
  <c r="AM8873" i="1"/>
  <c r="O8873" i="1"/>
  <c r="AU8872" i="1"/>
  <c r="W8872" i="1"/>
  <c r="AE8871" i="1"/>
  <c r="AM8870" i="1"/>
  <c r="O8870" i="1"/>
  <c r="AU8869" i="1"/>
  <c r="W8869" i="1"/>
  <c r="AE8868" i="1"/>
  <c r="AM8867" i="1"/>
  <c r="O8867" i="1"/>
  <c r="AU8866" i="1"/>
  <c r="W8866" i="1"/>
  <c r="AE8865" i="1"/>
  <c r="AM8864" i="1"/>
  <c r="O8864" i="1"/>
  <c r="AU8863" i="1"/>
  <c r="W8863" i="1"/>
  <c r="AQ9554" i="1"/>
  <c r="K9484" i="1"/>
  <c r="AQ9471" i="1"/>
  <c r="K9430" i="1"/>
  <c r="AQ9378" i="1"/>
  <c r="AA9374" i="1"/>
  <c r="AA9356" i="1"/>
  <c r="AA9354" i="1"/>
  <c r="AM9349" i="1"/>
  <c r="AM9346" i="1"/>
  <c r="AM9343" i="1"/>
  <c r="AM9340" i="1"/>
  <c r="AM9337" i="1"/>
  <c r="AM9334" i="1"/>
  <c r="AM9331" i="1"/>
  <c r="AM9328" i="1"/>
  <c r="AM9325" i="1"/>
  <c r="AM9322" i="1"/>
  <c r="AM9319" i="1"/>
  <c r="AM9316" i="1"/>
  <c r="AM9313" i="1"/>
  <c r="AM9310" i="1"/>
  <c r="AM9307" i="1"/>
  <c r="AM9304" i="1"/>
  <c r="AM9301" i="1"/>
  <c r="AM9298" i="1"/>
  <c r="AM9295" i="1"/>
  <c r="AM9292" i="1"/>
  <c r="AM9289" i="1"/>
  <c r="AM9286" i="1"/>
  <c r="AM9283" i="1"/>
  <c r="AM9280" i="1"/>
  <c r="AM9277" i="1"/>
  <c r="AM9274" i="1"/>
  <c r="AM9271" i="1"/>
  <c r="AM9268" i="1"/>
  <c r="AM9265" i="1"/>
  <c r="AM9262" i="1"/>
  <c r="AM9259" i="1"/>
  <c r="AM9256" i="1"/>
  <c r="AM9253" i="1"/>
  <c r="AM9250" i="1"/>
  <c r="AM9247" i="1"/>
  <c r="AM9244" i="1"/>
  <c r="AM9241" i="1"/>
  <c r="AM9238" i="1"/>
  <c r="AM9235" i="1"/>
  <c r="AM9232" i="1"/>
  <c r="AM9229" i="1"/>
  <c r="AM9226" i="1"/>
  <c r="AM9223" i="1"/>
  <c r="AM9220" i="1"/>
  <c r="AM9217" i="1"/>
  <c r="AM9214" i="1"/>
  <c r="AM9211" i="1"/>
  <c r="AM9208" i="1"/>
  <c r="AM9205" i="1"/>
  <c r="AM9202" i="1"/>
  <c r="AM9199" i="1"/>
  <c r="AM9196" i="1"/>
  <c r="AM9193" i="1"/>
  <c r="AM9190" i="1"/>
  <c r="AM9187" i="1"/>
  <c r="AM9184" i="1"/>
  <c r="AM9181" i="1"/>
  <c r="AM9178" i="1"/>
  <c r="AM9175" i="1"/>
  <c r="AM9172" i="1"/>
  <c r="AM9169" i="1"/>
  <c r="AM9166" i="1"/>
  <c r="AM9163" i="1"/>
  <c r="AM9160" i="1"/>
  <c r="W9155" i="1"/>
  <c r="AM9154" i="1"/>
  <c r="W9152" i="1"/>
  <c r="AM9151" i="1"/>
  <c r="W9149" i="1"/>
  <c r="AM9148" i="1"/>
  <c r="W9146" i="1"/>
  <c r="AM9145" i="1"/>
  <c r="W9143" i="1"/>
  <c r="AM9142" i="1"/>
  <c r="W9140" i="1"/>
  <c r="AM9139" i="1"/>
  <c r="W9137" i="1"/>
  <c r="AM9136" i="1"/>
  <c r="W9134" i="1"/>
  <c r="AM9133" i="1"/>
  <c r="W9131" i="1"/>
  <c r="AM9130" i="1"/>
  <c r="W9128" i="1"/>
  <c r="AM9127" i="1"/>
  <c r="W9125" i="1"/>
  <c r="AM9124" i="1"/>
  <c r="W9122" i="1"/>
  <c r="AM9121" i="1"/>
  <c r="W9119" i="1"/>
  <c r="AM9118" i="1"/>
  <c r="W9116" i="1"/>
  <c r="AM9115" i="1"/>
  <c r="W9113" i="1"/>
  <c r="AM9112" i="1"/>
  <c r="W9110" i="1"/>
  <c r="AM9109" i="1"/>
  <c r="W9107" i="1"/>
  <c r="AM9106" i="1"/>
  <c r="W9104" i="1"/>
  <c r="AM9103" i="1"/>
  <c r="W9101" i="1"/>
  <c r="AM9100" i="1"/>
  <c r="W9098" i="1"/>
  <c r="AM9097" i="1"/>
  <c r="W9095" i="1"/>
  <c r="AM9094" i="1"/>
  <c r="K9093" i="1"/>
  <c r="AM9092" i="1"/>
  <c r="W9091" i="1"/>
  <c r="AU9090" i="1"/>
  <c r="K9090" i="1"/>
  <c r="AM9089" i="1"/>
  <c r="W9088" i="1"/>
  <c r="AU9087" i="1"/>
  <c r="K9087" i="1"/>
  <c r="AM9086" i="1"/>
  <c r="W9085" i="1"/>
  <c r="AU9084" i="1"/>
  <c r="K9084" i="1"/>
  <c r="AM9083" i="1"/>
  <c r="AI9082" i="1"/>
  <c r="AM9081" i="1"/>
  <c r="K9081" i="1"/>
  <c r="AM9080" i="1"/>
  <c r="AI9079" i="1"/>
  <c r="AM9078" i="1"/>
  <c r="K9078" i="1"/>
  <c r="AM9077" i="1"/>
  <c r="AI9076" i="1"/>
  <c r="AM9075" i="1"/>
  <c r="K9075" i="1"/>
  <c r="AM9074" i="1"/>
  <c r="AI9073" i="1"/>
  <c r="AM9072" i="1"/>
  <c r="K9072" i="1"/>
  <c r="AM9071" i="1"/>
  <c r="AI9070" i="1"/>
  <c r="AM9069" i="1"/>
  <c r="K9069" i="1"/>
  <c r="AM9068" i="1"/>
  <c r="AI9067" i="1"/>
  <c r="AM9066" i="1"/>
  <c r="K9066" i="1"/>
  <c r="AM9065" i="1"/>
  <c r="AI9064" i="1"/>
  <c r="AM9063" i="1"/>
  <c r="K9063" i="1"/>
  <c r="AM9062" i="1"/>
  <c r="AI9061" i="1"/>
  <c r="AM9060" i="1"/>
  <c r="K9060" i="1"/>
  <c r="AM9059" i="1"/>
  <c r="AI9058" i="1"/>
  <c r="AM9057" i="1"/>
  <c r="K9057" i="1"/>
  <c r="AM9056" i="1"/>
  <c r="AI9055" i="1"/>
  <c r="AM9054" i="1"/>
  <c r="K9054" i="1"/>
  <c r="AM9053" i="1"/>
  <c r="AI9052" i="1"/>
  <c r="AM9051" i="1"/>
  <c r="K9051" i="1"/>
  <c r="AM9050" i="1"/>
  <c r="AI9049" i="1"/>
  <c r="AM9048" i="1"/>
  <c r="K9048" i="1"/>
  <c r="AM9047" i="1"/>
  <c r="K9047" i="1"/>
  <c r="AQ9046" i="1"/>
  <c r="S9046" i="1"/>
  <c r="AA9045" i="1"/>
  <c r="AI9044" i="1"/>
  <c r="K9044" i="1"/>
  <c r="AQ9043" i="1"/>
  <c r="S9043" i="1"/>
  <c r="AA9042" i="1"/>
  <c r="AI9041" i="1"/>
  <c r="K9041" i="1"/>
  <c r="AQ9040" i="1"/>
  <c r="S9040" i="1"/>
  <c r="AA9039" i="1"/>
  <c r="AI9038" i="1"/>
  <c r="K9038" i="1"/>
  <c r="AQ9037" i="1"/>
  <c r="S9037" i="1"/>
  <c r="AA9036" i="1"/>
  <c r="AI9035" i="1"/>
  <c r="K9035" i="1"/>
  <c r="AQ9034" i="1"/>
  <c r="S9034" i="1"/>
  <c r="AA9033" i="1"/>
  <c r="AI9032" i="1"/>
  <c r="K9032" i="1"/>
  <c r="AQ9031" i="1"/>
  <c r="S9031" i="1"/>
  <c r="AA9030" i="1"/>
  <c r="AI9029" i="1"/>
  <c r="K9029" i="1"/>
  <c r="AQ9028" i="1"/>
  <c r="S9028" i="1"/>
  <c r="AA9027" i="1"/>
  <c r="AI9026" i="1"/>
  <c r="K9026" i="1"/>
  <c r="AQ9025" i="1"/>
  <c r="S9025" i="1"/>
  <c r="AA9024" i="1"/>
  <c r="AI9023" i="1"/>
  <c r="K9023" i="1"/>
  <c r="AQ9022" i="1"/>
  <c r="S9022" i="1"/>
  <c r="AA9021" i="1"/>
  <c r="AI9020" i="1"/>
  <c r="K9020" i="1"/>
  <c r="AQ9019" i="1"/>
  <c r="S9019" i="1"/>
  <c r="AA9018" i="1"/>
  <c r="AI9017" i="1"/>
  <c r="K9017" i="1"/>
  <c r="AQ9016" i="1"/>
  <c r="S9016" i="1"/>
  <c r="AA9015" i="1"/>
  <c r="AI9014" i="1"/>
  <c r="K9014" i="1"/>
  <c r="AQ9013" i="1"/>
  <c r="S9013" i="1"/>
  <c r="AA9012" i="1"/>
  <c r="AI9011" i="1"/>
  <c r="K9011" i="1"/>
  <c r="AQ9010" i="1"/>
  <c r="S9010" i="1"/>
  <c r="AA9009" i="1"/>
  <c r="AI9008" i="1"/>
  <c r="K9008" i="1"/>
  <c r="AQ9007" i="1"/>
  <c r="S9007" i="1"/>
  <c r="AA9006" i="1"/>
  <c r="AI9005" i="1"/>
  <c r="K9005" i="1"/>
  <c r="AQ9004" i="1"/>
  <c r="S9004" i="1"/>
  <c r="AA9003" i="1"/>
  <c r="AI9002" i="1"/>
  <c r="K9002" i="1"/>
  <c r="AQ9001" i="1"/>
  <c r="S9001" i="1"/>
  <c r="AA9000" i="1"/>
  <c r="AI8999" i="1"/>
  <c r="K8999" i="1"/>
  <c r="AQ8998" i="1"/>
  <c r="S8998" i="1"/>
  <c r="AA8997" i="1"/>
  <c r="AI8996" i="1"/>
  <c r="K8996" i="1"/>
  <c r="AQ8995" i="1"/>
  <c r="S8995" i="1"/>
  <c r="AA8994" i="1"/>
  <c r="AI8993" i="1"/>
  <c r="K8993" i="1"/>
  <c r="AQ8992" i="1"/>
  <c r="S8992" i="1"/>
  <c r="AA8991" i="1"/>
  <c r="AI8990" i="1"/>
  <c r="K8990" i="1"/>
  <c r="AQ8989" i="1"/>
  <c r="S8989" i="1"/>
  <c r="AA8988" i="1"/>
  <c r="AI8987" i="1"/>
  <c r="K8987" i="1"/>
  <c r="AQ8986" i="1"/>
  <c r="S8986" i="1"/>
  <c r="AA8985" i="1"/>
  <c r="AI8984" i="1"/>
  <c r="K8984" i="1"/>
  <c r="AQ8983" i="1"/>
  <c r="S8983" i="1"/>
  <c r="AA8982" i="1"/>
  <c r="AI8981" i="1"/>
  <c r="K8981" i="1"/>
  <c r="AQ8980" i="1"/>
  <c r="S8980" i="1"/>
  <c r="AA8979" i="1"/>
  <c r="AI8978" i="1"/>
  <c r="K8978" i="1"/>
  <c r="AQ8977" i="1"/>
  <c r="S8977" i="1"/>
  <c r="AA8976" i="1"/>
  <c r="AI8975" i="1"/>
  <c r="K8975" i="1"/>
  <c r="AQ8974" i="1"/>
  <c r="S8974" i="1"/>
  <c r="AA8973" i="1"/>
  <c r="AI8972" i="1"/>
  <c r="K8972" i="1"/>
  <c r="AQ8971" i="1"/>
  <c r="S8971" i="1"/>
  <c r="AA8970" i="1"/>
  <c r="AI8969" i="1"/>
  <c r="K8969" i="1"/>
  <c r="AQ8968" i="1"/>
  <c r="S8968" i="1"/>
  <c r="AA8967" i="1"/>
  <c r="AI8966" i="1"/>
  <c r="K8966" i="1"/>
  <c r="AQ8965" i="1"/>
  <c r="S8965" i="1"/>
  <c r="AA8964" i="1"/>
  <c r="AI8963" i="1"/>
  <c r="K8963" i="1"/>
  <c r="AQ8962" i="1"/>
  <c r="S8962" i="1"/>
  <c r="AA8961" i="1"/>
  <c r="AI8960" i="1"/>
  <c r="K8960" i="1"/>
  <c r="AQ8959" i="1"/>
  <c r="S8959" i="1"/>
  <c r="AA8958" i="1"/>
  <c r="AI8957" i="1"/>
  <c r="K8957" i="1"/>
  <c r="AQ8956" i="1"/>
  <c r="S8956" i="1"/>
  <c r="AA8955" i="1"/>
  <c r="AI8954" i="1"/>
  <c r="K8954" i="1"/>
  <c r="AQ8953" i="1"/>
  <c r="S8953" i="1"/>
  <c r="AA8952" i="1"/>
  <c r="AI8951" i="1"/>
  <c r="K8951" i="1"/>
  <c r="AQ8950" i="1"/>
  <c r="S8950" i="1"/>
  <c r="AA8949" i="1"/>
  <c r="AI8948" i="1"/>
  <c r="K8948" i="1"/>
  <c r="AQ8947" i="1"/>
  <c r="S8947" i="1"/>
  <c r="AA8946" i="1"/>
  <c r="AI8945" i="1"/>
  <c r="K8945" i="1"/>
  <c r="AQ8944" i="1"/>
  <c r="S8944" i="1"/>
  <c r="AA8943" i="1"/>
  <c r="AI8942" i="1"/>
  <c r="K8942" i="1"/>
  <c r="AQ8941" i="1"/>
  <c r="S8941" i="1"/>
  <c r="AA8940" i="1"/>
  <c r="AI8939" i="1"/>
  <c r="K8939" i="1"/>
  <c r="AQ8938" i="1"/>
  <c r="S8938" i="1"/>
  <c r="AA8937" i="1"/>
  <c r="AI8936" i="1"/>
  <c r="K8936" i="1"/>
  <c r="AQ8935" i="1"/>
  <c r="S8935" i="1"/>
  <c r="AA8934" i="1"/>
  <c r="AI8933" i="1"/>
  <c r="K8933" i="1"/>
  <c r="AQ8932" i="1"/>
  <c r="S8932" i="1"/>
  <c r="AA8931" i="1"/>
  <c r="AI8930" i="1"/>
  <c r="K8930" i="1"/>
  <c r="AQ8929" i="1"/>
  <c r="S8929" i="1"/>
  <c r="AA8928" i="1"/>
  <c r="AI8927" i="1"/>
  <c r="K8927" i="1"/>
  <c r="AQ8926" i="1"/>
  <c r="S8926" i="1"/>
  <c r="AA8925" i="1"/>
  <c r="AI8924" i="1"/>
  <c r="K8924" i="1"/>
  <c r="AQ8923" i="1"/>
  <c r="S8923" i="1"/>
  <c r="AA8922" i="1"/>
  <c r="AI8921" i="1"/>
  <c r="K8921" i="1"/>
  <c r="AQ8920" i="1"/>
  <c r="S8920" i="1"/>
  <c r="AA8919" i="1"/>
  <c r="AI8918" i="1"/>
  <c r="K8918" i="1"/>
  <c r="AQ8917" i="1"/>
  <c r="S8917" i="1"/>
  <c r="AA8916" i="1"/>
  <c r="AI8915" i="1"/>
  <c r="K8915" i="1"/>
  <c r="AQ8914" i="1"/>
  <c r="S8914" i="1"/>
  <c r="AA8913" i="1"/>
  <c r="AI8912" i="1"/>
  <c r="K8912" i="1"/>
  <c r="AQ8911" i="1"/>
  <c r="S8911" i="1"/>
  <c r="AA8910" i="1"/>
  <c r="AI8909" i="1"/>
  <c r="K8909" i="1"/>
  <c r="AQ8908" i="1"/>
  <c r="S8908" i="1"/>
  <c r="AA8907" i="1"/>
  <c r="AI8906" i="1"/>
  <c r="K8906" i="1"/>
  <c r="AQ8905" i="1"/>
  <c r="S8905" i="1"/>
  <c r="AA8904" i="1"/>
  <c r="AI8903" i="1"/>
  <c r="K8903" i="1"/>
  <c r="AQ8902" i="1"/>
  <c r="S8902" i="1"/>
  <c r="AA8901" i="1"/>
  <c r="AI8900" i="1"/>
  <c r="K8900" i="1"/>
  <c r="AQ8899" i="1"/>
  <c r="S8899" i="1"/>
  <c r="AA8898" i="1"/>
  <c r="AI8897" i="1"/>
  <c r="K8897" i="1"/>
  <c r="AQ8896" i="1"/>
  <c r="S8896" i="1"/>
  <c r="AA8895" i="1"/>
  <c r="AI8894" i="1"/>
  <c r="K8894" i="1"/>
  <c r="AQ8893" i="1"/>
  <c r="S8893" i="1"/>
  <c r="AA8892" i="1"/>
  <c r="AI8891" i="1"/>
  <c r="K8891" i="1"/>
  <c r="AQ8890" i="1"/>
  <c r="S8890" i="1"/>
  <c r="AA8889" i="1"/>
  <c r="AI8888" i="1"/>
  <c r="K8888" i="1"/>
  <c r="AQ8887" i="1"/>
  <c r="AQ9536" i="1"/>
  <c r="AA9514" i="1"/>
  <c r="AU9496" i="1"/>
  <c r="AQ9480" i="1"/>
  <c r="K9439" i="1"/>
  <c r="AQ9426" i="1"/>
  <c r="AQ9396" i="1"/>
  <c r="AA9392" i="1"/>
  <c r="K9388" i="1"/>
  <c r="W9364" i="1"/>
  <c r="W9359" i="1"/>
  <c r="AA9352" i="1"/>
  <c r="O9349" i="1"/>
  <c r="O9346" i="1"/>
  <c r="O9343" i="1"/>
  <c r="O9340" i="1"/>
  <c r="O9337" i="1"/>
  <c r="O9334" i="1"/>
  <c r="O9331" i="1"/>
  <c r="O9328" i="1"/>
  <c r="O9325" i="1"/>
  <c r="O9322" i="1"/>
  <c r="O9319" i="1"/>
  <c r="O9316" i="1"/>
  <c r="O9313" i="1"/>
  <c r="O9310" i="1"/>
  <c r="O9307" i="1"/>
  <c r="O9304" i="1"/>
  <c r="O9301" i="1"/>
  <c r="O9298" i="1"/>
  <c r="O9295" i="1"/>
  <c r="O9292" i="1"/>
  <c r="O9289" i="1"/>
  <c r="O9286" i="1"/>
  <c r="O9283" i="1"/>
  <c r="O9280" i="1"/>
  <c r="O9277" i="1"/>
  <c r="O9274" i="1"/>
  <c r="O9271" i="1"/>
  <c r="O9268" i="1"/>
  <c r="O9265" i="1"/>
  <c r="O9262" i="1"/>
  <c r="O9259" i="1"/>
  <c r="O9256" i="1"/>
  <c r="O9253" i="1"/>
  <c r="O9250" i="1"/>
  <c r="O9247" i="1"/>
  <c r="O9244" i="1"/>
  <c r="O9241" i="1"/>
  <c r="O9238" i="1"/>
  <c r="O9235" i="1"/>
  <c r="O9232" i="1"/>
  <c r="O9229" i="1"/>
  <c r="O9226" i="1"/>
  <c r="O9223" i="1"/>
  <c r="O9220" i="1"/>
  <c r="O9217" i="1"/>
  <c r="O9214" i="1"/>
  <c r="O9211" i="1"/>
  <c r="O9208" i="1"/>
  <c r="O9205" i="1"/>
  <c r="O9202" i="1"/>
  <c r="O9199" i="1"/>
  <c r="O9196" i="1"/>
  <c r="O9193" i="1"/>
  <c r="O9190" i="1"/>
  <c r="O9187" i="1"/>
  <c r="O9184" i="1"/>
  <c r="O9181" i="1"/>
  <c r="O9178" i="1"/>
  <c r="O9175" i="1"/>
  <c r="O9172" i="1"/>
  <c r="O9169" i="1"/>
  <c r="O9166" i="1"/>
  <c r="O9163" i="1"/>
  <c r="O9160" i="1"/>
  <c r="AU9157" i="1"/>
  <c r="AU9156" i="1"/>
  <c r="O9155" i="1"/>
  <c r="AE9154" i="1"/>
  <c r="AU9153" i="1"/>
  <c r="O9152" i="1"/>
  <c r="AE9151" i="1"/>
  <c r="AU9150" i="1"/>
  <c r="O9149" i="1"/>
  <c r="AE9148" i="1"/>
  <c r="AU9147" i="1"/>
  <c r="O9146" i="1"/>
  <c r="AE9145" i="1"/>
  <c r="AU9144" i="1"/>
  <c r="O9143" i="1"/>
  <c r="AE9142" i="1"/>
  <c r="AU9141" i="1"/>
  <c r="O9140" i="1"/>
  <c r="AE9139" i="1"/>
  <c r="AU9138" i="1"/>
  <c r="O9137" i="1"/>
  <c r="AE9136" i="1"/>
  <c r="AU9135" i="1"/>
  <c r="O9134" i="1"/>
  <c r="AE9133" i="1"/>
  <c r="AU9132" i="1"/>
  <c r="O9131" i="1"/>
  <c r="AE9130" i="1"/>
  <c r="AU9129" i="1"/>
  <c r="O9128" i="1"/>
  <c r="AE9127" i="1"/>
  <c r="AU9126" i="1"/>
  <c r="O9125" i="1"/>
  <c r="AE9124" i="1"/>
  <c r="AU9123" i="1"/>
  <c r="O9122" i="1"/>
  <c r="AE9121" i="1"/>
  <c r="AU9120" i="1"/>
  <c r="O9119" i="1"/>
  <c r="AE9118" i="1"/>
  <c r="AU9117" i="1"/>
  <c r="O9116" i="1"/>
  <c r="AE9115" i="1"/>
  <c r="AU9114" i="1"/>
  <c r="O9113" i="1"/>
  <c r="AE9112" i="1"/>
  <c r="AU9111" i="1"/>
  <c r="O9110" i="1"/>
  <c r="AE9109" i="1"/>
  <c r="AU9108" i="1"/>
  <c r="O9107" i="1"/>
  <c r="AE9106" i="1"/>
  <c r="AU9105" i="1"/>
  <c r="O9104" i="1"/>
  <c r="AE9103" i="1"/>
  <c r="AU9102" i="1"/>
  <c r="O9101" i="1"/>
  <c r="AE9100" i="1"/>
  <c r="AU9099" i="1"/>
  <c r="O9098" i="1"/>
  <c r="AE9097" i="1"/>
  <c r="AU9096" i="1"/>
  <c r="O9095" i="1"/>
  <c r="AE9094" i="1"/>
  <c r="AU9093" i="1"/>
  <c r="AE9092" i="1"/>
  <c r="O9091" i="1"/>
  <c r="AM9090" i="1"/>
  <c r="AE9089" i="1"/>
  <c r="O9088" i="1"/>
  <c r="AM9087" i="1"/>
  <c r="AE9086" i="1"/>
  <c r="O9085" i="1"/>
  <c r="AM9084" i="1"/>
  <c r="AE9083" i="1"/>
  <c r="AE9082" i="1"/>
  <c r="AI9081" i="1"/>
  <c r="AE9080" i="1"/>
  <c r="AE9079" i="1"/>
  <c r="AI9078" i="1"/>
  <c r="AE9077" i="1"/>
  <c r="AE9076" i="1"/>
  <c r="AI9075" i="1"/>
  <c r="AE9074" i="1"/>
  <c r="AE9073" i="1"/>
  <c r="AI9072" i="1"/>
  <c r="AE9071" i="1"/>
  <c r="AE9070" i="1"/>
  <c r="AI9069" i="1"/>
  <c r="AE9068" i="1"/>
  <c r="AE9067" i="1"/>
  <c r="AI9066" i="1"/>
  <c r="AE9065" i="1"/>
  <c r="AE9064" i="1"/>
  <c r="AI9063" i="1"/>
  <c r="AE9062" i="1"/>
  <c r="AE9061" i="1"/>
  <c r="AI9060" i="1"/>
  <c r="AE9059" i="1"/>
  <c r="AE9058" i="1"/>
  <c r="AI9057" i="1"/>
  <c r="AE9056" i="1"/>
  <c r="AE9055" i="1"/>
  <c r="AI9054" i="1"/>
  <c r="AE9053" i="1"/>
  <c r="AE9052" i="1"/>
  <c r="AI9051" i="1"/>
  <c r="AE9050" i="1"/>
  <c r="AE9049" i="1"/>
  <c r="AI9048" i="1"/>
  <c r="AE9047" i="1"/>
  <c r="AM9046" i="1"/>
  <c r="O9046" i="1"/>
  <c r="AU9045" i="1"/>
  <c r="W9045" i="1"/>
  <c r="AE9044" i="1"/>
  <c r="AM9043" i="1"/>
  <c r="O9043" i="1"/>
  <c r="AU9042" i="1"/>
  <c r="W9042" i="1"/>
  <c r="AE9041" i="1"/>
  <c r="AM9040" i="1"/>
  <c r="O9040" i="1"/>
  <c r="AU9039" i="1"/>
  <c r="W9039" i="1"/>
  <c r="AE9038" i="1"/>
  <c r="AM9037" i="1"/>
  <c r="O9037" i="1"/>
  <c r="AU9036" i="1"/>
  <c r="W9036" i="1"/>
  <c r="AE9035" i="1"/>
  <c r="AM9034" i="1"/>
  <c r="O9034" i="1"/>
  <c r="AU9033" i="1"/>
  <c r="W9033" i="1"/>
  <c r="AE9032" i="1"/>
  <c r="AM9031" i="1"/>
  <c r="O9031" i="1"/>
  <c r="AU9030" i="1"/>
  <c r="W9030" i="1"/>
  <c r="AE9029" i="1"/>
  <c r="AM9028" i="1"/>
  <c r="O9028" i="1"/>
  <c r="AU9027" i="1"/>
  <c r="W9027" i="1"/>
  <c r="AE9026" i="1"/>
  <c r="AM9025" i="1"/>
  <c r="O9025" i="1"/>
  <c r="AU9024" i="1"/>
  <c r="W9024" i="1"/>
  <c r="AE9023" i="1"/>
  <c r="AM9022" i="1"/>
  <c r="O9022" i="1"/>
  <c r="AU9021" i="1"/>
  <c r="W9021" i="1"/>
  <c r="AE9020" i="1"/>
  <c r="AM9019" i="1"/>
  <c r="O9019" i="1"/>
  <c r="AU9018" i="1"/>
  <c r="W9018" i="1"/>
  <c r="AE9017" i="1"/>
  <c r="AM9016" i="1"/>
  <c r="O9016" i="1"/>
  <c r="AU9015" i="1"/>
  <c r="W9015" i="1"/>
  <c r="AE9014" i="1"/>
  <c r="AM9013" i="1"/>
  <c r="O9013" i="1"/>
  <c r="AU9012" i="1"/>
  <c r="W9012" i="1"/>
  <c r="AE9011" i="1"/>
  <c r="AM9010" i="1"/>
  <c r="O9010" i="1"/>
  <c r="AU9009" i="1"/>
  <c r="W9009" i="1"/>
  <c r="AE9008" i="1"/>
  <c r="AM9007" i="1"/>
  <c r="O9007" i="1"/>
  <c r="AU9006" i="1"/>
  <c r="W9006" i="1"/>
  <c r="AE9005" i="1"/>
  <c r="AM9004" i="1"/>
  <c r="O9004" i="1"/>
  <c r="AU9003" i="1"/>
  <c r="W9003" i="1"/>
  <c r="AE9002" i="1"/>
  <c r="AM9001" i="1"/>
  <c r="O9001" i="1"/>
  <c r="AU9000" i="1"/>
  <c r="W9000" i="1"/>
  <c r="AE8999" i="1"/>
  <c r="AM8998" i="1"/>
  <c r="O8998" i="1"/>
  <c r="AU8997" i="1"/>
  <c r="W8997" i="1"/>
  <c r="AE8996" i="1"/>
  <c r="AM8995" i="1"/>
  <c r="O8995" i="1"/>
  <c r="AU8994" i="1"/>
  <c r="W8994" i="1"/>
  <c r="AE8993" i="1"/>
  <c r="AM8992" i="1"/>
  <c r="O8992" i="1"/>
  <c r="AU8991" i="1"/>
  <c r="W8991" i="1"/>
  <c r="AE8990" i="1"/>
  <c r="AM8989" i="1"/>
  <c r="O8989" i="1"/>
  <c r="AU8988" i="1"/>
  <c r="W8988" i="1"/>
  <c r="AE8987" i="1"/>
  <c r="AM8986" i="1"/>
  <c r="O8986" i="1"/>
  <c r="AU8985" i="1"/>
  <c r="W8985" i="1"/>
  <c r="AE8984" i="1"/>
  <c r="AM8983" i="1"/>
  <c r="O8983" i="1"/>
  <c r="AU8982" i="1"/>
  <c r="W8982" i="1"/>
  <c r="AE8981" i="1"/>
  <c r="AM8980" i="1"/>
  <c r="O8980" i="1"/>
  <c r="AU8979" i="1"/>
  <c r="W8979" i="1"/>
  <c r="AE8978" i="1"/>
  <c r="AM8977" i="1"/>
  <c r="O8977" i="1"/>
  <c r="AU8976" i="1"/>
  <c r="W8976" i="1"/>
  <c r="AE8975" i="1"/>
  <c r="AM8974" i="1"/>
  <c r="O8974" i="1"/>
  <c r="AU8973" i="1"/>
  <c r="W8973" i="1"/>
  <c r="AE8972" i="1"/>
  <c r="AM8971" i="1"/>
  <c r="O8971" i="1"/>
  <c r="AU8970" i="1"/>
  <c r="W8970" i="1"/>
  <c r="AE8969" i="1"/>
  <c r="AM8968" i="1"/>
  <c r="O8968" i="1"/>
  <c r="AU8967" i="1"/>
  <c r="W8967" i="1"/>
  <c r="AE8966" i="1"/>
  <c r="AM8965" i="1"/>
  <c r="O8965" i="1"/>
  <c r="AU8964" i="1"/>
  <c r="W8964" i="1"/>
  <c r="AE8963" i="1"/>
  <c r="AM8962" i="1"/>
  <c r="O8962" i="1"/>
  <c r="AU8961" i="1"/>
  <c r="W8961" i="1"/>
  <c r="AE8960" i="1"/>
  <c r="AM8959" i="1"/>
  <c r="O8959" i="1"/>
  <c r="AU8958" i="1"/>
  <c r="W8958" i="1"/>
  <c r="AE8957" i="1"/>
  <c r="AM8956" i="1"/>
  <c r="O8956" i="1"/>
  <c r="AU8955" i="1"/>
  <c r="W8955" i="1"/>
  <c r="AE8954" i="1"/>
  <c r="AM8953" i="1"/>
  <c r="O8953" i="1"/>
  <c r="AU8952" i="1"/>
  <c r="W8952" i="1"/>
  <c r="AE8951" i="1"/>
  <c r="AM8950" i="1"/>
  <c r="O8950" i="1"/>
  <c r="AU8949" i="1"/>
  <c r="W8949" i="1"/>
  <c r="AE8948" i="1"/>
  <c r="AM8947" i="1"/>
  <c r="O8947" i="1"/>
  <c r="AU8946" i="1"/>
  <c r="W8946" i="1"/>
  <c r="AE8945" i="1"/>
  <c r="AM8944" i="1"/>
  <c r="O8944" i="1"/>
  <c r="AU8943" i="1"/>
  <c r="W8943" i="1"/>
  <c r="AE8942" i="1"/>
  <c r="AM8941" i="1"/>
  <c r="O8941" i="1"/>
  <c r="AU8940" i="1"/>
  <c r="W8940" i="1"/>
  <c r="AE8939" i="1"/>
  <c r="AM8938" i="1"/>
  <c r="O8938" i="1"/>
  <c r="AU8937" i="1"/>
  <c r="W8937" i="1"/>
  <c r="AE8936" i="1"/>
  <c r="AM8935" i="1"/>
  <c r="O8935" i="1"/>
  <c r="AU8934" i="1"/>
  <c r="W8934" i="1"/>
  <c r="AE8933" i="1"/>
  <c r="AM8932" i="1"/>
  <c r="O8932" i="1"/>
  <c r="AU8931" i="1"/>
  <c r="W8931" i="1"/>
  <c r="AE8930" i="1"/>
  <c r="AM8929" i="1"/>
  <c r="O8929" i="1"/>
  <c r="AU8928" i="1"/>
  <c r="W8928" i="1"/>
  <c r="AE8927" i="1"/>
  <c r="AM8926" i="1"/>
  <c r="O8926" i="1"/>
  <c r="AU8925" i="1"/>
  <c r="W8925" i="1"/>
  <c r="AE8924" i="1"/>
  <c r="AM8923" i="1"/>
  <c r="O8923" i="1"/>
  <c r="AU8922" i="1"/>
  <c r="W8922" i="1"/>
  <c r="AE8921" i="1"/>
  <c r="AM8920" i="1"/>
  <c r="O8920" i="1"/>
  <c r="AU8919" i="1"/>
  <c r="W8919" i="1"/>
  <c r="AE8918" i="1"/>
  <c r="AM8917" i="1"/>
  <c r="O8917" i="1"/>
  <c r="AU8916" i="1"/>
  <c r="W8916" i="1"/>
  <c r="AE8915" i="1"/>
  <c r="AM8914" i="1"/>
  <c r="O8914" i="1"/>
  <c r="AU8913" i="1"/>
  <c r="W8913" i="1"/>
  <c r="AE8912" i="1"/>
  <c r="AM8911" i="1"/>
  <c r="O8911" i="1"/>
  <c r="AU8910" i="1"/>
  <c r="W8910" i="1"/>
  <c r="AE8909" i="1"/>
  <c r="AM8908" i="1"/>
  <c r="O8908" i="1"/>
  <c r="AU8907" i="1"/>
  <c r="W8907" i="1"/>
  <c r="AE8906" i="1"/>
  <c r="AM8905" i="1"/>
  <c r="O8905" i="1"/>
  <c r="AU8904" i="1"/>
  <c r="W8904" i="1"/>
  <c r="AE8903" i="1"/>
  <c r="AM8902" i="1"/>
  <c r="O8902" i="1"/>
  <c r="AU8901" i="1"/>
  <c r="W8901" i="1"/>
  <c r="AE8900" i="1"/>
  <c r="AM8899" i="1"/>
  <c r="O8899" i="1"/>
  <c r="AU8898" i="1"/>
  <c r="W8898" i="1"/>
  <c r="AE8897" i="1"/>
  <c r="AM8896" i="1"/>
  <c r="O8896" i="1"/>
  <c r="AU8895" i="1"/>
  <c r="W8895" i="1"/>
  <c r="AE8894" i="1"/>
  <c r="AM8893" i="1"/>
  <c r="O8893" i="1"/>
  <c r="AU8892" i="1"/>
  <c r="W8892" i="1"/>
  <c r="AE8891" i="1"/>
  <c r="AM8890" i="1"/>
  <c r="O8890" i="1"/>
  <c r="AU8889" i="1"/>
  <c r="W8889" i="1"/>
  <c r="AE8888" i="1"/>
  <c r="AM8887" i="1"/>
  <c r="O8887" i="1"/>
  <c r="AU8886" i="1"/>
  <c r="W8886" i="1"/>
  <c r="AE8885" i="1"/>
  <c r="AM8884" i="1"/>
  <c r="O8884" i="1"/>
  <c r="AU8883" i="1"/>
  <c r="W8883" i="1"/>
  <c r="AE8882" i="1"/>
  <c r="AM8881" i="1"/>
  <c r="O8881" i="1"/>
  <c r="AU8880" i="1"/>
  <c r="W8880" i="1"/>
  <c r="AE8879" i="1"/>
  <c r="AM8878" i="1"/>
  <c r="O8878" i="1"/>
  <c r="AU8877" i="1"/>
  <c r="W8877" i="1"/>
  <c r="AE8876" i="1"/>
  <c r="AM8875" i="1"/>
  <c r="O8875" i="1"/>
  <c r="AU8874" i="1"/>
  <c r="W8874" i="1"/>
  <c r="AE8873" i="1"/>
  <c r="AM8872" i="1"/>
  <c r="O8872" i="1"/>
  <c r="AU8871" i="1"/>
  <c r="W8871" i="1"/>
  <c r="AE8870" i="1"/>
  <c r="AM8869" i="1"/>
  <c r="O8869" i="1"/>
  <c r="AU8868" i="1"/>
  <c r="W8868" i="1"/>
  <c r="AE8867" i="1"/>
  <c r="AM8866" i="1"/>
  <c r="O8866" i="1"/>
  <c r="AU8865" i="1"/>
  <c r="W8865" i="1"/>
  <c r="AE8864" i="1"/>
  <c r="AM8863" i="1"/>
  <c r="O8863" i="1"/>
  <c r="AU8862" i="1"/>
  <c r="W8862" i="1"/>
  <c r="AE8861" i="1"/>
  <c r="AM8860" i="1"/>
  <c r="O8860" i="1"/>
  <c r="AU8859" i="1"/>
  <c r="W8859" i="1"/>
  <c r="AE8858" i="1"/>
  <c r="AM8857" i="1"/>
  <c r="O8857" i="1"/>
  <c r="AU8856" i="1"/>
  <c r="W8856" i="1"/>
  <c r="AE8855" i="1"/>
  <c r="AM8854" i="1"/>
  <c r="O8854" i="1"/>
  <c r="AU8853" i="1"/>
  <c r="W8853" i="1"/>
  <c r="AE8852" i="1"/>
  <c r="AM8851" i="1"/>
  <c r="O8851" i="1"/>
  <c r="AU8850" i="1"/>
  <c r="W8850" i="1"/>
  <c r="AE8849" i="1"/>
  <c r="AM8848" i="1"/>
  <c r="O8848" i="1"/>
  <c r="AU8847" i="1"/>
  <c r="W8847" i="1"/>
  <c r="AE8846" i="1"/>
  <c r="AM8845" i="1"/>
  <c r="O8845" i="1"/>
  <c r="AU8844" i="1"/>
  <c r="W8844" i="1"/>
  <c r="AE8843" i="1"/>
  <c r="AM8842" i="1"/>
  <c r="O8842" i="1"/>
  <c r="AU8841" i="1"/>
  <c r="W8841" i="1"/>
  <c r="AE8840" i="1"/>
  <c r="AM8839" i="1"/>
  <c r="O8839" i="1"/>
  <c r="AU8838" i="1"/>
  <c r="W8838" i="1"/>
  <c r="AE8837" i="1"/>
  <c r="AM8836" i="1"/>
  <c r="O8836" i="1"/>
  <c r="AU8835" i="1"/>
  <c r="W8835" i="1"/>
  <c r="AE8834" i="1"/>
  <c r="AM8833" i="1"/>
  <c r="O8833" i="1"/>
  <c r="AU8832" i="1"/>
  <c r="W8832" i="1"/>
  <c r="AE8831" i="1"/>
  <c r="AM8830" i="1"/>
  <c r="O8830" i="1"/>
  <c r="AU8829" i="1"/>
  <c r="W8829" i="1"/>
  <c r="K9448" i="1"/>
  <c r="AQ9414" i="1"/>
  <c r="AA9410" i="1"/>
  <c r="K9406" i="1"/>
  <c r="AI9357" i="1"/>
  <c r="AE9350" i="1"/>
  <c r="AE9332" i="1"/>
  <c r="AE9314" i="1"/>
  <c r="AE9296" i="1"/>
  <c r="AE9278" i="1"/>
  <c r="AE9260" i="1"/>
  <c r="AE9242" i="1"/>
  <c r="AE9224" i="1"/>
  <c r="AE9206" i="1"/>
  <c r="AE9188" i="1"/>
  <c r="AE9170" i="1"/>
  <c r="AI9090" i="1"/>
  <c r="AU9088" i="1"/>
  <c r="K9046" i="1"/>
  <c r="AI9043" i="1"/>
  <c r="S9039" i="1"/>
  <c r="AQ9036" i="1"/>
  <c r="AA9032" i="1"/>
  <c r="K9028" i="1"/>
  <c r="AI9025" i="1"/>
  <c r="S9021" i="1"/>
  <c r="AQ9018" i="1"/>
  <c r="AA9014" i="1"/>
  <c r="K9010" i="1"/>
  <c r="AI9007" i="1"/>
  <c r="S9003" i="1"/>
  <c r="AQ9000" i="1"/>
  <c r="AA8996" i="1"/>
  <c r="K8992" i="1"/>
  <c r="AI8989" i="1"/>
  <c r="S8985" i="1"/>
  <c r="AQ8982" i="1"/>
  <c r="AA8978" i="1"/>
  <c r="K8974" i="1"/>
  <c r="AI8971" i="1"/>
  <c r="S8967" i="1"/>
  <c r="AQ8964" i="1"/>
  <c r="AA8960" i="1"/>
  <c r="K8956" i="1"/>
  <c r="AI8953" i="1"/>
  <c r="S8949" i="1"/>
  <c r="AQ8946" i="1"/>
  <c r="AA8942" i="1"/>
  <c r="K8938" i="1"/>
  <c r="AI8935" i="1"/>
  <c r="S8931" i="1"/>
  <c r="AQ8928" i="1"/>
  <c r="AA8924" i="1"/>
  <c r="K8920" i="1"/>
  <c r="AI8917" i="1"/>
  <c r="S8913" i="1"/>
  <c r="AQ8910" i="1"/>
  <c r="AA8906" i="1"/>
  <c r="K8902" i="1"/>
  <c r="AI8899" i="1"/>
  <c r="S8895" i="1"/>
  <c r="AQ8892" i="1"/>
  <c r="AA8888" i="1"/>
  <c r="K8887" i="1"/>
  <c r="K8884" i="1"/>
  <c r="K8881" i="1"/>
  <c r="K8878" i="1"/>
  <c r="K8875" i="1"/>
  <c r="K8872" i="1"/>
  <c r="O8871" i="1"/>
  <c r="AA8870" i="1"/>
  <c r="AQ8869" i="1"/>
  <c r="O8868" i="1"/>
  <c r="AA8867" i="1"/>
  <c r="AQ8866" i="1"/>
  <c r="O8865" i="1"/>
  <c r="AA8864" i="1"/>
  <c r="AQ8863" i="1"/>
  <c r="S8862" i="1"/>
  <c r="AU8861" i="1"/>
  <c r="K8861" i="1"/>
  <c r="AI8860" i="1"/>
  <c r="S8859" i="1"/>
  <c r="AU8858" i="1"/>
  <c r="K8858" i="1"/>
  <c r="AI8857" i="1"/>
  <c r="S8856" i="1"/>
  <c r="AU8855" i="1"/>
  <c r="K8855" i="1"/>
  <c r="AI8854" i="1"/>
  <c r="S8853" i="1"/>
  <c r="AU8852" i="1"/>
  <c r="K8852" i="1"/>
  <c r="AI8851" i="1"/>
  <c r="S8850" i="1"/>
  <c r="AU8849" i="1"/>
  <c r="K8849" i="1"/>
  <c r="AI8848" i="1"/>
  <c r="S8847" i="1"/>
  <c r="AU8846" i="1"/>
  <c r="K8846" i="1"/>
  <c r="AI8845" i="1"/>
  <c r="S8844" i="1"/>
  <c r="AU8843" i="1"/>
  <c r="K8843" i="1"/>
  <c r="AI8842" i="1"/>
  <c r="S8841" i="1"/>
  <c r="AU8840" i="1"/>
  <c r="K8840" i="1"/>
  <c r="AI8839" i="1"/>
  <c r="S8838" i="1"/>
  <c r="AU8837" i="1"/>
  <c r="K8837" i="1"/>
  <c r="AI8836" i="1"/>
  <c r="S8835" i="1"/>
  <c r="AU8834" i="1"/>
  <c r="K8834" i="1"/>
  <c r="AI8833" i="1"/>
  <c r="S8832" i="1"/>
  <c r="AU8831" i="1"/>
  <c r="K8831" i="1"/>
  <c r="AI8830" i="1"/>
  <c r="S8829" i="1"/>
  <c r="AU8828" i="1"/>
  <c r="O8828" i="1"/>
  <c r="AU8827" i="1"/>
  <c r="S8827" i="1"/>
  <c r="AU8826" i="1"/>
  <c r="S8826" i="1"/>
  <c r="AU8825" i="1"/>
  <c r="O8825" i="1"/>
  <c r="AU8824" i="1"/>
  <c r="S8824" i="1"/>
  <c r="AU8823" i="1"/>
  <c r="S8823" i="1"/>
  <c r="AU8822" i="1"/>
  <c r="O8822" i="1"/>
  <c r="AU8821" i="1"/>
  <c r="S8821" i="1"/>
  <c r="AU8820" i="1"/>
  <c r="S8820" i="1"/>
  <c r="AU8819" i="1"/>
  <c r="O8819" i="1"/>
  <c r="AU8818" i="1"/>
  <c r="S8818" i="1"/>
  <c r="AU8817" i="1"/>
  <c r="W8817" i="1"/>
  <c r="AE8816" i="1"/>
  <c r="AM8815" i="1"/>
  <c r="O8815" i="1"/>
  <c r="AU8814" i="1"/>
  <c r="W8814" i="1"/>
  <c r="AE8813" i="1"/>
  <c r="AM8812" i="1"/>
  <c r="O8812" i="1"/>
  <c r="AU8811" i="1"/>
  <c r="W8811" i="1"/>
  <c r="AE8810" i="1"/>
  <c r="AM8809" i="1"/>
  <c r="O8809" i="1"/>
  <c r="AE9347" i="1"/>
  <c r="AE9329" i="1"/>
  <c r="AE9311" i="1"/>
  <c r="AE9293" i="1"/>
  <c r="AE9275" i="1"/>
  <c r="AE9257" i="1"/>
  <c r="AE9239" i="1"/>
  <c r="AE9221" i="1"/>
  <c r="AE9203" i="1"/>
  <c r="AE9185" i="1"/>
  <c r="AE9167" i="1"/>
  <c r="AM9157" i="1"/>
  <c r="AM9153" i="1"/>
  <c r="W9151" i="1"/>
  <c r="AM9147" i="1"/>
  <c r="W9145" i="1"/>
  <c r="AM9141" i="1"/>
  <c r="W9139" i="1"/>
  <c r="AM9135" i="1"/>
  <c r="W9133" i="1"/>
  <c r="AM9129" i="1"/>
  <c r="W9127" i="1"/>
  <c r="AM9123" i="1"/>
  <c r="W9121" i="1"/>
  <c r="AM9117" i="1"/>
  <c r="W9115" i="1"/>
  <c r="AM9111" i="1"/>
  <c r="W9109" i="1"/>
  <c r="AM9105" i="1"/>
  <c r="W9103" i="1"/>
  <c r="AM9099" i="1"/>
  <c r="W9097" i="1"/>
  <c r="AM9093" i="1"/>
  <c r="AU9091" i="1"/>
  <c r="AA9083" i="1"/>
  <c r="AE9081" i="1"/>
  <c r="AA9079" i="1"/>
  <c r="AA9077" i="1"/>
  <c r="AE9075" i="1"/>
  <c r="AA9073" i="1"/>
  <c r="AA9071" i="1"/>
  <c r="AE9069" i="1"/>
  <c r="AA9067" i="1"/>
  <c r="AA9065" i="1"/>
  <c r="AE9063" i="1"/>
  <c r="AA9061" i="1"/>
  <c r="AA9059" i="1"/>
  <c r="AE9057" i="1"/>
  <c r="AA9055" i="1"/>
  <c r="AA9053" i="1"/>
  <c r="AE9051" i="1"/>
  <c r="AA9049" i="1"/>
  <c r="AA9047" i="1"/>
  <c r="K9043" i="1"/>
  <c r="AI9040" i="1"/>
  <c r="S9036" i="1"/>
  <c r="AQ9033" i="1"/>
  <c r="AA9029" i="1"/>
  <c r="K9025" i="1"/>
  <c r="AI9022" i="1"/>
  <c r="S9018" i="1"/>
  <c r="AQ9015" i="1"/>
  <c r="AA9011" i="1"/>
  <c r="K9007" i="1"/>
  <c r="AI9004" i="1"/>
  <c r="S9000" i="1"/>
  <c r="AQ8997" i="1"/>
  <c r="AA8993" i="1"/>
  <c r="K8989" i="1"/>
  <c r="AI8986" i="1"/>
  <c r="S8982" i="1"/>
  <c r="AQ8979" i="1"/>
  <c r="AA8975" i="1"/>
  <c r="K8971" i="1"/>
  <c r="AI8968" i="1"/>
  <c r="S8964" i="1"/>
  <c r="AQ8961" i="1"/>
  <c r="AA8957" i="1"/>
  <c r="K8953" i="1"/>
  <c r="AI8950" i="1"/>
  <c r="S8946" i="1"/>
  <c r="AQ8943" i="1"/>
  <c r="AA8939" i="1"/>
  <c r="K8935" i="1"/>
  <c r="AI8932" i="1"/>
  <c r="S8928" i="1"/>
  <c r="AQ8925" i="1"/>
  <c r="AA8921" i="1"/>
  <c r="K8917" i="1"/>
  <c r="AI8914" i="1"/>
  <c r="S8910" i="1"/>
  <c r="AQ8907" i="1"/>
  <c r="AA8903" i="1"/>
  <c r="K8899" i="1"/>
  <c r="AI8896" i="1"/>
  <c r="S8892" i="1"/>
  <c r="AQ8889" i="1"/>
  <c r="W8870" i="1"/>
  <c r="AI8869" i="1"/>
  <c r="W8867" i="1"/>
  <c r="AI8866" i="1"/>
  <c r="W8864" i="1"/>
  <c r="AI8863" i="1"/>
  <c r="O8862" i="1"/>
  <c r="AM8861" i="1"/>
  <c r="AE8860" i="1"/>
  <c r="O8859" i="1"/>
  <c r="AM8858" i="1"/>
  <c r="AE8857" i="1"/>
  <c r="O8856" i="1"/>
  <c r="AM8855" i="1"/>
  <c r="AE8854" i="1"/>
  <c r="O8853" i="1"/>
  <c r="AM8852" i="1"/>
  <c r="AE8851" i="1"/>
  <c r="O8850" i="1"/>
  <c r="AM8849" i="1"/>
  <c r="AE8848" i="1"/>
  <c r="O8847" i="1"/>
  <c r="AM8846" i="1"/>
  <c r="AE8845" i="1"/>
  <c r="O8844" i="1"/>
  <c r="AM8843" i="1"/>
  <c r="AE8842" i="1"/>
  <c r="O8841" i="1"/>
  <c r="AM8840" i="1"/>
  <c r="AE8839" i="1"/>
  <c r="O8838" i="1"/>
  <c r="AM8837" i="1"/>
  <c r="AE8836" i="1"/>
  <c r="O8835" i="1"/>
  <c r="AM8834" i="1"/>
  <c r="AE8833" i="1"/>
  <c r="O8832" i="1"/>
  <c r="AM8831" i="1"/>
  <c r="AE8830" i="1"/>
  <c r="O8829" i="1"/>
  <c r="AM8828" i="1"/>
  <c r="K8828" i="1"/>
  <c r="AQ8827" i="1"/>
  <c r="O8827" i="1"/>
  <c r="AQ8826" i="1"/>
  <c r="O8826" i="1"/>
  <c r="AM8825" i="1"/>
  <c r="K8825" i="1"/>
  <c r="AQ8824" i="1"/>
  <c r="O8824" i="1"/>
  <c r="AQ8823" i="1"/>
  <c r="O8823" i="1"/>
  <c r="AM8822" i="1"/>
  <c r="K8822" i="1"/>
  <c r="AQ8821" i="1"/>
  <c r="O8821" i="1"/>
  <c r="AQ8820" i="1"/>
  <c r="O8820" i="1"/>
  <c r="O9538" i="1"/>
  <c r="AU9493" i="1"/>
  <c r="AQ9489" i="1"/>
  <c r="AE9344" i="1"/>
  <c r="AE9326" i="1"/>
  <c r="AE9308" i="1"/>
  <c r="AE9290" i="1"/>
  <c r="AE9272" i="1"/>
  <c r="AE9254" i="1"/>
  <c r="AE9236" i="1"/>
  <c r="AE9218" i="1"/>
  <c r="AE9200" i="1"/>
  <c r="AE9182" i="1"/>
  <c r="AE9164" i="1"/>
  <c r="W9086" i="1"/>
  <c r="AA9044" i="1"/>
  <c r="K9040" i="1"/>
  <c r="AI9037" i="1"/>
  <c r="S9033" i="1"/>
  <c r="AQ9030" i="1"/>
  <c r="AA9026" i="1"/>
  <c r="K9022" i="1"/>
  <c r="AI9019" i="1"/>
  <c r="S9015" i="1"/>
  <c r="AQ9012" i="1"/>
  <c r="AA9008" i="1"/>
  <c r="K9004" i="1"/>
  <c r="AI9001" i="1"/>
  <c r="S8997" i="1"/>
  <c r="AQ8994" i="1"/>
  <c r="AA8990" i="1"/>
  <c r="K8986" i="1"/>
  <c r="AI8983" i="1"/>
  <c r="S8979" i="1"/>
  <c r="AQ8976" i="1"/>
  <c r="AA8972" i="1"/>
  <c r="K8968" i="1"/>
  <c r="AI8965" i="1"/>
  <c r="S8961" i="1"/>
  <c r="AQ8958" i="1"/>
  <c r="AA8954" i="1"/>
  <c r="K8950" i="1"/>
  <c r="AI8947" i="1"/>
  <c r="S8943" i="1"/>
  <c r="AQ8940" i="1"/>
  <c r="AA8936" i="1"/>
  <c r="K8932" i="1"/>
  <c r="AI8929" i="1"/>
  <c r="S8925" i="1"/>
  <c r="AQ8922" i="1"/>
  <c r="AA8918" i="1"/>
  <c r="K8914" i="1"/>
  <c r="AI8911" i="1"/>
  <c r="S8907" i="1"/>
  <c r="AQ8904" i="1"/>
  <c r="AA8900" i="1"/>
  <c r="K8896" i="1"/>
  <c r="AI8893" i="1"/>
  <c r="S8889" i="1"/>
  <c r="K8870" i="1"/>
  <c r="AE8869" i="1"/>
  <c r="AQ8868" i="1"/>
  <c r="K8867" i="1"/>
  <c r="AE8866" i="1"/>
  <c r="AQ8865" i="1"/>
  <c r="K8864" i="1"/>
  <c r="AE8863" i="1"/>
  <c r="AQ8862" i="1"/>
  <c r="AI8861" i="1"/>
  <c r="W8860" i="1"/>
  <c r="AQ8859" i="1"/>
  <c r="AI8858" i="1"/>
  <c r="W8857" i="1"/>
  <c r="AQ8856" i="1"/>
  <c r="AI8855" i="1"/>
  <c r="W8854" i="1"/>
  <c r="AQ8853" i="1"/>
  <c r="AI8852" i="1"/>
  <c r="W8851" i="1"/>
  <c r="AQ8850" i="1"/>
  <c r="AI8849" i="1"/>
  <c r="W8848" i="1"/>
  <c r="AQ8847" i="1"/>
  <c r="AI8846" i="1"/>
  <c r="W8845" i="1"/>
  <c r="AQ8844" i="1"/>
  <c r="AI8843" i="1"/>
  <c r="W8842" i="1"/>
  <c r="AQ8841" i="1"/>
  <c r="AI8840" i="1"/>
  <c r="K9367" i="1"/>
  <c r="AE9341" i="1"/>
  <c r="AE9323" i="1"/>
  <c r="AE9305" i="1"/>
  <c r="AE9287" i="1"/>
  <c r="AE9269" i="1"/>
  <c r="AE9251" i="1"/>
  <c r="AE9233" i="1"/>
  <c r="AE9215" i="1"/>
  <c r="AE9197" i="1"/>
  <c r="AE9179" i="1"/>
  <c r="AE9161" i="1"/>
  <c r="W9089" i="1"/>
  <c r="AQ9045" i="1"/>
  <c r="AA9041" i="1"/>
  <c r="K9037" i="1"/>
  <c r="AI9034" i="1"/>
  <c r="S9030" i="1"/>
  <c r="AQ9027" i="1"/>
  <c r="AA9023" i="1"/>
  <c r="K9019" i="1"/>
  <c r="AI9016" i="1"/>
  <c r="S9012" i="1"/>
  <c r="AQ9009" i="1"/>
  <c r="AA9005" i="1"/>
  <c r="K9001" i="1"/>
  <c r="AI8998" i="1"/>
  <c r="S8994" i="1"/>
  <c r="AQ8991" i="1"/>
  <c r="AA8987" i="1"/>
  <c r="K8983" i="1"/>
  <c r="AI8980" i="1"/>
  <c r="S8976" i="1"/>
  <c r="AQ8973" i="1"/>
  <c r="AA8969" i="1"/>
  <c r="K8965" i="1"/>
  <c r="AI8962" i="1"/>
  <c r="S8958" i="1"/>
  <c r="AQ8955" i="1"/>
  <c r="AA8951" i="1"/>
  <c r="K8947" i="1"/>
  <c r="AI8944" i="1"/>
  <c r="S8940" i="1"/>
  <c r="AQ8937" i="1"/>
  <c r="AA8933" i="1"/>
  <c r="K8929" i="1"/>
  <c r="AI8926" i="1"/>
  <c r="S8922" i="1"/>
  <c r="AQ8919" i="1"/>
  <c r="AA8915" i="1"/>
  <c r="K8911" i="1"/>
  <c r="AI8908" i="1"/>
  <c r="S8904" i="1"/>
  <c r="AQ8901" i="1"/>
  <c r="AA8897" i="1"/>
  <c r="K8893" i="1"/>
  <c r="AI8890" i="1"/>
  <c r="AQ8886" i="1"/>
  <c r="AI8885" i="1"/>
  <c r="AQ8884" i="1"/>
  <c r="AQ8883" i="1"/>
  <c r="AI8882" i="1"/>
  <c r="AQ8881" i="1"/>
  <c r="AQ8880" i="1"/>
  <c r="AI8879" i="1"/>
  <c r="AQ8878" i="1"/>
  <c r="AQ8877" i="1"/>
  <c r="AI8876" i="1"/>
  <c r="AQ8875" i="1"/>
  <c r="AQ8874" i="1"/>
  <c r="AI8873" i="1"/>
  <c r="AQ8872" i="1"/>
  <c r="AQ8871" i="1"/>
  <c r="S8869" i="1"/>
  <c r="AM8868" i="1"/>
  <c r="S8866" i="1"/>
  <c r="AM8865" i="1"/>
  <c r="S8863" i="1"/>
  <c r="AM8862" i="1"/>
  <c r="AA8861" i="1"/>
  <c r="S8860" i="1"/>
  <c r="AM8859" i="1"/>
  <c r="AA8858" i="1"/>
  <c r="S8857" i="1"/>
  <c r="AM8856" i="1"/>
  <c r="AA8855" i="1"/>
  <c r="S8854" i="1"/>
  <c r="AM8853" i="1"/>
  <c r="AA8852" i="1"/>
  <c r="S8851" i="1"/>
  <c r="AM8850" i="1"/>
  <c r="AA8849" i="1"/>
  <c r="S8848" i="1"/>
  <c r="AM8847" i="1"/>
  <c r="AA8846" i="1"/>
  <c r="S8845" i="1"/>
  <c r="AM8844" i="1"/>
  <c r="AA8843" i="1"/>
  <c r="S8842" i="1"/>
  <c r="AM8841" i="1"/>
  <c r="AA8840" i="1"/>
  <c r="S8839" i="1"/>
  <c r="AM8838" i="1"/>
  <c r="AA8837" i="1"/>
  <c r="S8836" i="1"/>
  <c r="AM8835" i="1"/>
  <c r="AA8834" i="1"/>
  <c r="S8833" i="1"/>
  <c r="AM8832" i="1"/>
  <c r="AA8831" i="1"/>
  <c r="S8830" i="1"/>
  <c r="AM8829" i="1"/>
  <c r="AE8828" i="1"/>
  <c r="AI8827" i="1"/>
  <c r="AE8826" i="1"/>
  <c r="AE8825" i="1"/>
  <c r="AI8824" i="1"/>
  <c r="AE8823" i="1"/>
  <c r="AE8822" i="1"/>
  <c r="AI8821" i="1"/>
  <c r="AE8820" i="1"/>
  <c r="AE8819" i="1"/>
  <c r="AI8818" i="1"/>
  <c r="AI8817" i="1"/>
  <c r="K8817" i="1"/>
  <c r="AQ8816" i="1"/>
  <c r="S8816" i="1"/>
  <c r="AA8815" i="1"/>
  <c r="AI8814" i="1"/>
  <c r="K8814" i="1"/>
  <c r="AQ8813" i="1"/>
  <c r="S8813" i="1"/>
  <c r="AA8812" i="1"/>
  <c r="AI8811" i="1"/>
  <c r="K8811" i="1"/>
  <c r="AQ8810" i="1"/>
  <c r="S8810" i="1"/>
  <c r="AA8809" i="1"/>
  <c r="AI8808" i="1"/>
  <c r="K8808" i="1"/>
  <c r="AQ8807" i="1"/>
  <c r="S8807" i="1"/>
  <c r="AA8806" i="1"/>
  <c r="AI8805" i="1"/>
  <c r="K8805" i="1"/>
  <c r="AQ8804" i="1"/>
  <c r="S8804" i="1"/>
  <c r="AA8803" i="1"/>
  <c r="AI8802" i="1"/>
  <c r="K8802" i="1"/>
  <c r="AQ8801" i="1"/>
  <c r="S8801" i="1"/>
  <c r="AA8800" i="1"/>
  <c r="AI8799" i="1"/>
  <c r="K8799" i="1"/>
  <c r="AQ8798" i="1"/>
  <c r="S8798" i="1"/>
  <c r="AA8797" i="1"/>
  <c r="AI8796" i="1"/>
  <c r="K8796" i="1"/>
  <c r="AQ8795" i="1"/>
  <c r="S8795" i="1"/>
  <c r="AA8794" i="1"/>
  <c r="AI8793" i="1"/>
  <c r="K8793" i="1"/>
  <c r="AQ8792" i="1"/>
  <c r="S8792" i="1"/>
  <c r="S9611" i="1"/>
  <c r="AQ9435" i="1"/>
  <c r="AE9338" i="1"/>
  <c r="AE9320" i="1"/>
  <c r="AE9302" i="1"/>
  <c r="AE9284" i="1"/>
  <c r="AE9266" i="1"/>
  <c r="AE9248" i="1"/>
  <c r="AE9230" i="1"/>
  <c r="AE9212" i="1"/>
  <c r="AE9194" i="1"/>
  <c r="AE9176" i="1"/>
  <c r="AE9158" i="1"/>
  <c r="AM9156" i="1"/>
  <c r="W9154" i="1"/>
  <c r="AM9150" i="1"/>
  <c r="W9148" i="1"/>
  <c r="AM9144" i="1"/>
  <c r="W9142" i="1"/>
  <c r="AM9138" i="1"/>
  <c r="W9136" i="1"/>
  <c r="AM9132" i="1"/>
  <c r="W9130" i="1"/>
  <c r="AM9126" i="1"/>
  <c r="W9124" i="1"/>
  <c r="AM9120" i="1"/>
  <c r="W9118" i="1"/>
  <c r="AM9114" i="1"/>
  <c r="W9112" i="1"/>
  <c r="AM9108" i="1"/>
  <c r="W9106" i="1"/>
  <c r="AM9102" i="1"/>
  <c r="W9100" i="1"/>
  <c r="AM9096" i="1"/>
  <c r="W9094" i="1"/>
  <c r="W9092" i="1"/>
  <c r="AI9084" i="1"/>
  <c r="AA9082" i="1"/>
  <c r="AA9080" i="1"/>
  <c r="AE9078" i="1"/>
  <c r="AA9076" i="1"/>
  <c r="AA9074" i="1"/>
  <c r="AE9072" i="1"/>
  <c r="AA9070" i="1"/>
  <c r="AA9068" i="1"/>
  <c r="AE9066" i="1"/>
  <c r="AA9064" i="1"/>
  <c r="AA9062" i="1"/>
  <c r="AE9060" i="1"/>
  <c r="AA9058" i="1"/>
  <c r="AA9056" i="1"/>
  <c r="AE9054" i="1"/>
  <c r="AA9052" i="1"/>
  <c r="AA9050" i="1"/>
  <c r="AE9048" i="1"/>
  <c r="S9045" i="1"/>
  <c r="AQ9042" i="1"/>
  <c r="AA9038" i="1"/>
  <c r="K9034" i="1"/>
  <c r="AI9031" i="1"/>
  <c r="S9027" i="1"/>
  <c r="AQ9024" i="1"/>
  <c r="AA9020" i="1"/>
  <c r="K9016" i="1"/>
  <c r="AI9013" i="1"/>
  <c r="S9009" i="1"/>
  <c r="AQ9006" i="1"/>
  <c r="AA9002" i="1"/>
  <c r="K8998" i="1"/>
  <c r="AI8995" i="1"/>
  <c r="S8991" i="1"/>
  <c r="AQ8988" i="1"/>
  <c r="AA8984" i="1"/>
  <c r="K8980" i="1"/>
  <c r="AI8977" i="1"/>
  <c r="S8973" i="1"/>
  <c r="AQ8970" i="1"/>
  <c r="AA8966" i="1"/>
  <c r="K8962" i="1"/>
  <c r="AI8959" i="1"/>
  <c r="S8955" i="1"/>
  <c r="AQ8952" i="1"/>
  <c r="AA8948" i="1"/>
  <c r="K8944" i="1"/>
  <c r="AI8941" i="1"/>
  <c r="S8937" i="1"/>
  <c r="AQ8934" i="1"/>
  <c r="AA8930" i="1"/>
  <c r="K8926" i="1"/>
  <c r="AI8923" i="1"/>
  <c r="S8919" i="1"/>
  <c r="AQ8916" i="1"/>
  <c r="AA8912" i="1"/>
  <c r="K8908" i="1"/>
  <c r="AI8905" i="1"/>
  <c r="S8901" i="1"/>
  <c r="AQ8898" i="1"/>
  <c r="AA8894" i="1"/>
  <c r="K8890" i="1"/>
  <c r="AI8887" i="1"/>
  <c r="AA8886" i="1"/>
  <c r="AA8885" i="1"/>
  <c r="AI8884" i="1"/>
  <c r="AA8883" i="1"/>
  <c r="AA8882" i="1"/>
  <c r="AI8881" i="1"/>
  <c r="AA8880" i="1"/>
  <c r="AA8879" i="1"/>
  <c r="AI8878" i="1"/>
  <c r="AA8877" i="1"/>
  <c r="AA8876" i="1"/>
  <c r="AI8875" i="1"/>
  <c r="AA8874" i="1"/>
  <c r="AA8873" i="1"/>
  <c r="AI8872" i="1"/>
  <c r="AA8871" i="1"/>
  <c r="AU8870" i="1"/>
  <c r="K8869" i="1"/>
  <c r="AA8868" i="1"/>
  <c r="AU8867" i="1"/>
  <c r="K8866" i="1"/>
  <c r="AA8865" i="1"/>
  <c r="AU8864" i="1"/>
  <c r="K8863" i="1"/>
  <c r="AE8862" i="1"/>
  <c r="W8861" i="1"/>
  <c r="AU8860" i="1"/>
  <c r="K8860" i="1"/>
  <c r="AE8859" i="1"/>
  <c r="W8858" i="1"/>
  <c r="AU8857" i="1"/>
  <c r="K8857" i="1"/>
  <c r="AE8856" i="1"/>
  <c r="W8855" i="1"/>
  <c r="AU8854" i="1"/>
  <c r="K8854" i="1"/>
  <c r="AE8853" i="1"/>
  <c r="W8852" i="1"/>
  <c r="AU8851" i="1"/>
  <c r="K8851" i="1"/>
  <c r="AE8850" i="1"/>
  <c r="W8849" i="1"/>
  <c r="AU8848" i="1"/>
  <c r="K8848" i="1"/>
  <c r="AE8847" i="1"/>
  <c r="W8846" i="1"/>
  <c r="AU8845" i="1"/>
  <c r="K8845" i="1"/>
  <c r="AE8844" i="1"/>
  <c r="W8843" i="1"/>
  <c r="AU8842" i="1"/>
  <c r="K8842" i="1"/>
  <c r="AE8841" i="1"/>
  <c r="W8840" i="1"/>
  <c r="AU8839" i="1"/>
  <c r="K8839" i="1"/>
  <c r="AE8838" i="1"/>
  <c r="W8837" i="1"/>
  <c r="AU8836" i="1"/>
  <c r="K8836" i="1"/>
  <c r="AE8835" i="1"/>
  <c r="W8834" i="1"/>
  <c r="AU8833" i="1"/>
  <c r="K8833" i="1"/>
  <c r="AE8832" i="1"/>
  <c r="W8831" i="1"/>
  <c r="AU8830" i="1"/>
  <c r="K8830" i="1"/>
  <c r="AE8829" i="1"/>
  <c r="AA8828" i="1"/>
  <c r="AE8827" i="1"/>
  <c r="AA8826" i="1"/>
  <c r="AA8825" i="1"/>
  <c r="AE8824" i="1"/>
  <c r="AA8823" i="1"/>
  <c r="AA8822" i="1"/>
  <c r="AE8821" i="1"/>
  <c r="AA8820" i="1"/>
  <c r="AA8819" i="1"/>
  <c r="AE8818" i="1"/>
  <c r="AE8817" i="1"/>
  <c r="AM8816" i="1"/>
  <c r="O8816" i="1"/>
  <c r="AU8815" i="1"/>
  <c r="W8815" i="1"/>
  <c r="AE8814" i="1"/>
  <c r="AM8813" i="1"/>
  <c r="O8813" i="1"/>
  <c r="AU8812" i="1"/>
  <c r="W8812" i="1"/>
  <c r="AE8811" i="1"/>
  <c r="AM8810" i="1"/>
  <c r="O8810" i="1"/>
  <c r="AU8809" i="1"/>
  <c r="W8809" i="1"/>
  <c r="AE8808" i="1"/>
  <c r="AM8807" i="1"/>
  <c r="O8807" i="1"/>
  <c r="AU8806" i="1"/>
  <c r="W8806" i="1"/>
  <c r="AE8805" i="1"/>
  <c r="AM8804" i="1"/>
  <c r="O8804" i="1"/>
  <c r="AU8803" i="1"/>
  <c r="W8803" i="1"/>
  <c r="AE8802" i="1"/>
  <c r="AM8801" i="1"/>
  <c r="O8801" i="1"/>
  <c r="AU8800" i="1"/>
  <c r="W8800" i="1"/>
  <c r="AE8799" i="1"/>
  <c r="AM8798" i="1"/>
  <c r="O8798" i="1"/>
  <c r="AU8797" i="1"/>
  <c r="W8797" i="1"/>
  <c r="AE8796" i="1"/>
  <c r="AM8795" i="1"/>
  <c r="O8795" i="1"/>
  <c r="AU8794" i="1"/>
  <c r="W8794" i="1"/>
  <c r="AE8793" i="1"/>
  <c r="AM8792" i="1"/>
  <c r="O8792" i="1"/>
  <c r="AU8791" i="1"/>
  <c r="W8791" i="1"/>
  <c r="AE8790" i="1"/>
  <c r="AM8789" i="1"/>
  <c r="O8789" i="1"/>
  <c r="AU8788" i="1"/>
  <c r="W8788" i="1"/>
  <c r="AE8787" i="1"/>
  <c r="AM8786" i="1"/>
  <c r="O8786" i="1"/>
  <c r="AU8785" i="1"/>
  <c r="W8785" i="1"/>
  <c r="AE8784" i="1"/>
  <c r="AM8783" i="1"/>
  <c r="O8783" i="1"/>
  <c r="AU8782" i="1"/>
  <c r="W8782" i="1"/>
  <c r="O9935" i="1"/>
  <c r="AQ9823" i="1"/>
  <c r="AM9362" i="1"/>
  <c r="AE9335" i="1"/>
  <c r="AE9317" i="1"/>
  <c r="AE9299" i="1"/>
  <c r="AE9281" i="1"/>
  <c r="AE9263" i="1"/>
  <c r="AE9245" i="1"/>
  <c r="AE9227" i="1"/>
  <c r="AE9209" i="1"/>
  <c r="AE9191" i="1"/>
  <c r="AE9173" i="1"/>
  <c r="AI9087" i="1"/>
  <c r="AU9085" i="1"/>
  <c r="AI9046" i="1"/>
  <c r="S9042" i="1"/>
  <c r="AQ9039" i="1"/>
  <c r="AA9035" i="1"/>
  <c r="K9031" i="1"/>
  <c r="AI9028" i="1"/>
  <c r="S9024" i="1"/>
  <c r="AQ9021" i="1"/>
  <c r="AA9017" i="1"/>
  <c r="K9013" i="1"/>
  <c r="AI9010" i="1"/>
  <c r="S9006" i="1"/>
  <c r="AQ9003" i="1"/>
  <c r="AA8999" i="1"/>
  <c r="K8995" i="1"/>
  <c r="AI8992" i="1"/>
  <c r="S8988" i="1"/>
  <c r="AQ8985" i="1"/>
  <c r="AA8981" i="1"/>
  <c r="K8977" i="1"/>
  <c r="AI8974" i="1"/>
  <c r="S8970" i="1"/>
  <c r="AQ8967" i="1"/>
  <c r="AA8963" i="1"/>
  <c r="K8959" i="1"/>
  <c r="AI8956" i="1"/>
  <c r="S8952" i="1"/>
  <c r="AQ8949" i="1"/>
  <c r="AA8945" i="1"/>
  <c r="K8941" i="1"/>
  <c r="AI8938" i="1"/>
  <c r="S8934" i="1"/>
  <c r="AQ8931" i="1"/>
  <c r="AA8927" i="1"/>
  <c r="K8923" i="1"/>
  <c r="AI8920" i="1"/>
  <c r="S8916" i="1"/>
  <c r="AQ8913" i="1"/>
  <c r="AA8909" i="1"/>
  <c r="K8905" i="1"/>
  <c r="AI8902" i="1"/>
  <c r="S8898" i="1"/>
  <c r="AQ8895" i="1"/>
  <c r="AA8891" i="1"/>
  <c r="S8887" i="1"/>
  <c r="S8886" i="1"/>
  <c r="K8885" i="1"/>
  <c r="S8884" i="1"/>
  <c r="S8883" i="1"/>
  <c r="K8882" i="1"/>
  <c r="S8881" i="1"/>
  <c r="S8880" i="1"/>
  <c r="K8879" i="1"/>
  <c r="S8878" i="1"/>
  <c r="S8877" i="1"/>
  <c r="K8876" i="1"/>
  <c r="S8875" i="1"/>
  <c r="S8874" i="1"/>
  <c r="K8873" i="1"/>
  <c r="S8872" i="1"/>
  <c r="S8871" i="1"/>
  <c r="AI8870" i="1"/>
  <c r="S8868" i="1"/>
  <c r="AI8867" i="1"/>
  <c r="S8865" i="1"/>
  <c r="AI8864" i="1"/>
  <c r="AA8862" i="1"/>
  <c r="AA8859" i="1"/>
  <c r="AQ8854" i="1"/>
  <c r="O8846" i="1"/>
  <c r="AA8841" i="1"/>
  <c r="AQ8838" i="1"/>
  <c r="AI8837" i="1"/>
  <c r="AQ8832" i="1"/>
  <c r="AI8831" i="1"/>
  <c r="AM8820" i="1"/>
  <c r="AM8819" i="1"/>
  <c r="K8818" i="1"/>
  <c r="S8817" i="1"/>
  <c r="AI8816" i="1"/>
  <c r="AA8814" i="1"/>
  <c r="AU8813" i="1"/>
  <c r="K8812" i="1"/>
  <c r="AM8811" i="1"/>
  <c r="S8809" i="1"/>
  <c r="AU8808" i="1"/>
  <c r="O8808" i="1"/>
  <c r="AE8807" i="1"/>
  <c r="S8806" i="1"/>
  <c r="S8805" i="1"/>
  <c r="AI8804" i="1"/>
  <c r="AE8803" i="1"/>
  <c r="W8802" i="1"/>
  <c r="AU8801" i="1"/>
  <c r="AI8800" i="1"/>
  <c r="AA8799" i="1"/>
  <c r="K8798" i="1"/>
  <c r="AM8797" i="1"/>
  <c r="AM8796" i="1"/>
  <c r="W8795" i="1"/>
  <c r="AQ8794" i="1"/>
  <c r="K8794" i="1"/>
  <c r="AQ8793" i="1"/>
  <c r="AA8792" i="1"/>
  <c r="S8791" i="1"/>
  <c r="W8790" i="1"/>
  <c r="W8789" i="1"/>
  <c r="S8788" i="1"/>
  <c r="W8787" i="1"/>
  <c r="W8786" i="1"/>
  <c r="S8785" i="1"/>
  <c r="W8784" i="1"/>
  <c r="W8783" i="1"/>
  <c r="S8782" i="1"/>
  <c r="AA8781" i="1"/>
  <c r="AI8780" i="1"/>
  <c r="K8780" i="1"/>
  <c r="AQ8779" i="1"/>
  <c r="S8779" i="1"/>
  <c r="AA8778" i="1"/>
  <c r="AI8777" i="1"/>
  <c r="K8777" i="1"/>
  <c r="AQ8776" i="1"/>
  <c r="S8776" i="1"/>
  <c r="AA8775" i="1"/>
  <c r="AI8774" i="1"/>
  <c r="K8774" i="1"/>
  <c r="AQ8773" i="1"/>
  <c r="S8773" i="1"/>
  <c r="AA8772" i="1"/>
  <c r="AI8771" i="1"/>
  <c r="K8771" i="1"/>
  <c r="AQ8770" i="1"/>
  <c r="S8770" i="1"/>
  <c r="AA8769" i="1"/>
  <c r="AI8768" i="1"/>
  <c r="K8768" i="1"/>
  <c r="AQ8767" i="1"/>
  <c r="S8767" i="1"/>
  <c r="AA8766" i="1"/>
  <c r="AI8765" i="1"/>
  <c r="K8765" i="1"/>
  <c r="AQ8764" i="1"/>
  <c r="S8764" i="1"/>
  <c r="AQ8857" i="1"/>
  <c r="O8849" i="1"/>
  <c r="AA8844" i="1"/>
  <c r="AQ8839" i="1"/>
  <c r="AA8838" i="1"/>
  <c r="O8837" i="1"/>
  <c r="AQ8833" i="1"/>
  <c r="AA8832" i="1"/>
  <c r="O8831" i="1"/>
  <c r="AM8823" i="1"/>
  <c r="AI8822" i="1"/>
  <c r="AM8821" i="1"/>
  <c r="W8820" i="1"/>
  <c r="AI8819" i="1"/>
  <c r="O8817" i="1"/>
  <c r="AA8816" i="1"/>
  <c r="AQ8815" i="1"/>
  <c r="S8814" i="1"/>
  <c r="AI8813" i="1"/>
  <c r="AA8811" i="1"/>
  <c r="AU8810" i="1"/>
  <c r="K8809" i="1"/>
  <c r="AQ8808" i="1"/>
  <c r="AA8807" i="1"/>
  <c r="O8806" i="1"/>
  <c r="AU8805" i="1"/>
  <c r="O8805" i="1"/>
  <c r="AE8804" i="1"/>
  <c r="S8803" i="1"/>
  <c r="S8802" i="1"/>
  <c r="AI8801" i="1"/>
  <c r="AE8800" i="1"/>
  <c r="W8799" i="1"/>
  <c r="AU8798" i="1"/>
  <c r="AI8797" i="1"/>
  <c r="AA8796" i="1"/>
  <c r="K8795" i="1"/>
  <c r="AM8794" i="1"/>
  <c r="AM8793" i="1"/>
  <c r="W8792" i="1"/>
  <c r="AQ8791" i="1"/>
  <c r="O8791" i="1"/>
  <c r="AU8790" i="1"/>
  <c r="S8790" i="1"/>
  <c r="AU8789" i="1"/>
  <c r="S8789" i="1"/>
  <c r="AQ8788" i="1"/>
  <c r="O8788" i="1"/>
  <c r="AU8787" i="1"/>
  <c r="S8787" i="1"/>
  <c r="AU8786" i="1"/>
  <c r="S8786" i="1"/>
  <c r="AQ8785" i="1"/>
  <c r="O8785" i="1"/>
  <c r="AU8784" i="1"/>
  <c r="S8784" i="1"/>
  <c r="AU8783" i="1"/>
  <c r="S8783" i="1"/>
  <c r="AQ8782" i="1"/>
  <c r="O8782" i="1"/>
  <c r="AU8781" i="1"/>
  <c r="W8781" i="1"/>
  <c r="AE8780" i="1"/>
  <c r="AM8779" i="1"/>
  <c r="O8779" i="1"/>
  <c r="AU8778" i="1"/>
  <c r="W8778" i="1"/>
  <c r="AE8777" i="1"/>
  <c r="AM8776" i="1"/>
  <c r="O8776" i="1"/>
  <c r="AU8775" i="1"/>
  <c r="W8775" i="1"/>
  <c r="AE8774" i="1"/>
  <c r="AM8773" i="1"/>
  <c r="O8773" i="1"/>
  <c r="AU8772" i="1"/>
  <c r="W8772" i="1"/>
  <c r="AE8771" i="1"/>
  <c r="AM8770" i="1"/>
  <c r="O8770" i="1"/>
  <c r="AU8769" i="1"/>
  <c r="W8769" i="1"/>
  <c r="AQ8860" i="1"/>
  <c r="O8852" i="1"/>
  <c r="AA8847" i="1"/>
  <c r="AQ8842" i="1"/>
  <c r="W8839" i="1"/>
  <c r="W8833" i="1"/>
  <c r="AM8826" i="1"/>
  <c r="AI8825" i="1"/>
  <c r="AM8824" i="1"/>
  <c r="W8823" i="1"/>
  <c r="W8822" i="1"/>
  <c r="W8821" i="1"/>
  <c r="W8819" i="1"/>
  <c r="AQ8818" i="1"/>
  <c r="W8816" i="1"/>
  <c r="AI8815" i="1"/>
  <c r="O8814" i="1"/>
  <c r="AA8813" i="1"/>
  <c r="AQ8812" i="1"/>
  <c r="S8811" i="1"/>
  <c r="AI8810" i="1"/>
  <c r="AM8808" i="1"/>
  <c r="W8807" i="1"/>
  <c r="AQ8806" i="1"/>
  <c r="K8806" i="1"/>
  <c r="AQ8805" i="1"/>
  <c r="AA8804" i="1"/>
  <c r="O8803" i="1"/>
  <c r="AU8802" i="1"/>
  <c r="O8802" i="1"/>
  <c r="AE8801" i="1"/>
  <c r="S8800" i="1"/>
  <c r="S8799" i="1"/>
  <c r="AI8798" i="1"/>
  <c r="AE8797" i="1"/>
  <c r="W8796" i="1"/>
  <c r="AU8795" i="1"/>
  <c r="AI8794" i="1"/>
  <c r="AA8793" i="1"/>
  <c r="K8792" i="1"/>
  <c r="AM8791" i="1"/>
  <c r="K8791" i="1"/>
  <c r="AQ8790" i="1"/>
  <c r="O8790" i="1"/>
  <c r="AQ8789" i="1"/>
  <c r="K8789" i="1"/>
  <c r="AM8788" i="1"/>
  <c r="K8788" i="1"/>
  <c r="AQ8787" i="1"/>
  <c r="O8787" i="1"/>
  <c r="AQ8786" i="1"/>
  <c r="K8786" i="1"/>
  <c r="AM8785" i="1"/>
  <c r="K8785" i="1"/>
  <c r="AQ8784" i="1"/>
  <c r="O8784" i="1"/>
  <c r="AQ8783" i="1"/>
  <c r="K8783" i="1"/>
  <c r="AM8782" i="1"/>
  <c r="K8782" i="1"/>
  <c r="AQ8781" i="1"/>
  <c r="S8781" i="1"/>
  <c r="AA8780" i="1"/>
  <c r="AI8779" i="1"/>
  <c r="K8779" i="1"/>
  <c r="AQ8778" i="1"/>
  <c r="S8778" i="1"/>
  <c r="AA8777" i="1"/>
  <c r="AI8776" i="1"/>
  <c r="K8776" i="1"/>
  <c r="AQ8775" i="1"/>
  <c r="S8775" i="1"/>
  <c r="AA8774" i="1"/>
  <c r="AI8773" i="1"/>
  <c r="K8773" i="1"/>
  <c r="AQ8772" i="1"/>
  <c r="S8772" i="1"/>
  <c r="AA8771" i="1"/>
  <c r="AI8770" i="1"/>
  <c r="K8770" i="1"/>
  <c r="AQ8769" i="1"/>
  <c r="S8769" i="1"/>
  <c r="AA8768" i="1"/>
  <c r="AI8767" i="1"/>
  <c r="K8767" i="1"/>
  <c r="AQ8766" i="1"/>
  <c r="S8766" i="1"/>
  <c r="AA8765" i="1"/>
  <c r="AI8764" i="1"/>
  <c r="K8764" i="1"/>
  <c r="AQ8763" i="1"/>
  <c r="S8763" i="1"/>
  <c r="AA8762" i="1"/>
  <c r="AI8761" i="1"/>
  <c r="O8855" i="1"/>
  <c r="AA8850" i="1"/>
  <c r="AQ8845" i="1"/>
  <c r="AQ8835" i="1"/>
  <c r="AI8834" i="1"/>
  <c r="AQ8829" i="1"/>
  <c r="AI8828" i="1"/>
  <c r="AM8827" i="1"/>
  <c r="W8826" i="1"/>
  <c r="W8825" i="1"/>
  <c r="W8824" i="1"/>
  <c r="K8821" i="1"/>
  <c r="K8819" i="1"/>
  <c r="AM8818" i="1"/>
  <c r="AQ8817" i="1"/>
  <c r="K8816" i="1"/>
  <c r="AE8815" i="1"/>
  <c r="W8813" i="1"/>
  <c r="AI8812" i="1"/>
  <c r="O8811" i="1"/>
  <c r="AA8810" i="1"/>
  <c r="AQ8809" i="1"/>
  <c r="AA8808" i="1"/>
  <c r="K8807" i="1"/>
  <c r="AM8806" i="1"/>
  <c r="AM8805" i="1"/>
  <c r="W8804" i="1"/>
  <c r="AQ8803" i="1"/>
  <c r="K8803" i="1"/>
  <c r="AQ8802" i="1"/>
  <c r="AA8801" i="1"/>
  <c r="O8800" i="1"/>
  <c r="AU8799" i="1"/>
  <c r="O8799" i="1"/>
  <c r="AE8798" i="1"/>
  <c r="S8797" i="1"/>
  <c r="S8796" i="1"/>
  <c r="AI8795" i="1"/>
  <c r="AE8794" i="1"/>
  <c r="W8793" i="1"/>
  <c r="AU8792" i="1"/>
  <c r="AI8791" i="1"/>
  <c r="AM8790" i="1"/>
  <c r="K8790" i="1"/>
  <c r="AI8789" i="1"/>
  <c r="AI8788" i="1"/>
  <c r="AM8787" i="1"/>
  <c r="K8787" i="1"/>
  <c r="AI8786" i="1"/>
  <c r="AI8785" i="1"/>
  <c r="AM8784" i="1"/>
  <c r="K8784" i="1"/>
  <c r="AI8783" i="1"/>
  <c r="AI8782" i="1"/>
  <c r="AM8781" i="1"/>
  <c r="O8781" i="1"/>
  <c r="AU8780" i="1"/>
  <c r="W8780" i="1"/>
  <c r="AE8779" i="1"/>
  <c r="AM8778" i="1"/>
  <c r="O8778" i="1"/>
  <c r="AU8777" i="1"/>
  <c r="W8777" i="1"/>
  <c r="AE8776" i="1"/>
  <c r="AM8775" i="1"/>
  <c r="O8775" i="1"/>
  <c r="AU8774" i="1"/>
  <c r="W8774" i="1"/>
  <c r="AE8773" i="1"/>
  <c r="AM8772" i="1"/>
  <c r="O8772" i="1"/>
  <c r="AU8771" i="1"/>
  <c r="W8771" i="1"/>
  <c r="AE8770" i="1"/>
  <c r="AM8769" i="1"/>
  <c r="O8769" i="1"/>
  <c r="AU8768" i="1"/>
  <c r="W8768" i="1"/>
  <c r="O8858" i="1"/>
  <c r="AA8853" i="1"/>
  <c r="AQ8848" i="1"/>
  <c r="O8840" i="1"/>
  <c r="AQ8836" i="1"/>
  <c r="AA8835" i="1"/>
  <c r="O8834" i="1"/>
  <c r="AQ8830" i="1"/>
  <c r="AA8829" i="1"/>
  <c r="W8828" i="1"/>
  <c r="W8827" i="1"/>
  <c r="K8824" i="1"/>
  <c r="W8818" i="1"/>
  <c r="AM8817" i="1"/>
  <c r="S8815" i="1"/>
  <c r="AQ8814" i="1"/>
  <c r="K8813" i="1"/>
  <c r="AE8812" i="1"/>
  <c r="W8810" i="1"/>
  <c r="AI8809" i="1"/>
  <c r="W8808" i="1"/>
  <c r="AU8807" i="1"/>
  <c r="AI8806" i="1"/>
  <c r="AA8805" i="1"/>
  <c r="K8804" i="1"/>
  <c r="AM8803" i="1"/>
  <c r="AM8802" i="1"/>
  <c r="W8801" i="1"/>
  <c r="AQ8800" i="1"/>
  <c r="K8800" i="1"/>
  <c r="AQ8799" i="1"/>
  <c r="AA8798" i="1"/>
  <c r="O8797" i="1"/>
  <c r="AU8796" i="1"/>
  <c r="O8796" i="1"/>
  <c r="AE8795" i="1"/>
  <c r="S8794" i="1"/>
  <c r="S8793" i="1"/>
  <c r="AI8792" i="1"/>
  <c r="AE8791" i="1"/>
  <c r="AI8790" i="1"/>
  <c r="AE8789" i="1"/>
  <c r="AE8788" i="1"/>
  <c r="AI8787" i="1"/>
  <c r="AE8786" i="1"/>
  <c r="AE8785" i="1"/>
  <c r="AI8784" i="1"/>
  <c r="AE8783" i="1"/>
  <c r="AE8782" i="1"/>
  <c r="AI8781" i="1"/>
  <c r="K8781" i="1"/>
  <c r="AQ8780" i="1"/>
  <c r="S8780" i="1"/>
  <c r="AA8779" i="1"/>
  <c r="AI8778" i="1"/>
  <c r="K8778" i="1"/>
  <c r="AQ8777" i="1"/>
  <c r="S8777" i="1"/>
  <c r="AA8776" i="1"/>
  <c r="AI8775" i="1"/>
  <c r="K8775" i="1"/>
  <c r="AQ8774" i="1"/>
  <c r="S8774" i="1"/>
  <c r="AA8773" i="1"/>
  <c r="AI8772" i="1"/>
  <c r="K8772" i="1"/>
  <c r="AQ8771" i="1"/>
  <c r="S8771" i="1"/>
  <c r="AA8770" i="1"/>
  <c r="AI8769" i="1"/>
  <c r="K8769" i="1"/>
  <c r="AQ8768" i="1"/>
  <c r="S8768" i="1"/>
  <c r="AA8767" i="1"/>
  <c r="AI8766" i="1"/>
  <c r="K8766" i="1"/>
  <c r="AQ8765" i="1"/>
  <c r="S8765" i="1"/>
  <c r="O8861" i="1"/>
  <c r="AA8856" i="1"/>
  <c r="AQ8851" i="1"/>
  <c r="O8843" i="1"/>
  <c r="W8836" i="1"/>
  <c r="W8830" i="1"/>
  <c r="K8827" i="1"/>
  <c r="O8818" i="1"/>
  <c r="AA8817" i="1"/>
  <c r="AU8816" i="1"/>
  <c r="K8815" i="1"/>
  <c r="AM8814" i="1"/>
  <c r="S8812" i="1"/>
  <c r="AQ8811" i="1"/>
  <c r="K8810" i="1"/>
  <c r="AE8809" i="1"/>
  <c r="S8808" i="1"/>
  <c r="AI8807" i="1"/>
  <c r="AE8806" i="1"/>
  <c r="W8805" i="1"/>
  <c r="AU8804" i="1"/>
  <c r="AI8803" i="1"/>
  <c r="AA8802" i="1"/>
  <c r="K8801" i="1"/>
  <c r="AM8800" i="1"/>
  <c r="AM8799" i="1"/>
  <c r="W8798" i="1"/>
  <c r="AQ8797" i="1"/>
  <c r="K8797" i="1"/>
  <c r="AQ8796" i="1"/>
  <c r="AA8795" i="1"/>
  <c r="O8794" i="1"/>
  <c r="AU8793" i="1"/>
  <c r="O8793" i="1"/>
  <c r="AE8792" i="1"/>
  <c r="AA8791" i="1"/>
  <c r="AA8790" i="1"/>
  <c r="AA8789" i="1"/>
  <c r="AA8788" i="1"/>
  <c r="AA8787" i="1"/>
  <c r="AA8786" i="1"/>
  <c r="AA8785" i="1"/>
  <c r="AA8784" i="1"/>
  <c r="AA8783" i="1"/>
  <c r="AA8782" i="1"/>
  <c r="AE8781" i="1"/>
  <c r="AM8780" i="1"/>
  <c r="O8780" i="1"/>
  <c r="AU8779" i="1"/>
  <c r="W8779" i="1"/>
  <c r="AE8778" i="1"/>
  <c r="AM8777" i="1"/>
  <c r="O8777" i="1"/>
  <c r="AU8776" i="1"/>
  <c r="W8776" i="1"/>
  <c r="AE8775" i="1"/>
  <c r="AM8774" i="1"/>
  <c r="O8774" i="1"/>
  <c r="AU8773" i="1"/>
  <c r="W8773" i="1"/>
  <c r="AE8772" i="1"/>
  <c r="AM8771" i="1"/>
  <c r="O8771" i="1"/>
  <c r="AU8770" i="1"/>
  <c r="W8770" i="1"/>
  <c r="AE8769" i="1"/>
  <c r="AM8768" i="1"/>
  <c r="O8768" i="1"/>
  <c r="AU8767" i="1"/>
  <c r="W8767" i="1"/>
  <c r="AE8766" i="1"/>
  <c r="AM8765" i="1"/>
  <c r="O8765" i="1"/>
  <c r="AU8764" i="1"/>
  <c r="W8764" i="1"/>
  <c r="AE8763" i="1"/>
  <c r="AM8762" i="1"/>
  <c r="O8762" i="1"/>
  <c r="AU8761" i="1"/>
  <c r="W8761" i="1"/>
  <c r="AE8760" i="1"/>
  <c r="AM8759" i="1"/>
  <c r="O8759" i="1"/>
  <c r="AU8758" i="1"/>
  <c r="W8758" i="1"/>
  <c r="AE8757" i="1"/>
  <c r="AM8756" i="1"/>
  <c r="O8756" i="1"/>
  <c r="AU8755" i="1"/>
  <c r="W8755" i="1"/>
  <c r="AE8754" i="1"/>
  <c r="AM8753" i="1"/>
  <c r="O8753" i="1"/>
  <c r="AU8752" i="1"/>
  <c r="W8752" i="1"/>
  <c r="AE8751" i="1"/>
  <c r="AM8750" i="1"/>
  <c r="O8750" i="1"/>
  <c r="AU8749" i="1"/>
  <c r="W8749" i="1"/>
  <c r="AE8748" i="1"/>
  <c r="AM8747" i="1"/>
  <c r="O8747" i="1"/>
  <c r="AU8746" i="1"/>
  <c r="W8746" i="1"/>
  <c r="AE8745" i="1"/>
  <c r="AM8744" i="1"/>
  <c r="O8744" i="1"/>
  <c r="AU8743" i="1"/>
  <c r="W8743" i="1"/>
  <c r="AE8742" i="1"/>
  <c r="AM8741" i="1"/>
  <c r="O8741" i="1"/>
  <c r="AU8740" i="1"/>
  <c r="W8740" i="1"/>
  <c r="AE8739" i="1"/>
  <c r="AM8738" i="1"/>
  <c r="O8738" i="1"/>
  <c r="AU8737" i="1"/>
  <c r="W8737" i="1"/>
  <c r="AE8736" i="1"/>
  <c r="AM8735" i="1"/>
  <c r="O8735" i="1"/>
  <c r="AU8734" i="1"/>
  <c r="W8734" i="1"/>
  <c r="AE8733" i="1"/>
  <c r="AM8732" i="1"/>
  <c r="O8732" i="1"/>
  <c r="AU8731" i="1"/>
  <c r="W8731" i="1"/>
  <c r="AE8730" i="1"/>
  <c r="AM8729" i="1"/>
  <c r="O8729" i="1"/>
  <c r="AU8728" i="1"/>
  <c r="W8728" i="1"/>
  <c r="AE8727" i="1"/>
  <c r="AM8726" i="1"/>
  <c r="O8726" i="1"/>
  <c r="AU8725" i="1"/>
  <c r="W8725" i="1"/>
  <c r="AE8724" i="1"/>
  <c r="W8766" i="1"/>
  <c r="W8765" i="1"/>
  <c r="AA8764" i="1"/>
  <c r="AU8763" i="1"/>
  <c r="K8763" i="1"/>
  <c r="AI8762" i="1"/>
  <c r="S8761" i="1"/>
  <c r="W8760" i="1"/>
  <c r="W8759" i="1"/>
  <c r="S8758" i="1"/>
  <c r="W8757" i="1"/>
  <c r="W8756" i="1"/>
  <c r="S8755" i="1"/>
  <c r="W8754" i="1"/>
  <c r="W8753" i="1"/>
  <c r="S8752" i="1"/>
  <c r="W8751" i="1"/>
  <c r="W8750" i="1"/>
  <c r="S8749" i="1"/>
  <c r="W8748" i="1"/>
  <c r="W8747" i="1"/>
  <c r="S8746" i="1"/>
  <c r="W8745" i="1"/>
  <c r="W8744" i="1"/>
  <c r="S8743" i="1"/>
  <c r="W8742" i="1"/>
  <c r="W8741" i="1"/>
  <c r="S8740" i="1"/>
  <c r="W8739" i="1"/>
  <c r="W8738" i="1"/>
  <c r="S8737" i="1"/>
  <c r="W8736" i="1"/>
  <c r="W8735" i="1"/>
  <c r="S8734" i="1"/>
  <c r="W8733" i="1"/>
  <c r="W8732" i="1"/>
  <c r="S8731" i="1"/>
  <c r="W8730" i="1"/>
  <c r="W8729" i="1"/>
  <c r="S8728" i="1"/>
  <c r="W8727" i="1"/>
  <c r="W8726" i="1"/>
  <c r="S8725" i="1"/>
  <c r="W8724" i="1"/>
  <c r="AA8723" i="1"/>
  <c r="AI8722" i="1"/>
  <c r="K8722" i="1"/>
  <c r="AQ8721" i="1"/>
  <c r="S8721" i="1"/>
  <c r="AA8720" i="1"/>
  <c r="AI8719" i="1"/>
  <c r="K8719" i="1"/>
  <c r="AQ8718" i="1"/>
  <c r="S8718" i="1"/>
  <c r="AA8717" i="1"/>
  <c r="AI8716" i="1"/>
  <c r="K8716" i="1"/>
  <c r="AQ8715" i="1"/>
  <c r="S8715" i="1"/>
  <c r="AA8714" i="1"/>
  <c r="AI8713" i="1"/>
  <c r="K8713" i="1"/>
  <c r="AQ8712" i="1"/>
  <c r="S8712" i="1"/>
  <c r="AA8711" i="1"/>
  <c r="AI8710" i="1"/>
  <c r="K8710" i="1"/>
  <c r="AQ8709" i="1"/>
  <c r="S8709" i="1"/>
  <c r="AA8708" i="1"/>
  <c r="AI8707" i="1"/>
  <c r="K8707" i="1"/>
  <c r="AQ8706" i="1"/>
  <c r="S8706" i="1"/>
  <c r="AA8705" i="1"/>
  <c r="AI8704" i="1"/>
  <c r="K8704" i="1"/>
  <c r="AQ8703" i="1"/>
  <c r="S8703" i="1"/>
  <c r="AA8702" i="1"/>
  <c r="AI8701" i="1"/>
  <c r="K8701" i="1"/>
  <c r="AQ8700" i="1"/>
  <c r="S8700" i="1"/>
  <c r="AA8699" i="1"/>
  <c r="AI8698" i="1"/>
  <c r="K8698" i="1"/>
  <c r="AQ8697" i="1"/>
  <c r="S8697" i="1"/>
  <c r="AA8696" i="1"/>
  <c r="AI8695" i="1"/>
  <c r="K8695" i="1"/>
  <c r="AQ8694" i="1"/>
  <c r="S8694" i="1"/>
  <c r="AA8693" i="1"/>
  <c r="AI8692" i="1"/>
  <c r="K8692" i="1"/>
  <c r="AQ8691" i="1"/>
  <c r="S8691" i="1"/>
  <c r="AA8690" i="1"/>
  <c r="AI8689" i="1"/>
  <c r="K8689" i="1"/>
  <c r="AQ8688" i="1"/>
  <c r="S8688" i="1"/>
  <c r="AA8687" i="1"/>
  <c r="AI8686" i="1"/>
  <c r="K8686" i="1"/>
  <c r="AQ8685" i="1"/>
  <c r="S8685" i="1"/>
  <c r="AA8684" i="1"/>
  <c r="AI8683" i="1"/>
  <c r="K8683" i="1"/>
  <c r="AQ8682" i="1"/>
  <c r="S8682" i="1"/>
  <c r="AA8681" i="1"/>
  <c r="AI8680" i="1"/>
  <c r="K8680" i="1"/>
  <c r="AQ8679" i="1"/>
  <c r="S8679" i="1"/>
  <c r="AA8678" i="1"/>
  <c r="AI8677" i="1"/>
  <c r="K8677" i="1"/>
  <c r="AQ8676" i="1"/>
  <c r="S8676" i="1"/>
  <c r="AA8675" i="1"/>
  <c r="AI8674" i="1"/>
  <c r="K8674" i="1"/>
  <c r="AQ8673" i="1"/>
  <c r="S8673" i="1"/>
  <c r="AA8672" i="1"/>
  <c r="AI8671" i="1"/>
  <c r="K8671" i="1"/>
  <c r="AQ8670" i="1"/>
  <c r="S8670" i="1"/>
  <c r="AA8669" i="1"/>
  <c r="AI8668" i="1"/>
  <c r="K8668" i="1"/>
  <c r="AQ8667" i="1"/>
  <c r="S8667" i="1"/>
  <c r="AA8666" i="1"/>
  <c r="AI8665" i="1"/>
  <c r="K8665" i="1"/>
  <c r="AQ8664" i="1"/>
  <c r="S8664" i="1"/>
  <c r="AA8663" i="1"/>
  <c r="AI8662" i="1"/>
  <c r="K8662" i="1"/>
  <c r="AQ8661" i="1"/>
  <c r="S8661" i="1"/>
  <c r="AA8660" i="1"/>
  <c r="AI8659" i="1"/>
  <c r="K8659" i="1"/>
  <c r="AQ8658" i="1"/>
  <c r="S8658" i="1"/>
  <c r="AA8657" i="1"/>
  <c r="AI8656" i="1"/>
  <c r="K8656" i="1"/>
  <c r="AQ8655" i="1"/>
  <c r="S8655" i="1"/>
  <c r="AA8654" i="1"/>
  <c r="AI8653" i="1"/>
  <c r="K8653" i="1"/>
  <c r="AQ8652" i="1"/>
  <c r="S8652" i="1"/>
  <c r="AA8651" i="1"/>
  <c r="AI8650" i="1"/>
  <c r="K8650" i="1"/>
  <c r="AQ8649" i="1"/>
  <c r="S8649" i="1"/>
  <c r="AA8648" i="1"/>
  <c r="AI8647" i="1"/>
  <c r="K8647" i="1"/>
  <c r="AQ8646" i="1"/>
  <c r="S8646" i="1"/>
  <c r="AA8645" i="1"/>
  <c r="AI8644" i="1"/>
  <c r="K8644" i="1"/>
  <c r="AQ8643" i="1"/>
  <c r="S8643" i="1"/>
  <c r="AA8642" i="1"/>
  <c r="AI8641" i="1"/>
  <c r="K8641" i="1"/>
  <c r="AQ8640" i="1"/>
  <c r="S8640" i="1"/>
  <c r="AA8639" i="1"/>
  <c r="AI8638" i="1"/>
  <c r="K8638" i="1"/>
  <c r="AQ8637" i="1"/>
  <c r="S8637" i="1"/>
  <c r="AA8636" i="1"/>
  <c r="AI8635" i="1"/>
  <c r="K8635" i="1"/>
  <c r="AQ8634" i="1"/>
  <c r="S8634" i="1"/>
  <c r="AA8633" i="1"/>
  <c r="AI8632" i="1"/>
  <c r="K8632" i="1"/>
  <c r="AQ8631" i="1"/>
  <c r="S8631" i="1"/>
  <c r="AA8630" i="1"/>
  <c r="AI8629" i="1"/>
  <c r="K8629" i="1"/>
  <c r="AQ8628" i="1"/>
  <c r="S8628" i="1"/>
  <c r="AA8627" i="1"/>
  <c r="AI8626" i="1"/>
  <c r="K8626" i="1"/>
  <c r="AQ8625" i="1"/>
  <c r="S8625" i="1"/>
  <c r="AA8624" i="1"/>
  <c r="AI8623" i="1"/>
  <c r="K8623" i="1"/>
  <c r="AQ8622" i="1"/>
  <c r="S8622" i="1"/>
  <c r="AA8621" i="1"/>
  <c r="AI8620" i="1"/>
  <c r="K8620" i="1"/>
  <c r="AQ8619" i="1"/>
  <c r="S8619" i="1"/>
  <c r="AA8618" i="1"/>
  <c r="AI8617" i="1"/>
  <c r="K8617" i="1"/>
  <c r="AQ8616" i="1"/>
  <c r="S8616" i="1"/>
  <c r="AA8615" i="1"/>
  <c r="AI8614" i="1"/>
  <c r="K8614" i="1"/>
  <c r="AQ8613" i="1"/>
  <c r="S8613" i="1"/>
  <c r="AA8612" i="1"/>
  <c r="AI8611" i="1"/>
  <c r="K8611" i="1"/>
  <c r="AQ8610" i="1"/>
  <c r="S8610" i="1"/>
  <c r="AA8609" i="1"/>
  <c r="AI8608" i="1"/>
  <c r="K8608" i="1"/>
  <c r="AQ8607" i="1"/>
  <c r="S8607" i="1"/>
  <c r="AA8606" i="1"/>
  <c r="AI8605" i="1"/>
  <c r="K8605" i="1"/>
  <c r="AQ8604" i="1"/>
  <c r="S8604" i="1"/>
  <c r="AA8603" i="1"/>
  <c r="AI8602" i="1"/>
  <c r="K8602" i="1"/>
  <c r="AQ8601" i="1"/>
  <c r="S8601" i="1"/>
  <c r="AA8600" i="1"/>
  <c r="AI8599" i="1"/>
  <c r="K8599" i="1"/>
  <c r="AQ8598" i="1"/>
  <c r="S8598" i="1"/>
  <c r="AA8597" i="1"/>
  <c r="AI8596" i="1"/>
  <c r="K8596" i="1"/>
  <c r="AQ8595" i="1"/>
  <c r="S8595" i="1"/>
  <c r="AA8594" i="1"/>
  <c r="AI8593" i="1"/>
  <c r="K8593" i="1"/>
  <c r="AQ8592" i="1"/>
  <c r="S8592" i="1"/>
  <c r="AA8591" i="1"/>
  <c r="AI8590" i="1"/>
  <c r="K8590" i="1"/>
  <c r="AQ8589" i="1"/>
  <c r="S8589" i="1"/>
  <c r="AA8588" i="1"/>
  <c r="AI8587" i="1"/>
  <c r="K8587" i="1"/>
  <c r="AQ8586" i="1"/>
  <c r="S8586" i="1"/>
  <c r="AA8585" i="1"/>
  <c r="AI8584" i="1"/>
  <c r="K8584" i="1"/>
  <c r="AQ8583" i="1"/>
  <c r="S8583" i="1"/>
  <c r="AA8582" i="1"/>
  <c r="AI8581" i="1"/>
  <c r="K8581" i="1"/>
  <c r="AQ8580" i="1"/>
  <c r="S8580" i="1"/>
  <c r="AA8579" i="1"/>
  <c r="AI8578" i="1"/>
  <c r="K8578" i="1"/>
  <c r="O8766" i="1"/>
  <c r="O8764" i="1"/>
  <c r="AM8763" i="1"/>
  <c r="AE8762" i="1"/>
  <c r="O8761" i="1"/>
  <c r="AU8760" i="1"/>
  <c r="S8760" i="1"/>
  <c r="AU8759" i="1"/>
  <c r="S8759" i="1"/>
  <c r="AQ8758" i="1"/>
  <c r="O8758" i="1"/>
  <c r="AU8757" i="1"/>
  <c r="S8757" i="1"/>
  <c r="AU8756" i="1"/>
  <c r="S8756" i="1"/>
  <c r="AQ8755" i="1"/>
  <c r="O8755" i="1"/>
  <c r="AU8754" i="1"/>
  <c r="S8754" i="1"/>
  <c r="AU8753" i="1"/>
  <c r="S8753" i="1"/>
  <c r="AQ8752" i="1"/>
  <c r="O8752" i="1"/>
  <c r="AU8751" i="1"/>
  <c r="S8751" i="1"/>
  <c r="AU8750" i="1"/>
  <c r="S8750" i="1"/>
  <c r="AQ8749" i="1"/>
  <c r="O8749" i="1"/>
  <c r="AU8748" i="1"/>
  <c r="S8748" i="1"/>
  <c r="AU8747" i="1"/>
  <c r="S8747" i="1"/>
  <c r="AQ8746" i="1"/>
  <c r="O8746" i="1"/>
  <c r="AU8745" i="1"/>
  <c r="S8745" i="1"/>
  <c r="AU8744" i="1"/>
  <c r="S8744" i="1"/>
  <c r="AQ8743" i="1"/>
  <c r="O8743" i="1"/>
  <c r="AU8742" i="1"/>
  <c r="S8742" i="1"/>
  <c r="AU8741" i="1"/>
  <c r="S8741" i="1"/>
  <c r="AQ8740" i="1"/>
  <c r="O8740" i="1"/>
  <c r="AU8739" i="1"/>
  <c r="S8739" i="1"/>
  <c r="AU8738" i="1"/>
  <c r="S8738" i="1"/>
  <c r="AQ8737" i="1"/>
  <c r="O8737" i="1"/>
  <c r="AU8736" i="1"/>
  <c r="S8736" i="1"/>
  <c r="AU8735" i="1"/>
  <c r="S8735" i="1"/>
  <c r="AQ8734" i="1"/>
  <c r="O8734" i="1"/>
  <c r="AU8733" i="1"/>
  <c r="S8733" i="1"/>
  <c r="AU8732" i="1"/>
  <c r="S8732" i="1"/>
  <c r="AQ8731" i="1"/>
  <c r="O8731" i="1"/>
  <c r="AU8730" i="1"/>
  <c r="S8730" i="1"/>
  <c r="AU8729" i="1"/>
  <c r="S8729" i="1"/>
  <c r="AQ8728" i="1"/>
  <c r="O8728" i="1"/>
  <c r="AU8727" i="1"/>
  <c r="S8727" i="1"/>
  <c r="AU8726" i="1"/>
  <c r="S8726" i="1"/>
  <c r="AQ8725" i="1"/>
  <c r="O8725" i="1"/>
  <c r="AU8724" i="1"/>
  <c r="S8724" i="1"/>
  <c r="AU8723" i="1"/>
  <c r="W8723" i="1"/>
  <c r="AE8722" i="1"/>
  <c r="AM8721" i="1"/>
  <c r="O8721" i="1"/>
  <c r="AU8720" i="1"/>
  <c r="W8720" i="1"/>
  <c r="AE8719" i="1"/>
  <c r="AM8718" i="1"/>
  <c r="O8718" i="1"/>
  <c r="AU8717" i="1"/>
  <c r="W8717" i="1"/>
  <c r="AE8716" i="1"/>
  <c r="AM8715" i="1"/>
  <c r="O8715" i="1"/>
  <c r="AU8714" i="1"/>
  <c r="W8714" i="1"/>
  <c r="AE8713" i="1"/>
  <c r="AM8712" i="1"/>
  <c r="O8712" i="1"/>
  <c r="AU8711" i="1"/>
  <c r="W8711" i="1"/>
  <c r="AE8710" i="1"/>
  <c r="AM8709" i="1"/>
  <c r="O8709" i="1"/>
  <c r="AU8708" i="1"/>
  <c r="W8708" i="1"/>
  <c r="AE8707" i="1"/>
  <c r="AM8706" i="1"/>
  <c r="O8706" i="1"/>
  <c r="AU8705" i="1"/>
  <c r="W8705" i="1"/>
  <c r="AE8704" i="1"/>
  <c r="AM8703" i="1"/>
  <c r="O8703" i="1"/>
  <c r="AU8702" i="1"/>
  <c r="W8702" i="1"/>
  <c r="AE8701" i="1"/>
  <c r="AM8700" i="1"/>
  <c r="O8700" i="1"/>
  <c r="AU8699" i="1"/>
  <c r="W8699" i="1"/>
  <c r="AE8698" i="1"/>
  <c r="AM8697" i="1"/>
  <c r="O8697" i="1"/>
  <c r="AU8696" i="1"/>
  <c r="W8696" i="1"/>
  <c r="AE8695" i="1"/>
  <c r="AM8694" i="1"/>
  <c r="O8694" i="1"/>
  <c r="AU8693" i="1"/>
  <c r="W8693" i="1"/>
  <c r="AE8692" i="1"/>
  <c r="AM8691" i="1"/>
  <c r="O8691" i="1"/>
  <c r="AU8690" i="1"/>
  <c r="W8690" i="1"/>
  <c r="AE8689" i="1"/>
  <c r="AM8688" i="1"/>
  <c r="O8688" i="1"/>
  <c r="AU8687" i="1"/>
  <c r="W8687" i="1"/>
  <c r="AE8686" i="1"/>
  <c r="AM8685" i="1"/>
  <c r="O8685" i="1"/>
  <c r="AU8684" i="1"/>
  <c r="W8684" i="1"/>
  <c r="AE8683" i="1"/>
  <c r="AM8682" i="1"/>
  <c r="O8682" i="1"/>
  <c r="AU8681" i="1"/>
  <c r="W8681" i="1"/>
  <c r="AE8680" i="1"/>
  <c r="AM8679" i="1"/>
  <c r="O8679" i="1"/>
  <c r="AU8678" i="1"/>
  <c r="W8678" i="1"/>
  <c r="AE8677" i="1"/>
  <c r="AM8676" i="1"/>
  <c r="O8676" i="1"/>
  <c r="AU8675" i="1"/>
  <c r="W8675" i="1"/>
  <c r="AE8674" i="1"/>
  <c r="AM8673" i="1"/>
  <c r="O8673" i="1"/>
  <c r="AU8672" i="1"/>
  <c r="W8672" i="1"/>
  <c r="AE8671" i="1"/>
  <c r="AM8670" i="1"/>
  <c r="O8670" i="1"/>
  <c r="AU8669" i="1"/>
  <c r="W8669" i="1"/>
  <c r="AE8668" i="1"/>
  <c r="AM8667" i="1"/>
  <c r="O8667" i="1"/>
  <c r="AU8666" i="1"/>
  <c r="W8666" i="1"/>
  <c r="AE8665" i="1"/>
  <c r="AM8664" i="1"/>
  <c r="O8664" i="1"/>
  <c r="AU8663" i="1"/>
  <c r="W8663" i="1"/>
  <c r="AE8662" i="1"/>
  <c r="AM8661" i="1"/>
  <c r="O8661" i="1"/>
  <c r="AU8660" i="1"/>
  <c r="W8660" i="1"/>
  <c r="AE8659" i="1"/>
  <c r="AM8658" i="1"/>
  <c r="O8658" i="1"/>
  <c r="AU8657" i="1"/>
  <c r="W8657" i="1"/>
  <c r="AE8656" i="1"/>
  <c r="AM8655" i="1"/>
  <c r="O8655" i="1"/>
  <c r="AU8654" i="1"/>
  <c r="W8654" i="1"/>
  <c r="AE8653" i="1"/>
  <c r="AM8652" i="1"/>
  <c r="O8652" i="1"/>
  <c r="AU8651" i="1"/>
  <c r="W8651" i="1"/>
  <c r="AE8650" i="1"/>
  <c r="AM8649" i="1"/>
  <c r="O8649" i="1"/>
  <c r="AU8648" i="1"/>
  <c r="W8648" i="1"/>
  <c r="AE8647" i="1"/>
  <c r="AM8646" i="1"/>
  <c r="O8646" i="1"/>
  <c r="AU8645" i="1"/>
  <c r="W8645" i="1"/>
  <c r="AE8644" i="1"/>
  <c r="AM8643" i="1"/>
  <c r="O8643" i="1"/>
  <c r="AU8642" i="1"/>
  <c r="W8642" i="1"/>
  <c r="AE8641" i="1"/>
  <c r="AM8640" i="1"/>
  <c r="O8640" i="1"/>
  <c r="AU8639" i="1"/>
  <c r="W8639" i="1"/>
  <c r="AE8638" i="1"/>
  <c r="AM8637" i="1"/>
  <c r="O8637" i="1"/>
  <c r="AU8636" i="1"/>
  <c r="W8636" i="1"/>
  <c r="AE8635" i="1"/>
  <c r="AM8634" i="1"/>
  <c r="O8634" i="1"/>
  <c r="AU8633" i="1"/>
  <c r="W8633" i="1"/>
  <c r="AE8632" i="1"/>
  <c r="AM8631" i="1"/>
  <c r="O8631" i="1"/>
  <c r="AU8630" i="1"/>
  <c r="W8630" i="1"/>
  <c r="AE8629" i="1"/>
  <c r="AM8628" i="1"/>
  <c r="O8628" i="1"/>
  <c r="AU8627" i="1"/>
  <c r="W8627" i="1"/>
  <c r="AE8626" i="1"/>
  <c r="AM8625" i="1"/>
  <c r="O8625" i="1"/>
  <c r="AU8624" i="1"/>
  <c r="W8624" i="1"/>
  <c r="AE8623" i="1"/>
  <c r="AM8622" i="1"/>
  <c r="O8622" i="1"/>
  <c r="AU8621" i="1"/>
  <c r="W8621" i="1"/>
  <c r="AE8620" i="1"/>
  <c r="AM8619" i="1"/>
  <c r="O8619" i="1"/>
  <c r="AU8618" i="1"/>
  <c r="W8618" i="1"/>
  <c r="AE8617" i="1"/>
  <c r="AM8616" i="1"/>
  <c r="O8616" i="1"/>
  <c r="AU8615" i="1"/>
  <c r="W8615" i="1"/>
  <c r="AE8614" i="1"/>
  <c r="AM8613" i="1"/>
  <c r="O8613" i="1"/>
  <c r="AU8612" i="1"/>
  <c r="W8612" i="1"/>
  <c r="AE8611" i="1"/>
  <c r="AM8610" i="1"/>
  <c r="O8610" i="1"/>
  <c r="AU8609" i="1"/>
  <c r="W8609" i="1"/>
  <c r="AE8608" i="1"/>
  <c r="AM8607" i="1"/>
  <c r="O8607" i="1"/>
  <c r="AI8763" i="1"/>
  <c r="W8762" i="1"/>
  <c r="AQ8761" i="1"/>
  <c r="K8761" i="1"/>
  <c r="AQ8760" i="1"/>
  <c r="O8760" i="1"/>
  <c r="AQ8759" i="1"/>
  <c r="K8759" i="1"/>
  <c r="AM8758" i="1"/>
  <c r="K8758" i="1"/>
  <c r="AQ8757" i="1"/>
  <c r="O8757" i="1"/>
  <c r="AQ8756" i="1"/>
  <c r="K8756" i="1"/>
  <c r="AM8755" i="1"/>
  <c r="K8755" i="1"/>
  <c r="AQ8754" i="1"/>
  <c r="O8754" i="1"/>
  <c r="AQ8753" i="1"/>
  <c r="K8753" i="1"/>
  <c r="AM8752" i="1"/>
  <c r="K8752" i="1"/>
  <c r="AQ8751" i="1"/>
  <c r="O8751" i="1"/>
  <c r="AQ8750" i="1"/>
  <c r="K8750" i="1"/>
  <c r="AM8749" i="1"/>
  <c r="K8749" i="1"/>
  <c r="AQ8748" i="1"/>
  <c r="O8748" i="1"/>
  <c r="AQ8747" i="1"/>
  <c r="K8747" i="1"/>
  <c r="AM8746" i="1"/>
  <c r="K8746" i="1"/>
  <c r="AQ8745" i="1"/>
  <c r="O8745" i="1"/>
  <c r="AQ8744" i="1"/>
  <c r="K8744" i="1"/>
  <c r="AM8743" i="1"/>
  <c r="K8743" i="1"/>
  <c r="AQ8742" i="1"/>
  <c r="O8742" i="1"/>
  <c r="AQ8741" i="1"/>
  <c r="K8741" i="1"/>
  <c r="AM8740" i="1"/>
  <c r="K8740" i="1"/>
  <c r="AQ8739" i="1"/>
  <c r="O8739" i="1"/>
  <c r="AQ8738" i="1"/>
  <c r="K8738" i="1"/>
  <c r="AM8737" i="1"/>
  <c r="K8737" i="1"/>
  <c r="AQ8736" i="1"/>
  <c r="O8736" i="1"/>
  <c r="AQ8735" i="1"/>
  <c r="K8735" i="1"/>
  <c r="AM8734" i="1"/>
  <c r="K8734" i="1"/>
  <c r="AQ8733" i="1"/>
  <c r="O8733" i="1"/>
  <c r="AQ8732" i="1"/>
  <c r="K8732" i="1"/>
  <c r="AM8731" i="1"/>
  <c r="K8731" i="1"/>
  <c r="AQ8730" i="1"/>
  <c r="O8730" i="1"/>
  <c r="AQ8729" i="1"/>
  <c r="K8729" i="1"/>
  <c r="AM8728" i="1"/>
  <c r="K8728" i="1"/>
  <c r="AQ8727" i="1"/>
  <c r="O8727" i="1"/>
  <c r="AQ8726" i="1"/>
  <c r="K8726" i="1"/>
  <c r="AM8725" i="1"/>
  <c r="K8725" i="1"/>
  <c r="AQ8724" i="1"/>
  <c r="O8724" i="1"/>
  <c r="AQ8723" i="1"/>
  <c r="S8723" i="1"/>
  <c r="AA8722" i="1"/>
  <c r="AI8721" i="1"/>
  <c r="K8721" i="1"/>
  <c r="AQ8720" i="1"/>
  <c r="S8720" i="1"/>
  <c r="AA8719" i="1"/>
  <c r="AI8718" i="1"/>
  <c r="K8718" i="1"/>
  <c r="AQ8717" i="1"/>
  <c r="S8717" i="1"/>
  <c r="AA8716" i="1"/>
  <c r="AI8715" i="1"/>
  <c r="K8715" i="1"/>
  <c r="AQ8714" i="1"/>
  <c r="S8714" i="1"/>
  <c r="AA8713" i="1"/>
  <c r="AI8712" i="1"/>
  <c r="K8712" i="1"/>
  <c r="AQ8711" i="1"/>
  <c r="S8711" i="1"/>
  <c r="AA8710" i="1"/>
  <c r="AI8709" i="1"/>
  <c r="K8709" i="1"/>
  <c r="AQ8708" i="1"/>
  <c r="S8708" i="1"/>
  <c r="AA8707" i="1"/>
  <c r="AI8706" i="1"/>
  <c r="K8706" i="1"/>
  <c r="AQ8705" i="1"/>
  <c r="S8705" i="1"/>
  <c r="AA8704" i="1"/>
  <c r="AI8703" i="1"/>
  <c r="K8703" i="1"/>
  <c r="AQ8702" i="1"/>
  <c r="S8702" i="1"/>
  <c r="AA8701" i="1"/>
  <c r="AI8700" i="1"/>
  <c r="K8700" i="1"/>
  <c r="AQ8699" i="1"/>
  <c r="S8699" i="1"/>
  <c r="AA8698" i="1"/>
  <c r="AI8697" i="1"/>
  <c r="K8697" i="1"/>
  <c r="AQ8696" i="1"/>
  <c r="S8696" i="1"/>
  <c r="AA8695" i="1"/>
  <c r="AI8694" i="1"/>
  <c r="K8694" i="1"/>
  <c r="AQ8693" i="1"/>
  <c r="S8693" i="1"/>
  <c r="AA8692" i="1"/>
  <c r="AI8691" i="1"/>
  <c r="K8691" i="1"/>
  <c r="AQ8690" i="1"/>
  <c r="S8690" i="1"/>
  <c r="AA8689" i="1"/>
  <c r="AI8688" i="1"/>
  <c r="K8688" i="1"/>
  <c r="AQ8687" i="1"/>
  <c r="S8687" i="1"/>
  <c r="AA8686" i="1"/>
  <c r="AI8685" i="1"/>
  <c r="K8685" i="1"/>
  <c r="AQ8684" i="1"/>
  <c r="S8684" i="1"/>
  <c r="AA8683" i="1"/>
  <c r="AI8682" i="1"/>
  <c r="K8682" i="1"/>
  <c r="AQ8681" i="1"/>
  <c r="S8681" i="1"/>
  <c r="AA8680" i="1"/>
  <c r="AI8679" i="1"/>
  <c r="K8679" i="1"/>
  <c r="AQ8678" i="1"/>
  <c r="S8678" i="1"/>
  <c r="AA8677" i="1"/>
  <c r="AI8676" i="1"/>
  <c r="K8676" i="1"/>
  <c r="AQ8675" i="1"/>
  <c r="S8675" i="1"/>
  <c r="AA8674" i="1"/>
  <c r="AI8673" i="1"/>
  <c r="K8673" i="1"/>
  <c r="AQ8672" i="1"/>
  <c r="S8672" i="1"/>
  <c r="AA8671" i="1"/>
  <c r="AI8670" i="1"/>
  <c r="K8670" i="1"/>
  <c r="AQ8669" i="1"/>
  <c r="S8669" i="1"/>
  <c r="AA8668" i="1"/>
  <c r="AI8667" i="1"/>
  <c r="K8667" i="1"/>
  <c r="AQ8666" i="1"/>
  <c r="S8666" i="1"/>
  <c r="AA8665" i="1"/>
  <c r="AI8664" i="1"/>
  <c r="K8664" i="1"/>
  <c r="AQ8663" i="1"/>
  <c r="S8663" i="1"/>
  <c r="AA8662" i="1"/>
  <c r="AI8661" i="1"/>
  <c r="K8661" i="1"/>
  <c r="AQ8660" i="1"/>
  <c r="S8660" i="1"/>
  <c r="AA8659" i="1"/>
  <c r="AI8658" i="1"/>
  <c r="K8658" i="1"/>
  <c r="AQ8657" i="1"/>
  <c r="S8657" i="1"/>
  <c r="AA8656" i="1"/>
  <c r="AI8655" i="1"/>
  <c r="K8655" i="1"/>
  <c r="AQ8654" i="1"/>
  <c r="S8654" i="1"/>
  <c r="AA8653" i="1"/>
  <c r="AI8652" i="1"/>
  <c r="K8652" i="1"/>
  <c r="AQ8651" i="1"/>
  <c r="S8651" i="1"/>
  <c r="AA8650" i="1"/>
  <c r="AI8649" i="1"/>
  <c r="K8649" i="1"/>
  <c r="AQ8648" i="1"/>
  <c r="S8648" i="1"/>
  <c r="AA8647" i="1"/>
  <c r="AI8646" i="1"/>
  <c r="K8646" i="1"/>
  <c r="AQ8645" i="1"/>
  <c r="S8645" i="1"/>
  <c r="AA8644" i="1"/>
  <c r="AI8643" i="1"/>
  <c r="K8643" i="1"/>
  <c r="AQ8642" i="1"/>
  <c r="S8642" i="1"/>
  <c r="AA8641" i="1"/>
  <c r="AI8640" i="1"/>
  <c r="K8640" i="1"/>
  <c r="AQ8639" i="1"/>
  <c r="S8639" i="1"/>
  <c r="AA8638" i="1"/>
  <c r="AI8637" i="1"/>
  <c r="K8637" i="1"/>
  <c r="AQ8636" i="1"/>
  <c r="S8636" i="1"/>
  <c r="AA8635" i="1"/>
  <c r="AI8634" i="1"/>
  <c r="K8634" i="1"/>
  <c r="AQ8633" i="1"/>
  <c r="S8633" i="1"/>
  <c r="AA8632" i="1"/>
  <c r="AI8631" i="1"/>
  <c r="K8631" i="1"/>
  <c r="AQ8630" i="1"/>
  <c r="S8630" i="1"/>
  <c r="AA8629" i="1"/>
  <c r="AI8628" i="1"/>
  <c r="K8628" i="1"/>
  <c r="AQ8627" i="1"/>
  <c r="S8627" i="1"/>
  <c r="AA8626" i="1"/>
  <c r="AI8625" i="1"/>
  <c r="K8625" i="1"/>
  <c r="AQ8624" i="1"/>
  <c r="S8624" i="1"/>
  <c r="AA8623" i="1"/>
  <c r="AI8622" i="1"/>
  <c r="K8622" i="1"/>
  <c r="AQ8621" i="1"/>
  <c r="S8621" i="1"/>
  <c r="AA8620" i="1"/>
  <c r="AI8619" i="1"/>
  <c r="K8619" i="1"/>
  <c r="AQ8618" i="1"/>
  <c r="S8618" i="1"/>
  <c r="AA8617" i="1"/>
  <c r="AI8616" i="1"/>
  <c r="K8616" i="1"/>
  <c r="AQ8615" i="1"/>
  <c r="S8615" i="1"/>
  <c r="AA8614" i="1"/>
  <c r="AI8613" i="1"/>
  <c r="K8613" i="1"/>
  <c r="AQ8612" i="1"/>
  <c r="S8612" i="1"/>
  <c r="AA8611" i="1"/>
  <c r="AI8610" i="1"/>
  <c r="K8610" i="1"/>
  <c r="AQ8609" i="1"/>
  <c r="S8609" i="1"/>
  <c r="AA8608" i="1"/>
  <c r="AI8607" i="1"/>
  <c r="K8607" i="1"/>
  <c r="AQ8606" i="1"/>
  <c r="S8606" i="1"/>
  <c r="AA8605" i="1"/>
  <c r="AI8604" i="1"/>
  <c r="K8604" i="1"/>
  <c r="AQ8603" i="1"/>
  <c r="S8603" i="1"/>
  <c r="AA8602" i="1"/>
  <c r="AI8601" i="1"/>
  <c r="K8601" i="1"/>
  <c r="AQ8600" i="1"/>
  <c r="S8600" i="1"/>
  <c r="AA8599" i="1"/>
  <c r="AI8598" i="1"/>
  <c r="K8598" i="1"/>
  <c r="AQ8597" i="1"/>
  <c r="S8597" i="1"/>
  <c r="AA8596" i="1"/>
  <c r="AI8595" i="1"/>
  <c r="K8595" i="1"/>
  <c r="AQ8594" i="1"/>
  <c r="S8594" i="1"/>
  <c r="AA8593" i="1"/>
  <c r="AI8592" i="1"/>
  <c r="K8592" i="1"/>
  <c r="AQ8591" i="1"/>
  <c r="S8591" i="1"/>
  <c r="AA8590" i="1"/>
  <c r="AI8589" i="1"/>
  <c r="K8589" i="1"/>
  <c r="AQ8588" i="1"/>
  <c r="S8588" i="1"/>
  <c r="AA8587" i="1"/>
  <c r="AI8586" i="1"/>
  <c r="K8586" i="1"/>
  <c r="AQ8585" i="1"/>
  <c r="S8585" i="1"/>
  <c r="AA8584" i="1"/>
  <c r="AI8583" i="1"/>
  <c r="K8583" i="1"/>
  <c r="AQ8582" i="1"/>
  <c r="S8582" i="1"/>
  <c r="AA8581" i="1"/>
  <c r="AI8580" i="1"/>
  <c r="K8580" i="1"/>
  <c r="AQ8579" i="1"/>
  <c r="S8579" i="1"/>
  <c r="AA8578" i="1"/>
  <c r="AI8577" i="1"/>
  <c r="K8577" i="1"/>
  <c r="AQ8576" i="1"/>
  <c r="S8576" i="1"/>
  <c r="AA8575" i="1"/>
  <c r="AI8574" i="1"/>
  <c r="K8574" i="1"/>
  <c r="AQ8573" i="1"/>
  <c r="S8573" i="1"/>
  <c r="AA8572" i="1"/>
  <c r="AI8571" i="1"/>
  <c r="K8571" i="1"/>
  <c r="AQ8570" i="1"/>
  <c r="S8570" i="1"/>
  <c r="AM8767" i="1"/>
  <c r="AA8763" i="1"/>
  <c r="S8762" i="1"/>
  <c r="AM8761" i="1"/>
  <c r="AM8760" i="1"/>
  <c r="K8760" i="1"/>
  <c r="AI8759" i="1"/>
  <c r="AI8758" i="1"/>
  <c r="AM8757" i="1"/>
  <c r="K8757" i="1"/>
  <c r="AI8756" i="1"/>
  <c r="AI8755" i="1"/>
  <c r="AM8754" i="1"/>
  <c r="K8754" i="1"/>
  <c r="AI8753" i="1"/>
  <c r="AI8752" i="1"/>
  <c r="AM8751" i="1"/>
  <c r="K8751" i="1"/>
  <c r="AI8750" i="1"/>
  <c r="AI8749" i="1"/>
  <c r="AM8748" i="1"/>
  <c r="K8748" i="1"/>
  <c r="AI8747" i="1"/>
  <c r="AI8746" i="1"/>
  <c r="AM8745" i="1"/>
  <c r="K8745" i="1"/>
  <c r="AI8744" i="1"/>
  <c r="AI8743" i="1"/>
  <c r="AM8742" i="1"/>
  <c r="K8742" i="1"/>
  <c r="AI8741" i="1"/>
  <c r="AI8740" i="1"/>
  <c r="AM8739" i="1"/>
  <c r="K8739" i="1"/>
  <c r="AI8738" i="1"/>
  <c r="AI8737" i="1"/>
  <c r="AM8736" i="1"/>
  <c r="K8736" i="1"/>
  <c r="AI8735" i="1"/>
  <c r="AI8734" i="1"/>
  <c r="AM8733" i="1"/>
  <c r="K8733" i="1"/>
  <c r="AI8732" i="1"/>
  <c r="AI8731" i="1"/>
  <c r="AM8730" i="1"/>
  <c r="K8730" i="1"/>
  <c r="AI8729" i="1"/>
  <c r="AI8728" i="1"/>
  <c r="AM8727" i="1"/>
  <c r="K8727" i="1"/>
  <c r="AI8726" i="1"/>
  <c r="AI8725" i="1"/>
  <c r="AM8724" i="1"/>
  <c r="K8724" i="1"/>
  <c r="AM8723" i="1"/>
  <c r="O8723" i="1"/>
  <c r="AU8722" i="1"/>
  <c r="W8722" i="1"/>
  <c r="AE8721" i="1"/>
  <c r="AM8720" i="1"/>
  <c r="O8720" i="1"/>
  <c r="AU8719" i="1"/>
  <c r="W8719" i="1"/>
  <c r="AE8718" i="1"/>
  <c r="AM8717" i="1"/>
  <c r="O8717" i="1"/>
  <c r="AU8716" i="1"/>
  <c r="W8716" i="1"/>
  <c r="AE8715" i="1"/>
  <c r="AM8714" i="1"/>
  <c r="O8714" i="1"/>
  <c r="AU8713" i="1"/>
  <c r="W8713" i="1"/>
  <c r="AE8712" i="1"/>
  <c r="AM8711" i="1"/>
  <c r="O8711" i="1"/>
  <c r="AU8710" i="1"/>
  <c r="W8710" i="1"/>
  <c r="AE8709" i="1"/>
  <c r="AM8708" i="1"/>
  <c r="O8708" i="1"/>
  <c r="AU8707" i="1"/>
  <c r="W8707" i="1"/>
  <c r="AE8706" i="1"/>
  <c r="AM8705" i="1"/>
  <c r="O8705" i="1"/>
  <c r="AU8704" i="1"/>
  <c r="W8704" i="1"/>
  <c r="AE8703" i="1"/>
  <c r="AM8702" i="1"/>
  <c r="O8702" i="1"/>
  <c r="AU8701" i="1"/>
  <c r="W8701" i="1"/>
  <c r="AE8700" i="1"/>
  <c r="AM8699" i="1"/>
  <c r="O8699" i="1"/>
  <c r="AU8698" i="1"/>
  <c r="W8698" i="1"/>
  <c r="AE8697" i="1"/>
  <c r="AM8696" i="1"/>
  <c r="O8696" i="1"/>
  <c r="AU8695" i="1"/>
  <c r="W8695" i="1"/>
  <c r="AE8694" i="1"/>
  <c r="AM8693" i="1"/>
  <c r="O8693" i="1"/>
  <c r="AU8692" i="1"/>
  <c r="W8692" i="1"/>
  <c r="AE8691" i="1"/>
  <c r="AM8690" i="1"/>
  <c r="O8690" i="1"/>
  <c r="AU8689" i="1"/>
  <c r="W8689" i="1"/>
  <c r="AE8688" i="1"/>
  <c r="AM8687" i="1"/>
  <c r="O8687" i="1"/>
  <c r="AU8686" i="1"/>
  <c r="W8686" i="1"/>
  <c r="AE8685" i="1"/>
  <c r="AM8684" i="1"/>
  <c r="O8684" i="1"/>
  <c r="AU8683" i="1"/>
  <c r="W8683" i="1"/>
  <c r="AE8682" i="1"/>
  <c r="AM8681" i="1"/>
  <c r="O8681" i="1"/>
  <c r="AU8680" i="1"/>
  <c r="W8680" i="1"/>
  <c r="AE8679" i="1"/>
  <c r="AM8678" i="1"/>
  <c r="O8678" i="1"/>
  <c r="AU8677" i="1"/>
  <c r="W8677" i="1"/>
  <c r="AE8676" i="1"/>
  <c r="AM8675" i="1"/>
  <c r="O8675" i="1"/>
  <c r="AU8674" i="1"/>
  <c r="W8674" i="1"/>
  <c r="AE8673" i="1"/>
  <c r="AM8672" i="1"/>
  <c r="O8672" i="1"/>
  <c r="AU8671" i="1"/>
  <c r="W8671" i="1"/>
  <c r="AE8670" i="1"/>
  <c r="AM8669" i="1"/>
  <c r="O8669" i="1"/>
  <c r="AU8668" i="1"/>
  <c r="W8668" i="1"/>
  <c r="AE8667" i="1"/>
  <c r="AM8666" i="1"/>
  <c r="O8666" i="1"/>
  <c r="AU8665" i="1"/>
  <c r="W8665" i="1"/>
  <c r="AE8664" i="1"/>
  <c r="AM8663" i="1"/>
  <c r="O8663" i="1"/>
  <c r="AU8662" i="1"/>
  <c r="W8662" i="1"/>
  <c r="AE8661" i="1"/>
  <c r="AM8660" i="1"/>
  <c r="O8660" i="1"/>
  <c r="AU8659" i="1"/>
  <c r="W8659" i="1"/>
  <c r="AE8658" i="1"/>
  <c r="AM8657" i="1"/>
  <c r="O8657" i="1"/>
  <c r="AU8656" i="1"/>
  <c r="W8656" i="1"/>
  <c r="AE8655" i="1"/>
  <c r="AM8654" i="1"/>
  <c r="O8654" i="1"/>
  <c r="AU8653" i="1"/>
  <c r="W8653" i="1"/>
  <c r="AE8652" i="1"/>
  <c r="AM8651" i="1"/>
  <c r="O8651" i="1"/>
  <c r="AU8650" i="1"/>
  <c r="W8650" i="1"/>
  <c r="AE8649" i="1"/>
  <c r="AM8648" i="1"/>
  <c r="O8648" i="1"/>
  <c r="AU8647" i="1"/>
  <c r="W8647" i="1"/>
  <c r="AE8646" i="1"/>
  <c r="AM8645" i="1"/>
  <c r="O8645" i="1"/>
  <c r="AU8644" i="1"/>
  <c r="W8644" i="1"/>
  <c r="AE8643" i="1"/>
  <c r="AM8642" i="1"/>
  <c r="O8642" i="1"/>
  <c r="AU8641" i="1"/>
  <c r="W8641" i="1"/>
  <c r="AE8640" i="1"/>
  <c r="AM8639" i="1"/>
  <c r="O8639" i="1"/>
  <c r="AU8638" i="1"/>
  <c r="W8638" i="1"/>
  <c r="AE8637" i="1"/>
  <c r="AM8636" i="1"/>
  <c r="O8636" i="1"/>
  <c r="AU8635" i="1"/>
  <c r="W8635" i="1"/>
  <c r="AE8634" i="1"/>
  <c r="AM8633" i="1"/>
  <c r="O8633" i="1"/>
  <c r="AU8632" i="1"/>
  <c r="W8632" i="1"/>
  <c r="AE8631" i="1"/>
  <c r="AM8630" i="1"/>
  <c r="O8630" i="1"/>
  <c r="AU8629" i="1"/>
  <c r="W8629" i="1"/>
  <c r="AE8628" i="1"/>
  <c r="AM8627" i="1"/>
  <c r="O8627" i="1"/>
  <c r="AU8626" i="1"/>
  <c r="W8626" i="1"/>
  <c r="AE8625" i="1"/>
  <c r="AM8624" i="1"/>
  <c r="O8624" i="1"/>
  <c r="AU8623" i="1"/>
  <c r="W8623" i="1"/>
  <c r="AE8622" i="1"/>
  <c r="AM8621" i="1"/>
  <c r="O8621" i="1"/>
  <c r="AU8620" i="1"/>
  <c r="W8620" i="1"/>
  <c r="AE8619" i="1"/>
  <c r="AM8618" i="1"/>
  <c r="O8618" i="1"/>
  <c r="AU8617" i="1"/>
  <c r="W8617" i="1"/>
  <c r="AE8616" i="1"/>
  <c r="AM8615" i="1"/>
  <c r="O8615" i="1"/>
  <c r="AU8614" i="1"/>
  <c r="W8614" i="1"/>
  <c r="AE8613" i="1"/>
  <c r="AM8612" i="1"/>
  <c r="O8612" i="1"/>
  <c r="AU8611" i="1"/>
  <c r="W8611" i="1"/>
  <c r="AE8610" i="1"/>
  <c r="AM8609" i="1"/>
  <c r="O8609" i="1"/>
  <c r="AU8608" i="1"/>
  <c r="W8608" i="1"/>
  <c r="AE8607" i="1"/>
  <c r="AM8606" i="1"/>
  <c r="O8606" i="1"/>
  <c r="AE8767" i="1"/>
  <c r="AU8766" i="1"/>
  <c r="AU8765" i="1"/>
  <c r="AM8764" i="1"/>
  <c r="W8763" i="1"/>
  <c r="AU8762" i="1"/>
  <c r="K8762" i="1"/>
  <c r="AE8761" i="1"/>
  <c r="AI8760" i="1"/>
  <c r="AE8759" i="1"/>
  <c r="AE8758" i="1"/>
  <c r="AI8757" i="1"/>
  <c r="AE8756" i="1"/>
  <c r="AE8755" i="1"/>
  <c r="AI8754" i="1"/>
  <c r="AE8753" i="1"/>
  <c r="AE8752" i="1"/>
  <c r="AI8751" i="1"/>
  <c r="AE8750" i="1"/>
  <c r="AE8749" i="1"/>
  <c r="AI8748" i="1"/>
  <c r="AE8747" i="1"/>
  <c r="AE8746" i="1"/>
  <c r="AI8745" i="1"/>
  <c r="AE8744" i="1"/>
  <c r="AE8743" i="1"/>
  <c r="AI8742" i="1"/>
  <c r="AE8741" i="1"/>
  <c r="AE8740" i="1"/>
  <c r="AI8739" i="1"/>
  <c r="AE8738" i="1"/>
  <c r="AE8737" i="1"/>
  <c r="AI8736" i="1"/>
  <c r="AE8735" i="1"/>
  <c r="AE8734" i="1"/>
  <c r="AI8733" i="1"/>
  <c r="AE8732" i="1"/>
  <c r="AE8731" i="1"/>
  <c r="AI8730" i="1"/>
  <c r="AE8729" i="1"/>
  <c r="AE8728" i="1"/>
  <c r="AI8727" i="1"/>
  <c r="AE8726" i="1"/>
  <c r="AE8725" i="1"/>
  <c r="AI8724" i="1"/>
  <c r="AI8723" i="1"/>
  <c r="K8723" i="1"/>
  <c r="AQ8722" i="1"/>
  <c r="S8722" i="1"/>
  <c r="AA8721" i="1"/>
  <c r="AI8720" i="1"/>
  <c r="K8720" i="1"/>
  <c r="AQ8719" i="1"/>
  <c r="S8719" i="1"/>
  <c r="AA8718" i="1"/>
  <c r="AI8717" i="1"/>
  <c r="K8717" i="1"/>
  <c r="AQ8716" i="1"/>
  <c r="S8716" i="1"/>
  <c r="AA8715" i="1"/>
  <c r="AI8714" i="1"/>
  <c r="K8714" i="1"/>
  <c r="AQ8713" i="1"/>
  <c r="S8713" i="1"/>
  <c r="AA8712" i="1"/>
  <c r="AI8711" i="1"/>
  <c r="K8711" i="1"/>
  <c r="AQ8710" i="1"/>
  <c r="S8710" i="1"/>
  <c r="AA8709" i="1"/>
  <c r="AI8708" i="1"/>
  <c r="K8708" i="1"/>
  <c r="AQ8707" i="1"/>
  <c r="S8707" i="1"/>
  <c r="AA8706" i="1"/>
  <c r="AI8705" i="1"/>
  <c r="K8705" i="1"/>
  <c r="AQ8704" i="1"/>
  <c r="S8704" i="1"/>
  <c r="AA8703" i="1"/>
  <c r="AI8702" i="1"/>
  <c r="K8702" i="1"/>
  <c r="AQ8701" i="1"/>
  <c r="S8701" i="1"/>
  <c r="AA8700" i="1"/>
  <c r="AI8699" i="1"/>
  <c r="K8699" i="1"/>
  <c r="AQ8698" i="1"/>
  <c r="S8698" i="1"/>
  <c r="AA8697" i="1"/>
  <c r="AI8696" i="1"/>
  <c r="K8696" i="1"/>
  <c r="AQ8695" i="1"/>
  <c r="S8695" i="1"/>
  <c r="AA8694" i="1"/>
  <c r="AI8693" i="1"/>
  <c r="K8693" i="1"/>
  <c r="AQ8692" i="1"/>
  <c r="S8692" i="1"/>
  <c r="AA8691" i="1"/>
  <c r="AI8690" i="1"/>
  <c r="K8690" i="1"/>
  <c r="AQ8689" i="1"/>
  <c r="S8689" i="1"/>
  <c r="AA8688" i="1"/>
  <c r="AI8687" i="1"/>
  <c r="K8687" i="1"/>
  <c r="AQ8686" i="1"/>
  <c r="S8686" i="1"/>
  <c r="AA8685" i="1"/>
  <c r="AI8684" i="1"/>
  <c r="K8684" i="1"/>
  <c r="AQ8683" i="1"/>
  <c r="S8683" i="1"/>
  <c r="AA8682" i="1"/>
  <c r="AI8681" i="1"/>
  <c r="K8681" i="1"/>
  <c r="AQ8680" i="1"/>
  <c r="S8680" i="1"/>
  <c r="AA8679" i="1"/>
  <c r="AI8678" i="1"/>
  <c r="K8678" i="1"/>
  <c r="AQ8677" i="1"/>
  <c r="S8677" i="1"/>
  <c r="AA8676" i="1"/>
  <c r="AI8675" i="1"/>
  <c r="K8675" i="1"/>
  <c r="AQ8674" i="1"/>
  <c r="S8674" i="1"/>
  <c r="AA8673" i="1"/>
  <c r="AI8672" i="1"/>
  <c r="K8672" i="1"/>
  <c r="AQ8671" i="1"/>
  <c r="S8671" i="1"/>
  <c r="AA8670" i="1"/>
  <c r="AI8669" i="1"/>
  <c r="K8669" i="1"/>
  <c r="AQ8668" i="1"/>
  <c r="S8668" i="1"/>
  <c r="AA8667" i="1"/>
  <c r="AI8666" i="1"/>
  <c r="K8666" i="1"/>
  <c r="AQ8665" i="1"/>
  <c r="S8665" i="1"/>
  <c r="AA8664" i="1"/>
  <c r="AI8663" i="1"/>
  <c r="K8663" i="1"/>
  <c r="AQ8662" i="1"/>
  <c r="S8662" i="1"/>
  <c r="AA8661" i="1"/>
  <c r="AI8660" i="1"/>
  <c r="K8660" i="1"/>
  <c r="AQ8659" i="1"/>
  <c r="S8659" i="1"/>
  <c r="AA8658" i="1"/>
  <c r="AI8657" i="1"/>
  <c r="K8657" i="1"/>
  <c r="AQ8656" i="1"/>
  <c r="S8656" i="1"/>
  <c r="AA8655" i="1"/>
  <c r="AI8654" i="1"/>
  <c r="K8654" i="1"/>
  <c r="AQ8653" i="1"/>
  <c r="S8653" i="1"/>
  <c r="AA8652" i="1"/>
  <c r="AI8651" i="1"/>
  <c r="K8651" i="1"/>
  <c r="AQ8650" i="1"/>
  <c r="S8650" i="1"/>
  <c r="AA8649" i="1"/>
  <c r="AI8648" i="1"/>
  <c r="K8648" i="1"/>
  <c r="AQ8647" i="1"/>
  <c r="S8647" i="1"/>
  <c r="AA8646" i="1"/>
  <c r="AI8645" i="1"/>
  <c r="K8645" i="1"/>
  <c r="AQ8644" i="1"/>
  <c r="S8644" i="1"/>
  <c r="AA8643" i="1"/>
  <c r="AI8642" i="1"/>
  <c r="K8642" i="1"/>
  <c r="AQ8641" i="1"/>
  <c r="S8641" i="1"/>
  <c r="AA8640" i="1"/>
  <c r="AI8639" i="1"/>
  <c r="K8639" i="1"/>
  <c r="AQ8638" i="1"/>
  <c r="S8638" i="1"/>
  <c r="AA8637" i="1"/>
  <c r="AI8636" i="1"/>
  <c r="K8636" i="1"/>
  <c r="AQ8635" i="1"/>
  <c r="S8635" i="1"/>
  <c r="AA8634" i="1"/>
  <c r="AI8633" i="1"/>
  <c r="K8633" i="1"/>
  <c r="AQ8632" i="1"/>
  <c r="S8632" i="1"/>
  <c r="AA8631" i="1"/>
  <c r="AI8630" i="1"/>
  <c r="K8630" i="1"/>
  <c r="AQ8629" i="1"/>
  <c r="S8629" i="1"/>
  <c r="AA8628" i="1"/>
  <c r="AI8627" i="1"/>
  <c r="K8627" i="1"/>
  <c r="AQ8626" i="1"/>
  <c r="S8626" i="1"/>
  <c r="AA8625" i="1"/>
  <c r="AI8624" i="1"/>
  <c r="K8624" i="1"/>
  <c r="AQ8623" i="1"/>
  <c r="S8623" i="1"/>
  <c r="AA8622" i="1"/>
  <c r="AI8621" i="1"/>
  <c r="K8621" i="1"/>
  <c r="AQ8620" i="1"/>
  <c r="S8620" i="1"/>
  <c r="AA8619" i="1"/>
  <c r="AI8618" i="1"/>
  <c r="K8618" i="1"/>
  <c r="AQ8617" i="1"/>
  <c r="S8617" i="1"/>
  <c r="AA8616" i="1"/>
  <c r="AI8615" i="1"/>
  <c r="K8615" i="1"/>
  <c r="AQ8614" i="1"/>
  <c r="S8614" i="1"/>
  <c r="AA8613" i="1"/>
  <c r="AI8612" i="1"/>
  <c r="K8612" i="1"/>
  <c r="AQ8611" i="1"/>
  <c r="S8611" i="1"/>
  <c r="AA8610" i="1"/>
  <c r="AI8609" i="1"/>
  <c r="K8609" i="1"/>
  <c r="AQ8608" i="1"/>
  <c r="S8608" i="1"/>
  <c r="AA8607" i="1"/>
  <c r="AI8606" i="1"/>
  <c r="K8606" i="1"/>
  <c r="AQ8605" i="1"/>
  <c r="S8605" i="1"/>
  <c r="AA8604" i="1"/>
  <c r="AI8603" i="1"/>
  <c r="K8603" i="1"/>
  <c r="AQ8602" i="1"/>
  <c r="S8602" i="1"/>
  <c r="AA8601" i="1"/>
  <c r="AI8600" i="1"/>
  <c r="K8600" i="1"/>
  <c r="AQ8599" i="1"/>
  <c r="S8599" i="1"/>
  <c r="AA8598" i="1"/>
  <c r="AI8597" i="1"/>
  <c r="K8597" i="1"/>
  <c r="AQ8596" i="1"/>
  <c r="S8596" i="1"/>
  <c r="AA8595" i="1"/>
  <c r="AI8594" i="1"/>
  <c r="K8594" i="1"/>
  <c r="AQ8593" i="1"/>
  <c r="S8593" i="1"/>
  <c r="AA8592" i="1"/>
  <c r="AI8591" i="1"/>
  <c r="K8591" i="1"/>
  <c r="AQ8590" i="1"/>
  <c r="S8590" i="1"/>
  <c r="AA8589" i="1"/>
  <c r="AI8588" i="1"/>
  <c r="K8588" i="1"/>
  <c r="AQ8587" i="1"/>
  <c r="S8587" i="1"/>
  <c r="AA8586" i="1"/>
  <c r="AI8585" i="1"/>
  <c r="K8585" i="1"/>
  <c r="AQ8584" i="1"/>
  <c r="S8584" i="1"/>
  <c r="AA8583" i="1"/>
  <c r="AI8582" i="1"/>
  <c r="K8582" i="1"/>
  <c r="AQ8581" i="1"/>
  <c r="S8581" i="1"/>
  <c r="AA8580" i="1"/>
  <c r="AI8579" i="1"/>
  <c r="K8579" i="1"/>
  <c r="AQ8578" i="1"/>
  <c r="S8578" i="1"/>
  <c r="AA8577" i="1"/>
  <c r="AI8576" i="1"/>
  <c r="K8576" i="1"/>
  <c r="AQ8575" i="1"/>
  <c r="S8575" i="1"/>
  <c r="AA8574" i="1"/>
  <c r="AI8573" i="1"/>
  <c r="K8573" i="1"/>
  <c r="AQ8572" i="1"/>
  <c r="S8572" i="1"/>
  <c r="AA8571" i="1"/>
  <c r="AE8768" i="1"/>
  <c r="O8767" i="1"/>
  <c r="AM8766" i="1"/>
  <c r="AE8765" i="1"/>
  <c r="AE8764" i="1"/>
  <c r="O8763" i="1"/>
  <c r="AQ8762" i="1"/>
  <c r="AA8761" i="1"/>
  <c r="AA8760" i="1"/>
  <c r="AA8759" i="1"/>
  <c r="AA8758" i="1"/>
  <c r="AA8757" i="1"/>
  <c r="AA8756" i="1"/>
  <c r="AA8755" i="1"/>
  <c r="AA8754" i="1"/>
  <c r="AA8753" i="1"/>
  <c r="AA8752" i="1"/>
  <c r="AA8751" i="1"/>
  <c r="AA8750" i="1"/>
  <c r="AA8749" i="1"/>
  <c r="AA8748" i="1"/>
  <c r="AA8747" i="1"/>
  <c r="AA8746" i="1"/>
  <c r="AA8745" i="1"/>
  <c r="AA8744" i="1"/>
  <c r="AA8743" i="1"/>
  <c r="AA8742" i="1"/>
  <c r="AA8741" i="1"/>
  <c r="AA8740" i="1"/>
  <c r="AA8739" i="1"/>
  <c r="AA8738" i="1"/>
  <c r="AA8737" i="1"/>
  <c r="AA8736" i="1"/>
  <c r="AA8735" i="1"/>
  <c r="AA8734" i="1"/>
  <c r="AA8733" i="1"/>
  <c r="AA8732" i="1"/>
  <c r="AA8731" i="1"/>
  <c r="AA8730" i="1"/>
  <c r="AA8729" i="1"/>
  <c r="AA8728" i="1"/>
  <c r="AA8727" i="1"/>
  <c r="AA8726" i="1"/>
  <c r="AA8725" i="1"/>
  <c r="AA8724" i="1"/>
  <c r="AE8723" i="1"/>
  <c r="AM8722" i="1"/>
  <c r="O8722" i="1"/>
  <c r="AU8721" i="1"/>
  <c r="W8721" i="1"/>
  <c r="AE8720" i="1"/>
  <c r="AM8719" i="1"/>
  <c r="O8719" i="1"/>
  <c r="AU8718" i="1"/>
  <c r="W8718" i="1"/>
  <c r="AE8717" i="1"/>
  <c r="AM8716" i="1"/>
  <c r="O8716" i="1"/>
  <c r="AU8715" i="1"/>
  <c r="W8715" i="1"/>
  <c r="AE8714" i="1"/>
  <c r="AM8713" i="1"/>
  <c r="O8713" i="1"/>
  <c r="AU8712" i="1"/>
  <c r="W8712" i="1"/>
  <c r="AE8711" i="1"/>
  <c r="AM8710" i="1"/>
  <c r="O8710" i="1"/>
  <c r="AU8709" i="1"/>
  <c r="W8709" i="1"/>
  <c r="AE8708" i="1"/>
  <c r="AM8707" i="1"/>
  <c r="O8707" i="1"/>
  <c r="AU8706" i="1"/>
  <c r="W8706" i="1"/>
  <c r="AE8705" i="1"/>
  <c r="AM8704" i="1"/>
  <c r="O8704" i="1"/>
  <c r="AU8703" i="1"/>
  <c r="W8703" i="1"/>
  <c r="AE8702" i="1"/>
  <c r="AM8701" i="1"/>
  <c r="O8701" i="1"/>
  <c r="AU8700" i="1"/>
  <c r="W8700" i="1"/>
  <c r="AE8699" i="1"/>
  <c r="AM8698" i="1"/>
  <c r="O8698" i="1"/>
  <c r="AU8697" i="1"/>
  <c r="W8697" i="1"/>
  <c r="AE8696" i="1"/>
  <c r="AM8695" i="1"/>
  <c r="O8695" i="1"/>
  <c r="AU8694" i="1"/>
  <c r="W8694" i="1"/>
  <c r="AE8693" i="1"/>
  <c r="AM8692" i="1"/>
  <c r="O8692" i="1"/>
  <c r="AU8691" i="1"/>
  <c r="W8691" i="1"/>
  <c r="AE8690" i="1"/>
  <c r="AM8689" i="1"/>
  <c r="O8689" i="1"/>
  <c r="AU8688" i="1"/>
  <c r="W8688" i="1"/>
  <c r="AE8687" i="1"/>
  <c r="AM8686" i="1"/>
  <c r="O8686" i="1"/>
  <c r="AU8685" i="1"/>
  <c r="W8685" i="1"/>
  <c r="AE8684" i="1"/>
  <c r="AM8683" i="1"/>
  <c r="O8683" i="1"/>
  <c r="AU8682" i="1"/>
  <c r="W8682" i="1"/>
  <c r="AE8681" i="1"/>
  <c r="AM8680" i="1"/>
  <c r="O8680" i="1"/>
  <c r="AU8679" i="1"/>
  <c r="W8679" i="1"/>
  <c r="AE8678" i="1"/>
  <c r="AM8677" i="1"/>
  <c r="O8677" i="1"/>
  <c r="AU8676" i="1"/>
  <c r="W8676" i="1"/>
  <c r="AE8675" i="1"/>
  <c r="AM8674" i="1"/>
  <c r="O8674" i="1"/>
  <c r="AU8673" i="1"/>
  <c r="W8673" i="1"/>
  <c r="AE8672" i="1"/>
  <c r="AM8671" i="1"/>
  <c r="O8671" i="1"/>
  <c r="AU8670" i="1"/>
  <c r="W8670" i="1"/>
  <c r="AE8669" i="1"/>
  <c r="AM8668" i="1"/>
  <c r="O8668" i="1"/>
  <c r="AU8667" i="1"/>
  <c r="W8667" i="1"/>
  <c r="AE8666" i="1"/>
  <c r="AM8665" i="1"/>
  <c r="O8665" i="1"/>
  <c r="AU8664" i="1"/>
  <c r="W8664" i="1"/>
  <c r="AE8663" i="1"/>
  <c r="AM8662" i="1"/>
  <c r="O8662" i="1"/>
  <c r="AU8661" i="1"/>
  <c r="W8661" i="1"/>
  <c r="AE8660" i="1"/>
  <c r="AM8659" i="1"/>
  <c r="O8659" i="1"/>
  <c r="AU8658" i="1"/>
  <c r="W8658" i="1"/>
  <c r="AE8657" i="1"/>
  <c r="AM8656" i="1"/>
  <c r="O8656" i="1"/>
  <c r="AU8655" i="1"/>
  <c r="W8655" i="1"/>
  <c r="AE8654" i="1"/>
  <c r="AM8653" i="1"/>
  <c r="O8653" i="1"/>
  <c r="AU8652" i="1"/>
  <c r="W8652" i="1"/>
  <c r="AE8651" i="1"/>
  <c r="AM8650" i="1"/>
  <c r="O8650" i="1"/>
  <c r="AU8649" i="1"/>
  <c r="W8649" i="1"/>
  <c r="AE8648" i="1"/>
  <c r="AM8647" i="1"/>
  <c r="O8647" i="1"/>
  <c r="AU8646" i="1"/>
  <c r="W8646" i="1"/>
  <c r="AE8645" i="1"/>
  <c r="AM8644" i="1"/>
  <c r="O8644" i="1"/>
  <c r="AU8643" i="1"/>
  <c r="W8643" i="1"/>
  <c r="AE8642" i="1"/>
  <c r="AM8641" i="1"/>
  <c r="O8641" i="1"/>
  <c r="AU8640" i="1"/>
  <c r="W8640" i="1"/>
  <c r="AE8639" i="1"/>
  <c r="AM8638" i="1"/>
  <c r="O8638" i="1"/>
  <c r="AU8637" i="1"/>
  <c r="W8637" i="1"/>
  <c r="AE8636" i="1"/>
  <c r="AM8635" i="1"/>
  <c r="O8635" i="1"/>
  <c r="AU8634" i="1"/>
  <c r="W8634" i="1"/>
  <c r="AE8633" i="1"/>
  <c r="AM8632" i="1"/>
  <c r="O8632" i="1"/>
  <c r="AU8631" i="1"/>
  <c r="W8631" i="1"/>
  <c r="AE8630" i="1"/>
  <c r="AM8629" i="1"/>
  <c r="O8629" i="1"/>
  <c r="AU8628" i="1"/>
  <c r="W8628" i="1"/>
  <c r="AE8627" i="1"/>
  <c r="AM8626" i="1"/>
  <c r="O8626" i="1"/>
  <c r="AU8625" i="1"/>
  <c r="W8625" i="1"/>
  <c r="AE8624" i="1"/>
  <c r="AM8623" i="1"/>
  <c r="O8623" i="1"/>
  <c r="AU8622" i="1"/>
  <c r="W8622" i="1"/>
  <c r="AE8621" i="1"/>
  <c r="AM8620" i="1"/>
  <c r="O8620" i="1"/>
  <c r="AU8619" i="1"/>
  <c r="W8619" i="1"/>
  <c r="AE8618" i="1"/>
  <c r="AM8617" i="1"/>
  <c r="O8617" i="1"/>
  <c r="AU8616" i="1"/>
  <c r="W8616" i="1"/>
  <c r="AE8615" i="1"/>
  <c r="AM8614" i="1"/>
  <c r="O8614" i="1"/>
  <c r="AU8613" i="1"/>
  <c r="W8613" i="1"/>
  <c r="AE8612" i="1"/>
  <c r="AM8611" i="1"/>
  <c r="O8611" i="1"/>
  <c r="AU8610" i="1"/>
  <c r="W8610" i="1"/>
  <c r="AE8609" i="1"/>
  <c r="AM8608" i="1"/>
  <c r="O8608" i="1"/>
  <c r="AU8607" i="1"/>
  <c r="W8607" i="1"/>
  <c r="AE8606" i="1"/>
  <c r="AM8605" i="1"/>
  <c r="O8605" i="1"/>
  <c r="AU8604" i="1"/>
  <c r="W8604" i="1"/>
  <c r="AE8603" i="1"/>
  <c r="AM8602" i="1"/>
  <c r="O8602" i="1"/>
  <c r="AU8601" i="1"/>
  <c r="W8601" i="1"/>
  <c r="AE8600" i="1"/>
  <c r="AM8599" i="1"/>
  <c r="O8599" i="1"/>
  <c r="AU8598" i="1"/>
  <c r="W8598" i="1"/>
  <c r="AE8597" i="1"/>
  <c r="AM8596" i="1"/>
  <c r="O8596" i="1"/>
  <c r="AU8595" i="1"/>
  <c r="W8595" i="1"/>
  <c r="AE8594" i="1"/>
  <c r="AM8593" i="1"/>
  <c r="O8593" i="1"/>
  <c r="AU8592" i="1"/>
  <c r="W8592" i="1"/>
  <c r="AE8591" i="1"/>
  <c r="AM8590" i="1"/>
  <c r="O8590" i="1"/>
  <c r="AU8589" i="1"/>
  <c r="W8589" i="1"/>
  <c r="AE8588" i="1"/>
  <c r="AM8587" i="1"/>
  <c r="O8587" i="1"/>
  <c r="AU8586" i="1"/>
  <c r="W8586" i="1"/>
  <c r="AE8585" i="1"/>
  <c r="AM8584" i="1"/>
  <c r="O8584" i="1"/>
  <c r="AU8583" i="1"/>
  <c r="W8583" i="1"/>
  <c r="AE8582" i="1"/>
  <c r="AM8581" i="1"/>
  <c r="O8581" i="1"/>
  <c r="AU8580" i="1"/>
  <c r="W8580" i="1"/>
  <c r="AE8579" i="1"/>
  <c r="AM8578" i="1"/>
  <c r="O8578" i="1"/>
  <c r="AU8577" i="1"/>
  <c r="W8577" i="1"/>
  <c r="AE8576" i="1"/>
  <c r="AU8606" i="1"/>
  <c r="W8605" i="1"/>
  <c r="O8604" i="1"/>
  <c r="AM8603" i="1"/>
  <c r="AE8602" i="1"/>
  <c r="AE8601" i="1"/>
  <c r="AU8600" i="1"/>
  <c r="AU8599" i="1"/>
  <c r="AM8598" i="1"/>
  <c r="AU8597" i="1"/>
  <c r="AU8596" i="1"/>
  <c r="AM8595" i="1"/>
  <c r="AU8594" i="1"/>
  <c r="AU8593" i="1"/>
  <c r="AM8592" i="1"/>
  <c r="AU8591" i="1"/>
  <c r="AU8590" i="1"/>
  <c r="AM8589" i="1"/>
  <c r="AU8588" i="1"/>
  <c r="AU8587" i="1"/>
  <c r="AM8586" i="1"/>
  <c r="AU8585" i="1"/>
  <c r="AU8584" i="1"/>
  <c r="AM8583" i="1"/>
  <c r="AU8582" i="1"/>
  <c r="AU8581" i="1"/>
  <c r="AM8580" i="1"/>
  <c r="AU8579" i="1"/>
  <c r="AU8578" i="1"/>
  <c r="AQ8577" i="1"/>
  <c r="O8576" i="1"/>
  <c r="AM8575" i="1"/>
  <c r="AE8574" i="1"/>
  <c r="O8573" i="1"/>
  <c r="AM8572" i="1"/>
  <c r="AE8571" i="1"/>
  <c r="W8570" i="1"/>
  <c r="AA8569" i="1"/>
  <c r="AI8568" i="1"/>
  <c r="K8568" i="1"/>
  <c r="AQ8567" i="1"/>
  <c r="S8567" i="1"/>
  <c r="AA8566" i="1"/>
  <c r="AI8565" i="1"/>
  <c r="K8565" i="1"/>
  <c r="AQ8564" i="1"/>
  <c r="S8564" i="1"/>
  <c r="AA8563" i="1"/>
  <c r="AI8562" i="1"/>
  <c r="K8562" i="1"/>
  <c r="AQ8561" i="1"/>
  <c r="S8561" i="1"/>
  <c r="AA8560" i="1"/>
  <c r="AI8559" i="1"/>
  <c r="K8559" i="1"/>
  <c r="AQ8558" i="1"/>
  <c r="S8558" i="1"/>
  <c r="AA8557" i="1"/>
  <c r="AI8556" i="1"/>
  <c r="K8556" i="1"/>
  <c r="AQ8555" i="1"/>
  <c r="S8555" i="1"/>
  <c r="AA8554" i="1"/>
  <c r="AI8553" i="1"/>
  <c r="K8553" i="1"/>
  <c r="AQ8552" i="1"/>
  <c r="S8552" i="1"/>
  <c r="AA8551" i="1"/>
  <c r="AI8550" i="1"/>
  <c r="K8550" i="1"/>
  <c r="AQ8549" i="1"/>
  <c r="S8549" i="1"/>
  <c r="AA8548" i="1"/>
  <c r="AI8547" i="1"/>
  <c r="K8547" i="1"/>
  <c r="AQ8546" i="1"/>
  <c r="S8546" i="1"/>
  <c r="AA8545" i="1"/>
  <c r="AI8544" i="1"/>
  <c r="K8544" i="1"/>
  <c r="AQ8543" i="1"/>
  <c r="S8543" i="1"/>
  <c r="AA8542" i="1"/>
  <c r="AI8541" i="1"/>
  <c r="K8541" i="1"/>
  <c r="AQ8540" i="1"/>
  <c r="S8540" i="1"/>
  <c r="AA8539" i="1"/>
  <c r="AI8538" i="1"/>
  <c r="K8538" i="1"/>
  <c r="AQ8537" i="1"/>
  <c r="S8537" i="1"/>
  <c r="AA8536" i="1"/>
  <c r="AI8535" i="1"/>
  <c r="K8535" i="1"/>
  <c r="AQ8534" i="1"/>
  <c r="S8534" i="1"/>
  <c r="AA8533" i="1"/>
  <c r="AI8532" i="1"/>
  <c r="K8532" i="1"/>
  <c r="AQ8531" i="1"/>
  <c r="S8531" i="1"/>
  <c r="AA8530" i="1"/>
  <c r="AI8529" i="1"/>
  <c r="K8529" i="1"/>
  <c r="AQ8528" i="1"/>
  <c r="S8528" i="1"/>
  <c r="AA8527" i="1"/>
  <c r="AI8526" i="1"/>
  <c r="K8526" i="1"/>
  <c r="AQ8525" i="1"/>
  <c r="S8525" i="1"/>
  <c r="AA8524" i="1"/>
  <c r="AI8523" i="1"/>
  <c r="K8523" i="1"/>
  <c r="AQ8522" i="1"/>
  <c r="S8522" i="1"/>
  <c r="AA8521" i="1"/>
  <c r="AI8520" i="1"/>
  <c r="K8520" i="1"/>
  <c r="AQ8519" i="1"/>
  <c r="S8519" i="1"/>
  <c r="AA8518" i="1"/>
  <c r="AI8517" i="1"/>
  <c r="K8517" i="1"/>
  <c r="AQ8516" i="1"/>
  <c r="S8516" i="1"/>
  <c r="AA8515" i="1"/>
  <c r="AI8514" i="1"/>
  <c r="K8514" i="1"/>
  <c r="AQ8513" i="1"/>
  <c r="S8513" i="1"/>
  <c r="AA8512" i="1"/>
  <c r="AI8511" i="1"/>
  <c r="K8511" i="1"/>
  <c r="AQ8510" i="1"/>
  <c r="S8510" i="1"/>
  <c r="AA8509" i="1"/>
  <c r="AI8508" i="1"/>
  <c r="K8508" i="1"/>
  <c r="AQ8507" i="1"/>
  <c r="S8507" i="1"/>
  <c r="AA8506" i="1"/>
  <c r="AI8505" i="1"/>
  <c r="K8505" i="1"/>
  <c r="AQ8504" i="1"/>
  <c r="S8504" i="1"/>
  <c r="AA8503" i="1"/>
  <c r="AI8502" i="1"/>
  <c r="K8502" i="1"/>
  <c r="AQ8501" i="1"/>
  <c r="S8501" i="1"/>
  <c r="AA8500" i="1"/>
  <c r="AI8499" i="1"/>
  <c r="K8499" i="1"/>
  <c r="AQ8498" i="1"/>
  <c r="S8498" i="1"/>
  <c r="AA8497" i="1"/>
  <c r="AI8496" i="1"/>
  <c r="K8496" i="1"/>
  <c r="AQ8495" i="1"/>
  <c r="S8495" i="1"/>
  <c r="AA8494" i="1"/>
  <c r="AI8493" i="1"/>
  <c r="K8493" i="1"/>
  <c r="AQ8492" i="1"/>
  <c r="S8492" i="1"/>
  <c r="AA8491" i="1"/>
  <c r="AI8490" i="1"/>
  <c r="K8490" i="1"/>
  <c r="AQ8489" i="1"/>
  <c r="S8489" i="1"/>
  <c r="AA8488" i="1"/>
  <c r="AI8487" i="1"/>
  <c r="K8487" i="1"/>
  <c r="AQ8486" i="1"/>
  <c r="S8486" i="1"/>
  <c r="AA8485" i="1"/>
  <c r="AI8484" i="1"/>
  <c r="K8484" i="1"/>
  <c r="AQ8483" i="1"/>
  <c r="S8483" i="1"/>
  <c r="AA8482" i="1"/>
  <c r="AI8481" i="1"/>
  <c r="K8481" i="1"/>
  <c r="AQ8480" i="1"/>
  <c r="S8480" i="1"/>
  <c r="AA8479" i="1"/>
  <c r="AI8478" i="1"/>
  <c r="K8478" i="1"/>
  <c r="AQ8477" i="1"/>
  <c r="S8477" i="1"/>
  <c r="AA8476" i="1"/>
  <c r="AI8475" i="1"/>
  <c r="K8475" i="1"/>
  <c r="AQ8474" i="1"/>
  <c r="S8474" i="1"/>
  <c r="AA8473" i="1"/>
  <c r="AI8472" i="1"/>
  <c r="K8472" i="1"/>
  <c r="AQ8471" i="1"/>
  <c r="S8471" i="1"/>
  <c r="AA8470" i="1"/>
  <c r="AI8469" i="1"/>
  <c r="K8469" i="1"/>
  <c r="AQ8468" i="1"/>
  <c r="S8468" i="1"/>
  <c r="AA8467" i="1"/>
  <c r="AI8466" i="1"/>
  <c r="K8466" i="1"/>
  <c r="AQ8465" i="1"/>
  <c r="S8465" i="1"/>
  <c r="AA8464" i="1"/>
  <c r="AI8463" i="1"/>
  <c r="K8463" i="1"/>
  <c r="AQ8462" i="1"/>
  <c r="S8462" i="1"/>
  <c r="AA8461" i="1"/>
  <c r="AI8460" i="1"/>
  <c r="K8460" i="1"/>
  <c r="AQ8459" i="1"/>
  <c r="S8459" i="1"/>
  <c r="AA8458" i="1"/>
  <c r="AI8457" i="1"/>
  <c r="K8457" i="1"/>
  <c r="AQ8456" i="1"/>
  <c r="S8456" i="1"/>
  <c r="AA8455" i="1"/>
  <c r="AI8454" i="1"/>
  <c r="K8454" i="1"/>
  <c r="AQ8453" i="1"/>
  <c r="S8453" i="1"/>
  <c r="AA8452" i="1"/>
  <c r="AI8451" i="1"/>
  <c r="K8451" i="1"/>
  <c r="AQ8450" i="1"/>
  <c r="S8450" i="1"/>
  <c r="AA8449" i="1"/>
  <c r="AI8448" i="1"/>
  <c r="K8448" i="1"/>
  <c r="AQ8447" i="1"/>
  <c r="S8447" i="1"/>
  <c r="AA8446" i="1"/>
  <c r="AI8445" i="1"/>
  <c r="K8445" i="1"/>
  <c r="AQ8444" i="1"/>
  <c r="S8444" i="1"/>
  <c r="AA8443" i="1"/>
  <c r="AI8442" i="1"/>
  <c r="K8442" i="1"/>
  <c r="AQ8441" i="1"/>
  <c r="S8441" i="1"/>
  <c r="AA8440" i="1"/>
  <c r="AI8439" i="1"/>
  <c r="K8439" i="1"/>
  <c r="AQ8438" i="1"/>
  <c r="S8438" i="1"/>
  <c r="AA8437" i="1"/>
  <c r="AI8436" i="1"/>
  <c r="K8436" i="1"/>
  <c r="AQ8435" i="1"/>
  <c r="S8435" i="1"/>
  <c r="AA8434" i="1"/>
  <c r="AI8433" i="1"/>
  <c r="K8433" i="1"/>
  <c r="AQ8432" i="1"/>
  <c r="S8432" i="1"/>
  <c r="AA8431" i="1"/>
  <c r="AI8430" i="1"/>
  <c r="K8430" i="1"/>
  <c r="AQ8429" i="1"/>
  <c r="S8429" i="1"/>
  <c r="AA8428" i="1"/>
  <c r="AI8427" i="1"/>
  <c r="K8427" i="1"/>
  <c r="AQ8426" i="1"/>
  <c r="S8426" i="1"/>
  <c r="AA8425" i="1"/>
  <c r="AI8424" i="1"/>
  <c r="K8424" i="1"/>
  <c r="AQ8423" i="1"/>
  <c r="S8423" i="1"/>
  <c r="AA8422" i="1"/>
  <c r="AI8421" i="1"/>
  <c r="K8421" i="1"/>
  <c r="AQ8420" i="1"/>
  <c r="S8420" i="1"/>
  <c r="AA8419" i="1"/>
  <c r="AI8418" i="1"/>
  <c r="K8418" i="1"/>
  <c r="AQ8417" i="1"/>
  <c r="S8417" i="1"/>
  <c r="AA8416" i="1"/>
  <c r="AI8415" i="1"/>
  <c r="K8415" i="1"/>
  <c r="AQ8414" i="1"/>
  <c r="S8414" i="1"/>
  <c r="AA8413" i="1"/>
  <c r="AI8412" i="1"/>
  <c r="K8412" i="1"/>
  <c r="AQ8411" i="1"/>
  <c r="S8411" i="1"/>
  <c r="AA8410" i="1"/>
  <c r="AI8409" i="1"/>
  <c r="K8409" i="1"/>
  <c r="AQ8408" i="1"/>
  <c r="S8408" i="1"/>
  <c r="AA8407" i="1"/>
  <c r="AI8406" i="1"/>
  <c r="K8406" i="1"/>
  <c r="AQ8405" i="1"/>
  <c r="S8405" i="1"/>
  <c r="AA8404" i="1"/>
  <c r="AI8403" i="1"/>
  <c r="K8403" i="1"/>
  <c r="AQ8402" i="1"/>
  <c r="S8402" i="1"/>
  <c r="AA8401" i="1"/>
  <c r="AI8400" i="1"/>
  <c r="K8400" i="1"/>
  <c r="AQ8399" i="1"/>
  <c r="S8399" i="1"/>
  <c r="AA8398" i="1"/>
  <c r="AI8397" i="1"/>
  <c r="K8397" i="1"/>
  <c r="AQ8396" i="1"/>
  <c r="S8396" i="1"/>
  <c r="AA8395" i="1"/>
  <c r="AI8394" i="1"/>
  <c r="K8394" i="1"/>
  <c r="AQ8393" i="1"/>
  <c r="S8393" i="1"/>
  <c r="AA8392" i="1"/>
  <c r="AI8391" i="1"/>
  <c r="K8391" i="1"/>
  <c r="AQ8390" i="1"/>
  <c r="S8390" i="1"/>
  <c r="AA8389" i="1"/>
  <c r="AI8388" i="1"/>
  <c r="K8388" i="1"/>
  <c r="AQ8387" i="1"/>
  <c r="S8387" i="1"/>
  <c r="AA8386" i="1"/>
  <c r="AI8385" i="1"/>
  <c r="K8385" i="1"/>
  <c r="AQ8384" i="1"/>
  <c r="S8384" i="1"/>
  <c r="AA8383" i="1"/>
  <c r="AI8382" i="1"/>
  <c r="K8382" i="1"/>
  <c r="AQ8381" i="1"/>
  <c r="S8381" i="1"/>
  <c r="AA8380" i="1"/>
  <c r="AI8379" i="1"/>
  <c r="K8379" i="1"/>
  <c r="AQ8378" i="1"/>
  <c r="S8378" i="1"/>
  <c r="AA8377" i="1"/>
  <c r="AI8376" i="1"/>
  <c r="K8376" i="1"/>
  <c r="AQ8375" i="1"/>
  <c r="S8375" i="1"/>
  <c r="AA8374" i="1"/>
  <c r="AI8373" i="1"/>
  <c r="K8373" i="1"/>
  <c r="AQ8372" i="1"/>
  <c r="S8372" i="1"/>
  <c r="AA8371" i="1"/>
  <c r="AI8370" i="1"/>
  <c r="K8370" i="1"/>
  <c r="AQ8369" i="1"/>
  <c r="S8369" i="1"/>
  <c r="AA8368" i="1"/>
  <c r="AI8367" i="1"/>
  <c r="K8367" i="1"/>
  <c r="AQ8366" i="1"/>
  <c r="S8366" i="1"/>
  <c r="AA8365" i="1"/>
  <c r="AI8364" i="1"/>
  <c r="K8364" i="1"/>
  <c r="AQ8363" i="1"/>
  <c r="S8363" i="1"/>
  <c r="AA8362" i="1"/>
  <c r="AI8361" i="1"/>
  <c r="K8361" i="1"/>
  <c r="AQ8360" i="1"/>
  <c r="S8360" i="1"/>
  <c r="AA8359" i="1"/>
  <c r="AI8358" i="1"/>
  <c r="K8358" i="1"/>
  <c r="AQ8357" i="1"/>
  <c r="S8357" i="1"/>
  <c r="AA8356" i="1"/>
  <c r="AI8355" i="1"/>
  <c r="K8355" i="1"/>
  <c r="AQ8354" i="1"/>
  <c r="S8354" i="1"/>
  <c r="AA8353" i="1"/>
  <c r="AI8352" i="1"/>
  <c r="K8352" i="1"/>
  <c r="AQ8351" i="1"/>
  <c r="S8351" i="1"/>
  <c r="AA8350" i="1"/>
  <c r="AI8349" i="1"/>
  <c r="K8349" i="1"/>
  <c r="AQ8348" i="1"/>
  <c r="S8348" i="1"/>
  <c r="AA8347" i="1"/>
  <c r="AI8346" i="1"/>
  <c r="K8346" i="1"/>
  <c r="AQ8345" i="1"/>
  <c r="S8345" i="1"/>
  <c r="AA8344" i="1"/>
  <c r="AI8343" i="1"/>
  <c r="K8343" i="1"/>
  <c r="AQ8342" i="1"/>
  <c r="S8342" i="1"/>
  <c r="AA8341" i="1"/>
  <c r="AI8340" i="1"/>
  <c r="K8340" i="1"/>
  <c r="AQ8339" i="1"/>
  <c r="S8339" i="1"/>
  <c r="AA8338" i="1"/>
  <c r="AI8337" i="1"/>
  <c r="K8337" i="1"/>
  <c r="AQ8336" i="1"/>
  <c r="S8336" i="1"/>
  <c r="AA8335" i="1"/>
  <c r="AI8334" i="1"/>
  <c r="K8334" i="1"/>
  <c r="AQ8333" i="1"/>
  <c r="S8333" i="1"/>
  <c r="AA8332" i="1"/>
  <c r="AI8331" i="1"/>
  <c r="K8331" i="1"/>
  <c r="AQ8330" i="1"/>
  <c r="S8330" i="1"/>
  <c r="AA8329" i="1"/>
  <c r="AI8328" i="1"/>
  <c r="K8328" i="1"/>
  <c r="AQ8327" i="1"/>
  <c r="S8327" i="1"/>
  <c r="AA8326" i="1"/>
  <c r="AI8325" i="1"/>
  <c r="K8325" i="1"/>
  <c r="AQ8324" i="1"/>
  <c r="S8324" i="1"/>
  <c r="AA8323" i="1"/>
  <c r="AI8322" i="1"/>
  <c r="K8322" i="1"/>
  <c r="AQ8321" i="1"/>
  <c r="S8321" i="1"/>
  <c r="AA8320" i="1"/>
  <c r="AI8319" i="1"/>
  <c r="K8319" i="1"/>
  <c r="AQ8318" i="1"/>
  <c r="S8318" i="1"/>
  <c r="AA8317" i="1"/>
  <c r="AI8316" i="1"/>
  <c r="K8316" i="1"/>
  <c r="AQ8315" i="1"/>
  <c r="S8315" i="1"/>
  <c r="AA8314" i="1"/>
  <c r="AI8313" i="1"/>
  <c r="K8313" i="1"/>
  <c r="AQ8312" i="1"/>
  <c r="S8312" i="1"/>
  <c r="AA8311" i="1"/>
  <c r="AI8310" i="1"/>
  <c r="K8310" i="1"/>
  <c r="AQ8309" i="1"/>
  <c r="S8309" i="1"/>
  <c r="AA8308" i="1"/>
  <c r="AI8307" i="1"/>
  <c r="K8307" i="1"/>
  <c r="AQ8306" i="1"/>
  <c r="S8306" i="1"/>
  <c r="AA8305" i="1"/>
  <c r="AI8304" i="1"/>
  <c r="K8304" i="1"/>
  <c r="AQ8303" i="1"/>
  <c r="S8303" i="1"/>
  <c r="AA8302" i="1"/>
  <c r="AI8301" i="1"/>
  <c r="K8301" i="1"/>
  <c r="AQ8300" i="1"/>
  <c r="S8300" i="1"/>
  <c r="AA8299" i="1"/>
  <c r="AI8298" i="1"/>
  <c r="K8298" i="1"/>
  <c r="AQ8297" i="1"/>
  <c r="S8297" i="1"/>
  <c r="AA8296" i="1"/>
  <c r="AI8295" i="1"/>
  <c r="K8295" i="1"/>
  <c r="AQ8294" i="1"/>
  <c r="S8294" i="1"/>
  <c r="AA8293" i="1"/>
  <c r="AI8292" i="1"/>
  <c r="K8292" i="1"/>
  <c r="AQ8291" i="1"/>
  <c r="S8291" i="1"/>
  <c r="AA8290" i="1"/>
  <c r="AI8289" i="1"/>
  <c r="K8289" i="1"/>
  <c r="AQ8288" i="1"/>
  <c r="S8288" i="1"/>
  <c r="AA8287" i="1"/>
  <c r="AI8286" i="1"/>
  <c r="K8286" i="1"/>
  <c r="AQ8285" i="1"/>
  <c r="S8285" i="1"/>
  <c r="AA8284" i="1"/>
  <c r="AI8283" i="1"/>
  <c r="K8283" i="1"/>
  <c r="AQ8282" i="1"/>
  <c r="S8282" i="1"/>
  <c r="AA8281" i="1"/>
  <c r="AI8280" i="1"/>
  <c r="K8280" i="1"/>
  <c r="AQ8279" i="1"/>
  <c r="S8279" i="1"/>
  <c r="AA8278" i="1"/>
  <c r="AI8277" i="1"/>
  <c r="K8277" i="1"/>
  <c r="AQ8276" i="1"/>
  <c r="S8276" i="1"/>
  <c r="AA8275" i="1"/>
  <c r="AI8274" i="1"/>
  <c r="K8274" i="1"/>
  <c r="AQ8273" i="1"/>
  <c r="S8273" i="1"/>
  <c r="AA8272" i="1"/>
  <c r="AI8271" i="1"/>
  <c r="K8271" i="1"/>
  <c r="AQ8270" i="1"/>
  <c r="S8270" i="1"/>
  <c r="AA8269" i="1"/>
  <c r="AI8268" i="1"/>
  <c r="K8268" i="1"/>
  <c r="AQ8267" i="1"/>
  <c r="S8267" i="1"/>
  <c r="AA8266" i="1"/>
  <c r="AI8265" i="1"/>
  <c r="K8265" i="1"/>
  <c r="AQ8264" i="1"/>
  <c r="S8264" i="1"/>
  <c r="AA8263" i="1"/>
  <c r="AI8262" i="1"/>
  <c r="K8262" i="1"/>
  <c r="AQ8261" i="1"/>
  <c r="S8261" i="1"/>
  <c r="AA8260" i="1"/>
  <c r="AI8259" i="1"/>
  <c r="K8259" i="1"/>
  <c r="AQ8258" i="1"/>
  <c r="S8258" i="1"/>
  <c r="AA8257" i="1"/>
  <c r="AI8256" i="1"/>
  <c r="K8256" i="1"/>
  <c r="AQ8255" i="1"/>
  <c r="S8255" i="1"/>
  <c r="AA8254" i="1"/>
  <c r="AI8253" i="1"/>
  <c r="K8253" i="1"/>
  <c r="AQ8252" i="1"/>
  <c r="S8252" i="1"/>
  <c r="AA8251" i="1"/>
  <c r="AI8250" i="1"/>
  <c r="K8250" i="1"/>
  <c r="AQ8249" i="1"/>
  <c r="S8249" i="1"/>
  <c r="AA8248" i="1"/>
  <c r="W8606" i="1"/>
  <c r="W8603" i="1"/>
  <c r="W8602" i="1"/>
  <c r="O8601" i="1"/>
  <c r="AM8600" i="1"/>
  <c r="AE8599" i="1"/>
  <c r="AE8598" i="1"/>
  <c r="AM8597" i="1"/>
  <c r="AE8596" i="1"/>
  <c r="AE8595" i="1"/>
  <c r="AM8594" i="1"/>
  <c r="AE8593" i="1"/>
  <c r="AE8592" i="1"/>
  <c r="AM8591" i="1"/>
  <c r="AE8590" i="1"/>
  <c r="AE8589" i="1"/>
  <c r="AM8588" i="1"/>
  <c r="AE8587" i="1"/>
  <c r="AE8586" i="1"/>
  <c r="AM8585" i="1"/>
  <c r="AE8584" i="1"/>
  <c r="AE8583" i="1"/>
  <c r="AM8582" i="1"/>
  <c r="AE8581" i="1"/>
  <c r="AE8580" i="1"/>
  <c r="AM8579" i="1"/>
  <c r="AE8578" i="1"/>
  <c r="AM8577" i="1"/>
  <c r="AI8575" i="1"/>
  <c r="W8574" i="1"/>
  <c r="AU8573" i="1"/>
  <c r="AI8572" i="1"/>
  <c r="W8571" i="1"/>
  <c r="AU8570" i="1"/>
  <c r="O8570" i="1"/>
  <c r="AU8569" i="1"/>
  <c r="W8569" i="1"/>
  <c r="AE8568" i="1"/>
  <c r="AM8567" i="1"/>
  <c r="O8567" i="1"/>
  <c r="AU8566" i="1"/>
  <c r="W8566" i="1"/>
  <c r="AE8565" i="1"/>
  <c r="AM8564" i="1"/>
  <c r="O8564" i="1"/>
  <c r="AU8563" i="1"/>
  <c r="W8563" i="1"/>
  <c r="AE8562" i="1"/>
  <c r="AM8561" i="1"/>
  <c r="O8561" i="1"/>
  <c r="AU8560" i="1"/>
  <c r="W8560" i="1"/>
  <c r="AE8559" i="1"/>
  <c r="AM8558" i="1"/>
  <c r="O8558" i="1"/>
  <c r="AU8557" i="1"/>
  <c r="W8557" i="1"/>
  <c r="AE8556" i="1"/>
  <c r="AM8555" i="1"/>
  <c r="O8555" i="1"/>
  <c r="AU8554" i="1"/>
  <c r="W8554" i="1"/>
  <c r="AE8553" i="1"/>
  <c r="AM8552" i="1"/>
  <c r="O8552" i="1"/>
  <c r="AU8551" i="1"/>
  <c r="W8551" i="1"/>
  <c r="AE8550" i="1"/>
  <c r="AM8549" i="1"/>
  <c r="O8549" i="1"/>
  <c r="AU8548" i="1"/>
  <c r="W8548" i="1"/>
  <c r="AE8547" i="1"/>
  <c r="AM8546" i="1"/>
  <c r="O8546" i="1"/>
  <c r="AU8545" i="1"/>
  <c r="W8545" i="1"/>
  <c r="AE8544" i="1"/>
  <c r="AM8543" i="1"/>
  <c r="O8543" i="1"/>
  <c r="AU8542" i="1"/>
  <c r="W8542" i="1"/>
  <c r="AE8541" i="1"/>
  <c r="AM8540" i="1"/>
  <c r="O8540" i="1"/>
  <c r="AU8539" i="1"/>
  <c r="W8539" i="1"/>
  <c r="AE8538" i="1"/>
  <c r="AM8537" i="1"/>
  <c r="O8537" i="1"/>
  <c r="AU8536" i="1"/>
  <c r="W8536" i="1"/>
  <c r="AE8535" i="1"/>
  <c r="AM8534" i="1"/>
  <c r="O8534" i="1"/>
  <c r="AU8533" i="1"/>
  <c r="W8533" i="1"/>
  <c r="AE8532" i="1"/>
  <c r="AM8531" i="1"/>
  <c r="O8531" i="1"/>
  <c r="AU8530" i="1"/>
  <c r="W8530" i="1"/>
  <c r="AE8529" i="1"/>
  <c r="AM8528" i="1"/>
  <c r="O8528" i="1"/>
  <c r="AU8527" i="1"/>
  <c r="W8527" i="1"/>
  <c r="AE8526" i="1"/>
  <c r="AM8525" i="1"/>
  <c r="O8525" i="1"/>
  <c r="AU8524" i="1"/>
  <c r="W8524" i="1"/>
  <c r="AE8523" i="1"/>
  <c r="AM8522" i="1"/>
  <c r="O8522" i="1"/>
  <c r="AU8521" i="1"/>
  <c r="W8521" i="1"/>
  <c r="AE8520" i="1"/>
  <c r="AM8519" i="1"/>
  <c r="O8519" i="1"/>
  <c r="AU8518" i="1"/>
  <c r="W8518" i="1"/>
  <c r="AE8517" i="1"/>
  <c r="AM8516" i="1"/>
  <c r="O8516" i="1"/>
  <c r="AU8515" i="1"/>
  <c r="W8515" i="1"/>
  <c r="AE8514" i="1"/>
  <c r="AM8513" i="1"/>
  <c r="O8513" i="1"/>
  <c r="AU8512" i="1"/>
  <c r="W8512" i="1"/>
  <c r="AE8511" i="1"/>
  <c r="AM8510" i="1"/>
  <c r="O8510" i="1"/>
  <c r="AU8509" i="1"/>
  <c r="W8509" i="1"/>
  <c r="AE8508" i="1"/>
  <c r="AM8507" i="1"/>
  <c r="O8507" i="1"/>
  <c r="AU8506" i="1"/>
  <c r="W8506" i="1"/>
  <c r="AE8505" i="1"/>
  <c r="AM8504" i="1"/>
  <c r="O8504" i="1"/>
  <c r="AU8503" i="1"/>
  <c r="W8503" i="1"/>
  <c r="AE8502" i="1"/>
  <c r="AM8501" i="1"/>
  <c r="O8501" i="1"/>
  <c r="AU8500" i="1"/>
  <c r="W8500" i="1"/>
  <c r="AE8499" i="1"/>
  <c r="AM8498" i="1"/>
  <c r="O8498" i="1"/>
  <c r="AU8497" i="1"/>
  <c r="W8497" i="1"/>
  <c r="AE8496" i="1"/>
  <c r="AM8495" i="1"/>
  <c r="O8495" i="1"/>
  <c r="AU8494" i="1"/>
  <c r="W8494" i="1"/>
  <c r="AE8493" i="1"/>
  <c r="AM8492" i="1"/>
  <c r="O8492" i="1"/>
  <c r="AU8491" i="1"/>
  <c r="W8491" i="1"/>
  <c r="AE8490" i="1"/>
  <c r="AM8489" i="1"/>
  <c r="O8489" i="1"/>
  <c r="AU8488" i="1"/>
  <c r="W8488" i="1"/>
  <c r="AE8487" i="1"/>
  <c r="AM8486" i="1"/>
  <c r="O8486" i="1"/>
  <c r="AU8485" i="1"/>
  <c r="W8485" i="1"/>
  <c r="AE8484" i="1"/>
  <c r="AM8483" i="1"/>
  <c r="O8483" i="1"/>
  <c r="AU8482" i="1"/>
  <c r="W8482" i="1"/>
  <c r="AE8481" i="1"/>
  <c r="AM8480" i="1"/>
  <c r="O8480" i="1"/>
  <c r="AU8479" i="1"/>
  <c r="W8479" i="1"/>
  <c r="AE8478" i="1"/>
  <c r="AM8477" i="1"/>
  <c r="O8477" i="1"/>
  <c r="AU8476" i="1"/>
  <c r="W8476" i="1"/>
  <c r="AE8475" i="1"/>
  <c r="AM8474" i="1"/>
  <c r="O8474" i="1"/>
  <c r="AU8473" i="1"/>
  <c r="W8473" i="1"/>
  <c r="AE8472" i="1"/>
  <c r="AM8471" i="1"/>
  <c r="O8471" i="1"/>
  <c r="AU8470" i="1"/>
  <c r="W8470" i="1"/>
  <c r="AE8469" i="1"/>
  <c r="AM8468" i="1"/>
  <c r="O8468" i="1"/>
  <c r="AU8467" i="1"/>
  <c r="W8467" i="1"/>
  <c r="AE8466" i="1"/>
  <c r="AM8465" i="1"/>
  <c r="O8465" i="1"/>
  <c r="AU8464" i="1"/>
  <c r="W8464" i="1"/>
  <c r="AE8463" i="1"/>
  <c r="AM8462" i="1"/>
  <c r="O8462" i="1"/>
  <c r="AU8461" i="1"/>
  <c r="W8461" i="1"/>
  <c r="AE8460" i="1"/>
  <c r="AM8459" i="1"/>
  <c r="O8459" i="1"/>
  <c r="AU8458" i="1"/>
  <c r="W8458" i="1"/>
  <c r="AE8457" i="1"/>
  <c r="AM8456" i="1"/>
  <c r="O8456" i="1"/>
  <c r="AU8455" i="1"/>
  <c r="W8455" i="1"/>
  <c r="AE8454" i="1"/>
  <c r="AM8453" i="1"/>
  <c r="O8453" i="1"/>
  <c r="AU8452" i="1"/>
  <c r="W8452" i="1"/>
  <c r="AE8451" i="1"/>
  <c r="AM8450" i="1"/>
  <c r="O8450" i="1"/>
  <c r="AU8449" i="1"/>
  <c r="W8449" i="1"/>
  <c r="AE8448" i="1"/>
  <c r="AM8447" i="1"/>
  <c r="O8447" i="1"/>
  <c r="AU8446" i="1"/>
  <c r="W8446" i="1"/>
  <c r="AE8445" i="1"/>
  <c r="AM8444" i="1"/>
  <c r="O8444" i="1"/>
  <c r="AU8443" i="1"/>
  <c r="W8443" i="1"/>
  <c r="AE8442" i="1"/>
  <c r="AM8441" i="1"/>
  <c r="O8441" i="1"/>
  <c r="AU8440" i="1"/>
  <c r="W8440" i="1"/>
  <c r="AE8439" i="1"/>
  <c r="AM8438" i="1"/>
  <c r="O8438" i="1"/>
  <c r="AU8437" i="1"/>
  <c r="W8437" i="1"/>
  <c r="AE8436" i="1"/>
  <c r="AM8435" i="1"/>
  <c r="O8435" i="1"/>
  <c r="AU8434" i="1"/>
  <c r="W8434" i="1"/>
  <c r="AE8433" i="1"/>
  <c r="AM8432" i="1"/>
  <c r="O8432" i="1"/>
  <c r="AU8431" i="1"/>
  <c r="W8431" i="1"/>
  <c r="AE8430" i="1"/>
  <c r="AM8429" i="1"/>
  <c r="O8429" i="1"/>
  <c r="AU8428" i="1"/>
  <c r="W8428" i="1"/>
  <c r="AE8427" i="1"/>
  <c r="AM8426" i="1"/>
  <c r="O8426" i="1"/>
  <c r="AU8425" i="1"/>
  <c r="W8425" i="1"/>
  <c r="AE8424" i="1"/>
  <c r="AM8423" i="1"/>
  <c r="O8423" i="1"/>
  <c r="AU8422" i="1"/>
  <c r="W8422" i="1"/>
  <c r="AE8421" i="1"/>
  <c r="AM8420" i="1"/>
  <c r="O8420" i="1"/>
  <c r="AU8419" i="1"/>
  <c r="W8419" i="1"/>
  <c r="AE8418" i="1"/>
  <c r="AM8417" i="1"/>
  <c r="O8417" i="1"/>
  <c r="AU8416" i="1"/>
  <c r="W8416" i="1"/>
  <c r="AE8415" i="1"/>
  <c r="AM8414" i="1"/>
  <c r="O8414" i="1"/>
  <c r="AU8413" i="1"/>
  <c r="W8413" i="1"/>
  <c r="AE8412" i="1"/>
  <c r="AM8411" i="1"/>
  <c r="O8411" i="1"/>
  <c r="AU8410" i="1"/>
  <c r="W8410" i="1"/>
  <c r="AE8409" i="1"/>
  <c r="AM8408" i="1"/>
  <c r="O8408" i="1"/>
  <c r="AU8407" i="1"/>
  <c r="W8407" i="1"/>
  <c r="AE8406" i="1"/>
  <c r="AM8405" i="1"/>
  <c r="O8405" i="1"/>
  <c r="AU8404" i="1"/>
  <c r="W8404" i="1"/>
  <c r="AE8403" i="1"/>
  <c r="AM8402" i="1"/>
  <c r="O8402" i="1"/>
  <c r="AU8401" i="1"/>
  <c r="W8401" i="1"/>
  <c r="AE8400" i="1"/>
  <c r="AM8399" i="1"/>
  <c r="O8399" i="1"/>
  <c r="AU8398" i="1"/>
  <c r="W8398" i="1"/>
  <c r="AE8397" i="1"/>
  <c r="AM8396" i="1"/>
  <c r="O8396" i="1"/>
  <c r="AU8395" i="1"/>
  <c r="W8395" i="1"/>
  <c r="AE8394" i="1"/>
  <c r="AM8393" i="1"/>
  <c r="O8393" i="1"/>
  <c r="AU8392" i="1"/>
  <c r="W8392" i="1"/>
  <c r="AE8391" i="1"/>
  <c r="AM8390" i="1"/>
  <c r="O8390" i="1"/>
  <c r="AU8389" i="1"/>
  <c r="W8389" i="1"/>
  <c r="AE8388" i="1"/>
  <c r="AM8387" i="1"/>
  <c r="O8387" i="1"/>
  <c r="AU8386" i="1"/>
  <c r="W8386" i="1"/>
  <c r="AE8385" i="1"/>
  <c r="AM8384" i="1"/>
  <c r="O8384" i="1"/>
  <c r="AU8383" i="1"/>
  <c r="W8383" i="1"/>
  <c r="AE8382" i="1"/>
  <c r="AM8381" i="1"/>
  <c r="O8381" i="1"/>
  <c r="AU8380" i="1"/>
  <c r="W8380" i="1"/>
  <c r="AE8379" i="1"/>
  <c r="AM8378" i="1"/>
  <c r="O8378" i="1"/>
  <c r="AU8377" i="1"/>
  <c r="W8377" i="1"/>
  <c r="AE8376" i="1"/>
  <c r="AM8375" i="1"/>
  <c r="O8375" i="1"/>
  <c r="AU8374" i="1"/>
  <c r="W8374" i="1"/>
  <c r="AE8373" i="1"/>
  <c r="AM8372" i="1"/>
  <c r="O8372" i="1"/>
  <c r="AU8371" i="1"/>
  <c r="W8371" i="1"/>
  <c r="AE8370" i="1"/>
  <c r="AM8369" i="1"/>
  <c r="O8369" i="1"/>
  <c r="AU8368" i="1"/>
  <c r="W8368" i="1"/>
  <c r="AE8367" i="1"/>
  <c r="AM8366" i="1"/>
  <c r="O8366" i="1"/>
  <c r="AU8365" i="1"/>
  <c r="W8365" i="1"/>
  <c r="AE8364" i="1"/>
  <c r="AM8363" i="1"/>
  <c r="O8363" i="1"/>
  <c r="AU8362" i="1"/>
  <c r="W8362" i="1"/>
  <c r="AE8361" i="1"/>
  <c r="AM8360" i="1"/>
  <c r="O8360" i="1"/>
  <c r="AU8359" i="1"/>
  <c r="W8359" i="1"/>
  <c r="AE8358" i="1"/>
  <c r="AM8357" i="1"/>
  <c r="O8357" i="1"/>
  <c r="AU8356" i="1"/>
  <c r="W8356" i="1"/>
  <c r="AE8355" i="1"/>
  <c r="AM8354" i="1"/>
  <c r="O8354" i="1"/>
  <c r="AU8353" i="1"/>
  <c r="W8353" i="1"/>
  <c r="AE8352" i="1"/>
  <c r="AM8351" i="1"/>
  <c r="O8351" i="1"/>
  <c r="AU8350" i="1"/>
  <c r="W8350" i="1"/>
  <c r="AE8349" i="1"/>
  <c r="AM8348" i="1"/>
  <c r="O8348" i="1"/>
  <c r="AU8347" i="1"/>
  <c r="W8347" i="1"/>
  <c r="AE8346" i="1"/>
  <c r="AM8345" i="1"/>
  <c r="O8345" i="1"/>
  <c r="AU8344" i="1"/>
  <c r="W8344" i="1"/>
  <c r="AE8343" i="1"/>
  <c r="AM8342" i="1"/>
  <c r="O8342" i="1"/>
  <c r="AU8341" i="1"/>
  <c r="W8341" i="1"/>
  <c r="AE8340" i="1"/>
  <c r="AM8339" i="1"/>
  <c r="O8339" i="1"/>
  <c r="AU8338" i="1"/>
  <c r="W8338" i="1"/>
  <c r="AE8337" i="1"/>
  <c r="AM8336" i="1"/>
  <c r="O8336" i="1"/>
  <c r="AU8335" i="1"/>
  <c r="W8335" i="1"/>
  <c r="AE8334" i="1"/>
  <c r="AM8333" i="1"/>
  <c r="O8333" i="1"/>
  <c r="AU8332" i="1"/>
  <c r="W8332" i="1"/>
  <c r="AE8331" i="1"/>
  <c r="O8603" i="1"/>
  <c r="W8600" i="1"/>
  <c r="W8599" i="1"/>
  <c r="O8598" i="1"/>
  <c r="W8597" i="1"/>
  <c r="W8596" i="1"/>
  <c r="O8595" i="1"/>
  <c r="W8594" i="1"/>
  <c r="W8593" i="1"/>
  <c r="O8592" i="1"/>
  <c r="W8591" i="1"/>
  <c r="W8590" i="1"/>
  <c r="O8589" i="1"/>
  <c r="W8588" i="1"/>
  <c r="W8587" i="1"/>
  <c r="O8586" i="1"/>
  <c r="W8585" i="1"/>
  <c r="W8584" i="1"/>
  <c r="O8583" i="1"/>
  <c r="W8582" i="1"/>
  <c r="W8581" i="1"/>
  <c r="O8580" i="1"/>
  <c r="W8579" i="1"/>
  <c r="W8578" i="1"/>
  <c r="AE8577" i="1"/>
  <c r="AU8576" i="1"/>
  <c r="AE8575" i="1"/>
  <c r="S8574" i="1"/>
  <c r="AM8573" i="1"/>
  <c r="AE8572" i="1"/>
  <c r="S8571" i="1"/>
  <c r="AM8570" i="1"/>
  <c r="K8570" i="1"/>
  <c r="AQ8569" i="1"/>
  <c r="S8569" i="1"/>
  <c r="AA8568" i="1"/>
  <c r="AI8567" i="1"/>
  <c r="K8567" i="1"/>
  <c r="AQ8566" i="1"/>
  <c r="S8566" i="1"/>
  <c r="AA8565" i="1"/>
  <c r="AI8564" i="1"/>
  <c r="K8564" i="1"/>
  <c r="AQ8563" i="1"/>
  <c r="S8563" i="1"/>
  <c r="AA8562" i="1"/>
  <c r="AI8561" i="1"/>
  <c r="K8561" i="1"/>
  <c r="AQ8560" i="1"/>
  <c r="S8560" i="1"/>
  <c r="AA8559" i="1"/>
  <c r="AI8558" i="1"/>
  <c r="K8558" i="1"/>
  <c r="AQ8557" i="1"/>
  <c r="S8557" i="1"/>
  <c r="AA8556" i="1"/>
  <c r="AI8555" i="1"/>
  <c r="K8555" i="1"/>
  <c r="AQ8554" i="1"/>
  <c r="S8554" i="1"/>
  <c r="AA8553" i="1"/>
  <c r="AI8552" i="1"/>
  <c r="K8552" i="1"/>
  <c r="AQ8551" i="1"/>
  <c r="S8551" i="1"/>
  <c r="AA8550" i="1"/>
  <c r="AI8549" i="1"/>
  <c r="K8549" i="1"/>
  <c r="AQ8548" i="1"/>
  <c r="S8548" i="1"/>
  <c r="AA8547" i="1"/>
  <c r="AI8546" i="1"/>
  <c r="K8546" i="1"/>
  <c r="AQ8545" i="1"/>
  <c r="S8545" i="1"/>
  <c r="AA8544" i="1"/>
  <c r="AI8543" i="1"/>
  <c r="K8543" i="1"/>
  <c r="AQ8542" i="1"/>
  <c r="S8542" i="1"/>
  <c r="AA8541" i="1"/>
  <c r="AI8540" i="1"/>
  <c r="K8540" i="1"/>
  <c r="AQ8539" i="1"/>
  <c r="S8539" i="1"/>
  <c r="AA8538" i="1"/>
  <c r="AI8537" i="1"/>
  <c r="K8537" i="1"/>
  <c r="AQ8536" i="1"/>
  <c r="S8536" i="1"/>
  <c r="AA8535" i="1"/>
  <c r="AI8534" i="1"/>
  <c r="K8534" i="1"/>
  <c r="AQ8533" i="1"/>
  <c r="S8533" i="1"/>
  <c r="AA8532" i="1"/>
  <c r="AI8531" i="1"/>
  <c r="K8531" i="1"/>
  <c r="AQ8530" i="1"/>
  <c r="S8530" i="1"/>
  <c r="AA8529" i="1"/>
  <c r="AI8528" i="1"/>
  <c r="K8528" i="1"/>
  <c r="AQ8527" i="1"/>
  <c r="S8527" i="1"/>
  <c r="AA8526" i="1"/>
  <c r="AI8525" i="1"/>
  <c r="K8525" i="1"/>
  <c r="AQ8524" i="1"/>
  <c r="S8524" i="1"/>
  <c r="AA8523" i="1"/>
  <c r="AI8522" i="1"/>
  <c r="K8522" i="1"/>
  <c r="AQ8521" i="1"/>
  <c r="S8521" i="1"/>
  <c r="AA8520" i="1"/>
  <c r="AI8519" i="1"/>
  <c r="K8519" i="1"/>
  <c r="AQ8518" i="1"/>
  <c r="S8518" i="1"/>
  <c r="AA8517" i="1"/>
  <c r="AI8516" i="1"/>
  <c r="K8516" i="1"/>
  <c r="AQ8515" i="1"/>
  <c r="S8515" i="1"/>
  <c r="AA8514" i="1"/>
  <c r="AI8513" i="1"/>
  <c r="K8513" i="1"/>
  <c r="AQ8512" i="1"/>
  <c r="S8512" i="1"/>
  <c r="AA8511" i="1"/>
  <c r="AI8510" i="1"/>
  <c r="K8510" i="1"/>
  <c r="AQ8509" i="1"/>
  <c r="S8509" i="1"/>
  <c r="AA8508" i="1"/>
  <c r="AI8507" i="1"/>
  <c r="K8507" i="1"/>
  <c r="AQ8506" i="1"/>
  <c r="S8506" i="1"/>
  <c r="AA8505" i="1"/>
  <c r="AI8504" i="1"/>
  <c r="K8504" i="1"/>
  <c r="AQ8503" i="1"/>
  <c r="S8503" i="1"/>
  <c r="AA8502" i="1"/>
  <c r="AI8501" i="1"/>
  <c r="K8501" i="1"/>
  <c r="AQ8500" i="1"/>
  <c r="S8500" i="1"/>
  <c r="AA8499" i="1"/>
  <c r="AI8498" i="1"/>
  <c r="K8498" i="1"/>
  <c r="AQ8497" i="1"/>
  <c r="S8497" i="1"/>
  <c r="AA8496" i="1"/>
  <c r="AI8495" i="1"/>
  <c r="K8495" i="1"/>
  <c r="AQ8494" i="1"/>
  <c r="S8494" i="1"/>
  <c r="AA8493" i="1"/>
  <c r="AI8492" i="1"/>
  <c r="K8492" i="1"/>
  <c r="AQ8491" i="1"/>
  <c r="S8491" i="1"/>
  <c r="AA8490" i="1"/>
  <c r="AI8489" i="1"/>
  <c r="K8489" i="1"/>
  <c r="AQ8488" i="1"/>
  <c r="S8488" i="1"/>
  <c r="AA8487" i="1"/>
  <c r="AI8486" i="1"/>
  <c r="K8486" i="1"/>
  <c r="AQ8485" i="1"/>
  <c r="S8485" i="1"/>
  <c r="AA8484" i="1"/>
  <c r="AI8483" i="1"/>
  <c r="K8483" i="1"/>
  <c r="AQ8482" i="1"/>
  <c r="S8482" i="1"/>
  <c r="AA8481" i="1"/>
  <c r="AI8480" i="1"/>
  <c r="K8480" i="1"/>
  <c r="AQ8479" i="1"/>
  <c r="S8479" i="1"/>
  <c r="AA8478" i="1"/>
  <c r="AI8477" i="1"/>
  <c r="K8477" i="1"/>
  <c r="AQ8476" i="1"/>
  <c r="S8476" i="1"/>
  <c r="AA8475" i="1"/>
  <c r="AI8474" i="1"/>
  <c r="K8474" i="1"/>
  <c r="AQ8473" i="1"/>
  <c r="S8473" i="1"/>
  <c r="AA8472" i="1"/>
  <c r="AI8471" i="1"/>
  <c r="K8471" i="1"/>
  <c r="AQ8470" i="1"/>
  <c r="S8470" i="1"/>
  <c r="AA8469" i="1"/>
  <c r="AI8468" i="1"/>
  <c r="K8468" i="1"/>
  <c r="AQ8467" i="1"/>
  <c r="S8467" i="1"/>
  <c r="AA8466" i="1"/>
  <c r="AI8465" i="1"/>
  <c r="K8465" i="1"/>
  <c r="AQ8464" i="1"/>
  <c r="S8464" i="1"/>
  <c r="AA8463" i="1"/>
  <c r="AI8462" i="1"/>
  <c r="K8462" i="1"/>
  <c r="AQ8461" i="1"/>
  <c r="S8461" i="1"/>
  <c r="AA8460" i="1"/>
  <c r="AI8459" i="1"/>
  <c r="K8459" i="1"/>
  <c r="AQ8458" i="1"/>
  <c r="S8458" i="1"/>
  <c r="AA8457" i="1"/>
  <c r="AI8456" i="1"/>
  <c r="K8456" i="1"/>
  <c r="AQ8455" i="1"/>
  <c r="S8455" i="1"/>
  <c r="AA8454" i="1"/>
  <c r="AI8453" i="1"/>
  <c r="K8453" i="1"/>
  <c r="AQ8452" i="1"/>
  <c r="S8452" i="1"/>
  <c r="AA8451" i="1"/>
  <c r="AI8450" i="1"/>
  <c r="K8450" i="1"/>
  <c r="AQ8449" i="1"/>
  <c r="S8449" i="1"/>
  <c r="AA8448" i="1"/>
  <c r="AI8447" i="1"/>
  <c r="K8447" i="1"/>
  <c r="AQ8446" i="1"/>
  <c r="S8446" i="1"/>
  <c r="AA8445" i="1"/>
  <c r="AI8444" i="1"/>
  <c r="K8444" i="1"/>
  <c r="AQ8443" i="1"/>
  <c r="S8443" i="1"/>
  <c r="AA8442" i="1"/>
  <c r="AI8441" i="1"/>
  <c r="K8441" i="1"/>
  <c r="AQ8440" i="1"/>
  <c r="S8440" i="1"/>
  <c r="AA8439" i="1"/>
  <c r="AI8438" i="1"/>
  <c r="K8438" i="1"/>
  <c r="AQ8437" i="1"/>
  <c r="S8437" i="1"/>
  <c r="AA8436" i="1"/>
  <c r="AI8435" i="1"/>
  <c r="K8435" i="1"/>
  <c r="AQ8434" i="1"/>
  <c r="S8434" i="1"/>
  <c r="AA8433" i="1"/>
  <c r="AI8432" i="1"/>
  <c r="K8432" i="1"/>
  <c r="AQ8431" i="1"/>
  <c r="S8431" i="1"/>
  <c r="AA8430" i="1"/>
  <c r="AI8429" i="1"/>
  <c r="K8429" i="1"/>
  <c r="AQ8428" i="1"/>
  <c r="S8428" i="1"/>
  <c r="AA8427" i="1"/>
  <c r="AI8426" i="1"/>
  <c r="K8426" i="1"/>
  <c r="AQ8425" i="1"/>
  <c r="S8425" i="1"/>
  <c r="AA8424" i="1"/>
  <c r="AI8423" i="1"/>
  <c r="K8423" i="1"/>
  <c r="AQ8422" i="1"/>
  <c r="S8422" i="1"/>
  <c r="AA8421" i="1"/>
  <c r="AI8420" i="1"/>
  <c r="K8420" i="1"/>
  <c r="AQ8419" i="1"/>
  <c r="S8419" i="1"/>
  <c r="AA8418" i="1"/>
  <c r="AI8417" i="1"/>
  <c r="K8417" i="1"/>
  <c r="AQ8416" i="1"/>
  <c r="S8416" i="1"/>
  <c r="AA8415" i="1"/>
  <c r="AI8414" i="1"/>
  <c r="K8414" i="1"/>
  <c r="AQ8413" i="1"/>
  <c r="S8413" i="1"/>
  <c r="AA8412" i="1"/>
  <c r="AI8411" i="1"/>
  <c r="K8411" i="1"/>
  <c r="AQ8410" i="1"/>
  <c r="S8410" i="1"/>
  <c r="AA8409" i="1"/>
  <c r="AI8408" i="1"/>
  <c r="K8408" i="1"/>
  <c r="AQ8407" i="1"/>
  <c r="S8407" i="1"/>
  <c r="AA8406" i="1"/>
  <c r="AI8405" i="1"/>
  <c r="K8405" i="1"/>
  <c r="AQ8404" i="1"/>
  <c r="S8404" i="1"/>
  <c r="AA8403" i="1"/>
  <c r="AI8402" i="1"/>
  <c r="K8402" i="1"/>
  <c r="AQ8401" i="1"/>
  <c r="S8401" i="1"/>
  <c r="AA8400" i="1"/>
  <c r="AI8399" i="1"/>
  <c r="K8399" i="1"/>
  <c r="AQ8398" i="1"/>
  <c r="S8398" i="1"/>
  <c r="AA8397" i="1"/>
  <c r="AI8396" i="1"/>
  <c r="K8396" i="1"/>
  <c r="AQ8395" i="1"/>
  <c r="S8395" i="1"/>
  <c r="AA8394" i="1"/>
  <c r="AI8393" i="1"/>
  <c r="K8393" i="1"/>
  <c r="AQ8392" i="1"/>
  <c r="S8392" i="1"/>
  <c r="AA8391" i="1"/>
  <c r="AI8390" i="1"/>
  <c r="K8390" i="1"/>
  <c r="AQ8389" i="1"/>
  <c r="S8389" i="1"/>
  <c r="AA8388" i="1"/>
  <c r="AI8387" i="1"/>
  <c r="K8387" i="1"/>
  <c r="AQ8386" i="1"/>
  <c r="S8386" i="1"/>
  <c r="AA8385" i="1"/>
  <c r="AI8384" i="1"/>
  <c r="K8384" i="1"/>
  <c r="AQ8383" i="1"/>
  <c r="S8383" i="1"/>
  <c r="AA8382" i="1"/>
  <c r="AI8381" i="1"/>
  <c r="K8381" i="1"/>
  <c r="AQ8380" i="1"/>
  <c r="S8380" i="1"/>
  <c r="AA8379" i="1"/>
  <c r="AI8378" i="1"/>
  <c r="K8378" i="1"/>
  <c r="AQ8377" i="1"/>
  <c r="S8377" i="1"/>
  <c r="AA8376" i="1"/>
  <c r="AI8375" i="1"/>
  <c r="K8375" i="1"/>
  <c r="AQ8374" i="1"/>
  <c r="S8374" i="1"/>
  <c r="AA8373" i="1"/>
  <c r="AI8372" i="1"/>
  <c r="K8372" i="1"/>
  <c r="AQ8371" i="1"/>
  <c r="S8371" i="1"/>
  <c r="AA8370" i="1"/>
  <c r="AI8369" i="1"/>
  <c r="K8369" i="1"/>
  <c r="AQ8368" i="1"/>
  <c r="S8368" i="1"/>
  <c r="AA8367" i="1"/>
  <c r="AI8366" i="1"/>
  <c r="K8366" i="1"/>
  <c r="AQ8365" i="1"/>
  <c r="S8365" i="1"/>
  <c r="AA8364" i="1"/>
  <c r="AI8363" i="1"/>
  <c r="K8363" i="1"/>
  <c r="AQ8362" i="1"/>
  <c r="S8362" i="1"/>
  <c r="AA8361" i="1"/>
  <c r="AI8360" i="1"/>
  <c r="K8360" i="1"/>
  <c r="AQ8359" i="1"/>
  <c r="S8359" i="1"/>
  <c r="AA8358" i="1"/>
  <c r="AI8357" i="1"/>
  <c r="K8357" i="1"/>
  <c r="AQ8356" i="1"/>
  <c r="S8356" i="1"/>
  <c r="AA8355" i="1"/>
  <c r="AI8354" i="1"/>
  <c r="K8354" i="1"/>
  <c r="AQ8353" i="1"/>
  <c r="S8353" i="1"/>
  <c r="AA8352" i="1"/>
  <c r="AI8351" i="1"/>
  <c r="K8351" i="1"/>
  <c r="AQ8350" i="1"/>
  <c r="S8350" i="1"/>
  <c r="AA8349" i="1"/>
  <c r="AI8348" i="1"/>
  <c r="K8348" i="1"/>
  <c r="AQ8347" i="1"/>
  <c r="S8347" i="1"/>
  <c r="AA8346" i="1"/>
  <c r="AI8345" i="1"/>
  <c r="K8345" i="1"/>
  <c r="AQ8344" i="1"/>
  <c r="S8344" i="1"/>
  <c r="AA8343" i="1"/>
  <c r="AI8342" i="1"/>
  <c r="K8342" i="1"/>
  <c r="AQ8341" i="1"/>
  <c r="S8341" i="1"/>
  <c r="AA8340" i="1"/>
  <c r="AI8339" i="1"/>
  <c r="K8339" i="1"/>
  <c r="AQ8338" i="1"/>
  <c r="S8338" i="1"/>
  <c r="AA8337" i="1"/>
  <c r="AI8336" i="1"/>
  <c r="K8336" i="1"/>
  <c r="AQ8335" i="1"/>
  <c r="S8335" i="1"/>
  <c r="AA8334" i="1"/>
  <c r="AI8333" i="1"/>
  <c r="K8333" i="1"/>
  <c r="AQ8332" i="1"/>
  <c r="S8332" i="1"/>
  <c r="AA8331" i="1"/>
  <c r="AI8330" i="1"/>
  <c r="K8330" i="1"/>
  <c r="AQ8329" i="1"/>
  <c r="S8329" i="1"/>
  <c r="AA8328" i="1"/>
  <c r="AI8327" i="1"/>
  <c r="K8327" i="1"/>
  <c r="AQ8326" i="1"/>
  <c r="S8326" i="1"/>
  <c r="AA8325" i="1"/>
  <c r="AI8324" i="1"/>
  <c r="K8324" i="1"/>
  <c r="AQ8323" i="1"/>
  <c r="S8323" i="1"/>
  <c r="AA8322" i="1"/>
  <c r="AI8321" i="1"/>
  <c r="K8321" i="1"/>
  <c r="AQ8320" i="1"/>
  <c r="S8320" i="1"/>
  <c r="AA8319" i="1"/>
  <c r="AI8318" i="1"/>
  <c r="K8318" i="1"/>
  <c r="AQ8317" i="1"/>
  <c r="S8317" i="1"/>
  <c r="AA8316" i="1"/>
  <c r="AI8315" i="1"/>
  <c r="K8315" i="1"/>
  <c r="AQ8314" i="1"/>
  <c r="S8314" i="1"/>
  <c r="AA8313" i="1"/>
  <c r="AI8312" i="1"/>
  <c r="K8312" i="1"/>
  <c r="AQ8311" i="1"/>
  <c r="S8311" i="1"/>
  <c r="AA8310" i="1"/>
  <c r="AI8309" i="1"/>
  <c r="K8309" i="1"/>
  <c r="AQ8308" i="1"/>
  <c r="S8308" i="1"/>
  <c r="AA8307" i="1"/>
  <c r="AI8306" i="1"/>
  <c r="K8306" i="1"/>
  <c r="AQ8305" i="1"/>
  <c r="S8305" i="1"/>
  <c r="AA8304" i="1"/>
  <c r="AI8303" i="1"/>
  <c r="K8303" i="1"/>
  <c r="AQ8302" i="1"/>
  <c r="S8302" i="1"/>
  <c r="AA8301" i="1"/>
  <c r="AI8300" i="1"/>
  <c r="K8300" i="1"/>
  <c r="AQ8299" i="1"/>
  <c r="S8299" i="1"/>
  <c r="AA8298" i="1"/>
  <c r="AI8297" i="1"/>
  <c r="K8297" i="1"/>
  <c r="AQ8296" i="1"/>
  <c r="S8296" i="1"/>
  <c r="AA8295" i="1"/>
  <c r="AI8294" i="1"/>
  <c r="K8294" i="1"/>
  <c r="AQ8293" i="1"/>
  <c r="S8293" i="1"/>
  <c r="AA8292" i="1"/>
  <c r="AI8291" i="1"/>
  <c r="K8291" i="1"/>
  <c r="AQ8290" i="1"/>
  <c r="S8290" i="1"/>
  <c r="AA8289" i="1"/>
  <c r="AI8288" i="1"/>
  <c r="K8288" i="1"/>
  <c r="AQ8287" i="1"/>
  <c r="S8287" i="1"/>
  <c r="AA8286" i="1"/>
  <c r="AI8285" i="1"/>
  <c r="K8285" i="1"/>
  <c r="AQ8284" i="1"/>
  <c r="S8284" i="1"/>
  <c r="AA8283" i="1"/>
  <c r="AI8282" i="1"/>
  <c r="K8282" i="1"/>
  <c r="AQ8281" i="1"/>
  <c r="S8281" i="1"/>
  <c r="AA8280" i="1"/>
  <c r="AI8279" i="1"/>
  <c r="K8279" i="1"/>
  <c r="AQ8278" i="1"/>
  <c r="S8278" i="1"/>
  <c r="AA8277" i="1"/>
  <c r="AI8276" i="1"/>
  <c r="K8276" i="1"/>
  <c r="AQ8275" i="1"/>
  <c r="S8275" i="1"/>
  <c r="AA8274" i="1"/>
  <c r="AI8273" i="1"/>
  <c r="K8273" i="1"/>
  <c r="AQ8272" i="1"/>
  <c r="S8272" i="1"/>
  <c r="AA8271" i="1"/>
  <c r="AI8270" i="1"/>
  <c r="K8270" i="1"/>
  <c r="AQ8269" i="1"/>
  <c r="S8269" i="1"/>
  <c r="AA8268" i="1"/>
  <c r="AI8267" i="1"/>
  <c r="K8267" i="1"/>
  <c r="AQ8266" i="1"/>
  <c r="S8266" i="1"/>
  <c r="AA8265" i="1"/>
  <c r="AI8264" i="1"/>
  <c r="K8264" i="1"/>
  <c r="AQ8263" i="1"/>
  <c r="S8263" i="1"/>
  <c r="AA8262" i="1"/>
  <c r="AI8261" i="1"/>
  <c r="K8261" i="1"/>
  <c r="AQ8260" i="1"/>
  <c r="S8260" i="1"/>
  <c r="AA8259" i="1"/>
  <c r="O8600" i="1"/>
  <c r="O8597" i="1"/>
  <c r="O8594" i="1"/>
  <c r="O8591" i="1"/>
  <c r="O8588" i="1"/>
  <c r="O8585" i="1"/>
  <c r="O8582" i="1"/>
  <c r="O8579" i="1"/>
  <c r="S8577" i="1"/>
  <c r="AM8576" i="1"/>
  <c r="W8575" i="1"/>
  <c r="AU8574" i="1"/>
  <c r="O8574" i="1"/>
  <c r="AE8573" i="1"/>
  <c r="W8572" i="1"/>
  <c r="AU8571" i="1"/>
  <c r="O8571" i="1"/>
  <c r="AI8570" i="1"/>
  <c r="AM8569" i="1"/>
  <c r="O8569" i="1"/>
  <c r="AU8568" i="1"/>
  <c r="W8568" i="1"/>
  <c r="AE8567" i="1"/>
  <c r="AM8566" i="1"/>
  <c r="O8566" i="1"/>
  <c r="AU8565" i="1"/>
  <c r="W8565" i="1"/>
  <c r="AE8564" i="1"/>
  <c r="AM8563" i="1"/>
  <c r="O8563" i="1"/>
  <c r="AU8562" i="1"/>
  <c r="W8562" i="1"/>
  <c r="AE8561" i="1"/>
  <c r="AM8560" i="1"/>
  <c r="O8560" i="1"/>
  <c r="AU8559" i="1"/>
  <c r="W8559" i="1"/>
  <c r="AE8558" i="1"/>
  <c r="AM8557" i="1"/>
  <c r="O8557" i="1"/>
  <c r="AU8556" i="1"/>
  <c r="W8556" i="1"/>
  <c r="AE8555" i="1"/>
  <c r="AM8554" i="1"/>
  <c r="O8554" i="1"/>
  <c r="AU8553" i="1"/>
  <c r="W8553" i="1"/>
  <c r="AE8552" i="1"/>
  <c r="AM8551" i="1"/>
  <c r="O8551" i="1"/>
  <c r="AU8550" i="1"/>
  <c r="W8550" i="1"/>
  <c r="AE8549" i="1"/>
  <c r="AM8548" i="1"/>
  <c r="O8548" i="1"/>
  <c r="AU8547" i="1"/>
  <c r="W8547" i="1"/>
  <c r="AE8546" i="1"/>
  <c r="AM8545" i="1"/>
  <c r="O8545" i="1"/>
  <c r="AU8544" i="1"/>
  <c r="W8544" i="1"/>
  <c r="AE8543" i="1"/>
  <c r="AM8542" i="1"/>
  <c r="O8542" i="1"/>
  <c r="AU8541" i="1"/>
  <c r="W8541" i="1"/>
  <c r="AE8540" i="1"/>
  <c r="AM8539" i="1"/>
  <c r="O8539" i="1"/>
  <c r="AU8538" i="1"/>
  <c r="W8538" i="1"/>
  <c r="AE8537" i="1"/>
  <c r="AM8536" i="1"/>
  <c r="O8536" i="1"/>
  <c r="AU8535" i="1"/>
  <c r="W8535" i="1"/>
  <c r="AE8534" i="1"/>
  <c r="AM8533" i="1"/>
  <c r="O8533" i="1"/>
  <c r="AU8532" i="1"/>
  <c r="W8532" i="1"/>
  <c r="AE8531" i="1"/>
  <c r="AM8530" i="1"/>
  <c r="O8530" i="1"/>
  <c r="AU8529" i="1"/>
  <c r="W8529" i="1"/>
  <c r="AE8528" i="1"/>
  <c r="AM8527" i="1"/>
  <c r="O8527" i="1"/>
  <c r="AU8526" i="1"/>
  <c r="W8526" i="1"/>
  <c r="AE8525" i="1"/>
  <c r="AM8524" i="1"/>
  <c r="O8524" i="1"/>
  <c r="AU8523" i="1"/>
  <c r="W8523" i="1"/>
  <c r="AE8522" i="1"/>
  <c r="AM8521" i="1"/>
  <c r="O8521" i="1"/>
  <c r="AU8520" i="1"/>
  <c r="W8520" i="1"/>
  <c r="AE8519" i="1"/>
  <c r="AM8518" i="1"/>
  <c r="O8518" i="1"/>
  <c r="AU8517" i="1"/>
  <c r="W8517" i="1"/>
  <c r="AE8516" i="1"/>
  <c r="AM8515" i="1"/>
  <c r="O8515" i="1"/>
  <c r="AU8514" i="1"/>
  <c r="W8514" i="1"/>
  <c r="AE8513" i="1"/>
  <c r="AM8512" i="1"/>
  <c r="O8512" i="1"/>
  <c r="AU8511" i="1"/>
  <c r="W8511" i="1"/>
  <c r="AE8510" i="1"/>
  <c r="AM8509" i="1"/>
  <c r="O8509" i="1"/>
  <c r="AU8508" i="1"/>
  <c r="W8508" i="1"/>
  <c r="AE8507" i="1"/>
  <c r="AM8506" i="1"/>
  <c r="O8506" i="1"/>
  <c r="AU8505" i="1"/>
  <c r="W8505" i="1"/>
  <c r="AE8504" i="1"/>
  <c r="AM8503" i="1"/>
  <c r="O8503" i="1"/>
  <c r="AU8502" i="1"/>
  <c r="W8502" i="1"/>
  <c r="AE8501" i="1"/>
  <c r="AM8500" i="1"/>
  <c r="O8500" i="1"/>
  <c r="AU8499" i="1"/>
  <c r="W8499" i="1"/>
  <c r="AE8498" i="1"/>
  <c r="AM8497" i="1"/>
  <c r="O8497" i="1"/>
  <c r="AU8496" i="1"/>
  <c r="W8496" i="1"/>
  <c r="AE8495" i="1"/>
  <c r="AM8494" i="1"/>
  <c r="O8494" i="1"/>
  <c r="AU8493" i="1"/>
  <c r="W8493" i="1"/>
  <c r="AE8492" i="1"/>
  <c r="AM8491" i="1"/>
  <c r="O8491" i="1"/>
  <c r="AU8490" i="1"/>
  <c r="W8490" i="1"/>
  <c r="AE8489" i="1"/>
  <c r="AM8488" i="1"/>
  <c r="O8488" i="1"/>
  <c r="AU8487" i="1"/>
  <c r="W8487" i="1"/>
  <c r="AE8486" i="1"/>
  <c r="AM8485" i="1"/>
  <c r="O8485" i="1"/>
  <c r="AU8484" i="1"/>
  <c r="W8484" i="1"/>
  <c r="AE8483" i="1"/>
  <c r="AM8482" i="1"/>
  <c r="O8482" i="1"/>
  <c r="AU8481" i="1"/>
  <c r="W8481" i="1"/>
  <c r="AE8480" i="1"/>
  <c r="AM8479" i="1"/>
  <c r="O8479" i="1"/>
  <c r="AU8478" i="1"/>
  <c r="W8478" i="1"/>
  <c r="AE8477" i="1"/>
  <c r="AM8476" i="1"/>
  <c r="O8476" i="1"/>
  <c r="AU8475" i="1"/>
  <c r="W8475" i="1"/>
  <c r="AE8474" i="1"/>
  <c r="AM8473" i="1"/>
  <c r="O8473" i="1"/>
  <c r="AU8472" i="1"/>
  <c r="W8472" i="1"/>
  <c r="AE8471" i="1"/>
  <c r="AM8470" i="1"/>
  <c r="O8470" i="1"/>
  <c r="AU8469" i="1"/>
  <c r="W8469" i="1"/>
  <c r="AE8468" i="1"/>
  <c r="AM8467" i="1"/>
  <c r="O8467" i="1"/>
  <c r="AU8466" i="1"/>
  <c r="W8466" i="1"/>
  <c r="AE8465" i="1"/>
  <c r="AM8464" i="1"/>
  <c r="O8464" i="1"/>
  <c r="AU8463" i="1"/>
  <c r="W8463" i="1"/>
  <c r="AE8462" i="1"/>
  <c r="AM8461" i="1"/>
  <c r="O8461" i="1"/>
  <c r="AU8460" i="1"/>
  <c r="W8460" i="1"/>
  <c r="AE8459" i="1"/>
  <c r="AM8458" i="1"/>
  <c r="O8458" i="1"/>
  <c r="AU8457" i="1"/>
  <c r="W8457" i="1"/>
  <c r="AE8456" i="1"/>
  <c r="AM8455" i="1"/>
  <c r="O8455" i="1"/>
  <c r="AU8454" i="1"/>
  <c r="W8454" i="1"/>
  <c r="AE8453" i="1"/>
  <c r="AM8452" i="1"/>
  <c r="O8452" i="1"/>
  <c r="AU8451" i="1"/>
  <c r="W8451" i="1"/>
  <c r="AE8450" i="1"/>
  <c r="AM8449" i="1"/>
  <c r="O8449" i="1"/>
  <c r="AU8448" i="1"/>
  <c r="W8448" i="1"/>
  <c r="AE8447" i="1"/>
  <c r="AM8446" i="1"/>
  <c r="O8446" i="1"/>
  <c r="AU8445" i="1"/>
  <c r="W8445" i="1"/>
  <c r="AE8444" i="1"/>
  <c r="AM8443" i="1"/>
  <c r="O8443" i="1"/>
  <c r="AU8442" i="1"/>
  <c r="W8442" i="1"/>
  <c r="AE8441" i="1"/>
  <c r="AM8440" i="1"/>
  <c r="O8440" i="1"/>
  <c r="AU8439" i="1"/>
  <c r="W8439" i="1"/>
  <c r="AE8438" i="1"/>
  <c r="AM8437" i="1"/>
  <c r="O8437" i="1"/>
  <c r="AU8436" i="1"/>
  <c r="W8436" i="1"/>
  <c r="AE8435" i="1"/>
  <c r="AM8434" i="1"/>
  <c r="O8434" i="1"/>
  <c r="AU8433" i="1"/>
  <c r="W8433" i="1"/>
  <c r="AE8432" i="1"/>
  <c r="AM8431" i="1"/>
  <c r="O8431" i="1"/>
  <c r="AU8430" i="1"/>
  <c r="W8430" i="1"/>
  <c r="AE8429" i="1"/>
  <c r="AM8428" i="1"/>
  <c r="O8428" i="1"/>
  <c r="AU8427" i="1"/>
  <c r="W8427" i="1"/>
  <c r="AE8426" i="1"/>
  <c r="AM8425" i="1"/>
  <c r="O8425" i="1"/>
  <c r="AU8424" i="1"/>
  <c r="W8424" i="1"/>
  <c r="AE8423" i="1"/>
  <c r="AM8422" i="1"/>
  <c r="O8422" i="1"/>
  <c r="AU8421" i="1"/>
  <c r="W8421" i="1"/>
  <c r="AE8420" i="1"/>
  <c r="AM8419" i="1"/>
  <c r="O8419" i="1"/>
  <c r="AU8418" i="1"/>
  <c r="W8418" i="1"/>
  <c r="AE8417" i="1"/>
  <c r="AM8416" i="1"/>
  <c r="O8416" i="1"/>
  <c r="AU8415" i="1"/>
  <c r="W8415" i="1"/>
  <c r="AE8414" i="1"/>
  <c r="AM8413" i="1"/>
  <c r="O8413" i="1"/>
  <c r="AU8412" i="1"/>
  <c r="W8412" i="1"/>
  <c r="AE8411" i="1"/>
  <c r="AM8410" i="1"/>
  <c r="O8410" i="1"/>
  <c r="AU8409" i="1"/>
  <c r="W8409" i="1"/>
  <c r="AE8408" i="1"/>
  <c r="AM8407" i="1"/>
  <c r="O8407" i="1"/>
  <c r="AU8406" i="1"/>
  <c r="W8406" i="1"/>
  <c r="AE8405" i="1"/>
  <c r="AM8404" i="1"/>
  <c r="O8404" i="1"/>
  <c r="AU8403" i="1"/>
  <c r="W8403" i="1"/>
  <c r="AE8402" i="1"/>
  <c r="AM8401" i="1"/>
  <c r="O8401" i="1"/>
  <c r="AU8400" i="1"/>
  <c r="W8400" i="1"/>
  <c r="AE8399" i="1"/>
  <c r="AM8398" i="1"/>
  <c r="O8398" i="1"/>
  <c r="AU8397" i="1"/>
  <c r="W8397" i="1"/>
  <c r="AE8396" i="1"/>
  <c r="AM8395" i="1"/>
  <c r="O8395" i="1"/>
  <c r="AU8394" i="1"/>
  <c r="W8394" i="1"/>
  <c r="AE8393" i="1"/>
  <c r="AM8392" i="1"/>
  <c r="O8392" i="1"/>
  <c r="AU8391" i="1"/>
  <c r="W8391" i="1"/>
  <c r="AE8390" i="1"/>
  <c r="AM8389" i="1"/>
  <c r="O8389" i="1"/>
  <c r="AU8388" i="1"/>
  <c r="W8388" i="1"/>
  <c r="AE8387" i="1"/>
  <c r="AM8386" i="1"/>
  <c r="O8386" i="1"/>
  <c r="AU8385" i="1"/>
  <c r="W8385" i="1"/>
  <c r="AE8384" i="1"/>
  <c r="AM8383" i="1"/>
  <c r="O8383" i="1"/>
  <c r="AU8382" i="1"/>
  <c r="W8382" i="1"/>
  <c r="AE8381" i="1"/>
  <c r="AM8380" i="1"/>
  <c r="O8380" i="1"/>
  <c r="AU8379" i="1"/>
  <c r="W8379" i="1"/>
  <c r="AE8378" i="1"/>
  <c r="AM8377" i="1"/>
  <c r="O8377" i="1"/>
  <c r="AU8376" i="1"/>
  <c r="W8376" i="1"/>
  <c r="AE8375" i="1"/>
  <c r="AM8374" i="1"/>
  <c r="O8374" i="1"/>
  <c r="AU8373" i="1"/>
  <c r="W8373" i="1"/>
  <c r="AE8372" i="1"/>
  <c r="AM8371" i="1"/>
  <c r="O8371" i="1"/>
  <c r="AU8370" i="1"/>
  <c r="W8370" i="1"/>
  <c r="AE8369" i="1"/>
  <c r="AM8368" i="1"/>
  <c r="O8368" i="1"/>
  <c r="AU8367" i="1"/>
  <c r="W8367" i="1"/>
  <c r="AE8366" i="1"/>
  <c r="AM8365" i="1"/>
  <c r="O8365" i="1"/>
  <c r="AU8364" i="1"/>
  <c r="W8364" i="1"/>
  <c r="AE8363" i="1"/>
  <c r="AM8362" i="1"/>
  <c r="O8362" i="1"/>
  <c r="AU8361" i="1"/>
  <c r="W8361" i="1"/>
  <c r="AE8360" i="1"/>
  <c r="AM8359" i="1"/>
  <c r="O8359" i="1"/>
  <c r="AU8358" i="1"/>
  <c r="W8358" i="1"/>
  <c r="AE8357" i="1"/>
  <c r="AM8356" i="1"/>
  <c r="O8356" i="1"/>
  <c r="AU8355" i="1"/>
  <c r="W8355" i="1"/>
  <c r="AE8354" i="1"/>
  <c r="AM8353" i="1"/>
  <c r="O8353" i="1"/>
  <c r="AU8352" i="1"/>
  <c r="W8352" i="1"/>
  <c r="AE8351" i="1"/>
  <c r="AM8350" i="1"/>
  <c r="O8350" i="1"/>
  <c r="AU8349" i="1"/>
  <c r="W8349" i="1"/>
  <c r="AE8348" i="1"/>
  <c r="AM8347" i="1"/>
  <c r="O8347" i="1"/>
  <c r="AU8346" i="1"/>
  <c r="W8346" i="1"/>
  <c r="AE8345" i="1"/>
  <c r="AM8344" i="1"/>
  <c r="O8344" i="1"/>
  <c r="AU8343" i="1"/>
  <c r="W8343" i="1"/>
  <c r="AE8342" i="1"/>
  <c r="AM8341" i="1"/>
  <c r="O8341" i="1"/>
  <c r="AU8340" i="1"/>
  <c r="W8340" i="1"/>
  <c r="AE8339" i="1"/>
  <c r="AM8338" i="1"/>
  <c r="O8338" i="1"/>
  <c r="AU8337" i="1"/>
  <c r="W8337" i="1"/>
  <c r="AE8336" i="1"/>
  <c r="AM8335" i="1"/>
  <c r="O8335" i="1"/>
  <c r="AU8334" i="1"/>
  <c r="W8334" i="1"/>
  <c r="AE8333" i="1"/>
  <c r="AM8332" i="1"/>
  <c r="O8332" i="1"/>
  <c r="AU8331" i="1"/>
  <c r="W8331" i="1"/>
  <c r="AE8330" i="1"/>
  <c r="AU8605" i="1"/>
  <c r="AM8604" i="1"/>
  <c r="O8577" i="1"/>
  <c r="AA8576" i="1"/>
  <c r="O8575" i="1"/>
  <c r="AQ8574" i="1"/>
  <c r="AA8573" i="1"/>
  <c r="O8572" i="1"/>
  <c r="AQ8571" i="1"/>
  <c r="AE8570" i="1"/>
  <c r="AI8569" i="1"/>
  <c r="K8569" i="1"/>
  <c r="AQ8568" i="1"/>
  <c r="S8568" i="1"/>
  <c r="AA8567" i="1"/>
  <c r="AI8566" i="1"/>
  <c r="K8566" i="1"/>
  <c r="AQ8565" i="1"/>
  <c r="S8565" i="1"/>
  <c r="AA8564" i="1"/>
  <c r="AI8563" i="1"/>
  <c r="K8563" i="1"/>
  <c r="AQ8562" i="1"/>
  <c r="S8562" i="1"/>
  <c r="AA8561" i="1"/>
  <c r="AI8560" i="1"/>
  <c r="K8560" i="1"/>
  <c r="AQ8559" i="1"/>
  <c r="S8559" i="1"/>
  <c r="AA8558" i="1"/>
  <c r="AI8557" i="1"/>
  <c r="K8557" i="1"/>
  <c r="AQ8556" i="1"/>
  <c r="S8556" i="1"/>
  <c r="AA8555" i="1"/>
  <c r="AI8554" i="1"/>
  <c r="K8554" i="1"/>
  <c r="AQ8553" i="1"/>
  <c r="S8553" i="1"/>
  <c r="AA8552" i="1"/>
  <c r="AI8551" i="1"/>
  <c r="K8551" i="1"/>
  <c r="AQ8550" i="1"/>
  <c r="S8550" i="1"/>
  <c r="AA8549" i="1"/>
  <c r="AI8548" i="1"/>
  <c r="K8548" i="1"/>
  <c r="AQ8547" i="1"/>
  <c r="S8547" i="1"/>
  <c r="AA8546" i="1"/>
  <c r="AI8545" i="1"/>
  <c r="K8545" i="1"/>
  <c r="AQ8544" i="1"/>
  <c r="S8544" i="1"/>
  <c r="AA8543" i="1"/>
  <c r="AI8542" i="1"/>
  <c r="K8542" i="1"/>
  <c r="AQ8541" i="1"/>
  <c r="S8541" i="1"/>
  <c r="AA8540" i="1"/>
  <c r="AI8539" i="1"/>
  <c r="K8539" i="1"/>
  <c r="AQ8538" i="1"/>
  <c r="S8538" i="1"/>
  <c r="AA8537" i="1"/>
  <c r="AI8536" i="1"/>
  <c r="K8536" i="1"/>
  <c r="AQ8535" i="1"/>
  <c r="S8535" i="1"/>
  <c r="AA8534" i="1"/>
  <c r="AI8533" i="1"/>
  <c r="K8533" i="1"/>
  <c r="AQ8532" i="1"/>
  <c r="S8532" i="1"/>
  <c r="AA8531" i="1"/>
  <c r="AI8530" i="1"/>
  <c r="K8530" i="1"/>
  <c r="AQ8529" i="1"/>
  <c r="S8529" i="1"/>
  <c r="AA8528" i="1"/>
  <c r="AI8527" i="1"/>
  <c r="K8527" i="1"/>
  <c r="AQ8526" i="1"/>
  <c r="S8526" i="1"/>
  <c r="AA8525" i="1"/>
  <c r="AI8524" i="1"/>
  <c r="K8524" i="1"/>
  <c r="AQ8523" i="1"/>
  <c r="S8523" i="1"/>
  <c r="AA8522" i="1"/>
  <c r="AI8521" i="1"/>
  <c r="K8521" i="1"/>
  <c r="AQ8520" i="1"/>
  <c r="S8520" i="1"/>
  <c r="AA8519" i="1"/>
  <c r="AI8518" i="1"/>
  <c r="K8518" i="1"/>
  <c r="AQ8517" i="1"/>
  <c r="S8517" i="1"/>
  <c r="AA8516" i="1"/>
  <c r="AI8515" i="1"/>
  <c r="K8515" i="1"/>
  <c r="AQ8514" i="1"/>
  <c r="S8514" i="1"/>
  <c r="AA8513" i="1"/>
  <c r="AI8512" i="1"/>
  <c r="K8512" i="1"/>
  <c r="AQ8511" i="1"/>
  <c r="S8511" i="1"/>
  <c r="AA8510" i="1"/>
  <c r="AI8509" i="1"/>
  <c r="K8509" i="1"/>
  <c r="AQ8508" i="1"/>
  <c r="S8508" i="1"/>
  <c r="AA8507" i="1"/>
  <c r="AI8506" i="1"/>
  <c r="K8506" i="1"/>
  <c r="AQ8505" i="1"/>
  <c r="S8505" i="1"/>
  <c r="AA8504" i="1"/>
  <c r="AI8503" i="1"/>
  <c r="K8503" i="1"/>
  <c r="AQ8502" i="1"/>
  <c r="S8502" i="1"/>
  <c r="AA8501" i="1"/>
  <c r="AI8500" i="1"/>
  <c r="K8500" i="1"/>
  <c r="AQ8499" i="1"/>
  <c r="S8499" i="1"/>
  <c r="AA8498" i="1"/>
  <c r="AI8497" i="1"/>
  <c r="K8497" i="1"/>
  <c r="AQ8496" i="1"/>
  <c r="S8496" i="1"/>
  <c r="AA8495" i="1"/>
  <c r="AI8494" i="1"/>
  <c r="K8494" i="1"/>
  <c r="AQ8493" i="1"/>
  <c r="S8493" i="1"/>
  <c r="AA8492" i="1"/>
  <c r="AI8491" i="1"/>
  <c r="K8491" i="1"/>
  <c r="AQ8490" i="1"/>
  <c r="S8490" i="1"/>
  <c r="AA8489" i="1"/>
  <c r="AI8488" i="1"/>
  <c r="K8488" i="1"/>
  <c r="AQ8487" i="1"/>
  <c r="S8487" i="1"/>
  <c r="AA8486" i="1"/>
  <c r="AI8485" i="1"/>
  <c r="K8485" i="1"/>
  <c r="AQ8484" i="1"/>
  <c r="S8484" i="1"/>
  <c r="AA8483" i="1"/>
  <c r="AI8482" i="1"/>
  <c r="K8482" i="1"/>
  <c r="AQ8481" i="1"/>
  <c r="S8481" i="1"/>
  <c r="AA8480" i="1"/>
  <c r="AI8479" i="1"/>
  <c r="K8479" i="1"/>
  <c r="AQ8478" i="1"/>
  <c r="S8478" i="1"/>
  <c r="AA8477" i="1"/>
  <c r="AI8476" i="1"/>
  <c r="K8476" i="1"/>
  <c r="AQ8475" i="1"/>
  <c r="S8475" i="1"/>
  <c r="AA8474" i="1"/>
  <c r="AI8473" i="1"/>
  <c r="K8473" i="1"/>
  <c r="AQ8472" i="1"/>
  <c r="S8472" i="1"/>
  <c r="AA8471" i="1"/>
  <c r="AI8470" i="1"/>
  <c r="K8470" i="1"/>
  <c r="AQ8469" i="1"/>
  <c r="S8469" i="1"/>
  <c r="AA8468" i="1"/>
  <c r="AI8467" i="1"/>
  <c r="K8467" i="1"/>
  <c r="AQ8466" i="1"/>
  <c r="S8466" i="1"/>
  <c r="AA8465" i="1"/>
  <c r="AI8464" i="1"/>
  <c r="K8464" i="1"/>
  <c r="AQ8463" i="1"/>
  <c r="S8463" i="1"/>
  <c r="AA8462" i="1"/>
  <c r="AI8461" i="1"/>
  <c r="K8461" i="1"/>
  <c r="AQ8460" i="1"/>
  <c r="S8460" i="1"/>
  <c r="AA8459" i="1"/>
  <c r="AI8458" i="1"/>
  <c r="K8458" i="1"/>
  <c r="AQ8457" i="1"/>
  <c r="S8457" i="1"/>
  <c r="AA8456" i="1"/>
  <c r="AI8455" i="1"/>
  <c r="K8455" i="1"/>
  <c r="AQ8454" i="1"/>
  <c r="S8454" i="1"/>
  <c r="AA8453" i="1"/>
  <c r="AI8452" i="1"/>
  <c r="K8452" i="1"/>
  <c r="AQ8451" i="1"/>
  <c r="S8451" i="1"/>
  <c r="AA8450" i="1"/>
  <c r="AI8449" i="1"/>
  <c r="K8449" i="1"/>
  <c r="AQ8448" i="1"/>
  <c r="S8448" i="1"/>
  <c r="AA8447" i="1"/>
  <c r="AI8446" i="1"/>
  <c r="K8446" i="1"/>
  <c r="AQ8445" i="1"/>
  <c r="S8445" i="1"/>
  <c r="AA8444" i="1"/>
  <c r="AI8443" i="1"/>
  <c r="K8443" i="1"/>
  <c r="AQ8442" i="1"/>
  <c r="S8442" i="1"/>
  <c r="AA8441" i="1"/>
  <c r="AI8440" i="1"/>
  <c r="K8440" i="1"/>
  <c r="AQ8439" i="1"/>
  <c r="S8439" i="1"/>
  <c r="AA8438" i="1"/>
  <c r="AI8437" i="1"/>
  <c r="K8437" i="1"/>
  <c r="AQ8436" i="1"/>
  <c r="S8436" i="1"/>
  <c r="AA8435" i="1"/>
  <c r="AI8434" i="1"/>
  <c r="K8434" i="1"/>
  <c r="AQ8433" i="1"/>
  <c r="S8433" i="1"/>
  <c r="AA8432" i="1"/>
  <c r="AI8431" i="1"/>
  <c r="K8431" i="1"/>
  <c r="AQ8430" i="1"/>
  <c r="S8430" i="1"/>
  <c r="AA8429" i="1"/>
  <c r="AI8428" i="1"/>
  <c r="K8428" i="1"/>
  <c r="AQ8427" i="1"/>
  <c r="S8427" i="1"/>
  <c r="AA8426" i="1"/>
  <c r="AI8425" i="1"/>
  <c r="K8425" i="1"/>
  <c r="AQ8424" i="1"/>
  <c r="S8424" i="1"/>
  <c r="AA8423" i="1"/>
  <c r="AI8422" i="1"/>
  <c r="K8422" i="1"/>
  <c r="AQ8421" i="1"/>
  <c r="S8421" i="1"/>
  <c r="AA8420" i="1"/>
  <c r="AI8419" i="1"/>
  <c r="K8419" i="1"/>
  <c r="AQ8418" i="1"/>
  <c r="S8418" i="1"/>
  <c r="AA8417" i="1"/>
  <c r="AI8416" i="1"/>
  <c r="K8416" i="1"/>
  <c r="AQ8415" i="1"/>
  <c r="S8415" i="1"/>
  <c r="AA8414" i="1"/>
  <c r="AI8413" i="1"/>
  <c r="K8413" i="1"/>
  <c r="AQ8412" i="1"/>
  <c r="S8412" i="1"/>
  <c r="AA8411" i="1"/>
  <c r="AI8410" i="1"/>
  <c r="K8410" i="1"/>
  <c r="AQ8409" i="1"/>
  <c r="S8409" i="1"/>
  <c r="AA8408" i="1"/>
  <c r="AI8407" i="1"/>
  <c r="K8407" i="1"/>
  <c r="AQ8406" i="1"/>
  <c r="S8406" i="1"/>
  <c r="AA8405" i="1"/>
  <c r="AI8404" i="1"/>
  <c r="K8404" i="1"/>
  <c r="AQ8403" i="1"/>
  <c r="S8403" i="1"/>
  <c r="AA8402" i="1"/>
  <c r="AI8401" i="1"/>
  <c r="K8401" i="1"/>
  <c r="AQ8400" i="1"/>
  <c r="S8400" i="1"/>
  <c r="AA8399" i="1"/>
  <c r="AI8398" i="1"/>
  <c r="K8398" i="1"/>
  <c r="AQ8397" i="1"/>
  <c r="S8397" i="1"/>
  <c r="AA8396" i="1"/>
  <c r="AI8395" i="1"/>
  <c r="K8395" i="1"/>
  <c r="AQ8394" i="1"/>
  <c r="S8394" i="1"/>
  <c r="AA8393" i="1"/>
  <c r="AI8392" i="1"/>
  <c r="K8392" i="1"/>
  <c r="AQ8391" i="1"/>
  <c r="S8391" i="1"/>
  <c r="AA8390" i="1"/>
  <c r="AI8389" i="1"/>
  <c r="K8389" i="1"/>
  <c r="AQ8388" i="1"/>
  <c r="S8388" i="1"/>
  <c r="AA8387" i="1"/>
  <c r="AI8386" i="1"/>
  <c r="K8386" i="1"/>
  <c r="AQ8385" i="1"/>
  <c r="S8385" i="1"/>
  <c r="AA8384" i="1"/>
  <c r="AI8383" i="1"/>
  <c r="K8383" i="1"/>
  <c r="AQ8382" i="1"/>
  <c r="S8382" i="1"/>
  <c r="AA8381" i="1"/>
  <c r="AI8380" i="1"/>
  <c r="K8380" i="1"/>
  <c r="AQ8379" i="1"/>
  <c r="S8379" i="1"/>
  <c r="AA8378" i="1"/>
  <c r="AI8377" i="1"/>
  <c r="K8377" i="1"/>
  <c r="AQ8376" i="1"/>
  <c r="S8376" i="1"/>
  <c r="AA8375" i="1"/>
  <c r="AI8374" i="1"/>
  <c r="K8374" i="1"/>
  <c r="AQ8373" i="1"/>
  <c r="S8373" i="1"/>
  <c r="AA8372" i="1"/>
  <c r="AI8371" i="1"/>
  <c r="K8371" i="1"/>
  <c r="AQ8370" i="1"/>
  <c r="S8370" i="1"/>
  <c r="AA8369" i="1"/>
  <c r="AI8368" i="1"/>
  <c r="K8368" i="1"/>
  <c r="AQ8367" i="1"/>
  <c r="S8367" i="1"/>
  <c r="AA8366" i="1"/>
  <c r="AI8365" i="1"/>
  <c r="K8365" i="1"/>
  <c r="AQ8364" i="1"/>
  <c r="S8364" i="1"/>
  <c r="AA8363" i="1"/>
  <c r="AI8362" i="1"/>
  <c r="K8362" i="1"/>
  <c r="AQ8361" i="1"/>
  <c r="S8361" i="1"/>
  <c r="AA8360" i="1"/>
  <c r="AI8359" i="1"/>
  <c r="K8359" i="1"/>
  <c r="AQ8358" i="1"/>
  <c r="S8358" i="1"/>
  <c r="AA8357" i="1"/>
  <c r="AI8356" i="1"/>
  <c r="K8356" i="1"/>
  <c r="AQ8355" i="1"/>
  <c r="S8355" i="1"/>
  <c r="AA8354" i="1"/>
  <c r="AI8353" i="1"/>
  <c r="K8353" i="1"/>
  <c r="AQ8352" i="1"/>
  <c r="S8352" i="1"/>
  <c r="AA8351" i="1"/>
  <c r="AI8350" i="1"/>
  <c r="K8350" i="1"/>
  <c r="AQ8349" i="1"/>
  <c r="S8349" i="1"/>
  <c r="AA8348" i="1"/>
  <c r="AI8347" i="1"/>
  <c r="K8347" i="1"/>
  <c r="AQ8346" i="1"/>
  <c r="S8346" i="1"/>
  <c r="AA8345" i="1"/>
  <c r="AI8344" i="1"/>
  <c r="K8344" i="1"/>
  <c r="AQ8343" i="1"/>
  <c r="S8343" i="1"/>
  <c r="AA8342" i="1"/>
  <c r="AI8341" i="1"/>
  <c r="K8341" i="1"/>
  <c r="AQ8340" i="1"/>
  <c r="S8340" i="1"/>
  <c r="AA8339" i="1"/>
  <c r="AI8338" i="1"/>
  <c r="K8338" i="1"/>
  <c r="AQ8337" i="1"/>
  <c r="S8337" i="1"/>
  <c r="AA8336" i="1"/>
  <c r="AI8335" i="1"/>
  <c r="K8335" i="1"/>
  <c r="AQ8334" i="1"/>
  <c r="S8334" i="1"/>
  <c r="AA8333" i="1"/>
  <c r="AI8332" i="1"/>
  <c r="K8332" i="1"/>
  <c r="AQ8331" i="1"/>
  <c r="S8331" i="1"/>
  <c r="AA8330" i="1"/>
  <c r="AI8329" i="1"/>
  <c r="K8329" i="1"/>
  <c r="AQ8328" i="1"/>
  <c r="S8328" i="1"/>
  <c r="AA8327" i="1"/>
  <c r="AI8326" i="1"/>
  <c r="K8326" i="1"/>
  <c r="AQ8325" i="1"/>
  <c r="S8325" i="1"/>
  <c r="AA8324" i="1"/>
  <c r="AI8323" i="1"/>
  <c r="K8323" i="1"/>
  <c r="AQ8322" i="1"/>
  <c r="S8322" i="1"/>
  <c r="AA8321" i="1"/>
  <c r="AI8320" i="1"/>
  <c r="K8320" i="1"/>
  <c r="AQ8319" i="1"/>
  <c r="S8319" i="1"/>
  <c r="AA8318" i="1"/>
  <c r="AI8317" i="1"/>
  <c r="K8317" i="1"/>
  <c r="AQ8316" i="1"/>
  <c r="S8316" i="1"/>
  <c r="AA8315" i="1"/>
  <c r="AI8314" i="1"/>
  <c r="K8314" i="1"/>
  <c r="AQ8313" i="1"/>
  <c r="S8313" i="1"/>
  <c r="AA8312" i="1"/>
  <c r="AI8311" i="1"/>
  <c r="K8311" i="1"/>
  <c r="AQ8310" i="1"/>
  <c r="S8310" i="1"/>
  <c r="AA8309" i="1"/>
  <c r="AI8308" i="1"/>
  <c r="K8308" i="1"/>
  <c r="AQ8307" i="1"/>
  <c r="S8307" i="1"/>
  <c r="AA8306" i="1"/>
  <c r="AI8305" i="1"/>
  <c r="K8305" i="1"/>
  <c r="AQ8304" i="1"/>
  <c r="S8304" i="1"/>
  <c r="AA8303" i="1"/>
  <c r="AI8302" i="1"/>
  <c r="K8302" i="1"/>
  <c r="AQ8301" i="1"/>
  <c r="S8301" i="1"/>
  <c r="AA8300" i="1"/>
  <c r="AI8299" i="1"/>
  <c r="K8299" i="1"/>
  <c r="AQ8298" i="1"/>
  <c r="S8298" i="1"/>
  <c r="AA8297" i="1"/>
  <c r="AI8296" i="1"/>
  <c r="K8296" i="1"/>
  <c r="AQ8295" i="1"/>
  <c r="S8295" i="1"/>
  <c r="AA8294" i="1"/>
  <c r="AI8293" i="1"/>
  <c r="K8293" i="1"/>
  <c r="AQ8292" i="1"/>
  <c r="S8292" i="1"/>
  <c r="AA8291" i="1"/>
  <c r="AI8290" i="1"/>
  <c r="K8290" i="1"/>
  <c r="AQ8289" i="1"/>
  <c r="S8289" i="1"/>
  <c r="AA8288" i="1"/>
  <c r="AI8287" i="1"/>
  <c r="K8287" i="1"/>
  <c r="AQ8286" i="1"/>
  <c r="S8286" i="1"/>
  <c r="AA8285" i="1"/>
  <c r="AI8284" i="1"/>
  <c r="K8284" i="1"/>
  <c r="AQ8283" i="1"/>
  <c r="S8283" i="1"/>
  <c r="AA8282" i="1"/>
  <c r="AI8281" i="1"/>
  <c r="K8281" i="1"/>
  <c r="AQ8280" i="1"/>
  <c r="S8280" i="1"/>
  <c r="AA8279" i="1"/>
  <c r="AI8278" i="1"/>
  <c r="K8278" i="1"/>
  <c r="AQ8277" i="1"/>
  <c r="S8277" i="1"/>
  <c r="AA8276" i="1"/>
  <c r="AE8605" i="1"/>
  <c r="AE8604" i="1"/>
  <c r="AU8603" i="1"/>
  <c r="AU8602" i="1"/>
  <c r="AM8601" i="1"/>
  <c r="W8576" i="1"/>
  <c r="AU8575" i="1"/>
  <c r="K8575" i="1"/>
  <c r="AM8574" i="1"/>
  <c r="W8573" i="1"/>
  <c r="AU8572" i="1"/>
  <c r="K8572" i="1"/>
  <c r="AM8571" i="1"/>
  <c r="AA8570" i="1"/>
  <c r="AE8569" i="1"/>
  <c r="AM8568" i="1"/>
  <c r="O8568" i="1"/>
  <c r="AU8567" i="1"/>
  <c r="W8567" i="1"/>
  <c r="AE8566" i="1"/>
  <c r="AM8565" i="1"/>
  <c r="O8565" i="1"/>
  <c r="AU8564" i="1"/>
  <c r="W8564" i="1"/>
  <c r="AE8563" i="1"/>
  <c r="AM8562" i="1"/>
  <c r="O8562" i="1"/>
  <c r="AU8561" i="1"/>
  <c r="W8561" i="1"/>
  <c r="AE8560" i="1"/>
  <c r="AM8559" i="1"/>
  <c r="O8559" i="1"/>
  <c r="AU8558" i="1"/>
  <c r="W8558" i="1"/>
  <c r="AE8557" i="1"/>
  <c r="AM8556" i="1"/>
  <c r="O8556" i="1"/>
  <c r="AU8555" i="1"/>
  <c r="W8555" i="1"/>
  <c r="AE8554" i="1"/>
  <c r="AM8553" i="1"/>
  <c r="O8553" i="1"/>
  <c r="AU8552" i="1"/>
  <c r="W8552" i="1"/>
  <c r="AE8551" i="1"/>
  <c r="AM8550" i="1"/>
  <c r="O8550" i="1"/>
  <c r="AU8549" i="1"/>
  <c r="W8549" i="1"/>
  <c r="AE8548" i="1"/>
  <c r="AM8547" i="1"/>
  <c r="O8547" i="1"/>
  <c r="AU8546" i="1"/>
  <c r="W8546" i="1"/>
  <c r="AE8545" i="1"/>
  <c r="AM8544" i="1"/>
  <c r="O8544" i="1"/>
  <c r="AU8543" i="1"/>
  <c r="W8543" i="1"/>
  <c r="AE8542" i="1"/>
  <c r="AM8541" i="1"/>
  <c r="O8541" i="1"/>
  <c r="AU8540" i="1"/>
  <c r="W8540" i="1"/>
  <c r="AE8539" i="1"/>
  <c r="AM8538" i="1"/>
  <c r="O8538" i="1"/>
  <c r="AU8537" i="1"/>
  <c r="W8537" i="1"/>
  <c r="AE8536" i="1"/>
  <c r="AM8535" i="1"/>
  <c r="O8535" i="1"/>
  <c r="AU8534" i="1"/>
  <c r="W8534" i="1"/>
  <c r="AE8533" i="1"/>
  <c r="AM8532" i="1"/>
  <c r="O8532" i="1"/>
  <c r="AU8531" i="1"/>
  <c r="W8531" i="1"/>
  <c r="AE8530" i="1"/>
  <c r="AM8529" i="1"/>
  <c r="O8529" i="1"/>
  <c r="AU8528" i="1"/>
  <c r="W8528" i="1"/>
  <c r="AE8527" i="1"/>
  <c r="AM8526" i="1"/>
  <c r="O8526" i="1"/>
  <c r="AU8525" i="1"/>
  <c r="W8525" i="1"/>
  <c r="AE8524" i="1"/>
  <c r="AM8523" i="1"/>
  <c r="O8523" i="1"/>
  <c r="AU8522" i="1"/>
  <c r="W8522" i="1"/>
  <c r="AE8521" i="1"/>
  <c r="AM8520" i="1"/>
  <c r="O8520" i="1"/>
  <c r="AU8519" i="1"/>
  <c r="W8519" i="1"/>
  <c r="AE8518" i="1"/>
  <c r="AM8517" i="1"/>
  <c r="O8517" i="1"/>
  <c r="AU8516" i="1"/>
  <c r="W8516" i="1"/>
  <c r="AE8515" i="1"/>
  <c r="AM8514" i="1"/>
  <c r="O8514" i="1"/>
  <c r="AU8513" i="1"/>
  <c r="W8513" i="1"/>
  <c r="AE8512" i="1"/>
  <c r="AM8511" i="1"/>
  <c r="O8511" i="1"/>
  <c r="AU8510" i="1"/>
  <c r="W8510" i="1"/>
  <c r="AE8509" i="1"/>
  <c r="AM8508" i="1"/>
  <c r="O8508" i="1"/>
  <c r="AU8507" i="1"/>
  <c r="W8507" i="1"/>
  <c r="AE8506" i="1"/>
  <c r="AM8505" i="1"/>
  <c r="O8505" i="1"/>
  <c r="AU8504" i="1"/>
  <c r="W8504" i="1"/>
  <c r="AE8503" i="1"/>
  <c r="AM8502" i="1"/>
  <c r="O8502" i="1"/>
  <c r="AU8501" i="1"/>
  <c r="W8501" i="1"/>
  <c r="AE8500" i="1"/>
  <c r="AM8499" i="1"/>
  <c r="O8499" i="1"/>
  <c r="AU8498" i="1"/>
  <c r="W8498" i="1"/>
  <c r="AE8497" i="1"/>
  <c r="AM8496" i="1"/>
  <c r="O8496" i="1"/>
  <c r="AU8495" i="1"/>
  <c r="W8495" i="1"/>
  <c r="AE8494" i="1"/>
  <c r="AM8493" i="1"/>
  <c r="O8493" i="1"/>
  <c r="AU8492" i="1"/>
  <c r="W8492" i="1"/>
  <c r="AE8491" i="1"/>
  <c r="AM8490" i="1"/>
  <c r="O8490" i="1"/>
  <c r="AU8489" i="1"/>
  <c r="W8489" i="1"/>
  <c r="AE8488" i="1"/>
  <c r="AM8487" i="1"/>
  <c r="O8487" i="1"/>
  <c r="AU8486" i="1"/>
  <c r="W8486" i="1"/>
  <c r="AE8485" i="1"/>
  <c r="AM8484" i="1"/>
  <c r="O8484" i="1"/>
  <c r="AU8483" i="1"/>
  <c r="W8483" i="1"/>
  <c r="AE8482" i="1"/>
  <c r="AM8481" i="1"/>
  <c r="O8481" i="1"/>
  <c r="AU8480" i="1"/>
  <c r="W8480" i="1"/>
  <c r="AE8479" i="1"/>
  <c r="AM8478" i="1"/>
  <c r="O8478" i="1"/>
  <c r="AU8477" i="1"/>
  <c r="W8477" i="1"/>
  <c r="AE8476" i="1"/>
  <c r="AM8475" i="1"/>
  <c r="O8475" i="1"/>
  <c r="AU8474" i="1"/>
  <c r="W8474" i="1"/>
  <c r="AE8473" i="1"/>
  <c r="AM8472" i="1"/>
  <c r="O8472" i="1"/>
  <c r="AU8471" i="1"/>
  <c r="W8471" i="1"/>
  <c r="AE8470" i="1"/>
  <c r="AM8469" i="1"/>
  <c r="O8469" i="1"/>
  <c r="AU8468" i="1"/>
  <c r="W8468" i="1"/>
  <c r="AE8467" i="1"/>
  <c r="AM8466" i="1"/>
  <c r="O8466" i="1"/>
  <c r="AU8465" i="1"/>
  <c r="W8465" i="1"/>
  <c r="AE8464" i="1"/>
  <c r="AM8463" i="1"/>
  <c r="O8463" i="1"/>
  <c r="AU8462" i="1"/>
  <c r="W8462" i="1"/>
  <c r="AE8461" i="1"/>
  <c r="AM8460" i="1"/>
  <c r="O8460" i="1"/>
  <c r="AU8459" i="1"/>
  <c r="W8459" i="1"/>
  <c r="AE8458" i="1"/>
  <c r="AM8457" i="1"/>
  <c r="O8457" i="1"/>
  <c r="AU8456" i="1"/>
  <c r="W8456" i="1"/>
  <c r="AE8455" i="1"/>
  <c r="AM8454" i="1"/>
  <c r="O8454" i="1"/>
  <c r="AU8453" i="1"/>
  <c r="W8453" i="1"/>
  <c r="AE8452" i="1"/>
  <c r="AM8451" i="1"/>
  <c r="O8451" i="1"/>
  <c r="AU8450" i="1"/>
  <c r="W8450" i="1"/>
  <c r="AE8449" i="1"/>
  <c r="AM8448" i="1"/>
  <c r="O8448" i="1"/>
  <c r="AU8447" i="1"/>
  <c r="W8447" i="1"/>
  <c r="AE8446" i="1"/>
  <c r="AM8445" i="1"/>
  <c r="O8445" i="1"/>
  <c r="AU8444" i="1"/>
  <c r="W8444" i="1"/>
  <c r="AE8443" i="1"/>
  <c r="AM8442" i="1"/>
  <c r="O8442" i="1"/>
  <c r="AU8441" i="1"/>
  <c r="W8441" i="1"/>
  <c r="AE8440" i="1"/>
  <c r="AM8439" i="1"/>
  <c r="O8439" i="1"/>
  <c r="AU8438" i="1"/>
  <c r="W8438" i="1"/>
  <c r="AE8437" i="1"/>
  <c r="AM8436" i="1"/>
  <c r="O8436" i="1"/>
  <c r="AU8435" i="1"/>
  <c r="W8435" i="1"/>
  <c r="AE8434" i="1"/>
  <c r="AM8433" i="1"/>
  <c r="O8433" i="1"/>
  <c r="AU8432" i="1"/>
  <c r="W8432" i="1"/>
  <c r="AE8431" i="1"/>
  <c r="AM8430" i="1"/>
  <c r="O8430" i="1"/>
  <c r="AU8429" i="1"/>
  <c r="W8429" i="1"/>
  <c r="AE8428" i="1"/>
  <c r="AM8427" i="1"/>
  <c r="O8427" i="1"/>
  <c r="AU8426" i="1"/>
  <c r="W8426" i="1"/>
  <c r="AE8425" i="1"/>
  <c r="AM8424" i="1"/>
  <c r="O8424" i="1"/>
  <c r="AU8423" i="1"/>
  <c r="W8423" i="1"/>
  <c r="AE8422" i="1"/>
  <c r="AM8421" i="1"/>
  <c r="O8421" i="1"/>
  <c r="AU8420" i="1"/>
  <c r="W8420" i="1"/>
  <c r="AE8419" i="1"/>
  <c r="AM8418" i="1"/>
  <c r="O8418" i="1"/>
  <c r="AU8417" i="1"/>
  <c r="W8417" i="1"/>
  <c r="AE8416" i="1"/>
  <c r="AM8415" i="1"/>
  <c r="O8415" i="1"/>
  <c r="AU8414" i="1"/>
  <c r="W8414" i="1"/>
  <c r="AE8413" i="1"/>
  <c r="AM8412" i="1"/>
  <c r="O8412" i="1"/>
  <c r="AU8411" i="1"/>
  <c r="W8411" i="1"/>
  <c r="AE8410" i="1"/>
  <c r="AM8409" i="1"/>
  <c r="O8409" i="1"/>
  <c r="AU8408" i="1"/>
  <c r="W8408" i="1"/>
  <c r="AE8407" i="1"/>
  <c r="AM8406" i="1"/>
  <c r="O8406" i="1"/>
  <c r="AU8405" i="1"/>
  <c r="W8405" i="1"/>
  <c r="AE8404" i="1"/>
  <c r="AM8403" i="1"/>
  <c r="O8403" i="1"/>
  <c r="AU8402" i="1"/>
  <c r="W8402" i="1"/>
  <c r="AE8401" i="1"/>
  <c r="AM8400" i="1"/>
  <c r="O8400" i="1"/>
  <c r="AU8399" i="1"/>
  <c r="W8399" i="1"/>
  <c r="AE8398" i="1"/>
  <c r="AM8397" i="1"/>
  <c r="O8397" i="1"/>
  <c r="AU8396" i="1"/>
  <c r="W8396" i="1"/>
  <c r="AE8395" i="1"/>
  <c r="AM8394" i="1"/>
  <c r="O8394" i="1"/>
  <c r="AU8393" i="1"/>
  <c r="W8393" i="1"/>
  <c r="AE8392" i="1"/>
  <c r="AM8391" i="1"/>
  <c r="O8391" i="1"/>
  <c r="AU8390" i="1"/>
  <c r="W8390" i="1"/>
  <c r="AE8389" i="1"/>
  <c r="AM8388" i="1"/>
  <c r="O8388" i="1"/>
  <c r="AU8387" i="1"/>
  <c r="W8387" i="1"/>
  <c r="AE8386" i="1"/>
  <c r="AM8385" i="1"/>
  <c r="O8385" i="1"/>
  <c r="AU8384" i="1"/>
  <c r="W8384" i="1"/>
  <c r="AE8383" i="1"/>
  <c r="AM8382" i="1"/>
  <c r="O8382" i="1"/>
  <c r="AU8381" i="1"/>
  <c r="W8381" i="1"/>
  <c r="AE8380" i="1"/>
  <c r="AM8379" i="1"/>
  <c r="O8379" i="1"/>
  <c r="AU8378" i="1"/>
  <c r="W8378" i="1"/>
  <c r="AE8377" i="1"/>
  <c r="AM8376" i="1"/>
  <c r="O8376" i="1"/>
  <c r="AU8375" i="1"/>
  <c r="W8375" i="1"/>
  <c r="AE8374" i="1"/>
  <c r="AM8373" i="1"/>
  <c r="O8373" i="1"/>
  <c r="AU8372" i="1"/>
  <c r="W8372" i="1"/>
  <c r="AE8371" i="1"/>
  <c r="AM8370" i="1"/>
  <c r="O8370" i="1"/>
  <c r="AU8369" i="1"/>
  <c r="W8369" i="1"/>
  <c r="AE8368" i="1"/>
  <c r="AM8367" i="1"/>
  <c r="O8367" i="1"/>
  <c r="AU8366" i="1"/>
  <c r="W8366" i="1"/>
  <c r="AE8365" i="1"/>
  <c r="AM8364" i="1"/>
  <c r="O8364" i="1"/>
  <c r="AU8363" i="1"/>
  <c r="W8363" i="1"/>
  <c r="AE8362" i="1"/>
  <c r="AM8361" i="1"/>
  <c r="O8361" i="1"/>
  <c r="AU8360" i="1"/>
  <c r="W8360" i="1"/>
  <c r="AE8359" i="1"/>
  <c r="AM8358" i="1"/>
  <c r="O8358" i="1"/>
  <c r="AU8357" i="1"/>
  <c r="W8357" i="1"/>
  <c r="AE8356" i="1"/>
  <c r="AM8355" i="1"/>
  <c r="O8355" i="1"/>
  <c r="AU8354" i="1"/>
  <c r="W8354" i="1"/>
  <c r="AE8353" i="1"/>
  <c r="AM8352" i="1"/>
  <c r="O8352" i="1"/>
  <c r="AU8351" i="1"/>
  <c r="W8351" i="1"/>
  <c r="AE8350" i="1"/>
  <c r="AM8349" i="1"/>
  <c r="O8349" i="1"/>
  <c r="AU8348" i="1"/>
  <c r="W8348" i="1"/>
  <c r="AE8347" i="1"/>
  <c r="AM8346" i="1"/>
  <c r="O8346" i="1"/>
  <c r="AU8345" i="1"/>
  <c r="W8345" i="1"/>
  <c r="AE8344" i="1"/>
  <c r="AM8343" i="1"/>
  <c r="O8343" i="1"/>
  <c r="AU8342" i="1"/>
  <c r="W8342" i="1"/>
  <c r="AE8341" i="1"/>
  <c r="AM8340" i="1"/>
  <c r="O8340" i="1"/>
  <c r="AU8339" i="1"/>
  <c r="W8339" i="1"/>
  <c r="AE8338" i="1"/>
  <c r="AM8337" i="1"/>
  <c r="O8337" i="1"/>
  <c r="AU8336" i="1"/>
  <c r="W8336" i="1"/>
  <c r="AE8335" i="1"/>
  <c r="AM8334" i="1"/>
  <c r="O8334" i="1"/>
  <c r="AU8333" i="1"/>
  <c r="W8333" i="1"/>
  <c r="AE8332" i="1"/>
  <c r="AM8331" i="1"/>
  <c r="O8331" i="1"/>
  <c r="AU8330" i="1"/>
  <c r="W8330" i="1"/>
  <c r="AE8329" i="1"/>
  <c r="AM8328" i="1"/>
  <c r="O8328" i="1"/>
  <c r="AU8327" i="1"/>
  <c r="W8327" i="1"/>
  <c r="AE8326" i="1"/>
  <c r="AM8325" i="1"/>
  <c r="O8325" i="1"/>
  <c r="AU8324" i="1"/>
  <c r="W8324" i="1"/>
  <c r="AE8323" i="1"/>
  <c r="AM8322" i="1"/>
  <c r="O8322" i="1"/>
  <c r="AU8321" i="1"/>
  <c r="W8321" i="1"/>
  <c r="AE8320" i="1"/>
  <c r="AM8319" i="1"/>
  <c r="O8319" i="1"/>
  <c r="AU8318" i="1"/>
  <c r="W8318" i="1"/>
  <c r="AE8317" i="1"/>
  <c r="AM8316" i="1"/>
  <c r="O8316" i="1"/>
  <c r="AU8315" i="1"/>
  <c r="W8315" i="1"/>
  <c r="AE8314" i="1"/>
  <c r="AM8313" i="1"/>
  <c r="O8313" i="1"/>
  <c r="AU8312" i="1"/>
  <c r="W8312" i="1"/>
  <c r="AE8311" i="1"/>
  <c r="AM8310" i="1"/>
  <c r="O8310" i="1"/>
  <c r="AU8309" i="1"/>
  <c r="W8309" i="1"/>
  <c r="AE8308" i="1"/>
  <c r="AM8307" i="1"/>
  <c r="O8307" i="1"/>
  <c r="AU8306" i="1"/>
  <c r="W8306" i="1"/>
  <c r="AE8305" i="1"/>
  <c r="AM8304" i="1"/>
  <c r="O8304" i="1"/>
  <c r="AU8303" i="1"/>
  <c r="W8303" i="1"/>
  <c r="AE8302" i="1"/>
  <c r="AM8301" i="1"/>
  <c r="O8301" i="1"/>
  <c r="AU8300" i="1"/>
  <c r="W8300" i="1"/>
  <c r="AE8299" i="1"/>
  <c r="AM8298" i="1"/>
  <c r="O8298" i="1"/>
  <c r="AU8297" i="1"/>
  <c r="W8297" i="1"/>
  <c r="AE8296" i="1"/>
  <c r="AM8295" i="1"/>
  <c r="O8295" i="1"/>
  <c r="AU8294" i="1"/>
  <c r="W8294" i="1"/>
  <c r="AE8293" i="1"/>
  <c r="AM8292" i="1"/>
  <c r="O8292" i="1"/>
  <c r="AU8291" i="1"/>
  <c r="W8291" i="1"/>
  <c r="AE8290" i="1"/>
  <c r="AM8289" i="1"/>
  <c r="O8289" i="1"/>
  <c r="AU8288" i="1"/>
  <c r="W8288" i="1"/>
  <c r="AE8287" i="1"/>
  <c r="AM8286" i="1"/>
  <c r="O8286" i="1"/>
  <c r="AU8285" i="1"/>
  <c r="W8285" i="1"/>
  <c r="AE8284" i="1"/>
  <c r="AM8283" i="1"/>
  <c r="O8283" i="1"/>
  <c r="AU8282" i="1"/>
  <c r="W8282" i="1"/>
  <c r="O8330" i="1"/>
  <c r="W8329" i="1"/>
  <c r="W8328" i="1"/>
  <c r="O8327" i="1"/>
  <c r="AM8326" i="1"/>
  <c r="AE8325" i="1"/>
  <c r="AE8324" i="1"/>
  <c r="AU8323" i="1"/>
  <c r="AU8322" i="1"/>
  <c r="AM8321" i="1"/>
  <c r="O8314" i="1"/>
  <c r="W8311" i="1"/>
  <c r="W8310" i="1"/>
  <c r="O8309" i="1"/>
  <c r="AM8308" i="1"/>
  <c r="AE8307" i="1"/>
  <c r="AE8306" i="1"/>
  <c r="AM8305" i="1"/>
  <c r="AE8304" i="1"/>
  <c r="AE8303" i="1"/>
  <c r="AM8302" i="1"/>
  <c r="AE8301" i="1"/>
  <c r="AE8300" i="1"/>
  <c r="AM8299" i="1"/>
  <c r="AE8298" i="1"/>
  <c r="AE8297" i="1"/>
  <c r="AM8296" i="1"/>
  <c r="AE8295" i="1"/>
  <c r="AE8294" i="1"/>
  <c r="AM8293" i="1"/>
  <c r="AE8292" i="1"/>
  <c r="AE8291" i="1"/>
  <c r="AM8290" i="1"/>
  <c r="AE8289" i="1"/>
  <c r="AE8288" i="1"/>
  <c r="AM8287" i="1"/>
  <c r="AE8286" i="1"/>
  <c r="AE8285" i="1"/>
  <c r="AM8284" i="1"/>
  <c r="AE8283" i="1"/>
  <c r="AE8282" i="1"/>
  <c r="AM8281" i="1"/>
  <c r="W8279" i="1"/>
  <c r="AM8278" i="1"/>
  <c r="W8276" i="1"/>
  <c r="AM8275" i="1"/>
  <c r="AE8274" i="1"/>
  <c r="O8273" i="1"/>
  <c r="AM8272" i="1"/>
  <c r="AE8271" i="1"/>
  <c r="O8270" i="1"/>
  <c r="AM8269" i="1"/>
  <c r="AE8268" i="1"/>
  <c r="O8267" i="1"/>
  <c r="AM8266" i="1"/>
  <c r="AE8265" i="1"/>
  <c r="O8264" i="1"/>
  <c r="AM8263" i="1"/>
  <c r="AE8262" i="1"/>
  <c r="O8261" i="1"/>
  <c r="AM8260" i="1"/>
  <c r="AE8259" i="1"/>
  <c r="W8258" i="1"/>
  <c r="W8257" i="1"/>
  <c r="W8256" i="1"/>
  <c r="W8255" i="1"/>
  <c r="W8254" i="1"/>
  <c r="W8253" i="1"/>
  <c r="W8252" i="1"/>
  <c r="W8251" i="1"/>
  <c r="W8250" i="1"/>
  <c r="W8249" i="1"/>
  <c r="W8248" i="1"/>
  <c r="AE8247" i="1"/>
  <c r="AM8246" i="1"/>
  <c r="O8246" i="1"/>
  <c r="AU8245" i="1"/>
  <c r="W8245" i="1"/>
  <c r="AE8244" i="1"/>
  <c r="AM8243" i="1"/>
  <c r="O8243" i="1"/>
  <c r="AU8242" i="1"/>
  <c r="W8242" i="1"/>
  <c r="AE8241" i="1"/>
  <c r="AM8240" i="1"/>
  <c r="O8240" i="1"/>
  <c r="AU8239" i="1"/>
  <c r="W8239" i="1"/>
  <c r="AE8238" i="1"/>
  <c r="AM8237" i="1"/>
  <c r="O8237" i="1"/>
  <c r="AU8236" i="1"/>
  <c r="W8236" i="1"/>
  <c r="AE8235" i="1"/>
  <c r="AM8234" i="1"/>
  <c r="O8234" i="1"/>
  <c r="AU8233" i="1"/>
  <c r="W8233" i="1"/>
  <c r="AE8232" i="1"/>
  <c r="AM8231" i="1"/>
  <c r="O8231" i="1"/>
  <c r="AU8230" i="1"/>
  <c r="W8230" i="1"/>
  <c r="AE8229" i="1"/>
  <c r="AM8228" i="1"/>
  <c r="O8228" i="1"/>
  <c r="AU8227" i="1"/>
  <c r="W8227" i="1"/>
  <c r="AE8226" i="1"/>
  <c r="AM8225" i="1"/>
  <c r="O8225" i="1"/>
  <c r="AU8224" i="1"/>
  <c r="W8224" i="1"/>
  <c r="AE8223" i="1"/>
  <c r="AM8222" i="1"/>
  <c r="O8222" i="1"/>
  <c r="AU8221" i="1"/>
  <c r="W8221" i="1"/>
  <c r="AE8220" i="1"/>
  <c r="AM8219" i="1"/>
  <c r="O8219" i="1"/>
  <c r="AU8218" i="1"/>
  <c r="W8218" i="1"/>
  <c r="AE8217" i="1"/>
  <c r="AM8216" i="1"/>
  <c r="O8216" i="1"/>
  <c r="AU8215" i="1"/>
  <c r="W8215" i="1"/>
  <c r="AE8214" i="1"/>
  <c r="AM8213" i="1"/>
  <c r="O8213" i="1"/>
  <c r="AU8212" i="1"/>
  <c r="W8212" i="1"/>
  <c r="AE8211" i="1"/>
  <c r="AM8210" i="1"/>
  <c r="O8210" i="1"/>
  <c r="AU8209" i="1"/>
  <c r="W8209" i="1"/>
  <c r="AE8208" i="1"/>
  <c r="AM8207" i="1"/>
  <c r="O8207" i="1"/>
  <c r="AU8206" i="1"/>
  <c r="W8206" i="1"/>
  <c r="AE8205" i="1"/>
  <c r="AM8204" i="1"/>
  <c r="O8204" i="1"/>
  <c r="AU8203" i="1"/>
  <c r="W8203" i="1"/>
  <c r="AE8202" i="1"/>
  <c r="AM8201" i="1"/>
  <c r="O8201" i="1"/>
  <c r="AU8200" i="1"/>
  <c r="W8200" i="1"/>
  <c r="AE8199" i="1"/>
  <c r="AM8198" i="1"/>
  <c r="O8198" i="1"/>
  <c r="AU8197" i="1"/>
  <c r="W8197" i="1"/>
  <c r="AE8196" i="1"/>
  <c r="AM8195" i="1"/>
  <c r="O8195" i="1"/>
  <c r="AU8194" i="1"/>
  <c r="W8194" i="1"/>
  <c r="AE8193" i="1"/>
  <c r="AM8192" i="1"/>
  <c r="O8192" i="1"/>
  <c r="AU8191" i="1"/>
  <c r="W8191" i="1"/>
  <c r="AE8190" i="1"/>
  <c r="AM8189" i="1"/>
  <c r="O8189" i="1"/>
  <c r="AU8188" i="1"/>
  <c r="W8188" i="1"/>
  <c r="AE8187" i="1"/>
  <c r="AM8186" i="1"/>
  <c r="O8186" i="1"/>
  <c r="AU8185" i="1"/>
  <c r="W8185" i="1"/>
  <c r="AE8184" i="1"/>
  <c r="AM8183" i="1"/>
  <c r="O8183" i="1"/>
  <c r="AU8182" i="1"/>
  <c r="W8182" i="1"/>
  <c r="AE8181" i="1"/>
  <c r="AM8180" i="1"/>
  <c r="O8180" i="1"/>
  <c r="AU8179" i="1"/>
  <c r="W8179" i="1"/>
  <c r="AE8178" i="1"/>
  <c r="AM8177" i="1"/>
  <c r="O8177" i="1"/>
  <c r="AU8176" i="1"/>
  <c r="W8176" i="1"/>
  <c r="AE8175" i="1"/>
  <c r="AM8174" i="1"/>
  <c r="O8174" i="1"/>
  <c r="AU8173" i="1"/>
  <c r="W8173" i="1"/>
  <c r="AE8172" i="1"/>
  <c r="AM8171" i="1"/>
  <c r="O8171" i="1"/>
  <c r="AU8170" i="1"/>
  <c r="W8170" i="1"/>
  <c r="AE8169" i="1"/>
  <c r="AM8168" i="1"/>
  <c r="O8168" i="1"/>
  <c r="AU8167" i="1"/>
  <c r="W8167" i="1"/>
  <c r="AE8166" i="1"/>
  <c r="AM8165" i="1"/>
  <c r="O8165" i="1"/>
  <c r="AU8164" i="1"/>
  <c r="W8164" i="1"/>
  <c r="AE8163" i="1"/>
  <c r="AM8162" i="1"/>
  <c r="O8162" i="1"/>
  <c r="AU8161" i="1"/>
  <c r="W8161" i="1"/>
  <c r="AE8160" i="1"/>
  <c r="AM8159" i="1"/>
  <c r="O8159" i="1"/>
  <c r="AU8158" i="1"/>
  <c r="W8158" i="1"/>
  <c r="AE8157" i="1"/>
  <c r="AM8156" i="1"/>
  <c r="O8156" i="1"/>
  <c r="AU8155" i="1"/>
  <c r="W8155" i="1"/>
  <c r="AE8154" i="1"/>
  <c r="AM8153" i="1"/>
  <c r="O8153" i="1"/>
  <c r="AU8152" i="1"/>
  <c r="W8152" i="1"/>
  <c r="AE8151" i="1"/>
  <c r="AM8150" i="1"/>
  <c r="O8150" i="1"/>
  <c r="AU8149" i="1"/>
  <c r="W8149" i="1"/>
  <c r="AE8148" i="1"/>
  <c r="AM8147" i="1"/>
  <c r="O8147" i="1"/>
  <c r="AU8146" i="1"/>
  <c r="W8146" i="1"/>
  <c r="AE8145" i="1"/>
  <c r="AM8144" i="1"/>
  <c r="O8144" i="1"/>
  <c r="AU8143" i="1"/>
  <c r="W8143" i="1"/>
  <c r="AE8142" i="1"/>
  <c r="AM8141" i="1"/>
  <c r="O8141" i="1"/>
  <c r="AU8140" i="1"/>
  <c r="W8140" i="1"/>
  <c r="AE8139" i="1"/>
  <c r="AM8138" i="1"/>
  <c r="O8138" i="1"/>
  <c r="AU8137" i="1"/>
  <c r="W8137" i="1"/>
  <c r="AE8136" i="1"/>
  <c r="AM8135" i="1"/>
  <c r="O8135" i="1"/>
  <c r="AU8134" i="1"/>
  <c r="W8134" i="1"/>
  <c r="AE8133" i="1"/>
  <c r="AM8132" i="1"/>
  <c r="O8132" i="1"/>
  <c r="AU8131" i="1"/>
  <c r="W8131" i="1"/>
  <c r="AE8130" i="1"/>
  <c r="AM8129" i="1"/>
  <c r="O8129" i="1"/>
  <c r="AU8128" i="1"/>
  <c r="W8128" i="1"/>
  <c r="AE8127" i="1"/>
  <c r="AM8126" i="1"/>
  <c r="O8126" i="1"/>
  <c r="AU8125" i="1"/>
  <c r="W8125" i="1"/>
  <c r="AE8124" i="1"/>
  <c r="AM8123" i="1"/>
  <c r="O8123" i="1"/>
  <c r="AU8122" i="1"/>
  <c r="W8122" i="1"/>
  <c r="AE8121" i="1"/>
  <c r="AM8120" i="1"/>
  <c r="O8120" i="1"/>
  <c r="AU8119" i="1"/>
  <c r="W8119" i="1"/>
  <c r="AE8118" i="1"/>
  <c r="AM8117" i="1"/>
  <c r="O8117" i="1"/>
  <c r="AU8116" i="1"/>
  <c r="W8116" i="1"/>
  <c r="AE8115" i="1"/>
  <c r="AM8114" i="1"/>
  <c r="O8114" i="1"/>
  <c r="AU8113" i="1"/>
  <c r="W8113" i="1"/>
  <c r="AE8112" i="1"/>
  <c r="AM8111" i="1"/>
  <c r="O8111" i="1"/>
  <c r="AU8110" i="1"/>
  <c r="W8110" i="1"/>
  <c r="AE8109" i="1"/>
  <c r="AM8108" i="1"/>
  <c r="O8108" i="1"/>
  <c r="AU8107" i="1"/>
  <c r="W8107" i="1"/>
  <c r="AE8106" i="1"/>
  <c r="AM8105" i="1"/>
  <c r="O8105" i="1"/>
  <c r="AU8104" i="1"/>
  <c r="W8104" i="1"/>
  <c r="AE8103" i="1"/>
  <c r="AM8102" i="1"/>
  <c r="O8102" i="1"/>
  <c r="AU8101" i="1"/>
  <c r="W8101" i="1"/>
  <c r="AE8100" i="1"/>
  <c r="AM8099" i="1"/>
  <c r="O8099" i="1"/>
  <c r="AU8098" i="1"/>
  <c r="W8098" i="1"/>
  <c r="AE8097" i="1"/>
  <c r="AM8096" i="1"/>
  <c r="O8096" i="1"/>
  <c r="AU8095" i="1"/>
  <c r="W8095" i="1"/>
  <c r="AE8094" i="1"/>
  <c r="AM8093" i="1"/>
  <c r="O8093" i="1"/>
  <c r="AU8092" i="1"/>
  <c r="W8092" i="1"/>
  <c r="AE8091" i="1"/>
  <c r="AM8090" i="1"/>
  <c r="O8090" i="1"/>
  <c r="AU8089" i="1"/>
  <c r="W8089" i="1"/>
  <c r="AE8088" i="1"/>
  <c r="AM8087" i="1"/>
  <c r="O8087" i="1"/>
  <c r="AU8086" i="1"/>
  <c r="W8086" i="1"/>
  <c r="AE8085" i="1"/>
  <c r="AM8084" i="1"/>
  <c r="O8084" i="1"/>
  <c r="AU8083" i="1"/>
  <c r="W8083" i="1"/>
  <c r="AE8082" i="1"/>
  <c r="AM8081" i="1"/>
  <c r="O8081" i="1"/>
  <c r="AU8080" i="1"/>
  <c r="W8080" i="1"/>
  <c r="AE8079" i="1"/>
  <c r="AM8078" i="1"/>
  <c r="O8078" i="1"/>
  <c r="AU8077" i="1"/>
  <c r="W8077" i="1"/>
  <c r="AE8076" i="1"/>
  <c r="AM8075" i="1"/>
  <c r="O8075" i="1"/>
  <c r="AU8074" i="1"/>
  <c r="W8074" i="1"/>
  <c r="AE8073" i="1"/>
  <c r="AM8072" i="1"/>
  <c r="O8072" i="1"/>
  <c r="AU8071" i="1"/>
  <c r="W8071" i="1"/>
  <c r="AE8070" i="1"/>
  <c r="AM8069" i="1"/>
  <c r="O8069" i="1"/>
  <c r="AU8068" i="1"/>
  <c r="W8068" i="1"/>
  <c r="AE8067" i="1"/>
  <c r="AM8066" i="1"/>
  <c r="O8066" i="1"/>
  <c r="AU8065" i="1"/>
  <c r="W8065" i="1"/>
  <c r="AE8064" i="1"/>
  <c r="AM8063" i="1"/>
  <c r="O8063" i="1"/>
  <c r="AU8062" i="1"/>
  <c r="W8062" i="1"/>
  <c r="AE8061" i="1"/>
  <c r="AM8060" i="1"/>
  <c r="O8060" i="1"/>
  <c r="AU8059" i="1"/>
  <c r="W8059" i="1"/>
  <c r="AE8058" i="1"/>
  <c r="AM8057" i="1"/>
  <c r="O8057" i="1"/>
  <c r="AU8056" i="1"/>
  <c r="W8056" i="1"/>
  <c r="AE8055" i="1"/>
  <c r="AM8054" i="1"/>
  <c r="O8054" i="1"/>
  <c r="AU8053" i="1"/>
  <c r="W8053" i="1"/>
  <c r="O8329" i="1"/>
  <c r="W8326" i="1"/>
  <c r="W8325" i="1"/>
  <c r="O8324" i="1"/>
  <c r="AM8323" i="1"/>
  <c r="AE8322" i="1"/>
  <c r="AE8321" i="1"/>
  <c r="AU8320" i="1"/>
  <c r="AU8319" i="1"/>
  <c r="AM8318" i="1"/>
  <c r="O8311" i="1"/>
  <c r="W8308" i="1"/>
  <c r="W8307" i="1"/>
  <c r="O8306" i="1"/>
  <c r="W8305" i="1"/>
  <c r="W8304" i="1"/>
  <c r="O8303" i="1"/>
  <c r="W8302" i="1"/>
  <c r="W8301" i="1"/>
  <c r="O8300" i="1"/>
  <c r="W8299" i="1"/>
  <c r="W8298" i="1"/>
  <c r="O8297" i="1"/>
  <c r="W8296" i="1"/>
  <c r="W8295" i="1"/>
  <c r="O8294" i="1"/>
  <c r="W8293" i="1"/>
  <c r="W8292" i="1"/>
  <c r="O8291" i="1"/>
  <c r="W8290" i="1"/>
  <c r="W8289" i="1"/>
  <c r="O8288" i="1"/>
  <c r="W8287" i="1"/>
  <c r="W8286" i="1"/>
  <c r="O8285" i="1"/>
  <c r="W8284" i="1"/>
  <c r="W8283" i="1"/>
  <c r="O8282" i="1"/>
  <c r="AE8281" i="1"/>
  <c r="AU8280" i="1"/>
  <c r="O8279" i="1"/>
  <c r="AE8278" i="1"/>
  <c r="AU8277" i="1"/>
  <c r="O8276" i="1"/>
  <c r="AI8275" i="1"/>
  <c r="W8274" i="1"/>
  <c r="AU8273" i="1"/>
  <c r="AI8272" i="1"/>
  <c r="W8271" i="1"/>
  <c r="AU8270" i="1"/>
  <c r="AI8269" i="1"/>
  <c r="W8268" i="1"/>
  <c r="AU8267" i="1"/>
  <c r="AI8266" i="1"/>
  <c r="W8265" i="1"/>
  <c r="AU8264" i="1"/>
  <c r="AI8263" i="1"/>
  <c r="W8262" i="1"/>
  <c r="AU8261" i="1"/>
  <c r="AI8260" i="1"/>
  <c r="W8259" i="1"/>
  <c r="AU8258" i="1"/>
  <c r="O8258" i="1"/>
  <c r="AU8257" i="1"/>
  <c r="S8257" i="1"/>
  <c r="AU8256" i="1"/>
  <c r="S8256" i="1"/>
  <c r="AU8255" i="1"/>
  <c r="O8255" i="1"/>
  <c r="AU8254" i="1"/>
  <c r="S8254" i="1"/>
  <c r="AU8253" i="1"/>
  <c r="S8253" i="1"/>
  <c r="AU8252" i="1"/>
  <c r="O8252" i="1"/>
  <c r="AU8251" i="1"/>
  <c r="S8251" i="1"/>
  <c r="AU8250" i="1"/>
  <c r="S8250" i="1"/>
  <c r="AU8249" i="1"/>
  <c r="O8249" i="1"/>
  <c r="AU8248" i="1"/>
  <c r="S8248" i="1"/>
  <c r="AA8247" i="1"/>
  <c r="AI8246" i="1"/>
  <c r="K8246" i="1"/>
  <c r="AQ8245" i="1"/>
  <c r="S8245" i="1"/>
  <c r="AA8244" i="1"/>
  <c r="AI8243" i="1"/>
  <c r="K8243" i="1"/>
  <c r="AQ8242" i="1"/>
  <c r="S8242" i="1"/>
  <c r="AA8241" i="1"/>
  <c r="AI8240" i="1"/>
  <c r="K8240" i="1"/>
  <c r="AQ8239" i="1"/>
  <c r="S8239" i="1"/>
  <c r="AA8238" i="1"/>
  <c r="AI8237" i="1"/>
  <c r="K8237" i="1"/>
  <c r="AQ8236" i="1"/>
  <c r="S8236" i="1"/>
  <c r="AA8235" i="1"/>
  <c r="AI8234" i="1"/>
  <c r="K8234" i="1"/>
  <c r="AQ8233" i="1"/>
  <c r="S8233" i="1"/>
  <c r="AA8232" i="1"/>
  <c r="AI8231" i="1"/>
  <c r="K8231" i="1"/>
  <c r="AQ8230" i="1"/>
  <c r="S8230" i="1"/>
  <c r="AA8229" i="1"/>
  <c r="AI8228" i="1"/>
  <c r="K8228" i="1"/>
  <c r="AQ8227" i="1"/>
  <c r="S8227" i="1"/>
  <c r="AA8226" i="1"/>
  <c r="AI8225" i="1"/>
  <c r="K8225" i="1"/>
  <c r="AQ8224" i="1"/>
  <c r="S8224" i="1"/>
  <c r="AA8223" i="1"/>
  <c r="AI8222" i="1"/>
  <c r="K8222" i="1"/>
  <c r="AQ8221" i="1"/>
  <c r="S8221" i="1"/>
  <c r="AA8220" i="1"/>
  <c r="AI8219" i="1"/>
  <c r="K8219" i="1"/>
  <c r="AQ8218" i="1"/>
  <c r="S8218" i="1"/>
  <c r="AA8217" i="1"/>
  <c r="AI8216" i="1"/>
  <c r="K8216" i="1"/>
  <c r="AQ8215" i="1"/>
  <c r="S8215" i="1"/>
  <c r="AA8214" i="1"/>
  <c r="AI8213" i="1"/>
  <c r="K8213" i="1"/>
  <c r="AQ8212" i="1"/>
  <c r="S8212" i="1"/>
  <c r="AA8211" i="1"/>
  <c r="AI8210" i="1"/>
  <c r="K8210" i="1"/>
  <c r="AQ8209" i="1"/>
  <c r="S8209" i="1"/>
  <c r="AA8208" i="1"/>
  <c r="AI8207" i="1"/>
  <c r="K8207" i="1"/>
  <c r="AQ8206" i="1"/>
  <c r="S8206" i="1"/>
  <c r="AA8205" i="1"/>
  <c r="AI8204" i="1"/>
  <c r="K8204" i="1"/>
  <c r="AQ8203" i="1"/>
  <c r="S8203" i="1"/>
  <c r="AA8202" i="1"/>
  <c r="AI8201" i="1"/>
  <c r="K8201" i="1"/>
  <c r="AQ8200" i="1"/>
  <c r="S8200" i="1"/>
  <c r="AA8199" i="1"/>
  <c r="AI8198" i="1"/>
  <c r="K8198" i="1"/>
  <c r="AQ8197" i="1"/>
  <c r="S8197" i="1"/>
  <c r="AA8196" i="1"/>
  <c r="AI8195" i="1"/>
  <c r="K8195" i="1"/>
  <c r="AQ8194" i="1"/>
  <c r="S8194" i="1"/>
  <c r="AA8193" i="1"/>
  <c r="AI8192" i="1"/>
  <c r="K8192" i="1"/>
  <c r="AQ8191" i="1"/>
  <c r="S8191" i="1"/>
  <c r="AA8190" i="1"/>
  <c r="AI8189" i="1"/>
  <c r="K8189" i="1"/>
  <c r="AQ8188" i="1"/>
  <c r="S8188" i="1"/>
  <c r="AA8187" i="1"/>
  <c r="AI8186" i="1"/>
  <c r="K8186" i="1"/>
  <c r="AQ8185" i="1"/>
  <c r="S8185" i="1"/>
  <c r="AA8184" i="1"/>
  <c r="AI8183" i="1"/>
  <c r="K8183" i="1"/>
  <c r="AQ8182" i="1"/>
  <c r="S8182" i="1"/>
  <c r="AA8181" i="1"/>
  <c r="AI8180" i="1"/>
  <c r="K8180" i="1"/>
  <c r="AQ8179" i="1"/>
  <c r="S8179" i="1"/>
  <c r="AA8178" i="1"/>
  <c r="AI8177" i="1"/>
  <c r="K8177" i="1"/>
  <c r="AQ8176" i="1"/>
  <c r="S8176" i="1"/>
  <c r="AA8175" i="1"/>
  <c r="AI8174" i="1"/>
  <c r="K8174" i="1"/>
  <c r="AQ8173" i="1"/>
  <c r="S8173" i="1"/>
  <c r="AA8172" i="1"/>
  <c r="AI8171" i="1"/>
  <c r="K8171" i="1"/>
  <c r="AQ8170" i="1"/>
  <c r="S8170" i="1"/>
  <c r="AA8169" i="1"/>
  <c r="AI8168" i="1"/>
  <c r="K8168" i="1"/>
  <c r="AQ8167" i="1"/>
  <c r="S8167" i="1"/>
  <c r="AA8166" i="1"/>
  <c r="AI8165" i="1"/>
  <c r="K8165" i="1"/>
  <c r="AQ8164" i="1"/>
  <c r="S8164" i="1"/>
  <c r="AA8163" i="1"/>
  <c r="AI8162" i="1"/>
  <c r="K8162" i="1"/>
  <c r="AQ8161" i="1"/>
  <c r="S8161" i="1"/>
  <c r="AA8160" i="1"/>
  <c r="AI8159" i="1"/>
  <c r="K8159" i="1"/>
  <c r="AQ8158" i="1"/>
  <c r="S8158" i="1"/>
  <c r="AA8157" i="1"/>
  <c r="AI8156" i="1"/>
  <c r="K8156" i="1"/>
  <c r="AQ8155" i="1"/>
  <c r="S8155" i="1"/>
  <c r="AA8154" i="1"/>
  <c r="AI8153" i="1"/>
  <c r="K8153" i="1"/>
  <c r="AQ8152" i="1"/>
  <c r="S8152" i="1"/>
  <c r="AA8151" i="1"/>
  <c r="AI8150" i="1"/>
  <c r="K8150" i="1"/>
  <c r="AQ8149" i="1"/>
  <c r="S8149" i="1"/>
  <c r="AA8148" i="1"/>
  <c r="AI8147" i="1"/>
  <c r="K8147" i="1"/>
  <c r="AQ8146" i="1"/>
  <c r="S8146" i="1"/>
  <c r="AA8145" i="1"/>
  <c r="AI8144" i="1"/>
  <c r="K8144" i="1"/>
  <c r="AQ8143" i="1"/>
  <c r="S8143" i="1"/>
  <c r="AA8142" i="1"/>
  <c r="AI8141" i="1"/>
  <c r="K8141" i="1"/>
  <c r="AQ8140" i="1"/>
  <c r="S8140" i="1"/>
  <c r="AA8139" i="1"/>
  <c r="AI8138" i="1"/>
  <c r="K8138" i="1"/>
  <c r="AQ8137" i="1"/>
  <c r="S8137" i="1"/>
  <c r="AA8136" i="1"/>
  <c r="AI8135" i="1"/>
  <c r="K8135" i="1"/>
  <c r="AQ8134" i="1"/>
  <c r="S8134" i="1"/>
  <c r="AA8133" i="1"/>
  <c r="AI8132" i="1"/>
  <c r="K8132" i="1"/>
  <c r="AQ8131" i="1"/>
  <c r="S8131" i="1"/>
  <c r="AA8130" i="1"/>
  <c r="AI8129" i="1"/>
  <c r="K8129" i="1"/>
  <c r="AQ8128" i="1"/>
  <c r="S8128" i="1"/>
  <c r="AA8127" i="1"/>
  <c r="AI8126" i="1"/>
  <c r="K8126" i="1"/>
  <c r="AQ8125" i="1"/>
  <c r="S8125" i="1"/>
  <c r="AA8124" i="1"/>
  <c r="AI8123" i="1"/>
  <c r="K8123" i="1"/>
  <c r="AQ8122" i="1"/>
  <c r="S8122" i="1"/>
  <c r="AA8121" i="1"/>
  <c r="AI8120" i="1"/>
  <c r="K8120" i="1"/>
  <c r="AQ8119" i="1"/>
  <c r="S8119" i="1"/>
  <c r="AA8118" i="1"/>
  <c r="AI8117" i="1"/>
  <c r="K8117" i="1"/>
  <c r="AQ8116" i="1"/>
  <c r="S8116" i="1"/>
  <c r="AA8115" i="1"/>
  <c r="AI8114" i="1"/>
  <c r="K8114" i="1"/>
  <c r="AQ8113" i="1"/>
  <c r="S8113" i="1"/>
  <c r="AA8112" i="1"/>
  <c r="AI8111" i="1"/>
  <c r="K8111" i="1"/>
  <c r="AQ8110" i="1"/>
  <c r="S8110" i="1"/>
  <c r="AA8109" i="1"/>
  <c r="AI8108" i="1"/>
  <c r="K8108" i="1"/>
  <c r="AQ8107" i="1"/>
  <c r="S8107" i="1"/>
  <c r="AA8106" i="1"/>
  <c r="AI8105" i="1"/>
  <c r="K8105" i="1"/>
  <c r="AQ8104" i="1"/>
  <c r="S8104" i="1"/>
  <c r="AA8103" i="1"/>
  <c r="AI8102" i="1"/>
  <c r="K8102" i="1"/>
  <c r="AQ8101" i="1"/>
  <c r="S8101" i="1"/>
  <c r="AA8100" i="1"/>
  <c r="AI8099" i="1"/>
  <c r="K8099" i="1"/>
  <c r="AQ8098" i="1"/>
  <c r="S8098" i="1"/>
  <c r="AA8097" i="1"/>
  <c r="AI8096" i="1"/>
  <c r="K8096" i="1"/>
  <c r="AQ8095" i="1"/>
  <c r="S8095" i="1"/>
  <c r="AA8094" i="1"/>
  <c r="AI8093" i="1"/>
  <c r="K8093" i="1"/>
  <c r="AQ8092" i="1"/>
  <c r="S8092" i="1"/>
  <c r="AA8091" i="1"/>
  <c r="AI8090" i="1"/>
  <c r="K8090" i="1"/>
  <c r="AQ8089" i="1"/>
  <c r="S8089" i="1"/>
  <c r="AA8088" i="1"/>
  <c r="AI8087" i="1"/>
  <c r="K8087" i="1"/>
  <c r="AQ8086" i="1"/>
  <c r="S8086" i="1"/>
  <c r="AA8085" i="1"/>
  <c r="AI8084" i="1"/>
  <c r="K8084" i="1"/>
  <c r="AQ8083" i="1"/>
  <c r="S8083" i="1"/>
  <c r="AA8082" i="1"/>
  <c r="AI8081" i="1"/>
  <c r="K8081" i="1"/>
  <c r="AQ8080" i="1"/>
  <c r="S8080" i="1"/>
  <c r="AA8079" i="1"/>
  <c r="AI8078" i="1"/>
  <c r="K8078" i="1"/>
  <c r="AQ8077" i="1"/>
  <c r="S8077" i="1"/>
  <c r="AA8076" i="1"/>
  <c r="AI8075" i="1"/>
  <c r="K8075" i="1"/>
  <c r="AQ8074" i="1"/>
  <c r="S8074" i="1"/>
  <c r="AA8073" i="1"/>
  <c r="AI8072" i="1"/>
  <c r="K8072" i="1"/>
  <c r="AQ8071" i="1"/>
  <c r="S8071" i="1"/>
  <c r="AA8070" i="1"/>
  <c r="AI8069" i="1"/>
  <c r="K8069" i="1"/>
  <c r="AQ8068" i="1"/>
  <c r="S8068" i="1"/>
  <c r="AA8067" i="1"/>
  <c r="AI8066" i="1"/>
  <c r="K8066" i="1"/>
  <c r="AQ8065" i="1"/>
  <c r="S8065" i="1"/>
  <c r="AA8064" i="1"/>
  <c r="AI8063" i="1"/>
  <c r="K8063" i="1"/>
  <c r="AQ8062" i="1"/>
  <c r="S8062" i="1"/>
  <c r="AA8061" i="1"/>
  <c r="AI8060" i="1"/>
  <c r="K8060" i="1"/>
  <c r="AQ8059" i="1"/>
  <c r="S8059" i="1"/>
  <c r="AA8058" i="1"/>
  <c r="AI8057" i="1"/>
  <c r="K8057" i="1"/>
  <c r="AQ8056" i="1"/>
  <c r="S8056" i="1"/>
  <c r="AA8055" i="1"/>
  <c r="AI8054" i="1"/>
  <c r="K8054" i="1"/>
  <c r="AQ8053" i="1"/>
  <c r="S8053" i="1"/>
  <c r="AA8052" i="1"/>
  <c r="AI8051" i="1"/>
  <c r="K8051" i="1"/>
  <c r="AQ8050" i="1"/>
  <c r="S8050" i="1"/>
  <c r="AA8049" i="1"/>
  <c r="AI8048" i="1"/>
  <c r="K8048" i="1"/>
  <c r="AQ8047" i="1"/>
  <c r="S8047" i="1"/>
  <c r="AA8046" i="1"/>
  <c r="AI8045" i="1"/>
  <c r="K8045" i="1"/>
  <c r="AQ8044" i="1"/>
  <c r="S8044" i="1"/>
  <c r="AA8043" i="1"/>
  <c r="AI8042" i="1"/>
  <c r="K8042" i="1"/>
  <c r="AQ8041" i="1"/>
  <c r="S8041" i="1"/>
  <c r="AA8040" i="1"/>
  <c r="AI8039" i="1"/>
  <c r="K8039" i="1"/>
  <c r="AQ8038" i="1"/>
  <c r="S8038" i="1"/>
  <c r="AA8037" i="1"/>
  <c r="AI8036" i="1"/>
  <c r="K8036" i="1"/>
  <c r="AQ8035" i="1"/>
  <c r="S8035" i="1"/>
  <c r="AA8034" i="1"/>
  <c r="AI8033" i="1"/>
  <c r="K8033" i="1"/>
  <c r="AQ8032" i="1"/>
  <c r="S8032" i="1"/>
  <c r="AA8031" i="1"/>
  <c r="AI8030" i="1"/>
  <c r="K8030" i="1"/>
  <c r="AQ8029" i="1"/>
  <c r="S8029" i="1"/>
  <c r="AA8028" i="1"/>
  <c r="AI8027" i="1"/>
  <c r="K8027" i="1"/>
  <c r="AQ8026" i="1"/>
  <c r="S8026" i="1"/>
  <c r="AA8025" i="1"/>
  <c r="AI8024" i="1"/>
  <c r="K8024" i="1"/>
  <c r="AQ8023" i="1"/>
  <c r="S8023" i="1"/>
  <c r="AA8022" i="1"/>
  <c r="AI8021" i="1"/>
  <c r="K8021" i="1"/>
  <c r="AQ8020" i="1"/>
  <c r="S8020" i="1"/>
  <c r="AA8019" i="1"/>
  <c r="AI8018" i="1"/>
  <c r="K8018" i="1"/>
  <c r="AQ8017" i="1"/>
  <c r="S8017" i="1"/>
  <c r="AA8016" i="1"/>
  <c r="AI8015" i="1"/>
  <c r="K8015" i="1"/>
  <c r="AQ8014" i="1"/>
  <c r="S8014" i="1"/>
  <c r="AA8013" i="1"/>
  <c r="AI8012" i="1"/>
  <c r="K8012" i="1"/>
  <c r="AQ8011" i="1"/>
  <c r="S8011" i="1"/>
  <c r="AA8010" i="1"/>
  <c r="AI8009" i="1"/>
  <c r="K8009" i="1"/>
  <c r="AQ8008" i="1"/>
  <c r="S8008" i="1"/>
  <c r="AA8007" i="1"/>
  <c r="AI8006" i="1"/>
  <c r="K8006" i="1"/>
  <c r="AQ8005" i="1"/>
  <c r="O8326" i="1"/>
  <c r="W8323" i="1"/>
  <c r="W8322" i="1"/>
  <c r="O8321" i="1"/>
  <c r="AM8320" i="1"/>
  <c r="AE8319" i="1"/>
  <c r="AE8318" i="1"/>
  <c r="AU8317" i="1"/>
  <c r="AU8316" i="1"/>
  <c r="AM8315" i="1"/>
  <c r="O8308" i="1"/>
  <c r="O8305" i="1"/>
  <c r="O8302" i="1"/>
  <c r="O8299" i="1"/>
  <c r="O8296" i="1"/>
  <c r="O8293" i="1"/>
  <c r="O8290" i="1"/>
  <c r="O8287" i="1"/>
  <c r="O8284" i="1"/>
  <c r="W8281" i="1"/>
  <c r="AM8280" i="1"/>
  <c r="W8278" i="1"/>
  <c r="AM8277" i="1"/>
  <c r="AE8275" i="1"/>
  <c r="S8274" i="1"/>
  <c r="AM8273" i="1"/>
  <c r="AE8272" i="1"/>
  <c r="S8271" i="1"/>
  <c r="AM8270" i="1"/>
  <c r="AE8269" i="1"/>
  <c r="S8268" i="1"/>
  <c r="AM8267" i="1"/>
  <c r="AE8266" i="1"/>
  <c r="S8265" i="1"/>
  <c r="AM8264" i="1"/>
  <c r="AE8263" i="1"/>
  <c r="S8262" i="1"/>
  <c r="AM8261" i="1"/>
  <c r="AE8260" i="1"/>
  <c r="S8259" i="1"/>
  <c r="AM8258" i="1"/>
  <c r="K8258" i="1"/>
  <c r="AQ8257" i="1"/>
  <c r="O8257" i="1"/>
  <c r="AQ8256" i="1"/>
  <c r="O8256" i="1"/>
  <c r="AM8255" i="1"/>
  <c r="K8255" i="1"/>
  <c r="AQ8254" i="1"/>
  <c r="O8254" i="1"/>
  <c r="AQ8253" i="1"/>
  <c r="O8253" i="1"/>
  <c r="AM8252" i="1"/>
  <c r="K8252" i="1"/>
  <c r="AQ8251" i="1"/>
  <c r="O8251" i="1"/>
  <c r="AQ8250" i="1"/>
  <c r="O8250" i="1"/>
  <c r="AM8249" i="1"/>
  <c r="K8249" i="1"/>
  <c r="AQ8248" i="1"/>
  <c r="O8248" i="1"/>
  <c r="AU8247" i="1"/>
  <c r="W8247" i="1"/>
  <c r="AE8246" i="1"/>
  <c r="AM8245" i="1"/>
  <c r="O8245" i="1"/>
  <c r="AU8244" i="1"/>
  <c r="W8244" i="1"/>
  <c r="AE8243" i="1"/>
  <c r="AM8242" i="1"/>
  <c r="O8242" i="1"/>
  <c r="AU8241" i="1"/>
  <c r="W8241" i="1"/>
  <c r="AE8240" i="1"/>
  <c r="AM8239" i="1"/>
  <c r="O8239" i="1"/>
  <c r="AU8238" i="1"/>
  <c r="W8238" i="1"/>
  <c r="AE8237" i="1"/>
  <c r="AM8236" i="1"/>
  <c r="O8236" i="1"/>
  <c r="AU8235" i="1"/>
  <c r="W8235" i="1"/>
  <c r="AE8234" i="1"/>
  <c r="AM8233" i="1"/>
  <c r="O8233" i="1"/>
  <c r="AU8232" i="1"/>
  <c r="W8232" i="1"/>
  <c r="AE8231" i="1"/>
  <c r="AM8230" i="1"/>
  <c r="O8230" i="1"/>
  <c r="AU8229" i="1"/>
  <c r="W8229" i="1"/>
  <c r="AE8228" i="1"/>
  <c r="AM8227" i="1"/>
  <c r="O8227" i="1"/>
  <c r="AU8226" i="1"/>
  <c r="W8226" i="1"/>
  <c r="AE8225" i="1"/>
  <c r="AM8224" i="1"/>
  <c r="O8224" i="1"/>
  <c r="AU8223" i="1"/>
  <c r="W8223" i="1"/>
  <c r="AE8222" i="1"/>
  <c r="AM8221" i="1"/>
  <c r="O8221" i="1"/>
  <c r="AU8220" i="1"/>
  <c r="W8220" i="1"/>
  <c r="AE8219" i="1"/>
  <c r="AM8218" i="1"/>
  <c r="O8218" i="1"/>
  <c r="AU8217" i="1"/>
  <c r="W8217" i="1"/>
  <c r="AE8216" i="1"/>
  <c r="AM8215" i="1"/>
  <c r="O8215" i="1"/>
  <c r="AU8214" i="1"/>
  <c r="W8214" i="1"/>
  <c r="AE8213" i="1"/>
  <c r="AM8212" i="1"/>
  <c r="O8212" i="1"/>
  <c r="AU8211" i="1"/>
  <c r="W8211" i="1"/>
  <c r="AE8210" i="1"/>
  <c r="AM8209" i="1"/>
  <c r="O8209" i="1"/>
  <c r="AU8208" i="1"/>
  <c r="W8208" i="1"/>
  <c r="AE8207" i="1"/>
  <c r="AM8206" i="1"/>
  <c r="O8206" i="1"/>
  <c r="AU8205" i="1"/>
  <c r="W8205" i="1"/>
  <c r="AE8204" i="1"/>
  <c r="AM8203" i="1"/>
  <c r="O8203" i="1"/>
  <c r="AU8202" i="1"/>
  <c r="W8202" i="1"/>
  <c r="AE8201" i="1"/>
  <c r="AM8200" i="1"/>
  <c r="O8200" i="1"/>
  <c r="AU8199" i="1"/>
  <c r="W8199" i="1"/>
  <c r="AE8198" i="1"/>
  <c r="AM8197" i="1"/>
  <c r="O8197" i="1"/>
  <c r="AU8196" i="1"/>
  <c r="W8196" i="1"/>
  <c r="AE8195" i="1"/>
  <c r="AM8194" i="1"/>
  <c r="O8194" i="1"/>
  <c r="AU8193" i="1"/>
  <c r="W8193" i="1"/>
  <c r="AE8192" i="1"/>
  <c r="AM8191" i="1"/>
  <c r="O8191" i="1"/>
  <c r="AU8190" i="1"/>
  <c r="W8190" i="1"/>
  <c r="AE8189" i="1"/>
  <c r="AM8188" i="1"/>
  <c r="O8188" i="1"/>
  <c r="AU8187" i="1"/>
  <c r="W8187" i="1"/>
  <c r="AE8186" i="1"/>
  <c r="AM8185" i="1"/>
  <c r="O8185" i="1"/>
  <c r="AU8184" i="1"/>
  <c r="W8184" i="1"/>
  <c r="AE8183" i="1"/>
  <c r="AM8182" i="1"/>
  <c r="O8182" i="1"/>
  <c r="AU8181" i="1"/>
  <c r="W8181" i="1"/>
  <c r="AE8180" i="1"/>
  <c r="AM8179" i="1"/>
  <c r="O8179" i="1"/>
  <c r="AU8178" i="1"/>
  <c r="W8178" i="1"/>
  <c r="AE8177" i="1"/>
  <c r="AM8176" i="1"/>
  <c r="O8176" i="1"/>
  <c r="AU8175" i="1"/>
  <c r="W8175" i="1"/>
  <c r="AE8174" i="1"/>
  <c r="AM8173" i="1"/>
  <c r="O8173" i="1"/>
  <c r="AU8172" i="1"/>
  <c r="W8172" i="1"/>
  <c r="AE8171" i="1"/>
  <c r="AM8170" i="1"/>
  <c r="O8170" i="1"/>
  <c r="AU8169" i="1"/>
  <c r="W8169" i="1"/>
  <c r="AE8168" i="1"/>
  <c r="AM8167" i="1"/>
  <c r="O8167" i="1"/>
  <c r="AU8166" i="1"/>
  <c r="W8166" i="1"/>
  <c r="AE8165" i="1"/>
  <c r="AM8164" i="1"/>
  <c r="O8164" i="1"/>
  <c r="AU8163" i="1"/>
  <c r="W8163" i="1"/>
  <c r="AE8162" i="1"/>
  <c r="AM8161" i="1"/>
  <c r="O8161" i="1"/>
  <c r="AU8160" i="1"/>
  <c r="W8160" i="1"/>
  <c r="AE8159" i="1"/>
  <c r="AM8158" i="1"/>
  <c r="O8158" i="1"/>
  <c r="AU8157" i="1"/>
  <c r="W8157" i="1"/>
  <c r="AE8156" i="1"/>
  <c r="AM8155" i="1"/>
  <c r="O8155" i="1"/>
  <c r="AU8154" i="1"/>
  <c r="W8154" i="1"/>
  <c r="AE8153" i="1"/>
  <c r="AM8152" i="1"/>
  <c r="O8152" i="1"/>
  <c r="AU8151" i="1"/>
  <c r="W8151" i="1"/>
  <c r="AE8150" i="1"/>
  <c r="AM8149" i="1"/>
  <c r="O8149" i="1"/>
  <c r="AU8148" i="1"/>
  <c r="W8148" i="1"/>
  <c r="AE8147" i="1"/>
  <c r="AM8146" i="1"/>
  <c r="O8146" i="1"/>
  <c r="AU8145" i="1"/>
  <c r="W8145" i="1"/>
  <c r="AE8144" i="1"/>
  <c r="AM8143" i="1"/>
  <c r="O8143" i="1"/>
  <c r="AU8142" i="1"/>
  <c r="W8142" i="1"/>
  <c r="AE8141" i="1"/>
  <c r="AM8140" i="1"/>
  <c r="O8140" i="1"/>
  <c r="AU8139" i="1"/>
  <c r="W8139" i="1"/>
  <c r="AE8138" i="1"/>
  <c r="AM8137" i="1"/>
  <c r="O8137" i="1"/>
  <c r="AU8136" i="1"/>
  <c r="W8136" i="1"/>
  <c r="AE8135" i="1"/>
  <c r="AM8134" i="1"/>
  <c r="O8134" i="1"/>
  <c r="AU8133" i="1"/>
  <c r="W8133" i="1"/>
  <c r="AE8132" i="1"/>
  <c r="AM8131" i="1"/>
  <c r="O8131" i="1"/>
  <c r="AU8130" i="1"/>
  <c r="W8130" i="1"/>
  <c r="AE8129" i="1"/>
  <c r="AM8128" i="1"/>
  <c r="O8128" i="1"/>
  <c r="AU8127" i="1"/>
  <c r="W8127" i="1"/>
  <c r="AE8126" i="1"/>
  <c r="AM8125" i="1"/>
  <c r="O8125" i="1"/>
  <c r="AU8124" i="1"/>
  <c r="W8124" i="1"/>
  <c r="AE8123" i="1"/>
  <c r="AM8122" i="1"/>
  <c r="O8122" i="1"/>
  <c r="AU8121" i="1"/>
  <c r="W8121" i="1"/>
  <c r="AE8120" i="1"/>
  <c r="AM8119" i="1"/>
  <c r="O8119" i="1"/>
  <c r="AU8118" i="1"/>
  <c r="W8118" i="1"/>
  <c r="AE8117" i="1"/>
  <c r="AM8116" i="1"/>
  <c r="O8116" i="1"/>
  <c r="AU8115" i="1"/>
  <c r="W8115" i="1"/>
  <c r="AE8114" i="1"/>
  <c r="AM8113" i="1"/>
  <c r="O8113" i="1"/>
  <c r="AU8112" i="1"/>
  <c r="W8112" i="1"/>
  <c r="AE8111" i="1"/>
  <c r="AM8110" i="1"/>
  <c r="O8110" i="1"/>
  <c r="AU8109" i="1"/>
  <c r="W8109" i="1"/>
  <c r="AE8108" i="1"/>
  <c r="AM8107" i="1"/>
  <c r="O8107" i="1"/>
  <c r="AU8106" i="1"/>
  <c r="W8106" i="1"/>
  <c r="AE8105" i="1"/>
  <c r="AM8104" i="1"/>
  <c r="O8104" i="1"/>
  <c r="AU8103" i="1"/>
  <c r="W8103" i="1"/>
  <c r="AE8102" i="1"/>
  <c r="AM8101" i="1"/>
  <c r="O8101" i="1"/>
  <c r="AU8100" i="1"/>
  <c r="W8100" i="1"/>
  <c r="AE8099" i="1"/>
  <c r="AM8098" i="1"/>
  <c r="O8098" i="1"/>
  <c r="AU8097" i="1"/>
  <c r="W8097" i="1"/>
  <c r="AE8096" i="1"/>
  <c r="AM8095" i="1"/>
  <c r="O8095" i="1"/>
  <c r="AU8094" i="1"/>
  <c r="W8094" i="1"/>
  <c r="AE8093" i="1"/>
  <c r="AM8092" i="1"/>
  <c r="O8092" i="1"/>
  <c r="AU8091" i="1"/>
  <c r="W8091" i="1"/>
  <c r="AE8090" i="1"/>
  <c r="AM8089" i="1"/>
  <c r="O8089" i="1"/>
  <c r="AU8088" i="1"/>
  <c r="W8088" i="1"/>
  <c r="AE8087" i="1"/>
  <c r="AM8086" i="1"/>
  <c r="O8086" i="1"/>
  <c r="AU8085" i="1"/>
  <c r="W8085" i="1"/>
  <c r="AE8084" i="1"/>
  <c r="AM8083" i="1"/>
  <c r="O8083" i="1"/>
  <c r="AU8082" i="1"/>
  <c r="W8082" i="1"/>
  <c r="AE8081" i="1"/>
  <c r="AM8080" i="1"/>
  <c r="O8080" i="1"/>
  <c r="AU8079" i="1"/>
  <c r="W8079" i="1"/>
  <c r="AE8078" i="1"/>
  <c r="AM8077" i="1"/>
  <c r="O8077" i="1"/>
  <c r="AU8076" i="1"/>
  <c r="W8076" i="1"/>
  <c r="AE8075" i="1"/>
  <c r="AM8074" i="1"/>
  <c r="O8074" i="1"/>
  <c r="AU8073" i="1"/>
  <c r="W8073" i="1"/>
  <c r="AE8072" i="1"/>
  <c r="AM8071" i="1"/>
  <c r="O8071" i="1"/>
  <c r="AU8070" i="1"/>
  <c r="W8070" i="1"/>
  <c r="AE8069" i="1"/>
  <c r="AM8068" i="1"/>
  <c r="O8068" i="1"/>
  <c r="AU8067" i="1"/>
  <c r="W8067" i="1"/>
  <c r="AE8066" i="1"/>
  <c r="AM8065" i="1"/>
  <c r="O8065" i="1"/>
  <c r="AU8064" i="1"/>
  <c r="W8064" i="1"/>
  <c r="AE8063" i="1"/>
  <c r="AM8062" i="1"/>
  <c r="O8062" i="1"/>
  <c r="AU8061" i="1"/>
  <c r="W8061" i="1"/>
  <c r="AE8060" i="1"/>
  <c r="AM8059" i="1"/>
  <c r="O8059" i="1"/>
  <c r="AU8058" i="1"/>
  <c r="W8058" i="1"/>
  <c r="AE8057" i="1"/>
  <c r="AM8056" i="1"/>
  <c r="O8056" i="1"/>
  <c r="AU8055" i="1"/>
  <c r="W8055" i="1"/>
  <c r="AE8054" i="1"/>
  <c r="AM8053" i="1"/>
  <c r="O8053" i="1"/>
  <c r="O8323" i="1"/>
  <c r="W8320" i="1"/>
  <c r="W8319" i="1"/>
  <c r="O8318" i="1"/>
  <c r="AM8317" i="1"/>
  <c r="AE8316" i="1"/>
  <c r="AE8315" i="1"/>
  <c r="AU8314" i="1"/>
  <c r="AU8313" i="1"/>
  <c r="AM8312" i="1"/>
  <c r="O8281" i="1"/>
  <c r="AE8280" i="1"/>
  <c r="AU8279" i="1"/>
  <c r="O8278" i="1"/>
  <c r="AE8277" i="1"/>
  <c r="AU8276" i="1"/>
  <c r="W8275" i="1"/>
  <c r="AU8274" i="1"/>
  <c r="O8274" i="1"/>
  <c r="AE8273" i="1"/>
  <c r="W8272" i="1"/>
  <c r="AU8271" i="1"/>
  <c r="O8271" i="1"/>
  <c r="AE8270" i="1"/>
  <c r="W8269" i="1"/>
  <c r="AU8268" i="1"/>
  <c r="O8268" i="1"/>
  <c r="AE8267" i="1"/>
  <c r="W8266" i="1"/>
  <c r="AU8265" i="1"/>
  <c r="O8265" i="1"/>
  <c r="AE8264" i="1"/>
  <c r="W8263" i="1"/>
  <c r="AU8262" i="1"/>
  <c r="O8262" i="1"/>
  <c r="AE8261" i="1"/>
  <c r="W8260" i="1"/>
  <c r="AU8259" i="1"/>
  <c r="O8259" i="1"/>
  <c r="AI8258" i="1"/>
  <c r="AM8257" i="1"/>
  <c r="K8257" i="1"/>
  <c r="AM8256" i="1"/>
  <c r="AI8255" i="1"/>
  <c r="AM8254" i="1"/>
  <c r="K8254" i="1"/>
  <c r="AM8253" i="1"/>
  <c r="AI8252" i="1"/>
  <c r="AM8251" i="1"/>
  <c r="K8251" i="1"/>
  <c r="AM8250" i="1"/>
  <c r="AI8249" i="1"/>
  <c r="AM8248" i="1"/>
  <c r="K8248" i="1"/>
  <c r="AQ8247" i="1"/>
  <c r="S8247" i="1"/>
  <c r="AA8246" i="1"/>
  <c r="AI8245" i="1"/>
  <c r="K8245" i="1"/>
  <c r="AQ8244" i="1"/>
  <c r="S8244" i="1"/>
  <c r="AA8243" i="1"/>
  <c r="AI8242" i="1"/>
  <c r="K8242" i="1"/>
  <c r="AQ8241" i="1"/>
  <c r="S8241" i="1"/>
  <c r="AA8240" i="1"/>
  <c r="AI8239" i="1"/>
  <c r="K8239" i="1"/>
  <c r="AQ8238" i="1"/>
  <c r="S8238" i="1"/>
  <c r="AA8237" i="1"/>
  <c r="AI8236" i="1"/>
  <c r="K8236" i="1"/>
  <c r="AQ8235" i="1"/>
  <c r="S8235" i="1"/>
  <c r="AA8234" i="1"/>
  <c r="AI8233" i="1"/>
  <c r="K8233" i="1"/>
  <c r="AQ8232" i="1"/>
  <c r="S8232" i="1"/>
  <c r="AA8231" i="1"/>
  <c r="AI8230" i="1"/>
  <c r="K8230" i="1"/>
  <c r="AQ8229" i="1"/>
  <c r="S8229" i="1"/>
  <c r="AA8228" i="1"/>
  <c r="AI8227" i="1"/>
  <c r="K8227" i="1"/>
  <c r="AQ8226" i="1"/>
  <c r="S8226" i="1"/>
  <c r="AA8225" i="1"/>
  <c r="AI8224" i="1"/>
  <c r="K8224" i="1"/>
  <c r="AQ8223" i="1"/>
  <c r="S8223" i="1"/>
  <c r="AA8222" i="1"/>
  <c r="AI8221" i="1"/>
  <c r="K8221" i="1"/>
  <c r="AQ8220" i="1"/>
  <c r="S8220" i="1"/>
  <c r="AA8219" i="1"/>
  <c r="AI8218" i="1"/>
  <c r="K8218" i="1"/>
  <c r="AQ8217" i="1"/>
  <c r="S8217" i="1"/>
  <c r="AA8216" i="1"/>
  <c r="AI8215" i="1"/>
  <c r="K8215" i="1"/>
  <c r="AQ8214" i="1"/>
  <c r="S8214" i="1"/>
  <c r="AA8213" i="1"/>
  <c r="AI8212" i="1"/>
  <c r="K8212" i="1"/>
  <c r="AQ8211" i="1"/>
  <c r="S8211" i="1"/>
  <c r="AA8210" i="1"/>
  <c r="AI8209" i="1"/>
  <c r="K8209" i="1"/>
  <c r="AQ8208" i="1"/>
  <c r="S8208" i="1"/>
  <c r="AA8207" i="1"/>
  <c r="AI8206" i="1"/>
  <c r="K8206" i="1"/>
  <c r="AQ8205" i="1"/>
  <c r="S8205" i="1"/>
  <c r="AA8204" i="1"/>
  <c r="AI8203" i="1"/>
  <c r="K8203" i="1"/>
  <c r="AQ8202" i="1"/>
  <c r="S8202" i="1"/>
  <c r="AA8201" i="1"/>
  <c r="AI8200" i="1"/>
  <c r="K8200" i="1"/>
  <c r="AQ8199" i="1"/>
  <c r="S8199" i="1"/>
  <c r="AA8198" i="1"/>
  <c r="AI8197" i="1"/>
  <c r="K8197" i="1"/>
  <c r="AQ8196" i="1"/>
  <c r="S8196" i="1"/>
  <c r="AA8195" i="1"/>
  <c r="AI8194" i="1"/>
  <c r="K8194" i="1"/>
  <c r="AQ8193" i="1"/>
  <c r="S8193" i="1"/>
  <c r="AA8192" i="1"/>
  <c r="AI8191" i="1"/>
  <c r="K8191" i="1"/>
  <c r="AQ8190" i="1"/>
  <c r="S8190" i="1"/>
  <c r="AA8189" i="1"/>
  <c r="AI8188" i="1"/>
  <c r="K8188" i="1"/>
  <c r="AQ8187" i="1"/>
  <c r="S8187" i="1"/>
  <c r="AA8186" i="1"/>
  <c r="AI8185" i="1"/>
  <c r="K8185" i="1"/>
  <c r="AQ8184" i="1"/>
  <c r="S8184" i="1"/>
  <c r="AA8183" i="1"/>
  <c r="AI8182" i="1"/>
  <c r="K8182" i="1"/>
  <c r="AQ8181" i="1"/>
  <c r="S8181" i="1"/>
  <c r="AA8180" i="1"/>
  <c r="AI8179" i="1"/>
  <c r="K8179" i="1"/>
  <c r="AQ8178" i="1"/>
  <c r="S8178" i="1"/>
  <c r="AA8177" i="1"/>
  <c r="AI8176" i="1"/>
  <c r="K8176" i="1"/>
  <c r="AQ8175" i="1"/>
  <c r="S8175" i="1"/>
  <c r="AA8174" i="1"/>
  <c r="AI8173" i="1"/>
  <c r="K8173" i="1"/>
  <c r="AQ8172" i="1"/>
  <c r="S8172" i="1"/>
  <c r="AA8171" i="1"/>
  <c r="AI8170" i="1"/>
  <c r="K8170" i="1"/>
  <c r="AQ8169" i="1"/>
  <c r="S8169" i="1"/>
  <c r="AA8168" i="1"/>
  <c r="AI8167" i="1"/>
  <c r="K8167" i="1"/>
  <c r="AQ8166" i="1"/>
  <c r="S8166" i="1"/>
  <c r="AA8165" i="1"/>
  <c r="AI8164" i="1"/>
  <c r="K8164" i="1"/>
  <c r="AQ8163" i="1"/>
  <c r="S8163" i="1"/>
  <c r="AA8162" i="1"/>
  <c r="AI8161" i="1"/>
  <c r="K8161" i="1"/>
  <c r="AQ8160" i="1"/>
  <c r="S8160" i="1"/>
  <c r="AA8159" i="1"/>
  <c r="AI8158" i="1"/>
  <c r="K8158" i="1"/>
  <c r="AQ8157" i="1"/>
  <c r="S8157" i="1"/>
  <c r="AA8156" i="1"/>
  <c r="AI8155" i="1"/>
  <c r="K8155" i="1"/>
  <c r="AQ8154" i="1"/>
  <c r="S8154" i="1"/>
  <c r="AA8153" i="1"/>
  <c r="AI8152" i="1"/>
  <c r="K8152" i="1"/>
  <c r="AQ8151" i="1"/>
  <c r="S8151" i="1"/>
  <c r="AA8150" i="1"/>
  <c r="AI8149" i="1"/>
  <c r="K8149" i="1"/>
  <c r="AQ8148" i="1"/>
  <c r="S8148" i="1"/>
  <c r="AA8147" i="1"/>
  <c r="AI8146" i="1"/>
  <c r="K8146" i="1"/>
  <c r="AQ8145" i="1"/>
  <c r="S8145" i="1"/>
  <c r="AA8144" i="1"/>
  <c r="AI8143" i="1"/>
  <c r="K8143" i="1"/>
  <c r="AQ8142" i="1"/>
  <c r="S8142" i="1"/>
  <c r="AA8141" i="1"/>
  <c r="AI8140" i="1"/>
  <c r="K8140" i="1"/>
  <c r="AQ8139" i="1"/>
  <c r="S8139" i="1"/>
  <c r="AA8138" i="1"/>
  <c r="AI8137" i="1"/>
  <c r="K8137" i="1"/>
  <c r="AQ8136" i="1"/>
  <c r="S8136" i="1"/>
  <c r="AA8135" i="1"/>
  <c r="AI8134" i="1"/>
  <c r="K8134" i="1"/>
  <c r="AQ8133" i="1"/>
  <c r="S8133" i="1"/>
  <c r="AA8132" i="1"/>
  <c r="AI8131" i="1"/>
  <c r="K8131" i="1"/>
  <c r="AQ8130" i="1"/>
  <c r="S8130" i="1"/>
  <c r="AA8129" i="1"/>
  <c r="AI8128" i="1"/>
  <c r="K8128" i="1"/>
  <c r="AQ8127" i="1"/>
  <c r="S8127" i="1"/>
  <c r="AA8126" i="1"/>
  <c r="AI8125" i="1"/>
  <c r="K8125" i="1"/>
  <c r="AQ8124" i="1"/>
  <c r="S8124" i="1"/>
  <c r="AA8123" i="1"/>
  <c r="AI8122" i="1"/>
  <c r="K8122" i="1"/>
  <c r="AQ8121" i="1"/>
  <c r="S8121" i="1"/>
  <c r="AA8120" i="1"/>
  <c r="AI8119" i="1"/>
  <c r="K8119" i="1"/>
  <c r="AQ8118" i="1"/>
  <c r="S8118" i="1"/>
  <c r="AA8117" i="1"/>
  <c r="AI8116" i="1"/>
  <c r="K8116" i="1"/>
  <c r="AQ8115" i="1"/>
  <c r="S8115" i="1"/>
  <c r="AA8114" i="1"/>
  <c r="AI8113" i="1"/>
  <c r="K8113" i="1"/>
  <c r="AQ8112" i="1"/>
  <c r="S8112" i="1"/>
  <c r="AA8111" i="1"/>
  <c r="AI8110" i="1"/>
  <c r="K8110" i="1"/>
  <c r="AQ8109" i="1"/>
  <c r="S8109" i="1"/>
  <c r="AA8108" i="1"/>
  <c r="AI8107" i="1"/>
  <c r="K8107" i="1"/>
  <c r="AQ8106" i="1"/>
  <c r="S8106" i="1"/>
  <c r="AA8105" i="1"/>
  <c r="AI8104" i="1"/>
  <c r="K8104" i="1"/>
  <c r="AQ8103" i="1"/>
  <c r="S8103" i="1"/>
  <c r="AA8102" i="1"/>
  <c r="AI8101" i="1"/>
  <c r="K8101" i="1"/>
  <c r="AQ8100" i="1"/>
  <c r="S8100" i="1"/>
  <c r="AA8099" i="1"/>
  <c r="AI8098" i="1"/>
  <c r="K8098" i="1"/>
  <c r="AQ8097" i="1"/>
  <c r="S8097" i="1"/>
  <c r="AA8096" i="1"/>
  <c r="AI8095" i="1"/>
  <c r="K8095" i="1"/>
  <c r="AQ8094" i="1"/>
  <c r="S8094" i="1"/>
  <c r="AA8093" i="1"/>
  <c r="AI8092" i="1"/>
  <c r="K8092" i="1"/>
  <c r="AQ8091" i="1"/>
  <c r="S8091" i="1"/>
  <c r="AA8090" i="1"/>
  <c r="AI8089" i="1"/>
  <c r="K8089" i="1"/>
  <c r="AQ8088" i="1"/>
  <c r="S8088" i="1"/>
  <c r="AA8087" i="1"/>
  <c r="AI8086" i="1"/>
  <c r="K8086" i="1"/>
  <c r="AQ8085" i="1"/>
  <c r="S8085" i="1"/>
  <c r="AA8084" i="1"/>
  <c r="AI8083" i="1"/>
  <c r="K8083" i="1"/>
  <c r="AQ8082" i="1"/>
  <c r="S8082" i="1"/>
  <c r="AA8081" i="1"/>
  <c r="AI8080" i="1"/>
  <c r="K8080" i="1"/>
  <c r="AQ8079" i="1"/>
  <c r="S8079" i="1"/>
  <c r="AA8078" i="1"/>
  <c r="AI8077" i="1"/>
  <c r="K8077" i="1"/>
  <c r="AQ8076" i="1"/>
  <c r="S8076" i="1"/>
  <c r="AA8075" i="1"/>
  <c r="AI8074" i="1"/>
  <c r="K8074" i="1"/>
  <c r="AQ8073" i="1"/>
  <c r="S8073" i="1"/>
  <c r="AA8072" i="1"/>
  <c r="AI8071" i="1"/>
  <c r="K8071" i="1"/>
  <c r="AQ8070" i="1"/>
  <c r="S8070" i="1"/>
  <c r="AA8069" i="1"/>
  <c r="AI8068" i="1"/>
  <c r="K8068" i="1"/>
  <c r="AQ8067" i="1"/>
  <c r="S8067" i="1"/>
  <c r="AA8066" i="1"/>
  <c r="AI8065" i="1"/>
  <c r="K8065" i="1"/>
  <c r="AQ8064" i="1"/>
  <c r="S8064" i="1"/>
  <c r="AA8063" i="1"/>
  <c r="AI8062" i="1"/>
  <c r="K8062" i="1"/>
  <c r="AQ8061" i="1"/>
  <c r="S8061" i="1"/>
  <c r="AA8060" i="1"/>
  <c r="AI8059" i="1"/>
  <c r="K8059" i="1"/>
  <c r="AQ8058" i="1"/>
  <c r="S8058" i="1"/>
  <c r="AA8057" i="1"/>
  <c r="AI8056" i="1"/>
  <c r="K8056" i="1"/>
  <c r="AQ8055" i="1"/>
  <c r="S8055" i="1"/>
  <c r="AA8054" i="1"/>
  <c r="AI8053" i="1"/>
  <c r="K8053" i="1"/>
  <c r="AQ8052" i="1"/>
  <c r="S8052" i="1"/>
  <c r="AA8051" i="1"/>
  <c r="AI8050" i="1"/>
  <c r="K8050" i="1"/>
  <c r="AQ8049" i="1"/>
  <c r="S8049" i="1"/>
  <c r="AA8048" i="1"/>
  <c r="AI8047" i="1"/>
  <c r="K8047" i="1"/>
  <c r="AQ8046" i="1"/>
  <c r="S8046" i="1"/>
  <c r="AA8045" i="1"/>
  <c r="AI8044" i="1"/>
  <c r="K8044" i="1"/>
  <c r="AQ8043" i="1"/>
  <c r="S8043" i="1"/>
  <c r="AA8042" i="1"/>
  <c r="AI8041" i="1"/>
  <c r="K8041" i="1"/>
  <c r="AQ8040" i="1"/>
  <c r="S8040" i="1"/>
  <c r="AA8039" i="1"/>
  <c r="AI8038" i="1"/>
  <c r="K8038" i="1"/>
  <c r="AQ8037" i="1"/>
  <c r="S8037" i="1"/>
  <c r="AA8036" i="1"/>
  <c r="AI8035" i="1"/>
  <c r="K8035" i="1"/>
  <c r="AQ8034" i="1"/>
  <c r="S8034" i="1"/>
  <c r="AA8033" i="1"/>
  <c r="AI8032" i="1"/>
  <c r="K8032" i="1"/>
  <c r="AQ8031" i="1"/>
  <c r="S8031" i="1"/>
  <c r="AA8030" i="1"/>
  <c r="AI8029" i="1"/>
  <c r="K8029" i="1"/>
  <c r="AQ8028" i="1"/>
  <c r="S8028" i="1"/>
  <c r="AA8027" i="1"/>
  <c r="AI8026" i="1"/>
  <c r="K8026" i="1"/>
  <c r="AQ8025" i="1"/>
  <c r="S8025" i="1"/>
  <c r="AA8024" i="1"/>
  <c r="AI8023" i="1"/>
  <c r="K8023" i="1"/>
  <c r="AQ8022" i="1"/>
  <c r="S8022" i="1"/>
  <c r="AA8021" i="1"/>
  <c r="AI8020" i="1"/>
  <c r="K8020" i="1"/>
  <c r="AQ8019" i="1"/>
  <c r="S8019" i="1"/>
  <c r="AA8018" i="1"/>
  <c r="AI8017" i="1"/>
  <c r="K8017" i="1"/>
  <c r="AQ8016" i="1"/>
  <c r="S8016" i="1"/>
  <c r="AA8015" i="1"/>
  <c r="AI8014" i="1"/>
  <c r="K8014" i="1"/>
  <c r="AQ8013" i="1"/>
  <c r="S8013" i="1"/>
  <c r="AU8329" i="1"/>
  <c r="AU8328" i="1"/>
  <c r="AM8327" i="1"/>
  <c r="O8320" i="1"/>
  <c r="W8317" i="1"/>
  <c r="W8316" i="1"/>
  <c r="O8315" i="1"/>
  <c r="AM8314" i="1"/>
  <c r="AE8313" i="1"/>
  <c r="AE8312" i="1"/>
  <c r="AU8311" i="1"/>
  <c r="AU8310" i="1"/>
  <c r="AM8309" i="1"/>
  <c r="W8280" i="1"/>
  <c r="AM8279" i="1"/>
  <c r="W8277" i="1"/>
  <c r="AM8276" i="1"/>
  <c r="O8275" i="1"/>
  <c r="AQ8274" i="1"/>
  <c r="AA8273" i="1"/>
  <c r="O8272" i="1"/>
  <c r="AQ8271" i="1"/>
  <c r="AA8270" i="1"/>
  <c r="O8269" i="1"/>
  <c r="AQ8268" i="1"/>
  <c r="AA8267" i="1"/>
  <c r="O8266" i="1"/>
  <c r="AQ8265" i="1"/>
  <c r="AA8264" i="1"/>
  <c r="O8263" i="1"/>
  <c r="AQ8262" i="1"/>
  <c r="AA8261" i="1"/>
  <c r="O8260" i="1"/>
  <c r="AQ8259" i="1"/>
  <c r="AE8258" i="1"/>
  <c r="AI8257" i="1"/>
  <c r="AE8256" i="1"/>
  <c r="AE8255" i="1"/>
  <c r="AI8254" i="1"/>
  <c r="AE8253" i="1"/>
  <c r="AE8252" i="1"/>
  <c r="AI8251" i="1"/>
  <c r="AE8250" i="1"/>
  <c r="AE8249" i="1"/>
  <c r="AI8248" i="1"/>
  <c r="AM8247" i="1"/>
  <c r="O8247" i="1"/>
  <c r="AU8246" i="1"/>
  <c r="W8246" i="1"/>
  <c r="AE8245" i="1"/>
  <c r="AM8244" i="1"/>
  <c r="O8244" i="1"/>
  <c r="AU8243" i="1"/>
  <c r="W8243" i="1"/>
  <c r="AE8242" i="1"/>
  <c r="AM8241" i="1"/>
  <c r="O8241" i="1"/>
  <c r="AU8240" i="1"/>
  <c r="W8240" i="1"/>
  <c r="AE8239" i="1"/>
  <c r="AM8238" i="1"/>
  <c r="O8238" i="1"/>
  <c r="AU8237" i="1"/>
  <c r="W8237" i="1"/>
  <c r="AE8236" i="1"/>
  <c r="AM8235" i="1"/>
  <c r="O8235" i="1"/>
  <c r="AU8234" i="1"/>
  <c r="W8234" i="1"/>
  <c r="AE8233" i="1"/>
  <c r="AM8232" i="1"/>
  <c r="O8232" i="1"/>
  <c r="AU8231" i="1"/>
  <c r="W8231" i="1"/>
  <c r="AE8230" i="1"/>
  <c r="AM8229" i="1"/>
  <c r="O8229" i="1"/>
  <c r="AU8228" i="1"/>
  <c r="W8228" i="1"/>
  <c r="AE8227" i="1"/>
  <c r="AM8226" i="1"/>
  <c r="O8226" i="1"/>
  <c r="AU8225" i="1"/>
  <c r="W8225" i="1"/>
  <c r="AE8224" i="1"/>
  <c r="AM8223" i="1"/>
  <c r="O8223" i="1"/>
  <c r="AU8222" i="1"/>
  <c r="W8222" i="1"/>
  <c r="AE8221" i="1"/>
  <c r="AM8220" i="1"/>
  <c r="O8220" i="1"/>
  <c r="AU8219" i="1"/>
  <c r="W8219" i="1"/>
  <c r="AE8218" i="1"/>
  <c r="AM8217" i="1"/>
  <c r="O8217" i="1"/>
  <c r="AU8216" i="1"/>
  <c r="W8216" i="1"/>
  <c r="AE8215" i="1"/>
  <c r="AM8214" i="1"/>
  <c r="O8214" i="1"/>
  <c r="AU8213" i="1"/>
  <c r="W8213" i="1"/>
  <c r="AE8212" i="1"/>
  <c r="AM8211" i="1"/>
  <c r="O8211" i="1"/>
  <c r="AU8210" i="1"/>
  <c r="W8210" i="1"/>
  <c r="AE8209" i="1"/>
  <c r="AM8208" i="1"/>
  <c r="O8208" i="1"/>
  <c r="AU8207" i="1"/>
  <c r="W8207" i="1"/>
  <c r="AE8206" i="1"/>
  <c r="AM8205" i="1"/>
  <c r="O8205" i="1"/>
  <c r="AU8204" i="1"/>
  <c r="W8204" i="1"/>
  <c r="AE8203" i="1"/>
  <c r="AM8202" i="1"/>
  <c r="O8202" i="1"/>
  <c r="AU8201" i="1"/>
  <c r="W8201" i="1"/>
  <c r="AE8200" i="1"/>
  <c r="AM8199" i="1"/>
  <c r="O8199" i="1"/>
  <c r="AU8198" i="1"/>
  <c r="W8198" i="1"/>
  <c r="AE8197" i="1"/>
  <c r="AM8196" i="1"/>
  <c r="O8196" i="1"/>
  <c r="AU8195" i="1"/>
  <c r="W8195" i="1"/>
  <c r="AE8194" i="1"/>
  <c r="AM8193" i="1"/>
  <c r="O8193" i="1"/>
  <c r="AU8192" i="1"/>
  <c r="W8192" i="1"/>
  <c r="AE8191" i="1"/>
  <c r="AM8190" i="1"/>
  <c r="O8190" i="1"/>
  <c r="AU8189" i="1"/>
  <c r="W8189" i="1"/>
  <c r="AE8188" i="1"/>
  <c r="AM8187" i="1"/>
  <c r="O8187" i="1"/>
  <c r="AU8186" i="1"/>
  <c r="W8186" i="1"/>
  <c r="AE8185" i="1"/>
  <c r="AM8184" i="1"/>
  <c r="O8184" i="1"/>
  <c r="AU8183" i="1"/>
  <c r="W8183" i="1"/>
  <c r="AE8182" i="1"/>
  <c r="AM8181" i="1"/>
  <c r="O8181" i="1"/>
  <c r="AU8180" i="1"/>
  <c r="W8180" i="1"/>
  <c r="AE8179" i="1"/>
  <c r="AM8178" i="1"/>
  <c r="O8178" i="1"/>
  <c r="AU8177" i="1"/>
  <c r="W8177" i="1"/>
  <c r="AE8176" i="1"/>
  <c r="AM8175" i="1"/>
  <c r="O8175" i="1"/>
  <c r="AU8174" i="1"/>
  <c r="W8174" i="1"/>
  <c r="AE8173" i="1"/>
  <c r="AM8172" i="1"/>
  <c r="O8172" i="1"/>
  <c r="AU8171" i="1"/>
  <c r="W8171" i="1"/>
  <c r="AE8170" i="1"/>
  <c r="AM8169" i="1"/>
  <c r="O8169" i="1"/>
  <c r="AU8168" i="1"/>
  <c r="W8168" i="1"/>
  <c r="AE8167" i="1"/>
  <c r="AM8166" i="1"/>
  <c r="O8166" i="1"/>
  <c r="AU8165" i="1"/>
  <c r="W8165" i="1"/>
  <c r="AE8164" i="1"/>
  <c r="AM8163" i="1"/>
  <c r="O8163" i="1"/>
  <c r="AU8162" i="1"/>
  <c r="W8162" i="1"/>
  <c r="AE8161" i="1"/>
  <c r="AM8160" i="1"/>
  <c r="O8160" i="1"/>
  <c r="AU8159" i="1"/>
  <c r="W8159" i="1"/>
  <c r="AE8158" i="1"/>
  <c r="AM8157" i="1"/>
  <c r="O8157" i="1"/>
  <c r="AU8156" i="1"/>
  <c r="W8156" i="1"/>
  <c r="AE8155" i="1"/>
  <c r="AM8154" i="1"/>
  <c r="O8154" i="1"/>
  <c r="AU8153" i="1"/>
  <c r="W8153" i="1"/>
  <c r="AE8152" i="1"/>
  <c r="AM8151" i="1"/>
  <c r="O8151" i="1"/>
  <c r="AU8150" i="1"/>
  <c r="W8150" i="1"/>
  <c r="AE8149" i="1"/>
  <c r="AM8148" i="1"/>
  <c r="O8148" i="1"/>
  <c r="AU8147" i="1"/>
  <c r="W8147" i="1"/>
  <c r="AE8146" i="1"/>
  <c r="AM8145" i="1"/>
  <c r="O8145" i="1"/>
  <c r="AU8144" i="1"/>
  <c r="W8144" i="1"/>
  <c r="AE8143" i="1"/>
  <c r="AM8142" i="1"/>
  <c r="O8142" i="1"/>
  <c r="AU8141" i="1"/>
  <c r="W8141" i="1"/>
  <c r="AE8140" i="1"/>
  <c r="AM8139" i="1"/>
  <c r="O8139" i="1"/>
  <c r="AU8138" i="1"/>
  <c r="W8138" i="1"/>
  <c r="AE8137" i="1"/>
  <c r="AM8136" i="1"/>
  <c r="O8136" i="1"/>
  <c r="AU8135" i="1"/>
  <c r="W8135" i="1"/>
  <c r="AE8134" i="1"/>
  <c r="AM8133" i="1"/>
  <c r="O8133" i="1"/>
  <c r="AU8132" i="1"/>
  <c r="W8132" i="1"/>
  <c r="AE8131" i="1"/>
  <c r="AM8130" i="1"/>
  <c r="O8130" i="1"/>
  <c r="AU8129" i="1"/>
  <c r="W8129" i="1"/>
  <c r="AE8128" i="1"/>
  <c r="AM8127" i="1"/>
  <c r="O8127" i="1"/>
  <c r="AU8126" i="1"/>
  <c r="W8126" i="1"/>
  <c r="AE8125" i="1"/>
  <c r="AM8124" i="1"/>
  <c r="O8124" i="1"/>
  <c r="AU8123" i="1"/>
  <c r="W8123" i="1"/>
  <c r="AE8122" i="1"/>
  <c r="AM8121" i="1"/>
  <c r="O8121" i="1"/>
  <c r="AU8120" i="1"/>
  <c r="W8120" i="1"/>
  <c r="AE8119" i="1"/>
  <c r="AM8118" i="1"/>
  <c r="O8118" i="1"/>
  <c r="AU8117" i="1"/>
  <c r="W8117" i="1"/>
  <c r="AE8116" i="1"/>
  <c r="AM8115" i="1"/>
  <c r="O8115" i="1"/>
  <c r="AU8114" i="1"/>
  <c r="W8114" i="1"/>
  <c r="AE8113" i="1"/>
  <c r="AM8112" i="1"/>
  <c r="O8112" i="1"/>
  <c r="AU8111" i="1"/>
  <c r="W8111" i="1"/>
  <c r="AE8110" i="1"/>
  <c r="AM8109" i="1"/>
  <c r="O8109" i="1"/>
  <c r="AU8108" i="1"/>
  <c r="W8108" i="1"/>
  <c r="AE8107" i="1"/>
  <c r="AM8106" i="1"/>
  <c r="O8106" i="1"/>
  <c r="AU8105" i="1"/>
  <c r="W8105" i="1"/>
  <c r="AE8104" i="1"/>
  <c r="AM8103" i="1"/>
  <c r="O8103" i="1"/>
  <c r="AU8102" i="1"/>
  <c r="W8102" i="1"/>
  <c r="AE8101" i="1"/>
  <c r="AM8100" i="1"/>
  <c r="O8100" i="1"/>
  <c r="AU8099" i="1"/>
  <c r="W8099" i="1"/>
  <c r="AE8098" i="1"/>
  <c r="AM8097" i="1"/>
  <c r="O8097" i="1"/>
  <c r="AU8096" i="1"/>
  <c r="W8096" i="1"/>
  <c r="AE8095" i="1"/>
  <c r="AM8094" i="1"/>
  <c r="O8094" i="1"/>
  <c r="AU8093" i="1"/>
  <c r="W8093" i="1"/>
  <c r="AE8092" i="1"/>
  <c r="AM8091" i="1"/>
  <c r="O8091" i="1"/>
  <c r="AU8090" i="1"/>
  <c r="W8090" i="1"/>
  <c r="AE8089" i="1"/>
  <c r="AM8088" i="1"/>
  <c r="O8088" i="1"/>
  <c r="AU8087" i="1"/>
  <c r="W8087" i="1"/>
  <c r="AE8086" i="1"/>
  <c r="AM8085" i="1"/>
  <c r="O8085" i="1"/>
  <c r="AU8084" i="1"/>
  <c r="W8084" i="1"/>
  <c r="AE8083" i="1"/>
  <c r="AM8082" i="1"/>
  <c r="O8082" i="1"/>
  <c r="AU8081" i="1"/>
  <c r="W8081" i="1"/>
  <c r="AE8080" i="1"/>
  <c r="AM8079" i="1"/>
  <c r="O8079" i="1"/>
  <c r="AU8078" i="1"/>
  <c r="W8078" i="1"/>
  <c r="AE8077" i="1"/>
  <c r="AM8076" i="1"/>
  <c r="O8076" i="1"/>
  <c r="AU8075" i="1"/>
  <c r="W8075" i="1"/>
  <c r="AE8074" i="1"/>
  <c r="AM8073" i="1"/>
  <c r="O8073" i="1"/>
  <c r="AU8072" i="1"/>
  <c r="W8072" i="1"/>
  <c r="AE8071" i="1"/>
  <c r="AM8070" i="1"/>
  <c r="O8070" i="1"/>
  <c r="AU8069" i="1"/>
  <c r="W8069" i="1"/>
  <c r="AE8068" i="1"/>
  <c r="AM8067" i="1"/>
  <c r="O8067" i="1"/>
  <c r="AU8066" i="1"/>
  <c r="W8066" i="1"/>
  <c r="AE8065" i="1"/>
  <c r="AM8064" i="1"/>
  <c r="O8064" i="1"/>
  <c r="AU8063" i="1"/>
  <c r="W8063" i="1"/>
  <c r="AE8062" i="1"/>
  <c r="AM8061" i="1"/>
  <c r="O8061" i="1"/>
  <c r="AU8060" i="1"/>
  <c r="W8060" i="1"/>
  <c r="AE8059" i="1"/>
  <c r="AM8058" i="1"/>
  <c r="O8058" i="1"/>
  <c r="AU8057" i="1"/>
  <c r="W8057" i="1"/>
  <c r="AE8056" i="1"/>
  <c r="AM8055" i="1"/>
  <c r="O8055" i="1"/>
  <c r="AU8054" i="1"/>
  <c r="W8054" i="1"/>
  <c r="AE8053" i="1"/>
  <c r="AM8052" i="1"/>
  <c r="O8052" i="1"/>
  <c r="AU8051" i="1"/>
  <c r="W8051" i="1"/>
  <c r="AE8050" i="1"/>
  <c r="AM8049" i="1"/>
  <c r="O8049" i="1"/>
  <c r="AU8048" i="1"/>
  <c r="W8048" i="1"/>
  <c r="AE8047" i="1"/>
  <c r="AM8046" i="1"/>
  <c r="O8046" i="1"/>
  <c r="AU8045" i="1"/>
  <c r="W8045" i="1"/>
  <c r="AM8330" i="1"/>
  <c r="AM8329" i="1"/>
  <c r="AE8328" i="1"/>
  <c r="AE8327" i="1"/>
  <c r="AU8326" i="1"/>
  <c r="AU8325" i="1"/>
  <c r="AM8324" i="1"/>
  <c r="O8317" i="1"/>
  <c r="W8314" i="1"/>
  <c r="W8313" i="1"/>
  <c r="O8312" i="1"/>
  <c r="AM8311" i="1"/>
  <c r="AE8310" i="1"/>
  <c r="AE8309" i="1"/>
  <c r="AU8308" i="1"/>
  <c r="AU8307" i="1"/>
  <c r="AM8306" i="1"/>
  <c r="AU8305" i="1"/>
  <c r="AU8304" i="1"/>
  <c r="AM8303" i="1"/>
  <c r="AU8302" i="1"/>
  <c r="AU8301" i="1"/>
  <c r="AM8300" i="1"/>
  <c r="AU8299" i="1"/>
  <c r="AU8298" i="1"/>
  <c r="AM8297" i="1"/>
  <c r="AU8296" i="1"/>
  <c r="AU8295" i="1"/>
  <c r="AM8294" i="1"/>
  <c r="AU8293" i="1"/>
  <c r="AU8292" i="1"/>
  <c r="AM8291" i="1"/>
  <c r="AU8290" i="1"/>
  <c r="AU8289" i="1"/>
  <c r="AM8288" i="1"/>
  <c r="AU8287" i="1"/>
  <c r="AU8286" i="1"/>
  <c r="AM8285" i="1"/>
  <c r="AU8284" i="1"/>
  <c r="AU8283" i="1"/>
  <c r="AM8282" i="1"/>
  <c r="AU8281" i="1"/>
  <c r="O8280" i="1"/>
  <c r="AE8279" i="1"/>
  <c r="AU8278" i="1"/>
  <c r="O8277" i="1"/>
  <c r="AE8276" i="1"/>
  <c r="AU8275" i="1"/>
  <c r="K8275" i="1"/>
  <c r="AM8274" i="1"/>
  <c r="W8273" i="1"/>
  <c r="AU8272" i="1"/>
  <c r="K8272" i="1"/>
  <c r="AM8271" i="1"/>
  <c r="W8270" i="1"/>
  <c r="AU8269" i="1"/>
  <c r="K8269" i="1"/>
  <c r="AM8268" i="1"/>
  <c r="W8267" i="1"/>
  <c r="AU8266" i="1"/>
  <c r="K8266" i="1"/>
  <c r="AM8265" i="1"/>
  <c r="W8264" i="1"/>
  <c r="AU8263" i="1"/>
  <c r="K8263" i="1"/>
  <c r="AM8262" i="1"/>
  <c r="W8261" i="1"/>
  <c r="AU8260" i="1"/>
  <c r="K8260" i="1"/>
  <c r="AM8259" i="1"/>
  <c r="AA8258" i="1"/>
  <c r="AE8257" i="1"/>
  <c r="AA8256" i="1"/>
  <c r="AA8255" i="1"/>
  <c r="AE8254" i="1"/>
  <c r="AA8253" i="1"/>
  <c r="AA8252" i="1"/>
  <c r="AE8251" i="1"/>
  <c r="AA8250" i="1"/>
  <c r="AA8249" i="1"/>
  <c r="AE8248" i="1"/>
  <c r="AI8247" i="1"/>
  <c r="K8247" i="1"/>
  <c r="AQ8246" i="1"/>
  <c r="S8246" i="1"/>
  <c r="AA8245" i="1"/>
  <c r="AI8244" i="1"/>
  <c r="K8244" i="1"/>
  <c r="AQ8243" i="1"/>
  <c r="S8243" i="1"/>
  <c r="AA8242" i="1"/>
  <c r="AI8241" i="1"/>
  <c r="K8241" i="1"/>
  <c r="AQ8240" i="1"/>
  <c r="S8240" i="1"/>
  <c r="AA8239" i="1"/>
  <c r="AI8238" i="1"/>
  <c r="K8238" i="1"/>
  <c r="AQ8237" i="1"/>
  <c r="S8237" i="1"/>
  <c r="AA8236" i="1"/>
  <c r="AI8235" i="1"/>
  <c r="K8235" i="1"/>
  <c r="AQ8234" i="1"/>
  <c r="S8234" i="1"/>
  <c r="AA8233" i="1"/>
  <c r="AI8232" i="1"/>
  <c r="K8232" i="1"/>
  <c r="AQ8231" i="1"/>
  <c r="S8231" i="1"/>
  <c r="AA8230" i="1"/>
  <c r="AI8229" i="1"/>
  <c r="K8229" i="1"/>
  <c r="AQ8228" i="1"/>
  <c r="S8228" i="1"/>
  <c r="AA8227" i="1"/>
  <c r="AI8226" i="1"/>
  <c r="K8226" i="1"/>
  <c r="AQ8225" i="1"/>
  <c r="S8225" i="1"/>
  <c r="AA8224" i="1"/>
  <c r="AI8223" i="1"/>
  <c r="K8223" i="1"/>
  <c r="AQ8222" i="1"/>
  <c r="S8222" i="1"/>
  <c r="AA8221" i="1"/>
  <c r="AI8220" i="1"/>
  <c r="K8220" i="1"/>
  <c r="AQ8219" i="1"/>
  <c r="S8219" i="1"/>
  <c r="AA8218" i="1"/>
  <c r="AI8217" i="1"/>
  <c r="K8217" i="1"/>
  <c r="AQ8216" i="1"/>
  <c r="S8216" i="1"/>
  <c r="AA8215" i="1"/>
  <c r="AI8214" i="1"/>
  <c r="K8214" i="1"/>
  <c r="AQ8213" i="1"/>
  <c r="S8213" i="1"/>
  <c r="AA8212" i="1"/>
  <c r="AI8211" i="1"/>
  <c r="K8211" i="1"/>
  <c r="AQ8210" i="1"/>
  <c r="S8210" i="1"/>
  <c r="AA8209" i="1"/>
  <c r="AI8208" i="1"/>
  <c r="K8208" i="1"/>
  <c r="AQ8207" i="1"/>
  <c r="S8207" i="1"/>
  <c r="AA8206" i="1"/>
  <c r="AI8205" i="1"/>
  <c r="K8205" i="1"/>
  <c r="AQ8204" i="1"/>
  <c r="S8204" i="1"/>
  <c r="AA8203" i="1"/>
  <c r="AI8202" i="1"/>
  <c r="K8202" i="1"/>
  <c r="AQ8201" i="1"/>
  <c r="S8201" i="1"/>
  <c r="AA8200" i="1"/>
  <c r="AI8199" i="1"/>
  <c r="K8199" i="1"/>
  <c r="AQ8198" i="1"/>
  <c r="S8198" i="1"/>
  <c r="AA8197" i="1"/>
  <c r="AI8196" i="1"/>
  <c r="K8196" i="1"/>
  <c r="AQ8195" i="1"/>
  <c r="S8195" i="1"/>
  <c r="AA8194" i="1"/>
  <c r="AI8193" i="1"/>
  <c r="K8193" i="1"/>
  <c r="AQ8192" i="1"/>
  <c r="S8192" i="1"/>
  <c r="AA8191" i="1"/>
  <c r="AI8190" i="1"/>
  <c r="K8190" i="1"/>
  <c r="AQ8189" i="1"/>
  <c r="S8189" i="1"/>
  <c r="AA8188" i="1"/>
  <c r="AI8187" i="1"/>
  <c r="K8187" i="1"/>
  <c r="AQ8186" i="1"/>
  <c r="S8186" i="1"/>
  <c r="AA8185" i="1"/>
  <c r="AI8184" i="1"/>
  <c r="K8184" i="1"/>
  <c r="AQ8183" i="1"/>
  <c r="S8183" i="1"/>
  <c r="AA8182" i="1"/>
  <c r="AI8181" i="1"/>
  <c r="K8181" i="1"/>
  <c r="AQ8180" i="1"/>
  <c r="S8180" i="1"/>
  <c r="AA8179" i="1"/>
  <c r="AI8178" i="1"/>
  <c r="K8178" i="1"/>
  <c r="AQ8177" i="1"/>
  <c r="S8177" i="1"/>
  <c r="AA8176" i="1"/>
  <c r="AI8175" i="1"/>
  <c r="K8175" i="1"/>
  <c r="AQ8174" i="1"/>
  <c r="S8174" i="1"/>
  <c r="AA8173" i="1"/>
  <c r="AI8172" i="1"/>
  <c r="K8172" i="1"/>
  <c r="AQ8171" i="1"/>
  <c r="S8171" i="1"/>
  <c r="AA8170" i="1"/>
  <c r="AI8169" i="1"/>
  <c r="K8169" i="1"/>
  <c r="AQ8168" i="1"/>
  <c r="S8168" i="1"/>
  <c r="AA8167" i="1"/>
  <c r="AI8166" i="1"/>
  <c r="K8166" i="1"/>
  <c r="AQ8165" i="1"/>
  <c r="S8165" i="1"/>
  <c r="AA8164" i="1"/>
  <c r="AI8163" i="1"/>
  <c r="K8163" i="1"/>
  <c r="AQ8162" i="1"/>
  <c r="S8162" i="1"/>
  <c r="AA8161" i="1"/>
  <c r="AI8160" i="1"/>
  <c r="K8160" i="1"/>
  <c r="AQ8159" i="1"/>
  <c r="S8159" i="1"/>
  <c r="AA8158" i="1"/>
  <c r="AI8157" i="1"/>
  <c r="K8157" i="1"/>
  <c r="AQ8156" i="1"/>
  <c r="S8156" i="1"/>
  <c r="AA8155" i="1"/>
  <c r="AI8154" i="1"/>
  <c r="K8154" i="1"/>
  <c r="AQ8153" i="1"/>
  <c r="S8153" i="1"/>
  <c r="AA8152" i="1"/>
  <c r="AI8151" i="1"/>
  <c r="K8151" i="1"/>
  <c r="AQ8150" i="1"/>
  <c r="S8150" i="1"/>
  <c r="AA8149" i="1"/>
  <c r="AI8148" i="1"/>
  <c r="K8148" i="1"/>
  <c r="AQ8147" i="1"/>
  <c r="S8147" i="1"/>
  <c r="AA8146" i="1"/>
  <c r="AI8145" i="1"/>
  <c r="K8145" i="1"/>
  <c r="AQ8144" i="1"/>
  <c r="S8144" i="1"/>
  <c r="AA8143" i="1"/>
  <c r="AI8142" i="1"/>
  <c r="K8142" i="1"/>
  <c r="AQ8141" i="1"/>
  <c r="S8141" i="1"/>
  <c r="AA8140" i="1"/>
  <c r="AI8139" i="1"/>
  <c r="K8139" i="1"/>
  <c r="AQ8138" i="1"/>
  <c r="S8138" i="1"/>
  <c r="AA8137" i="1"/>
  <c r="AI8136" i="1"/>
  <c r="K8136" i="1"/>
  <c r="AQ8135" i="1"/>
  <c r="S8135" i="1"/>
  <c r="AA8134" i="1"/>
  <c r="AI8133" i="1"/>
  <c r="K8133" i="1"/>
  <c r="AQ8132" i="1"/>
  <c r="S8132" i="1"/>
  <c r="AA8131" i="1"/>
  <c r="AI8130" i="1"/>
  <c r="K8130" i="1"/>
  <c r="AQ8129" i="1"/>
  <c r="S8129" i="1"/>
  <c r="AA8128" i="1"/>
  <c r="AI8127" i="1"/>
  <c r="K8127" i="1"/>
  <c r="AQ8126" i="1"/>
  <c r="S8126" i="1"/>
  <c r="AA8125" i="1"/>
  <c r="AI8124" i="1"/>
  <c r="K8124" i="1"/>
  <c r="AQ8123" i="1"/>
  <c r="S8123" i="1"/>
  <c r="AA8122" i="1"/>
  <c r="AI8121" i="1"/>
  <c r="K8121" i="1"/>
  <c r="AQ8120" i="1"/>
  <c r="S8120" i="1"/>
  <c r="AA8119" i="1"/>
  <c r="AI8118" i="1"/>
  <c r="K8118" i="1"/>
  <c r="AQ8117" i="1"/>
  <c r="S8117" i="1"/>
  <c r="AA8116" i="1"/>
  <c r="AI8115" i="1"/>
  <c r="K8115" i="1"/>
  <c r="AQ8114" i="1"/>
  <c r="S8114" i="1"/>
  <c r="AA8113" i="1"/>
  <c r="AI8112" i="1"/>
  <c r="K8112" i="1"/>
  <c r="AQ8111" i="1"/>
  <c r="S8111" i="1"/>
  <c r="AA8110" i="1"/>
  <c r="AI8109" i="1"/>
  <c r="K8109" i="1"/>
  <c r="AQ8108" i="1"/>
  <c r="S8108" i="1"/>
  <c r="AA8107" i="1"/>
  <c r="AI8106" i="1"/>
  <c r="K8106" i="1"/>
  <c r="AQ8105" i="1"/>
  <c r="S8105" i="1"/>
  <c r="AA8104" i="1"/>
  <c r="AI8103" i="1"/>
  <c r="K8103" i="1"/>
  <c r="AQ8102" i="1"/>
  <c r="S8102" i="1"/>
  <c r="AA8101" i="1"/>
  <c r="AI8100" i="1"/>
  <c r="K8100" i="1"/>
  <c r="AQ8099" i="1"/>
  <c r="S8099" i="1"/>
  <c r="AA8098" i="1"/>
  <c r="AI8097" i="1"/>
  <c r="K8097" i="1"/>
  <c r="AQ8096" i="1"/>
  <c r="S8096" i="1"/>
  <c r="AA8095" i="1"/>
  <c r="AI8094" i="1"/>
  <c r="K8094" i="1"/>
  <c r="AQ8093" i="1"/>
  <c r="S8093" i="1"/>
  <c r="AA8092" i="1"/>
  <c r="AI8091" i="1"/>
  <c r="K8091" i="1"/>
  <c r="AQ8090" i="1"/>
  <c r="S8090" i="1"/>
  <c r="AA8089" i="1"/>
  <c r="AI8088" i="1"/>
  <c r="K8088" i="1"/>
  <c r="AQ8087" i="1"/>
  <c r="S8087" i="1"/>
  <c r="AA8086" i="1"/>
  <c r="AI8085" i="1"/>
  <c r="K8085" i="1"/>
  <c r="AQ8084" i="1"/>
  <c r="S8084" i="1"/>
  <c r="AA8083" i="1"/>
  <c r="AI8082" i="1"/>
  <c r="K8082" i="1"/>
  <c r="AQ8081" i="1"/>
  <c r="S8081" i="1"/>
  <c r="AA8080" i="1"/>
  <c r="AI8079" i="1"/>
  <c r="K8079" i="1"/>
  <c r="AQ8078" i="1"/>
  <c r="S8078" i="1"/>
  <c r="AA8077" i="1"/>
  <c r="AI8076" i="1"/>
  <c r="K8076" i="1"/>
  <c r="AQ8075" i="1"/>
  <c r="S8075" i="1"/>
  <c r="AA8074" i="1"/>
  <c r="AI8073" i="1"/>
  <c r="K8073" i="1"/>
  <c r="AQ8072" i="1"/>
  <c r="S8072" i="1"/>
  <c r="AA8071" i="1"/>
  <c r="AI8070" i="1"/>
  <c r="K8070" i="1"/>
  <c r="AQ8069" i="1"/>
  <c r="S8069" i="1"/>
  <c r="AA8068" i="1"/>
  <c r="AI8067" i="1"/>
  <c r="K8067" i="1"/>
  <c r="AQ8066" i="1"/>
  <c r="S8066" i="1"/>
  <c r="AA8065" i="1"/>
  <c r="AI8064" i="1"/>
  <c r="K8064" i="1"/>
  <c r="AQ8063" i="1"/>
  <c r="S8063" i="1"/>
  <c r="AA8062" i="1"/>
  <c r="AI8061" i="1"/>
  <c r="K8061" i="1"/>
  <c r="AQ8060" i="1"/>
  <c r="S8060" i="1"/>
  <c r="AA8059" i="1"/>
  <c r="AI8058" i="1"/>
  <c r="K8058" i="1"/>
  <c r="AQ8057" i="1"/>
  <c r="S8057" i="1"/>
  <c r="AA8056" i="1"/>
  <c r="AI8055" i="1"/>
  <c r="K8055" i="1"/>
  <c r="AQ8054" i="1"/>
  <c r="S8054" i="1"/>
  <c r="AA8053" i="1"/>
  <c r="AI8052" i="1"/>
  <c r="K8052" i="1"/>
  <c r="AQ8051" i="1"/>
  <c r="S8051" i="1"/>
  <c r="AA8050" i="1"/>
  <c r="AI8049" i="1"/>
  <c r="K8049" i="1"/>
  <c r="AQ8048" i="1"/>
  <c r="S8048" i="1"/>
  <c r="AA8047" i="1"/>
  <c r="AI8046" i="1"/>
  <c r="K8046" i="1"/>
  <c r="AQ8045" i="1"/>
  <c r="S8045" i="1"/>
  <c r="AA8044" i="1"/>
  <c r="AI8043" i="1"/>
  <c r="K8043" i="1"/>
  <c r="AQ8042" i="1"/>
  <c r="S8042" i="1"/>
  <c r="AA8041" i="1"/>
  <c r="AI8040" i="1"/>
  <c r="K8040" i="1"/>
  <c r="AQ8039" i="1"/>
  <c r="S8039" i="1"/>
  <c r="AA8038" i="1"/>
  <c r="AI8037" i="1"/>
  <c r="K8037" i="1"/>
  <c r="AQ8036" i="1"/>
  <c r="S8036" i="1"/>
  <c r="AA8035" i="1"/>
  <c r="AI8034" i="1"/>
  <c r="K8034" i="1"/>
  <c r="AQ8033" i="1"/>
  <c r="S8033" i="1"/>
  <c r="AA8032" i="1"/>
  <c r="AI8031" i="1"/>
  <c r="K8031" i="1"/>
  <c r="AQ8030" i="1"/>
  <c r="S8030" i="1"/>
  <c r="AA8029" i="1"/>
  <c r="AI8028" i="1"/>
  <c r="K8028" i="1"/>
  <c r="AQ8027" i="1"/>
  <c r="S8027" i="1"/>
  <c r="AA8026" i="1"/>
  <c r="AI8025" i="1"/>
  <c r="K8025" i="1"/>
  <c r="AQ8024" i="1"/>
  <c r="S8024" i="1"/>
  <c r="AA8023" i="1"/>
  <c r="AI8022" i="1"/>
  <c r="K8022" i="1"/>
  <c r="AQ8021" i="1"/>
  <c r="S8021" i="1"/>
  <c r="AA8020" i="1"/>
  <c r="AI8019" i="1"/>
  <c r="K8019" i="1"/>
  <c r="AQ8018" i="1"/>
  <c r="S8018" i="1"/>
  <c r="AA8017" i="1"/>
  <c r="AI8016" i="1"/>
  <c r="K8016" i="1"/>
  <c r="AQ8015" i="1"/>
  <c r="S8015" i="1"/>
  <c r="AA8014" i="1"/>
  <c r="AI8013" i="1"/>
  <c r="K8013" i="1"/>
  <c r="AQ8012" i="1"/>
  <c r="S8012" i="1"/>
  <c r="AA8011" i="1"/>
  <c r="AI8010" i="1"/>
  <c r="K8010" i="1"/>
  <c r="AQ8009" i="1"/>
  <c r="S8009" i="1"/>
  <c r="AA8008" i="1"/>
  <c r="AI8007" i="1"/>
  <c r="K8007" i="1"/>
  <c r="AQ8006" i="1"/>
  <c r="S8006" i="1"/>
  <c r="AA8005" i="1"/>
  <c r="AI8004" i="1"/>
  <c r="K8004" i="1"/>
  <c r="AQ8003" i="1"/>
  <c r="S8003" i="1"/>
  <c r="AA8002" i="1"/>
  <c r="AI8001" i="1"/>
  <c r="K8001" i="1"/>
  <c r="AQ8000" i="1"/>
  <c r="S8000" i="1"/>
  <c r="AA7999" i="1"/>
  <c r="AI7998" i="1"/>
  <c r="K7998" i="1"/>
  <c r="AQ7997" i="1"/>
  <c r="S7997" i="1"/>
  <c r="AA7996" i="1"/>
  <c r="AI7995" i="1"/>
  <c r="K7995" i="1"/>
  <c r="AQ7994" i="1"/>
  <c r="S7994" i="1"/>
  <c r="AA7993" i="1"/>
  <c r="AI7992" i="1"/>
  <c r="K7992" i="1"/>
  <c r="AQ7991" i="1"/>
  <c r="S7991" i="1"/>
  <c r="AA7990" i="1"/>
  <c r="AI7989" i="1"/>
  <c r="K7989" i="1"/>
  <c r="AQ7988" i="1"/>
  <c r="S7988" i="1"/>
  <c r="AA7987" i="1"/>
  <c r="AI7986" i="1"/>
  <c r="K7986" i="1"/>
  <c r="AQ7985" i="1"/>
  <c r="S7985" i="1"/>
  <c r="AA7984" i="1"/>
  <c r="AI7983" i="1"/>
  <c r="K7983" i="1"/>
  <c r="AQ7982" i="1"/>
  <c r="S7982" i="1"/>
  <c r="AA7981" i="1"/>
  <c r="AI7980" i="1"/>
  <c r="K7980" i="1"/>
  <c r="AQ7979" i="1"/>
  <c r="S7979" i="1"/>
  <c r="AA7978" i="1"/>
  <c r="AI7977" i="1"/>
  <c r="K7977" i="1"/>
  <c r="AQ7976" i="1"/>
  <c r="S7976" i="1"/>
  <c r="AA7975" i="1"/>
  <c r="AI7974" i="1"/>
  <c r="K7974" i="1"/>
  <c r="AQ7973" i="1"/>
  <c r="S7973" i="1"/>
  <c r="AA7972" i="1"/>
  <c r="AI7971" i="1"/>
  <c r="K7971" i="1"/>
  <c r="AQ7970" i="1"/>
  <c r="S7970" i="1"/>
  <c r="AA7969" i="1"/>
  <c r="AI7968" i="1"/>
  <c r="K7968" i="1"/>
  <c r="AQ7967" i="1"/>
  <c r="S7967" i="1"/>
  <c r="AA7966" i="1"/>
  <c r="AI7965" i="1"/>
  <c r="K7965" i="1"/>
  <c r="AQ7964" i="1"/>
  <c r="S7964" i="1"/>
  <c r="AA7963" i="1"/>
  <c r="AI7962" i="1"/>
  <c r="K7962" i="1"/>
  <c r="AQ7961" i="1"/>
  <c r="S7961" i="1"/>
  <c r="AA7960" i="1"/>
  <c r="AI7959" i="1"/>
  <c r="K7959" i="1"/>
  <c r="AQ7958" i="1"/>
  <c r="S7958" i="1"/>
  <c r="AA7957" i="1"/>
  <c r="AI7956" i="1"/>
  <c r="K7956" i="1"/>
  <c r="AQ7955" i="1"/>
  <c r="S7955" i="1"/>
  <c r="AA7954" i="1"/>
  <c r="AI7953" i="1"/>
  <c r="K7953" i="1"/>
  <c r="AQ7952" i="1"/>
  <c r="S7952" i="1"/>
  <c r="AA7951" i="1"/>
  <c r="AI7950" i="1"/>
  <c r="K7950" i="1"/>
  <c r="AQ7949" i="1"/>
  <c r="S7949" i="1"/>
  <c r="O8050" i="1"/>
  <c r="O8047" i="1"/>
  <c r="W8044" i="1"/>
  <c r="AM8043" i="1"/>
  <c r="W8041" i="1"/>
  <c r="AM8040" i="1"/>
  <c r="W8038" i="1"/>
  <c r="AM8037" i="1"/>
  <c r="W8035" i="1"/>
  <c r="AM8034" i="1"/>
  <c r="W8032" i="1"/>
  <c r="AM8031" i="1"/>
  <c r="W8029" i="1"/>
  <c r="AM8028" i="1"/>
  <c r="W8026" i="1"/>
  <c r="AM8025" i="1"/>
  <c r="W8023" i="1"/>
  <c r="AM8022" i="1"/>
  <c r="W8020" i="1"/>
  <c r="AM8019" i="1"/>
  <c r="W8017" i="1"/>
  <c r="AM8016" i="1"/>
  <c r="W8014" i="1"/>
  <c r="AM8013" i="1"/>
  <c r="O8012" i="1"/>
  <c r="AM8011" i="1"/>
  <c r="AE8010" i="1"/>
  <c r="O8009" i="1"/>
  <c r="AM8008" i="1"/>
  <c r="AE8007" i="1"/>
  <c r="O8006" i="1"/>
  <c r="AM8005" i="1"/>
  <c r="K8005" i="1"/>
  <c r="AM8004" i="1"/>
  <c r="AI8003" i="1"/>
  <c r="AM8002" i="1"/>
  <c r="K8002" i="1"/>
  <c r="AM8001" i="1"/>
  <c r="AI8000" i="1"/>
  <c r="AM7999" i="1"/>
  <c r="K7999" i="1"/>
  <c r="AM7998" i="1"/>
  <c r="AI7997" i="1"/>
  <c r="AM7996" i="1"/>
  <c r="K7996" i="1"/>
  <c r="AM7995" i="1"/>
  <c r="AI7994" i="1"/>
  <c r="AM7993" i="1"/>
  <c r="K7993" i="1"/>
  <c r="AM7992" i="1"/>
  <c r="AI7991" i="1"/>
  <c r="AM7990" i="1"/>
  <c r="K7990" i="1"/>
  <c r="AM7989" i="1"/>
  <c r="AI7988" i="1"/>
  <c r="AM7987" i="1"/>
  <c r="K7987" i="1"/>
  <c r="AM7986" i="1"/>
  <c r="AI7985" i="1"/>
  <c r="AM7984" i="1"/>
  <c r="K7984" i="1"/>
  <c r="AM7983" i="1"/>
  <c r="AI7982" i="1"/>
  <c r="AM7981" i="1"/>
  <c r="K7981" i="1"/>
  <c r="AM7980" i="1"/>
  <c r="AI7979" i="1"/>
  <c r="AM7978" i="1"/>
  <c r="K7978" i="1"/>
  <c r="AM7977" i="1"/>
  <c r="AI7976" i="1"/>
  <c r="AM7975" i="1"/>
  <c r="K7975" i="1"/>
  <c r="AM7974" i="1"/>
  <c r="AI7973" i="1"/>
  <c r="AM7972" i="1"/>
  <c r="K7972" i="1"/>
  <c r="AM7971" i="1"/>
  <c r="AI7970" i="1"/>
  <c r="AM7969" i="1"/>
  <c r="K7969" i="1"/>
  <c r="AM7968" i="1"/>
  <c r="AI7967" i="1"/>
  <c r="AM7966" i="1"/>
  <c r="K7966" i="1"/>
  <c r="AM7965" i="1"/>
  <c r="AI7964" i="1"/>
  <c r="AM7963" i="1"/>
  <c r="K7963" i="1"/>
  <c r="AM7962" i="1"/>
  <c r="AI7961" i="1"/>
  <c r="AM7960" i="1"/>
  <c r="K7960" i="1"/>
  <c r="AM7959" i="1"/>
  <c r="AI7958" i="1"/>
  <c r="AM7957" i="1"/>
  <c r="K7957" i="1"/>
  <c r="AM7956" i="1"/>
  <c r="AI7955" i="1"/>
  <c r="AM7954" i="1"/>
  <c r="K7954" i="1"/>
  <c r="AM7953" i="1"/>
  <c r="AI7952" i="1"/>
  <c r="AM7951" i="1"/>
  <c r="K7951" i="1"/>
  <c r="AM7950" i="1"/>
  <c r="AI7949" i="1"/>
  <c r="AM7948" i="1"/>
  <c r="O7948" i="1"/>
  <c r="AU7947" i="1"/>
  <c r="W7947" i="1"/>
  <c r="AE7946" i="1"/>
  <c r="AM7945" i="1"/>
  <c r="O7945" i="1"/>
  <c r="AU7944" i="1"/>
  <c r="W7944" i="1"/>
  <c r="AE7943" i="1"/>
  <c r="AM7942" i="1"/>
  <c r="O7942" i="1"/>
  <c r="AU7941" i="1"/>
  <c r="W7941" i="1"/>
  <c r="AE7940" i="1"/>
  <c r="AM7939" i="1"/>
  <c r="O7939" i="1"/>
  <c r="AU7938" i="1"/>
  <c r="W7938" i="1"/>
  <c r="AE7937" i="1"/>
  <c r="AM7936" i="1"/>
  <c r="O7936" i="1"/>
  <c r="AU7935" i="1"/>
  <c r="W7935" i="1"/>
  <c r="AE7934" i="1"/>
  <c r="AM7933" i="1"/>
  <c r="O7933" i="1"/>
  <c r="AU7932" i="1"/>
  <c r="W7932" i="1"/>
  <c r="AE7931" i="1"/>
  <c r="AM7930" i="1"/>
  <c r="O7930" i="1"/>
  <c r="AU7929" i="1"/>
  <c r="W7929" i="1"/>
  <c r="AE7928" i="1"/>
  <c r="AM7927" i="1"/>
  <c r="O7927" i="1"/>
  <c r="AU7926" i="1"/>
  <c r="W7926" i="1"/>
  <c r="AE7925" i="1"/>
  <c r="AM7924" i="1"/>
  <c r="O7924" i="1"/>
  <c r="AU7923" i="1"/>
  <c r="W7923" i="1"/>
  <c r="AE7922" i="1"/>
  <c r="AM7921" i="1"/>
  <c r="O7921" i="1"/>
  <c r="AU7920" i="1"/>
  <c r="W7920" i="1"/>
  <c r="AE7919" i="1"/>
  <c r="AM7918" i="1"/>
  <c r="O7918" i="1"/>
  <c r="AU7917" i="1"/>
  <c r="W7917" i="1"/>
  <c r="AE7916" i="1"/>
  <c r="AM7915" i="1"/>
  <c r="O7915" i="1"/>
  <c r="AU7914" i="1"/>
  <c r="W7914" i="1"/>
  <c r="AE7913" i="1"/>
  <c r="AM7912" i="1"/>
  <c r="O7912" i="1"/>
  <c r="AU7911" i="1"/>
  <c r="W7911" i="1"/>
  <c r="AE7910" i="1"/>
  <c r="AM7909" i="1"/>
  <c r="O7909" i="1"/>
  <c r="AU7908" i="1"/>
  <c r="W7908" i="1"/>
  <c r="AE7907" i="1"/>
  <c r="AM7906" i="1"/>
  <c r="O7906" i="1"/>
  <c r="AU7905" i="1"/>
  <c r="W7905" i="1"/>
  <c r="AE7904" i="1"/>
  <c r="AM7903" i="1"/>
  <c r="O7903" i="1"/>
  <c r="AU7902" i="1"/>
  <c r="W7902" i="1"/>
  <c r="AE7901" i="1"/>
  <c r="AM7900" i="1"/>
  <c r="O7900" i="1"/>
  <c r="AU7899" i="1"/>
  <c r="W7899" i="1"/>
  <c r="AE7898" i="1"/>
  <c r="AM7897" i="1"/>
  <c r="O7897" i="1"/>
  <c r="AU7896" i="1"/>
  <c r="W7896" i="1"/>
  <c r="AE7895" i="1"/>
  <c r="AM7894" i="1"/>
  <c r="O7894" i="1"/>
  <c r="AU7893" i="1"/>
  <c r="W7893" i="1"/>
  <c r="AE7892" i="1"/>
  <c r="AM7891" i="1"/>
  <c r="O7891" i="1"/>
  <c r="AU7890" i="1"/>
  <c r="W7890" i="1"/>
  <c r="AE7889" i="1"/>
  <c r="AM7888" i="1"/>
  <c r="O7888" i="1"/>
  <c r="AU7887" i="1"/>
  <c r="W7887" i="1"/>
  <c r="AE7886" i="1"/>
  <c r="AM7885" i="1"/>
  <c r="O7885" i="1"/>
  <c r="AU7884" i="1"/>
  <c r="W7884" i="1"/>
  <c r="AE7883" i="1"/>
  <c r="AM7882" i="1"/>
  <c r="O7882" i="1"/>
  <c r="AU7881" i="1"/>
  <c r="W7881" i="1"/>
  <c r="AE7880" i="1"/>
  <c r="AM7879" i="1"/>
  <c r="O7879" i="1"/>
  <c r="AU7878" i="1"/>
  <c r="W7878" i="1"/>
  <c r="AE7877" i="1"/>
  <c r="AM7876" i="1"/>
  <c r="O7876" i="1"/>
  <c r="AU7875" i="1"/>
  <c r="W7875" i="1"/>
  <c r="AE7874" i="1"/>
  <c r="AM7873" i="1"/>
  <c r="O7873" i="1"/>
  <c r="AU7872" i="1"/>
  <c r="W7872" i="1"/>
  <c r="AE7871" i="1"/>
  <c r="AM7870" i="1"/>
  <c r="O7870" i="1"/>
  <c r="AU7869" i="1"/>
  <c r="W7869" i="1"/>
  <c r="AE7868" i="1"/>
  <c r="AM7867" i="1"/>
  <c r="O7867" i="1"/>
  <c r="AU7866" i="1"/>
  <c r="W7866" i="1"/>
  <c r="AE7865" i="1"/>
  <c r="AM7864" i="1"/>
  <c r="O7864" i="1"/>
  <c r="AU7863" i="1"/>
  <c r="W7863" i="1"/>
  <c r="AE7862" i="1"/>
  <c r="AM7861" i="1"/>
  <c r="O7861" i="1"/>
  <c r="AU7860" i="1"/>
  <c r="W7860" i="1"/>
  <c r="AE7859" i="1"/>
  <c r="AM7858" i="1"/>
  <c r="O7858" i="1"/>
  <c r="AU7857" i="1"/>
  <c r="W7857" i="1"/>
  <c r="AE7856" i="1"/>
  <c r="AM7855" i="1"/>
  <c r="O7855" i="1"/>
  <c r="AU7854" i="1"/>
  <c r="W7854" i="1"/>
  <c r="AE7853" i="1"/>
  <c r="AM7852" i="1"/>
  <c r="O7852" i="1"/>
  <c r="AU7851" i="1"/>
  <c r="W7851" i="1"/>
  <c r="AE7850" i="1"/>
  <c r="AM7849" i="1"/>
  <c r="O7849" i="1"/>
  <c r="AU7848" i="1"/>
  <c r="W7848" i="1"/>
  <c r="AE7847" i="1"/>
  <c r="AM7846" i="1"/>
  <c r="O7846" i="1"/>
  <c r="AU7845" i="1"/>
  <c r="W7845" i="1"/>
  <c r="AE7844" i="1"/>
  <c r="AM7843" i="1"/>
  <c r="O7843" i="1"/>
  <c r="AU7842" i="1"/>
  <c r="W7842" i="1"/>
  <c r="AE7841" i="1"/>
  <c r="AM7840" i="1"/>
  <c r="O7840" i="1"/>
  <c r="AU7839" i="1"/>
  <c r="W7839" i="1"/>
  <c r="AE7838" i="1"/>
  <c r="AM7837" i="1"/>
  <c r="O7837" i="1"/>
  <c r="AU7836" i="1"/>
  <c r="W7836" i="1"/>
  <c r="AE7835" i="1"/>
  <c r="AM7834" i="1"/>
  <c r="O7834" i="1"/>
  <c r="AU7833" i="1"/>
  <c r="W7833" i="1"/>
  <c r="AE7832" i="1"/>
  <c r="AM7831" i="1"/>
  <c r="O7831" i="1"/>
  <c r="AU7830" i="1"/>
  <c r="W7830" i="1"/>
  <c r="AE7829" i="1"/>
  <c r="AM7828" i="1"/>
  <c r="O7828" i="1"/>
  <c r="AU7827" i="1"/>
  <c r="W7827" i="1"/>
  <c r="AE7826" i="1"/>
  <c r="AM7825" i="1"/>
  <c r="O7825" i="1"/>
  <c r="AU7824" i="1"/>
  <c r="W7824" i="1"/>
  <c r="AE7823" i="1"/>
  <c r="AM7822" i="1"/>
  <c r="O7822" i="1"/>
  <c r="AU7821" i="1"/>
  <c r="W7821" i="1"/>
  <c r="AE7820" i="1"/>
  <c r="AM7819" i="1"/>
  <c r="O7819" i="1"/>
  <c r="AU7818" i="1"/>
  <c r="W7818" i="1"/>
  <c r="AE7817" i="1"/>
  <c r="AM7816" i="1"/>
  <c r="O7816" i="1"/>
  <c r="AU7815" i="1"/>
  <c r="W7815" i="1"/>
  <c r="AE7814" i="1"/>
  <c r="AM7813" i="1"/>
  <c r="O7813" i="1"/>
  <c r="AU7812" i="1"/>
  <c r="W7812" i="1"/>
  <c r="AE7811" i="1"/>
  <c r="AM7810" i="1"/>
  <c r="O7810" i="1"/>
  <c r="AU7809" i="1"/>
  <c r="W7809" i="1"/>
  <c r="AE7808" i="1"/>
  <c r="AM7807" i="1"/>
  <c r="O7807" i="1"/>
  <c r="AU7806" i="1"/>
  <c r="W7806" i="1"/>
  <c r="AE7805" i="1"/>
  <c r="AM7804" i="1"/>
  <c r="O7804" i="1"/>
  <c r="AU7803" i="1"/>
  <c r="W7803" i="1"/>
  <c r="AE7802" i="1"/>
  <c r="AM7801" i="1"/>
  <c r="O7801" i="1"/>
  <c r="AU7800" i="1"/>
  <c r="W7800" i="1"/>
  <c r="AE7799" i="1"/>
  <c r="AM7798" i="1"/>
  <c r="O7798" i="1"/>
  <c r="AU7797" i="1"/>
  <c r="W7797" i="1"/>
  <c r="AE7796" i="1"/>
  <c r="AM7795" i="1"/>
  <c r="O7795" i="1"/>
  <c r="AU7794" i="1"/>
  <c r="W7794" i="1"/>
  <c r="AE7793" i="1"/>
  <c r="AM7792" i="1"/>
  <c r="O7792" i="1"/>
  <c r="AU7791" i="1"/>
  <c r="W7791" i="1"/>
  <c r="AE7790" i="1"/>
  <c r="AM7789" i="1"/>
  <c r="O7789" i="1"/>
  <c r="AU7788" i="1"/>
  <c r="W7788" i="1"/>
  <c r="AE7787" i="1"/>
  <c r="AM7786" i="1"/>
  <c r="O7786" i="1"/>
  <c r="AU7785" i="1"/>
  <c r="W7785" i="1"/>
  <c r="AE7784" i="1"/>
  <c r="AM7783" i="1"/>
  <c r="O7783" i="1"/>
  <c r="AU7782" i="1"/>
  <c r="W7782" i="1"/>
  <c r="AE7781" i="1"/>
  <c r="AM7780" i="1"/>
  <c r="O7780" i="1"/>
  <c r="AU7779" i="1"/>
  <c r="W7779" i="1"/>
  <c r="AE7778" i="1"/>
  <c r="AM7777" i="1"/>
  <c r="O7777" i="1"/>
  <c r="AU7776" i="1"/>
  <c r="W7776" i="1"/>
  <c r="AE7775" i="1"/>
  <c r="AM7774" i="1"/>
  <c r="O7774" i="1"/>
  <c r="AU7773" i="1"/>
  <c r="W7773" i="1"/>
  <c r="AE7772" i="1"/>
  <c r="AM7771" i="1"/>
  <c r="O7771" i="1"/>
  <c r="AU7770" i="1"/>
  <c r="W7770" i="1"/>
  <c r="AE7769" i="1"/>
  <c r="AM7768" i="1"/>
  <c r="O7768" i="1"/>
  <c r="AU7767" i="1"/>
  <c r="W7767" i="1"/>
  <c r="AE7766" i="1"/>
  <c r="AM7765" i="1"/>
  <c r="O7765" i="1"/>
  <c r="AU7764" i="1"/>
  <c r="W7764" i="1"/>
  <c r="AE7763" i="1"/>
  <c r="AM7762" i="1"/>
  <c r="O7762" i="1"/>
  <c r="AU7761" i="1"/>
  <c r="W7761" i="1"/>
  <c r="AE7760" i="1"/>
  <c r="AM7759" i="1"/>
  <c r="O7759" i="1"/>
  <c r="AU7758" i="1"/>
  <c r="W7758" i="1"/>
  <c r="AE7757" i="1"/>
  <c r="AM7756" i="1"/>
  <c r="O7756" i="1"/>
  <c r="AU7755" i="1"/>
  <c r="W7755" i="1"/>
  <c r="AE7754" i="1"/>
  <c r="AM7753" i="1"/>
  <c r="O7753" i="1"/>
  <c r="AU7752" i="1"/>
  <c r="W7752" i="1"/>
  <c r="AE7751" i="1"/>
  <c r="AM7750" i="1"/>
  <c r="O7750" i="1"/>
  <c r="AU7749" i="1"/>
  <c r="W7749" i="1"/>
  <c r="AE7748" i="1"/>
  <c r="AM7747" i="1"/>
  <c r="O7747" i="1"/>
  <c r="AU7746" i="1"/>
  <c r="W7746" i="1"/>
  <c r="AE7745" i="1"/>
  <c r="AM7744" i="1"/>
  <c r="O7744" i="1"/>
  <c r="AU7743" i="1"/>
  <c r="W7743" i="1"/>
  <c r="AE7742" i="1"/>
  <c r="AM7741" i="1"/>
  <c r="O7741" i="1"/>
  <c r="AU7740" i="1"/>
  <c r="W7740" i="1"/>
  <c r="AE7739" i="1"/>
  <c r="AM7738" i="1"/>
  <c r="O7738" i="1"/>
  <c r="AU7737" i="1"/>
  <c r="W7737" i="1"/>
  <c r="AE7736" i="1"/>
  <c r="AM7735" i="1"/>
  <c r="O7735" i="1"/>
  <c r="AU7734" i="1"/>
  <c r="W7734" i="1"/>
  <c r="AE7733" i="1"/>
  <c r="AM7732" i="1"/>
  <c r="O7732" i="1"/>
  <c r="AU7731" i="1"/>
  <c r="W7731" i="1"/>
  <c r="AE7730" i="1"/>
  <c r="AM7729" i="1"/>
  <c r="O7729" i="1"/>
  <c r="AU7728" i="1"/>
  <c r="W7728" i="1"/>
  <c r="AE7727" i="1"/>
  <c r="AM7726" i="1"/>
  <c r="O7726" i="1"/>
  <c r="AU7725" i="1"/>
  <c r="W7725" i="1"/>
  <c r="AE7724" i="1"/>
  <c r="AM7723" i="1"/>
  <c r="O7723" i="1"/>
  <c r="AU7722" i="1"/>
  <c r="W7722" i="1"/>
  <c r="AE7721" i="1"/>
  <c r="AM7720" i="1"/>
  <c r="O7720" i="1"/>
  <c r="AU7719" i="1"/>
  <c r="W7719" i="1"/>
  <c r="AE7718" i="1"/>
  <c r="AM7717" i="1"/>
  <c r="O7717" i="1"/>
  <c r="AU7716" i="1"/>
  <c r="W7716" i="1"/>
  <c r="AE7715" i="1"/>
  <c r="AM7714" i="1"/>
  <c r="O7714" i="1"/>
  <c r="AU7713" i="1"/>
  <c r="W7713" i="1"/>
  <c r="AE7712" i="1"/>
  <c r="AM7711" i="1"/>
  <c r="O7711" i="1"/>
  <c r="AU7710" i="1"/>
  <c r="W7710" i="1"/>
  <c r="AE7709" i="1"/>
  <c r="AM7708" i="1"/>
  <c r="O7708" i="1"/>
  <c r="AU7707" i="1"/>
  <c r="W7707" i="1"/>
  <c r="AE7706" i="1"/>
  <c r="AM7705" i="1"/>
  <c r="O7705" i="1"/>
  <c r="AU7704" i="1"/>
  <c r="W7704" i="1"/>
  <c r="AE7703" i="1"/>
  <c r="AM7702" i="1"/>
  <c r="O7702" i="1"/>
  <c r="AU7701" i="1"/>
  <c r="W7701" i="1"/>
  <c r="AE7700" i="1"/>
  <c r="AM7699" i="1"/>
  <c r="O7699" i="1"/>
  <c r="AU7698" i="1"/>
  <c r="W7698" i="1"/>
  <c r="AE7697" i="1"/>
  <c r="AM7696" i="1"/>
  <c r="O7696" i="1"/>
  <c r="AU7695" i="1"/>
  <c r="W7695" i="1"/>
  <c r="AE7694" i="1"/>
  <c r="AM7693" i="1"/>
  <c r="O7693" i="1"/>
  <c r="AU7692" i="1"/>
  <c r="W7692" i="1"/>
  <c r="AE7691" i="1"/>
  <c r="AM7690" i="1"/>
  <c r="O7690" i="1"/>
  <c r="AU7689" i="1"/>
  <c r="W7689" i="1"/>
  <c r="O8044" i="1"/>
  <c r="AE8043" i="1"/>
  <c r="AU8042" i="1"/>
  <c r="O8041" i="1"/>
  <c r="AE8040" i="1"/>
  <c r="AU8039" i="1"/>
  <c r="O8038" i="1"/>
  <c r="AE8037" i="1"/>
  <c r="AU8036" i="1"/>
  <c r="O8035" i="1"/>
  <c r="AE8034" i="1"/>
  <c r="AU8033" i="1"/>
  <c r="O8032" i="1"/>
  <c r="AE8031" i="1"/>
  <c r="AU8030" i="1"/>
  <c r="O8029" i="1"/>
  <c r="AE8028" i="1"/>
  <c r="AU8027" i="1"/>
  <c r="O8026" i="1"/>
  <c r="AE8025" i="1"/>
  <c r="AU8024" i="1"/>
  <c r="O8023" i="1"/>
  <c r="AE8022" i="1"/>
  <c r="AU8021" i="1"/>
  <c r="O8020" i="1"/>
  <c r="AE8019" i="1"/>
  <c r="AU8018" i="1"/>
  <c r="O8017" i="1"/>
  <c r="AE8016" i="1"/>
  <c r="AU8015" i="1"/>
  <c r="O8014" i="1"/>
  <c r="AE8013" i="1"/>
  <c r="AU8012" i="1"/>
  <c r="AI8011" i="1"/>
  <c r="W8010" i="1"/>
  <c r="AU8009" i="1"/>
  <c r="AI8008" i="1"/>
  <c r="W8007" i="1"/>
  <c r="AU8006" i="1"/>
  <c r="AI8005" i="1"/>
  <c r="AE8004" i="1"/>
  <c r="AE8003" i="1"/>
  <c r="AI8002" i="1"/>
  <c r="AE8001" i="1"/>
  <c r="AE8000" i="1"/>
  <c r="AI7999" i="1"/>
  <c r="AE7998" i="1"/>
  <c r="AE7997" i="1"/>
  <c r="AI7996" i="1"/>
  <c r="AE7995" i="1"/>
  <c r="AE7994" i="1"/>
  <c r="AI7993" i="1"/>
  <c r="AE7992" i="1"/>
  <c r="AE7991" i="1"/>
  <c r="AI7990" i="1"/>
  <c r="AE7989" i="1"/>
  <c r="AE7988" i="1"/>
  <c r="AI7987" i="1"/>
  <c r="AE7986" i="1"/>
  <c r="AE7985" i="1"/>
  <c r="AI7984" i="1"/>
  <c r="AE7983" i="1"/>
  <c r="AE7982" i="1"/>
  <c r="AI7981" i="1"/>
  <c r="AE7980" i="1"/>
  <c r="AE7979" i="1"/>
  <c r="AI7978" i="1"/>
  <c r="AE7977" i="1"/>
  <c r="AE7976" i="1"/>
  <c r="AI7975" i="1"/>
  <c r="AE7974" i="1"/>
  <c r="AE7973" i="1"/>
  <c r="AI7972" i="1"/>
  <c r="AE7971" i="1"/>
  <c r="AE7970" i="1"/>
  <c r="AI7969" i="1"/>
  <c r="AE7968" i="1"/>
  <c r="AE7967" i="1"/>
  <c r="AI7966" i="1"/>
  <c r="AE7965" i="1"/>
  <c r="AE7964" i="1"/>
  <c r="AI7963" i="1"/>
  <c r="AE7962" i="1"/>
  <c r="AE7961" i="1"/>
  <c r="AI7960" i="1"/>
  <c r="AE7959" i="1"/>
  <c r="AE7958" i="1"/>
  <c r="AI7957" i="1"/>
  <c r="AE7956" i="1"/>
  <c r="AE7955" i="1"/>
  <c r="AI7954" i="1"/>
  <c r="AE7953" i="1"/>
  <c r="AE7952" i="1"/>
  <c r="AI7951" i="1"/>
  <c r="AE7950" i="1"/>
  <c r="AE7949" i="1"/>
  <c r="AI7948" i="1"/>
  <c r="K7948" i="1"/>
  <c r="AQ7947" i="1"/>
  <c r="S7947" i="1"/>
  <c r="AA7946" i="1"/>
  <c r="AI7945" i="1"/>
  <c r="K7945" i="1"/>
  <c r="AQ7944" i="1"/>
  <c r="S7944" i="1"/>
  <c r="AA7943" i="1"/>
  <c r="AI7942" i="1"/>
  <c r="K7942" i="1"/>
  <c r="AQ7941" i="1"/>
  <c r="S7941" i="1"/>
  <c r="AA7940" i="1"/>
  <c r="AI7939" i="1"/>
  <c r="K7939" i="1"/>
  <c r="AQ7938" i="1"/>
  <c r="S7938" i="1"/>
  <c r="AA7937" i="1"/>
  <c r="AI7936" i="1"/>
  <c r="K7936" i="1"/>
  <c r="AQ7935" i="1"/>
  <c r="S7935" i="1"/>
  <c r="AA7934" i="1"/>
  <c r="AI7933" i="1"/>
  <c r="K7933" i="1"/>
  <c r="AQ7932" i="1"/>
  <c r="S7932" i="1"/>
  <c r="AA7931" i="1"/>
  <c r="AI7930" i="1"/>
  <c r="K7930" i="1"/>
  <c r="AQ7929" i="1"/>
  <c r="S7929" i="1"/>
  <c r="AA7928" i="1"/>
  <c r="AI7927" i="1"/>
  <c r="K7927" i="1"/>
  <c r="AQ7926" i="1"/>
  <c r="S7926" i="1"/>
  <c r="AA7925" i="1"/>
  <c r="AI7924" i="1"/>
  <c r="K7924" i="1"/>
  <c r="AQ7923" i="1"/>
  <c r="S7923" i="1"/>
  <c r="AA7922" i="1"/>
  <c r="AI7921" i="1"/>
  <c r="K7921" i="1"/>
  <c r="AQ7920" i="1"/>
  <c r="S7920" i="1"/>
  <c r="AA7919" i="1"/>
  <c r="AI7918" i="1"/>
  <c r="K7918" i="1"/>
  <c r="AQ7917" i="1"/>
  <c r="S7917" i="1"/>
  <c r="AA7916" i="1"/>
  <c r="AI7915" i="1"/>
  <c r="K7915" i="1"/>
  <c r="AQ7914" i="1"/>
  <c r="S7914" i="1"/>
  <c r="AA7913" i="1"/>
  <c r="AI7912" i="1"/>
  <c r="K7912" i="1"/>
  <c r="AQ7911" i="1"/>
  <c r="S7911" i="1"/>
  <c r="AA7910" i="1"/>
  <c r="AI7909" i="1"/>
  <c r="K7909" i="1"/>
  <c r="AQ7908" i="1"/>
  <c r="S7908" i="1"/>
  <c r="AA7907" i="1"/>
  <c r="AI7906" i="1"/>
  <c r="K7906" i="1"/>
  <c r="AQ7905" i="1"/>
  <c r="S7905" i="1"/>
  <c r="AA7904" i="1"/>
  <c r="AI7903" i="1"/>
  <c r="K7903" i="1"/>
  <c r="AQ7902" i="1"/>
  <c r="S7902" i="1"/>
  <c r="AA7901" i="1"/>
  <c r="AI7900" i="1"/>
  <c r="K7900" i="1"/>
  <c r="AQ7899" i="1"/>
  <c r="S7899" i="1"/>
  <c r="AA7898" i="1"/>
  <c r="AI7897" i="1"/>
  <c r="K7897" i="1"/>
  <c r="AQ7896" i="1"/>
  <c r="S7896" i="1"/>
  <c r="AA7895" i="1"/>
  <c r="AI7894" i="1"/>
  <c r="K7894" i="1"/>
  <c r="AQ7893" i="1"/>
  <c r="S7893" i="1"/>
  <c r="AA7892" i="1"/>
  <c r="AI7891" i="1"/>
  <c r="K7891" i="1"/>
  <c r="AQ7890" i="1"/>
  <c r="S7890" i="1"/>
  <c r="AA7889" i="1"/>
  <c r="AI7888" i="1"/>
  <c r="K7888" i="1"/>
  <c r="AQ7887" i="1"/>
  <c r="S7887" i="1"/>
  <c r="AA7886" i="1"/>
  <c r="AI7885" i="1"/>
  <c r="K7885" i="1"/>
  <c r="AQ7884" i="1"/>
  <c r="S7884" i="1"/>
  <c r="AA7883" i="1"/>
  <c r="AI7882" i="1"/>
  <c r="K7882" i="1"/>
  <c r="AQ7881" i="1"/>
  <c r="S7881" i="1"/>
  <c r="AA7880" i="1"/>
  <c r="AI7879" i="1"/>
  <c r="K7879" i="1"/>
  <c r="AQ7878" i="1"/>
  <c r="S7878" i="1"/>
  <c r="AA7877" i="1"/>
  <c r="AI7876" i="1"/>
  <c r="K7876" i="1"/>
  <c r="AQ7875" i="1"/>
  <c r="S7875" i="1"/>
  <c r="AA7874" i="1"/>
  <c r="AI7873" i="1"/>
  <c r="K7873" i="1"/>
  <c r="AQ7872" i="1"/>
  <c r="S7872" i="1"/>
  <c r="AA7871" i="1"/>
  <c r="AI7870" i="1"/>
  <c r="K7870" i="1"/>
  <c r="AQ7869" i="1"/>
  <c r="S7869" i="1"/>
  <c r="AA7868" i="1"/>
  <c r="AI7867" i="1"/>
  <c r="K7867" i="1"/>
  <c r="AQ7866" i="1"/>
  <c r="S7866" i="1"/>
  <c r="AA7865" i="1"/>
  <c r="AI7864" i="1"/>
  <c r="K7864" i="1"/>
  <c r="AQ7863" i="1"/>
  <c r="S7863" i="1"/>
  <c r="AA7862" i="1"/>
  <c r="AI7861" i="1"/>
  <c r="K7861" i="1"/>
  <c r="AQ7860" i="1"/>
  <c r="S7860" i="1"/>
  <c r="AA7859" i="1"/>
  <c r="AI7858" i="1"/>
  <c r="K7858" i="1"/>
  <c r="AQ7857" i="1"/>
  <c r="S7857" i="1"/>
  <c r="AA7856" i="1"/>
  <c r="AI7855" i="1"/>
  <c r="K7855" i="1"/>
  <c r="AQ7854" i="1"/>
  <c r="S7854" i="1"/>
  <c r="AA7853" i="1"/>
  <c r="AI7852" i="1"/>
  <c r="K7852" i="1"/>
  <c r="AQ7851" i="1"/>
  <c r="S7851" i="1"/>
  <c r="AA7850" i="1"/>
  <c r="AI7849" i="1"/>
  <c r="K7849" i="1"/>
  <c r="AQ7848" i="1"/>
  <c r="S7848" i="1"/>
  <c r="AA7847" i="1"/>
  <c r="AI7846" i="1"/>
  <c r="K7846" i="1"/>
  <c r="AQ7845" i="1"/>
  <c r="S7845" i="1"/>
  <c r="AA7844" i="1"/>
  <c r="AI7843" i="1"/>
  <c r="K7843" i="1"/>
  <c r="AQ7842" i="1"/>
  <c r="S7842" i="1"/>
  <c r="AA7841" i="1"/>
  <c r="AI7840" i="1"/>
  <c r="K7840" i="1"/>
  <c r="AQ7839" i="1"/>
  <c r="S7839" i="1"/>
  <c r="AA7838" i="1"/>
  <c r="AI7837" i="1"/>
  <c r="K7837" i="1"/>
  <c r="AQ7836" i="1"/>
  <c r="S7836" i="1"/>
  <c r="AA7835" i="1"/>
  <c r="AI7834" i="1"/>
  <c r="K7834" i="1"/>
  <c r="AQ7833" i="1"/>
  <c r="S7833" i="1"/>
  <c r="AA7832" i="1"/>
  <c r="AI7831" i="1"/>
  <c r="K7831" i="1"/>
  <c r="AQ7830" i="1"/>
  <c r="S7830" i="1"/>
  <c r="AA7829" i="1"/>
  <c r="AI7828" i="1"/>
  <c r="K7828" i="1"/>
  <c r="AQ7827" i="1"/>
  <c r="S7827" i="1"/>
  <c r="AA7826" i="1"/>
  <c r="AI7825" i="1"/>
  <c r="K7825" i="1"/>
  <c r="AQ7824" i="1"/>
  <c r="S7824" i="1"/>
  <c r="AA7823" i="1"/>
  <c r="AI7822" i="1"/>
  <c r="K7822" i="1"/>
  <c r="AQ7821" i="1"/>
  <c r="S7821" i="1"/>
  <c r="AA7820" i="1"/>
  <c r="AI7819" i="1"/>
  <c r="K7819" i="1"/>
  <c r="AQ7818" i="1"/>
  <c r="S7818" i="1"/>
  <c r="AA7817" i="1"/>
  <c r="AI7816" i="1"/>
  <c r="K7816" i="1"/>
  <c r="AQ7815" i="1"/>
  <c r="S7815" i="1"/>
  <c r="AA7814" i="1"/>
  <c r="AI7813" i="1"/>
  <c r="K7813" i="1"/>
  <c r="AQ7812" i="1"/>
  <c r="S7812" i="1"/>
  <c r="AA7811" i="1"/>
  <c r="AI7810" i="1"/>
  <c r="K7810" i="1"/>
  <c r="AQ7809" i="1"/>
  <c r="S7809" i="1"/>
  <c r="AA7808" i="1"/>
  <c r="AI7807" i="1"/>
  <c r="K7807" i="1"/>
  <c r="AQ7806" i="1"/>
  <c r="S7806" i="1"/>
  <c r="AA7805" i="1"/>
  <c r="AI7804" i="1"/>
  <c r="K7804" i="1"/>
  <c r="AQ7803" i="1"/>
  <c r="S7803" i="1"/>
  <c r="AA7802" i="1"/>
  <c r="AI7801" i="1"/>
  <c r="K7801" i="1"/>
  <c r="AQ7800" i="1"/>
  <c r="S7800" i="1"/>
  <c r="AA7799" i="1"/>
  <c r="AI7798" i="1"/>
  <c r="K7798" i="1"/>
  <c r="AQ7797" i="1"/>
  <c r="S7797" i="1"/>
  <c r="AA7796" i="1"/>
  <c r="AI7795" i="1"/>
  <c r="K7795" i="1"/>
  <c r="AQ7794" i="1"/>
  <c r="S7794" i="1"/>
  <c r="AA7793" i="1"/>
  <c r="AI7792" i="1"/>
  <c r="K7792" i="1"/>
  <c r="AQ7791" i="1"/>
  <c r="S7791" i="1"/>
  <c r="AA7790" i="1"/>
  <c r="AI7789" i="1"/>
  <c r="K7789" i="1"/>
  <c r="AQ7788" i="1"/>
  <c r="S7788" i="1"/>
  <c r="AA7787" i="1"/>
  <c r="AI7786" i="1"/>
  <c r="K7786" i="1"/>
  <c r="AQ7785" i="1"/>
  <c r="S7785" i="1"/>
  <c r="AA7784" i="1"/>
  <c r="AI7783" i="1"/>
  <c r="K7783" i="1"/>
  <c r="AQ7782" i="1"/>
  <c r="S7782" i="1"/>
  <c r="AA7781" i="1"/>
  <c r="AI7780" i="1"/>
  <c r="K7780" i="1"/>
  <c r="AQ7779" i="1"/>
  <c r="S7779" i="1"/>
  <c r="AA7778" i="1"/>
  <c r="AI7777" i="1"/>
  <c r="K7777" i="1"/>
  <c r="AQ7776" i="1"/>
  <c r="S7776" i="1"/>
  <c r="AA7775" i="1"/>
  <c r="AI7774" i="1"/>
  <c r="K7774" i="1"/>
  <c r="AQ7773" i="1"/>
  <c r="S7773" i="1"/>
  <c r="AA7772" i="1"/>
  <c r="AI7771" i="1"/>
  <c r="K7771" i="1"/>
  <c r="AQ7770" i="1"/>
  <c r="S7770" i="1"/>
  <c r="AA7769" i="1"/>
  <c r="AI7768" i="1"/>
  <c r="K7768" i="1"/>
  <c r="AQ7767" i="1"/>
  <c r="S7767" i="1"/>
  <c r="AA7766" i="1"/>
  <c r="AI7765" i="1"/>
  <c r="K7765" i="1"/>
  <c r="AQ7764" i="1"/>
  <c r="S7764" i="1"/>
  <c r="AA7763" i="1"/>
  <c r="AI7762" i="1"/>
  <c r="K7762" i="1"/>
  <c r="AQ7761" i="1"/>
  <c r="S7761" i="1"/>
  <c r="AA7760" i="1"/>
  <c r="AI7759" i="1"/>
  <c r="K7759" i="1"/>
  <c r="AQ7758" i="1"/>
  <c r="S7758" i="1"/>
  <c r="AA7757" i="1"/>
  <c r="AI7756" i="1"/>
  <c r="K7756" i="1"/>
  <c r="AQ7755" i="1"/>
  <c r="S7755" i="1"/>
  <c r="AA7754" i="1"/>
  <c r="AI7753" i="1"/>
  <c r="K7753" i="1"/>
  <c r="AQ7752" i="1"/>
  <c r="S7752" i="1"/>
  <c r="AA7751" i="1"/>
  <c r="AI7750" i="1"/>
  <c r="K7750" i="1"/>
  <c r="AQ7749" i="1"/>
  <c r="S7749" i="1"/>
  <c r="AA7748" i="1"/>
  <c r="AI7747" i="1"/>
  <c r="K7747" i="1"/>
  <c r="AQ7746" i="1"/>
  <c r="S7746" i="1"/>
  <c r="AA7745" i="1"/>
  <c r="AI7744" i="1"/>
  <c r="K7744" i="1"/>
  <c r="AQ7743" i="1"/>
  <c r="S7743" i="1"/>
  <c r="AA7742" i="1"/>
  <c r="AI7741" i="1"/>
  <c r="K7741" i="1"/>
  <c r="AQ7740" i="1"/>
  <c r="S7740" i="1"/>
  <c r="AA7739" i="1"/>
  <c r="AI7738" i="1"/>
  <c r="K7738" i="1"/>
  <c r="AQ7737" i="1"/>
  <c r="S7737" i="1"/>
  <c r="AA7736" i="1"/>
  <c r="AI7735" i="1"/>
  <c r="K7735" i="1"/>
  <c r="AQ7734" i="1"/>
  <c r="S7734" i="1"/>
  <c r="AA7733" i="1"/>
  <c r="AI7732" i="1"/>
  <c r="K7732" i="1"/>
  <c r="AQ7731" i="1"/>
  <c r="S7731" i="1"/>
  <c r="AA7730" i="1"/>
  <c r="AI7729" i="1"/>
  <c r="K7729" i="1"/>
  <c r="AQ7728" i="1"/>
  <c r="S7728" i="1"/>
  <c r="AA7727" i="1"/>
  <c r="AI7726" i="1"/>
  <c r="K7726" i="1"/>
  <c r="AQ7725" i="1"/>
  <c r="S7725" i="1"/>
  <c r="AA7724" i="1"/>
  <c r="AI7723" i="1"/>
  <c r="K7723" i="1"/>
  <c r="AQ7722" i="1"/>
  <c r="S7722" i="1"/>
  <c r="AA7721" i="1"/>
  <c r="AI7720" i="1"/>
  <c r="K7720" i="1"/>
  <c r="AQ7719" i="1"/>
  <c r="S7719" i="1"/>
  <c r="AA7718" i="1"/>
  <c r="AI7717" i="1"/>
  <c r="K7717" i="1"/>
  <c r="AQ7716" i="1"/>
  <c r="S7716" i="1"/>
  <c r="AA7715" i="1"/>
  <c r="AI7714" i="1"/>
  <c r="K7714" i="1"/>
  <c r="AQ7713" i="1"/>
  <c r="S7713" i="1"/>
  <c r="AA7712" i="1"/>
  <c r="AI7711" i="1"/>
  <c r="K7711" i="1"/>
  <c r="AQ7710" i="1"/>
  <c r="S7710" i="1"/>
  <c r="AA7709" i="1"/>
  <c r="AI7708" i="1"/>
  <c r="K7708" i="1"/>
  <c r="AQ7707" i="1"/>
  <c r="S7707" i="1"/>
  <c r="AA7706" i="1"/>
  <c r="AI7705" i="1"/>
  <c r="K7705" i="1"/>
  <c r="AQ7704" i="1"/>
  <c r="S7704" i="1"/>
  <c r="AA7703" i="1"/>
  <c r="AI7702" i="1"/>
  <c r="K7702" i="1"/>
  <c r="AQ7701" i="1"/>
  <c r="S7701" i="1"/>
  <c r="AA7700" i="1"/>
  <c r="AI7699" i="1"/>
  <c r="K7699" i="1"/>
  <c r="AQ7698" i="1"/>
  <c r="S7698" i="1"/>
  <c r="AA7697" i="1"/>
  <c r="AI7696" i="1"/>
  <c r="K7696" i="1"/>
  <c r="AQ7695" i="1"/>
  <c r="S7695" i="1"/>
  <c r="AA7694" i="1"/>
  <c r="AI7693" i="1"/>
  <c r="K7693" i="1"/>
  <c r="AQ7692" i="1"/>
  <c r="S7692" i="1"/>
  <c r="AA7691" i="1"/>
  <c r="AI7690" i="1"/>
  <c r="K7690" i="1"/>
  <c r="AQ7689" i="1"/>
  <c r="S7689" i="1"/>
  <c r="AA7688" i="1"/>
  <c r="AI7687" i="1"/>
  <c r="K7687" i="1"/>
  <c r="AQ7686" i="1"/>
  <c r="S7686" i="1"/>
  <c r="AA7685" i="1"/>
  <c r="AI7684" i="1"/>
  <c r="K7684" i="1"/>
  <c r="AQ7683" i="1"/>
  <c r="S7683" i="1"/>
  <c r="AA7682" i="1"/>
  <c r="AI7681" i="1"/>
  <c r="K7681" i="1"/>
  <c r="AQ7680" i="1"/>
  <c r="S7680" i="1"/>
  <c r="AA7679" i="1"/>
  <c r="AI7678" i="1"/>
  <c r="K7678" i="1"/>
  <c r="AQ7677" i="1"/>
  <c r="S7677" i="1"/>
  <c r="AA7676" i="1"/>
  <c r="AI7675" i="1"/>
  <c r="K7675" i="1"/>
  <c r="AQ7674" i="1"/>
  <c r="S7674" i="1"/>
  <c r="AA7673" i="1"/>
  <c r="AI7672" i="1"/>
  <c r="K7672" i="1"/>
  <c r="AQ7671" i="1"/>
  <c r="S7671" i="1"/>
  <c r="AA7670" i="1"/>
  <c r="AI7669" i="1"/>
  <c r="K7669" i="1"/>
  <c r="AQ7668" i="1"/>
  <c r="S7668" i="1"/>
  <c r="AA7667" i="1"/>
  <c r="AI7666" i="1"/>
  <c r="K7666" i="1"/>
  <c r="AQ7665" i="1"/>
  <c r="S7665" i="1"/>
  <c r="AA7664" i="1"/>
  <c r="AI7663" i="1"/>
  <c r="K7663" i="1"/>
  <c r="AQ7662" i="1"/>
  <c r="S7662" i="1"/>
  <c r="AA7661" i="1"/>
  <c r="AI7660" i="1"/>
  <c r="K7660" i="1"/>
  <c r="AQ7659" i="1"/>
  <c r="S7659" i="1"/>
  <c r="AA7658" i="1"/>
  <c r="AI7657" i="1"/>
  <c r="K7657" i="1"/>
  <c r="AQ7656" i="1"/>
  <c r="S7656" i="1"/>
  <c r="AA7655" i="1"/>
  <c r="AI7654" i="1"/>
  <c r="K7654" i="1"/>
  <c r="AQ7653" i="1"/>
  <c r="S7653" i="1"/>
  <c r="AA7652" i="1"/>
  <c r="AI7651" i="1"/>
  <c r="K7651" i="1"/>
  <c r="AQ7650" i="1"/>
  <c r="S7650" i="1"/>
  <c r="AA7649" i="1"/>
  <c r="AI7648" i="1"/>
  <c r="K7648" i="1"/>
  <c r="AQ7647" i="1"/>
  <c r="S7647" i="1"/>
  <c r="AA7646" i="1"/>
  <c r="AI7645" i="1"/>
  <c r="K7645" i="1"/>
  <c r="AQ7644" i="1"/>
  <c r="S7644" i="1"/>
  <c r="W8043" i="1"/>
  <c r="AM8042" i="1"/>
  <c r="W8040" i="1"/>
  <c r="AM8039" i="1"/>
  <c r="W8037" i="1"/>
  <c r="AM8036" i="1"/>
  <c r="W8034" i="1"/>
  <c r="AM8033" i="1"/>
  <c r="W8031" i="1"/>
  <c r="AM8030" i="1"/>
  <c r="W8028" i="1"/>
  <c r="AM8027" i="1"/>
  <c r="W8025" i="1"/>
  <c r="AM8024" i="1"/>
  <c r="W8022" i="1"/>
  <c r="AM8021" i="1"/>
  <c r="W8019" i="1"/>
  <c r="AM8018" i="1"/>
  <c r="W8016" i="1"/>
  <c r="AM8015" i="1"/>
  <c r="W8013" i="1"/>
  <c r="AM8012" i="1"/>
  <c r="AE8011" i="1"/>
  <c r="S8010" i="1"/>
  <c r="AM8009" i="1"/>
  <c r="AE8008" i="1"/>
  <c r="S8007" i="1"/>
  <c r="AM8006" i="1"/>
  <c r="AE8005" i="1"/>
  <c r="AA8004" i="1"/>
  <c r="AA8003" i="1"/>
  <c r="AE8002" i="1"/>
  <c r="AA8001" i="1"/>
  <c r="AA8000" i="1"/>
  <c r="AE7999" i="1"/>
  <c r="AA7998" i="1"/>
  <c r="AA7997" i="1"/>
  <c r="AE7996" i="1"/>
  <c r="AA7995" i="1"/>
  <c r="AA7994" i="1"/>
  <c r="AE7993" i="1"/>
  <c r="AA7992" i="1"/>
  <c r="AA7991" i="1"/>
  <c r="AE7990" i="1"/>
  <c r="AA7989" i="1"/>
  <c r="AA7988" i="1"/>
  <c r="AE7987" i="1"/>
  <c r="AA7986" i="1"/>
  <c r="AA7985" i="1"/>
  <c r="AE7984" i="1"/>
  <c r="AA7983" i="1"/>
  <c r="AA7982" i="1"/>
  <c r="AE7981" i="1"/>
  <c r="AA7980" i="1"/>
  <c r="AA7979" i="1"/>
  <c r="AE7978" i="1"/>
  <c r="AA7977" i="1"/>
  <c r="AA7976" i="1"/>
  <c r="AE7975" i="1"/>
  <c r="AA7974" i="1"/>
  <c r="AA7973" i="1"/>
  <c r="AE7972" i="1"/>
  <c r="AA7971" i="1"/>
  <c r="AA7970" i="1"/>
  <c r="AE7969" i="1"/>
  <c r="AA7968" i="1"/>
  <c r="AA7967" i="1"/>
  <c r="AE7966" i="1"/>
  <c r="AA7965" i="1"/>
  <c r="AA7964" i="1"/>
  <c r="AE7963" i="1"/>
  <c r="AA7962" i="1"/>
  <c r="AA7961" i="1"/>
  <c r="AE7960" i="1"/>
  <c r="AA7959" i="1"/>
  <c r="AA7958" i="1"/>
  <c r="AE7957" i="1"/>
  <c r="AA7956" i="1"/>
  <c r="AA7955" i="1"/>
  <c r="AE7954" i="1"/>
  <c r="AA7953" i="1"/>
  <c r="AA7952" i="1"/>
  <c r="AE7951" i="1"/>
  <c r="AA7950" i="1"/>
  <c r="AA7949" i="1"/>
  <c r="AE7948" i="1"/>
  <c r="AM7947" i="1"/>
  <c r="O7947" i="1"/>
  <c r="AU7946" i="1"/>
  <c r="W7946" i="1"/>
  <c r="AE7945" i="1"/>
  <c r="AM7944" i="1"/>
  <c r="O7944" i="1"/>
  <c r="AU7943" i="1"/>
  <c r="W7943" i="1"/>
  <c r="AE7942" i="1"/>
  <c r="AM7941" i="1"/>
  <c r="O7941" i="1"/>
  <c r="AU7940" i="1"/>
  <c r="W7940" i="1"/>
  <c r="AE7939" i="1"/>
  <c r="AM7938" i="1"/>
  <c r="O7938" i="1"/>
  <c r="AU7937" i="1"/>
  <c r="W7937" i="1"/>
  <c r="AE7936" i="1"/>
  <c r="AM7935" i="1"/>
  <c r="O7935" i="1"/>
  <c r="AU7934" i="1"/>
  <c r="W7934" i="1"/>
  <c r="AE7933" i="1"/>
  <c r="AM7932" i="1"/>
  <c r="O7932" i="1"/>
  <c r="AU7931" i="1"/>
  <c r="W7931" i="1"/>
  <c r="AE7930" i="1"/>
  <c r="AM7929" i="1"/>
  <c r="O7929" i="1"/>
  <c r="AU7928" i="1"/>
  <c r="W7928" i="1"/>
  <c r="AE7927" i="1"/>
  <c r="AM7926" i="1"/>
  <c r="O7926" i="1"/>
  <c r="AU7925" i="1"/>
  <c r="W7925" i="1"/>
  <c r="AE7924" i="1"/>
  <c r="AM7923" i="1"/>
  <c r="O7923" i="1"/>
  <c r="AU7922" i="1"/>
  <c r="W7922" i="1"/>
  <c r="AE7921" i="1"/>
  <c r="AM7920" i="1"/>
  <c r="O7920" i="1"/>
  <c r="AU7919" i="1"/>
  <c r="W7919" i="1"/>
  <c r="AE7918" i="1"/>
  <c r="AM7917" i="1"/>
  <c r="O7917" i="1"/>
  <c r="AU7916" i="1"/>
  <c r="W7916" i="1"/>
  <c r="AE7915" i="1"/>
  <c r="AM7914" i="1"/>
  <c r="O7914" i="1"/>
  <c r="AU7913" i="1"/>
  <c r="W7913" i="1"/>
  <c r="AE7912" i="1"/>
  <c r="AM7911" i="1"/>
  <c r="O7911" i="1"/>
  <c r="AU7910" i="1"/>
  <c r="W7910" i="1"/>
  <c r="AE7909" i="1"/>
  <c r="AM7908" i="1"/>
  <c r="O7908" i="1"/>
  <c r="AU7907" i="1"/>
  <c r="W7907" i="1"/>
  <c r="AE7906" i="1"/>
  <c r="AM7905" i="1"/>
  <c r="O7905" i="1"/>
  <c r="AU7904" i="1"/>
  <c r="W7904" i="1"/>
  <c r="AE7903" i="1"/>
  <c r="AM7902" i="1"/>
  <c r="O7902" i="1"/>
  <c r="AU7901" i="1"/>
  <c r="W7901" i="1"/>
  <c r="AE7900" i="1"/>
  <c r="AM7899" i="1"/>
  <c r="O7899" i="1"/>
  <c r="AU7898" i="1"/>
  <c r="W7898" i="1"/>
  <c r="AE7897" i="1"/>
  <c r="AM7896" i="1"/>
  <c r="O7896" i="1"/>
  <c r="AU7895" i="1"/>
  <c r="W7895" i="1"/>
  <c r="AE7894" i="1"/>
  <c r="AM7893" i="1"/>
  <c r="O7893" i="1"/>
  <c r="AU7892" i="1"/>
  <c r="W7892" i="1"/>
  <c r="AE7891" i="1"/>
  <c r="AM7890" i="1"/>
  <c r="O7890" i="1"/>
  <c r="AU7889" i="1"/>
  <c r="W7889" i="1"/>
  <c r="AE7888" i="1"/>
  <c r="AM7887" i="1"/>
  <c r="O7887" i="1"/>
  <c r="AU7886" i="1"/>
  <c r="W7886" i="1"/>
  <c r="AE7885" i="1"/>
  <c r="AM7884" i="1"/>
  <c r="O7884" i="1"/>
  <c r="AU7883" i="1"/>
  <c r="W7883" i="1"/>
  <c r="AE7882" i="1"/>
  <c r="AM7881" i="1"/>
  <c r="O7881" i="1"/>
  <c r="AU7880" i="1"/>
  <c r="W7880" i="1"/>
  <c r="AE7879" i="1"/>
  <c r="AM7878" i="1"/>
  <c r="O7878" i="1"/>
  <c r="AU7877" i="1"/>
  <c r="W7877" i="1"/>
  <c r="AE7876" i="1"/>
  <c r="AM7875" i="1"/>
  <c r="O7875" i="1"/>
  <c r="AU7874" i="1"/>
  <c r="W7874" i="1"/>
  <c r="AE7873" i="1"/>
  <c r="AM7872" i="1"/>
  <c r="O7872" i="1"/>
  <c r="AU7871" i="1"/>
  <c r="W7871" i="1"/>
  <c r="AE7870" i="1"/>
  <c r="AM7869" i="1"/>
  <c r="O7869" i="1"/>
  <c r="AU7868" i="1"/>
  <c r="W7868" i="1"/>
  <c r="AE7867" i="1"/>
  <c r="AM7866" i="1"/>
  <c r="O7866" i="1"/>
  <c r="AU7865" i="1"/>
  <c r="W7865" i="1"/>
  <c r="AE7864" i="1"/>
  <c r="AM7863" i="1"/>
  <c r="O7863" i="1"/>
  <c r="AU7862" i="1"/>
  <c r="W7862" i="1"/>
  <c r="AE7861" i="1"/>
  <c r="AM7860" i="1"/>
  <c r="O7860" i="1"/>
  <c r="AU7859" i="1"/>
  <c r="W7859" i="1"/>
  <c r="AE7858" i="1"/>
  <c r="AM7857" i="1"/>
  <c r="O7857" i="1"/>
  <c r="AU7856" i="1"/>
  <c r="W7856" i="1"/>
  <c r="AE7855" i="1"/>
  <c r="AM7854" i="1"/>
  <c r="O7854" i="1"/>
  <c r="AU7853" i="1"/>
  <c r="W7853" i="1"/>
  <c r="AE7852" i="1"/>
  <c r="AM7851" i="1"/>
  <c r="O7851" i="1"/>
  <c r="AU7850" i="1"/>
  <c r="W7850" i="1"/>
  <c r="AE7849" i="1"/>
  <c r="AM7848" i="1"/>
  <c r="O7848" i="1"/>
  <c r="AU7847" i="1"/>
  <c r="W7847" i="1"/>
  <c r="AE7846" i="1"/>
  <c r="AM7845" i="1"/>
  <c r="O7845" i="1"/>
  <c r="AU7844" i="1"/>
  <c r="W7844" i="1"/>
  <c r="AE7843" i="1"/>
  <c r="AM7842" i="1"/>
  <c r="O7842" i="1"/>
  <c r="AU7841" i="1"/>
  <c r="W7841" i="1"/>
  <c r="AE7840" i="1"/>
  <c r="AM7839" i="1"/>
  <c r="O7839" i="1"/>
  <c r="AU7838" i="1"/>
  <c r="W7838" i="1"/>
  <c r="AE7837" i="1"/>
  <c r="AM7836" i="1"/>
  <c r="O7836" i="1"/>
  <c r="AU7835" i="1"/>
  <c r="W7835" i="1"/>
  <c r="AE7834" i="1"/>
  <c r="AM7833" i="1"/>
  <c r="O7833" i="1"/>
  <c r="AU7832" i="1"/>
  <c r="W7832" i="1"/>
  <c r="AE7831" i="1"/>
  <c r="AM7830" i="1"/>
  <c r="O7830" i="1"/>
  <c r="AU7829" i="1"/>
  <c r="W7829" i="1"/>
  <c r="AE7828" i="1"/>
  <c r="AM7827" i="1"/>
  <c r="O7827" i="1"/>
  <c r="AU7826" i="1"/>
  <c r="W7826" i="1"/>
  <c r="AE7825" i="1"/>
  <c r="AM7824" i="1"/>
  <c r="O7824" i="1"/>
  <c r="AU7823" i="1"/>
  <c r="W7823" i="1"/>
  <c r="AE7822" i="1"/>
  <c r="AM7821" i="1"/>
  <c r="O7821" i="1"/>
  <c r="AU7820" i="1"/>
  <c r="W7820" i="1"/>
  <c r="AE7819" i="1"/>
  <c r="AM7818" i="1"/>
  <c r="O7818" i="1"/>
  <c r="AU7817" i="1"/>
  <c r="W7817" i="1"/>
  <c r="AE7816" i="1"/>
  <c r="AM7815" i="1"/>
  <c r="O7815" i="1"/>
  <c r="AU7814" i="1"/>
  <c r="W7814" i="1"/>
  <c r="AE7813" i="1"/>
  <c r="AM7812" i="1"/>
  <c r="O7812" i="1"/>
  <c r="AU7811" i="1"/>
  <c r="W7811" i="1"/>
  <c r="AE7810" i="1"/>
  <c r="AM7809" i="1"/>
  <c r="O7809" i="1"/>
  <c r="AU7808" i="1"/>
  <c r="W7808" i="1"/>
  <c r="AE7807" i="1"/>
  <c r="AM7806" i="1"/>
  <c r="O7806" i="1"/>
  <c r="AU7805" i="1"/>
  <c r="W7805" i="1"/>
  <c r="AE7804" i="1"/>
  <c r="AM7803" i="1"/>
  <c r="O7803" i="1"/>
  <c r="AU7802" i="1"/>
  <c r="W7802" i="1"/>
  <c r="AE7801" i="1"/>
  <c r="AM7800" i="1"/>
  <c r="O7800" i="1"/>
  <c r="AU7799" i="1"/>
  <c r="W7799" i="1"/>
  <c r="AE7798" i="1"/>
  <c r="AM7797" i="1"/>
  <c r="O7797" i="1"/>
  <c r="AU7796" i="1"/>
  <c r="W7796" i="1"/>
  <c r="AE7795" i="1"/>
  <c r="AM7794" i="1"/>
  <c r="O7794" i="1"/>
  <c r="AU7793" i="1"/>
  <c r="W7793" i="1"/>
  <c r="AE7792" i="1"/>
  <c r="AM7791" i="1"/>
  <c r="O7791" i="1"/>
  <c r="AU7790" i="1"/>
  <c r="W7790" i="1"/>
  <c r="AE7789" i="1"/>
  <c r="AM7788" i="1"/>
  <c r="O7788" i="1"/>
  <c r="AU7787" i="1"/>
  <c r="W7787" i="1"/>
  <c r="AE7786" i="1"/>
  <c r="AM7785" i="1"/>
  <c r="O7785" i="1"/>
  <c r="AU7784" i="1"/>
  <c r="W7784" i="1"/>
  <c r="AE7783" i="1"/>
  <c r="AM7782" i="1"/>
  <c r="O7782" i="1"/>
  <c r="AU7781" i="1"/>
  <c r="W7781" i="1"/>
  <c r="AE7780" i="1"/>
  <c r="AM7779" i="1"/>
  <c r="O7779" i="1"/>
  <c r="AU7778" i="1"/>
  <c r="W7778" i="1"/>
  <c r="AE7777" i="1"/>
  <c r="AM7776" i="1"/>
  <c r="O7776" i="1"/>
  <c r="AU7775" i="1"/>
  <c r="W7775" i="1"/>
  <c r="AE7774" i="1"/>
  <c r="AM7773" i="1"/>
  <c r="O7773" i="1"/>
  <c r="AU7772" i="1"/>
  <c r="W7772" i="1"/>
  <c r="AE7771" i="1"/>
  <c r="AM7770" i="1"/>
  <c r="O7770" i="1"/>
  <c r="AU7769" i="1"/>
  <c r="W7769" i="1"/>
  <c r="AE7768" i="1"/>
  <c r="AM7767" i="1"/>
  <c r="O7767" i="1"/>
  <c r="AU7766" i="1"/>
  <c r="W7766" i="1"/>
  <c r="AE7765" i="1"/>
  <c r="AM7764" i="1"/>
  <c r="O7764" i="1"/>
  <c r="AU7763" i="1"/>
  <c r="W7763" i="1"/>
  <c r="AE7762" i="1"/>
  <c r="AM7761" i="1"/>
  <c r="O7761" i="1"/>
  <c r="AU7760" i="1"/>
  <c r="W7760" i="1"/>
  <c r="AE7759" i="1"/>
  <c r="AM7758" i="1"/>
  <c r="O7758" i="1"/>
  <c r="AU7757" i="1"/>
  <c r="W7757" i="1"/>
  <c r="AE7756" i="1"/>
  <c r="AM7755" i="1"/>
  <c r="O7755" i="1"/>
  <c r="AU7754" i="1"/>
  <c r="W7754" i="1"/>
  <c r="AE7753" i="1"/>
  <c r="AM7752" i="1"/>
  <c r="O7752" i="1"/>
  <c r="AU7751" i="1"/>
  <c r="W7751" i="1"/>
  <c r="AE7750" i="1"/>
  <c r="AM7749" i="1"/>
  <c r="O7749" i="1"/>
  <c r="AU7748" i="1"/>
  <c r="W7748" i="1"/>
  <c r="AE7747" i="1"/>
  <c r="AM7746" i="1"/>
  <c r="O7746" i="1"/>
  <c r="AU7745" i="1"/>
  <c r="W7745" i="1"/>
  <c r="AE7744" i="1"/>
  <c r="AM7743" i="1"/>
  <c r="O7743" i="1"/>
  <c r="AU7742" i="1"/>
  <c r="W7742" i="1"/>
  <c r="AE7741" i="1"/>
  <c r="AM7740" i="1"/>
  <c r="O7740" i="1"/>
  <c r="AU7739" i="1"/>
  <c r="W7739" i="1"/>
  <c r="AE7738" i="1"/>
  <c r="AM7737" i="1"/>
  <c r="O7737" i="1"/>
  <c r="AU7736" i="1"/>
  <c r="W7736" i="1"/>
  <c r="AE7735" i="1"/>
  <c r="AM7734" i="1"/>
  <c r="O7734" i="1"/>
  <c r="AU7733" i="1"/>
  <c r="W7733" i="1"/>
  <c r="AE7732" i="1"/>
  <c r="AM7731" i="1"/>
  <c r="O7731" i="1"/>
  <c r="AU7730" i="1"/>
  <c r="W7730" i="1"/>
  <c r="AE7729" i="1"/>
  <c r="AM7728" i="1"/>
  <c r="O7728" i="1"/>
  <c r="AU7727" i="1"/>
  <c r="W7727" i="1"/>
  <c r="AE7726" i="1"/>
  <c r="AM7725" i="1"/>
  <c r="O7725" i="1"/>
  <c r="AU7724" i="1"/>
  <c r="W7724" i="1"/>
  <c r="AE7723" i="1"/>
  <c r="AM7722" i="1"/>
  <c r="O7722" i="1"/>
  <c r="AU7721" i="1"/>
  <c r="W7721" i="1"/>
  <c r="AE7720" i="1"/>
  <c r="AM7719" i="1"/>
  <c r="O7719" i="1"/>
  <c r="AU7718" i="1"/>
  <c r="W7718" i="1"/>
  <c r="AU8052" i="1"/>
  <c r="AM8051" i="1"/>
  <c r="AU8050" i="1"/>
  <c r="AU8049" i="1"/>
  <c r="AM8048" i="1"/>
  <c r="AU8047" i="1"/>
  <c r="AU8046" i="1"/>
  <c r="AM8045" i="1"/>
  <c r="AU8044" i="1"/>
  <c r="O8043" i="1"/>
  <c r="AE8042" i="1"/>
  <c r="AU8041" i="1"/>
  <c r="O8040" i="1"/>
  <c r="AE8039" i="1"/>
  <c r="AU8038" i="1"/>
  <c r="O8037" i="1"/>
  <c r="AE8036" i="1"/>
  <c r="AU8035" i="1"/>
  <c r="O8034" i="1"/>
  <c r="AE8033" i="1"/>
  <c r="AU8032" i="1"/>
  <c r="O8031" i="1"/>
  <c r="AE8030" i="1"/>
  <c r="AU8029" i="1"/>
  <c r="O8028" i="1"/>
  <c r="AE8027" i="1"/>
  <c r="AU8026" i="1"/>
  <c r="O8025" i="1"/>
  <c r="AE8024" i="1"/>
  <c r="AU8023" i="1"/>
  <c r="O8022" i="1"/>
  <c r="AE8021" i="1"/>
  <c r="AU8020" i="1"/>
  <c r="O8019" i="1"/>
  <c r="AE8018" i="1"/>
  <c r="AU8017" i="1"/>
  <c r="O8016" i="1"/>
  <c r="AE8015" i="1"/>
  <c r="AU8014" i="1"/>
  <c r="O8013" i="1"/>
  <c r="AE8012" i="1"/>
  <c r="W8011" i="1"/>
  <c r="AU8010" i="1"/>
  <c r="O8010" i="1"/>
  <c r="AE8009" i="1"/>
  <c r="W8008" i="1"/>
  <c r="AU8007" i="1"/>
  <c r="O8007" i="1"/>
  <c r="AE8006" i="1"/>
  <c r="W8005" i="1"/>
  <c r="W8004" i="1"/>
  <c r="W8003" i="1"/>
  <c r="W8002" i="1"/>
  <c r="W8001" i="1"/>
  <c r="W8000" i="1"/>
  <c r="W7999" i="1"/>
  <c r="W7998" i="1"/>
  <c r="W7997" i="1"/>
  <c r="W7996" i="1"/>
  <c r="W7995" i="1"/>
  <c r="W7994" i="1"/>
  <c r="W7993" i="1"/>
  <c r="W7992" i="1"/>
  <c r="W7991" i="1"/>
  <c r="W7990" i="1"/>
  <c r="W7989" i="1"/>
  <c r="W7988" i="1"/>
  <c r="W7987" i="1"/>
  <c r="W7986" i="1"/>
  <c r="W7985" i="1"/>
  <c r="W7984" i="1"/>
  <c r="W7983" i="1"/>
  <c r="W7982" i="1"/>
  <c r="W7981" i="1"/>
  <c r="W7980" i="1"/>
  <c r="W7979" i="1"/>
  <c r="W7978" i="1"/>
  <c r="W7977" i="1"/>
  <c r="W7976" i="1"/>
  <c r="W7975" i="1"/>
  <c r="W7974" i="1"/>
  <c r="W7973" i="1"/>
  <c r="W7972" i="1"/>
  <c r="W7971" i="1"/>
  <c r="W7970" i="1"/>
  <c r="W7969" i="1"/>
  <c r="W7968" i="1"/>
  <c r="W7967" i="1"/>
  <c r="W7966" i="1"/>
  <c r="W7965" i="1"/>
  <c r="W7964" i="1"/>
  <c r="W7963" i="1"/>
  <c r="W7962" i="1"/>
  <c r="W7961" i="1"/>
  <c r="W7960" i="1"/>
  <c r="W7959" i="1"/>
  <c r="W7958" i="1"/>
  <c r="W7957" i="1"/>
  <c r="W7956" i="1"/>
  <c r="W7955" i="1"/>
  <c r="W7954" i="1"/>
  <c r="W7953" i="1"/>
  <c r="W7952" i="1"/>
  <c r="W7951" i="1"/>
  <c r="W7950" i="1"/>
  <c r="W7949" i="1"/>
  <c r="AA7948" i="1"/>
  <c r="AI7947" i="1"/>
  <c r="K7947" i="1"/>
  <c r="AQ7946" i="1"/>
  <c r="S7946" i="1"/>
  <c r="AA7945" i="1"/>
  <c r="AI7944" i="1"/>
  <c r="K7944" i="1"/>
  <c r="AQ7943" i="1"/>
  <c r="S7943" i="1"/>
  <c r="AA7942" i="1"/>
  <c r="AI7941" i="1"/>
  <c r="K7941" i="1"/>
  <c r="AQ7940" i="1"/>
  <c r="S7940" i="1"/>
  <c r="AA7939" i="1"/>
  <c r="AI7938" i="1"/>
  <c r="K7938" i="1"/>
  <c r="AQ7937" i="1"/>
  <c r="S7937" i="1"/>
  <c r="AA7936" i="1"/>
  <c r="AI7935" i="1"/>
  <c r="K7935" i="1"/>
  <c r="AQ7934" i="1"/>
  <c r="S7934" i="1"/>
  <c r="AA7933" i="1"/>
  <c r="AI7932" i="1"/>
  <c r="K7932" i="1"/>
  <c r="AQ7931" i="1"/>
  <c r="S7931" i="1"/>
  <c r="AA7930" i="1"/>
  <c r="AI7929" i="1"/>
  <c r="K7929" i="1"/>
  <c r="AQ7928" i="1"/>
  <c r="S7928" i="1"/>
  <c r="AA7927" i="1"/>
  <c r="AI7926" i="1"/>
  <c r="K7926" i="1"/>
  <c r="AQ7925" i="1"/>
  <c r="S7925" i="1"/>
  <c r="AA7924" i="1"/>
  <c r="AI7923" i="1"/>
  <c r="K7923" i="1"/>
  <c r="AQ7922" i="1"/>
  <c r="S7922" i="1"/>
  <c r="AA7921" i="1"/>
  <c r="AI7920" i="1"/>
  <c r="K7920" i="1"/>
  <c r="AQ7919" i="1"/>
  <c r="S7919" i="1"/>
  <c r="AA7918" i="1"/>
  <c r="AI7917" i="1"/>
  <c r="K7917" i="1"/>
  <c r="AQ7916" i="1"/>
  <c r="S7916" i="1"/>
  <c r="AA7915" i="1"/>
  <c r="AI7914" i="1"/>
  <c r="K7914" i="1"/>
  <c r="AQ7913" i="1"/>
  <c r="S7913" i="1"/>
  <c r="AA7912" i="1"/>
  <c r="AI7911" i="1"/>
  <c r="K7911" i="1"/>
  <c r="AQ7910" i="1"/>
  <c r="S7910" i="1"/>
  <c r="AA7909" i="1"/>
  <c r="AI7908" i="1"/>
  <c r="K7908" i="1"/>
  <c r="AQ7907" i="1"/>
  <c r="S7907" i="1"/>
  <c r="AA7906" i="1"/>
  <c r="AI7905" i="1"/>
  <c r="K7905" i="1"/>
  <c r="AQ7904" i="1"/>
  <c r="S7904" i="1"/>
  <c r="AA7903" i="1"/>
  <c r="AI7902" i="1"/>
  <c r="K7902" i="1"/>
  <c r="AQ7901" i="1"/>
  <c r="S7901" i="1"/>
  <c r="AA7900" i="1"/>
  <c r="AI7899" i="1"/>
  <c r="K7899" i="1"/>
  <c r="AQ7898" i="1"/>
  <c r="S7898" i="1"/>
  <c r="AA7897" i="1"/>
  <c r="AI7896" i="1"/>
  <c r="K7896" i="1"/>
  <c r="AQ7895" i="1"/>
  <c r="S7895" i="1"/>
  <c r="AA7894" i="1"/>
  <c r="AI7893" i="1"/>
  <c r="K7893" i="1"/>
  <c r="AQ7892" i="1"/>
  <c r="S7892" i="1"/>
  <c r="AA7891" i="1"/>
  <c r="AI7890" i="1"/>
  <c r="K7890" i="1"/>
  <c r="AQ7889" i="1"/>
  <c r="S7889" i="1"/>
  <c r="AA7888" i="1"/>
  <c r="AI7887" i="1"/>
  <c r="K7887" i="1"/>
  <c r="AQ7886" i="1"/>
  <c r="S7886" i="1"/>
  <c r="AA7885" i="1"/>
  <c r="AI7884" i="1"/>
  <c r="K7884" i="1"/>
  <c r="AQ7883" i="1"/>
  <c r="S7883" i="1"/>
  <c r="AA7882" i="1"/>
  <c r="AI7881" i="1"/>
  <c r="K7881" i="1"/>
  <c r="AQ7880" i="1"/>
  <c r="S7880" i="1"/>
  <c r="AA7879" i="1"/>
  <c r="AI7878" i="1"/>
  <c r="K7878" i="1"/>
  <c r="AQ7877" i="1"/>
  <c r="S7877" i="1"/>
  <c r="AA7876" i="1"/>
  <c r="AI7875" i="1"/>
  <c r="K7875" i="1"/>
  <c r="AQ7874" i="1"/>
  <c r="S7874" i="1"/>
  <c r="AA7873" i="1"/>
  <c r="AI7872" i="1"/>
  <c r="K7872" i="1"/>
  <c r="AQ7871" i="1"/>
  <c r="S7871" i="1"/>
  <c r="AA7870" i="1"/>
  <c r="AI7869" i="1"/>
  <c r="K7869" i="1"/>
  <c r="AQ7868" i="1"/>
  <c r="S7868" i="1"/>
  <c r="AA7867" i="1"/>
  <c r="AI7866" i="1"/>
  <c r="K7866" i="1"/>
  <c r="AQ7865" i="1"/>
  <c r="S7865" i="1"/>
  <c r="AA7864" i="1"/>
  <c r="AI7863" i="1"/>
  <c r="K7863" i="1"/>
  <c r="AQ7862" i="1"/>
  <c r="S7862" i="1"/>
  <c r="AA7861" i="1"/>
  <c r="AI7860" i="1"/>
  <c r="K7860" i="1"/>
  <c r="AQ7859" i="1"/>
  <c r="S7859" i="1"/>
  <c r="AA7858" i="1"/>
  <c r="AI7857" i="1"/>
  <c r="K7857" i="1"/>
  <c r="AQ7856" i="1"/>
  <c r="S7856" i="1"/>
  <c r="AA7855" i="1"/>
  <c r="AI7854" i="1"/>
  <c r="K7854" i="1"/>
  <c r="AQ7853" i="1"/>
  <c r="S7853" i="1"/>
  <c r="AA7852" i="1"/>
  <c r="AI7851" i="1"/>
  <c r="K7851" i="1"/>
  <c r="AQ7850" i="1"/>
  <c r="S7850" i="1"/>
  <c r="AA7849" i="1"/>
  <c r="AI7848" i="1"/>
  <c r="K7848" i="1"/>
  <c r="AQ7847" i="1"/>
  <c r="S7847" i="1"/>
  <c r="AA7846" i="1"/>
  <c r="AI7845" i="1"/>
  <c r="K7845" i="1"/>
  <c r="AQ7844" i="1"/>
  <c r="S7844" i="1"/>
  <c r="AA7843" i="1"/>
  <c r="AI7842" i="1"/>
  <c r="K7842" i="1"/>
  <c r="AQ7841" i="1"/>
  <c r="S7841" i="1"/>
  <c r="AA7840" i="1"/>
  <c r="AI7839" i="1"/>
  <c r="K7839" i="1"/>
  <c r="AQ7838" i="1"/>
  <c r="S7838" i="1"/>
  <c r="AA7837" i="1"/>
  <c r="AI7836" i="1"/>
  <c r="K7836" i="1"/>
  <c r="AQ7835" i="1"/>
  <c r="S7835" i="1"/>
  <c r="AA7834" i="1"/>
  <c r="AI7833" i="1"/>
  <c r="K7833" i="1"/>
  <c r="AQ7832" i="1"/>
  <c r="S7832" i="1"/>
  <c r="AA7831" i="1"/>
  <c r="AI7830" i="1"/>
  <c r="K7830" i="1"/>
  <c r="AQ7829" i="1"/>
  <c r="S7829" i="1"/>
  <c r="AA7828" i="1"/>
  <c r="AI7827" i="1"/>
  <c r="K7827" i="1"/>
  <c r="AQ7826" i="1"/>
  <c r="S7826" i="1"/>
  <c r="AA7825" i="1"/>
  <c r="AI7824" i="1"/>
  <c r="K7824" i="1"/>
  <c r="AQ7823" i="1"/>
  <c r="S7823" i="1"/>
  <c r="AA7822" i="1"/>
  <c r="AI7821" i="1"/>
  <c r="K7821" i="1"/>
  <c r="AQ7820" i="1"/>
  <c r="S7820" i="1"/>
  <c r="AA7819" i="1"/>
  <c r="AI7818" i="1"/>
  <c r="K7818" i="1"/>
  <c r="AQ7817" i="1"/>
  <c r="S7817" i="1"/>
  <c r="AA7816" i="1"/>
  <c r="AI7815" i="1"/>
  <c r="K7815" i="1"/>
  <c r="AQ7814" i="1"/>
  <c r="S7814" i="1"/>
  <c r="AA7813" i="1"/>
  <c r="AI7812" i="1"/>
  <c r="K7812" i="1"/>
  <c r="AQ7811" i="1"/>
  <c r="S7811" i="1"/>
  <c r="AA7810" i="1"/>
  <c r="AI7809" i="1"/>
  <c r="K7809" i="1"/>
  <c r="AQ7808" i="1"/>
  <c r="S7808" i="1"/>
  <c r="AA7807" i="1"/>
  <c r="AI7806" i="1"/>
  <c r="K7806" i="1"/>
  <c r="AQ7805" i="1"/>
  <c r="S7805" i="1"/>
  <c r="AA7804" i="1"/>
  <c r="AI7803" i="1"/>
  <c r="K7803" i="1"/>
  <c r="AQ7802" i="1"/>
  <c r="S7802" i="1"/>
  <c r="AA7801" i="1"/>
  <c r="AI7800" i="1"/>
  <c r="K7800" i="1"/>
  <c r="AQ7799" i="1"/>
  <c r="S7799" i="1"/>
  <c r="AA7798" i="1"/>
  <c r="AI7797" i="1"/>
  <c r="K7797" i="1"/>
  <c r="AQ7796" i="1"/>
  <c r="S7796" i="1"/>
  <c r="AA7795" i="1"/>
  <c r="AI7794" i="1"/>
  <c r="K7794" i="1"/>
  <c r="AQ7793" i="1"/>
  <c r="S7793" i="1"/>
  <c r="AA7792" i="1"/>
  <c r="AI7791" i="1"/>
  <c r="K7791" i="1"/>
  <c r="AQ7790" i="1"/>
  <c r="S7790" i="1"/>
  <c r="AA7789" i="1"/>
  <c r="AI7788" i="1"/>
  <c r="K7788" i="1"/>
  <c r="AQ7787" i="1"/>
  <c r="S7787" i="1"/>
  <c r="AA7786" i="1"/>
  <c r="AI7785" i="1"/>
  <c r="K7785" i="1"/>
  <c r="AQ7784" i="1"/>
  <c r="S7784" i="1"/>
  <c r="AA7783" i="1"/>
  <c r="AI7782" i="1"/>
  <c r="K7782" i="1"/>
  <c r="AQ7781" i="1"/>
  <c r="S7781" i="1"/>
  <c r="AA7780" i="1"/>
  <c r="AI7779" i="1"/>
  <c r="K7779" i="1"/>
  <c r="AQ7778" i="1"/>
  <c r="S7778" i="1"/>
  <c r="AA7777" i="1"/>
  <c r="AI7776" i="1"/>
  <c r="K7776" i="1"/>
  <c r="AQ7775" i="1"/>
  <c r="S7775" i="1"/>
  <c r="AA7774" i="1"/>
  <c r="AI7773" i="1"/>
  <c r="K7773" i="1"/>
  <c r="AQ7772" i="1"/>
  <c r="S7772" i="1"/>
  <c r="AA7771" i="1"/>
  <c r="AI7770" i="1"/>
  <c r="K7770" i="1"/>
  <c r="AQ7769" i="1"/>
  <c r="S7769" i="1"/>
  <c r="AA7768" i="1"/>
  <c r="AI7767" i="1"/>
  <c r="K7767" i="1"/>
  <c r="AQ7766" i="1"/>
  <c r="S7766" i="1"/>
  <c r="AA7765" i="1"/>
  <c r="AI7764" i="1"/>
  <c r="K7764" i="1"/>
  <c r="AQ7763" i="1"/>
  <c r="S7763" i="1"/>
  <c r="AA7762" i="1"/>
  <c r="AI7761" i="1"/>
  <c r="K7761" i="1"/>
  <c r="AQ7760" i="1"/>
  <c r="S7760" i="1"/>
  <c r="AA7759" i="1"/>
  <c r="AI7758" i="1"/>
  <c r="K7758" i="1"/>
  <c r="AQ7757" i="1"/>
  <c r="S7757" i="1"/>
  <c r="AA7756" i="1"/>
  <c r="AI7755" i="1"/>
  <c r="K7755" i="1"/>
  <c r="AQ7754" i="1"/>
  <c r="S7754" i="1"/>
  <c r="AA7753" i="1"/>
  <c r="AI7752" i="1"/>
  <c r="K7752" i="1"/>
  <c r="AQ7751" i="1"/>
  <c r="S7751" i="1"/>
  <c r="AA7750" i="1"/>
  <c r="AI7749" i="1"/>
  <c r="K7749" i="1"/>
  <c r="AQ7748" i="1"/>
  <c r="S7748" i="1"/>
  <c r="AA7747" i="1"/>
  <c r="AI7746" i="1"/>
  <c r="K7746" i="1"/>
  <c r="AQ7745" i="1"/>
  <c r="S7745" i="1"/>
  <c r="AA7744" i="1"/>
  <c r="AI7743" i="1"/>
  <c r="K7743" i="1"/>
  <c r="AQ7742" i="1"/>
  <c r="S7742" i="1"/>
  <c r="AA7741" i="1"/>
  <c r="AI7740" i="1"/>
  <c r="K7740" i="1"/>
  <c r="AQ7739" i="1"/>
  <c r="S7739" i="1"/>
  <c r="AA7738" i="1"/>
  <c r="AI7737" i="1"/>
  <c r="K7737" i="1"/>
  <c r="AQ7736" i="1"/>
  <c r="S7736" i="1"/>
  <c r="AA7735" i="1"/>
  <c r="AI7734" i="1"/>
  <c r="K7734" i="1"/>
  <c r="AQ7733" i="1"/>
  <c r="S7733" i="1"/>
  <c r="AA7732" i="1"/>
  <c r="AI7731" i="1"/>
  <c r="K7731" i="1"/>
  <c r="AQ7730" i="1"/>
  <c r="S7730" i="1"/>
  <c r="AA7729" i="1"/>
  <c r="AI7728" i="1"/>
  <c r="K7728" i="1"/>
  <c r="AQ7727" i="1"/>
  <c r="S7727" i="1"/>
  <c r="AA7726" i="1"/>
  <c r="AI7725" i="1"/>
  <c r="K7725" i="1"/>
  <c r="AQ7724" i="1"/>
  <c r="S7724" i="1"/>
  <c r="AA7723" i="1"/>
  <c r="AI7722" i="1"/>
  <c r="K7722" i="1"/>
  <c r="AQ7721" i="1"/>
  <c r="S7721" i="1"/>
  <c r="AA7720" i="1"/>
  <c r="AI7719" i="1"/>
  <c r="K7719" i="1"/>
  <c r="AQ7718" i="1"/>
  <c r="S7718" i="1"/>
  <c r="AA7717" i="1"/>
  <c r="AI7716" i="1"/>
  <c r="K7716" i="1"/>
  <c r="AQ7715" i="1"/>
  <c r="S7715" i="1"/>
  <c r="AA7714" i="1"/>
  <c r="AI7713" i="1"/>
  <c r="K7713" i="1"/>
  <c r="AQ7712" i="1"/>
  <c r="S7712" i="1"/>
  <c r="AA7711" i="1"/>
  <c r="AI7710" i="1"/>
  <c r="K7710" i="1"/>
  <c r="AQ7709" i="1"/>
  <c r="S7709" i="1"/>
  <c r="AA7708" i="1"/>
  <c r="AI7707" i="1"/>
  <c r="K7707" i="1"/>
  <c r="AQ7706" i="1"/>
  <c r="S7706" i="1"/>
  <c r="AA7705" i="1"/>
  <c r="AI7704" i="1"/>
  <c r="K7704" i="1"/>
  <c r="AQ7703" i="1"/>
  <c r="S7703" i="1"/>
  <c r="AA7702" i="1"/>
  <c r="AI7701" i="1"/>
  <c r="K7701" i="1"/>
  <c r="AQ7700" i="1"/>
  <c r="S7700" i="1"/>
  <c r="AA7699" i="1"/>
  <c r="AI7698" i="1"/>
  <c r="K7698" i="1"/>
  <c r="AQ7697" i="1"/>
  <c r="S7697" i="1"/>
  <c r="AA7696" i="1"/>
  <c r="AI7695" i="1"/>
  <c r="K7695" i="1"/>
  <c r="AQ7694" i="1"/>
  <c r="S7694" i="1"/>
  <c r="AA7693" i="1"/>
  <c r="AI7692" i="1"/>
  <c r="K7692" i="1"/>
  <c r="AQ7691" i="1"/>
  <c r="S7691" i="1"/>
  <c r="AA7690" i="1"/>
  <c r="AI7689" i="1"/>
  <c r="K7689" i="1"/>
  <c r="AQ7688" i="1"/>
  <c r="S7688" i="1"/>
  <c r="AA7687" i="1"/>
  <c r="AI7686" i="1"/>
  <c r="K7686" i="1"/>
  <c r="AQ7685" i="1"/>
  <c r="S7685" i="1"/>
  <c r="AA7684" i="1"/>
  <c r="AI7683" i="1"/>
  <c r="K7683" i="1"/>
  <c r="AQ7682" i="1"/>
  <c r="S7682" i="1"/>
  <c r="AA7681" i="1"/>
  <c r="AI7680" i="1"/>
  <c r="K7680" i="1"/>
  <c r="AQ7679" i="1"/>
  <c r="S7679" i="1"/>
  <c r="AA7678" i="1"/>
  <c r="AI7677" i="1"/>
  <c r="K7677" i="1"/>
  <c r="AQ7676" i="1"/>
  <c r="S7676" i="1"/>
  <c r="AA7675" i="1"/>
  <c r="AI7674" i="1"/>
  <c r="K7674" i="1"/>
  <c r="AQ7673" i="1"/>
  <c r="S7673" i="1"/>
  <c r="AA7672" i="1"/>
  <c r="AI7671" i="1"/>
  <c r="K7671" i="1"/>
  <c r="AQ7670" i="1"/>
  <c r="S7670" i="1"/>
  <c r="AA7669" i="1"/>
  <c r="AI7668" i="1"/>
  <c r="K7668" i="1"/>
  <c r="AQ7667" i="1"/>
  <c r="S7667" i="1"/>
  <c r="AA7666" i="1"/>
  <c r="AI7665" i="1"/>
  <c r="K7665" i="1"/>
  <c r="AQ7664" i="1"/>
  <c r="S7664" i="1"/>
  <c r="AA7663" i="1"/>
  <c r="AI7662" i="1"/>
  <c r="K7662" i="1"/>
  <c r="AQ7661" i="1"/>
  <c r="S7661" i="1"/>
  <c r="AA7660" i="1"/>
  <c r="AI7659" i="1"/>
  <c r="K7659" i="1"/>
  <c r="AQ7658" i="1"/>
  <c r="S7658" i="1"/>
  <c r="AA7657" i="1"/>
  <c r="AI7656" i="1"/>
  <c r="K7656" i="1"/>
  <c r="AQ7655" i="1"/>
  <c r="S7655" i="1"/>
  <c r="AA7654" i="1"/>
  <c r="AI7653" i="1"/>
  <c r="K7653" i="1"/>
  <c r="AQ7652" i="1"/>
  <c r="S7652" i="1"/>
  <c r="AA7651" i="1"/>
  <c r="AI7650" i="1"/>
  <c r="K7650" i="1"/>
  <c r="AQ7649" i="1"/>
  <c r="S7649" i="1"/>
  <c r="AA7648" i="1"/>
  <c r="AI7647" i="1"/>
  <c r="K7647" i="1"/>
  <c r="AQ7646" i="1"/>
  <c r="S7646" i="1"/>
  <c r="AA7645" i="1"/>
  <c r="AE8052" i="1"/>
  <c r="AE8051" i="1"/>
  <c r="AM8050" i="1"/>
  <c r="AE8049" i="1"/>
  <c r="AE8048" i="1"/>
  <c r="AM8047" i="1"/>
  <c r="AE8046" i="1"/>
  <c r="AE8045" i="1"/>
  <c r="AM8044" i="1"/>
  <c r="W8042" i="1"/>
  <c r="AM8041" i="1"/>
  <c r="W8039" i="1"/>
  <c r="AM8038" i="1"/>
  <c r="W8036" i="1"/>
  <c r="AM8035" i="1"/>
  <c r="W8033" i="1"/>
  <c r="AM8032" i="1"/>
  <c r="W8030" i="1"/>
  <c r="AM8029" i="1"/>
  <c r="W8027" i="1"/>
  <c r="AM8026" i="1"/>
  <c r="W8024" i="1"/>
  <c r="AM8023" i="1"/>
  <c r="W8021" i="1"/>
  <c r="AM8020" i="1"/>
  <c r="W8018" i="1"/>
  <c r="AM8017" i="1"/>
  <c r="W8015" i="1"/>
  <c r="AM8014" i="1"/>
  <c r="AA8012" i="1"/>
  <c r="O8011" i="1"/>
  <c r="AQ8010" i="1"/>
  <c r="AA8009" i="1"/>
  <c r="O8008" i="1"/>
  <c r="AQ8007" i="1"/>
  <c r="AA8006" i="1"/>
  <c r="S8005" i="1"/>
  <c r="AU8004" i="1"/>
  <c r="S8004" i="1"/>
  <c r="AU8003" i="1"/>
  <c r="O8003" i="1"/>
  <c r="AU8002" i="1"/>
  <c r="S8002" i="1"/>
  <c r="AU8001" i="1"/>
  <c r="S8001" i="1"/>
  <c r="AU8000" i="1"/>
  <c r="O8000" i="1"/>
  <c r="AU7999" i="1"/>
  <c r="S7999" i="1"/>
  <c r="AU7998" i="1"/>
  <c r="S7998" i="1"/>
  <c r="AU7997" i="1"/>
  <c r="O7997" i="1"/>
  <c r="AU7996" i="1"/>
  <c r="S7996" i="1"/>
  <c r="AU7995" i="1"/>
  <c r="S7995" i="1"/>
  <c r="AU7994" i="1"/>
  <c r="O7994" i="1"/>
  <c r="AU7993" i="1"/>
  <c r="S7993" i="1"/>
  <c r="AU7992" i="1"/>
  <c r="S7992" i="1"/>
  <c r="AU7991" i="1"/>
  <c r="O7991" i="1"/>
  <c r="AU7990" i="1"/>
  <c r="S7990" i="1"/>
  <c r="AU7989" i="1"/>
  <c r="S7989" i="1"/>
  <c r="AU7988" i="1"/>
  <c r="O7988" i="1"/>
  <c r="AU7987" i="1"/>
  <c r="S7987" i="1"/>
  <c r="AU7986" i="1"/>
  <c r="S7986" i="1"/>
  <c r="AU7985" i="1"/>
  <c r="O7985" i="1"/>
  <c r="AU7984" i="1"/>
  <c r="S7984" i="1"/>
  <c r="AU7983" i="1"/>
  <c r="S7983" i="1"/>
  <c r="AU7982" i="1"/>
  <c r="O7982" i="1"/>
  <c r="AU7981" i="1"/>
  <c r="S7981" i="1"/>
  <c r="AU7980" i="1"/>
  <c r="S7980" i="1"/>
  <c r="AU7979" i="1"/>
  <c r="O7979" i="1"/>
  <c r="AU7978" i="1"/>
  <c r="S7978" i="1"/>
  <c r="AU7977" i="1"/>
  <c r="S7977" i="1"/>
  <c r="AU7976" i="1"/>
  <c r="O7976" i="1"/>
  <c r="AU7975" i="1"/>
  <c r="S7975" i="1"/>
  <c r="AU7974" i="1"/>
  <c r="S7974" i="1"/>
  <c r="AU7973" i="1"/>
  <c r="O7973" i="1"/>
  <c r="AU7972" i="1"/>
  <c r="S7972" i="1"/>
  <c r="AU7971" i="1"/>
  <c r="S7971" i="1"/>
  <c r="AU7970" i="1"/>
  <c r="O7970" i="1"/>
  <c r="AU7969" i="1"/>
  <c r="S7969" i="1"/>
  <c r="AU7968" i="1"/>
  <c r="S7968" i="1"/>
  <c r="AU7967" i="1"/>
  <c r="O7967" i="1"/>
  <c r="AU7966" i="1"/>
  <c r="S7966" i="1"/>
  <c r="AU7965" i="1"/>
  <c r="S7965" i="1"/>
  <c r="AU7964" i="1"/>
  <c r="O7964" i="1"/>
  <c r="AU7963" i="1"/>
  <c r="S7963" i="1"/>
  <c r="AU7962" i="1"/>
  <c r="S7962" i="1"/>
  <c r="AU7961" i="1"/>
  <c r="O7961" i="1"/>
  <c r="AU7960" i="1"/>
  <c r="S7960" i="1"/>
  <c r="AU7959" i="1"/>
  <c r="S7959" i="1"/>
  <c r="AU7958" i="1"/>
  <c r="O7958" i="1"/>
  <c r="AU7957" i="1"/>
  <c r="S7957" i="1"/>
  <c r="AU7956" i="1"/>
  <c r="S7956" i="1"/>
  <c r="AU7955" i="1"/>
  <c r="O7955" i="1"/>
  <c r="AU7954" i="1"/>
  <c r="S7954" i="1"/>
  <c r="AU7953" i="1"/>
  <c r="S7953" i="1"/>
  <c r="AU7952" i="1"/>
  <c r="O7952" i="1"/>
  <c r="AU7951" i="1"/>
  <c r="S7951" i="1"/>
  <c r="AU7950" i="1"/>
  <c r="S7950" i="1"/>
  <c r="AU7949" i="1"/>
  <c r="O7949" i="1"/>
  <c r="AU7948" i="1"/>
  <c r="W7948" i="1"/>
  <c r="AE7947" i="1"/>
  <c r="AM7946" i="1"/>
  <c r="O7946" i="1"/>
  <c r="AU7945" i="1"/>
  <c r="W7945" i="1"/>
  <c r="AE7944" i="1"/>
  <c r="AM7943" i="1"/>
  <c r="O7943" i="1"/>
  <c r="AU7942" i="1"/>
  <c r="W7942" i="1"/>
  <c r="AE7941" i="1"/>
  <c r="AM7940" i="1"/>
  <c r="O7940" i="1"/>
  <c r="AU7939" i="1"/>
  <c r="W7939" i="1"/>
  <c r="AE7938" i="1"/>
  <c r="AM7937" i="1"/>
  <c r="O7937" i="1"/>
  <c r="AU7936" i="1"/>
  <c r="W7936" i="1"/>
  <c r="AE7935" i="1"/>
  <c r="AM7934" i="1"/>
  <c r="O7934" i="1"/>
  <c r="AU7933" i="1"/>
  <c r="W7933" i="1"/>
  <c r="AE7932" i="1"/>
  <c r="AM7931" i="1"/>
  <c r="O7931" i="1"/>
  <c r="AU7930" i="1"/>
  <c r="W7930" i="1"/>
  <c r="AE7929" i="1"/>
  <c r="AM7928" i="1"/>
  <c r="O7928" i="1"/>
  <c r="AU7927" i="1"/>
  <c r="W7927" i="1"/>
  <c r="AE7926" i="1"/>
  <c r="AM7925" i="1"/>
  <c r="O7925" i="1"/>
  <c r="AU7924" i="1"/>
  <c r="W7924" i="1"/>
  <c r="AE7923" i="1"/>
  <c r="AM7922" i="1"/>
  <c r="O7922" i="1"/>
  <c r="AU7921" i="1"/>
  <c r="W7921" i="1"/>
  <c r="AE7920" i="1"/>
  <c r="AM7919" i="1"/>
  <c r="O7919" i="1"/>
  <c r="AU7918" i="1"/>
  <c r="W7918" i="1"/>
  <c r="AE7917" i="1"/>
  <c r="AM7916" i="1"/>
  <c r="O7916" i="1"/>
  <c r="AU7915" i="1"/>
  <c r="W7915" i="1"/>
  <c r="AE7914" i="1"/>
  <c r="AM7913" i="1"/>
  <c r="O7913" i="1"/>
  <c r="AU7912" i="1"/>
  <c r="W7912" i="1"/>
  <c r="AE7911" i="1"/>
  <c r="AM7910" i="1"/>
  <c r="O7910" i="1"/>
  <c r="AU7909" i="1"/>
  <c r="W7909" i="1"/>
  <c r="AE7908" i="1"/>
  <c r="AM7907" i="1"/>
  <c r="O7907" i="1"/>
  <c r="AU7906" i="1"/>
  <c r="W7906" i="1"/>
  <c r="AE7905" i="1"/>
  <c r="AM7904" i="1"/>
  <c r="O7904" i="1"/>
  <c r="AU7903" i="1"/>
  <c r="W7903" i="1"/>
  <c r="AE7902" i="1"/>
  <c r="AM7901" i="1"/>
  <c r="O7901" i="1"/>
  <c r="AU7900" i="1"/>
  <c r="W7900" i="1"/>
  <c r="AE7899" i="1"/>
  <c r="AM7898" i="1"/>
  <c r="O7898" i="1"/>
  <c r="AU7897" i="1"/>
  <c r="W7897" i="1"/>
  <c r="AE7896" i="1"/>
  <c r="AM7895" i="1"/>
  <c r="O7895" i="1"/>
  <c r="AU7894" i="1"/>
  <c r="W7894" i="1"/>
  <c r="AE7893" i="1"/>
  <c r="AM7892" i="1"/>
  <c r="O7892" i="1"/>
  <c r="AU7891" i="1"/>
  <c r="W7891" i="1"/>
  <c r="AE7890" i="1"/>
  <c r="AM7889" i="1"/>
  <c r="O7889" i="1"/>
  <c r="AU7888" i="1"/>
  <c r="W7888" i="1"/>
  <c r="AE7887" i="1"/>
  <c r="AM7886" i="1"/>
  <c r="O7886" i="1"/>
  <c r="AU7885" i="1"/>
  <c r="W7885" i="1"/>
  <c r="AE7884" i="1"/>
  <c r="AM7883" i="1"/>
  <c r="O7883" i="1"/>
  <c r="AU7882" i="1"/>
  <c r="W7882" i="1"/>
  <c r="AE7881" i="1"/>
  <c r="AM7880" i="1"/>
  <c r="O7880" i="1"/>
  <c r="AU7879" i="1"/>
  <c r="W7879" i="1"/>
  <c r="AE7878" i="1"/>
  <c r="AM7877" i="1"/>
  <c r="O7877" i="1"/>
  <c r="AU7876" i="1"/>
  <c r="W7876" i="1"/>
  <c r="AE7875" i="1"/>
  <c r="AM7874" i="1"/>
  <c r="O7874" i="1"/>
  <c r="AU7873" i="1"/>
  <c r="W7873" i="1"/>
  <c r="AE7872" i="1"/>
  <c r="AM7871" i="1"/>
  <c r="O7871" i="1"/>
  <c r="AU7870" i="1"/>
  <c r="W7870" i="1"/>
  <c r="AE7869" i="1"/>
  <c r="AM7868" i="1"/>
  <c r="O7868" i="1"/>
  <c r="AU7867" i="1"/>
  <c r="W7867" i="1"/>
  <c r="AE7866" i="1"/>
  <c r="AM7865" i="1"/>
  <c r="O7865" i="1"/>
  <c r="AU7864" i="1"/>
  <c r="W7864" i="1"/>
  <c r="AE7863" i="1"/>
  <c r="AM7862" i="1"/>
  <c r="O7862" i="1"/>
  <c r="AU7861" i="1"/>
  <c r="W7861" i="1"/>
  <c r="AE7860" i="1"/>
  <c r="AM7859" i="1"/>
  <c r="O7859" i="1"/>
  <c r="AU7858" i="1"/>
  <c r="W7858" i="1"/>
  <c r="AE7857" i="1"/>
  <c r="AM7856" i="1"/>
  <c r="O7856" i="1"/>
  <c r="AU7855" i="1"/>
  <c r="W7855" i="1"/>
  <c r="AE7854" i="1"/>
  <c r="AM7853" i="1"/>
  <c r="O7853" i="1"/>
  <c r="AU7852" i="1"/>
  <c r="W7852" i="1"/>
  <c r="AE7851" i="1"/>
  <c r="AM7850" i="1"/>
  <c r="O7850" i="1"/>
  <c r="AU7849" i="1"/>
  <c r="W7849" i="1"/>
  <c r="AE7848" i="1"/>
  <c r="AM7847" i="1"/>
  <c r="O7847" i="1"/>
  <c r="AU7846" i="1"/>
  <c r="W7846" i="1"/>
  <c r="AE7845" i="1"/>
  <c r="AM7844" i="1"/>
  <c r="O7844" i="1"/>
  <c r="AU7843" i="1"/>
  <c r="W7843" i="1"/>
  <c r="AE7842" i="1"/>
  <c r="AM7841" i="1"/>
  <c r="O7841" i="1"/>
  <c r="AU7840" i="1"/>
  <c r="W7840" i="1"/>
  <c r="AE7839" i="1"/>
  <c r="AM7838" i="1"/>
  <c r="O7838" i="1"/>
  <c r="AU7837" i="1"/>
  <c r="W7837" i="1"/>
  <c r="AE7836" i="1"/>
  <c r="AM7835" i="1"/>
  <c r="O7835" i="1"/>
  <c r="AU7834" i="1"/>
  <c r="W7834" i="1"/>
  <c r="AE7833" i="1"/>
  <c r="AM7832" i="1"/>
  <c r="O7832" i="1"/>
  <c r="AU7831" i="1"/>
  <c r="W7831" i="1"/>
  <c r="AE7830" i="1"/>
  <c r="AM7829" i="1"/>
  <c r="O7829" i="1"/>
  <c r="AU7828" i="1"/>
  <c r="W7828" i="1"/>
  <c r="AE7827" i="1"/>
  <c r="AM7826" i="1"/>
  <c r="O7826" i="1"/>
  <c r="AU7825" i="1"/>
  <c r="W7825" i="1"/>
  <c r="AE7824" i="1"/>
  <c r="AM7823" i="1"/>
  <c r="O7823" i="1"/>
  <c r="AU7822" i="1"/>
  <c r="W7822" i="1"/>
  <c r="AE7821" i="1"/>
  <c r="AM7820" i="1"/>
  <c r="O7820" i="1"/>
  <c r="AU7819" i="1"/>
  <c r="W7819" i="1"/>
  <c r="AE7818" i="1"/>
  <c r="AM7817" i="1"/>
  <c r="O7817" i="1"/>
  <c r="AU7816" i="1"/>
  <c r="W7816" i="1"/>
  <c r="AE7815" i="1"/>
  <c r="AM7814" i="1"/>
  <c r="O7814" i="1"/>
  <c r="AU7813" i="1"/>
  <c r="W7813" i="1"/>
  <c r="AE7812" i="1"/>
  <c r="AM7811" i="1"/>
  <c r="O7811" i="1"/>
  <c r="AU7810" i="1"/>
  <c r="W7810" i="1"/>
  <c r="AE7809" i="1"/>
  <c r="AM7808" i="1"/>
  <c r="O7808" i="1"/>
  <c r="AU7807" i="1"/>
  <c r="W7807" i="1"/>
  <c r="AE7806" i="1"/>
  <c r="AM7805" i="1"/>
  <c r="O7805" i="1"/>
  <c r="AU7804" i="1"/>
  <c r="W7804" i="1"/>
  <c r="AE7803" i="1"/>
  <c r="AM7802" i="1"/>
  <c r="O7802" i="1"/>
  <c r="AU7801" i="1"/>
  <c r="W7801" i="1"/>
  <c r="AE7800" i="1"/>
  <c r="AM7799" i="1"/>
  <c r="O7799" i="1"/>
  <c r="AU7798" i="1"/>
  <c r="W7798" i="1"/>
  <c r="AE7797" i="1"/>
  <c r="AM7796" i="1"/>
  <c r="O7796" i="1"/>
  <c r="AU7795" i="1"/>
  <c r="W7795" i="1"/>
  <c r="AE7794" i="1"/>
  <c r="AM7793" i="1"/>
  <c r="O7793" i="1"/>
  <c r="AU7792" i="1"/>
  <c r="W7792" i="1"/>
  <c r="AE7791" i="1"/>
  <c r="AM7790" i="1"/>
  <c r="O7790" i="1"/>
  <c r="AU7789" i="1"/>
  <c r="W7789" i="1"/>
  <c r="AE7788" i="1"/>
  <c r="AM7787" i="1"/>
  <c r="O7787" i="1"/>
  <c r="AU7786" i="1"/>
  <c r="W7786" i="1"/>
  <c r="AE7785" i="1"/>
  <c r="AM7784" i="1"/>
  <c r="O7784" i="1"/>
  <c r="AU7783" i="1"/>
  <c r="W7783" i="1"/>
  <c r="AE7782" i="1"/>
  <c r="AM7781" i="1"/>
  <c r="O7781" i="1"/>
  <c r="AU7780" i="1"/>
  <c r="W7780" i="1"/>
  <c r="AE7779" i="1"/>
  <c r="AM7778" i="1"/>
  <c r="O7778" i="1"/>
  <c r="AU7777" i="1"/>
  <c r="W7777" i="1"/>
  <c r="AE7776" i="1"/>
  <c r="AM7775" i="1"/>
  <c r="O7775" i="1"/>
  <c r="AU7774" i="1"/>
  <c r="W7774" i="1"/>
  <c r="AE7773" i="1"/>
  <c r="AM7772" i="1"/>
  <c r="O7772" i="1"/>
  <c r="AU7771" i="1"/>
  <c r="W7771" i="1"/>
  <c r="AE7770" i="1"/>
  <c r="AM7769" i="1"/>
  <c r="O7769" i="1"/>
  <c r="AU7768" i="1"/>
  <c r="W7768" i="1"/>
  <c r="AE7767" i="1"/>
  <c r="AM7766" i="1"/>
  <c r="O7766" i="1"/>
  <c r="AU7765" i="1"/>
  <c r="W7765" i="1"/>
  <c r="AE7764" i="1"/>
  <c r="AM7763" i="1"/>
  <c r="O7763" i="1"/>
  <c r="AU7762" i="1"/>
  <c r="W7762" i="1"/>
  <c r="AE7761" i="1"/>
  <c r="AM7760" i="1"/>
  <c r="O7760" i="1"/>
  <c r="AU7759" i="1"/>
  <c r="W7759" i="1"/>
  <c r="AE7758" i="1"/>
  <c r="AM7757" i="1"/>
  <c r="O7757" i="1"/>
  <c r="AU7756" i="1"/>
  <c r="W7756" i="1"/>
  <c r="AE7755" i="1"/>
  <c r="AM7754" i="1"/>
  <c r="O7754" i="1"/>
  <c r="AU7753" i="1"/>
  <c r="W7753" i="1"/>
  <c r="AE7752" i="1"/>
  <c r="AM7751" i="1"/>
  <c r="O7751" i="1"/>
  <c r="AU7750" i="1"/>
  <c r="W7750" i="1"/>
  <c r="AE7749" i="1"/>
  <c r="AM7748" i="1"/>
  <c r="O7748" i="1"/>
  <c r="AU7747" i="1"/>
  <c r="W7747" i="1"/>
  <c r="AE7746" i="1"/>
  <c r="AM7745" i="1"/>
  <c r="O7745" i="1"/>
  <c r="AU7744" i="1"/>
  <c r="W7744" i="1"/>
  <c r="AE7743" i="1"/>
  <c r="AM7742" i="1"/>
  <c r="O7742" i="1"/>
  <c r="AU7741" i="1"/>
  <c r="W7741" i="1"/>
  <c r="AE7740" i="1"/>
  <c r="AM7739" i="1"/>
  <c r="O7739" i="1"/>
  <c r="AU7738" i="1"/>
  <c r="W7738" i="1"/>
  <c r="AE7737" i="1"/>
  <c r="AM7736" i="1"/>
  <c r="O7736" i="1"/>
  <c r="AU7735" i="1"/>
  <c r="W7735" i="1"/>
  <c r="AE7734" i="1"/>
  <c r="AM7733" i="1"/>
  <c r="O7733" i="1"/>
  <c r="AU7732" i="1"/>
  <c r="W7732" i="1"/>
  <c r="AE7731" i="1"/>
  <c r="AM7730" i="1"/>
  <c r="O7730" i="1"/>
  <c r="AU7729" i="1"/>
  <c r="W7729" i="1"/>
  <c r="AE7728" i="1"/>
  <c r="AM7727" i="1"/>
  <c r="O7727" i="1"/>
  <c r="AU7726" i="1"/>
  <c r="W7726" i="1"/>
  <c r="AE7725" i="1"/>
  <c r="AM7724" i="1"/>
  <c r="O7724" i="1"/>
  <c r="AU7723" i="1"/>
  <c r="W7723" i="1"/>
  <c r="AE7722" i="1"/>
  <c r="AM7721" i="1"/>
  <c r="O7721" i="1"/>
  <c r="AU7720" i="1"/>
  <c r="W7720" i="1"/>
  <c r="AE7719" i="1"/>
  <c r="AM7718" i="1"/>
  <c r="O7718" i="1"/>
  <c r="AU7717" i="1"/>
  <c r="W7717" i="1"/>
  <c r="AE7716" i="1"/>
  <c r="AM7715" i="1"/>
  <c r="O7715" i="1"/>
  <c r="AU7714" i="1"/>
  <c r="W7714" i="1"/>
  <c r="AE7713" i="1"/>
  <c r="AM7712" i="1"/>
  <c r="O7712" i="1"/>
  <c r="AU7711" i="1"/>
  <c r="W7711" i="1"/>
  <c r="AE7710" i="1"/>
  <c r="AM7709" i="1"/>
  <c r="O7709" i="1"/>
  <c r="AU7708" i="1"/>
  <c r="W7708" i="1"/>
  <c r="AE7707" i="1"/>
  <c r="AM7706" i="1"/>
  <c r="O7706" i="1"/>
  <c r="AU7705" i="1"/>
  <c r="W7705" i="1"/>
  <c r="AE7704" i="1"/>
  <c r="AM7703" i="1"/>
  <c r="O7703" i="1"/>
  <c r="AU7702" i="1"/>
  <c r="W7702" i="1"/>
  <c r="AE7701" i="1"/>
  <c r="AM7700" i="1"/>
  <c r="O7700" i="1"/>
  <c r="AU7699" i="1"/>
  <c r="W7699" i="1"/>
  <c r="AE7698" i="1"/>
  <c r="AM7697" i="1"/>
  <c r="O7697" i="1"/>
  <c r="AU7696" i="1"/>
  <c r="W7696" i="1"/>
  <c r="AE7695" i="1"/>
  <c r="AM7694" i="1"/>
  <c r="O7694" i="1"/>
  <c r="AU7693" i="1"/>
  <c r="W7693" i="1"/>
  <c r="W8052" i="1"/>
  <c r="O8051" i="1"/>
  <c r="W8050" i="1"/>
  <c r="W8049" i="1"/>
  <c r="O8048" i="1"/>
  <c r="W8047" i="1"/>
  <c r="W8046" i="1"/>
  <c r="O8045" i="1"/>
  <c r="AE8044" i="1"/>
  <c r="AU8043" i="1"/>
  <c r="O8042" i="1"/>
  <c r="AE8041" i="1"/>
  <c r="AU8040" i="1"/>
  <c r="O8039" i="1"/>
  <c r="AE8038" i="1"/>
  <c r="AU8037" i="1"/>
  <c r="O8036" i="1"/>
  <c r="AE8035" i="1"/>
  <c r="AU8034" i="1"/>
  <c r="O8033" i="1"/>
  <c r="AE8032" i="1"/>
  <c r="AU8031" i="1"/>
  <c r="O8030" i="1"/>
  <c r="AE8029" i="1"/>
  <c r="AU8028" i="1"/>
  <c r="O8027" i="1"/>
  <c r="AE8026" i="1"/>
  <c r="AU8025" i="1"/>
  <c r="O8024" i="1"/>
  <c r="AE8023" i="1"/>
  <c r="AU8022" i="1"/>
  <c r="O8021" i="1"/>
  <c r="AE8020" i="1"/>
  <c r="AU8019" i="1"/>
  <c r="O8018" i="1"/>
  <c r="AE8017" i="1"/>
  <c r="AU8016" i="1"/>
  <c r="O8015" i="1"/>
  <c r="AE8014" i="1"/>
  <c r="AU8013" i="1"/>
  <c r="W8012" i="1"/>
  <c r="AU8011" i="1"/>
  <c r="K8011" i="1"/>
  <c r="AM8010" i="1"/>
  <c r="W8009" i="1"/>
  <c r="AU8008" i="1"/>
  <c r="K8008" i="1"/>
  <c r="AM8007" i="1"/>
  <c r="W8006" i="1"/>
  <c r="AU8005" i="1"/>
  <c r="O8005" i="1"/>
  <c r="AQ8004" i="1"/>
  <c r="O8004" i="1"/>
  <c r="AM8003" i="1"/>
  <c r="K8003" i="1"/>
  <c r="AQ8002" i="1"/>
  <c r="O8002" i="1"/>
  <c r="AQ8001" i="1"/>
  <c r="O8001" i="1"/>
  <c r="AM8000" i="1"/>
  <c r="K8000" i="1"/>
  <c r="AQ7999" i="1"/>
  <c r="O7999" i="1"/>
  <c r="AQ7998" i="1"/>
  <c r="O7998" i="1"/>
  <c r="AM7997" i="1"/>
  <c r="K7997" i="1"/>
  <c r="AQ7996" i="1"/>
  <c r="O7996" i="1"/>
  <c r="AQ7995" i="1"/>
  <c r="O7995" i="1"/>
  <c r="AM7994" i="1"/>
  <c r="K7994" i="1"/>
  <c r="AQ7993" i="1"/>
  <c r="O7993" i="1"/>
  <c r="AQ7992" i="1"/>
  <c r="O7992" i="1"/>
  <c r="AM7991" i="1"/>
  <c r="K7991" i="1"/>
  <c r="AQ7990" i="1"/>
  <c r="O7990" i="1"/>
  <c r="AQ7989" i="1"/>
  <c r="O7989" i="1"/>
  <c r="AM7988" i="1"/>
  <c r="K7988" i="1"/>
  <c r="AQ7987" i="1"/>
  <c r="O7987" i="1"/>
  <c r="AQ7986" i="1"/>
  <c r="O7986" i="1"/>
  <c r="AM7985" i="1"/>
  <c r="K7985" i="1"/>
  <c r="AQ7984" i="1"/>
  <c r="O7984" i="1"/>
  <c r="AQ7983" i="1"/>
  <c r="O7983" i="1"/>
  <c r="AM7982" i="1"/>
  <c r="K7982" i="1"/>
  <c r="AQ7981" i="1"/>
  <c r="O7981" i="1"/>
  <c r="AQ7980" i="1"/>
  <c r="O7980" i="1"/>
  <c r="AM7979" i="1"/>
  <c r="K7979" i="1"/>
  <c r="AQ7978" i="1"/>
  <c r="O7978" i="1"/>
  <c r="AQ7977" i="1"/>
  <c r="O7977" i="1"/>
  <c r="AM7976" i="1"/>
  <c r="K7976" i="1"/>
  <c r="AQ7975" i="1"/>
  <c r="O7975" i="1"/>
  <c r="AQ7974" i="1"/>
  <c r="O7974" i="1"/>
  <c r="AM7973" i="1"/>
  <c r="K7973" i="1"/>
  <c r="AQ7972" i="1"/>
  <c r="O7972" i="1"/>
  <c r="AQ7971" i="1"/>
  <c r="O7971" i="1"/>
  <c r="AM7970" i="1"/>
  <c r="K7970" i="1"/>
  <c r="AQ7969" i="1"/>
  <c r="O7969" i="1"/>
  <c r="AQ7968" i="1"/>
  <c r="O7968" i="1"/>
  <c r="AM7967" i="1"/>
  <c r="K7967" i="1"/>
  <c r="AQ7966" i="1"/>
  <c r="O7966" i="1"/>
  <c r="AQ7965" i="1"/>
  <c r="O7965" i="1"/>
  <c r="AM7964" i="1"/>
  <c r="K7964" i="1"/>
  <c r="AQ7963" i="1"/>
  <c r="O7963" i="1"/>
  <c r="AQ7962" i="1"/>
  <c r="O7962" i="1"/>
  <c r="AM7961" i="1"/>
  <c r="K7961" i="1"/>
  <c r="AQ7960" i="1"/>
  <c r="O7960" i="1"/>
  <c r="AQ7959" i="1"/>
  <c r="O7959" i="1"/>
  <c r="AM7958" i="1"/>
  <c r="K7958" i="1"/>
  <c r="AQ7957" i="1"/>
  <c r="O7957" i="1"/>
  <c r="AQ7956" i="1"/>
  <c r="O7956" i="1"/>
  <c r="AM7955" i="1"/>
  <c r="K7955" i="1"/>
  <c r="AQ7954" i="1"/>
  <c r="O7954" i="1"/>
  <c r="AQ7953" i="1"/>
  <c r="O7953" i="1"/>
  <c r="AM7952" i="1"/>
  <c r="K7952" i="1"/>
  <c r="AQ7951" i="1"/>
  <c r="O7951" i="1"/>
  <c r="AQ7950" i="1"/>
  <c r="O7950" i="1"/>
  <c r="AM7949" i="1"/>
  <c r="K7949" i="1"/>
  <c r="AQ7948" i="1"/>
  <c r="S7948" i="1"/>
  <c r="AA7947" i="1"/>
  <c r="AI7946" i="1"/>
  <c r="K7946" i="1"/>
  <c r="AQ7945" i="1"/>
  <c r="S7945" i="1"/>
  <c r="AA7944" i="1"/>
  <c r="AI7943" i="1"/>
  <c r="K7943" i="1"/>
  <c r="AQ7942" i="1"/>
  <c r="S7942" i="1"/>
  <c r="AA7941" i="1"/>
  <c r="AI7940" i="1"/>
  <c r="K7940" i="1"/>
  <c r="AQ7939" i="1"/>
  <c r="S7939" i="1"/>
  <c r="AA7938" i="1"/>
  <c r="AI7937" i="1"/>
  <c r="K7937" i="1"/>
  <c r="AQ7936" i="1"/>
  <c r="S7936" i="1"/>
  <c r="AA7935" i="1"/>
  <c r="AI7934" i="1"/>
  <c r="K7934" i="1"/>
  <c r="AQ7933" i="1"/>
  <c r="S7933" i="1"/>
  <c r="AA7932" i="1"/>
  <c r="AI7931" i="1"/>
  <c r="K7931" i="1"/>
  <c r="AQ7930" i="1"/>
  <c r="S7930" i="1"/>
  <c r="AA7929" i="1"/>
  <c r="AI7928" i="1"/>
  <c r="K7928" i="1"/>
  <c r="AQ7927" i="1"/>
  <c r="S7927" i="1"/>
  <c r="AA7926" i="1"/>
  <c r="AI7925" i="1"/>
  <c r="K7925" i="1"/>
  <c r="AQ7924" i="1"/>
  <c r="S7924" i="1"/>
  <c r="AA7923" i="1"/>
  <c r="AI7922" i="1"/>
  <c r="K7922" i="1"/>
  <c r="AQ7921" i="1"/>
  <c r="S7921" i="1"/>
  <c r="AA7920" i="1"/>
  <c r="AI7919" i="1"/>
  <c r="K7919" i="1"/>
  <c r="AQ7918" i="1"/>
  <c r="S7918" i="1"/>
  <c r="AA7917" i="1"/>
  <c r="AI7916" i="1"/>
  <c r="K7916" i="1"/>
  <c r="AQ7915" i="1"/>
  <c r="S7915" i="1"/>
  <c r="AA7914" i="1"/>
  <c r="AI7913" i="1"/>
  <c r="K7913" i="1"/>
  <c r="AQ7912" i="1"/>
  <c r="S7912" i="1"/>
  <c r="AA7911" i="1"/>
  <c r="AI7910" i="1"/>
  <c r="K7910" i="1"/>
  <c r="AQ7909" i="1"/>
  <c r="S7909" i="1"/>
  <c r="AA7908" i="1"/>
  <c r="AI7907" i="1"/>
  <c r="K7907" i="1"/>
  <c r="AQ7906" i="1"/>
  <c r="S7906" i="1"/>
  <c r="AA7905" i="1"/>
  <c r="AI7904" i="1"/>
  <c r="K7904" i="1"/>
  <c r="AQ7903" i="1"/>
  <c r="S7903" i="1"/>
  <c r="AA7902" i="1"/>
  <c r="AI7901" i="1"/>
  <c r="K7901" i="1"/>
  <c r="AQ7900" i="1"/>
  <c r="S7900" i="1"/>
  <c r="AA7899" i="1"/>
  <c r="AI7898" i="1"/>
  <c r="K7898" i="1"/>
  <c r="AQ7897" i="1"/>
  <c r="S7897" i="1"/>
  <c r="AA7896" i="1"/>
  <c r="AI7895" i="1"/>
  <c r="K7895" i="1"/>
  <c r="AQ7894" i="1"/>
  <c r="S7894" i="1"/>
  <c r="AA7893" i="1"/>
  <c r="AI7892" i="1"/>
  <c r="K7892" i="1"/>
  <c r="AQ7891" i="1"/>
  <c r="S7891" i="1"/>
  <c r="AA7890" i="1"/>
  <c r="AI7889" i="1"/>
  <c r="K7889" i="1"/>
  <c r="AQ7888" i="1"/>
  <c r="S7888" i="1"/>
  <c r="AA7887" i="1"/>
  <c r="AI7886" i="1"/>
  <c r="K7886" i="1"/>
  <c r="AQ7885" i="1"/>
  <c r="S7885" i="1"/>
  <c r="AA7884" i="1"/>
  <c r="AI7883" i="1"/>
  <c r="K7883" i="1"/>
  <c r="AQ7882" i="1"/>
  <c r="S7882" i="1"/>
  <c r="AA7881" i="1"/>
  <c r="AI7880" i="1"/>
  <c r="K7880" i="1"/>
  <c r="AQ7879" i="1"/>
  <c r="S7879" i="1"/>
  <c r="AA7878" i="1"/>
  <c r="AI7877" i="1"/>
  <c r="K7877" i="1"/>
  <c r="AQ7876" i="1"/>
  <c r="S7876" i="1"/>
  <c r="AA7875" i="1"/>
  <c r="AI7874" i="1"/>
  <c r="K7874" i="1"/>
  <c r="AQ7873" i="1"/>
  <c r="S7873" i="1"/>
  <c r="AA7872" i="1"/>
  <c r="AI7871" i="1"/>
  <c r="K7871" i="1"/>
  <c r="AQ7870" i="1"/>
  <c r="S7870" i="1"/>
  <c r="AA7869" i="1"/>
  <c r="AI7868" i="1"/>
  <c r="K7868" i="1"/>
  <c r="AQ7867" i="1"/>
  <c r="S7867" i="1"/>
  <c r="AA7866" i="1"/>
  <c r="AI7865" i="1"/>
  <c r="K7865" i="1"/>
  <c r="AQ7864" i="1"/>
  <c r="S7864" i="1"/>
  <c r="AA7863" i="1"/>
  <c r="AI7862" i="1"/>
  <c r="K7862" i="1"/>
  <c r="AQ7861" i="1"/>
  <c r="S7861" i="1"/>
  <c r="AA7860" i="1"/>
  <c r="AI7859" i="1"/>
  <c r="K7859" i="1"/>
  <c r="AQ7858" i="1"/>
  <c r="S7858" i="1"/>
  <c r="AA7857" i="1"/>
  <c r="AI7856" i="1"/>
  <c r="K7856" i="1"/>
  <c r="AQ7855" i="1"/>
  <c r="S7855" i="1"/>
  <c r="AA7854" i="1"/>
  <c r="AI7853" i="1"/>
  <c r="K7853" i="1"/>
  <c r="AQ7852" i="1"/>
  <c r="S7852" i="1"/>
  <c r="AA7851" i="1"/>
  <c r="AI7850" i="1"/>
  <c r="K7850" i="1"/>
  <c r="AQ7849" i="1"/>
  <c r="S7849" i="1"/>
  <c r="AA7848" i="1"/>
  <c r="AI7847" i="1"/>
  <c r="K7847" i="1"/>
  <c r="AQ7846" i="1"/>
  <c r="S7846" i="1"/>
  <c r="AA7845" i="1"/>
  <c r="AI7844" i="1"/>
  <c r="K7844" i="1"/>
  <c r="AQ7843" i="1"/>
  <c r="S7843" i="1"/>
  <c r="AA7842" i="1"/>
  <c r="AI7841" i="1"/>
  <c r="K7841" i="1"/>
  <c r="AQ7840" i="1"/>
  <c r="S7840" i="1"/>
  <c r="AA7839" i="1"/>
  <c r="AI7838" i="1"/>
  <c r="K7838" i="1"/>
  <c r="AQ7837" i="1"/>
  <c r="S7837" i="1"/>
  <c r="AA7836" i="1"/>
  <c r="AI7835" i="1"/>
  <c r="K7835" i="1"/>
  <c r="AQ7834" i="1"/>
  <c r="S7834" i="1"/>
  <c r="AA7833" i="1"/>
  <c r="AI7832" i="1"/>
  <c r="K7832" i="1"/>
  <c r="AQ7831" i="1"/>
  <c r="S7831" i="1"/>
  <c r="AA7830" i="1"/>
  <c r="AI7829" i="1"/>
  <c r="K7829" i="1"/>
  <c r="AQ7828" i="1"/>
  <c r="S7828" i="1"/>
  <c r="AA7827" i="1"/>
  <c r="AI7826" i="1"/>
  <c r="K7826" i="1"/>
  <c r="AQ7825" i="1"/>
  <c r="S7825" i="1"/>
  <c r="AA7824" i="1"/>
  <c r="AI7823" i="1"/>
  <c r="K7823" i="1"/>
  <c r="AQ7822" i="1"/>
  <c r="S7822" i="1"/>
  <c r="AA7821" i="1"/>
  <c r="AI7820" i="1"/>
  <c r="K7820" i="1"/>
  <c r="AQ7819" i="1"/>
  <c r="S7819" i="1"/>
  <c r="AA7818" i="1"/>
  <c r="AI7817" i="1"/>
  <c r="K7817" i="1"/>
  <c r="AQ7816" i="1"/>
  <c r="S7816" i="1"/>
  <c r="AA7815" i="1"/>
  <c r="AI7814" i="1"/>
  <c r="K7814" i="1"/>
  <c r="AQ7813" i="1"/>
  <c r="S7813" i="1"/>
  <c r="AA7812" i="1"/>
  <c r="AI7811" i="1"/>
  <c r="K7811" i="1"/>
  <c r="AQ7810" i="1"/>
  <c r="S7810" i="1"/>
  <c r="AA7809" i="1"/>
  <c r="AI7808" i="1"/>
  <c r="K7808" i="1"/>
  <c r="AQ7807" i="1"/>
  <c r="S7807" i="1"/>
  <c r="AA7806" i="1"/>
  <c r="AI7805" i="1"/>
  <c r="K7805" i="1"/>
  <c r="AQ7804" i="1"/>
  <c r="S7804" i="1"/>
  <c r="AA7803" i="1"/>
  <c r="AI7802" i="1"/>
  <c r="K7802" i="1"/>
  <c r="AQ7801" i="1"/>
  <c r="S7801" i="1"/>
  <c r="AA7800" i="1"/>
  <c r="AI7799" i="1"/>
  <c r="K7799" i="1"/>
  <c r="AQ7798" i="1"/>
  <c r="S7798" i="1"/>
  <c r="AA7797" i="1"/>
  <c r="AI7796" i="1"/>
  <c r="K7796" i="1"/>
  <c r="AQ7795" i="1"/>
  <c r="S7795" i="1"/>
  <c r="AA7794" i="1"/>
  <c r="AI7793" i="1"/>
  <c r="K7793" i="1"/>
  <c r="AQ7792" i="1"/>
  <c r="S7792" i="1"/>
  <c r="AA7791" i="1"/>
  <c r="AI7790" i="1"/>
  <c r="K7790" i="1"/>
  <c r="AQ7789" i="1"/>
  <c r="S7789" i="1"/>
  <c r="AA7788" i="1"/>
  <c r="AI7787" i="1"/>
  <c r="K7787" i="1"/>
  <c r="AQ7786" i="1"/>
  <c r="S7786" i="1"/>
  <c r="AA7785" i="1"/>
  <c r="AI7784" i="1"/>
  <c r="K7784" i="1"/>
  <c r="AQ7783" i="1"/>
  <c r="S7783" i="1"/>
  <c r="AA7782" i="1"/>
  <c r="AI7781" i="1"/>
  <c r="K7781" i="1"/>
  <c r="AQ7780" i="1"/>
  <c r="S7780" i="1"/>
  <c r="AA7779" i="1"/>
  <c r="AI7778" i="1"/>
  <c r="K7778" i="1"/>
  <c r="AQ7777" i="1"/>
  <c r="S7777" i="1"/>
  <c r="AA7776" i="1"/>
  <c r="AI7775" i="1"/>
  <c r="K7775" i="1"/>
  <c r="AQ7774" i="1"/>
  <c r="S7774" i="1"/>
  <c r="AA7773" i="1"/>
  <c r="AI7772" i="1"/>
  <c r="K7772" i="1"/>
  <c r="AQ7771" i="1"/>
  <c r="S7771" i="1"/>
  <c r="AA7770" i="1"/>
  <c r="AI7769" i="1"/>
  <c r="K7769" i="1"/>
  <c r="AQ7768" i="1"/>
  <c r="S7768" i="1"/>
  <c r="AA7767" i="1"/>
  <c r="AI7766" i="1"/>
  <c r="K7766" i="1"/>
  <c r="AQ7765" i="1"/>
  <c r="S7765" i="1"/>
  <c r="AA7764" i="1"/>
  <c r="AI7763" i="1"/>
  <c r="K7763" i="1"/>
  <c r="AQ7762" i="1"/>
  <c r="S7762" i="1"/>
  <c r="AA7761" i="1"/>
  <c r="AI7760" i="1"/>
  <c r="K7760" i="1"/>
  <c r="AQ7759" i="1"/>
  <c r="S7759" i="1"/>
  <c r="AA7758" i="1"/>
  <c r="AI7757" i="1"/>
  <c r="K7757" i="1"/>
  <c r="AQ7756" i="1"/>
  <c r="S7756" i="1"/>
  <c r="AA7755" i="1"/>
  <c r="AI7754" i="1"/>
  <c r="K7754" i="1"/>
  <c r="AQ7753" i="1"/>
  <c r="S7753" i="1"/>
  <c r="AA7752" i="1"/>
  <c r="AI7751" i="1"/>
  <c r="K7751" i="1"/>
  <c r="AQ7750" i="1"/>
  <c r="S7750" i="1"/>
  <c r="AA7749" i="1"/>
  <c r="AI7748" i="1"/>
  <c r="K7748" i="1"/>
  <c r="AQ7747" i="1"/>
  <c r="S7747" i="1"/>
  <c r="AA7746" i="1"/>
  <c r="AI7745" i="1"/>
  <c r="K7745" i="1"/>
  <c r="AQ7744" i="1"/>
  <c r="S7744" i="1"/>
  <c r="AA7743" i="1"/>
  <c r="AI7742" i="1"/>
  <c r="K7742" i="1"/>
  <c r="AQ7741" i="1"/>
  <c r="S7741" i="1"/>
  <c r="AA7740" i="1"/>
  <c r="AI7739" i="1"/>
  <c r="K7739" i="1"/>
  <c r="AQ7738" i="1"/>
  <c r="S7738" i="1"/>
  <c r="AA7737" i="1"/>
  <c r="AI7736" i="1"/>
  <c r="K7736" i="1"/>
  <c r="AQ7735" i="1"/>
  <c r="S7735" i="1"/>
  <c r="AA7734" i="1"/>
  <c r="AI7733" i="1"/>
  <c r="K7733" i="1"/>
  <c r="AQ7732" i="1"/>
  <c r="S7732" i="1"/>
  <c r="AA7731" i="1"/>
  <c r="AI7730" i="1"/>
  <c r="K7730" i="1"/>
  <c r="AQ7729" i="1"/>
  <c r="S7729" i="1"/>
  <c r="AA7728" i="1"/>
  <c r="AI7727" i="1"/>
  <c r="K7727" i="1"/>
  <c r="AQ7726" i="1"/>
  <c r="S7726" i="1"/>
  <c r="AA7725" i="1"/>
  <c r="AI7724" i="1"/>
  <c r="K7724" i="1"/>
  <c r="AQ7723" i="1"/>
  <c r="S7723" i="1"/>
  <c r="AA7722" i="1"/>
  <c r="AI7721" i="1"/>
  <c r="K7721" i="1"/>
  <c r="AQ7720" i="1"/>
  <c r="S7720" i="1"/>
  <c r="AA7719" i="1"/>
  <c r="AI7718" i="1"/>
  <c r="K7718" i="1"/>
  <c r="AQ7717" i="1"/>
  <c r="S7717" i="1"/>
  <c r="AA7716" i="1"/>
  <c r="AI7715" i="1"/>
  <c r="K7715" i="1"/>
  <c r="AQ7714" i="1"/>
  <c r="S7714" i="1"/>
  <c r="AA7713" i="1"/>
  <c r="AI7712" i="1"/>
  <c r="K7712" i="1"/>
  <c r="AQ7711" i="1"/>
  <c r="S7711" i="1"/>
  <c r="AA7710" i="1"/>
  <c r="AI7709" i="1"/>
  <c r="K7709" i="1"/>
  <c r="AQ7708" i="1"/>
  <c r="S7708" i="1"/>
  <c r="AA7707" i="1"/>
  <c r="AI7706" i="1"/>
  <c r="K7706" i="1"/>
  <c r="AQ7705" i="1"/>
  <c r="S7705" i="1"/>
  <c r="AA7704" i="1"/>
  <c r="AI7703" i="1"/>
  <c r="K7703" i="1"/>
  <c r="AQ7702" i="1"/>
  <c r="S7702" i="1"/>
  <c r="AA7701" i="1"/>
  <c r="AI7700" i="1"/>
  <c r="K7700" i="1"/>
  <c r="AQ7699" i="1"/>
  <c r="S7699" i="1"/>
  <c r="AA7698" i="1"/>
  <c r="AI7697" i="1"/>
  <c r="K7697" i="1"/>
  <c r="AQ7696" i="1"/>
  <c r="S7696" i="1"/>
  <c r="AA7695" i="1"/>
  <c r="AI7694" i="1"/>
  <c r="K7694" i="1"/>
  <c r="AQ7693" i="1"/>
  <c r="S7693" i="1"/>
  <c r="AA7692" i="1"/>
  <c r="AI7691" i="1"/>
  <c r="K7691" i="1"/>
  <c r="AQ7690" i="1"/>
  <c r="S7690" i="1"/>
  <c r="AA7689" i="1"/>
  <c r="AI7688" i="1"/>
  <c r="K7688" i="1"/>
  <c r="AQ7687" i="1"/>
  <c r="S7687" i="1"/>
  <c r="AA7686" i="1"/>
  <c r="AI7685" i="1"/>
  <c r="K7685" i="1"/>
  <c r="AQ7684" i="1"/>
  <c r="S7684" i="1"/>
  <c r="AA7683" i="1"/>
  <c r="AI7682" i="1"/>
  <c r="K7682" i="1"/>
  <c r="AQ7681" i="1"/>
  <c r="S7681" i="1"/>
  <c r="AA7680" i="1"/>
  <c r="AI7679" i="1"/>
  <c r="K7679" i="1"/>
  <c r="AQ7678" i="1"/>
  <c r="S7678" i="1"/>
  <c r="AA7677" i="1"/>
  <c r="AI7676" i="1"/>
  <c r="K7676" i="1"/>
  <c r="AQ7675" i="1"/>
  <c r="S7675" i="1"/>
  <c r="AA7674" i="1"/>
  <c r="AI7673" i="1"/>
  <c r="K7673" i="1"/>
  <c r="AQ7672" i="1"/>
  <c r="S7672" i="1"/>
  <c r="AA7671" i="1"/>
  <c r="AI7670" i="1"/>
  <c r="K7670" i="1"/>
  <c r="AQ7669" i="1"/>
  <c r="S7669" i="1"/>
  <c r="AA7668" i="1"/>
  <c r="AI7667" i="1"/>
  <c r="K7667" i="1"/>
  <c r="AQ7666" i="1"/>
  <c r="S7666" i="1"/>
  <c r="AA7665" i="1"/>
  <c r="AI7664" i="1"/>
  <c r="K7664" i="1"/>
  <c r="AQ7663" i="1"/>
  <c r="S7663" i="1"/>
  <c r="AA7662" i="1"/>
  <c r="AI7661" i="1"/>
  <c r="K7661" i="1"/>
  <c r="AQ7660" i="1"/>
  <c r="S7660" i="1"/>
  <c r="AA7659" i="1"/>
  <c r="AI7658" i="1"/>
  <c r="K7658" i="1"/>
  <c r="AQ7657" i="1"/>
  <c r="S7657" i="1"/>
  <c r="AA7656" i="1"/>
  <c r="AI7655" i="1"/>
  <c r="K7655" i="1"/>
  <c r="AQ7654" i="1"/>
  <c r="S7654" i="1"/>
  <c r="AA7653" i="1"/>
  <c r="AI7652" i="1"/>
  <c r="K7652" i="1"/>
  <c r="AQ7651" i="1"/>
  <c r="S7651" i="1"/>
  <c r="AA7650" i="1"/>
  <c r="AI7649" i="1"/>
  <c r="K7649" i="1"/>
  <c r="AQ7648" i="1"/>
  <c r="S7648" i="1"/>
  <c r="AA7647" i="1"/>
  <c r="AI7646" i="1"/>
  <c r="K7646" i="1"/>
  <c r="AQ7645" i="1"/>
  <c r="S7645" i="1"/>
  <c r="AA7644" i="1"/>
  <c r="AI7643" i="1"/>
  <c r="K7643" i="1"/>
  <c r="AQ7642" i="1"/>
  <c r="S7642" i="1"/>
  <c r="AA7641" i="1"/>
  <c r="AI7640" i="1"/>
  <c r="K7640" i="1"/>
  <c r="AQ7639" i="1"/>
  <c r="S7639" i="1"/>
  <c r="AA7638" i="1"/>
  <c r="AI7637" i="1"/>
  <c r="K7637" i="1"/>
  <c r="AQ7636" i="1"/>
  <c r="S7636" i="1"/>
  <c r="AA7635" i="1"/>
  <c r="AI7634" i="1"/>
  <c r="K7634" i="1"/>
  <c r="AQ7633" i="1"/>
  <c r="S7633" i="1"/>
  <c r="AA7632" i="1"/>
  <c r="AI7631" i="1"/>
  <c r="K7631" i="1"/>
  <c r="AQ7630" i="1"/>
  <c r="S7630" i="1"/>
  <c r="AA7629" i="1"/>
  <c r="AI7628" i="1"/>
  <c r="K7628" i="1"/>
  <c r="AQ7627" i="1"/>
  <c r="S7627" i="1"/>
  <c r="AA7626" i="1"/>
  <c r="AI7625" i="1"/>
  <c r="K7625" i="1"/>
  <c r="AQ7624" i="1"/>
  <c r="S7624" i="1"/>
  <c r="AA7623" i="1"/>
  <c r="AI7622" i="1"/>
  <c r="K7622" i="1"/>
  <c r="AQ7621" i="1"/>
  <c r="S7621" i="1"/>
  <c r="AA7620" i="1"/>
  <c r="AI7619" i="1"/>
  <c r="K7619" i="1"/>
  <c r="AQ7618" i="1"/>
  <c r="S7618" i="1"/>
  <c r="AA7617" i="1"/>
  <c r="AI7616" i="1"/>
  <c r="K7616" i="1"/>
  <c r="AQ7615" i="1"/>
  <c r="S7615" i="1"/>
  <c r="AA7614" i="1"/>
  <c r="AI7613" i="1"/>
  <c r="K7613" i="1"/>
  <c r="AQ7612" i="1"/>
  <c r="S7612" i="1"/>
  <c r="AA7611" i="1"/>
  <c r="AI7610" i="1"/>
  <c r="K7610" i="1"/>
  <c r="AQ7609" i="1"/>
  <c r="S7609" i="1"/>
  <c r="AA7608" i="1"/>
  <c r="AI7607" i="1"/>
  <c r="K7607" i="1"/>
  <c r="AQ7606" i="1"/>
  <c r="S7606" i="1"/>
  <c r="AA7605" i="1"/>
  <c r="AI7604" i="1"/>
  <c r="K7604" i="1"/>
  <c r="AQ7603" i="1"/>
  <c r="S7603" i="1"/>
  <c r="AA7602" i="1"/>
  <c r="AI7601" i="1"/>
  <c r="K7601" i="1"/>
  <c r="AQ7600" i="1"/>
  <c r="S7600" i="1"/>
  <c r="AA7599" i="1"/>
  <c r="AI7598" i="1"/>
  <c r="K7598" i="1"/>
  <c r="AQ7597" i="1"/>
  <c r="S7597" i="1"/>
  <c r="AA7596" i="1"/>
  <c r="AI7595" i="1"/>
  <c r="K7595" i="1"/>
  <c r="AQ7594" i="1"/>
  <c r="S7594" i="1"/>
  <c r="AA7593" i="1"/>
  <c r="AI7592" i="1"/>
  <c r="K7592" i="1"/>
  <c r="AQ7591" i="1"/>
  <c r="S7591" i="1"/>
  <c r="O7691" i="1"/>
  <c r="W7688" i="1"/>
  <c r="AM7687" i="1"/>
  <c r="W7685" i="1"/>
  <c r="AM7684" i="1"/>
  <c r="W7682" i="1"/>
  <c r="AM7681" i="1"/>
  <c r="W7679" i="1"/>
  <c r="AM7678" i="1"/>
  <c r="W7676" i="1"/>
  <c r="AM7675" i="1"/>
  <c r="W7673" i="1"/>
  <c r="AM7672" i="1"/>
  <c r="W7670" i="1"/>
  <c r="AM7669" i="1"/>
  <c r="W7667" i="1"/>
  <c r="AM7666" i="1"/>
  <c r="W7664" i="1"/>
  <c r="AM7663" i="1"/>
  <c r="W7661" i="1"/>
  <c r="AM7660" i="1"/>
  <c r="W7658" i="1"/>
  <c r="AM7657" i="1"/>
  <c r="W7655" i="1"/>
  <c r="AM7654" i="1"/>
  <c r="W7652" i="1"/>
  <c r="AM7651" i="1"/>
  <c r="W7649" i="1"/>
  <c r="AM7648" i="1"/>
  <c r="W7646" i="1"/>
  <c r="AM7645" i="1"/>
  <c r="O7644" i="1"/>
  <c r="AQ7643" i="1"/>
  <c r="O7643" i="1"/>
  <c r="AM7642" i="1"/>
  <c r="K7642" i="1"/>
  <c r="AQ7641" i="1"/>
  <c r="O7641" i="1"/>
  <c r="AQ7640" i="1"/>
  <c r="O7640" i="1"/>
  <c r="AM7639" i="1"/>
  <c r="K7639" i="1"/>
  <c r="AQ7638" i="1"/>
  <c r="O7638" i="1"/>
  <c r="AQ7637" i="1"/>
  <c r="O7637" i="1"/>
  <c r="AM7636" i="1"/>
  <c r="K7636" i="1"/>
  <c r="AQ7635" i="1"/>
  <c r="O7635" i="1"/>
  <c r="AQ7634" i="1"/>
  <c r="O7634" i="1"/>
  <c r="AM7633" i="1"/>
  <c r="K7633" i="1"/>
  <c r="AQ7632" i="1"/>
  <c r="O7632" i="1"/>
  <c r="AQ7631" i="1"/>
  <c r="O7631" i="1"/>
  <c r="AM7630" i="1"/>
  <c r="K7630" i="1"/>
  <c r="AQ7629" i="1"/>
  <c r="O7629" i="1"/>
  <c r="AQ7628" i="1"/>
  <c r="O7628" i="1"/>
  <c r="AM7627" i="1"/>
  <c r="K7627" i="1"/>
  <c r="AQ7626" i="1"/>
  <c r="O7626" i="1"/>
  <c r="AQ7625" i="1"/>
  <c r="O7625" i="1"/>
  <c r="AM7624" i="1"/>
  <c r="K7624" i="1"/>
  <c r="AQ7623" i="1"/>
  <c r="O7623" i="1"/>
  <c r="AQ7622" i="1"/>
  <c r="O7622" i="1"/>
  <c r="AM7621" i="1"/>
  <c r="K7621" i="1"/>
  <c r="AQ7620" i="1"/>
  <c r="O7620" i="1"/>
  <c r="AQ7619" i="1"/>
  <c r="O7619" i="1"/>
  <c r="AM7618" i="1"/>
  <c r="K7618" i="1"/>
  <c r="AQ7617" i="1"/>
  <c r="O7617" i="1"/>
  <c r="AQ7616" i="1"/>
  <c r="O7616" i="1"/>
  <c r="AM7615" i="1"/>
  <c r="K7615" i="1"/>
  <c r="AQ7614" i="1"/>
  <c r="O7614" i="1"/>
  <c r="AQ7613" i="1"/>
  <c r="O7613" i="1"/>
  <c r="AM7612" i="1"/>
  <c r="K7612" i="1"/>
  <c r="AQ7611" i="1"/>
  <c r="O7611" i="1"/>
  <c r="AQ7610" i="1"/>
  <c r="O7610" i="1"/>
  <c r="AM7609" i="1"/>
  <c r="K7609" i="1"/>
  <c r="AQ7608" i="1"/>
  <c r="O7608" i="1"/>
  <c r="AQ7607" i="1"/>
  <c r="O7607" i="1"/>
  <c r="AM7606" i="1"/>
  <c r="K7606" i="1"/>
  <c r="AQ7605" i="1"/>
  <c r="O7605" i="1"/>
  <c r="AQ7604" i="1"/>
  <c r="O7604" i="1"/>
  <c r="AM7603" i="1"/>
  <c r="K7603" i="1"/>
  <c r="AQ7602" i="1"/>
  <c r="O7602" i="1"/>
  <c r="AQ7601" i="1"/>
  <c r="O7601" i="1"/>
  <c r="AM7600" i="1"/>
  <c r="K7600" i="1"/>
  <c r="AQ7599" i="1"/>
  <c r="O7599" i="1"/>
  <c r="AQ7598" i="1"/>
  <c r="O7598" i="1"/>
  <c r="AM7597" i="1"/>
  <c r="K7597" i="1"/>
  <c r="AQ7596" i="1"/>
  <c r="O7596" i="1"/>
  <c r="AQ7595" i="1"/>
  <c r="O7595" i="1"/>
  <c r="AM7594" i="1"/>
  <c r="K7594" i="1"/>
  <c r="AQ7593" i="1"/>
  <c r="O7593" i="1"/>
  <c r="AQ7592" i="1"/>
  <c r="O7592" i="1"/>
  <c r="AM7591" i="1"/>
  <c r="K7591" i="1"/>
  <c r="AQ7590" i="1"/>
  <c r="S7590" i="1"/>
  <c r="AA7589" i="1"/>
  <c r="AI7588" i="1"/>
  <c r="K7588" i="1"/>
  <c r="AQ7587" i="1"/>
  <c r="S7587" i="1"/>
  <c r="AA7586" i="1"/>
  <c r="AI7585" i="1"/>
  <c r="K7585" i="1"/>
  <c r="AQ7584" i="1"/>
  <c r="S7584" i="1"/>
  <c r="AA7583" i="1"/>
  <c r="AI7582" i="1"/>
  <c r="K7582" i="1"/>
  <c r="AQ7581" i="1"/>
  <c r="S7581" i="1"/>
  <c r="AA7580" i="1"/>
  <c r="AI7579" i="1"/>
  <c r="K7579" i="1"/>
  <c r="AQ7578" i="1"/>
  <c r="S7578" i="1"/>
  <c r="AA7577" i="1"/>
  <c r="AI7576" i="1"/>
  <c r="K7576" i="1"/>
  <c r="AQ7575" i="1"/>
  <c r="S7575" i="1"/>
  <c r="AA7574" i="1"/>
  <c r="AI7573" i="1"/>
  <c r="K7573" i="1"/>
  <c r="AQ7572" i="1"/>
  <c r="S7572" i="1"/>
  <c r="AA7571" i="1"/>
  <c r="AI7570" i="1"/>
  <c r="K7570" i="1"/>
  <c r="AQ7569" i="1"/>
  <c r="S7569" i="1"/>
  <c r="AA7568" i="1"/>
  <c r="AI7567" i="1"/>
  <c r="K7567" i="1"/>
  <c r="AQ7566" i="1"/>
  <c r="S7566" i="1"/>
  <c r="AA7565" i="1"/>
  <c r="AI7564" i="1"/>
  <c r="K7564" i="1"/>
  <c r="AQ7563" i="1"/>
  <c r="S7563" i="1"/>
  <c r="AA7562" i="1"/>
  <c r="AI7561" i="1"/>
  <c r="K7561" i="1"/>
  <c r="AQ7560" i="1"/>
  <c r="S7560" i="1"/>
  <c r="AA7559" i="1"/>
  <c r="AI7558" i="1"/>
  <c r="K7558" i="1"/>
  <c r="AQ7557" i="1"/>
  <c r="S7557" i="1"/>
  <c r="AA7556" i="1"/>
  <c r="AI7555" i="1"/>
  <c r="K7555" i="1"/>
  <c r="AQ7554" i="1"/>
  <c r="S7554" i="1"/>
  <c r="AA7553" i="1"/>
  <c r="AI7552" i="1"/>
  <c r="K7552" i="1"/>
  <c r="AQ7551" i="1"/>
  <c r="S7551" i="1"/>
  <c r="AA7550" i="1"/>
  <c r="AI7549" i="1"/>
  <c r="K7549" i="1"/>
  <c r="AQ7548" i="1"/>
  <c r="S7548" i="1"/>
  <c r="AA7547" i="1"/>
  <c r="AI7546" i="1"/>
  <c r="K7546" i="1"/>
  <c r="AQ7545" i="1"/>
  <c r="S7545" i="1"/>
  <c r="AA7544" i="1"/>
  <c r="AI7543" i="1"/>
  <c r="K7543" i="1"/>
  <c r="AQ7542" i="1"/>
  <c r="S7542" i="1"/>
  <c r="AA7541" i="1"/>
  <c r="AI7540" i="1"/>
  <c r="K7540" i="1"/>
  <c r="AQ7539" i="1"/>
  <c r="S7539" i="1"/>
  <c r="AA7538" i="1"/>
  <c r="AI7537" i="1"/>
  <c r="K7537" i="1"/>
  <c r="AQ7536" i="1"/>
  <c r="S7536" i="1"/>
  <c r="AA7535" i="1"/>
  <c r="AI7534" i="1"/>
  <c r="K7534" i="1"/>
  <c r="AQ7533" i="1"/>
  <c r="S7533" i="1"/>
  <c r="AA7532" i="1"/>
  <c r="AI7531" i="1"/>
  <c r="K7531" i="1"/>
  <c r="AQ7530" i="1"/>
  <c r="S7530" i="1"/>
  <c r="AA7529" i="1"/>
  <c r="AI7528" i="1"/>
  <c r="K7528" i="1"/>
  <c r="AQ7527" i="1"/>
  <c r="S7527" i="1"/>
  <c r="AA7526" i="1"/>
  <c r="AI7525" i="1"/>
  <c r="K7525" i="1"/>
  <c r="AQ7524" i="1"/>
  <c r="S7524" i="1"/>
  <c r="AA7523" i="1"/>
  <c r="AI7522" i="1"/>
  <c r="K7522" i="1"/>
  <c r="AQ7521" i="1"/>
  <c r="S7521" i="1"/>
  <c r="AA7520" i="1"/>
  <c r="AI7519" i="1"/>
  <c r="K7519" i="1"/>
  <c r="AQ7518" i="1"/>
  <c r="S7518" i="1"/>
  <c r="AA7517" i="1"/>
  <c r="AI7516" i="1"/>
  <c r="K7516" i="1"/>
  <c r="AQ7515" i="1"/>
  <c r="S7515" i="1"/>
  <c r="AA7514" i="1"/>
  <c r="AI7513" i="1"/>
  <c r="K7513" i="1"/>
  <c r="AQ7512" i="1"/>
  <c r="S7512" i="1"/>
  <c r="AA7511" i="1"/>
  <c r="AI7510" i="1"/>
  <c r="K7510" i="1"/>
  <c r="AQ7509" i="1"/>
  <c r="S7509" i="1"/>
  <c r="AA7508" i="1"/>
  <c r="AI7507" i="1"/>
  <c r="K7507" i="1"/>
  <c r="AQ7506" i="1"/>
  <c r="S7506" i="1"/>
  <c r="AA7505" i="1"/>
  <c r="AI7504" i="1"/>
  <c r="K7504" i="1"/>
  <c r="AQ7503" i="1"/>
  <c r="S7503" i="1"/>
  <c r="AA7502" i="1"/>
  <c r="AI7501" i="1"/>
  <c r="K7501" i="1"/>
  <c r="AQ7500" i="1"/>
  <c r="S7500" i="1"/>
  <c r="AA7499" i="1"/>
  <c r="AI7498" i="1"/>
  <c r="K7498" i="1"/>
  <c r="AQ7497" i="1"/>
  <c r="S7497" i="1"/>
  <c r="AA7496" i="1"/>
  <c r="AI7495" i="1"/>
  <c r="K7495" i="1"/>
  <c r="AQ7494" i="1"/>
  <c r="S7494" i="1"/>
  <c r="AA7493" i="1"/>
  <c r="AI7492" i="1"/>
  <c r="K7492" i="1"/>
  <c r="AQ7491" i="1"/>
  <c r="S7491" i="1"/>
  <c r="AA7490" i="1"/>
  <c r="AI7489" i="1"/>
  <c r="K7489" i="1"/>
  <c r="AQ7488" i="1"/>
  <c r="S7488" i="1"/>
  <c r="AA7487" i="1"/>
  <c r="AI7486" i="1"/>
  <c r="K7486" i="1"/>
  <c r="AQ7485" i="1"/>
  <c r="S7485" i="1"/>
  <c r="AA7484" i="1"/>
  <c r="AI7483" i="1"/>
  <c r="K7483" i="1"/>
  <c r="AQ7482" i="1"/>
  <c r="S7482" i="1"/>
  <c r="AA7481" i="1"/>
  <c r="AI7480" i="1"/>
  <c r="K7480" i="1"/>
  <c r="AQ7479" i="1"/>
  <c r="S7479" i="1"/>
  <c r="AA7478" i="1"/>
  <c r="AI7477" i="1"/>
  <c r="K7477" i="1"/>
  <c r="AQ7476" i="1"/>
  <c r="S7476" i="1"/>
  <c r="AA7475" i="1"/>
  <c r="AI7474" i="1"/>
  <c r="K7474" i="1"/>
  <c r="AQ7473" i="1"/>
  <c r="S7473" i="1"/>
  <c r="AA7472" i="1"/>
  <c r="AI7471" i="1"/>
  <c r="K7471" i="1"/>
  <c r="AQ7470" i="1"/>
  <c r="S7470" i="1"/>
  <c r="AA7469" i="1"/>
  <c r="AI7468" i="1"/>
  <c r="K7468" i="1"/>
  <c r="AQ7467" i="1"/>
  <c r="S7467" i="1"/>
  <c r="AA7466" i="1"/>
  <c r="AI7465" i="1"/>
  <c r="K7465" i="1"/>
  <c r="AQ7464" i="1"/>
  <c r="S7464" i="1"/>
  <c r="AA7463" i="1"/>
  <c r="AI7462" i="1"/>
  <c r="K7462" i="1"/>
  <c r="AQ7461" i="1"/>
  <c r="S7461" i="1"/>
  <c r="AA7460" i="1"/>
  <c r="AI7459" i="1"/>
  <c r="K7459" i="1"/>
  <c r="AQ7458" i="1"/>
  <c r="S7458" i="1"/>
  <c r="AA7457" i="1"/>
  <c r="AI7456" i="1"/>
  <c r="K7456" i="1"/>
  <c r="AQ7455" i="1"/>
  <c r="S7455" i="1"/>
  <c r="AA7454" i="1"/>
  <c r="AI7453" i="1"/>
  <c r="K7453" i="1"/>
  <c r="AQ7452" i="1"/>
  <c r="S7452" i="1"/>
  <c r="AA7451" i="1"/>
  <c r="AI7450" i="1"/>
  <c r="K7450" i="1"/>
  <c r="AQ7449" i="1"/>
  <c r="S7449" i="1"/>
  <c r="AA7448" i="1"/>
  <c r="AI7447" i="1"/>
  <c r="K7447" i="1"/>
  <c r="AQ7446" i="1"/>
  <c r="S7446" i="1"/>
  <c r="AA7445" i="1"/>
  <c r="AI7444" i="1"/>
  <c r="K7444" i="1"/>
  <c r="AQ7443" i="1"/>
  <c r="S7443" i="1"/>
  <c r="AA7442" i="1"/>
  <c r="AI7441" i="1"/>
  <c r="K7441" i="1"/>
  <c r="AQ7440" i="1"/>
  <c r="S7440" i="1"/>
  <c r="AA7439" i="1"/>
  <c r="AI7438" i="1"/>
  <c r="K7438" i="1"/>
  <c r="AQ7437" i="1"/>
  <c r="S7437" i="1"/>
  <c r="AA7436" i="1"/>
  <c r="AI7435" i="1"/>
  <c r="K7435" i="1"/>
  <c r="AQ7434" i="1"/>
  <c r="S7434" i="1"/>
  <c r="AA7433" i="1"/>
  <c r="AI7432" i="1"/>
  <c r="K7432" i="1"/>
  <c r="AQ7431" i="1"/>
  <c r="S7431" i="1"/>
  <c r="AA7430" i="1"/>
  <c r="AI7429" i="1"/>
  <c r="K7429" i="1"/>
  <c r="AQ7428" i="1"/>
  <c r="S7428" i="1"/>
  <c r="AA7427" i="1"/>
  <c r="AI7426" i="1"/>
  <c r="K7426" i="1"/>
  <c r="AQ7425" i="1"/>
  <c r="S7425" i="1"/>
  <c r="AA7424" i="1"/>
  <c r="AI7423" i="1"/>
  <c r="K7423" i="1"/>
  <c r="AQ7422" i="1"/>
  <c r="S7422" i="1"/>
  <c r="AA7421" i="1"/>
  <c r="AI7420" i="1"/>
  <c r="K7420" i="1"/>
  <c r="AQ7419" i="1"/>
  <c r="S7419" i="1"/>
  <c r="AA7418" i="1"/>
  <c r="AI7417" i="1"/>
  <c r="K7417" i="1"/>
  <c r="AQ7416" i="1"/>
  <c r="S7416" i="1"/>
  <c r="AA7415" i="1"/>
  <c r="AI7414" i="1"/>
  <c r="K7414" i="1"/>
  <c r="AQ7413" i="1"/>
  <c r="S7413" i="1"/>
  <c r="AA7412" i="1"/>
  <c r="AI7411" i="1"/>
  <c r="K7411" i="1"/>
  <c r="AQ7410" i="1"/>
  <c r="S7410" i="1"/>
  <c r="AA7409" i="1"/>
  <c r="AI7408" i="1"/>
  <c r="K7408" i="1"/>
  <c r="AQ7407" i="1"/>
  <c r="S7407" i="1"/>
  <c r="AA7406" i="1"/>
  <c r="AI7405" i="1"/>
  <c r="K7405" i="1"/>
  <c r="AQ7404" i="1"/>
  <c r="S7404" i="1"/>
  <c r="AA7403" i="1"/>
  <c r="AI7402" i="1"/>
  <c r="K7402" i="1"/>
  <c r="AQ7401" i="1"/>
  <c r="S7401" i="1"/>
  <c r="AA7400" i="1"/>
  <c r="AI7399" i="1"/>
  <c r="K7399" i="1"/>
  <c r="AQ7398" i="1"/>
  <c r="S7398" i="1"/>
  <c r="AA7397" i="1"/>
  <c r="AI7396" i="1"/>
  <c r="K7396" i="1"/>
  <c r="AQ7395" i="1"/>
  <c r="S7395" i="1"/>
  <c r="AA7394" i="1"/>
  <c r="AI7393" i="1"/>
  <c r="K7393" i="1"/>
  <c r="AQ7392" i="1"/>
  <c r="S7392" i="1"/>
  <c r="AA7391" i="1"/>
  <c r="AI7390" i="1"/>
  <c r="K7390" i="1"/>
  <c r="AQ7389" i="1"/>
  <c r="S7389" i="1"/>
  <c r="AA7388" i="1"/>
  <c r="AI7387" i="1"/>
  <c r="K7387" i="1"/>
  <c r="AQ7386" i="1"/>
  <c r="S7386" i="1"/>
  <c r="AA7385" i="1"/>
  <c r="AI7384" i="1"/>
  <c r="K7384" i="1"/>
  <c r="AQ7383" i="1"/>
  <c r="S7383" i="1"/>
  <c r="AA7382" i="1"/>
  <c r="AI7381" i="1"/>
  <c r="K7381" i="1"/>
  <c r="AQ7380" i="1"/>
  <c r="S7380" i="1"/>
  <c r="AA7379" i="1"/>
  <c r="AI7378" i="1"/>
  <c r="K7378" i="1"/>
  <c r="AQ7377" i="1"/>
  <c r="S7377" i="1"/>
  <c r="AA7376" i="1"/>
  <c r="AI7375" i="1"/>
  <c r="K7375" i="1"/>
  <c r="AQ7374" i="1"/>
  <c r="S7374" i="1"/>
  <c r="AA7373" i="1"/>
  <c r="AI7372" i="1"/>
  <c r="K7372" i="1"/>
  <c r="AQ7371" i="1"/>
  <c r="S7371" i="1"/>
  <c r="AA7370" i="1"/>
  <c r="AI7369" i="1"/>
  <c r="K7369" i="1"/>
  <c r="AQ7368" i="1"/>
  <c r="S7368" i="1"/>
  <c r="AA7367" i="1"/>
  <c r="AI7366" i="1"/>
  <c r="K7366" i="1"/>
  <c r="AQ7365" i="1"/>
  <c r="S7365" i="1"/>
  <c r="AA7364" i="1"/>
  <c r="AI7363" i="1"/>
  <c r="K7363" i="1"/>
  <c r="AQ7362" i="1"/>
  <c r="S7362" i="1"/>
  <c r="AA7361" i="1"/>
  <c r="AI7360" i="1"/>
  <c r="K7360" i="1"/>
  <c r="AQ7359" i="1"/>
  <c r="S7359" i="1"/>
  <c r="AA7358" i="1"/>
  <c r="AI7357" i="1"/>
  <c r="K7357" i="1"/>
  <c r="AQ7356" i="1"/>
  <c r="S7356" i="1"/>
  <c r="AA7355" i="1"/>
  <c r="AI7354" i="1"/>
  <c r="K7354" i="1"/>
  <c r="AQ7353" i="1"/>
  <c r="S7353" i="1"/>
  <c r="AA7352" i="1"/>
  <c r="AI7351" i="1"/>
  <c r="K7351" i="1"/>
  <c r="AQ7350" i="1"/>
  <c r="S7350" i="1"/>
  <c r="AA7349" i="1"/>
  <c r="AI7348" i="1"/>
  <c r="K7348" i="1"/>
  <c r="AQ7347" i="1"/>
  <c r="S7347" i="1"/>
  <c r="AA7346" i="1"/>
  <c r="AI7345" i="1"/>
  <c r="K7345" i="1"/>
  <c r="AQ7344" i="1"/>
  <c r="S7344" i="1"/>
  <c r="AA7343" i="1"/>
  <c r="AI7342" i="1"/>
  <c r="K7342" i="1"/>
  <c r="AQ7341" i="1"/>
  <c r="S7341" i="1"/>
  <c r="AA7340" i="1"/>
  <c r="AI7339" i="1"/>
  <c r="K7339" i="1"/>
  <c r="AQ7338" i="1"/>
  <c r="S7338" i="1"/>
  <c r="AA7337" i="1"/>
  <c r="AI7336" i="1"/>
  <c r="K7336" i="1"/>
  <c r="AQ7335" i="1"/>
  <c r="S7335" i="1"/>
  <c r="AA7334" i="1"/>
  <c r="AI7333" i="1"/>
  <c r="K7333" i="1"/>
  <c r="AQ7332" i="1"/>
  <c r="S7332" i="1"/>
  <c r="AA7331" i="1"/>
  <c r="AI7330" i="1"/>
  <c r="K7330" i="1"/>
  <c r="AQ7329" i="1"/>
  <c r="S7329" i="1"/>
  <c r="AA7328" i="1"/>
  <c r="AI7327" i="1"/>
  <c r="K7327" i="1"/>
  <c r="AQ7326" i="1"/>
  <c r="S7326" i="1"/>
  <c r="AA7325" i="1"/>
  <c r="AI7324" i="1"/>
  <c r="K7324" i="1"/>
  <c r="AQ7323" i="1"/>
  <c r="S7323" i="1"/>
  <c r="AU7715" i="1"/>
  <c r="AU7712" i="1"/>
  <c r="AU7709" i="1"/>
  <c r="AU7706" i="1"/>
  <c r="AU7703" i="1"/>
  <c r="AU7700" i="1"/>
  <c r="AU7697" i="1"/>
  <c r="AU7694" i="1"/>
  <c r="O7688" i="1"/>
  <c r="AE7687" i="1"/>
  <c r="AU7686" i="1"/>
  <c r="O7685" i="1"/>
  <c r="AE7684" i="1"/>
  <c r="AU7683" i="1"/>
  <c r="O7682" i="1"/>
  <c r="AE7681" i="1"/>
  <c r="AU7680" i="1"/>
  <c r="O7679" i="1"/>
  <c r="AE7678" i="1"/>
  <c r="AU7677" i="1"/>
  <c r="O7676" i="1"/>
  <c r="AE7675" i="1"/>
  <c r="AU7674" i="1"/>
  <c r="O7673" i="1"/>
  <c r="AE7672" i="1"/>
  <c r="AU7671" i="1"/>
  <c r="O7670" i="1"/>
  <c r="AE7669" i="1"/>
  <c r="AU7668" i="1"/>
  <c r="O7667" i="1"/>
  <c r="AE7666" i="1"/>
  <c r="AU7665" i="1"/>
  <c r="O7664" i="1"/>
  <c r="AE7663" i="1"/>
  <c r="AU7662" i="1"/>
  <c r="O7661" i="1"/>
  <c r="AE7660" i="1"/>
  <c r="AU7659" i="1"/>
  <c r="O7658" i="1"/>
  <c r="AE7657" i="1"/>
  <c r="AU7656" i="1"/>
  <c r="O7655" i="1"/>
  <c r="AE7654" i="1"/>
  <c r="AU7653" i="1"/>
  <c r="O7652" i="1"/>
  <c r="AE7651" i="1"/>
  <c r="AU7650" i="1"/>
  <c r="O7649" i="1"/>
  <c r="AE7648" i="1"/>
  <c r="AU7647" i="1"/>
  <c r="O7646" i="1"/>
  <c r="AE7645" i="1"/>
  <c r="AU7644" i="1"/>
  <c r="K7644" i="1"/>
  <c r="AM7643" i="1"/>
  <c r="AI7642" i="1"/>
  <c r="AM7641" i="1"/>
  <c r="K7641" i="1"/>
  <c r="AM7640" i="1"/>
  <c r="AI7639" i="1"/>
  <c r="AM7638" i="1"/>
  <c r="K7638" i="1"/>
  <c r="AM7637" i="1"/>
  <c r="AI7636" i="1"/>
  <c r="AM7635" i="1"/>
  <c r="K7635" i="1"/>
  <c r="AM7634" i="1"/>
  <c r="AI7633" i="1"/>
  <c r="AM7632" i="1"/>
  <c r="K7632" i="1"/>
  <c r="AM7631" i="1"/>
  <c r="AI7630" i="1"/>
  <c r="AM7629" i="1"/>
  <c r="K7629" i="1"/>
  <c r="AM7628" i="1"/>
  <c r="AI7627" i="1"/>
  <c r="AM7626" i="1"/>
  <c r="K7626" i="1"/>
  <c r="AM7625" i="1"/>
  <c r="AI7624" i="1"/>
  <c r="AM7623" i="1"/>
  <c r="K7623" i="1"/>
  <c r="AM7622" i="1"/>
  <c r="AI7621" i="1"/>
  <c r="AM7620" i="1"/>
  <c r="K7620" i="1"/>
  <c r="AM7619" i="1"/>
  <c r="AI7618" i="1"/>
  <c r="AM7617" i="1"/>
  <c r="K7617" i="1"/>
  <c r="AM7616" i="1"/>
  <c r="AI7615" i="1"/>
  <c r="AM7614" i="1"/>
  <c r="K7614" i="1"/>
  <c r="AM7613" i="1"/>
  <c r="AI7612" i="1"/>
  <c r="AM7611" i="1"/>
  <c r="K7611" i="1"/>
  <c r="AM7610" i="1"/>
  <c r="AI7609" i="1"/>
  <c r="AM7608" i="1"/>
  <c r="K7608" i="1"/>
  <c r="AM7607" i="1"/>
  <c r="AI7606" i="1"/>
  <c r="AM7605" i="1"/>
  <c r="K7605" i="1"/>
  <c r="AM7604" i="1"/>
  <c r="AI7603" i="1"/>
  <c r="AM7602" i="1"/>
  <c r="K7602" i="1"/>
  <c r="AM7601" i="1"/>
  <c r="AI7600" i="1"/>
  <c r="AM7599" i="1"/>
  <c r="K7599" i="1"/>
  <c r="AM7598" i="1"/>
  <c r="AI7597" i="1"/>
  <c r="AM7596" i="1"/>
  <c r="K7596" i="1"/>
  <c r="AM7595" i="1"/>
  <c r="AI7594" i="1"/>
  <c r="AM7593" i="1"/>
  <c r="K7593" i="1"/>
  <c r="AM7592" i="1"/>
  <c r="AI7591" i="1"/>
  <c r="AM7590" i="1"/>
  <c r="O7590" i="1"/>
  <c r="AU7589" i="1"/>
  <c r="W7589" i="1"/>
  <c r="AE7588" i="1"/>
  <c r="AM7587" i="1"/>
  <c r="O7587" i="1"/>
  <c r="AU7586" i="1"/>
  <c r="W7586" i="1"/>
  <c r="AE7585" i="1"/>
  <c r="AM7584" i="1"/>
  <c r="O7584" i="1"/>
  <c r="AU7583" i="1"/>
  <c r="W7583" i="1"/>
  <c r="AE7582" i="1"/>
  <c r="AM7581" i="1"/>
  <c r="O7581" i="1"/>
  <c r="AU7580" i="1"/>
  <c r="W7580" i="1"/>
  <c r="AE7579" i="1"/>
  <c r="AM7578" i="1"/>
  <c r="O7578" i="1"/>
  <c r="AU7577" i="1"/>
  <c r="W7577" i="1"/>
  <c r="AE7576" i="1"/>
  <c r="AM7575" i="1"/>
  <c r="O7575" i="1"/>
  <c r="AU7574" i="1"/>
  <c r="W7574" i="1"/>
  <c r="AE7573" i="1"/>
  <c r="AM7572" i="1"/>
  <c r="O7572" i="1"/>
  <c r="AU7571" i="1"/>
  <c r="W7571" i="1"/>
  <c r="AE7570" i="1"/>
  <c r="AM7569" i="1"/>
  <c r="O7569" i="1"/>
  <c r="AU7568" i="1"/>
  <c r="W7568" i="1"/>
  <c r="AE7567" i="1"/>
  <c r="AM7566" i="1"/>
  <c r="O7566" i="1"/>
  <c r="AU7565" i="1"/>
  <c r="W7565" i="1"/>
  <c r="AE7564" i="1"/>
  <c r="AM7563" i="1"/>
  <c r="O7563" i="1"/>
  <c r="AU7562" i="1"/>
  <c r="W7562" i="1"/>
  <c r="AE7561" i="1"/>
  <c r="AM7560" i="1"/>
  <c r="O7560" i="1"/>
  <c r="AU7559" i="1"/>
  <c r="W7559" i="1"/>
  <c r="AE7558" i="1"/>
  <c r="AM7557" i="1"/>
  <c r="O7557" i="1"/>
  <c r="AU7556" i="1"/>
  <c r="W7556" i="1"/>
  <c r="AE7555" i="1"/>
  <c r="AM7554" i="1"/>
  <c r="O7554" i="1"/>
  <c r="AU7553" i="1"/>
  <c r="W7553" i="1"/>
  <c r="AE7552" i="1"/>
  <c r="AM7551" i="1"/>
  <c r="O7551" i="1"/>
  <c r="AU7550" i="1"/>
  <c r="W7550" i="1"/>
  <c r="AE7549" i="1"/>
  <c r="AM7548" i="1"/>
  <c r="O7548" i="1"/>
  <c r="AU7547" i="1"/>
  <c r="W7547" i="1"/>
  <c r="AE7546" i="1"/>
  <c r="AM7545" i="1"/>
  <c r="O7545" i="1"/>
  <c r="AU7544" i="1"/>
  <c r="W7544" i="1"/>
  <c r="AE7543" i="1"/>
  <c r="AM7542" i="1"/>
  <c r="O7542" i="1"/>
  <c r="AU7541" i="1"/>
  <c r="W7541" i="1"/>
  <c r="AE7540" i="1"/>
  <c r="AM7539" i="1"/>
  <c r="O7539" i="1"/>
  <c r="AU7538" i="1"/>
  <c r="W7538" i="1"/>
  <c r="AE7537" i="1"/>
  <c r="AM7536" i="1"/>
  <c r="O7536" i="1"/>
  <c r="AU7535" i="1"/>
  <c r="W7535" i="1"/>
  <c r="AE7534" i="1"/>
  <c r="AM7533" i="1"/>
  <c r="O7533" i="1"/>
  <c r="AU7532" i="1"/>
  <c r="W7532" i="1"/>
  <c r="AE7531" i="1"/>
  <c r="AM7530" i="1"/>
  <c r="O7530" i="1"/>
  <c r="AU7529" i="1"/>
  <c r="W7529" i="1"/>
  <c r="AE7528" i="1"/>
  <c r="AM7527" i="1"/>
  <c r="O7527" i="1"/>
  <c r="AU7526" i="1"/>
  <c r="W7526" i="1"/>
  <c r="AE7525" i="1"/>
  <c r="AM7524" i="1"/>
  <c r="O7524" i="1"/>
  <c r="AU7523" i="1"/>
  <c r="W7523" i="1"/>
  <c r="AE7522" i="1"/>
  <c r="AM7521" i="1"/>
  <c r="O7521" i="1"/>
  <c r="AU7520" i="1"/>
  <c r="W7520" i="1"/>
  <c r="AE7519" i="1"/>
  <c r="AM7518" i="1"/>
  <c r="O7518" i="1"/>
  <c r="AU7517" i="1"/>
  <c r="W7517" i="1"/>
  <c r="AE7516" i="1"/>
  <c r="AM7515" i="1"/>
  <c r="O7515" i="1"/>
  <c r="AU7514" i="1"/>
  <c r="W7514" i="1"/>
  <c r="AE7513" i="1"/>
  <c r="AM7512" i="1"/>
  <c r="O7512" i="1"/>
  <c r="AU7511" i="1"/>
  <c r="W7511" i="1"/>
  <c r="AE7510" i="1"/>
  <c r="AM7509" i="1"/>
  <c r="O7509" i="1"/>
  <c r="AU7508" i="1"/>
  <c r="W7508" i="1"/>
  <c r="AE7507" i="1"/>
  <c r="AM7506" i="1"/>
  <c r="O7506" i="1"/>
  <c r="AU7505" i="1"/>
  <c r="W7505" i="1"/>
  <c r="AE7504" i="1"/>
  <c r="AM7503" i="1"/>
  <c r="O7503" i="1"/>
  <c r="AU7502" i="1"/>
  <c r="W7502" i="1"/>
  <c r="AE7501" i="1"/>
  <c r="AM7500" i="1"/>
  <c r="O7500" i="1"/>
  <c r="AU7499" i="1"/>
  <c r="W7499" i="1"/>
  <c r="AE7498" i="1"/>
  <c r="AM7497" i="1"/>
  <c r="O7497" i="1"/>
  <c r="AU7496" i="1"/>
  <c r="W7496" i="1"/>
  <c r="AE7495" i="1"/>
  <c r="AM7494" i="1"/>
  <c r="O7494" i="1"/>
  <c r="AU7493" i="1"/>
  <c r="W7493" i="1"/>
  <c r="AE7492" i="1"/>
  <c r="AM7491" i="1"/>
  <c r="O7491" i="1"/>
  <c r="AU7490" i="1"/>
  <c r="W7490" i="1"/>
  <c r="AE7489" i="1"/>
  <c r="AM7488" i="1"/>
  <c r="O7488" i="1"/>
  <c r="AU7487" i="1"/>
  <c r="W7487" i="1"/>
  <c r="AE7486" i="1"/>
  <c r="AM7485" i="1"/>
  <c r="O7485" i="1"/>
  <c r="AU7484" i="1"/>
  <c r="W7484" i="1"/>
  <c r="AE7483" i="1"/>
  <c r="AM7482" i="1"/>
  <c r="O7482" i="1"/>
  <c r="AU7481" i="1"/>
  <c r="W7481" i="1"/>
  <c r="AE7480" i="1"/>
  <c r="AM7479" i="1"/>
  <c r="O7479" i="1"/>
  <c r="AU7478" i="1"/>
  <c r="W7478" i="1"/>
  <c r="AE7477" i="1"/>
  <c r="AM7476" i="1"/>
  <c r="O7476" i="1"/>
  <c r="AU7475" i="1"/>
  <c r="W7475" i="1"/>
  <c r="AE7474" i="1"/>
  <c r="AM7473" i="1"/>
  <c r="O7473" i="1"/>
  <c r="AU7472" i="1"/>
  <c r="W7472" i="1"/>
  <c r="AE7471" i="1"/>
  <c r="AM7470" i="1"/>
  <c r="O7470" i="1"/>
  <c r="AU7469" i="1"/>
  <c r="W7469" i="1"/>
  <c r="AE7468" i="1"/>
  <c r="AM7467" i="1"/>
  <c r="O7467" i="1"/>
  <c r="AU7466" i="1"/>
  <c r="W7466" i="1"/>
  <c r="AE7465" i="1"/>
  <c r="AM7464" i="1"/>
  <c r="O7464" i="1"/>
  <c r="AU7463" i="1"/>
  <c r="W7463" i="1"/>
  <c r="AE7462" i="1"/>
  <c r="AM7461" i="1"/>
  <c r="O7461" i="1"/>
  <c r="AU7460" i="1"/>
  <c r="W7460" i="1"/>
  <c r="AE7459" i="1"/>
  <c r="AM7458" i="1"/>
  <c r="O7458" i="1"/>
  <c r="AU7457" i="1"/>
  <c r="W7457" i="1"/>
  <c r="AE7456" i="1"/>
  <c r="AM7455" i="1"/>
  <c r="O7455" i="1"/>
  <c r="AU7454" i="1"/>
  <c r="W7454" i="1"/>
  <c r="AE7453" i="1"/>
  <c r="AM7452" i="1"/>
  <c r="O7452" i="1"/>
  <c r="AU7451" i="1"/>
  <c r="W7451" i="1"/>
  <c r="AE7450" i="1"/>
  <c r="AM7449" i="1"/>
  <c r="O7449" i="1"/>
  <c r="AU7448" i="1"/>
  <c r="W7448" i="1"/>
  <c r="AE7447" i="1"/>
  <c r="AM7446" i="1"/>
  <c r="O7446" i="1"/>
  <c r="AU7445" i="1"/>
  <c r="W7445" i="1"/>
  <c r="AE7444" i="1"/>
  <c r="AM7443" i="1"/>
  <c r="O7443" i="1"/>
  <c r="AU7442" i="1"/>
  <c r="W7442" i="1"/>
  <c r="AE7441" i="1"/>
  <c r="AM7440" i="1"/>
  <c r="O7440" i="1"/>
  <c r="AU7439" i="1"/>
  <c r="W7439" i="1"/>
  <c r="AE7438" i="1"/>
  <c r="AM7437" i="1"/>
  <c r="O7437" i="1"/>
  <c r="AU7436" i="1"/>
  <c r="W7436" i="1"/>
  <c r="AE7435" i="1"/>
  <c r="AM7434" i="1"/>
  <c r="O7434" i="1"/>
  <c r="AU7433" i="1"/>
  <c r="W7433" i="1"/>
  <c r="AE7432" i="1"/>
  <c r="AM7431" i="1"/>
  <c r="O7431" i="1"/>
  <c r="AU7430" i="1"/>
  <c r="W7430" i="1"/>
  <c r="AE7429" i="1"/>
  <c r="AM7428" i="1"/>
  <c r="O7428" i="1"/>
  <c r="AU7427" i="1"/>
  <c r="W7427" i="1"/>
  <c r="AE7426" i="1"/>
  <c r="AM7425" i="1"/>
  <c r="O7425" i="1"/>
  <c r="AU7424" i="1"/>
  <c r="W7424" i="1"/>
  <c r="AE7423" i="1"/>
  <c r="AM7422" i="1"/>
  <c r="O7422" i="1"/>
  <c r="AU7421" i="1"/>
  <c r="W7421" i="1"/>
  <c r="AE7420" i="1"/>
  <c r="AM7419" i="1"/>
  <c r="O7419" i="1"/>
  <c r="AU7418" i="1"/>
  <c r="W7418" i="1"/>
  <c r="AE7417" i="1"/>
  <c r="AM7416" i="1"/>
  <c r="O7416" i="1"/>
  <c r="AU7415" i="1"/>
  <c r="W7415" i="1"/>
  <c r="AE7414" i="1"/>
  <c r="AM7413" i="1"/>
  <c r="O7413" i="1"/>
  <c r="AU7412" i="1"/>
  <c r="W7412" i="1"/>
  <c r="AE7411" i="1"/>
  <c r="AM7410" i="1"/>
  <c r="O7410" i="1"/>
  <c r="AU7409" i="1"/>
  <c r="W7409" i="1"/>
  <c r="AE7408" i="1"/>
  <c r="AM7407" i="1"/>
  <c r="O7407" i="1"/>
  <c r="AU7406" i="1"/>
  <c r="W7406" i="1"/>
  <c r="AE7405" i="1"/>
  <c r="AM7404" i="1"/>
  <c r="O7404" i="1"/>
  <c r="AU7403" i="1"/>
  <c r="W7403" i="1"/>
  <c r="AE7402" i="1"/>
  <c r="AM7401" i="1"/>
  <c r="O7401" i="1"/>
  <c r="AU7400" i="1"/>
  <c r="W7400" i="1"/>
  <c r="AE7399" i="1"/>
  <c r="AM7398" i="1"/>
  <c r="O7398" i="1"/>
  <c r="W7715" i="1"/>
  <c r="W7712" i="1"/>
  <c r="W7709" i="1"/>
  <c r="W7706" i="1"/>
  <c r="W7703" i="1"/>
  <c r="W7700" i="1"/>
  <c r="W7697" i="1"/>
  <c r="W7694" i="1"/>
  <c r="W7687" i="1"/>
  <c r="AM7686" i="1"/>
  <c r="W7684" i="1"/>
  <c r="AM7683" i="1"/>
  <c r="W7681" i="1"/>
  <c r="AM7680" i="1"/>
  <c r="W7678" i="1"/>
  <c r="AM7677" i="1"/>
  <c r="W7675" i="1"/>
  <c r="AM7674" i="1"/>
  <c r="W7672" i="1"/>
  <c r="AM7671" i="1"/>
  <c r="W7669" i="1"/>
  <c r="AM7668" i="1"/>
  <c r="W7666" i="1"/>
  <c r="AM7665" i="1"/>
  <c r="W7663" i="1"/>
  <c r="AM7662" i="1"/>
  <c r="W7660" i="1"/>
  <c r="AM7659" i="1"/>
  <c r="W7657" i="1"/>
  <c r="AM7656" i="1"/>
  <c r="W7654" i="1"/>
  <c r="AM7653" i="1"/>
  <c r="W7651" i="1"/>
  <c r="AM7650" i="1"/>
  <c r="W7648" i="1"/>
  <c r="AM7647" i="1"/>
  <c r="W7645" i="1"/>
  <c r="AM7644" i="1"/>
  <c r="AE7643" i="1"/>
  <c r="AE7642" i="1"/>
  <c r="AI7641" i="1"/>
  <c r="AE7640" i="1"/>
  <c r="AE7639" i="1"/>
  <c r="AI7638" i="1"/>
  <c r="AE7637" i="1"/>
  <c r="AE7636" i="1"/>
  <c r="AI7635" i="1"/>
  <c r="AE7634" i="1"/>
  <c r="AE7633" i="1"/>
  <c r="AI7632" i="1"/>
  <c r="AE7631" i="1"/>
  <c r="AE7630" i="1"/>
  <c r="AI7629" i="1"/>
  <c r="AE7628" i="1"/>
  <c r="AE7627" i="1"/>
  <c r="AI7626" i="1"/>
  <c r="AE7625" i="1"/>
  <c r="AE7624" i="1"/>
  <c r="AI7623" i="1"/>
  <c r="AE7622" i="1"/>
  <c r="AE7621" i="1"/>
  <c r="AI7620" i="1"/>
  <c r="AE7619" i="1"/>
  <c r="AE7618" i="1"/>
  <c r="AI7617" i="1"/>
  <c r="AE7616" i="1"/>
  <c r="AE7615" i="1"/>
  <c r="AI7614" i="1"/>
  <c r="AE7613" i="1"/>
  <c r="AE7612" i="1"/>
  <c r="AI7611" i="1"/>
  <c r="AE7610" i="1"/>
  <c r="AE7609" i="1"/>
  <c r="AI7608" i="1"/>
  <c r="AE7607" i="1"/>
  <c r="AE7606" i="1"/>
  <c r="AI7605" i="1"/>
  <c r="AE7604" i="1"/>
  <c r="AE7603" i="1"/>
  <c r="AI7602" i="1"/>
  <c r="AE7601" i="1"/>
  <c r="AE7600" i="1"/>
  <c r="AI7599" i="1"/>
  <c r="AE7598" i="1"/>
  <c r="AE7597" i="1"/>
  <c r="AI7596" i="1"/>
  <c r="AE7595" i="1"/>
  <c r="AE7594" i="1"/>
  <c r="AI7593" i="1"/>
  <c r="AE7592" i="1"/>
  <c r="AE7591" i="1"/>
  <c r="AI7590" i="1"/>
  <c r="K7590" i="1"/>
  <c r="AQ7589" i="1"/>
  <c r="S7589" i="1"/>
  <c r="AA7588" i="1"/>
  <c r="AI7587" i="1"/>
  <c r="K7587" i="1"/>
  <c r="AQ7586" i="1"/>
  <c r="S7586" i="1"/>
  <c r="AA7585" i="1"/>
  <c r="AI7584" i="1"/>
  <c r="K7584" i="1"/>
  <c r="AQ7583" i="1"/>
  <c r="S7583" i="1"/>
  <c r="AA7582" i="1"/>
  <c r="AI7581" i="1"/>
  <c r="K7581" i="1"/>
  <c r="AQ7580" i="1"/>
  <c r="S7580" i="1"/>
  <c r="AA7579" i="1"/>
  <c r="AI7578" i="1"/>
  <c r="K7578" i="1"/>
  <c r="AQ7577" i="1"/>
  <c r="S7577" i="1"/>
  <c r="AA7576" i="1"/>
  <c r="AI7575" i="1"/>
  <c r="K7575" i="1"/>
  <c r="AQ7574" i="1"/>
  <c r="S7574" i="1"/>
  <c r="AA7573" i="1"/>
  <c r="AI7572" i="1"/>
  <c r="K7572" i="1"/>
  <c r="AQ7571" i="1"/>
  <c r="S7571" i="1"/>
  <c r="AA7570" i="1"/>
  <c r="AI7569" i="1"/>
  <c r="K7569" i="1"/>
  <c r="AQ7568" i="1"/>
  <c r="S7568" i="1"/>
  <c r="AA7567" i="1"/>
  <c r="AI7566" i="1"/>
  <c r="K7566" i="1"/>
  <c r="AQ7565" i="1"/>
  <c r="S7565" i="1"/>
  <c r="AA7564" i="1"/>
  <c r="AI7563" i="1"/>
  <c r="K7563" i="1"/>
  <c r="AQ7562" i="1"/>
  <c r="S7562" i="1"/>
  <c r="AA7561" i="1"/>
  <c r="AI7560" i="1"/>
  <c r="K7560" i="1"/>
  <c r="AQ7559" i="1"/>
  <c r="S7559" i="1"/>
  <c r="AA7558" i="1"/>
  <c r="AI7557" i="1"/>
  <c r="K7557" i="1"/>
  <c r="AQ7556" i="1"/>
  <c r="S7556" i="1"/>
  <c r="AA7555" i="1"/>
  <c r="AI7554" i="1"/>
  <c r="K7554" i="1"/>
  <c r="AQ7553" i="1"/>
  <c r="S7553" i="1"/>
  <c r="AA7552" i="1"/>
  <c r="AI7551" i="1"/>
  <c r="K7551" i="1"/>
  <c r="AQ7550" i="1"/>
  <c r="S7550" i="1"/>
  <c r="AA7549" i="1"/>
  <c r="AI7548" i="1"/>
  <c r="K7548" i="1"/>
  <c r="AQ7547" i="1"/>
  <c r="S7547" i="1"/>
  <c r="AA7546" i="1"/>
  <c r="AI7545" i="1"/>
  <c r="K7545" i="1"/>
  <c r="AQ7544" i="1"/>
  <c r="S7544" i="1"/>
  <c r="AA7543" i="1"/>
  <c r="AI7542" i="1"/>
  <c r="K7542" i="1"/>
  <c r="AQ7541" i="1"/>
  <c r="S7541" i="1"/>
  <c r="AA7540" i="1"/>
  <c r="AI7539" i="1"/>
  <c r="K7539" i="1"/>
  <c r="AQ7538" i="1"/>
  <c r="S7538" i="1"/>
  <c r="AA7537" i="1"/>
  <c r="AI7536" i="1"/>
  <c r="K7536" i="1"/>
  <c r="AQ7535" i="1"/>
  <c r="S7535" i="1"/>
  <c r="AA7534" i="1"/>
  <c r="AI7533" i="1"/>
  <c r="K7533" i="1"/>
  <c r="AQ7532" i="1"/>
  <c r="S7532" i="1"/>
  <c r="AA7531" i="1"/>
  <c r="AI7530" i="1"/>
  <c r="K7530" i="1"/>
  <c r="AQ7529" i="1"/>
  <c r="S7529" i="1"/>
  <c r="AA7528" i="1"/>
  <c r="AI7527" i="1"/>
  <c r="K7527" i="1"/>
  <c r="AQ7526" i="1"/>
  <c r="S7526" i="1"/>
  <c r="AA7525" i="1"/>
  <c r="AI7524" i="1"/>
  <c r="K7524" i="1"/>
  <c r="AQ7523" i="1"/>
  <c r="S7523" i="1"/>
  <c r="AA7522" i="1"/>
  <c r="AI7521" i="1"/>
  <c r="K7521" i="1"/>
  <c r="AQ7520" i="1"/>
  <c r="S7520" i="1"/>
  <c r="AA7519" i="1"/>
  <c r="AI7518" i="1"/>
  <c r="K7518" i="1"/>
  <c r="AQ7517" i="1"/>
  <c r="S7517" i="1"/>
  <c r="AA7516" i="1"/>
  <c r="AI7515" i="1"/>
  <c r="K7515" i="1"/>
  <c r="AQ7514" i="1"/>
  <c r="S7514" i="1"/>
  <c r="AA7513" i="1"/>
  <c r="AI7512" i="1"/>
  <c r="K7512" i="1"/>
  <c r="AQ7511" i="1"/>
  <c r="S7511" i="1"/>
  <c r="AA7510" i="1"/>
  <c r="AI7509" i="1"/>
  <c r="K7509" i="1"/>
  <c r="AQ7508" i="1"/>
  <c r="S7508" i="1"/>
  <c r="AA7507" i="1"/>
  <c r="AI7506" i="1"/>
  <c r="K7506" i="1"/>
  <c r="AQ7505" i="1"/>
  <c r="S7505" i="1"/>
  <c r="AA7504" i="1"/>
  <c r="AI7503" i="1"/>
  <c r="K7503" i="1"/>
  <c r="AQ7502" i="1"/>
  <c r="S7502" i="1"/>
  <c r="AA7501" i="1"/>
  <c r="AI7500" i="1"/>
  <c r="K7500" i="1"/>
  <c r="AQ7499" i="1"/>
  <c r="S7499" i="1"/>
  <c r="AA7498" i="1"/>
  <c r="AI7497" i="1"/>
  <c r="K7497" i="1"/>
  <c r="AQ7496" i="1"/>
  <c r="S7496" i="1"/>
  <c r="AA7495" i="1"/>
  <c r="AI7494" i="1"/>
  <c r="K7494" i="1"/>
  <c r="AQ7493" i="1"/>
  <c r="S7493" i="1"/>
  <c r="AA7492" i="1"/>
  <c r="AI7491" i="1"/>
  <c r="K7491" i="1"/>
  <c r="AQ7490" i="1"/>
  <c r="S7490" i="1"/>
  <c r="AA7489" i="1"/>
  <c r="AI7488" i="1"/>
  <c r="K7488" i="1"/>
  <c r="AQ7487" i="1"/>
  <c r="S7487" i="1"/>
  <c r="AA7486" i="1"/>
  <c r="AI7485" i="1"/>
  <c r="K7485" i="1"/>
  <c r="AQ7484" i="1"/>
  <c r="S7484" i="1"/>
  <c r="AA7483" i="1"/>
  <c r="AI7482" i="1"/>
  <c r="K7482" i="1"/>
  <c r="AQ7481" i="1"/>
  <c r="S7481" i="1"/>
  <c r="AA7480" i="1"/>
  <c r="AI7479" i="1"/>
  <c r="K7479" i="1"/>
  <c r="AQ7478" i="1"/>
  <c r="S7478" i="1"/>
  <c r="AA7477" i="1"/>
  <c r="AI7476" i="1"/>
  <c r="K7476" i="1"/>
  <c r="AQ7475" i="1"/>
  <c r="S7475" i="1"/>
  <c r="AA7474" i="1"/>
  <c r="AI7473" i="1"/>
  <c r="K7473" i="1"/>
  <c r="AQ7472" i="1"/>
  <c r="S7472" i="1"/>
  <c r="AA7471" i="1"/>
  <c r="AI7470" i="1"/>
  <c r="K7470" i="1"/>
  <c r="AQ7469" i="1"/>
  <c r="S7469" i="1"/>
  <c r="AA7468" i="1"/>
  <c r="AI7467" i="1"/>
  <c r="K7467" i="1"/>
  <c r="AQ7466" i="1"/>
  <c r="S7466" i="1"/>
  <c r="AA7465" i="1"/>
  <c r="AI7464" i="1"/>
  <c r="K7464" i="1"/>
  <c r="AQ7463" i="1"/>
  <c r="S7463" i="1"/>
  <c r="AA7462" i="1"/>
  <c r="AI7461" i="1"/>
  <c r="K7461" i="1"/>
  <c r="AQ7460" i="1"/>
  <c r="S7460" i="1"/>
  <c r="AA7459" i="1"/>
  <c r="AI7458" i="1"/>
  <c r="K7458" i="1"/>
  <c r="AQ7457" i="1"/>
  <c r="S7457" i="1"/>
  <c r="AA7456" i="1"/>
  <c r="AI7455" i="1"/>
  <c r="K7455" i="1"/>
  <c r="AQ7454" i="1"/>
  <c r="S7454" i="1"/>
  <c r="AA7453" i="1"/>
  <c r="AI7452" i="1"/>
  <c r="K7452" i="1"/>
  <c r="AQ7451" i="1"/>
  <c r="S7451" i="1"/>
  <c r="AA7450" i="1"/>
  <c r="AI7449" i="1"/>
  <c r="K7449" i="1"/>
  <c r="AQ7448" i="1"/>
  <c r="S7448" i="1"/>
  <c r="AA7447" i="1"/>
  <c r="AI7446" i="1"/>
  <c r="K7446" i="1"/>
  <c r="AQ7445" i="1"/>
  <c r="S7445" i="1"/>
  <c r="AA7444" i="1"/>
  <c r="AI7443" i="1"/>
  <c r="K7443" i="1"/>
  <c r="AQ7442" i="1"/>
  <c r="S7442" i="1"/>
  <c r="AA7441" i="1"/>
  <c r="AI7440" i="1"/>
  <c r="K7440" i="1"/>
  <c r="AQ7439" i="1"/>
  <c r="S7439" i="1"/>
  <c r="AA7438" i="1"/>
  <c r="AI7437" i="1"/>
  <c r="K7437" i="1"/>
  <c r="AQ7436" i="1"/>
  <c r="S7436" i="1"/>
  <c r="AA7435" i="1"/>
  <c r="AI7434" i="1"/>
  <c r="K7434" i="1"/>
  <c r="AQ7433" i="1"/>
  <c r="S7433" i="1"/>
  <c r="AA7432" i="1"/>
  <c r="AI7431" i="1"/>
  <c r="K7431" i="1"/>
  <c r="AQ7430" i="1"/>
  <c r="S7430" i="1"/>
  <c r="AA7429" i="1"/>
  <c r="AI7428" i="1"/>
  <c r="K7428" i="1"/>
  <c r="AQ7427" i="1"/>
  <c r="S7427" i="1"/>
  <c r="AA7426" i="1"/>
  <c r="AI7425" i="1"/>
  <c r="K7425" i="1"/>
  <c r="AQ7424" i="1"/>
  <c r="S7424" i="1"/>
  <c r="AA7423" i="1"/>
  <c r="AI7422" i="1"/>
  <c r="K7422" i="1"/>
  <c r="AQ7421" i="1"/>
  <c r="S7421" i="1"/>
  <c r="AA7420" i="1"/>
  <c r="AI7419" i="1"/>
  <c r="K7419" i="1"/>
  <c r="AQ7418" i="1"/>
  <c r="S7418" i="1"/>
  <c r="AA7417" i="1"/>
  <c r="AI7416" i="1"/>
  <c r="K7416" i="1"/>
  <c r="AQ7415" i="1"/>
  <c r="S7415" i="1"/>
  <c r="AA7414" i="1"/>
  <c r="AI7413" i="1"/>
  <c r="K7413" i="1"/>
  <c r="AQ7412" i="1"/>
  <c r="S7412" i="1"/>
  <c r="AA7411" i="1"/>
  <c r="AI7410" i="1"/>
  <c r="K7410" i="1"/>
  <c r="AQ7409" i="1"/>
  <c r="S7409" i="1"/>
  <c r="AA7408" i="1"/>
  <c r="AI7407" i="1"/>
  <c r="K7407" i="1"/>
  <c r="AQ7406" i="1"/>
  <c r="S7406" i="1"/>
  <c r="AA7405" i="1"/>
  <c r="AI7404" i="1"/>
  <c r="K7404" i="1"/>
  <c r="AQ7403" i="1"/>
  <c r="S7403" i="1"/>
  <c r="AA7402" i="1"/>
  <c r="AI7401" i="1"/>
  <c r="K7401" i="1"/>
  <c r="AQ7400" i="1"/>
  <c r="S7400" i="1"/>
  <c r="AA7399" i="1"/>
  <c r="AI7398" i="1"/>
  <c r="K7398" i="1"/>
  <c r="AQ7397" i="1"/>
  <c r="S7397" i="1"/>
  <c r="AA7396" i="1"/>
  <c r="AI7395" i="1"/>
  <c r="K7395" i="1"/>
  <c r="AQ7394" i="1"/>
  <c r="S7394" i="1"/>
  <c r="AA7393" i="1"/>
  <c r="AI7392" i="1"/>
  <c r="K7392" i="1"/>
  <c r="AQ7391" i="1"/>
  <c r="S7391" i="1"/>
  <c r="AA7390" i="1"/>
  <c r="AI7389" i="1"/>
  <c r="K7389" i="1"/>
  <c r="AQ7388" i="1"/>
  <c r="S7388" i="1"/>
  <c r="AA7387" i="1"/>
  <c r="AI7386" i="1"/>
  <c r="K7386" i="1"/>
  <c r="AQ7385" i="1"/>
  <c r="S7385" i="1"/>
  <c r="AA7384" i="1"/>
  <c r="AI7383" i="1"/>
  <c r="K7383" i="1"/>
  <c r="AQ7382" i="1"/>
  <c r="S7382" i="1"/>
  <c r="AA7381" i="1"/>
  <c r="AI7380" i="1"/>
  <c r="K7380" i="1"/>
  <c r="AQ7379" i="1"/>
  <c r="S7379" i="1"/>
  <c r="AA7378" i="1"/>
  <c r="AI7377" i="1"/>
  <c r="K7377" i="1"/>
  <c r="AQ7376" i="1"/>
  <c r="S7376" i="1"/>
  <c r="AA7375" i="1"/>
  <c r="AI7374" i="1"/>
  <c r="K7374" i="1"/>
  <c r="AQ7373" i="1"/>
  <c r="S7373" i="1"/>
  <c r="AA7372" i="1"/>
  <c r="AI7371" i="1"/>
  <c r="K7371" i="1"/>
  <c r="AQ7370" i="1"/>
  <c r="S7370" i="1"/>
  <c r="AA7369" i="1"/>
  <c r="AI7368" i="1"/>
  <c r="K7368" i="1"/>
  <c r="AQ7367" i="1"/>
  <c r="S7367" i="1"/>
  <c r="AA7366" i="1"/>
  <c r="AI7365" i="1"/>
  <c r="K7365" i="1"/>
  <c r="AQ7364" i="1"/>
  <c r="S7364" i="1"/>
  <c r="AA7363" i="1"/>
  <c r="AI7362" i="1"/>
  <c r="K7362" i="1"/>
  <c r="AQ7361" i="1"/>
  <c r="S7361" i="1"/>
  <c r="AA7360" i="1"/>
  <c r="AI7359" i="1"/>
  <c r="K7359" i="1"/>
  <c r="AQ7358" i="1"/>
  <c r="S7358" i="1"/>
  <c r="AA7357" i="1"/>
  <c r="AI7356" i="1"/>
  <c r="K7356" i="1"/>
  <c r="AQ7355" i="1"/>
  <c r="S7355" i="1"/>
  <c r="AA7354" i="1"/>
  <c r="AI7353" i="1"/>
  <c r="K7353" i="1"/>
  <c r="AQ7352" i="1"/>
  <c r="S7352" i="1"/>
  <c r="AA7351" i="1"/>
  <c r="AI7350" i="1"/>
  <c r="K7350" i="1"/>
  <c r="AQ7349" i="1"/>
  <c r="S7349" i="1"/>
  <c r="AA7348" i="1"/>
  <c r="AI7347" i="1"/>
  <c r="K7347" i="1"/>
  <c r="AQ7346" i="1"/>
  <c r="S7346" i="1"/>
  <c r="AA7345" i="1"/>
  <c r="AI7344" i="1"/>
  <c r="K7344" i="1"/>
  <c r="AQ7343" i="1"/>
  <c r="S7343" i="1"/>
  <c r="AA7342" i="1"/>
  <c r="AI7341" i="1"/>
  <c r="K7341" i="1"/>
  <c r="AQ7340" i="1"/>
  <c r="S7340" i="1"/>
  <c r="AA7339" i="1"/>
  <c r="AI7338" i="1"/>
  <c r="K7338" i="1"/>
  <c r="AQ7337" i="1"/>
  <c r="S7337" i="1"/>
  <c r="AA7336" i="1"/>
  <c r="AI7335" i="1"/>
  <c r="K7335" i="1"/>
  <c r="AQ7334" i="1"/>
  <c r="S7334" i="1"/>
  <c r="AA7333" i="1"/>
  <c r="AI7332" i="1"/>
  <c r="K7332" i="1"/>
  <c r="AQ7331" i="1"/>
  <c r="S7331" i="1"/>
  <c r="AA7330" i="1"/>
  <c r="AM7716" i="1"/>
  <c r="AM7713" i="1"/>
  <c r="AM7710" i="1"/>
  <c r="AM7707" i="1"/>
  <c r="AM7704" i="1"/>
  <c r="AM7701" i="1"/>
  <c r="AM7698" i="1"/>
  <c r="AM7695" i="1"/>
  <c r="AM7692" i="1"/>
  <c r="AU7691" i="1"/>
  <c r="AU7690" i="1"/>
  <c r="AM7689" i="1"/>
  <c r="AU7688" i="1"/>
  <c r="O7687" i="1"/>
  <c r="AE7686" i="1"/>
  <c r="AU7685" i="1"/>
  <c r="O7684" i="1"/>
  <c r="AE7683" i="1"/>
  <c r="AU7682" i="1"/>
  <c r="O7681" i="1"/>
  <c r="AE7680" i="1"/>
  <c r="AU7679" i="1"/>
  <c r="O7678" i="1"/>
  <c r="AE7677" i="1"/>
  <c r="AU7676" i="1"/>
  <c r="O7675" i="1"/>
  <c r="AE7674" i="1"/>
  <c r="AU7673" i="1"/>
  <c r="O7672" i="1"/>
  <c r="AE7671" i="1"/>
  <c r="AU7670" i="1"/>
  <c r="O7669" i="1"/>
  <c r="AE7668" i="1"/>
  <c r="AU7667" i="1"/>
  <c r="O7666" i="1"/>
  <c r="AE7665" i="1"/>
  <c r="AU7664" i="1"/>
  <c r="O7663" i="1"/>
  <c r="AE7662" i="1"/>
  <c r="AU7661" i="1"/>
  <c r="O7660" i="1"/>
  <c r="AE7659" i="1"/>
  <c r="AU7658" i="1"/>
  <c r="O7657" i="1"/>
  <c r="AE7656" i="1"/>
  <c r="AU7655" i="1"/>
  <c r="O7654" i="1"/>
  <c r="AE7653" i="1"/>
  <c r="AU7652" i="1"/>
  <c r="O7651" i="1"/>
  <c r="AE7650" i="1"/>
  <c r="AU7649" i="1"/>
  <c r="O7648" i="1"/>
  <c r="AE7647" i="1"/>
  <c r="AU7646" i="1"/>
  <c r="O7645" i="1"/>
  <c r="AI7644" i="1"/>
  <c r="AA7643" i="1"/>
  <c r="AA7642" i="1"/>
  <c r="AE7641" i="1"/>
  <c r="AA7640" i="1"/>
  <c r="AA7639" i="1"/>
  <c r="AE7638" i="1"/>
  <c r="AA7637" i="1"/>
  <c r="AA7636" i="1"/>
  <c r="AE7635" i="1"/>
  <c r="AA7634" i="1"/>
  <c r="AA7633" i="1"/>
  <c r="AE7632" i="1"/>
  <c r="AA7631" i="1"/>
  <c r="AA7630" i="1"/>
  <c r="AE7629" i="1"/>
  <c r="AA7628" i="1"/>
  <c r="AA7627" i="1"/>
  <c r="AE7626" i="1"/>
  <c r="AA7625" i="1"/>
  <c r="AA7624" i="1"/>
  <c r="AE7623" i="1"/>
  <c r="AA7622" i="1"/>
  <c r="AA7621" i="1"/>
  <c r="AE7620" i="1"/>
  <c r="AA7619" i="1"/>
  <c r="AA7618" i="1"/>
  <c r="AE7617" i="1"/>
  <c r="AA7616" i="1"/>
  <c r="AA7615" i="1"/>
  <c r="AE7614" i="1"/>
  <c r="AA7613" i="1"/>
  <c r="AA7612" i="1"/>
  <c r="AE7611" i="1"/>
  <c r="AA7610" i="1"/>
  <c r="AA7609" i="1"/>
  <c r="AE7608" i="1"/>
  <c r="AA7607" i="1"/>
  <c r="AA7606" i="1"/>
  <c r="AE7605" i="1"/>
  <c r="AA7604" i="1"/>
  <c r="AA7603" i="1"/>
  <c r="AE7602" i="1"/>
  <c r="AA7601" i="1"/>
  <c r="AA7600" i="1"/>
  <c r="AE7599" i="1"/>
  <c r="AA7598" i="1"/>
  <c r="AA7597" i="1"/>
  <c r="AE7596" i="1"/>
  <c r="AA7595" i="1"/>
  <c r="AA7594" i="1"/>
  <c r="AE7593" i="1"/>
  <c r="AA7592" i="1"/>
  <c r="AA7591" i="1"/>
  <c r="AE7590" i="1"/>
  <c r="AM7589" i="1"/>
  <c r="O7589" i="1"/>
  <c r="AU7588" i="1"/>
  <c r="W7588" i="1"/>
  <c r="AE7587" i="1"/>
  <c r="AM7586" i="1"/>
  <c r="O7586" i="1"/>
  <c r="AU7585" i="1"/>
  <c r="W7585" i="1"/>
  <c r="AE7584" i="1"/>
  <c r="AM7583" i="1"/>
  <c r="O7583" i="1"/>
  <c r="AU7582" i="1"/>
  <c r="W7582" i="1"/>
  <c r="AE7581" i="1"/>
  <c r="AM7580" i="1"/>
  <c r="O7580" i="1"/>
  <c r="AU7579" i="1"/>
  <c r="W7579" i="1"/>
  <c r="AE7578" i="1"/>
  <c r="AM7577" i="1"/>
  <c r="O7577" i="1"/>
  <c r="AU7576" i="1"/>
  <c r="W7576" i="1"/>
  <c r="AE7575" i="1"/>
  <c r="AM7574" i="1"/>
  <c r="O7574" i="1"/>
  <c r="AU7573" i="1"/>
  <c r="W7573" i="1"/>
  <c r="AE7572" i="1"/>
  <c r="AM7571" i="1"/>
  <c r="O7571" i="1"/>
  <c r="AU7570" i="1"/>
  <c r="W7570" i="1"/>
  <c r="AE7569" i="1"/>
  <c r="AM7568" i="1"/>
  <c r="O7568" i="1"/>
  <c r="AU7567" i="1"/>
  <c r="W7567" i="1"/>
  <c r="AE7566" i="1"/>
  <c r="AM7565" i="1"/>
  <c r="O7565" i="1"/>
  <c r="AU7564" i="1"/>
  <c r="W7564" i="1"/>
  <c r="AE7563" i="1"/>
  <c r="AM7562" i="1"/>
  <c r="O7562" i="1"/>
  <c r="AU7561" i="1"/>
  <c r="W7561" i="1"/>
  <c r="AE7560" i="1"/>
  <c r="AM7559" i="1"/>
  <c r="O7559" i="1"/>
  <c r="AU7558" i="1"/>
  <c r="W7558" i="1"/>
  <c r="AE7557" i="1"/>
  <c r="AM7556" i="1"/>
  <c r="O7556" i="1"/>
  <c r="AU7555" i="1"/>
  <c r="W7555" i="1"/>
  <c r="AE7554" i="1"/>
  <c r="AM7553" i="1"/>
  <c r="O7553" i="1"/>
  <c r="AU7552" i="1"/>
  <c r="W7552" i="1"/>
  <c r="AE7551" i="1"/>
  <c r="AM7550" i="1"/>
  <c r="O7550" i="1"/>
  <c r="AU7549" i="1"/>
  <c r="W7549" i="1"/>
  <c r="AE7548" i="1"/>
  <c r="AM7547" i="1"/>
  <c r="O7547" i="1"/>
  <c r="AU7546" i="1"/>
  <c r="W7546" i="1"/>
  <c r="AE7545" i="1"/>
  <c r="AM7544" i="1"/>
  <c r="O7544" i="1"/>
  <c r="AU7543" i="1"/>
  <c r="W7543" i="1"/>
  <c r="AE7542" i="1"/>
  <c r="AM7541" i="1"/>
  <c r="O7541" i="1"/>
  <c r="AU7540" i="1"/>
  <c r="W7540" i="1"/>
  <c r="AE7539" i="1"/>
  <c r="AM7538" i="1"/>
  <c r="O7538" i="1"/>
  <c r="AU7537" i="1"/>
  <c r="W7537" i="1"/>
  <c r="AE7536" i="1"/>
  <c r="AM7535" i="1"/>
  <c r="O7535" i="1"/>
  <c r="AU7534" i="1"/>
  <c r="W7534" i="1"/>
  <c r="AE7533" i="1"/>
  <c r="AM7532" i="1"/>
  <c r="O7532" i="1"/>
  <c r="AU7531" i="1"/>
  <c r="W7531" i="1"/>
  <c r="AE7530" i="1"/>
  <c r="AM7529" i="1"/>
  <c r="O7529" i="1"/>
  <c r="AU7528" i="1"/>
  <c r="W7528" i="1"/>
  <c r="AE7527" i="1"/>
  <c r="AM7526" i="1"/>
  <c r="O7526" i="1"/>
  <c r="AU7525" i="1"/>
  <c r="W7525" i="1"/>
  <c r="AE7524" i="1"/>
  <c r="AM7523" i="1"/>
  <c r="O7523" i="1"/>
  <c r="AU7522" i="1"/>
  <c r="W7522" i="1"/>
  <c r="AE7521" i="1"/>
  <c r="AM7520" i="1"/>
  <c r="O7520" i="1"/>
  <c r="AU7519" i="1"/>
  <c r="W7519" i="1"/>
  <c r="AE7518" i="1"/>
  <c r="AM7517" i="1"/>
  <c r="O7517" i="1"/>
  <c r="AU7516" i="1"/>
  <c r="W7516" i="1"/>
  <c r="AE7515" i="1"/>
  <c r="AM7514" i="1"/>
  <c r="O7514" i="1"/>
  <c r="AU7513" i="1"/>
  <c r="W7513" i="1"/>
  <c r="AE7512" i="1"/>
  <c r="AM7511" i="1"/>
  <c r="O7511" i="1"/>
  <c r="AU7510" i="1"/>
  <c r="W7510" i="1"/>
  <c r="AE7509" i="1"/>
  <c r="AM7508" i="1"/>
  <c r="O7508" i="1"/>
  <c r="AU7507" i="1"/>
  <c r="W7507" i="1"/>
  <c r="AE7506" i="1"/>
  <c r="AM7505" i="1"/>
  <c r="O7505" i="1"/>
  <c r="AU7504" i="1"/>
  <c r="W7504" i="1"/>
  <c r="AE7503" i="1"/>
  <c r="AM7502" i="1"/>
  <c r="O7502" i="1"/>
  <c r="AU7501" i="1"/>
  <c r="W7501" i="1"/>
  <c r="AE7500" i="1"/>
  <c r="AM7499" i="1"/>
  <c r="O7499" i="1"/>
  <c r="AU7498" i="1"/>
  <c r="W7498" i="1"/>
  <c r="AE7497" i="1"/>
  <c r="AM7496" i="1"/>
  <c r="O7496" i="1"/>
  <c r="AU7495" i="1"/>
  <c r="W7495" i="1"/>
  <c r="AE7494" i="1"/>
  <c r="AM7493" i="1"/>
  <c r="O7493" i="1"/>
  <c r="AU7492" i="1"/>
  <c r="W7492" i="1"/>
  <c r="AE7491" i="1"/>
  <c r="AM7490" i="1"/>
  <c r="O7490" i="1"/>
  <c r="AU7489" i="1"/>
  <c r="W7489" i="1"/>
  <c r="AE7488" i="1"/>
  <c r="AM7487" i="1"/>
  <c r="O7487" i="1"/>
  <c r="AU7486" i="1"/>
  <c r="W7486" i="1"/>
  <c r="AE7485" i="1"/>
  <c r="AM7484" i="1"/>
  <c r="O7484" i="1"/>
  <c r="AU7483" i="1"/>
  <c r="W7483" i="1"/>
  <c r="AE7482" i="1"/>
  <c r="AM7481" i="1"/>
  <c r="O7481" i="1"/>
  <c r="AU7480" i="1"/>
  <c r="W7480" i="1"/>
  <c r="AE7479" i="1"/>
  <c r="AM7478" i="1"/>
  <c r="O7478" i="1"/>
  <c r="AU7477" i="1"/>
  <c r="W7477" i="1"/>
  <c r="AE7476" i="1"/>
  <c r="AM7475" i="1"/>
  <c r="O7475" i="1"/>
  <c r="AU7474" i="1"/>
  <c r="W7474" i="1"/>
  <c r="AE7473" i="1"/>
  <c r="AM7472" i="1"/>
  <c r="O7472" i="1"/>
  <c r="AU7471" i="1"/>
  <c r="W7471" i="1"/>
  <c r="AE7470" i="1"/>
  <c r="AM7469" i="1"/>
  <c r="O7469" i="1"/>
  <c r="AU7468" i="1"/>
  <c r="W7468" i="1"/>
  <c r="AE7467" i="1"/>
  <c r="AM7466" i="1"/>
  <c r="O7466" i="1"/>
  <c r="AU7465" i="1"/>
  <c r="W7465" i="1"/>
  <c r="AE7464" i="1"/>
  <c r="AM7463" i="1"/>
  <c r="O7463" i="1"/>
  <c r="AU7462" i="1"/>
  <c r="W7462" i="1"/>
  <c r="AE7461" i="1"/>
  <c r="AM7460" i="1"/>
  <c r="O7460" i="1"/>
  <c r="AU7459" i="1"/>
  <c r="W7459" i="1"/>
  <c r="AE7458" i="1"/>
  <c r="AM7457" i="1"/>
  <c r="O7457" i="1"/>
  <c r="AU7456" i="1"/>
  <c r="W7456" i="1"/>
  <c r="AE7455" i="1"/>
  <c r="AM7454" i="1"/>
  <c r="O7454" i="1"/>
  <c r="AU7453" i="1"/>
  <c r="W7453" i="1"/>
  <c r="AE7452" i="1"/>
  <c r="AM7451" i="1"/>
  <c r="O7451" i="1"/>
  <c r="AU7450" i="1"/>
  <c r="W7450" i="1"/>
  <c r="AE7449" i="1"/>
  <c r="AM7448" i="1"/>
  <c r="O7448" i="1"/>
  <c r="AU7447" i="1"/>
  <c r="W7447" i="1"/>
  <c r="AE7446" i="1"/>
  <c r="AM7445" i="1"/>
  <c r="O7445" i="1"/>
  <c r="AU7444" i="1"/>
  <c r="W7444" i="1"/>
  <c r="AE7443" i="1"/>
  <c r="AM7442" i="1"/>
  <c r="O7442" i="1"/>
  <c r="AU7441" i="1"/>
  <c r="W7441" i="1"/>
  <c r="AE7440" i="1"/>
  <c r="AM7439" i="1"/>
  <c r="O7439" i="1"/>
  <c r="AU7438" i="1"/>
  <c r="W7438" i="1"/>
  <c r="AE7437" i="1"/>
  <c r="AM7436" i="1"/>
  <c r="O7436" i="1"/>
  <c r="AU7435" i="1"/>
  <c r="W7435" i="1"/>
  <c r="AE7434" i="1"/>
  <c r="AM7433" i="1"/>
  <c r="O7433" i="1"/>
  <c r="AU7432" i="1"/>
  <c r="W7432" i="1"/>
  <c r="O7716" i="1"/>
  <c r="O7713" i="1"/>
  <c r="O7710" i="1"/>
  <c r="O7707" i="1"/>
  <c r="O7704" i="1"/>
  <c r="O7701" i="1"/>
  <c r="O7698" i="1"/>
  <c r="O7695" i="1"/>
  <c r="AE7692" i="1"/>
  <c r="AM7691" i="1"/>
  <c r="AE7690" i="1"/>
  <c r="AE7689" i="1"/>
  <c r="AM7688" i="1"/>
  <c r="W7686" i="1"/>
  <c r="AM7685" i="1"/>
  <c r="W7683" i="1"/>
  <c r="AM7682" i="1"/>
  <c r="W7680" i="1"/>
  <c r="AM7679" i="1"/>
  <c r="W7677" i="1"/>
  <c r="AM7676" i="1"/>
  <c r="W7674" i="1"/>
  <c r="AM7673" i="1"/>
  <c r="W7671" i="1"/>
  <c r="AM7670" i="1"/>
  <c r="W7668" i="1"/>
  <c r="AM7667" i="1"/>
  <c r="W7665" i="1"/>
  <c r="AM7664" i="1"/>
  <c r="W7662" i="1"/>
  <c r="AM7661" i="1"/>
  <c r="W7659" i="1"/>
  <c r="AM7658" i="1"/>
  <c r="W7656" i="1"/>
  <c r="AM7655" i="1"/>
  <c r="W7653" i="1"/>
  <c r="AM7652" i="1"/>
  <c r="W7650" i="1"/>
  <c r="AM7649" i="1"/>
  <c r="W7647" i="1"/>
  <c r="AM7646" i="1"/>
  <c r="AE7644" i="1"/>
  <c r="W7643" i="1"/>
  <c r="W7642" i="1"/>
  <c r="W7641" i="1"/>
  <c r="W7640" i="1"/>
  <c r="W7639" i="1"/>
  <c r="W7638" i="1"/>
  <c r="W7637" i="1"/>
  <c r="W7636" i="1"/>
  <c r="W7635" i="1"/>
  <c r="W7634" i="1"/>
  <c r="W7633" i="1"/>
  <c r="W7632" i="1"/>
  <c r="W7631" i="1"/>
  <c r="W7630" i="1"/>
  <c r="W7629" i="1"/>
  <c r="W7628" i="1"/>
  <c r="W7627" i="1"/>
  <c r="W7626" i="1"/>
  <c r="W7625" i="1"/>
  <c r="W7624" i="1"/>
  <c r="W7623" i="1"/>
  <c r="W7622" i="1"/>
  <c r="W7621" i="1"/>
  <c r="W7620" i="1"/>
  <c r="W7619" i="1"/>
  <c r="W7618" i="1"/>
  <c r="W7617" i="1"/>
  <c r="W7616" i="1"/>
  <c r="W7615" i="1"/>
  <c r="W7614" i="1"/>
  <c r="W7613" i="1"/>
  <c r="W7612" i="1"/>
  <c r="W7611" i="1"/>
  <c r="W7610" i="1"/>
  <c r="W7609" i="1"/>
  <c r="W7608" i="1"/>
  <c r="W7607" i="1"/>
  <c r="W7606" i="1"/>
  <c r="W7605" i="1"/>
  <c r="W7604" i="1"/>
  <c r="W7603" i="1"/>
  <c r="W7602" i="1"/>
  <c r="W7601" i="1"/>
  <c r="W7600" i="1"/>
  <c r="W7599" i="1"/>
  <c r="W7598" i="1"/>
  <c r="W7597" i="1"/>
  <c r="W7596" i="1"/>
  <c r="W7595" i="1"/>
  <c r="W7594" i="1"/>
  <c r="W7593" i="1"/>
  <c r="W7592" i="1"/>
  <c r="W7591" i="1"/>
  <c r="AA7590" i="1"/>
  <c r="AI7589" i="1"/>
  <c r="K7589" i="1"/>
  <c r="AQ7588" i="1"/>
  <c r="S7588" i="1"/>
  <c r="AA7587" i="1"/>
  <c r="AI7586" i="1"/>
  <c r="K7586" i="1"/>
  <c r="AQ7585" i="1"/>
  <c r="S7585" i="1"/>
  <c r="AA7584" i="1"/>
  <c r="AI7583" i="1"/>
  <c r="K7583" i="1"/>
  <c r="AQ7582" i="1"/>
  <c r="S7582" i="1"/>
  <c r="AA7581" i="1"/>
  <c r="AI7580" i="1"/>
  <c r="K7580" i="1"/>
  <c r="AQ7579" i="1"/>
  <c r="S7579" i="1"/>
  <c r="AA7578" i="1"/>
  <c r="AI7577" i="1"/>
  <c r="K7577" i="1"/>
  <c r="AQ7576" i="1"/>
  <c r="S7576" i="1"/>
  <c r="AA7575" i="1"/>
  <c r="AI7574" i="1"/>
  <c r="K7574" i="1"/>
  <c r="AQ7573" i="1"/>
  <c r="S7573" i="1"/>
  <c r="AA7572" i="1"/>
  <c r="AI7571" i="1"/>
  <c r="K7571" i="1"/>
  <c r="AQ7570" i="1"/>
  <c r="S7570" i="1"/>
  <c r="AA7569" i="1"/>
  <c r="AI7568" i="1"/>
  <c r="K7568" i="1"/>
  <c r="AQ7567" i="1"/>
  <c r="S7567" i="1"/>
  <c r="AA7566" i="1"/>
  <c r="AI7565" i="1"/>
  <c r="K7565" i="1"/>
  <c r="AQ7564" i="1"/>
  <c r="S7564" i="1"/>
  <c r="AA7563" i="1"/>
  <c r="AI7562" i="1"/>
  <c r="K7562" i="1"/>
  <c r="AQ7561" i="1"/>
  <c r="S7561" i="1"/>
  <c r="AA7560" i="1"/>
  <c r="AI7559" i="1"/>
  <c r="K7559" i="1"/>
  <c r="AQ7558" i="1"/>
  <c r="S7558" i="1"/>
  <c r="AA7557" i="1"/>
  <c r="AI7556" i="1"/>
  <c r="K7556" i="1"/>
  <c r="AQ7555" i="1"/>
  <c r="S7555" i="1"/>
  <c r="AA7554" i="1"/>
  <c r="AI7553" i="1"/>
  <c r="K7553" i="1"/>
  <c r="AQ7552" i="1"/>
  <c r="S7552" i="1"/>
  <c r="AA7551" i="1"/>
  <c r="AI7550" i="1"/>
  <c r="K7550" i="1"/>
  <c r="AQ7549" i="1"/>
  <c r="S7549" i="1"/>
  <c r="AA7548" i="1"/>
  <c r="AI7547" i="1"/>
  <c r="K7547" i="1"/>
  <c r="AQ7546" i="1"/>
  <c r="S7546" i="1"/>
  <c r="AA7545" i="1"/>
  <c r="AI7544" i="1"/>
  <c r="K7544" i="1"/>
  <c r="AQ7543" i="1"/>
  <c r="S7543" i="1"/>
  <c r="AA7542" i="1"/>
  <c r="AI7541" i="1"/>
  <c r="K7541" i="1"/>
  <c r="AQ7540" i="1"/>
  <c r="S7540" i="1"/>
  <c r="AA7539" i="1"/>
  <c r="AI7538" i="1"/>
  <c r="K7538" i="1"/>
  <c r="AQ7537" i="1"/>
  <c r="S7537" i="1"/>
  <c r="AA7536" i="1"/>
  <c r="AI7535" i="1"/>
  <c r="K7535" i="1"/>
  <c r="AQ7534" i="1"/>
  <c r="S7534" i="1"/>
  <c r="AA7533" i="1"/>
  <c r="AI7532" i="1"/>
  <c r="K7532" i="1"/>
  <c r="AQ7531" i="1"/>
  <c r="S7531" i="1"/>
  <c r="AA7530" i="1"/>
  <c r="AI7529" i="1"/>
  <c r="K7529" i="1"/>
  <c r="AQ7528" i="1"/>
  <c r="S7528" i="1"/>
  <c r="AA7527" i="1"/>
  <c r="AI7526" i="1"/>
  <c r="K7526" i="1"/>
  <c r="AQ7525" i="1"/>
  <c r="S7525" i="1"/>
  <c r="AA7524" i="1"/>
  <c r="AI7523" i="1"/>
  <c r="K7523" i="1"/>
  <c r="AQ7522" i="1"/>
  <c r="S7522" i="1"/>
  <c r="AA7521" i="1"/>
  <c r="AI7520" i="1"/>
  <c r="K7520" i="1"/>
  <c r="AQ7519" i="1"/>
  <c r="S7519" i="1"/>
  <c r="AA7518" i="1"/>
  <c r="AI7517" i="1"/>
  <c r="K7517" i="1"/>
  <c r="AQ7516" i="1"/>
  <c r="S7516" i="1"/>
  <c r="AA7515" i="1"/>
  <c r="AI7514" i="1"/>
  <c r="K7514" i="1"/>
  <c r="AQ7513" i="1"/>
  <c r="S7513" i="1"/>
  <c r="AA7512" i="1"/>
  <c r="AI7511" i="1"/>
  <c r="K7511" i="1"/>
  <c r="AQ7510" i="1"/>
  <c r="S7510" i="1"/>
  <c r="AA7509" i="1"/>
  <c r="AI7508" i="1"/>
  <c r="K7508" i="1"/>
  <c r="AQ7507" i="1"/>
  <c r="S7507" i="1"/>
  <c r="AA7506" i="1"/>
  <c r="AI7505" i="1"/>
  <c r="K7505" i="1"/>
  <c r="AQ7504" i="1"/>
  <c r="S7504" i="1"/>
  <c r="AA7503" i="1"/>
  <c r="AI7502" i="1"/>
  <c r="K7502" i="1"/>
  <c r="AQ7501" i="1"/>
  <c r="S7501" i="1"/>
  <c r="AA7500" i="1"/>
  <c r="AI7499" i="1"/>
  <c r="K7499" i="1"/>
  <c r="AQ7498" i="1"/>
  <c r="S7498" i="1"/>
  <c r="AA7497" i="1"/>
  <c r="AI7496" i="1"/>
  <c r="K7496" i="1"/>
  <c r="AQ7495" i="1"/>
  <c r="S7495" i="1"/>
  <c r="AA7494" i="1"/>
  <c r="AI7493" i="1"/>
  <c r="K7493" i="1"/>
  <c r="AQ7492" i="1"/>
  <c r="S7492" i="1"/>
  <c r="AA7491" i="1"/>
  <c r="AI7490" i="1"/>
  <c r="K7490" i="1"/>
  <c r="AQ7489" i="1"/>
  <c r="S7489" i="1"/>
  <c r="AA7488" i="1"/>
  <c r="AI7487" i="1"/>
  <c r="K7487" i="1"/>
  <c r="AQ7486" i="1"/>
  <c r="S7486" i="1"/>
  <c r="AA7485" i="1"/>
  <c r="AI7484" i="1"/>
  <c r="K7484" i="1"/>
  <c r="AQ7483" i="1"/>
  <c r="S7483" i="1"/>
  <c r="AA7482" i="1"/>
  <c r="AI7481" i="1"/>
  <c r="K7481" i="1"/>
  <c r="AQ7480" i="1"/>
  <c r="S7480" i="1"/>
  <c r="AA7479" i="1"/>
  <c r="AI7478" i="1"/>
  <c r="K7478" i="1"/>
  <c r="AQ7477" i="1"/>
  <c r="S7477" i="1"/>
  <c r="AA7476" i="1"/>
  <c r="AI7475" i="1"/>
  <c r="K7475" i="1"/>
  <c r="AQ7474" i="1"/>
  <c r="S7474" i="1"/>
  <c r="AA7473" i="1"/>
  <c r="AI7472" i="1"/>
  <c r="K7472" i="1"/>
  <c r="AQ7471" i="1"/>
  <c r="S7471" i="1"/>
  <c r="AA7470" i="1"/>
  <c r="AI7469" i="1"/>
  <c r="K7469" i="1"/>
  <c r="AQ7468" i="1"/>
  <c r="S7468" i="1"/>
  <c r="AA7467" i="1"/>
  <c r="AI7466" i="1"/>
  <c r="K7466" i="1"/>
  <c r="AQ7465" i="1"/>
  <c r="S7465" i="1"/>
  <c r="AA7464" i="1"/>
  <c r="AI7463" i="1"/>
  <c r="K7463" i="1"/>
  <c r="AQ7462" i="1"/>
  <c r="S7462" i="1"/>
  <c r="AA7461" i="1"/>
  <c r="AI7460" i="1"/>
  <c r="K7460" i="1"/>
  <c r="AQ7459" i="1"/>
  <c r="S7459" i="1"/>
  <c r="AA7458" i="1"/>
  <c r="AI7457" i="1"/>
  <c r="K7457" i="1"/>
  <c r="AQ7456" i="1"/>
  <c r="S7456" i="1"/>
  <c r="AA7455" i="1"/>
  <c r="AI7454" i="1"/>
  <c r="K7454" i="1"/>
  <c r="AQ7453" i="1"/>
  <c r="S7453" i="1"/>
  <c r="AA7452" i="1"/>
  <c r="AI7451" i="1"/>
  <c r="K7451" i="1"/>
  <c r="AQ7450" i="1"/>
  <c r="S7450" i="1"/>
  <c r="AA7449" i="1"/>
  <c r="AI7448" i="1"/>
  <c r="K7448" i="1"/>
  <c r="AQ7447" i="1"/>
  <c r="S7447" i="1"/>
  <c r="AA7446" i="1"/>
  <c r="AI7445" i="1"/>
  <c r="K7445" i="1"/>
  <c r="AQ7444" i="1"/>
  <c r="S7444" i="1"/>
  <c r="AA7443" i="1"/>
  <c r="AI7442" i="1"/>
  <c r="K7442" i="1"/>
  <c r="AQ7441" i="1"/>
  <c r="S7441" i="1"/>
  <c r="AA7440" i="1"/>
  <c r="AI7439" i="1"/>
  <c r="K7439" i="1"/>
  <c r="AQ7438" i="1"/>
  <c r="S7438" i="1"/>
  <c r="AA7437" i="1"/>
  <c r="AI7436" i="1"/>
  <c r="K7436" i="1"/>
  <c r="AQ7435" i="1"/>
  <c r="S7435" i="1"/>
  <c r="AA7434" i="1"/>
  <c r="AI7433" i="1"/>
  <c r="K7433" i="1"/>
  <c r="AQ7432" i="1"/>
  <c r="S7432" i="1"/>
  <c r="AA7431" i="1"/>
  <c r="AI7430" i="1"/>
  <c r="K7430" i="1"/>
  <c r="AQ7429" i="1"/>
  <c r="S7429" i="1"/>
  <c r="AA7428" i="1"/>
  <c r="AI7427" i="1"/>
  <c r="K7427" i="1"/>
  <c r="AQ7426" i="1"/>
  <c r="S7426" i="1"/>
  <c r="AA7425" i="1"/>
  <c r="AI7424" i="1"/>
  <c r="K7424" i="1"/>
  <c r="AQ7423" i="1"/>
  <c r="S7423" i="1"/>
  <c r="AA7422" i="1"/>
  <c r="AI7421" i="1"/>
  <c r="K7421" i="1"/>
  <c r="AQ7420" i="1"/>
  <c r="S7420" i="1"/>
  <c r="AA7419" i="1"/>
  <c r="AI7418" i="1"/>
  <c r="K7418" i="1"/>
  <c r="AQ7417" i="1"/>
  <c r="S7417" i="1"/>
  <c r="AA7416" i="1"/>
  <c r="AI7415" i="1"/>
  <c r="K7415" i="1"/>
  <c r="AQ7414" i="1"/>
  <c r="S7414" i="1"/>
  <c r="AA7413" i="1"/>
  <c r="AI7412" i="1"/>
  <c r="K7412" i="1"/>
  <c r="AQ7411" i="1"/>
  <c r="S7411" i="1"/>
  <c r="AA7410" i="1"/>
  <c r="AI7409" i="1"/>
  <c r="K7409" i="1"/>
  <c r="AQ7408" i="1"/>
  <c r="S7408" i="1"/>
  <c r="AA7407" i="1"/>
  <c r="AI7406" i="1"/>
  <c r="K7406" i="1"/>
  <c r="AQ7405" i="1"/>
  <c r="S7405" i="1"/>
  <c r="AA7404" i="1"/>
  <c r="AI7403" i="1"/>
  <c r="K7403" i="1"/>
  <c r="AQ7402" i="1"/>
  <c r="S7402" i="1"/>
  <c r="AA7401" i="1"/>
  <c r="AI7400" i="1"/>
  <c r="K7400" i="1"/>
  <c r="AQ7399" i="1"/>
  <c r="S7399" i="1"/>
  <c r="AA7398" i="1"/>
  <c r="AI7397" i="1"/>
  <c r="K7397" i="1"/>
  <c r="AQ7396" i="1"/>
  <c r="S7396" i="1"/>
  <c r="AA7395" i="1"/>
  <c r="AI7394" i="1"/>
  <c r="K7394" i="1"/>
  <c r="AQ7393" i="1"/>
  <c r="S7393" i="1"/>
  <c r="AA7392" i="1"/>
  <c r="AI7391" i="1"/>
  <c r="K7391" i="1"/>
  <c r="AQ7390" i="1"/>
  <c r="S7390" i="1"/>
  <c r="AA7389" i="1"/>
  <c r="AI7388" i="1"/>
  <c r="K7388" i="1"/>
  <c r="AQ7387" i="1"/>
  <c r="S7387" i="1"/>
  <c r="AA7386" i="1"/>
  <c r="AI7385" i="1"/>
  <c r="K7385" i="1"/>
  <c r="AQ7384" i="1"/>
  <c r="S7384" i="1"/>
  <c r="AA7383" i="1"/>
  <c r="AI7382" i="1"/>
  <c r="K7382" i="1"/>
  <c r="AQ7381" i="1"/>
  <c r="S7381" i="1"/>
  <c r="AA7380" i="1"/>
  <c r="AI7379" i="1"/>
  <c r="K7379" i="1"/>
  <c r="AQ7378" i="1"/>
  <c r="S7378" i="1"/>
  <c r="AA7377" i="1"/>
  <c r="AI7376" i="1"/>
  <c r="K7376" i="1"/>
  <c r="AQ7375" i="1"/>
  <c r="S7375" i="1"/>
  <c r="AA7374" i="1"/>
  <c r="AI7373" i="1"/>
  <c r="K7373" i="1"/>
  <c r="AQ7372" i="1"/>
  <c r="S7372" i="1"/>
  <c r="AA7371" i="1"/>
  <c r="AI7370" i="1"/>
  <c r="K7370" i="1"/>
  <c r="AQ7369" i="1"/>
  <c r="S7369" i="1"/>
  <c r="AA7368" i="1"/>
  <c r="AI7367" i="1"/>
  <c r="K7367" i="1"/>
  <c r="AQ7366" i="1"/>
  <c r="S7366" i="1"/>
  <c r="AA7365" i="1"/>
  <c r="AI7364" i="1"/>
  <c r="K7364" i="1"/>
  <c r="AQ7363" i="1"/>
  <c r="S7363" i="1"/>
  <c r="AA7362" i="1"/>
  <c r="AI7361" i="1"/>
  <c r="K7361" i="1"/>
  <c r="AQ7360" i="1"/>
  <c r="S7360" i="1"/>
  <c r="AA7359" i="1"/>
  <c r="AI7358" i="1"/>
  <c r="K7358" i="1"/>
  <c r="AQ7357" i="1"/>
  <c r="S7357" i="1"/>
  <c r="AA7356" i="1"/>
  <c r="AI7355" i="1"/>
  <c r="K7355" i="1"/>
  <c r="AQ7354" i="1"/>
  <c r="S7354" i="1"/>
  <c r="AA7353" i="1"/>
  <c r="AI7352" i="1"/>
  <c r="K7352" i="1"/>
  <c r="AQ7351" i="1"/>
  <c r="S7351" i="1"/>
  <c r="AA7350" i="1"/>
  <c r="AI7349" i="1"/>
  <c r="K7349" i="1"/>
  <c r="AQ7348" i="1"/>
  <c r="S7348" i="1"/>
  <c r="AA7347" i="1"/>
  <c r="AI7346" i="1"/>
  <c r="K7346" i="1"/>
  <c r="AQ7345" i="1"/>
  <c r="S7345" i="1"/>
  <c r="AA7344" i="1"/>
  <c r="AI7343" i="1"/>
  <c r="K7343" i="1"/>
  <c r="AQ7342" i="1"/>
  <c r="S7342" i="1"/>
  <c r="AA7341" i="1"/>
  <c r="AI7340" i="1"/>
  <c r="K7340" i="1"/>
  <c r="AQ7339" i="1"/>
  <c r="S7339" i="1"/>
  <c r="AA7338" i="1"/>
  <c r="AI7337" i="1"/>
  <c r="K7337" i="1"/>
  <c r="AQ7336" i="1"/>
  <c r="S7336" i="1"/>
  <c r="AA7335" i="1"/>
  <c r="AI7334" i="1"/>
  <c r="K7334" i="1"/>
  <c r="AQ7333" i="1"/>
  <c r="S7333" i="1"/>
  <c r="AA7332" i="1"/>
  <c r="AI7331" i="1"/>
  <c r="K7331" i="1"/>
  <c r="AQ7330" i="1"/>
  <c r="S7330" i="1"/>
  <c r="AE7717" i="1"/>
  <c r="AE7714" i="1"/>
  <c r="AE7711" i="1"/>
  <c r="AE7708" i="1"/>
  <c r="AE7705" i="1"/>
  <c r="AE7702" i="1"/>
  <c r="AE7699" i="1"/>
  <c r="AE7696" i="1"/>
  <c r="AE7693" i="1"/>
  <c r="O7692" i="1"/>
  <c r="W7691" i="1"/>
  <c r="W7690" i="1"/>
  <c r="O7689" i="1"/>
  <c r="AE7688" i="1"/>
  <c r="AU7687" i="1"/>
  <c r="O7686" i="1"/>
  <c r="AE7685" i="1"/>
  <c r="AU7684" i="1"/>
  <c r="O7683" i="1"/>
  <c r="AE7682" i="1"/>
  <c r="AU7681" i="1"/>
  <c r="O7680" i="1"/>
  <c r="AE7679" i="1"/>
  <c r="AU7678" i="1"/>
  <c r="O7677" i="1"/>
  <c r="AE7676" i="1"/>
  <c r="AU7675" i="1"/>
  <c r="O7674" i="1"/>
  <c r="AE7673" i="1"/>
  <c r="AU7672" i="1"/>
  <c r="O7671" i="1"/>
  <c r="AE7670" i="1"/>
  <c r="AU7669" i="1"/>
  <c r="O7668" i="1"/>
  <c r="AE7667" i="1"/>
  <c r="AU7666" i="1"/>
  <c r="O7665" i="1"/>
  <c r="AE7664" i="1"/>
  <c r="AU7663" i="1"/>
  <c r="O7662" i="1"/>
  <c r="AE7661" i="1"/>
  <c r="AU7660" i="1"/>
  <c r="O7659" i="1"/>
  <c r="AE7658" i="1"/>
  <c r="AU7657" i="1"/>
  <c r="O7656" i="1"/>
  <c r="AE7655" i="1"/>
  <c r="AU7654" i="1"/>
  <c r="O7653" i="1"/>
  <c r="AE7652" i="1"/>
  <c r="AU7651" i="1"/>
  <c r="O7650" i="1"/>
  <c r="AE7649" i="1"/>
  <c r="AU7648" i="1"/>
  <c r="O7647" i="1"/>
  <c r="AE7646" i="1"/>
  <c r="AU7645" i="1"/>
  <c r="W7644" i="1"/>
  <c r="AU7643" i="1"/>
  <c r="S7643" i="1"/>
  <c r="AU7642" i="1"/>
  <c r="O7642" i="1"/>
  <c r="AU7641" i="1"/>
  <c r="S7641" i="1"/>
  <c r="AU7640" i="1"/>
  <c r="S7640" i="1"/>
  <c r="AU7639" i="1"/>
  <c r="O7639" i="1"/>
  <c r="AU7638" i="1"/>
  <c r="S7638" i="1"/>
  <c r="AU7637" i="1"/>
  <c r="S7637" i="1"/>
  <c r="AU7636" i="1"/>
  <c r="O7636" i="1"/>
  <c r="AU7635" i="1"/>
  <c r="S7635" i="1"/>
  <c r="AU7634" i="1"/>
  <c r="S7634" i="1"/>
  <c r="AU7633" i="1"/>
  <c r="O7633" i="1"/>
  <c r="AU7632" i="1"/>
  <c r="S7632" i="1"/>
  <c r="AU7631" i="1"/>
  <c r="S7631" i="1"/>
  <c r="AU7630" i="1"/>
  <c r="O7630" i="1"/>
  <c r="AU7629" i="1"/>
  <c r="S7629" i="1"/>
  <c r="AU7628" i="1"/>
  <c r="S7628" i="1"/>
  <c r="AU7627" i="1"/>
  <c r="O7627" i="1"/>
  <c r="AU7626" i="1"/>
  <c r="S7626" i="1"/>
  <c r="AU7625" i="1"/>
  <c r="S7625" i="1"/>
  <c r="AU7624" i="1"/>
  <c r="O7624" i="1"/>
  <c r="AU7623" i="1"/>
  <c r="S7623" i="1"/>
  <c r="AU7622" i="1"/>
  <c r="S7622" i="1"/>
  <c r="AU7621" i="1"/>
  <c r="O7621" i="1"/>
  <c r="AU7620" i="1"/>
  <c r="S7620" i="1"/>
  <c r="AU7619" i="1"/>
  <c r="S7619" i="1"/>
  <c r="AU7618" i="1"/>
  <c r="O7618" i="1"/>
  <c r="AU7617" i="1"/>
  <c r="S7617" i="1"/>
  <c r="AU7616" i="1"/>
  <c r="S7616" i="1"/>
  <c r="AU7615" i="1"/>
  <c r="O7615" i="1"/>
  <c r="AU7614" i="1"/>
  <c r="S7614" i="1"/>
  <c r="AU7613" i="1"/>
  <c r="S7613" i="1"/>
  <c r="AU7612" i="1"/>
  <c r="O7612" i="1"/>
  <c r="AU7611" i="1"/>
  <c r="S7611" i="1"/>
  <c r="AU7610" i="1"/>
  <c r="S7610" i="1"/>
  <c r="AU7609" i="1"/>
  <c r="O7609" i="1"/>
  <c r="AU7608" i="1"/>
  <c r="S7608" i="1"/>
  <c r="AU7607" i="1"/>
  <c r="S7607" i="1"/>
  <c r="AU7606" i="1"/>
  <c r="O7606" i="1"/>
  <c r="AU7605" i="1"/>
  <c r="S7605" i="1"/>
  <c r="AU7604" i="1"/>
  <c r="S7604" i="1"/>
  <c r="AU7603" i="1"/>
  <c r="O7603" i="1"/>
  <c r="AU7602" i="1"/>
  <c r="S7602" i="1"/>
  <c r="AU7601" i="1"/>
  <c r="S7601" i="1"/>
  <c r="AU7600" i="1"/>
  <c r="O7600" i="1"/>
  <c r="AU7599" i="1"/>
  <c r="S7599" i="1"/>
  <c r="AU7598" i="1"/>
  <c r="S7598" i="1"/>
  <c r="AU7597" i="1"/>
  <c r="O7597" i="1"/>
  <c r="AU7596" i="1"/>
  <c r="S7596" i="1"/>
  <c r="AU7595" i="1"/>
  <c r="S7595" i="1"/>
  <c r="AU7594" i="1"/>
  <c r="O7594" i="1"/>
  <c r="AU7593" i="1"/>
  <c r="S7593" i="1"/>
  <c r="AU7592" i="1"/>
  <c r="S7592" i="1"/>
  <c r="AU7591" i="1"/>
  <c r="O7591" i="1"/>
  <c r="AU7590" i="1"/>
  <c r="W7590" i="1"/>
  <c r="AE7589" i="1"/>
  <c r="AM7588" i="1"/>
  <c r="O7588" i="1"/>
  <c r="AU7587" i="1"/>
  <c r="W7587" i="1"/>
  <c r="AE7586" i="1"/>
  <c r="AM7585" i="1"/>
  <c r="O7585" i="1"/>
  <c r="AU7584" i="1"/>
  <c r="W7584" i="1"/>
  <c r="AE7583" i="1"/>
  <c r="AM7582" i="1"/>
  <c r="O7582" i="1"/>
  <c r="AU7581" i="1"/>
  <c r="W7581" i="1"/>
  <c r="AE7580" i="1"/>
  <c r="AM7579" i="1"/>
  <c r="O7579" i="1"/>
  <c r="AU7578" i="1"/>
  <c r="W7578" i="1"/>
  <c r="AE7577" i="1"/>
  <c r="AM7576" i="1"/>
  <c r="O7576" i="1"/>
  <c r="AU7575" i="1"/>
  <c r="W7575" i="1"/>
  <c r="AE7574" i="1"/>
  <c r="AM7573" i="1"/>
  <c r="O7573" i="1"/>
  <c r="AU7572" i="1"/>
  <c r="W7572" i="1"/>
  <c r="AE7571" i="1"/>
  <c r="AM7570" i="1"/>
  <c r="O7570" i="1"/>
  <c r="AU7569" i="1"/>
  <c r="W7569" i="1"/>
  <c r="AE7568" i="1"/>
  <c r="AM7567" i="1"/>
  <c r="O7567" i="1"/>
  <c r="AU7566" i="1"/>
  <c r="W7566" i="1"/>
  <c r="AE7565" i="1"/>
  <c r="AM7564" i="1"/>
  <c r="O7564" i="1"/>
  <c r="AU7563" i="1"/>
  <c r="W7563" i="1"/>
  <c r="AE7562" i="1"/>
  <c r="AM7561" i="1"/>
  <c r="O7561" i="1"/>
  <c r="AU7560" i="1"/>
  <c r="W7560" i="1"/>
  <c r="AE7559" i="1"/>
  <c r="AM7558" i="1"/>
  <c r="O7558" i="1"/>
  <c r="AU7557" i="1"/>
  <c r="W7557" i="1"/>
  <c r="AE7556" i="1"/>
  <c r="AM7555" i="1"/>
  <c r="O7555" i="1"/>
  <c r="AU7554" i="1"/>
  <c r="W7554" i="1"/>
  <c r="AE7553" i="1"/>
  <c r="AM7552" i="1"/>
  <c r="O7552" i="1"/>
  <c r="AU7551" i="1"/>
  <c r="W7551" i="1"/>
  <c r="AE7550" i="1"/>
  <c r="AM7549" i="1"/>
  <c r="O7549" i="1"/>
  <c r="AU7548" i="1"/>
  <c r="W7548" i="1"/>
  <c r="AE7547" i="1"/>
  <c r="AM7546" i="1"/>
  <c r="O7546" i="1"/>
  <c r="AU7545" i="1"/>
  <c r="W7545" i="1"/>
  <c r="AE7544" i="1"/>
  <c r="AM7543" i="1"/>
  <c r="O7543" i="1"/>
  <c r="AU7542" i="1"/>
  <c r="W7542" i="1"/>
  <c r="AE7541" i="1"/>
  <c r="AM7540" i="1"/>
  <c r="O7540" i="1"/>
  <c r="AU7539" i="1"/>
  <c r="W7539" i="1"/>
  <c r="AE7538" i="1"/>
  <c r="AM7537" i="1"/>
  <c r="O7537" i="1"/>
  <c r="AU7536" i="1"/>
  <c r="W7536" i="1"/>
  <c r="AE7535" i="1"/>
  <c r="AM7534" i="1"/>
  <c r="O7534" i="1"/>
  <c r="AU7533" i="1"/>
  <c r="W7533" i="1"/>
  <c r="AE7532" i="1"/>
  <c r="AM7531" i="1"/>
  <c r="O7531" i="1"/>
  <c r="AU7530" i="1"/>
  <c r="W7530" i="1"/>
  <c r="AE7529" i="1"/>
  <c r="AM7528" i="1"/>
  <c r="O7528" i="1"/>
  <c r="AU7527" i="1"/>
  <c r="W7527" i="1"/>
  <c r="AE7526" i="1"/>
  <c r="AM7525" i="1"/>
  <c r="O7525" i="1"/>
  <c r="AU7524" i="1"/>
  <c r="W7524" i="1"/>
  <c r="AE7523" i="1"/>
  <c r="AM7522" i="1"/>
  <c r="O7522" i="1"/>
  <c r="AU7521" i="1"/>
  <c r="W7521" i="1"/>
  <c r="AE7520" i="1"/>
  <c r="AM7519" i="1"/>
  <c r="O7519" i="1"/>
  <c r="AU7518" i="1"/>
  <c r="W7518" i="1"/>
  <c r="AE7517" i="1"/>
  <c r="AM7516" i="1"/>
  <c r="O7516" i="1"/>
  <c r="AU7515" i="1"/>
  <c r="W7515" i="1"/>
  <c r="AE7514" i="1"/>
  <c r="AM7513" i="1"/>
  <c r="O7513" i="1"/>
  <c r="AU7512" i="1"/>
  <c r="W7512" i="1"/>
  <c r="AE7511" i="1"/>
  <c r="AM7510" i="1"/>
  <c r="O7510" i="1"/>
  <c r="AU7509" i="1"/>
  <c r="W7509" i="1"/>
  <c r="AE7508" i="1"/>
  <c r="AM7507" i="1"/>
  <c r="O7507" i="1"/>
  <c r="AU7506" i="1"/>
  <c r="W7506" i="1"/>
  <c r="AE7505" i="1"/>
  <c r="AM7504" i="1"/>
  <c r="O7504" i="1"/>
  <c r="AU7503" i="1"/>
  <c r="W7503" i="1"/>
  <c r="AE7502" i="1"/>
  <c r="AM7501" i="1"/>
  <c r="O7501" i="1"/>
  <c r="AU7500" i="1"/>
  <c r="W7500" i="1"/>
  <c r="AE7499" i="1"/>
  <c r="AM7498" i="1"/>
  <c r="O7498" i="1"/>
  <c r="AU7497" i="1"/>
  <c r="W7497" i="1"/>
  <c r="AE7496" i="1"/>
  <c r="AM7495" i="1"/>
  <c r="O7495" i="1"/>
  <c r="AU7494" i="1"/>
  <c r="W7494" i="1"/>
  <c r="AE7493" i="1"/>
  <c r="AM7492" i="1"/>
  <c r="O7492" i="1"/>
  <c r="AU7491" i="1"/>
  <c r="W7491" i="1"/>
  <c r="AE7490" i="1"/>
  <c r="AM7489" i="1"/>
  <c r="O7489" i="1"/>
  <c r="AU7488" i="1"/>
  <c r="W7488" i="1"/>
  <c r="AE7487" i="1"/>
  <c r="AM7486" i="1"/>
  <c r="O7486" i="1"/>
  <c r="AU7485" i="1"/>
  <c r="W7485" i="1"/>
  <c r="AE7484" i="1"/>
  <c r="AM7483" i="1"/>
  <c r="O7483" i="1"/>
  <c r="AU7482" i="1"/>
  <c r="W7482" i="1"/>
  <c r="AE7481" i="1"/>
  <c r="AM7480" i="1"/>
  <c r="O7480" i="1"/>
  <c r="AU7479" i="1"/>
  <c r="W7479" i="1"/>
  <c r="AE7478" i="1"/>
  <c r="AM7477" i="1"/>
  <c r="O7477" i="1"/>
  <c r="AU7476" i="1"/>
  <c r="W7476" i="1"/>
  <c r="AE7475" i="1"/>
  <c r="AM7474" i="1"/>
  <c r="O7474" i="1"/>
  <c r="AU7473" i="1"/>
  <c r="W7473" i="1"/>
  <c r="AE7472" i="1"/>
  <c r="AM7471" i="1"/>
  <c r="O7471" i="1"/>
  <c r="AU7470" i="1"/>
  <c r="W7470" i="1"/>
  <c r="AE7469" i="1"/>
  <c r="AM7468" i="1"/>
  <c r="O7468" i="1"/>
  <c r="AU7467" i="1"/>
  <c r="W7467" i="1"/>
  <c r="AE7466" i="1"/>
  <c r="AM7465" i="1"/>
  <c r="O7465" i="1"/>
  <c r="AU7464" i="1"/>
  <c r="W7464" i="1"/>
  <c r="AE7463" i="1"/>
  <c r="AM7462" i="1"/>
  <c r="O7462" i="1"/>
  <c r="AU7461" i="1"/>
  <c r="W7461" i="1"/>
  <c r="AE7460" i="1"/>
  <c r="AM7459" i="1"/>
  <c r="O7459" i="1"/>
  <c r="AU7458" i="1"/>
  <c r="W7458" i="1"/>
  <c r="AE7457" i="1"/>
  <c r="AM7456" i="1"/>
  <c r="O7456" i="1"/>
  <c r="AU7455" i="1"/>
  <c r="W7455" i="1"/>
  <c r="AE7454" i="1"/>
  <c r="AM7453" i="1"/>
  <c r="O7453" i="1"/>
  <c r="AU7452" i="1"/>
  <c r="W7452" i="1"/>
  <c r="AE7451" i="1"/>
  <c r="AM7450" i="1"/>
  <c r="O7450" i="1"/>
  <c r="AU7449" i="1"/>
  <c r="W7449" i="1"/>
  <c r="AE7448" i="1"/>
  <c r="AM7447" i="1"/>
  <c r="O7447" i="1"/>
  <c r="AU7446" i="1"/>
  <c r="W7446" i="1"/>
  <c r="AE7445" i="1"/>
  <c r="AM7444" i="1"/>
  <c r="O7444" i="1"/>
  <c r="AU7443" i="1"/>
  <c r="W7443" i="1"/>
  <c r="AE7442" i="1"/>
  <c r="AM7441" i="1"/>
  <c r="O7441" i="1"/>
  <c r="AU7440" i="1"/>
  <c r="W7440" i="1"/>
  <c r="AE7439" i="1"/>
  <c r="AM7438" i="1"/>
  <c r="O7438" i="1"/>
  <c r="AU7437" i="1"/>
  <c r="W7437" i="1"/>
  <c r="AE7436" i="1"/>
  <c r="AM7435" i="1"/>
  <c r="O7435" i="1"/>
  <c r="AU7434" i="1"/>
  <c r="W7434" i="1"/>
  <c r="AE7433" i="1"/>
  <c r="AM7432" i="1"/>
  <c r="O7432" i="1"/>
  <c r="AU7431" i="1"/>
  <c r="W7431" i="1"/>
  <c r="AE7430" i="1"/>
  <c r="AM7429" i="1"/>
  <c r="O7429" i="1"/>
  <c r="AU7428" i="1"/>
  <c r="W7428" i="1"/>
  <c r="AE7427" i="1"/>
  <c r="AM7426" i="1"/>
  <c r="O7426" i="1"/>
  <c r="AU7425" i="1"/>
  <c r="W7425" i="1"/>
  <c r="AE7424" i="1"/>
  <c r="AM7423" i="1"/>
  <c r="O7423" i="1"/>
  <c r="AU7422" i="1"/>
  <c r="W7422" i="1"/>
  <c r="AE7421" i="1"/>
  <c r="AM7420" i="1"/>
  <c r="O7420" i="1"/>
  <c r="AU7419" i="1"/>
  <c r="W7419" i="1"/>
  <c r="AE7418" i="1"/>
  <c r="AM7417" i="1"/>
  <c r="O7417" i="1"/>
  <c r="AU7416" i="1"/>
  <c r="W7416" i="1"/>
  <c r="AE7415" i="1"/>
  <c r="AM7414" i="1"/>
  <c r="O7414" i="1"/>
  <c r="AU7413" i="1"/>
  <c r="W7413" i="1"/>
  <c r="AE7412" i="1"/>
  <c r="AM7411" i="1"/>
  <c r="O7411" i="1"/>
  <c r="AU7410" i="1"/>
  <c r="W7410" i="1"/>
  <c r="AE7409" i="1"/>
  <c r="AM7408" i="1"/>
  <c r="O7408" i="1"/>
  <c r="AU7407" i="1"/>
  <c r="W7407" i="1"/>
  <c r="AE7406" i="1"/>
  <c r="AM7405" i="1"/>
  <c r="O7405" i="1"/>
  <c r="AU7404" i="1"/>
  <c r="W7404" i="1"/>
  <c r="AE7403" i="1"/>
  <c r="AM7402" i="1"/>
  <c r="O7402" i="1"/>
  <c r="AU7401" i="1"/>
  <c r="W7401" i="1"/>
  <c r="AE7400" i="1"/>
  <c r="AM7399" i="1"/>
  <c r="O7399" i="1"/>
  <c r="AU7398" i="1"/>
  <c r="W7398" i="1"/>
  <c r="AE7397" i="1"/>
  <c r="AM7396" i="1"/>
  <c r="O7396" i="1"/>
  <c r="AU7395" i="1"/>
  <c r="W7395" i="1"/>
  <c r="AE7394" i="1"/>
  <c r="AM7393" i="1"/>
  <c r="O7393" i="1"/>
  <c r="AU7392" i="1"/>
  <c r="W7392" i="1"/>
  <c r="AE7391" i="1"/>
  <c r="AM7390" i="1"/>
  <c r="O7390" i="1"/>
  <c r="AU7389" i="1"/>
  <c r="W7389" i="1"/>
  <c r="AE7388" i="1"/>
  <c r="AM7387" i="1"/>
  <c r="O7387" i="1"/>
  <c r="AU7386" i="1"/>
  <c r="W7386" i="1"/>
  <c r="AE7385" i="1"/>
  <c r="AM7384" i="1"/>
  <c r="O7384" i="1"/>
  <c r="AU7383" i="1"/>
  <c r="W7383" i="1"/>
  <c r="AE7382" i="1"/>
  <c r="AM7381" i="1"/>
  <c r="O7381" i="1"/>
  <c r="AU7380" i="1"/>
  <c r="W7380" i="1"/>
  <c r="AE7379" i="1"/>
  <c r="AM7378" i="1"/>
  <c r="O7378" i="1"/>
  <c r="AU7377" i="1"/>
  <c r="W7377" i="1"/>
  <c r="AE7376" i="1"/>
  <c r="AM7375" i="1"/>
  <c r="O7375" i="1"/>
  <c r="AU7374" i="1"/>
  <c r="W7374" i="1"/>
  <c r="AE7373" i="1"/>
  <c r="AM7372" i="1"/>
  <c r="O7372" i="1"/>
  <c r="AU7371" i="1"/>
  <c r="W7371" i="1"/>
  <c r="AE7370" i="1"/>
  <c r="AM7369" i="1"/>
  <c r="O7369" i="1"/>
  <c r="AU7368" i="1"/>
  <c r="W7368" i="1"/>
  <c r="AE7367" i="1"/>
  <c r="AM7366" i="1"/>
  <c r="O7366" i="1"/>
  <c r="AU7365" i="1"/>
  <c r="W7365" i="1"/>
  <c r="AE7364" i="1"/>
  <c r="AM7363" i="1"/>
  <c r="O7363" i="1"/>
  <c r="AU7362" i="1"/>
  <c r="W7362" i="1"/>
  <c r="W7429" i="1"/>
  <c r="W7426" i="1"/>
  <c r="W7423" i="1"/>
  <c r="W7420" i="1"/>
  <c r="W7417" i="1"/>
  <c r="W7414" i="1"/>
  <c r="W7411" i="1"/>
  <c r="W7408" i="1"/>
  <c r="W7405" i="1"/>
  <c r="W7402" i="1"/>
  <c r="W7399" i="1"/>
  <c r="W7360" i="1"/>
  <c r="AM7359" i="1"/>
  <c r="W7357" i="1"/>
  <c r="AM7356" i="1"/>
  <c r="W7354" i="1"/>
  <c r="AM7353" i="1"/>
  <c r="W7351" i="1"/>
  <c r="AM7350" i="1"/>
  <c r="W7348" i="1"/>
  <c r="AM7347" i="1"/>
  <c r="W7345" i="1"/>
  <c r="AM7344" i="1"/>
  <c r="W7342" i="1"/>
  <c r="AM7341" i="1"/>
  <c r="W7339" i="1"/>
  <c r="AM7338" i="1"/>
  <c r="W7336" i="1"/>
  <c r="AM7335" i="1"/>
  <c r="W7333" i="1"/>
  <c r="AM7332" i="1"/>
  <c r="W7330" i="1"/>
  <c r="AM7329" i="1"/>
  <c r="K7329" i="1"/>
  <c r="AQ7328" i="1"/>
  <c r="O7328" i="1"/>
  <c r="AQ7327" i="1"/>
  <c r="O7327" i="1"/>
  <c r="AM7326" i="1"/>
  <c r="K7326" i="1"/>
  <c r="AQ7325" i="1"/>
  <c r="O7325" i="1"/>
  <c r="AQ7324" i="1"/>
  <c r="O7324" i="1"/>
  <c r="AM7323" i="1"/>
  <c r="K7323" i="1"/>
  <c r="AQ7322" i="1"/>
  <c r="S7322" i="1"/>
  <c r="AA7321" i="1"/>
  <c r="AI7320" i="1"/>
  <c r="K7320" i="1"/>
  <c r="AQ7319" i="1"/>
  <c r="S7319" i="1"/>
  <c r="AA7318" i="1"/>
  <c r="AI7317" i="1"/>
  <c r="K7317" i="1"/>
  <c r="AQ7316" i="1"/>
  <c r="S7316" i="1"/>
  <c r="AA7315" i="1"/>
  <c r="AI7314" i="1"/>
  <c r="K7314" i="1"/>
  <c r="AQ7313" i="1"/>
  <c r="S7313" i="1"/>
  <c r="AA7312" i="1"/>
  <c r="AI7311" i="1"/>
  <c r="K7311" i="1"/>
  <c r="AQ7310" i="1"/>
  <c r="S7310" i="1"/>
  <c r="AA7309" i="1"/>
  <c r="AI7308" i="1"/>
  <c r="K7308" i="1"/>
  <c r="AQ7307" i="1"/>
  <c r="S7307" i="1"/>
  <c r="AA7306" i="1"/>
  <c r="AI7305" i="1"/>
  <c r="K7305" i="1"/>
  <c r="AQ7304" i="1"/>
  <c r="S7304" i="1"/>
  <c r="AA7303" i="1"/>
  <c r="AI7302" i="1"/>
  <c r="K7302" i="1"/>
  <c r="AQ7301" i="1"/>
  <c r="S7301" i="1"/>
  <c r="AA7300" i="1"/>
  <c r="AI7299" i="1"/>
  <c r="K7299" i="1"/>
  <c r="AQ7298" i="1"/>
  <c r="S7298" i="1"/>
  <c r="AA7297" i="1"/>
  <c r="AI7296" i="1"/>
  <c r="K7296" i="1"/>
  <c r="AQ7295" i="1"/>
  <c r="S7295" i="1"/>
  <c r="AA7294" i="1"/>
  <c r="AI7293" i="1"/>
  <c r="K7293" i="1"/>
  <c r="AQ7292" i="1"/>
  <c r="S7292" i="1"/>
  <c r="AA7291" i="1"/>
  <c r="AI7290" i="1"/>
  <c r="K7290" i="1"/>
  <c r="AQ7289" i="1"/>
  <c r="S7289" i="1"/>
  <c r="AA7288" i="1"/>
  <c r="AI7287" i="1"/>
  <c r="K7287" i="1"/>
  <c r="AQ7286" i="1"/>
  <c r="S7286" i="1"/>
  <c r="AA7285" i="1"/>
  <c r="AI7284" i="1"/>
  <c r="K7284" i="1"/>
  <c r="AQ7283" i="1"/>
  <c r="S7283" i="1"/>
  <c r="AA7282" i="1"/>
  <c r="AI7281" i="1"/>
  <c r="K7281" i="1"/>
  <c r="AQ7280" i="1"/>
  <c r="S7280" i="1"/>
  <c r="AA7279" i="1"/>
  <c r="AI7278" i="1"/>
  <c r="K7278" i="1"/>
  <c r="AQ7277" i="1"/>
  <c r="S7277" i="1"/>
  <c r="AA7276" i="1"/>
  <c r="AI7275" i="1"/>
  <c r="K7275" i="1"/>
  <c r="AQ7274" i="1"/>
  <c r="S7274" i="1"/>
  <c r="AA7273" i="1"/>
  <c r="AI7272" i="1"/>
  <c r="K7272" i="1"/>
  <c r="AQ7271" i="1"/>
  <c r="S7271" i="1"/>
  <c r="AA7270" i="1"/>
  <c r="AI7269" i="1"/>
  <c r="K7269" i="1"/>
  <c r="AQ7268" i="1"/>
  <c r="S7268" i="1"/>
  <c r="AA7267" i="1"/>
  <c r="AI7266" i="1"/>
  <c r="K7266" i="1"/>
  <c r="AQ7265" i="1"/>
  <c r="S7265" i="1"/>
  <c r="AA7264" i="1"/>
  <c r="AI7263" i="1"/>
  <c r="K7263" i="1"/>
  <c r="AQ7262" i="1"/>
  <c r="S7262" i="1"/>
  <c r="AA7261" i="1"/>
  <c r="AI7260" i="1"/>
  <c r="K7260" i="1"/>
  <c r="AQ7259" i="1"/>
  <c r="S7259" i="1"/>
  <c r="AA7258" i="1"/>
  <c r="AI7257" i="1"/>
  <c r="K7257" i="1"/>
  <c r="AQ7256" i="1"/>
  <c r="S7256" i="1"/>
  <c r="AA7255" i="1"/>
  <c r="AI7254" i="1"/>
  <c r="K7254" i="1"/>
  <c r="AQ7253" i="1"/>
  <c r="S7253" i="1"/>
  <c r="AA7252" i="1"/>
  <c r="AI7251" i="1"/>
  <c r="K7251" i="1"/>
  <c r="AQ7250" i="1"/>
  <c r="S7250" i="1"/>
  <c r="AA7249" i="1"/>
  <c r="AI7248" i="1"/>
  <c r="K7248" i="1"/>
  <c r="AQ7247" i="1"/>
  <c r="S7247" i="1"/>
  <c r="AA7246" i="1"/>
  <c r="AI7245" i="1"/>
  <c r="K7245" i="1"/>
  <c r="AQ7244" i="1"/>
  <c r="S7244" i="1"/>
  <c r="AA7243" i="1"/>
  <c r="AI7242" i="1"/>
  <c r="K7242" i="1"/>
  <c r="AQ7241" i="1"/>
  <c r="S7241" i="1"/>
  <c r="AA7240" i="1"/>
  <c r="AI7239" i="1"/>
  <c r="K7239" i="1"/>
  <c r="AQ7238" i="1"/>
  <c r="S7238" i="1"/>
  <c r="AA7237" i="1"/>
  <c r="AI7236" i="1"/>
  <c r="K7236" i="1"/>
  <c r="AQ7235" i="1"/>
  <c r="S7235" i="1"/>
  <c r="AA7234" i="1"/>
  <c r="AI7233" i="1"/>
  <c r="K7233" i="1"/>
  <c r="AQ7232" i="1"/>
  <c r="S7232" i="1"/>
  <c r="AA7231" i="1"/>
  <c r="AI7230" i="1"/>
  <c r="K7230" i="1"/>
  <c r="AQ7229" i="1"/>
  <c r="S7229" i="1"/>
  <c r="AA7228" i="1"/>
  <c r="AI7227" i="1"/>
  <c r="K7227" i="1"/>
  <c r="AQ7226" i="1"/>
  <c r="S7226" i="1"/>
  <c r="AA7225" i="1"/>
  <c r="AI7224" i="1"/>
  <c r="K7224" i="1"/>
  <c r="AQ7223" i="1"/>
  <c r="S7223" i="1"/>
  <c r="AA7222" i="1"/>
  <c r="AI7221" i="1"/>
  <c r="K7221" i="1"/>
  <c r="AQ7220" i="1"/>
  <c r="S7220" i="1"/>
  <c r="AA7219" i="1"/>
  <c r="AI7218" i="1"/>
  <c r="K7218" i="1"/>
  <c r="AQ7217" i="1"/>
  <c r="S7217" i="1"/>
  <c r="AA7216" i="1"/>
  <c r="AI7215" i="1"/>
  <c r="K7215" i="1"/>
  <c r="AQ7214" i="1"/>
  <c r="S7214" i="1"/>
  <c r="AA7213" i="1"/>
  <c r="AI7212" i="1"/>
  <c r="K7212" i="1"/>
  <c r="AQ7211" i="1"/>
  <c r="S7211" i="1"/>
  <c r="AA7210" i="1"/>
  <c r="AI7209" i="1"/>
  <c r="K7209" i="1"/>
  <c r="AQ7208" i="1"/>
  <c r="S7208" i="1"/>
  <c r="AA7207" i="1"/>
  <c r="AI7206" i="1"/>
  <c r="K7206" i="1"/>
  <c r="AQ7205" i="1"/>
  <c r="S7205" i="1"/>
  <c r="AA7204" i="1"/>
  <c r="AI7203" i="1"/>
  <c r="K7203" i="1"/>
  <c r="AQ7202" i="1"/>
  <c r="S7202" i="1"/>
  <c r="AA7201" i="1"/>
  <c r="AI7200" i="1"/>
  <c r="K7200" i="1"/>
  <c r="AQ7199" i="1"/>
  <c r="S7199" i="1"/>
  <c r="AA7198" i="1"/>
  <c r="AI7197" i="1"/>
  <c r="K7197" i="1"/>
  <c r="AQ7196" i="1"/>
  <c r="S7196" i="1"/>
  <c r="AA7195" i="1"/>
  <c r="AI7194" i="1"/>
  <c r="K7194" i="1"/>
  <c r="AQ7193" i="1"/>
  <c r="S7193" i="1"/>
  <c r="AA7192" i="1"/>
  <c r="AI7191" i="1"/>
  <c r="K7191" i="1"/>
  <c r="AQ7190" i="1"/>
  <c r="S7190" i="1"/>
  <c r="AA7189" i="1"/>
  <c r="AI7188" i="1"/>
  <c r="K7188" i="1"/>
  <c r="AQ7187" i="1"/>
  <c r="S7187" i="1"/>
  <c r="AA7186" i="1"/>
  <c r="AI7185" i="1"/>
  <c r="K7185" i="1"/>
  <c r="AQ7184" i="1"/>
  <c r="S7184" i="1"/>
  <c r="AA7183" i="1"/>
  <c r="AI7182" i="1"/>
  <c r="K7182" i="1"/>
  <c r="AQ7181" i="1"/>
  <c r="S7181" i="1"/>
  <c r="AA7180" i="1"/>
  <c r="AI7179" i="1"/>
  <c r="K7179" i="1"/>
  <c r="AQ7178" i="1"/>
  <c r="S7178" i="1"/>
  <c r="AA7177" i="1"/>
  <c r="AI7176" i="1"/>
  <c r="K7176" i="1"/>
  <c r="AQ7175" i="1"/>
  <c r="S7175" i="1"/>
  <c r="AA7174" i="1"/>
  <c r="AI7173" i="1"/>
  <c r="K7173" i="1"/>
  <c r="AQ7172" i="1"/>
  <c r="S7172" i="1"/>
  <c r="AA7171" i="1"/>
  <c r="AI7170" i="1"/>
  <c r="K7170" i="1"/>
  <c r="AQ7169" i="1"/>
  <c r="S7169" i="1"/>
  <c r="AA7168" i="1"/>
  <c r="AI7167" i="1"/>
  <c r="K7167" i="1"/>
  <c r="AQ7166" i="1"/>
  <c r="S7166" i="1"/>
  <c r="AA7165" i="1"/>
  <c r="AI7164" i="1"/>
  <c r="K7164" i="1"/>
  <c r="AQ7163" i="1"/>
  <c r="S7163" i="1"/>
  <c r="AA7162" i="1"/>
  <c r="AI7161" i="1"/>
  <c r="K7161" i="1"/>
  <c r="AQ7160" i="1"/>
  <c r="S7160" i="1"/>
  <c r="AA7159" i="1"/>
  <c r="AI7158" i="1"/>
  <c r="K7158" i="1"/>
  <c r="AQ7157" i="1"/>
  <c r="S7157" i="1"/>
  <c r="AA7156" i="1"/>
  <c r="AI7155" i="1"/>
  <c r="K7155" i="1"/>
  <c r="AQ7154" i="1"/>
  <c r="S7154" i="1"/>
  <c r="AA7153" i="1"/>
  <c r="AI7152" i="1"/>
  <c r="K7152" i="1"/>
  <c r="AQ7151" i="1"/>
  <c r="S7151" i="1"/>
  <c r="AA7150" i="1"/>
  <c r="AI7149" i="1"/>
  <c r="K7149" i="1"/>
  <c r="AQ7148" i="1"/>
  <c r="S7148" i="1"/>
  <c r="AA7147" i="1"/>
  <c r="AI7146" i="1"/>
  <c r="K7146" i="1"/>
  <c r="AQ7145" i="1"/>
  <c r="S7145" i="1"/>
  <c r="AA7144" i="1"/>
  <c r="AI7143" i="1"/>
  <c r="K7143" i="1"/>
  <c r="AQ7142" i="1"/>
  <c r="S7142" i="1"/>
  <c r="AA7141" i="1"/>
  <c r="AI7140" i="1"/>
  <c r="K7140" i="1"/>
  <c r="AQ7139" i="1"/>
  <c r="S7139" i="1"/>
  <c r="AA7138" i="1"/>
  <c r="AI7137" i="1"/>
  <c r="K7137" i="1"/>
  <c r="AQ7136" i="1"/>
  <c r="S7136" i="1"/>
  <c r="AA7135" i="1"/>
  <c r="AI7134" i="1"/>
  <c r="K7134" i="1"/>
  <c r="AQ7133" i="1"/>
  <c r="S7133" i="1"/>
  <c r="AA7132" i="1"/>
  <c r="AI7131" i="1"/>
  <c r="K7131" i="1"/>
  <c r="AQ7130" i="1"/>
  <c r="S7130" i="1"/>
  <c r="AA7129" i="1"/>
  <c r="AI7128" i="1"/>
  <c r="K7128" i="1"/>
  <c r="AQ7127" i="1"/>
  <c r="S7127" i="1"/>
  <c r="AA7126" i="1"/>
  <c r="AI7125" i="1"/>
  <c r="K7125" i="1"/>
  <c r="AQ7124" i="1"/>
  <c r="S7124" i="1"/>
  <c r="AA7123" i="1"/>
  <c r="AI7122" i="1"/>
  <c r="K7122" i="1"/>
  <c r="AQ7121" i="1"/>
  <c r="S7121" i="1"/>
  <c r="AA7120" i="1"/>
  <c r="AI7119" i="1"/>
  <c r="K7119" i="1"/>
  <c r="AQ7118" i="1"/>
  <c r="S7118" i="1"/>
  <c r="AA7117" i="1"/>
  <c r="AI7116" i="1"/>
  <c r="K7116" i="1"/>
  <c r="AQ7115" i="1"/>
  <c r="S7115" i="1"/>
  <c r="AA7114" i="1"/>
  <c r="AI7113" i="1"/>
  <c r="K7113" i="1"/>
  <c r="AQ7112" i="1"/>
  <c r="S7112" i="1"/>
  <c r="AA7111" i="1"/>
  <c r="AI7110" i="1"/>
  <c r="K7110" i="1"/>
  <c r="AQ7109" i="1"/>
  <c r="S7109" i="1"/>
  <c r="AA7108" i="1"/>
  <c r="AI7107" i="1"/>
  <c r="K7107" i="1"/>
  <c r="AQ7106" i="1"/>
  <c r="S7106" i="1"/>
  <c r="AA7105" i="1"/>
  <c r="AI7104" i="1"/>
  <c r="K7104" i="1"/>
  <c r="AQ7103" i="1"/>
  <c r="S7103" i="1"/>
  <c r="AA7102" i="1"/>
  <c r="AI7101" i="1"/>
  <c r="K7101" i="1"/>
  <c r="AQ7100" i="1"/>
  <c r="S7100" i="1"/>
  <c r="AA7099" i="1"/>
  <c r="AI7098" i="1"/>
  <c r="K7098" i="1"/>
  <c r="AQ7097" i="1"/>
  <c r="S7097" i="1"/>
  <c r="AA7096" i="1"/>
  <c r="AI7095" i="1"/>
  <c r="K7095" i="1"/>
  <c r="AQ7094" i="1"/>
  <c r="S7094" i="1"/>
  <c r="AA7093" i="1"/>
  <c r="AI7092" i="1"/>
  <c r="K7092" i="1"/>
  <c r="AQ7091" i="1"/>
  <c r="S7091" i="1"/>
  <c r="AA7090" i="1"/>
  <c r="AI7089" i="1"/>
  <c r="K7089" i="1"/>
  <c r="AQ7088" i="1"/>
  <c r="S7088" i="1"/>
  <c r="AA7087" i="1"/>
  <c r="AI7086" i="1"/>
  <c r="K7086" i="1"/>
  <c r="AQ7085" i="1"/>
  <c r="S7085" i="1"/>
  <c r="AA7084" i="1"/>
  <c r="AI7083" i="1"/>
  <c r="K7083" i="1"/>
  <c r="AQ7082" i="1"/>
  <c r="S7082" i="1"/>
  <c r="AA7081" i="1"/>
  <c r="AI7080" i="1"/>
  <c r="K7080" i="1"/>
  <c r="AQ7079" i="1"/>
  <c r="S7079" i="1"/>
  <c r="AA7078" i="1"/>
  <c r="AI7077" i="1"/>
  <c r="K7077" i="1"/>
  <c r="AQ7076" i="1"/>
  <c r="S7076" i="1"/>
  <c r="AA7075" i="1"/>
  <c r="AI7074" i="1"/>
  <c r="K7074" i="1"/>
  <c r="AQ7073" i="1"/>
  <c r="S7073" i="1"/>
  <c r="AA7072" i="1"/>
  <c r="AI7071" i="1"/>
  <c r="K7071" i="1"/>
  <c r="AQ7070" i="1"/>
  <c r="S7070" i="1"/>
  <c r="AA7069" i="1"/>
  <c r="AI7068" i="1"/>
  <c r="K7068" i="1"/>
  <c r="AQ7067" i="1"/>
  <c r="S7067" i="1"/>
  <c r="AA7066" i="1"/>
  <c r="AI7065" i="1"/>
  <c r="K7065" i="1"/>
  <c r="AQ7064" i="1"/>
  <c r="S7064" i="1"/>
  <c r="AA7063" i="1"/>
  <c r="AI7062" i="1"/>
  <c r="K7062" i="1"/>
  <c r="AQ7061" i="1"/>
  <c r="S7061" i="1"/>
  <c r="AA7060" i="1"/>
  <c r="AI7059" i="1"/>
  <c r="K7059" i="1"/>
  <c r="AQ7058" i="1"/>
  <c r="S7058" i="1"/>
  <c r="AA7057" i="1"/>
  <c r="AI7056" i="1"/>
  <c r="K7056" i="1"/>
  <c r="AQ7055" i="1"/>
  <c r="S7055" i="1"/>
  <c r="AA7054" i="1"/>
  <c r="AI7053" i="1"/>
  <c r="K7053" i="1"/>
  <c r="AQ7052" i="1"/>
  <c r="S7052" i="1"/>
  <c r="AA7051" i="1"/>
  <c r="AI7050" i="1"/>
  <c r="K7050" i="1"/>
  <c r="AQ7049" i="1"/>
  <c r="S7049" i="1"/>
  <c r="AA7048" i="1"/>
  <c r="AI7047" i="1"/>
  <c r="K7047" i="1"/>
  <c r="AQ7046" i="1"/>
  <c r="S7046" i="1"/>
  <c r="AA7045" i="1"/>
  <c r="AI7044" i="1"/>
  <c r="K7044" i="1"/>
  <c r="AQ7043" i="1"/>
  <c r="S7043" i="1"/>
  <c r="AA7042" i="1"/>
  <c r="AI7041" i="1"/>
  <c r="K7041" i="1"/>
  <c r="AQ7040" i="1"/>
  <c r="S7040" i="1"/>
  <c r="AA7039" i="1"/>
  <c r="AI7038" i="1"/>
  <c r="K7038" i="1"/>
  <c r="AQ7037" i="1"/>
  <c r="S7037" i="1"/>
  <c r="AA7036" i="1"/>
  <c r="AI7035" i="1"/>
  <c r="K7035" i="1"/>
  <c r="AQ7034" i="1"/>
  <c r="S7034" i="1"/>
  <c r="AA7033" i="1"/>
  <c r="AI7032" i="1"/>
  <c r="K7032" i="1"/>
  <c r="AQ7031" i="1"/>
  <c r="S7031" i="1"/>
  <c r="AA7030" i="1"/>
  <c r="AI7029" i="1"/>
  <c r="K7029" i="1"/>
  <c r="AQ7028" i="1"/>
  <c r="S7028" i="1"/>
  <c r="AA7027" i="1"/>
  <c r="AI7026" i="1"/>
  <c r="K7026" i="1"/>
  <c r="AQ7025" i="1"/>
  <c r="S7025" i="1"/>
  <c r="AA7024" i="1"/>
  <c r="AI7023" i="1"/>
  <c r="K7023" i="1"/>
  <c r="AQ7022" i="1"/>
  <c r="S7022" i="1"/>
  <c r="AA7021" i="1"/>
  <c r="AI7020" i="1"/>
  <c r="K7020" i="1"/>
  <c r="AQ7019" i="1"/>
  <c r="S7019" i="1"/>
  <c r="AA7018" i="1"/>
  <c r="AI7017" i="1"/>
  <c r="K7017" i="1"/>
  <c r="AQ7016" i="1"/>
  <c r="S7016" i="1"/>
  <c r="AA7015" i="1"/>
  <c r="AI7014" i="1"/>
  <c r="K7014" i="1"/>
  <c r="AQ7013" i="1"/>
  <c r="S7013" i="1"/>
  <c r="AA7012" i="1"/>
  <c r="AI7011" i="1"/>
  <c r="K7011" i="1"/>
  <c r="AQ7010" i="1"/>
  <c r="S7010" i="1"/>
  <c r="AA7009" i="1"/>
  <c r="AI7008" i="1"/>
  <c r="K7008" i="1"/>
  <c r="AQ7007" i="1"/>
  <c r="S7007" i="1"/>
  <c r="AA7006" i="1"/>
  <c r="AI7005" i="1"/>
  <c r="K7005" i="1"/>
  <c r="AQ7004" i="1"/>
  <c r="S7004" i="1"/>
  <c r="AA7003" i="1"/>
  <c r="AI7002" i="1"/>
  <c r="K7002" i="1"/>
  <c r="AQ7001" i="1"/>
  <c r="S7001" i="1"/>
  <c r="AA7000" i="1"/>
  <c r="AI6999" i="1"/>
  <c r="K6999" i="1"/>
  <c r="AQ6998" i="1"/>
  <c r="S6998" i="1"/>
  <c r="AA6997" i="1"/>
  <c r="AI6996" i="1"/>
  <c r="K6996" i="1"/>
  <c r="AQ6995" i="1"/>
  <c r="S6995" i="1"/>
  <c r="AA6994" i="1"/>
  <c r="AI6993" i="1"/>
  <c r="K6993" i="1"/>
  <c r="AQ6992" i="1"/>
  <c r="S6992" i="1"/>
  <c r="AA6991" i="1"/>
  <c r="AI6990" i="1"/>
  <c r="K6990" i="1"/>
  <c r="AQ6989" i="1"/>
  <c r="S6989" i="1"/>
  <c r="AA6988" i="1"/>
  <c r="AI6987" i="1"/>
  <c r="K6987" i="1"/>
  <c r="AQ6986" i="1"/>
  <c r="S6986" i="1"/>
  <c r="AA6985" i="1"/>
  <c r="AI6984" i="1"/>
  <c r="K6984" i="1"/>
  <c r="AQ6983" i="1"/>
  <c r="S6983" i="1"/>
  <c r="AA6982" i="1"/>
  <c r="AI6981" i="1"/>
  <c r="K6981" i="1"/>
  <c r="AQ6980" i="1"/>
  <c r="S6980" i="1"/>
  <c r="AA6979" i="1"/>
  <c r="AI6978" i="1"/>
  <c r="K6978" i="1"/>
  <c r="AQ6977" i="1"/>
  <c r="S6977" i="1"/>
  <c r="AA6976" i="1"/>
  <c r="AI6975" i="1"/>
  <c r="K6975" i="1"/>
  <c r="AQ6974" i="1"/>
  <c r="S6974" i="1"/>
  <c r="AA6973" i="1"/>
  <c r="AI6972" i="1"/>
  <c r="K6972" i="1"/>
  <c r="AQ6971" i="1"/>
  <c r="S6971" i="1"/>
  <c r="AA6970" i="1"/>
  <c r="AI6969" i="1"/>
  <c r="K6969" i="1"/>
  <c r="AQ6968" i="1"/>
  <c r="S6968" i="1"/>
  <c r="AA6967" i="1"/>
  <c r="AI6966" i="1"/>
  <c r="K6966" i="1"/>
  <c r="AQ6965" i="1"/>
  <c r="S6965" i="1"/>
  <c r="AA6964" i="1"/>
  <c r="AI6963" i="1"/>
  <c r="K6963" i="1"/>
  <c r="AQ6962" i="1"/>
  <c r="S6962" i="1"/>
  <c r="AA6961" i="1"/>
  <c r="AI6960" i="1"/>
  <c r="K6960" i="1"/>
  <c r="AQ6959" i="1"/>
  <c r="S6959" i="1"/>
  <c r="AA6958" i="1"/>
  <c r="AI6957" i="1"/>
  <c r="K6957" i="1"/>
  <c r="AQ6956" i="1"/>
  <c r="S6956" i="1"/>
  <c r="AA6955" i="1"/>
  <c r="AI6954" i="1"/>
  <c r="K6954" i="1"/>
  <c r="AQ6953" i="1"/>
  <c r="S6953" i="1"/>
  <c r="AA6952" i="1"/>
  <c r="AI6951" i="1"/>
  <c r="K6951" i="1"/>
  <c r="AQ6950" i="1"/>
  <c r="S6950" i="1"/>
  <c r="AA6949" i="1"/>
  <c r="AI6948" i="1"/>
  <c r="K6948" i="1"/>
  <c r="AQ6947" i="1"/>
  <c r="S6947" i="1"/>
  <c r="AA6946" i="1"/>
  <c r="AI6945" i="1"/>
  <c r="K6945" i="1"/>
  <c r="AQ6944" i="1"/>
  <c r="S6944" i="1"/>
  <c r="AA6943" i="1"/>
  <c r="AI6942" i="1"/>
  <c r="K6942" i="1"/>
  <c r="AQ6941" i="1"/>
  <c r="S6941" i="1"/>
  <c r="AA6940" i="1"/>
  <c r="AI6939" i="1"/>
  <c r="K6939" i="1"/>
  <c r="AQ6938" i="1"/>
  <c r="S6938" i="1"/>
  <c r="AA6937" i="1"/>
  <c r="AI6936" i="1"/>
  <c r="K6936" i="1"/>
  <c r="AQ6935" i="1"/>
  <c r="S6935" i="1"/>
  <c r="AA6934" i="1"/>
  <c r="AI6933" i="1"/>
  <c r="K6933" i="1"/>
  <c r="AQ6932" i="1"/>
  <c r="S6932" i="1"/>
  <c r="AA6931" i="1"/>
  <c r="AI6930" i="1"/>
  <c r="K6930" i="1"/>
  <c r="AQ6929" i="1"/>
  <c r="S6929" i="1"/>
  <c r="AA6928" i="1"/>
  <c r="AI6927" i="1"/>
  <c r="K6927" i="1"/>
  <c r="AQ6926" i="1"/>
  <c r="S6926" i="1"/>
  <c r="AA6925" i="1"/>
  <c r="AI6924" i="1"/>
  <c r="K6924" i="1"/>
  <c r="AQ6923" i="1"/>
  <c r="S6923" i="1"/>
  <c r="AA6922" i="1"/>
  <c r="AI6921" i="1"/>
  <c r="K6921" i="1"/>
  <c r="AQ6920" i="1"/>
  <c r="S6920" i="1"/>
  <c r="AA6919" i="1"/>
  <c r="AI6918" i="1"/>
  <c r="K6918" i="1"/>
  <c r="AQ6917" i="1"/>
  <c r="S6917" i="1"/>
  <c r="AA6916" i="1"/>
  <c r="AI6915" i="1"/>
  <c r="K6915" i="1"/>
  <c r="AQ6914" i="1"/>
  <c r="S6914" i="1"/>
  <c r="AA6913" i="1"/>
  <c r="AI6912" i="1"/>
  <c r="K6912" i="1"/>
  <c r="AQ6911" i="1"/>
  <c r="S6911" i="1"/>
  <c r="AA6910" i="1"/>
  <c r="AI6909" i="1"/>
  <c r="K6909" i="1"/>
  <c r="AQ6908" i="1"/>
  <c r="S6908" i="1"/>
  <c r="AA6907" i="1"/>
  <c r="AI6906" i="1"/>
  <c r="K6906" i="1"/>
  <c r="AQ6905" i="1"/>
  <c r="S6905" i="1"/>
  <c r="AA6904" i="1"/>
  <c r="AI6903" i="1"/>
  <c r="K6903" i="1"/>
  <c r="AQ6902" i="1"/>
  <c r="S6902" i="1"/>
  <c r="AA6901" i="1"/>
  <c r="AI6900" i="1"/>
  <c r="K6900" i="1"/>
  <c r="AQ6899" i="1"/>
  <c r="S6899" i="1"/>
  <c r="AA6898" i="1"/>
  <c r="AI6897" i="1"/>
  <c r="K6897" i="1"/>
  <c r="AQ6896" i="1"/>
  <c r="S6896" i="1"/>
  <c r="AA6895" i="1"/>
  <c r="AI6894" i="1"/>
  <c r="K6894" i="1"/>
  <c r="AQ6893" i="1"/>
  <c r="S6893" i="1"/>
  <c r="AA6892" i="1"/>
  <c r="AI6891" i="1"/>
  <c r="K6891" i="1"/>
  <c r="AQ6890" i="1"/>
  <c r="S6890" i="1"/>
  <c r="AA6889" i="1"/>
  <c r="AI6888" i="1"/>
  <c r="K6888" i="1"/>
  <c r="AQ6887" i="1"/>
  <c r="S6887" i="1"/>
  <c r="AA6886" i="1"/>
  <c r="AI6885" i="1"/>
  <c r="K6885" i="1"/>
  <c r="AQ6884" i="1"/>
  <c r="S6884" i="1"/>
  <c r="AA6883" i="1"/>
  <c r="AI6882" i="1"/>
  <c r="K6882" i="1"/>
  <c r="AQ6881" i="1"/>
  <c r="S6881" i="1"/>
  <c r="AA6880" i="1"/>
  <c r="AI6879" i="1"/>
  <c r="K6879" i="1"/>
  <c r="AQ6878" i="1"/>
  <c r="S6878" i="1"/>
  <c r="AA6877" i="1"/>
  <c r="AI6876" i="1"/>
  <c r="K6876" i="1"/>
  <c r="AQ6875" i="1"/>
  <c r="S6875" i="1"/>
  <c r="AA6874" i="1"/>
  <c r="AI6873" i="1"/>
  <c r="K6873" i="1"/>
  <c r="AQ6872" i="1"/>
  <c r="S6872" i="1"/>
  <c r="AA6871" i="1"/>
  <c r="AI6870" i="1"/>
  <c r="K6870" i="1"/>
  <c r="AQ6869" i="1"/>
  <c r="S6869" i="1"/>
  <c r="AA6868" i="1"/>
  <c r="AI6867" i="1"/>
  <c r="K6867" i="1"/>
  <c r="AQ6866" i="1"/>
  <c r="S6866" i="1"/>
  <c r="AA6865" i="1"/>
  <c r="AI6864" i="1"/>
  <c r="K6864" i="1"/>
  <c r="AQ6863" i="1"/>
  <c r="S6863" i="1"/>
  <c r="AA6862" i="1"/>
  <c r="AI6861" i="1"/>
  <c r="K6861" i="1"/>
  <c r="AQ6860" i="1"/>
  <c r="S6860" i="1"/>
  <c r="AA6859" i="1"/>
  <c r="AI6858" i="1"/>
  <c r="K6858" i="1"/>
  <c r="AQ6857" i="1"/>
  <c r="S6857" i="1"/>
  <c r="AA6856" i="1"/>
  <c r="AI6855" i="1"/>
  <c r="K6855" i="1"/>
  <c r="AQ6854" i="1"/>
  <c r="S6854" i="1"/>
  <c r="AA6853" i="1"/>
  <c r="AI6852" i="1"/>
  <c r="K6852" i="1"/>
  <c r="AQ6851" i="1"/>
  <c r="S6851" i="1"/>
  <c r="AA6850" i="1"/>
  <c r="AI6849" i="1"/>
  <c r="K6849" i="1"/>
  <c r="AQ6848" i="1"/>
  <c r="S6848" i="1"/>
  <c r="AA6847" i="1"/>
  <c r="AI6846" i="1"/>
  <c r="K6846" i="1"/>
  <c r="AQ6845" i="1"/>
  <c r="S6845" i="1"/>
  <c r="AA6844" i="1"/>
  <c r="AI6843" i="1"/>
  <c r="K6843" i="1"/>
  <c r="AQ6842" i="1"/>
  <c r="S6842" i="1"/>
  <c r="AA6841" i="1"/>
  <c r="AI6840" i="1"/>
  <c r="K6840" i="1"/>
  <c r="AQ6839" i="1"/>
  <c r="S6839" i="1"/>
  <c r="AA6838" i="1"/>
  <c r="AI6837" i="1"/>
  <c r="K6837" i="1"/>
  <c r="AQ6836" i="1"/>
  <c r="S6836" i="1"/>
  <c r="AA6835" i="1"/>
  <c r="AI6834" i="1"/>
  <c r="K6834" i="1"/>
  <c r="AQ6833" i="1"/>
  <c r="S6833" i="1"/>
  <c r="AA6832" i="1"/>
  <c r="AI6831" i="1"/>
  <c r="K6831" i="1"/>
  <c r="AQ6830" i="1"/>
  <c r="S6830" i="1"/>
  <c r="AA6829" i="1"/>
  <c r="AI6828" i="1"/>
  <c r="K6828" i="1"/>
  <c r="AQ6827" i="1"/>
  <c r="S6827" i="1"/>
  <c r="AA6826" i="1"/>
  <c r="AI6825" i="1"/>
  <c r="K6825" i="1"/>
  <c r="AQ6824" i="1"/>
  <c r="S6824" i="1"/>
  <c r="AA6823" i="1"/>
  <c r="AI6822" i="1"/>
  <c r="K6822" i="1"/>
  <c r="AQ6821" i="1"/>
  <c r="S6821" i="1"/>
  <c r="AA6820" i="1"/>
  <c r="AI6819" i="1"/>
  <c r="K6819" i="1"/>
  <c r="AQ6818" i="1"/>
  <c r="S6818" i="1"/>
  <c r="AA6817" i="1"/>
  <c r="AI6816" i="1"/>
  <c r="K6816" i="1"/>
  <c r="AQ6815" i="1"/>
  <c r="S6815" i="1"/>
  <c r="AA6814" i="1"/>
  <c r="AI6813" i="1"/>
  <c r="K6813" i="1"/>
  <c r="AQ6812" i="1"/>
  <c r="S6812" i="1"/>
  <c r="AA6811" i="1"/>
  <c r="AI6810" i="1"/>
  <c r="K6810" i="1"/>
  <c r="AQ6809" i="1"/>
  <c r="S6809" i="1"/>
  <c r="AA6808" i="1"/>
  <c r="AI6807" i="1"/>
  <c r="K6807" i="1"/>
  <c r="AQ6806" i="1"/>
  <c r="S6806" i="1"/>
  <c r="AA6805" i="1"/>
  <c r="AI6804" i="1"/>
  <c r="K6804" i="1"/>
  <c r="AQ6803" i="1"/>
  <c r="S6803" i="1"/>
  <c r="AA6802" i="1"/>
  <c r="AI6801" i="1"/>
  <c r="K6801" i="1"/>
  <c r="AQ6800" i="1"/>
  <c r="S6800" i="1"/>
  <c r="AA6799" i="1"/>
  <c r="AI6798" i="1"/>
  <c r="K6798" i="1"/>
  <c r="AQ6797" i="1"/>
  <c r="S6797" i="1"/>
  <c r="AA6796" i="1"/>
  <c r="AI6795" i="1"/>
  <c r="K6795" i="1"/>
  <c r="AQ6794" i="1"/>
  <c r="S6794" i="1"/>
  <c r="AA6793" i="1"/>
  <c r="AI6792" i="1"/>
  <c r="K6792" i="1"/>
  <c r="AQ6791" i="1"/>
  <c r="S6791" i="1"/>
  <c r="AA6790" i="1"/>
  <c r="AI6789" i="1"/>
  <c r="K6789" i="1"/>
  <c r="AQ6788" i="1"/>
  <c r="S6788" i="1"/>
  <c r="AA6787" i="1"/>
  <c r="AI6786" i="1"/>
  <c r="K6786" i="1"/>
  <c r="AQ6785" i="1"/>
  <c r="S6785" i="1"/>
  <c r="AA6784" i="1"/>
  <c r="AI6783" i="1"/>
  <c r="K6783" i="1"/>
  <c r="AQ6782" i="1"/>
  <c r="S6782" i="1"/>
  <c r="AA6781" i="1"/>
  <c r="AI6780" i="1"/>
  <c r="K6780" i="1"/>
  <c r="AQ6779" i="1"/>
  <c r="S6779" i="1"/>
  <c r="AA6778" i="1"/>
  <c r="AI6777" i="1"/>
  <c r="K6777" i="1"/>
  <c r="AQ6776" i="1"/>
  <c r="S6776" i="1"/>
  <c r="AA6775" i="1"/>
  <c r="AI6774" i="1"/>
  <c r="K6774" i="1"/>
  <c r="AQ6773" i="1"/>
  <c r="S6773" i="1"/>
  <c r="AA6772" i="1"/>
  <c r="AI6771" i="1"/>
  <c r="K6771" i="1"/>
  <c r="AQ6770" i="1"/>
  <c r="S6770" i="1"/>
  <c r="AA6769" i="1"/>
  <c r="AI6768" i="1"/>
  <c r="K6768" i="1"/>
  <c r="AQ6767" i="1"/>
  <c r="S6767" i="1"/>
  <c r="AA6766" i="1"/>
  <c r="AI6765" i="1"/>
  <c r="K6765" i="1"/>
  <c r="AQ6764" i="1"/>
  <c r="S6764" i="1"/>
  <c r="AA6763" i="1"/>
  <c r="AI6762" i="1"/>
  <c r="K6762" i="1"/>
  <c r="AQ6761" i="1"/>
  <c r="S6761" i="1"/>
  <c r="AA6760" i="1"/>
  <c r="AI6759" i="1"/>
  <c r="K6759" i="1"/>
  <c r="AQ6758" i="1"/>
  <c r="S6758" i="1"/>
  <c r="AA6757" i="1"/>
  <c r="AI6756" i="1"/>
  <c r="K6756" i="1"/>
  <c r="AQ6755" i="1"/>
  <c r="S6755" i="1"/>
  <c r="AA6754" i="1"/>
  <c r="AI6753" i="1"/>
  <c r="K6753" i="1"/>
  <c r="AQ6752" i="1"/>
  <c r="S6752" i="1"/>
  <c r="AA6751" i="1"/>
  <c r="AI6750" i="1"/>
  <c r="K6750" i="1"/>
  <c r="AQ6749" i="1"/>
  <c r="S6749" i="1"/>
  <c r="AA6748" i="1"/>
  <c r="AI6747" i="1"/>
  <c r="K6747" i="1"/>
  <c r="AQ6746" i="1"/>
  <c r="S6746" i="1"/>
  <c r="AA6745" i="1"/>
  <c r="AI6744" i="1"/>
  <c r="K6744" i="1"/>
  <c r="AQ6743" i="1"/>
  <c r="S6743" i="1"/>
  <c r="AA6742" i="1"/>
  <c r="AI6741" i="1"/>
  <c r="K6741" i="1"/>
  <c r="AQ6740" i="1"/>
  <c r="S6740" i="1"/>
  <c r="AA6739" i="1"/>
  <c r="AI6738" i="1"/>
  <c r="K6738" i="1"/>
  <c r="AQ6737" i="1"/>
  <c r="S6737" i="1"/>
  <c r="AA6736" i="1"/>
  <c r="AI6735" i="1"/>
  <c r="K6735" i="1"/>
  <c r="AQ6734" i="1"/>
  <c r="S6734" i="1"/>
  <c r="AA6733" i="1"/>
  <c r="AI6732" i="1"/>
  <c r="K6732" i="1"/>
  <c r="AQ6731" i="1"/>
  <c r="S6731" i="1"/>
  <c r="AA6730" i="1"/>
  <c r="AI6729" i="1"/>
  <c r="K6729" i="1"/>
  <c r="AQ6728" i="1"/>
  <c r="S6728" i="1"/>
  <c r="AA6727" i="1"/>
  <c r="AI6726" i="1"/>
  <c r="K6726" i="1"/>
  <c r="AQ6725" i="1"/>
  <c r="S6725" i="1"/>
  <c r="AA6724" i="1"/>
  <c r="AI6723" i="1"/>
  <c r="K6723" i="1"/>
  <c r="AQ6722" i="1"/>
  <c r="S6722" i="1"/>
  <c r="AA6721" i="1"/>
  <c r="AI6720" i="1"/>
  <c r="K6720" i="1"/>
  <c r="AQ6719" i="1"/>
  <c r="S6719" i="1"/>
  <c r="AA6718" i="1"/>
  <c r="AI6717" i="1"/>
  <c r="K6717" i="1"/>
  <c r="AQ6716" i="1"/>
  <c r="S6716" i="1"/>
  <c r="AA6715" i="1"/>
  <c r="AI6714" i="1"/>
  <c r="K6714" i="1"/>
  <c r="AQ6713" i="1"/>
  <c r="S6713" i="1"/>
  <c r="AA6712" i="1"/>
  <c r="AI6711" i="1"/>
  <c r="K6711" i="1"/>
  <c r="AQ6710" i="1"/>
  <c r="S6710" i="1"/>
  <c r="AA6709" i="1"/>
  <c r="AI6708" i="1"/>
  <c r="K6708" i="1"/>
  <c r="AQ6707" i="1"/>
  <c r="S6707" i="1"/>
  <c r="AA6706" i="1"/>
  <c r="AI6705" i="1"/>
  <c r="K6705" i="1"/>
  <c r="AQ6704" i="1"/>
  <c r="S6704" i="1"/>
  <c r="AA6703" i="1"/>
  <c r="AI6702" i="1"/>
  <c r="K6702" i="1"/>
  <c r="AQ6701" i="1"/>
  <c r="S6701" i="1"/>
  <c r="AA6700" i="1"/>
  <c r="AI6699" i="1"/>
  <c r="K6699" i="1"/>
  <c r="AQ6698" i="1"/>
  <c r="S6698" i="1"/>
  <c r="AA6697" i="1"/>
  <c r="AI6696" i="1"/>
  <c r="K6696" i="1"/>
  <c r="AQ6695" i="1"/>
  <c r="S6695" i="1"/>
  <c r="AA6694" i="1"/>
  <c r="AI6693" i="1"/>
  <c r="K6693" i="1"/>
  <c r="AQ6692" i="1"/>
  <c r="S6692" i="1"/>
  <c r="AA6691" i="1"/>
  <c r="AI6690" i="1"/>
  <c r="K6690" i="1"/>
  <c r="AQ6689" i="1"/>
  <c r="S6689" i="1"/>
  <c r="AA6688" i="1"/>
  <c r="AI6687" i="1"/>
  <c r="K6687" i="1"/>
  <c r="AQ6686" i="1"/>
  <c r="S6686" i="1"/>
  <c r="AA6685" i="1"/>
  <c r="AI6684" i="1"/>
  <c r="K6684" i="1"/>
  <c r="AQ6683" i="1"/>
  <c r="S6683" i="1"/>
  <c r="AA6682" i="1"/>
  <c r="AI6681" i="1"/>
  <c r="K6681" i="1"/>
  <c r="AQ6680" i="1"/>
  <c r="S6680" i="1"/>
  <c r="AA6679" i="1"/>
  <c r="AI6678" i="1"/>
  <c r="K6678" i="1"/>
  <c r="AQ6677" i="1"/>
  <c r="S6677" i="1"/>
  <c r="AA6676" i="1"/>
  <c r="AI6675" i="1"/>
  <c r="K6675" i="1"/>
  <c r="AQ6674" i="1"/>
  <c r="S6674" i="1"/>
  <c r="AA6673" i="1"/>
  <c r="AI6672" i="1"/>
  <c r="K6672" i="1"/>
  <c r="AQ6671" i="1"/>
  <c r="S6671" i="1"/>
  <c r="AA6670" i="1"/>
  <c r="AI6669" i="1"/>
  <c r="K6669" i="1"/>
  <c r="AM7430" i="1"/>
  <c r="AM7427" i="1"/>
  <c r="AM7424" i="1"/>
  <c r="AM7421" i="1"/>
  <c r="AM7418" i="1"/>
  <c r="AM7415" i="1"/>
  <c r="AM7412" i="1"/>
  <c r="AM7409" i="1"/>
  <c r="AM7406" i="1"/>
  <c r="AM7403" i="1"/>
  <c r="AM7400" i="1"/>
  <c r="AU7397" i="1"/>
  <c r="AU7396" i="1"/>
  <c r="AM7395" i="1"/>
  <c r="AU7394" i="1"/>
  <c r="AU7393" i="1"/>
  <c r="AM7392" i="1"/>
  <c r="AU7391" i="1"/>
  <c r="AU7390" i="1"/>
  <c r="AM7389" i="1"/>
  <c r="AU7388" i="1"/>
  <c r="AU7387" i="1"/>
  <c r="AM7386" i="1"/>
  <c r="AU7385" i="1"/>
  <c r="AU7384" i="1"/>
  <c r="AM7383" i="1"/>
  <c r="AU7382" i="1"/>
  <c r="AU7381" i="1"/>
  <c r="AM7380" i="1"/>
  <c r="AU7379" i="1"/>
  <c r="AU7378" i="1"/>
  <c r="AM7377" i="1"/>
  <c r="AU7376" i="1"/>
  <c r="AU7375" i="1"/>
  <c r="AM7374" i="1"/>
  <c r="AU7373" i="1"/>
  <c r="AU7372" i="1"/>
  <c r="AM7371" i="1"/>
  <c r="AU7370" i="1"/>
  <c r="AU7369" i="1"/>
  <c r="AM7368" i="1"/>
  <c r="AU7367" i="1"/>
  <c r="AU7366" i="1"/>
  <c r="AM7365" i="1"/>
  <c r="AU7364" i="1"/>
  <c r="AU7363" i="1"/>
  <c r="AM7362" i="1"/>
  <c r="AU7361" i="1"/>
  <c r="O7360" i="1"/>
  <c r="AE7359" i="1"/>
  <c r="AU7358" i="1"/>
  <c r="O7357" i="1"/>
  <c r="AE7356" i="1"/>
  <c r="AU7355" i="1"/>
  <c r="O7354" i="1"/>
  <c r="AE7353" i="1"/>
  <c r="AU7352" i="1"/>
  <c r="O7351" i="1"/>
  <c r="AE7350" i="1"/>
  <c r="AU7349" i="1"/>
  <c r="O7348" i="1"/>
  <c r="AE7347" i="1"/>
  <c r="AU7346" i="1"/>
  <c r="O7345" i="1"/>
  <c r="AE7344" i="1"/>
  <c r="AU7343" i="1"/>
  <c r="O7342" i="1"/>
  <c r="AE7341" i="1"/>
  <c r="AU7340" i="1"/>
  <c r="O7339" i="1"/>
  <c r="AE7338" i="1"/>
  <c r="AU7337" i="1"/>
  <c r="O7336" i="1"/>
  <c r="AE7335" i="1"/>
  <c r="AU7334" i="1"/>
  <c r="O7333" i="1"/>
  <c r="AE7332" i="1"/>
  <c r="AU7331" i="1"/>
  <c r="O7330" i="1"/>
  <c r="AI7329" i="1"/>
  <c r="AM7328" i="1"/>
  <c r="K7328" i="1"/>
  <c r="AM7327" i="1"/>
  <c r="AI7326" i="1"/>
  <c r="AM7325" i="1"/>
  <c r="K7325" i="1"/>
  <c r="AM7324" i="1"/>
  <c r="AI7323" i="1"/>
  <c r="AM7322" i="1"/>
  <c r="O7322" i="1"/>
  <c r="AU7321" i="1"/>
  <c r="W7321" i="1"/>
  <c r="AE7320" i="1"/>
  <c r="AM7319" i="1"/>
  <c r="O7319" i="1"/>
  <c r="AU7318" i="1"/>
  <c r="W7318" i="1"/>
  <c r="AE7317" i="1"/>
  <c r="AM7316" i="1"/>
  <c r="O7316" i="1"/>
  <c r="AU7315" i="1"/>
  <c r="W7315" i="1"/>
  <c r="AE7314" i="1"/>
  <c r="AM7313" i="1"/>
  <c r="O7313" i="1"/>
  <c r="AU7312" i="1"/>
  <c r="W7312" i="1"/>
  <c r="AE7311" i="1"/>
  <c r="AM7310" i="1"/>
  <c r="O7310" i="1"/>
  <c r="AU7309" i="1"/>
  <c r="W7309" i="1"/>
  <c r="AE7308" i="1"/>
  <c r="AM7307" i="1"/>
  <c r="O7307" i="1"/>
  <c r="AU7306" i="1"/>
  <c r="W7306" i="1"/>
  <c r="AE7305" i="1"/>
  <c r="AM7304" i="1"/>
  <c r="O7304" i="1"/>
  <c r="AU7303" i="1"/>
  <c r="W7303" i="1"/>
  <c r="AE7302" i="1"/>
  <c r="AM7301" i="1"/>
  <c r="O7301" i="1"/>
  <c r="AU7300" i="1"/>
  <c r="W7300" i="1"/>
  <c r="AE7299" i="1"/>
  <c r="AM7298" i="1"/>
  <c r="O7298" i="1"/>
  <c r="AU7297" i="1"/>
  <c r="W7297" i="1"/>
  <c r="AE7296" i="1"/>
  <c r="AM7295" i="1"/>
  <c r="O7295" i="1"/>
  <c r="AU7294" i="1"/>
  <c r="W7294" i="1"/>
  <c r="AE7293" i="1"/>
  <c r="AM7292" i="1"/>
  <c r="O7292" i="1"/>
  <c r="AU7291" i="1"/>
  <c r="W7291" i="1"/>
  <c r="AE7290" i="1"/>
  <c r="AM7289" i="1"/>
  <c r="O7289" i="1"/>
  <c r="AU7288" i="1"/>
  <c r="W7288" i="1"/>
  <c r="AE7287" i="1"/>
  <c r="AM7286" i="1"/>
  <c r="O7286" i="1"/>
  <c r="AU7285" i="1"/>
  <c r="W7285" i="1"/>
  <c r="AE7284" i="1"/>
  <c r="AM7283" i="1"/>
  <c r="O7283" i="1"/>
  <c r="AU7282" i="1"/>
  <c r="W7282" i="1"/>
  <c r="AE7281" i="1"/>
  <c r="AM7280" i="1"/>
  <c r="O7280" i="1"/>
  <c r="AU7279" i="1"/>
  <c r="W7279" i="1"/>
  <c r="AE7278" i="1"/>
  <c r="AM7277" i="1"/>
  <c r="O7277" i="1"/>
  <c r="AU7276" i="1"/>
  <c r="W7276" i="1"/>
  <c r="AE7275" i="1"/>
  <c r="AM7274" i="1"/>
  <c r="O7274" i="1"/>
  <c r="AU7273" i="1"/>
  <c r="W7273" i="1"/>
  <c r="AE7272" i="1"/>
  <c r="AM7271" i="1"/>
  <c r="O7271" i="1"/>
  <c r="AU7270" i="1"/>
  <c r="W7270" i="1"/>
  <c r="AE7269" i="1"/>
  <c r="AM7268" i="1"/>
  <c r="O7268" i="1"/>
  <c r="AU7267" i="1"/>
  <c r="W7267" i="1"/>
  <c r="AE7266" i="1"/>
  <c r="AM7265" i="1"/>
  <c r="O7265" i="1"/>
  <c r="AU7264" i="1"/>
  <c r="W7264" i="1"/>
  <c r="AE7263" i="1"/>
  <c r="AM7262" i="1"/>
  <c r="O7262" i="1"/>
  <c r="AU7261" i="1"/>
  <c r="W7261" i="1"/>
  <c r="AE7260" i="1"/>
  <c r="AM7259" i="1"/>
  <c r="O7259" i="1"/>
  <c r="AU7258" i="1"/>
  <c r="W7258" i="1"/>
  <c r="AE7257" i="1"/>
  <c r="AM7256" i="1"/>
  <c r="O7256" i="1"/>
  <c r="AU7255" i="1"/>
  <c r="W7255" i="1"/>
  <c r="AE7254" i="1"/>
  <c r="AM7253" i="1"/>
  <c r="O7253" i="1"/>
  <c r="AU7252" i="1"/>
  <c r="W7252" i="1"/>
  <c r="AE7251" i="1"/>
  <c r="AM7250" i="1"/>
  <c r="O7250" i="1"/>
  <c r="AU7249" i="1"/>
  <c r="W7249" i="1"/>
  <c r="AE7248" i="1"/>
  <c r="AM7247" i="1"/>
  <c r="O7247" i="1"/>
  <c r="AU7246" i="1"/>
  <c r="W7246" i="1"/>
  <c r="AE7245" i="1"/>
  <c r="AM7244" i="1"/>
  <c r="O7244" i="1"/>
  <c r="AU7243" i="1"/>
  <c r="W7243" i="1"/>
  <c r="AE7242" i="1"/>
  <c r="AM7241" i="1"/>
  <c r="O7241" i="1"/>
  <c r="AU7240" i="1"/>
  <c r="W7240" i="1"/>
  <c r="AE7239" i="1"/>
  <c r="AM7238" i="1"/>
  <c r="O7238" i="1"/>
  <c r="AU7237" i="1"/>
  <c r="W7237" i="1"/>
  <c r="AE7236" i="1"/>
  <c r="AM7235" i="1"/>
  <c r="O7235" i="1"/>
  <c r="AU7234" i="1"/>
  <c r="W7234" i="1"/>
  <c r="AE7233" i="1"/>
  <c r="AM7232" i="1"/>
  <c r="O7232" i="1"/>
  <c r="AU7231" i="1"/>
  <c r="W7231" i="1"/>
  <c r="AE7230" i="1"/>
  <c r="AM7229" i="1"/>
  <c r="O7229" i="1"/>
  <c r="AU7228" i="1"/>
  <c r="W7228" i="1"/>
  <c r="AE7227" i="1"/>
  <c r="AM7226" i="1"/>
  <c r="O7226" i="1"/>
  <c r="AU7225" i="1"/>
  <c r="W7225" i="1"/>
  <c r="AE7224" i="1"/>
  <c r="AM7223" i="1"/>
  <c r="O7223" i="1"/>
  <c r="AU7222" i="1"/>
  <c r="W7222" i="1"/>
  <c r="AE7221" i="1"/>
  <c r="AM7220" i="1"/>
  <c r="O7220" i="1"/>
  <c r="AU7219" i="1"/>
  <c r="W7219" i="1"/>
  <c r="AE7218" i="1"/>
  <c r="AM7217" i="1"/>
  <c r="O7217" i="1"/>
  <c r="AU7216" i="1"/>
  <c r="W7216" i="1"/>
  <c r="AE7215" i="1"/>
  <c r="AM7214" i="1"/>
  <c r="O7214" i="1"/>
  <c r="AU7213" i="1"/>
  <c r="W7213" i="1"/>
  <c r="AE7212" i="1"/>
  <c r="AM7211" i="1"/>
  <c r="O7211" i="1"/>
  <c r="AU7210" i="1"/>
  <c r="W7210" i="1"/>
  <c r="AE7209" i="1"/>
  <c r="AM7208" i="1"/>
  <c r="O7208" i="1"/>
  <c r="AU7207" i="1"/>
  <c r="W7207" i="1"/>
  <c r="AE7206" i="1"/>
  <c r="AM7205" i="1"/>
  <c r="O7205" i="1"/>
  <c r="AU7204" i="1"/>
  <c r="W7204" i="1"/>
  <c r="AE7203" i="1"/>
  <c r="AM7202" i="1"/>
  <c r="O7202" i="1"/>
  <c r="AU7201" i="1"/>
  <c r="W7201" i="1"/>
  <c r="AE7200" i="1"/>
  <c r="AM7199" i="1"/>
  <c r="O7199" i="1"/>
  <c r="AU7198" i="1"/>
  <c r="W7198" i="1"/>
  <c r="AE7197" i="1"/>
  <c r="AM7196" i="1"/>
  <c r="O7196" i="1"/>
  <c r="AU7195" i="1"/>
  <c r="W7195" i="1"/>
  <c r="AE7194" i="1"/>
  <c r="AM7193" i="1"/>
  <c r="O7193" i="1"/>
  <c r="AU7192" i="1"/>
  <c r="W7192" i="1"/>
  <c r="AE7191" i="1"/>
  <c r="AM7190" i="1"/>
  <c r="O7190" i="1"/>
  <c r="AU7189" i="1"/>
  <c r="W7189" i="1"/>
  <c r="AE7188" i="1"/>
  <c r="AM7187" i="1"/>
  <c r="O7187" i="1"/>
  <c r="AU7186" i="1"/>
  <c r="W7186" i="1"/>
  <c r="AE7185" i="1"/>
  <c r="AM7184" i="1"/>
  <c r="O7184" i="1"/>
  <c r="AU7183" i="1"/>
  <c r="W7183" i="1"/>
  <c r="AE7182" i="1"/>
  <c r="AM7181" i="1"/>
  <c r="O7181" i="1"/>
  <c r="AU7180" i="1"/>
  <c r="W7180" i="1"/>
  <c r="AE7179" i="1"/>
  <c r="AM7178" i="1"/>
  <c r="O7178" i="1"/>
  <c r="AU7177" i="1"/>
  <c r="W7177" i="1"/>
  <c r="AE7176" i="1"/>
  <c r="AM7175" i="1"/>
  <c r="O7175" i="1"/>
  <c r="AU7174" i="1"/>
  <c r="W7174" i="1"/>
  <c r="AE7173" i="1"/>
  <c r="AM7172" i="1"/>
  <c r="O7172" i="1"/>
  <c r="AU7171" i="1"/>
  <c r="W7171" i="1"/>
  <c r="AE7170" i="1"/>
  <c r="AM7169" i="1"/>
  <c r="O7169" i="1"/>
  <c r="AU7168" i="1"/>
  <c r="W7168" i="1"/>
  <c r="AE7167" i="1"/>
  <c r="AM7166" i="1"/>
  <c r="O7166" i="1"/>
  <c r="AU7165" i="1"/>
  <c r="W7165" i="1"/>
  <c r="AE7164" i="1"/>
  <c r="AM7163" i="1"/>
  <c r="O7163" i="1"/>
  <c r="AU7162" i="1"/>
  <c r="W7162" i="1"/>
  <c r="AE7161" i="1"/>
  <c r="AM7160" i="1"/>
  <c r="O7160" i="1"/>
  <c r="AU7159" i="1"/>
  <c r="W7159" i="1"/>
  <c r="AE7158" i="1"/>
  <c r="AM7157" i="1"/>
  <c r="O7157" i="1"/>
  <c r="AU7156" i="1"/>
  <c r="W7156" i="1"/>
  <c r="AE7155" i="1"/>
  <c r="AM7154" i="1"/>
  <c r="O7154" i="1"/>
  <c r="AU7153" i="1"/>
  <c r="W7153" i="1"/>
  <c r="AE7152" i="1"/>
  <c r="AM7151" i="1"/>
  <c r="O7151" i="1"/>
  <c r="AU7150" i="1"/>
  <c r="W7150" i="1"/>
  <c r="AE7149" i="1"/>
  <c r="AM7148" i="1"/>
  <c r="O7148" i="1"/>
  <c r="AU7147" i="1"/>
  <c r="W7147" i="1"/>
  <c r="AE7146" i="1"/>
  <c r="AM7145" i="1"/>
  <c r="O7145" i="1"/>
  <c r="AU7144" i="1"/>
  <c r="W7144" i="1"/>
  <c r="AE7143" i="1"/>
  <c r="AM7142" i="1"/>
  <c r="O7142" i="1"/>
  <c r="AU7141" i="1"/>
  <c r="W7141" i="1"/>
  <c r="AE7140" i="1"/>
  <c r="AM7139" i="1"/>
  <c r="O7139" i="1"/>
  <c r="AU7138" i="1"/>
  <c r="W7138" i="1"/>
  <c r="AE7137" i="1"/>
  <c r="AM7136" i="1"/>
  <c r="O7136" i="1"/>
  <c r="AU7135" i="1"/>
  <c r="W7135" i="1"/>
  <c r="AE7134" i="1"/>
  <c r="AM7133" i="1"/>
  <c r="O7133" i="1"/>
  <c r="AU7132" i="1"/>
  <c r="W7132" i="1"/>
  <c r="AE7131" i="1"/>
  <c r="AM7130" i="1"/>
  <c r="O7130" i="1"/>
  <c r="AU7129" i="1"/>
  <c r="W7129" i="1"/>
  <c r="AE7128" i="1"/>
  <c r="AM7127" i="1"/>
  <c r="O7127" i="1"/>
  <c r="AU7126" i="1"/>
  <c r="W7126" i="1"/>
  <c r="AE7125" i="1"/>
  <c r="AM7124" i="1"/>
  <c r="O7124" i="1"/>
  <c r="AU7123" i="1"/>
  <c r="W7123" i="1"/>
  <c r="AE7122" i="1"/>
  <c r="AM7121" i="1"/>
  <c r="O7121" i="1"/>
  <c r="AU7120" i="1"/>
  <c r="W7120" i="1"/>
  <c r="AE7119" i="1"/>
  <c r="AM7118" i="1"/>
  <c r="O7118" i="1"/>
  <c r="AU7117" i="1"/>
  <c r="W7117" i="1"/>
  <c r="AE7116" i="1"/>
  <c r="AM7115" i="1"/>
  <c r="O7115" i="1"/>
  <c r="AU7114" i="1"/>
  <c r="W7114" i="1"/>
  <c r="AE7113" i="1"/>
  <c r="AM7112" i="1"/>
  <c r="O7112" i="1"/>
  <c r="AU7111" i="1"/>
  <c r="W7111" i="1"/>
  <c r="AE7110" i="1"/>
  <c r="AM7109" i="1"/>
  <c r="O7109" i="1"/>
  <c r="AU7108" i="1"/>
  <c r="W7108" i="1"/>
  <c r="AE7107" i="1"/>
  <c r="AM7106" i="1"/>
  <c r="O7106" i="1"/>
  <c r="AU7105" i="1"/>
  <c r="W7105" i="1"/>
  <c r="AE7104" i="1"/>
  <c r="AM7103" i="1"/>
  <c r="O7103" i="1"/>
  <c r="AU7102" i="1"/>
  <c r="W7102" i="1"/>
  <c r="AE7101" i="1"/>
  <c r="AM7100" i="1"/>
  <c r="O7100" i="1"/>
  <c r="AU7099" i="1"/>
  <c r="W7099" i="1"/>
  <c r="AE7098" i="1"/>
  <c r="AM7097" i="1"/>
  <c r="O7097" i="1"/>
  <c r="AU7096" i="1"/>
  <c r="W7096" i="1"/>
  <c r="AE7095" i="1"/>
  <c r="AM7094" i="1"/>
  <c r="O7094" i="1"/>
  <c r="AU7093" i="1"/>
  <c r="W7093" i="1"/>
  <c r="AE7092" i="1"/>
  <c r="AM7091" i="1"/>
  <c r="O7091" i="1"/>
  <c r="AU7090" i="1"/>
  <c r="W7090" i="1"/>
  <c r="AE7089" i="1"/>
  <c r="AM7088" i="1"/>
  <c r="O7088" i="1"/>
  <c r="AU7087" i="1"/>
  <c r="W7087" i="1"/>
  <c r="AE7086" i="1"/>
  <c r="AM7085" i="1"/>
  <c r="O7085" i="1"/>
  <c r="AU7084" i="1"/>
  <c r="W7084" i="1"/>
  <c r="AE7083" i="1"/>
  <c r="AM7082" i="1"/>
  <c r="O7082" i="1"/>
  <c r="AU7081" i="1"/>
  <c r="W7081" i="1"/>
  <c r="AE7080" i="1"/>
  <c r="AM7079" i="1"/>
  <c r="O7079" i="1"/>
  <c r="AU7078" i="1"/>
  <c r="W7078" i="1"/>
  <c r="AE7077" i="1"/>
  <c r="AM7076" i="1"/>
  <c r="O7076" i="1"/>
  <c r="AU7075" i="1"/>
  <c r="W7075" i="1"/>
  <c r="AE7074" i="1"/>
  <c r="AM7073" i="1"/>
  <c r="O7073" i="1"/>
  <c r="AU7072" i="1"/>
  <c r="W7072" i="1"/>
  <c r="AE7071" i="1"/>
  <c r="AM7070" i="1"/>
  <c r="O7070" i="1"/>
  <c r="AU7069" i="1"/>
  <c r="W7069" i="1"/>
  <c r="AE7068" i="1"/>
  <c r="AM7067" i="1"/>
  <c r="O7067" i="1"/>
  <c r="AU7066" i="1"/>
  <c r="W7066" i="1"/>
  <c r="AE7065" i="1"/>
  <c r="AM7064" i="1"/>
  <c r="O7064" i="1"/>
  <c r="AU7063" i="1"/>
  <c r="W7063" i="1"/>
  <c r="AE7062" i="1"/>
  <c r="AM7061" i="1"/>
  <c r="O7061" i="1"/>
  <c r="AU7060" i="1"/>
  <c r="W7060" i="1"/>
  <c r="AE7059" i="1"/>
  <c r="AM7058" i="1"/>
  <c r="O7058" i="1"/>
  <c r="AU7057" i="1"/>
  <c r="W7057" i="1"/>
  <c r="AE7056" i="1"/>
  <c r="AM7055" i="1"/>
  <c r="O7055" i="1"/>
  <c r="AU7054" i="1"/>
  <c r="W7054" i="1"/>
  <c r="AE7053" i="1"/>
  <c r="AM7052" i="1"/>
  <c r="O7052" i="1"/>
  <c r="AU7051" i="1"/>
  <c r="W7051" i="1"/>
  <c r="AE7050" i="1"/>
  <c r="AM7049" i="1"/>
  <c r="O7049" i="1"/>
  <c r="AU7048" i="1"/>
  <c r="W7048" i="1"/>
  <c r="AE7047" i="1"/>
  <c r="AM7046" i="1"/>
  <c r="O7046" i="1"/>
  <c r="AU7045" i="1"/>
  <c r="W7045" i="1"/>
  <c r="AE7044" i="1"/>
  <c r="AM7043" i="1"/>
  <c r="O7043" i="1"/>
  <c r="AU7042" i="1"/>
  <c r="W7042" i="1"/>
  <c r="AE7041" i="1"/>
  <c r="AM7040" i="1"/>
  <c r="O7040" i="1"/>
  <c r="AU7039" i="1"/>
  <c r="W7039" i="1"/>
  <c r="AE7038" i="1"/>
  <c r="AM7037" i="1"/>
  <c r="O7037" i="1"/>
  <c r="AU7036" i="1"/>
  <c r="W7036" i="1"/>
  <c r="AE7035" i="1"/>
  <c r="AM7034" i="1"/>
  <c r="O7034" i="1"/>
  <c r="AU7033" i="1"/>
  <c r="W7033" i="1"/>
  <c r="AE7032" i="1"/>
  <c r="AM7031" i="1"/>
  <c r="O7031" i="1"/>
  <c r="AU7030" i="1"/>
  <c r="W7030" i="1"/>
  <c r="AE7029" i="1"/>
  <c r="AM7028" i="1"/>
  <c r="O7028" i="1"/>
  <c r="AU7027" i="1"/>
  <c r="W7027" i="1"/>
  <c r="AE7026" i="1"/>
  <c r="AM7025" i="1"/>
  <c r="O7025" i="1"/>
  <c r="AU7024" i="1"/>
  <c r="W7024" i="1"/>
  <c r="AE7023" i="1"/>
  <c r="AM7022" i="1"/>
  <c r="O7022" i="1"/>
  <c r="AU7021" i="1"/>
  <c r="W7021" i="1"/>
  <c r="AE7020" i="1"/>
  <c r="AM7019" i="1"/>
  <c r="O7019" i="1"/>
  <c r="AU7018" i="1"/>
  <c r="W7018" i="1"/>
  <c r="AE7017" i="1"/>
  <c r="AM7016" i="1"/>
  <c r="O7016" i="1"/>
  <c r="AU7015" i="1"/>
  <c r="W7015" i="1"/>
  <c r="AE7014" i="1"/>
  <c r="AM7013" i="1"/>
  <c r="O7013" i="1"/>
  <c r="AU7012" i="1"/>
  <c r="W7012" i="1"/>
  <c r="AE7011" i="1"/>
  <c r="AM7010" i="1"/>
  <c r="O7010" i="1"/>
  <c r="AU7009" i="1"/>
  <c r="W7009" i="1"/>
  <c r="AE7008" i="1"/>
  <c r="AM7007" i="1"/>
  <c r="O7007" i="1"/>
  <c r="AU7006" i="1"/>
  <c r="W7006" i="1"/>
  <c r="AE7005" i="1"/>
  <c r="AM7004" i="1"/>
  <c r="O7004" i="1"/>
  <c r="AU7003" i="1"/>
  <c r="W7003" i="1"/>
  <c r="AE7002" i="1"/>
  <c r="AM7001" i="1"/>
  <c r="O7001" i="1"/>
  <c r="AU7000" i="1"/>
  <c r="W7000" i="1"/>
  <c r="AE6999" i="1"/>
  <c r="AM6998" i="1"/>
  <c r="O6998" i="1"/>
  <c r="AU6997" i="1"/>
  <c r="W6997" i="1"/>
  <c r="AE6996" i="1"/>
  <c r="AM6995" i="1"/>
  <c r="O6995" i="1"/>
  <c r="AU6994" i="1"/>
  <c r="W6994" i="1"/>
  <c r="AE6993" i="1"/>
  <c r="AM6992" i="1"/>
  <c r="O6992" i="1"/>
  <c r="AU6991" i="1"/>
  <c r="W6991" i="1"/>
  <c r="AE6990" i="1"/>
  <c r="AM6989" i="1"/>
  <c r="O6989" i="1"/>
  <c r="AU6988" i="1"/>
  <c r="W6988" i="1"/>
  <c r="AE6987" i="1"/>
  <c r="AM6986" i="1"/>
  <c r="O6986" i="1"/>
  <c r="AU6985" i="1"/>
  <c r="W6985" i="1"/>
  <c r="AE6984" i="1"/>
  <c r="AM6983" i="1"/>
  <c r="O6983" i="1"/>
  <c r="AU6982" i="1"/>
  <c r="W6982" i="1"/>
  <c r="AE6981" i="1"/>
  <c r="AM6980" i="1"/>
  <c r="O6980" i="1"/>
  <c r="AU6979" i="1"/>
  <c r="W6979" i="1"/>
  <c r="AE6978" i="1"/>
  <c r="AM6977" i="1"/>
  <c r="O6977" i="1"/>
  <c r="AU6976" i="1"/>
  <c r="W6976" i="1"/>
  <c r="AE6975" i="1"/>
  <c r="AM6974" i="1"/>
  <c r="O6974" i="1"/>
  <c r="AU6973" i="1"/>
  <c r="W6973" i="1"/>
  <c r="AE6972" i="1"/>
  <c r="AM6971" i="1"/>
  <c r="O6971" i="1"/>
  <c r="AU6970" i="1"/>
  <c r="W6970" i="1"/>
  <c r="AE6969" i="1"/>
  <c r="AM6968" i="1"/>
  <c r="O6968" i="1"/>
  <c r="AU6967" i="1"/>
  <c r="W6967" i="1"/>
  <c r="AE6966" i="1"/>
  <c r="AM6965" i="1"/>
  <c r="O6965" i="1"/>
  <c r="AU6964" i="1"/>
  <c r="W6964" i="1"/>
  <c r="AE6963" i="1"/>
  <c r="AM6962" i="1"/>
  <c r="O6962" i="1"/>
  <c r="AU6961" i="1"/>
  <c r="W6961" i="1"/>
  <c r="AE6960" i="1"/>
  <c r="AM6959" i="1"/>
  <c r="O6959" i="1"/>
  <c r="AU6958" i="1"/>
  <c r="W6958" i="1"/>
  <c r="AE6957" i="1"/>
  <c r="AM6956" i="1"/>
  <c r="O6956" i="1"/>
  <c r="AU6955" i="1"/>
  <c r="W6955" i="1"/>
  <c r="AE6954" i="1"/>
  <c r="AM6953" i="1"/>
  <c r="O6953" i="1"/>
  <c r="AU6952" i="1"/>
  <c r="W6952" i="1"/>
  <c r="AE6951" i="1"/>
  <c r="AM6950" i="1"/>
  <c r="O6950" i="1"/>
  <c r="AU6949" i="1"/>
  <c r="W6949" i="1"/>
  <c r="AE6948" i="1"/>
  <c r="AM6947" i="1"/>
  <c r="O6947" i="1"/>
  <c r="AU6946" i="1"/>
  <c r="W6946" i="1"/>
  <c r="AE6945" i="1"/>
  <c r="AM6944" i="1"/>
  <c r="O6944" i="1"/>
  <c r="AU6943" i="1"/>
  <c r="W6943" i="1"/>
  <c r="AE6942" i="1"/>
  <c r="AM6941" i="1"/>
  <c r="O6941" i="1"/>
  <c r="AU6940" i="1"/>
  <c r="W6940" i="1"/>
  <c r="AE6939" i="1"/>
  <c r="AM6938" i="1"/>
  <c r="O6938" i="1"/>
  <c r="AU6937" i="1"/>
  <c r="W6937" i="1"/>
  <c r="AE6936" i="1"/>
  <c r="AM6935" i="1"/>
  <c r="O6935" i="1"/>
  <c r="AU6934" i="1"/>
  <c r="W6934" i="1"/>
  <c r="AE6933" i="1"/>
  <c r="AM6932" i="1"/>
  <c r="O6932" i="1"/>
  <c r="AU6931" i="1"/>
  <c r="W6931" i="1"/>
  <c r="AE6930" i="1"/>
  <c r="AM6929" i="1"/>
  <c r="O6929" i="1"/>
  <c r="AU6928" i="1"/>
  <c r="W6928" i="1"/>
  <c r="AE6927" i="1"/>
  <c r="AM6926" i="1"/>
  <c r="O6926" i="1"/>
  <c r="AU6925" i="1"/>
  <c r="W6925" i="1"/>
  <c r="AE6924" i="1"/>
  <c r="AM6923" i="1"/>
  <c r="O6923" i="1"/>
  <c r="AU6922" i="1"/>
  <c r="W6922" i="1"/>
  <c r="AE6921" i="1"/>
  <c r="AM6920" i="1"/>
  <c r="O6920" i="1"/>
  <c r="AU6919" i="1"/>
  <c r="W6919" i="1"/>
  <c r="AE6918" i="1"/>
  <c r="AM6917" i="1"/>
  <c r="O6917" i="1"/>
  <c r="AU6916" i="1"/>
  <c r="W6916" i="1"/>
  <c r="AE6915" i="1"/>
  <c r="AM6914" i="1"/>
  <c r="O6914" i="1"/>
  <c r="AU6913" i="1"/>
  <c r="W6913" i="1"/>
  <c r="AE6912" i="1"/>
  <c r="AM6911" i="1"/>
  <c r="O6911" i="1"/>
  <c r="AU6910" i="1"/>
  <c r="W6910" i="1"/>
  <c r="AE6909" i="1"/>
  <c r="AM6908" i="1"/>
  <c r="O6908" i="1"/>
  <c r="AU6907" i="1"/>
  <c r="W6907" i="1"/>
  <c r="AE6906" i="1"/>
  <c r="AM6905" i="1"/>
  <c r="O6905" i="1"/>
  <c r="AU6904" i="1"/>
  <c r="W6904" i="1"/>
  <c r="AE6903" i="1"/>
  <c r="AM6902" i="1"/>
  <c r="O6902" i="1"/>
  <c r="AU6901" i="1"/>
  <c r="W6901" i="1"/>
  <c r="AE6900" i="1"/>
  <c r="AM6899" i="1"/>
  <c r="O6899" i="1"/>
  <c r="AU6898" i="1"/>
  <c r="W6898" i="1"/>
  <c r="AE6897" i="1"/>
  <c r="AM6896" i="1"/>
  <c r="O6896" i="1"/>
  <c r="AU6895" i="1"/>
  <c r="W6895" i="1"/>
  <c r="AE6894" i="1"/>
  <c r="AM6893" i="1"/>
  <c r="O6893" i="1"/>
  <c r="AU6892" i="1"/>
  <c r="W6892" i="1"/>
  <c r="AE6891" i="1"/>
  <c r="AM6890" i="1"/>
  <c r="O6890" i="1"/>
  <c r="AU6889" i="1"/>
  <c r="W6889" i="1"/>
  <c r="AE6888" i="1"/>
  <c r="AM6887" i="1"/>
  <c r="O6887" i="1"/>
  <c r="AU6886" i="1"/>
  <c r="W6886" i="1"/>
  <c r="AE6885" i="1"/>
  <c r="AM6884" i="1"/>
  <c r="O6884" i="1"/>
  <c r="AU6883" i="1"/>
  <c r="W6883" i="1"/>
  <c r="AE6882" i="1"/>
  <c r="AM6881" i="1"/>
  <c r="O6881" i="1"/>
  <c r="AU6880" i="1"/>
  <c r="W6880" i="1"/>
  <c r="AE6879" i="1"/>
  <c r="AM6878" i="1"/>
  <c r="O6878" i="1"/>
  <c r="AU6877" i="1"/>
  <c r="W6877" i="1"/>
  <c r="AE6876" i="1"/>
  <c r="AM6875" i="1"/>
  <c r="O6875" i="1"/>
  <c r="AU6874" i="1"/>
  <c r="W6874" i="1"/>
  <c r="AE6873" i="1"/>
  <c r="AM6872" i="1"/>
  <c r="O6872" i="1"/>
  <c r="AU6871" i="1"/>
  <c r="W6871" i="1"/>
  <c r="AE6870" i="1"/>
  <c r="AM6869" i="1"/>
  <c r="O6869" i="1"/>
  <c r="AU6868" i="1"/>
  <c r="W6868" i="1"/>
  <c r="AE6867" i="1"/>
  <c r="AM6866" i="1"/>
  <c r="O6866" i="1"/>
  <c r="AU6865" i="1"/>
  <c r="W6865" i="1"/>
  <c r="AE6864" i="1"/>
  <c r="AM6863" i="1"/>
  <c r="O6863" i="1"/>
  <c r="AU6862" i="1"/>
  <c r="W6862" i="1"/>
  <c r="AE6861" i="1"/>
  <c r="AM6860" i="1"/>
  <c r="O6860" i="1"/>
  <c r="AU6859" i="1"/>
  <c r="W6859" i="1"/>
  <c r="AE6858" i="1"/>
  <c r="O7430" i="1"/>
  <c r="O7427" i="1"/>
  <c r="O7424" i="1"/>
  <c r="O7421" i="1"/>
  <c r="O7418" i="1"/>
  <c r="O7415" i="1"/>
  <c r="O7412" i="1"/>
  <c r="O7409" i="1"/>
  <c r="O7406" i="1"/>
  <c r="O7403" i="1"/>
  <c r="O7400" i="1"/>
  <c r="AM7397" i="1"/>
  <c r="AE7396" i="1"/>
  <c r="AE7395" i="1"/>
  <c r="AM7394" i="1"/>
  <c r="AE7393" i="1"/>
  <c r="AE7392" i="1"/>
  <c r="AM7391" i="1"/>
  <c r="AE7390" i="1"/>
  <c r="AE7389" i="1"/>
  <c r="AM7388" i="1"/>
  <c r="AE7387" i="1"/>
  <c r="AE7386" i="1"/>
  <c r="AM7385" i="1"/>
  <c r="AE7384" i="1"/>
  <c r="AE7383" i="1"/>
  <c r="AM7382" i="1"/>
  <c r="AE7381" i="1"/>
  <c r="AE7380" i="1"/>
  <c r="AM7379" i="1"/>
  <c r="AE7378" i="1"/>
  <c r="AE7377" i="1"/>
  <c r="AM7376" i="1"/>
  <c r="AE7375" i="1"/>
  <c r="AE7374" i="1"/>
  <c r="AM7373" i="1"/>
  <c r="AE7372" i="1"/>
  <c r="AE7371" i="1"/>
  <c r="AM7370" i="1"/>
  <c r="AE7369" i="1"/>
  <c r="AE7368" i="1"/>
  <c r="AM7367" i="1"/>
  <c r="AE7366" i="1"/>
  <c r="AE7365" i="1"/>
  <c r="AM7364" i="1"/>
  <c r="AE7363" i="1"/>
  <c r="AE7362" i="1"/>
  <c r="AM7361" i="1"/>
  <c r="W7359" i="1"/>
  <c r="AM7358" i="1"/>
  <c r="W7356" i="1"/>
  <c r="AM7355" i="1"/>
  <c r="W7353" i="1"/>
  <c r="AM7352" i="1"/>
  <c r="W7350" i="1"/>
  <c r="AM7349" i="1"/>
  <c r="W7347" i="1"/>
  <c r="AM7346" i="1"/>
  <c r="W7344" i="1"/>
  <c r="AM7343" i="1"/>
  <c r="W7341" i="1"/>
  <c r="AM7340" i="1"/>
  <c r="W7338" i="1"/>
  <c r="AM7337" i="1"/>
  <c r="W7335" i="1"/>
  <c r="AM7334" i="1"/>
  <c r="W7332" i="1"/>
  <c r="AM7331" i="1"/>
  <c r="AE7329" i="1"/>
  <c r="AI7328" i="1"/>
  <c r="AE7327" i="1"/>
  <c r="AE7326" i="1"/>
  <c r="AI7325" i="1"/>
  <c r="AE7324" i="1"/>
  <c r="AE7323" i="1"/>
  <c r="AI7322" i="1"/>
  <c r="K7322" i="1"/>
  <c r="AQ7321" i="1"/>
  <c r="S7321" i="1"/>
  <c r="AA7320" i="1"/>
  <c r="AI7319" i="1"/>
  <c r="K7319" i="1"/>
  <c r="AQ7318" i="1"/>
  <c r="S7318" i="1"/>
  <c r="AA7317" i="1"/>
  <c r="AI7316" i="1"/>
  <c r="K7316" i="1"/>
  <c r="AQ7315" i="1"/>
  <c r="S7315" i="1"/>
  <c r="AA7314" i="1"/>
  <c r="AI7313" i="1"/>
  <c r="K7313" i="1"/>
  <c r="AQ7312" i="1"/>
  <c r="S7312" i="1"/>
  <c r="AA7311" i="1"/>
  <c r="AI7310" i="1"/>
  <c r="K7310" i="1"/>
  <c r="AQ7309" i="1"/>
  <c r="S7309" i="1"/>
  <c r="AA7308" i="1"/>
  <c r="AI7307" i="1"/>
  <c r="K7307" i="1"/>
  <c r="AQ7306" i="1"/>
  <c r="S7306" i="1"/>
  <c r="AA7305" i="1"/>
  <c r="AI7304" i="1"/>
  <c r="K7304" i="1"/>
  <c r="AQ7303" i="1"/>
  <c r="S7303" i="1"/>
  <c r="AA7302" i="1"/>
  <c r="AI7301" i="1"/>
  <c r="K7301" i="1"/>
  <c r="AQ7300" i="1"/>
  <c r="S7300" i="1"/>
  <c r="AA7299" i="1"/>
  <c r="AI7298" i="1"/>
  <c r="K7298" i="1"/>
  <c r="AQ7297" i="1"/>
  <c r="S7297" i="1"/>
  <c r="AA7296" i="1"/>
  <c r="AI7295" i="1"/>
  <c r="K7295" i="1"/>
  <c r="AQ7294" i="1"/>
  <c r="S7294" i="1"/>
  <c r="AA7293" i="1"/>
  <c r="AI7292" i="1"/>
  <c r="K7292" i="1"/>
  <c r="AQ7291" i="1"/>
  <c r="S7291" i="1"/>
  <c r="AA7290" i="1"/>
  <c r="AI7289" i="1"/>
  <c r="K7289" i="1"/>
  <c r="AQ7288" i="1"/>
  <c r="S7288" i="1"/>
  <c r="AA7287" i="1"/>
  <c r="AI7286" i="1"/>
  <c r="K7286" i="1"/>
  <c r="AQ7285" i="1"/>
  <c r="S7285" i="1"/>
  <c r="AA7284" i="1"/>
  <c r="AI7283" i="1"/>
  <c r="K7283" i="1"/>
  <c r="AQ7282" i="1"/>
  <c r="S7282" i="1"/>
  <c r="AA7281" i="1"/>
  <c r="AI7280" i="1"/>
  <c r="K7280" i="1"/>
  <c r="AQ7279" i="1"/>
  <c r="S7279" i="1"/>
  <c r="AA7278" i="1"/>
  <c r="AI7277" i="1"/>
  <c r="K7277" i="1"/>
  <c r="AQ7276" i="1"/>
  <c r="S7276" i="1"/>
  <c r="AA7275" i="1"/>
  <c r="AI7274" i="1"/>
  <c r="K7274" i="1"/>
  <c r="AQ7273" i="1"/>
  <c r="S7273" i="1"/>
  <c r="AA7272" i="1"/>
  <c r="AI7271" i="1"/>
  <c r="K7271" i="1"/>
  <c r="AQ7270" i="1"/>
  <c r="S7270" i="1"/>
  <c r="AA7269" i="1"/>
  <c r="AI7268" i="1"/>
  <c r="K7268" i="1"/>
  <c r="AQ7267" i="1"/>
  <c r="S7267" i="1"/>
  <c r="AA7266" i="1"/>
  <c r="AI7265" i="1"/>
  <c r="K7265" i="1"/>
  <c r="AQ7264" i="1"/>
  <c r="S7264" i="1"/>
  <c r="AA7263" i="1"/>
  <c r="AI7262" i="1"/>
  <c r="K7262" i="1"/>
  <c r="AQ7261" i="1"/>
  <c r="S7261" i="1"/>
  <c r="AA7260" i="1"/>
  <c r="AI7259" i="1"/>
  <c r="K7259" i="1"/>
  <c r="AQ7258" i="1"/>
  <c r="S7258" i="1"/>
  <c r="AA7257" i="1"/>
  <c r="AI7256" i="1"/>
  <c r="K7256" i="1"/>
  <c r="AQ7255" i="1"/>
  <c r="S7255" i="1"/>
  <c r="AA7254" i="1"/>
  <c r="AI7253" i="1"/>
  <c r="K7253" i="1"/>
  <c r="AQ7252" i="1"/>
  <c r="S7252" i="1"/>
  <c r="AA7251" i="1"/>
  <c r="AI7250" i="1"/>
  <c r="K7250" i="1"/>
  <c r="AQ7249" i="1"/>
  <c r="S7249" i="1"/>
  <c r="AA7248" i="1"/>
  <c r="AI7247" i="1"/>
  <c r="K7247" i="1"/>
  <c r="AQ7246" i="1"/>
  <c r="S7246" i="1"/>
  <c r="AA7245" i="1"/>
  <c r="AI7244" i="1"/>
  <c r="K7244" i="1"/>
  <c r="AQ7243" i="1"/>
  <c r="S7243" i="1"/>
  <c r="AA7242" i="1"/>
  <c r="AI7241" i="1"/>
  <c r="K7241" i="1"/>
  <c r="AQ7240" i="1"/>
  <c r="S7240" i="1"/>
  <c r="AA7239" i="1"/>
  <c r="AI7238" i="1"/>
  <c r="K7238" i="1"/>
  <c r="AQ7237" i="1"/>
  <c r="S7237" i="1"/>
  <c r="AA7236" i="1"/>
  <c r="AI7235" i="1"/>
  <c r="K7235" i="1"/>
  <c r="AQ7234" i="1"/>
  <c r="S7234" i="1"/>
  <c r="AA7233" i="1"/>
  <c r="AI7232" i="1"/>
  <c r="K7232" i="1"/>
  <c r="AQ7231" i="1"/>
  <c r="S7231" i="1"/>
  <c r="AA7230" i="1"/>
  <c r="AI7229" i="1"/>
  <c r="K7229" i="1"/>
  <c r="AQ7228" i="1"/>
  <c r="S7228" i="1"/>
  <c r="AA7227" i="1"/>
  <c r="AI7226" i="1"/>
  <c r="K7226" i="1"/>
  <c r="AQ7225" i="1"/>
  <c r="S7225" i="1"/>
  <c r="AA7224" i="1"/>
  <c r="AI7223" i="1"/>
  <c r="K7223" i="1"/>
  <c r="AQ7222" i="1"/>
  <c r="S7222" i="1"/>
  <c r="AA7221" i="1"/>
  <c r="AI7220" i="1"/>
  <c r="K7220" i="1"/>
  <c r="AQ7219" i="1"/>
  <c r="S7219" i="1"/>
  <c r="AA7218" i="1"/>
  <c r="AI7217" i="1"/>
  <c r="K7217" i="1"/>
  <c r="AQ7216" i="1"/>
  <c r="S7216" i="1"/>
  <c r="AA7215" i="1"/>
  <c r="AI7214" i="1"/>
  <c r="K7214" i="1"/>
  <c r="AQ7213" i="1"/>
  <c r="S7213" i="1"/>
  <c r="AA7212" i="1"/>
  <c r="AI7211" i="1"/>
  <c r="K7211" i="1"/>
  <c r="AQ7210" i="1"/>
  <c r="S7210" i="1"/>
  <c r="AA7209" i="1"/>
  <c r="AI7208" i="1"/>
  <c r="K7208" i="1"/>
  <c r="AQ7207" i="1"/>
  <c r="S7207" i="1"/>
  <c r="AA7206" i="1"/>
  <c r="AI7205" i="1"/>
  <c r="K7205" i="1"/>
  <c r="AQ7204" i="1"/>
  <c r="S7204" i="1"/>
  <c r="AA7203" i="1"/>
  <c r="AI7202" i="1"/>
  <c r="K7202" i="1"/>
  <c r="AQ7201" i="1"/>
  <c r="S7201" i="1"/>
  <c r="AA7200" i="1"/>
  <c r="AI7199" i="1"/>
  <c r="K7199" i="1"/>
  <c r="AQ7198" i="1"/>
  <c r="S7198" i="1"/>
  <c r="AA7197" i="1"/>
  <c r="AI7196" i="1"/>
  <c r="K7196" i="1"/>
  <c r="AQ7195" i="1"/>
  <c r="S7195" i="1"/>
  <c r="AA7194" i="1"/>
  <c r="AI7193" i="1"/>
  <c r="K7193" i="1"/>
  <c r="AQ7192" i="1"/>
  <c r="S7192" i="1"/>
  <c r="AA7191" i="1"/>
  <c r="AI7190" i="1"/>
  <c r="K7190" i="1"/>
  <c r="AQ7189" i="1"/>
  <c r="S7189" i="1"/>
  <c r="AA7188" i="1"/>
  <c r="AI7187" i="1"/>
  <c r="K7187" i="1"/>
  <c r="AQ7186" i="1"/>
  <c r="S7186" i="1"/>
  <c r="AA7185" i="1"/>
  <c r="AI7184" i="1"/>
  <c r="K7184" i="1"/>
  <c r="AQ7183" i="1"/>
  <c r="S7183" i="1"/>
  <c r="AA7182" i="1"/>
  <c r="AI7181" i="1"/>
  <c r="K7181" i="1"/>
  <c r="AQ7180" i="1"/>
  <c r="S7180" i="1"/>
  <c r="AA7179" i="1"/>
  <c r="AI7178" i="1"/>
  <c r="K7178" i="1"/>
  <c r="AQ7177" i="1"/>
  <c r="S7177" i="1"/>
  <c r="AA7176" i="1"/>
  <c r="AI7175" i="1"/>
  <c r="K7175" i="1"/>
  <c r="AQ7174" i="1"/>
  <c r="S7174" i="1"/>
  <c r="AA7173" i="1"/>
  <c r="AI7172" i="1"/>
  <c r="K7172" i="1"/>
  <c r="AQ7171" i="1"/>
  <c r="S7171" i="1"/>
  <c r="AA7170" i="1"/>
  <c r="AI7169" i="1"/>
  <c r="K7169" i="1"/>
  <c r="AQ7168" i="1"/>
  <c r="S7168" i="1"/>
  <c r="AA7167" i="1"/>
  <c r="AI7166" i="1"/>
  <c r="K7166" i="1"/>
  <c r="AQ7165" i="1"/>
  <c r="S7165" i="1"/>
  <c r="AA7164" i="1"/>
  <c r="AI7163" i="1"/>
  <c r="K7163" i="1"/>
  <c r="AQ7162" i="1"/>
  <c r="S7162" i="1"/>
  <c r="AA7161" i="1"/>
  <c r="AI7160" i="1"/>
  <c r="K7160" i="1"/>
  <c r="AQ7159" i="1"/>
  <c r="S7159" i="1"/>
  <c r="AA7158" i="1"/>
  <c r="AI7157" i="1"/>
  <c r="K7157" i="1"/>
  <c r="AQ7156" i="1"/>
  <c r="S7156" i="1"/>
  <c r="AA7155" i="1"/>
  <c r="AI7154" i="1"/>
  <c r="K7154" i="1"/>
  <c r="AQ7153" i="1"/>
  <c r="S7153" i="1"/>
  <c r="AA7152" i="1"/>
  <c r="AI7151" i="1"/>
  <c r="K7151" i="1"/>
  <c r="AQ7150" i="1"/>
  <c r="S7150" i="1"/>
  <c r="AA7149" i="1"/>
  <c r="AI7148" i="1"/>
  <c r="K7148" i="1"/>
  <c r="AQ7147" i="1"/>
  <c r="S7147" i="1"/>
  <c r="AA7146" i="1"/>
  <c r="AI7145" i="1"/>
  <c r="K7145" i="1"/>
  <c r="AQ7144" i="1"/>
  <c r="S7144" i="1"/>
  <c r="AA7143" i="1"/>
  <c r="AI7142" i="1"/>
  <c r="K7142" i="1"/>
  <c r="AQ7141" i="1"/>
  <c r="S7141" i="1"/>
  <c r="AA7140" i="1"/>
  <c r="AI7139" i="1"/>
  <c r="K7139" i="1"/>
  <c r="AQ7138" i="1"/>
  <c r="S7138" i="1"/>
  <c r="AA7137" i="1"/>
  <c r="AI7136" i="1"/>
  <c r="K7136" i="1"/>
  <c r="AQ7135" i="1"/>
  <c r="S7135" i="1"/>
  <c r="AA7134" i="1"/>
  <c r="AI7133" i="1"/>
  <c r="K7133" i="1"/>
  <c r="AQ7132" i="1"/>
  <c r="S7132" i="1"/>
  <c r="AA7131" i="1"/>
  <c r="AI7130" i="1"/>
  <c r="K7130" i="1"/>
  <c r="AQ7129" i="1"/>
  <c r="S7129" i="1"/>
  <c r="AA7128" i="1"/>
  <c r="AI7127" i="1"/>
  <c r="K7127" i="1"/>
  <c r="AQ7126" i="1"/>
  <c r="S7126" i="1"/>
  <c r="AA7125" i="1"/>
  <c r="AI7124" i="1"/>
  <c r="K7124" i="1"/>
  <c r="AQ7123" i="1"/>
  <c r="S7123" i="1"/>
  <c r="AA7122" i="1"/>
  <c r="AI7121" i="1"/>
  <c r="K7121" i="1"/>
  <c r="AQ7120" i="1"/>
  <c r="S7120" i="1"/>
  <c r="AA7119" i="1"/>
  <c r="AI7118" i="1"/>
  <c r="K7118" i="1"/>
  <c r="AQ7117" i="1"/>
  <c r="S7117" i="1"/>
  <c r="AA7116" i="1"/>
  <c r="AI7115" i="1"/>
  <c r="K7115" i="1"/>
  <c r="AQ7114" i="1"/>
  <c r="S7114" i="1"/>
  <c r="AA7113" i="1"/>
  <c r="AI7112" i="1"/>
  <c r="K7112" i="1"/>
  <c r="AQ7111" i="1"/>
  <c r="S7111" i="1"/>
  <c r="AA7110" i="1"/>
  <c r="AI7109" i="1"/>
  <c r="K7109" i="1"/>
  <c r="AQ7108" i="1"/>
  <c r="S7108" i="1"/>
  <c r="AA7107" i="1"/>
  <c r="AI7106" i="1"/>
  <c r="K7106" i="1"/>
  <c r="AQ7105" i="1"/>
  <c r="S7105" i="1"/>
  <c r="AA7104" i="1"/>
  <c r="AI7103" i="1"/>
  <c r="K7103" i="1"/>
  <c r="AQ7102" i="1"/>
  <c r="S7102" i="1"/>
  <c r="AA7101" i="1"/>
  <c r="AI7100" i="1"/>
  <c r="K7100" i="1"/>
  <c r="AQ7099" i="1"/>
  <c r="S7099" i="1"/>
  <c r="AA7098" i="1"/>
  <c r="AI7097" i="1"/>
  <c r="K7097" i="1"/>
  <c r="AQ7096" i="1"/>
  <c r="S7096" i="1"/>
  <c r="AA7095" i="1"/>
  <c r="AI7094" i="1"/>
  <c r="K7094" i="1"/>
  <c r="AQ7093" i="1"/>
  <c r="S7093" i="1"/>
  <c r="AA7092" i="1"/>
  <c r="AI7091" i="1"/>
  <c r="K7091" i="1"/>
  <c r="AQ7090" i="1"/>
  <c r="S7090" i="1"/>
  <c r="AA7089" i="1"/>
  <c r="AI7088" i="1"/>
  <c r="K7088" i="1"/>
  <c r="AQ7087" i="1"/>
  <c r="S7087" i="1"/>
  <c r="AA7086" i="1"/>
  <c r="AI7085" i="1"/>
  <c r="K7085" i="1"/>
  <c r="AQ7084" i="1"/>
  <c r="S7084" i="1"/>
  <c r="AA7083" i="1"/>
  <c r="AI7082" i="1"/>
  <c r="K7082" i="1"/>
  <c r="AQ7081" i="1"/>
  <c r="S7081" i="1"/>
  <c r="AA7080" i="1"/>
  <c r="AI7079" i="1"/>
  <c r="K7079" i="1"/>
  <c r="AQ7078" i="1"/>
  <c r="S7078" i="1"/>
  <c r="AA7077" i="1"/>
  <c r="AI7076" i="1"/>
  <c r="K7076" i="1"/>
  <c r="AQ7075" i="1"/>
  <c r="S7075" i="1"/>
  <c r="AA7074" i="1"/>
  <c r="AI7073" i="1"/>
  <c r="K7073" i="1"/>
  <c r="AQ7072" i="1"/>
  <c r="S7072" i="1"/>
  <c r="AA7071" i="1"/>
  <c r="AI7070" i="1"/>
  <c r="K7070" i="1"/>
  <c r="AQ7069" i="1"/>
  <c r="S7069" i="1"/>
  <c r="AA7068" i="1"/>
  <c r="AI7067" i="1"/>
  <c r="K7067" i="1"/>
  <c r="AQ7066" i="1"/>
  <c r="S7066" i="1"/>
  <c r="AA7065" i="1"/>
  <c r="AI7064" i="1"/>
  <c r="K7064" i="1"/>
  <c r="AQ7063" i="1"/>
  <c r="S7063" i="1"/>
  <c r="AA7062" i="1"/>
  <c r="AI7061" i="1"/>
  <c r="K7061" i="1"/>
  <c r="AQ7060" i="1"/>
  <c r="S7060" i="1"/>
  <c r="AA7059" i="1"/>
  <c r="AI7058" i="1"/>
  <c r="K7058" i="1"/>
  <c r="AQ7057" i="1"/>
  <c r="S7057" i="1"/>
  <c r="AA7056" i="1"/>
  <c r="AI7055" i="1"/>
  <c r="K7055" i="1"/>
  <c r="AQ7054" i="1"/>
  <c r="S7054" i="1"/>
  <c r="AA7053" i="1"/>
  <c r="AI7052" i="1"/>
  <c r="K7052" i="1"/>
  <c r="AQ7051" i="1"/>
  <c r="S7051" i="1"/>
  <c r="AA7050" i="1"/>
  <c r="AI7049" i="1"/>
  <c r="K7049" i="1"/>
  <c r="AQ7048" i="1"/>
  <c r="S7048" i="1"/>
  <c r="AA7047" i="1"/>
  <c r="AI7046" i="1"/>
  <c r="K7046" i="1"/>
  <c r="AQ7045" i="1"/>
  <c r="S7045" i="1"/>
  <c r="AA7044" i="1"/>
  <c r="AI7043" i="1"/>
  <c r="K7043" i="1"/>
  <c r="AQ7042" i="1"/>
  <c r="S7042" i="1"/>
  <c r="AA7041" i="1"/>
  <c r="AI7040" i="1"/>
  <c r="K7040" i="1"/>
  <c r="AQ7039" i="1"/>
  <c r="S7039" i="1"/>
  <c r="AA7038" i="1"/>
  <c r="AI7037" i="1"/>
  <c r="K7037" i="1"/>
  <c r="AQ7036" i="1"/>
  <c r="S7036" i="1"/>
  <c r="AA7035" i="1"/>
  <c r="AI7034" i="1"/>
  <c r="K7034" i="1"/>
  <c r="AQ7033" i="1"/>
  <c r="S7033" i="1"/>
  <c r="AA7032" i="1"/>
  <c r="AI7031" i="1"/>
  <c r="K7031" i="1"/>
  <c r="AQ7030" i="1"/>
  <c r="S7030" i="1"/>
  <c r="AA7029" i="1"/>
  <c r="AI7028" i="1"/>
  <c r="K7028" i="1"/>
  <c r="AQ7027" i="1"/>
  <c r="S7027" i="1"/>
  <c r="AA7026" i="1"/>
  <c r="AI7025" i="1"/>
  <c r="K7025" i="1"/>
  <c r="AQ7024" i="1"/>
  <c r="S7024" i="1"/>
  <c r="AA7023" i="1"/>
  <c r="AI7022" i="1"/>
  <c r="K7022" i="1"/>
  <c r="AQ7021" i="1"/>
  <c r="S7021" i="1"/>
  <c r="AA7020" i="1"/>
  <c r="AI7019" i="1"/>
  <c r="K7019" i="1"/>
  <c r="AQ7018" i="1"/>
  <c r="S7018" i="1"/>
  <c r="AA7017" i="1"/>
  <c r="AI7016" i="1"/>
  <c r="K7016" i="1"/>
  <c r="AQ7015" i="1"/>
  <c r="S7015" i="1"/>
  <c r="AA7014" i="1"/>
  <c r="AI7013" i="1"/>
  <c r="K7013" i="1"/>
  <c r="AQ7012" i="1"/>
  <c r="S7012" i="1"/>
  <c r="AA7011" i="1"/>
  <c r="AI7010" i="1"/>
  <c r="K7010" i="1"/>
  <c r="AQ7009" i="1"/>
  <c r="S7009" i="1"/>
  <c r="AA7008" i="1"/>
  <c r="AI7007" i="1"/>
  <c r="K7007" i="1"/>
  <c r="AQ7006" i="1"/>
  <c r="S7006" i="1"/>
  <c r="AA7005" i="1"/>
  <c r="AI7004" i="1"/>
  <c r="K7004" i="1"/>
  <c r="AQ7003" i="1"/>
  <c r="S7003" i="1"/>
  <c r="AA7002" i="1"/>
  <c r="AI7001" i="1"/>
  <c r="K7001" i="1"/>
  <c r="AQ7000" i="1"/>
  <c r="S7000" i="1"/>
  <c r="AA6999" i="1"/>
  <c r="AI6998" i="1"/>
  <c r="K6998" i="1"/>
  <c r="AQ6997" i="1"/>
  <c r="S6997" i="1"/>
  <c r="AA6996" i="1"/>
  <c r="AI6995" i="1"/>
  <c r="K6995" i="1"/>
  <c r="AQ6994" i="1"/>
  <c r="S6994" i="1"/>
  <c r="AA6993" i="1"/>
  <c r="AI6992" i="1"/>
  <c r="K6992" i="1"/>
  <c r="AQ6991" i="1"/>
  <c r="S6991" i="1"/>
  <c r="AA6990" i="1"/>
  <c r="AI6989" i="1"/>
  <c r="K6989" i="1"/>
  <c r="AQ6988" i="1"/>
  <c r="S6988" i="1"/>
  <c r="AA6987" i="1"/>
  <c r="AI6986" i="1"/>
  <c r="K6986" i="1"/>
  <c r="AQ6985" i="1"/>
  <c r="S6985" i="1"/>
  <c r="AA6984" i="1"/>
  <c r="AI6983" i="1"/>
  <c r="K6983" i="1"/>
  <c r="AQ6982" i="1"/>
  <c r="S6982" i="1"/>
  <c r="AA6981" i="1"/>
  <c r="AI6980" i="1"/>
  <c r="K6980" i="1"/>
  <c r="AQ6979" i="1"/>
  <c r="S6979" i="1"/>
  <c r="AA6978" i="1"/>
  <c r="AI6977" i="1"/>
  <c r="K6977" i="1"/>
  <c r="AQ6976" i="1"/>
  <c r="S6976" i="1"/>
  <c r="AA6975" i="1"/>
  <c r="AI6974" i="1"/>
  <c r="K6974" i="1"/>
  <c r="AQ6973" i="1"/>
  <c r="S6973" i="1"/>
  <c r="AA6972" i="1"/>
  <c r="AI6971" i="1"/>
  <c r="K6971" i="1"/>
  <c r="AQ6970" i="1"/>
  <c r="S6970" i="1"/>
  <c r="AA6969" i="1"/>
  <c r="AI6968" i="1"/>
  <c r="K6968" i="1"/>
  <c r="AQ6967" i="1"/>
  <c r="S6967" i="1"/>
  <c r="AA6966" i="1"/>
  <c r="AI6965" i="1"/>
  <c r="K6965" i="1"/>
  <c r="AQ6964" i="1"/>
  <c r="S6964" i="1"/>
  <c r="AA6963" i="1"/>
  <c r="AI6962" i="1"/>
  <c r="K6962" i="1"/>
  <c r="AQ6961" i="1"/>
  <c r="S6961" i="1"/>
  <c r="AA6960" i="1"/>
  <c r="AI6959" i="1"/>
  <c r="K6959" i="1"/>
  <c r="AQ6958" i="1"/>
  <c r="S6958" i="1"/>
  <c r="AA6957" i="1"/>
  <c r="AI6956" i="1"/>
  <c r="K6956" i="1"/>
  <c r="AQ6955" i="1"/>
  <c r="S6955" i="1"/>
  <c r="AA6954" i="1"/>
  <c r="AI6953" i="1"/>
  <c r="K6953" i="1"/>
  <c r="AQ6952" i="1"/>
  <c r="S6952" i="1"/>
  <c r="AA6951" i="1"/>
  <c r="AI6950" i="1"/>
  <c r="K6950" i="1"/>
  <c r="AQ6949" i="1"/>
  <c r="S6949" i="1"/>
  <c r="AA6948" i="1"/>
  <c r="AI6947" i="1"/>
  <c r="K6947" i="1"/>
  <c r="AQ6946" i="1"/>
  <c r="S6946" i="1"/>
  <c r="AA6945" i="1"/>
  <c r="AI6944" i="1"/>
  <c r="K6944" i="1"/>
  <c r="AQ6943" i="1"/>
  <c r="S6943" i="1"/>
  <c r="AA6942" i="1"/>
  <c r="AI6941" i="1"/>
  <c r="K6941" i="1"/>
  <c r="AQ6940" i="1"/>
  <c r="S6940" i="1"/>
  <c r="AA6939" i="1"/>
  <c r="AI6938" i="1"/>
  <c r="K6938" i="1"/>
  <c r="AQ6937" i="1"/>
  <c r="S6937" i="1"/>
  <c r="AA6936" i="1"/>
  <c r="AI6935" i="1"/>
  <c r="K6935" i="1"/>
  <c r="AQ6934" i="1"/>
  <c r="S6934" i="1"/>
  <c r="AA6933" i="1"/>
  <c r="AI6932" i="1"/>
  <c r="K6932" i="1"/>
  <c r="AQ6931" i="1"/>
  <c r="S6931" i="1"/>
  <c r="AA6930" i="1"/>
  <c r="AI6929" i="1"/>
  <c r="K6929" i="1"/>
  <c r="AQ6928" i="1"/>
  <c r="S6928" i="1"/>
  <c r="AA6927" i="1"/>
  <c r="AI6926" i="1"/>
  <c r="K6926" i="1"/>
  <c r="AQ6925" i="1"/>
  <c r="S6925" i="1"/>
  <c r="AA6924" i="1"/>
  <c r="AI6923" i="1"/>
  <c r="K6923" i="1"/>
  <c r="AQ6922" i="1"/>
  <c r="S6922" i="1"/>
  <c r="AA6921" i="1"/>
  <c r="AI6920" i="1"/>
  <c r="K6920" i="1"/>
  <c r="AQ6919" i="1"/>
  <c r="S6919" i="1"/>
  <c r="AA6918" i="1"/>
  <c r="AI6917" i="1"/>
  <c r="K6917" i="1"/>
  <c r="AQ6916" i="1"/>
  <c r="S6916" i="1"/>
  <c r="AA6915" i="1"/>
  <c r="AI6914" i="1"/>
  <c r="K6914" i="1"/>
  <c r="AQ6913" i="1"/>
  <c r="S6913" i="1"/>
  <c r="AA6912" i="1"/>
  <c r="AI6911" i="1"/>
  <c r="K6911" i="1"/>
  <c r="AQ6910" i="1"/>
  <c r="S6910" i="1"/>
  <c r="AA6909" i="1"/>
  <c r="AI6908" i="1"/>
  <c r="K6908" i="1"/>
  <c r="AQ6907" i="1"/>
  <c r="S6907" i="1"/>
  <c r="AA6906" i="1"/>
  <c r="AI6905" i="1"/>
  <c r="K6905" i="1"/>
  <c r="AQ6904" i="1"/>
  <c r="S6904" i="1"/>
  <c r="AA6903" i="1"/>
  <c r="AI6902" i="1"/>
  <c r="K6902" i="1"/>
  <c r="AQ6901" i="1"/>
  <c r="S6901" i="1"/>
  <c r="AA6900" i="1"/>
  <c r="AI6899" i="1"/>
  <c r="K6899" i="1"/>
  <c r="AQ6898" i="1"/>
  <c r="S6898" i="1"/>
  <c r="AA6897" i="1"/>
  <c r="AI6896" i="1"/>
  <c r="K6896" i="1"/>
  <c r="AQ6895" i="1"/>
  <c r="S6895" i="1"/>
  <c r="AA6894" i="1"/>
  <c r="AI6893" i="1"/>
  <c r="K6893" i="1"/>
  <c r="AQ6892" i="1"/>
  <c r="S6892" i="1"/>
  <c r="AA6891" i="1"/>
  <c r="AI6890" i="1"/>
  <c r="K6890" i="1"/>
  <c r="AQ6889" i="1"/>
  <c r="S6889" i="1"/>
  <c r="AA6888" i="1"/>
  <c r="AI6887" i="1"/>
  <c r="K6887" i="1"/>
  <c r="AQ6886" i="1"/>
  <c r="S6886" i="1"/>
  <c r="AA6885" i="1"/>
  <c r="AI6884" i="1"/>
  <c r="K6884" i="1"/>
  <c r="AQ6883" i="1"/>
  <c r="S6883" i="1"/>
  <c r="AA6882" i="1"/>
  <c r="AI6881" i="1"/>
  <c r="K6881" i="1"/>
  <c r="AQ6880" i="1"/>
  <c r="S6880" i="1"/>
  <c r="AA6879" i="1"/>
  <c r="AI6878" i="1"/>
  <c r="K6878" i="1"/>
  <c r="AQ6877" i="1"/>
  <c r="S6877" i="1"/>
  <c r="AA6876" i="1"/>
  <c r="AI6875" i="1"/>
  <c r="K6875" i="1"/>
  <c r="AQ6874" i="1"/>
  <c r="S6874" i="1"/>
  <c r="AA6873" i="1"/>
  <c r="AI6872" i="1"/>
  <c r="K6872" i="1"/>
  <c r="AQ6871" i="1"/>
  <c r="S6871" i="1"/>
  <c r="AA6870" i="1"/>
  <c r="AI6869" i="1"/>
  <c r="K6869" i="1"/>
  <c r="AQ6868" i="1"/>
  <c r="S6868" i="1"/>
  <c r="AA6867" i="1"/>
  <c r="AI6866" i="1"/>
  <c r="K6866" i="1"/>
  <c r="AQ6865" i="1"/>
  <c r="S6865" i="1"/>
  <c r="AA6864" i="1"/>
  <c r="AI6863" i="1"/>
  <c r="K6863" i="1"/>
  <c r="AQ6862" i="1"/>
  <c r="S6862" i="1"/>
  <c r="AA6861" i="1"/>
  <c r="AI6860" i="1"/>
  <c r="K6860" i="1"/>
  <c r="AQ6859" i="1"/>
  <c r="S6859" i="1"/>
  <c r="AA6858" i="1"/>
  <c r="AI6857" i="1"/>
  <c r="K6857" i="1"/>
  <c r="AQ6856" i="1"/>
  <c r="S6856" i="1"/>
  <c r="AA6855" i="1"/>
  <c r="AI6854" i="1"/>
  <c r="K6854" i="1"/>
  <c r="AQ6853" i="1"/>
  <c r="S6853" i="1"/>
  <c r="AA6852" i="1"/>
  <c r="AI6851" i="1"/>
  <c r="K6851" i="1"/>
  <c r="AQ6850" i="1"/>
  <c r="S6850" i="1"/>
  <c r="AA6849" i="1"/>
  <c r="AI6848" i="1"/>
  <c r="K6848" i="1"/>
  <c r="AQ6847" i="1"/>
  <c r="S6847" i="1"/>
  <c r="AA6846" i="1"/>
  <c r="AI6845" i="1"/>
  <c r="K6845" i="1"/>
  <c r="AQ6844" i="1"/>
  <c r="S6844" i="1"/>
  <c r="AA6843" i="1"/>
  <c r="AI6842" i="1"/>
  <c r="K6842" i="1"/>
  <c r="AQ6841" i="1"/>
  <c r="S6841" i="1"/>
  <c r="AA6840" i="1"/>
  <c r="AI6839" i="1"/>
  <c r="K6839" i="1"/>
  <c r="AQ6838" i="1"/>
  <c r="S6838" i="1"/>
  <c r="AA6837" i="1"/>
  <c r="AI6836" i="1"/>
  <c r="K6836" i="1"/>
  <c r="AQ6835" i="1"/>
  <c r="S6835" i="1"/>
  <c r="AA6834" i="1"/>
  <c r="AI6833" i="1"/>
  <c r="K6833" i="1"/>
  <c r="AQ6832" i="1"/>
  <c r="S6832" i="1"/>
  <c r="AA6831" i="1"/>
  <c r="AI6830" i="1"/>
  <c r="K6830" i="1"/>
  <c r="AQ6829" i="1"/>
  <c r="S6829" i="1"/>
  <c r="AA6828" i="1"/>
  <c r="AI6827" i="1"/>
  <c r="K6827" i="1"/>
  <c r="AQ6826" i="1"/>
  <c r="S6826" i="1"/>
  <c r="AA6825" i="1"/>
  <c r="AI6824" i="1"/>
  <c r="K6824" i="1"/>
  <c r="AQ6823" i="1"/>
  <c r="S6823" i="1"/>
  <c r="AA6822" i="1"/>
  <c r="AI6821" i="1"/>
  <c r="K6821" i="1"/>
  <c r="AQ6820" i="1"/>
  <c r="S6820" i="1"/>
  <c r="AA6819" i="1"/>
  <c r="AI6818" i="1"/>
  <c r="K6818" i="1"/>
  <c r="AQ6817" i="1"/>
  <c r="S6817" i="1"/>
  <c r="AA6816" i="1"/>
  <c r="AI6815" i="1"/>
  <c r="K6815" i="1"/>
  <c r="AQ6814" i="1"/>
  <c r="S6814" i="1"/>
  <c r="AA6813" i="1"/>
  <c r="AI6812" i="1"/>
  <c r="K6812" i="1"/>
  <c r="AQ6811" i="1"/>
  <c r="S6811" i="1"/>
  <c r="AA6810" i="1"/>
  <c r="AI6809" i="1"/>
  <c r="K6809" i="1"/>
  <c r="AQ6808" i="1"/>
  <c r="S6808" i="1"/>
  <c r="AA6807" i="1"/>
  <c r="AI6806" i="1"/>
  <c r="K6806" i="1"/>
  <c r="AQ6805" i="1"/>
  <c r="S6805" i="1"/>
  <c r="AA6804" i="1"/>
  <c r="AI6803" i="1"/>
  <c r="K6803" i="1"/>
  <c r="AQ6802" i="1"/>
  <c r="S6802" i="1"/>
  <c r="AA6801" i="1"/>
  <c r="AI6800" i="1"/>
  <c r="K6800" i="1"/>
  <c r="AQ6799" i="1"/>
  <c r="S6799" i="1"/>
  <c r="AA6798" i="1"/>
  <c r="AI6797" i="1"/>
  <c r="K6797" i="1"/>
  <c r="AQ6796" i="1"/>
  <c r="S6796" i="1"/>
  <c r="AA6795" i="1"/>
  <c r="AI6794" i="1"/>
  <c r="K6794" i="1"/>
  <c r="AQ6793" i="1"/>
  <c r="S6793" i="1"/>
  <c r="AA6792" i="1"/>
  <c r="AI6791" i="1"/>
  <c r="K6791" i="1"/>
  <c r="AQ6790" i="1"/>
  <c r="S6790" i="1"/>
  <c r="AA6789" i="1"/>
  <c r="AI6788" i="1"/>
  <c r="K6788" i="1"/>
  <c r="AQ6787" i="1"/>
  <c r="S6787" i="1"/>
  <c r="AA6786" i="1"/>
  <c r="AI6785" i="1"/>
  <c r="K6785" i="1"/>
  <c r="AQ6784" i="1"/>
  <c r="S6784" i="1"/>
  <c r="AA6783" i="1"/>
  <c r="AI6782" i="1"/>
  <c r="K6782" i="1"/>
  <c r="AQ6781" i="1"/>
  <c r="S6781" i="1"/>
  <c r="AA6780" i="1"/>
  <c r="AI6779" i="1"/>
  <c r="K6779" i="1"/>
  <c r="AQ6778" i="1"/>
  <c r="S6778" i="1"/>
  <c r="AA6777" i="1"/>
  <c r="AI6776" i="1"/>
  <c r="K6776" i="1"/>
  <c r="AQ6775" i="1"/>
  <c r="S6775" i="1"/>
  <c r="AA6774" i="1"/>
  <c r="AI6773" i="1"/>
  <c r="K6773" i="1"/>
  <c r="AQ6772" i="1"/>
  <c r="S6772" i="1"/>
  <c r="AA6771" i="1"/>
  <c r="AI6770" i="1"/>
  <c r="K6770" i="1"/>
  <c r="AQ6769" i="1"/>
  <c r="S6769" i="1"/>
  <c r="AA6768" i="1"/>
  <c r="AI6767" i="1"/>
  <c r="K6767" i="1"/>
  <c r="AQ6766" i="1"/>
  <c r="S6766" i="1"/>
  <c r="AA6765" i="1"/>
  <c r="AI6764" i="1"/>
  <c r="K6764" i="1"/>
  <c r="AQ6763" i="1"/>
  <c r="S6763" i="1"/>
  <c r="AA6762" i="1"/>
  <c r="AI6761" i="1"/>
  <c r="K6761" i="1"/>
  <c r="AQ6760" i="1"/>
  <c r="S6760" i="1"/>
  <c r="AA6759" i="1"/>
  <c r="AI6758" i="1"/>
  <c r="K6758" i="1"/>
  <c r="AQ6757" i="1"/>
  <c r="S6757" i="1"/>
  <c r="AA6756" i="1"/>
  <c r="AI6755" i="1"/>
  <c r="K6755" i="1"/>
  <c r="AQ6754" i="1"/>
  <c r="S6754" i="1"/>
  <c r="AA6753" i="1"/>
  <c r="AI6752" i="1"/>
  <c r="K6752" i="1"/>
  <c r="AQ6751" i="1"/>
  <c r="S6751" i="1"/>
  <c r="AA6750" i="1"/>
  <c r="AI6749" i="1"/>
  <c r="K6749" i="1"/>
  <c r="AQ6748" i="1"/>
  <c r="S6748" i="1"/>
  <c r="AA6747" i="1"/>
  <c r="AI6746" i="1"/>
  <c r="K6746" i="1"/>
  <c r="AQ6745" i="1"/>
  <c r="S6745" i="1"/>
  <c r="AA6744" i="1"/>
  <c r="AI6743" i="1"/>
  <c r="K6743" i="1"/>
  <c r="AQ6742" i="1"/>
  <c r="S6742" i="1"/>
  <c r="AA6741" i="1"/>
  <c r="AI6740" i="1"/>
  <c r="K6740" i="1"/>
  <c r="AQ6739" i="1"/>
  <c r="S6739" i="1"/>
  <c r="AA6738" i="1"/>
  <c r="AI6737" i="1"/>
  <c r="K6737" i="1"/>
  <c r="AQ6736" i="1"/>
  <c r="S6736" i="1"/>
  <c r="AA6735" i="1"/>
  <c r="AI6734" i="1"/>
  <c r="K6734" i="1"/>
  <c r="AQ6733" i="1"/>
  <c r="S6733" i="1"/>
  <c r="AA6732" i="1"/>
  <c r="AI6731" i="1"/>
  <c r="K6731" i="1"/>
  <c r="AQ6730" i="1"/>
  <c r="S6730" i="1"/>
  <c r="AA6729" i="1"/>
  <c r="AI6728" i="1"/>
  <c r="K6728" i="1"/>
  <c r="AQ6727" i="1"/>
  <c r="S6727" i="1"/>
  <c r="AA6726" i="1"/>
  <c r="AI6725" i="1"/>
  <c r="K6725" i="1"/>
  <c r="AQ6724" i="1"/>
  <c r="S6724" i="1"/>
  <c r="AA6723" i="1"/>
  <c r="AI6722" i="1"/>
  <c r="K6722" i="1"/>
  <c r="AQ6721" i="1"/>
  <c r="S6721" i="1"/>
  <c r="AA6720" i="1"/>
  <c r="AI6719" i="1"/>
  <c r="K6719" i="1"/>
  <c r="AQ6718" i="1"/>
  <c r="S6718" i="1"/>
  <c r="AA6717" i="1"/>
  <c r="AI6716" i="1"/>
  <c r="K6716" i="1"/>
  <c r="AQ6715" i="1"/>
  <c r="S6715" i="1"/>
  <c r="AA6714" i="1"/>
  <c r="AI6713" i="1"/>
  <c r="K6713" i="1"/>
  <c r="AQ6712" i="1"/>
  <c r="S6712" i="1"/>
  <c r="AA6711" i="1"/>
  <c r="AI6710" i="1"/>
  <c r="K6710" i="1"/>
  <c r="AQ6709" i="1"/>
  <c r="S6709" i="1"/>
  <c r="AA6708" i="1"/>
  <c r="AI6707" i="1"/>
  <c r="K6707" i="1"/>
  <c r="AQ6706" i="1"/>
  <c r="S6706" i="1"/>
  <c r="AA6705" i="1"/>
  <c r="AI6704" i="1"/>
  <c r="K6704" i="1"/>
  <c r="AQ6703" i="1"/>
  <c r="S6703" i="1"/>
  <c r="AA6702" i="1"/>
  <c r="AI6701" i="1"/>
  <c r="K6701" i="1"/>
  <c r="AQ6700" i="1"/>
  <c r="S6700" i="1"/>
  <c r="AA6699" i="1"/>
  <c r="AI6698" i="1"/>
  <c r="K6698" i="1"/>
  <c r="AQ6697" i="1"/>
  <c r="S6697" i="1"/>
  <c r="AA6696" i="1"/>
  <c r="AI6695" i="1"/>
  <c r="K6695" i="1"/>
  <c r="AQ6694" i="1"/>
  <c r="S6694" i="1"/>
  <c r="AA6693" i="1"/>
  <c r="AI6692" i="1"/>
  <c r="K6692" i="1"/>
  <c r="AQ6691" i="1"/>
  <c r="S6691" i="1"/>
  <c r="AA6690" i="1"/>
  <c r="AE7431" i="1"/>
  <c r="AE7428" i="1"/>
  <c r="AE7425" i="1"/>
  <c r="AE7422" i="1"/>
  <c r="AE7419" i="1"/>
  <c r="AE7416" i="1"/>
  <c r="AE7413" i="1"/>
  <c r="AE7410" i="1"/>
  <c r="AE7407" i="1"/>
  <c r="AE7404" i="1"/>
  <c r="AE7401" i="1"/>
  <c r="AE7398" i="1"/>
  <c r="W7397" i="1"/>
  <c r="W7396" i="1"/>
  <c r="O7395" i="1"/>
  <c r="W7394" i="1"/>
  <c r="W7393" i="1"/>
  <c r="O7392" i="1"/>
  <c r="W7391" i="1"/>
  <c r="W7390" i="1"/>
  <c r="O7389" i="1"/>
  <c r="W7388" i="1"/>
  <c r="W7387" i="1"/>
  <c r="O7386" i="1"/>
  <c r="W7385" i="1"/>
  <c r="W7384" i="1"/>
  <c r="O7383" i="1"/>
  <c r="W7382" i="1"/>
  <c r="W7381" i="1"/>
  <c r="O7380" i="1"/>
  <c r="W7379" i="1"/>
  <c r="W7378" i="1"/>
  <c r="O7377" i="1"/>
  <c r="W7376" i="1"/>
  <c r="W7375" i="1"/>
  <c r="O7374" i="1"/>
  <c r="W7373" i="1"/>
  <c r="W7372" i="1"/>
  <c r="O7371" i="1"/>
  <c r="W7370" i="1"/>
  <c r="W7369" i="1"/>
  <c r="O7368" i="1"/>
  <c r="W7367" i="1"/>
  <c r="W7366" i="1"/>
  <c r="O7365" i="1"/>
  <c r="W7364" i="1"/>
  <c r="W7363" i="1"/>
  <c r="O7362" i="1"/>
  <c r="AE7361" i="1"/>
  <c r="AU7360" i="1"/>
  <c r="O7359" i="1"/>
  <c r="AE7358" i="1"/>
  <c r="AU7357" i="1"/>
  <c r="O7356" i="1"/>
  <c r="AE7355" i="1"/>
  <c r="AU7354" i="1"/>
  <c r="O7353" i="1"/>
  <c r="AE7352" i="1"/>
  <c r="AU7351" i="1"/>
  <c r="O7350" i="1"/>
  <c r="AE7349" i="1"/>
  <c r="AU7348" i="1"/>
  <c r="O7347" i="1"/>
  <c r="AE7346" i="1"/>
  <c r="AU7345" i="1"/>
  <c r="O7344" i="1"/>
  <c r="AE7343" i="1"/>
  <c r="AU7342" i="1"/>
  <c r="O7341" i="1"/>
  <c r="AE7340" i="1"/>
  <c r="AU7339" i="1"/>
  <c r="O7338" i="1"/>
  <c r="AE7337" i="1"/>
  <c r="AU7336" i="1"/>
  <c r="O7335" i="1"/>
  <c r="AE7334" i="1"/>
  <c r="AU7333" i="1"/>
  <c r="O7332" i="1"/>
  <c r="AE7331" i="1"/>
  <c r="AU7330" i="1"/>
  <c r="AA7329" i="1"/>
  <c r="AE7328" i="1"/>
  <c r="AA7327" i="1"/>
  <c r="AA7326" i="1"/>
  <c r="AE7325" i="1"/>
  <c r="AA7324" i="1"/>
  <c r="AA7323" i="1"/>
  <c r="AE7322" i="1"/>
  <c r="AM7321" i="1"/>
  <c r="O7321" i="1"/>
  <c r="AU7320" i="1"/>
  <c r="W7320" i="1"/>
  <c r="AE7319" i="1"/>
  <c r="AM7318" i="1"/>
  <c r="O7318" i="1"/>
  <c r="AU7317" i="1"/>
  <c r="W7317" i="1"/>
  <c r="AE7316" i="1"/>
  <c r="AM7315" i="1"/>
  <c r="O7315" i="1"/>
  <c r="AU7314" i="1"/>
  <c r="W7314" i="1"/>
  <c r="AE7313" i="1"/>
  <c r="AM7312" i="1"/>
  <c r="O7312" i="1"/>
  <c r="AU7311" i="1"/>
  <c r="W7311" i="1"/>
  <c r="AE7310" i="1"/>
  <c r="AM7309" i="1"/>
  <c r="O7309" i="1"/>
  <c r="AU7308" i="1"/>
  <c r="W7308" i="1"/>
  <c r="AE7307" i="1"/>
  <c r="AM7306" i="1"/>
  <c r="O7306" i="1"/>
  <c r="AU7305" i="1"/>
  <c r="W7305" i="1"/>
  <c r="AE7304" i="1"/>
  <c r="AM7303" i="1"/>
  <c r="O7303" i="1"/>
  <c r="AU7302" i="1"/>
  <c r="W7302" i="1"/>
  <c r="AE7301" i="1"/>
  <c r="AM7300" i="1"/>
  <c r="O7300" i="1"/>
  <c r="AU7299" i="1"/>
  <c r="W7299" i="1"/>
  <c r="AE7298" i="1"/>
  <c r="AM7297" i="1"/>
  <c r="O7297" i="1"/>
  <c r="AU7296" i="1"/>
  <c r="W7296" i="1"/>
  <c r="AE7295" i="1"/>
  <c r="AM7294" i="1"/>
  <c r="O7294" i="1"/>
  <c r="AU7293" i="1"/>
  <c r="W7293" i="1"/>
  <c r="AE7292" i="1"/>
  <c r="AM7291" i="1"/>
  <c r="O7291" i="1"/>
  <c r="AU7290" i="1"/>
  <c r="W7290" i="1"/>
  <c r="AE7289" i="1"/>
  <c r="AM7288" i="1"/>
  <c r="O7288" i="1"/>
  <c r="AU7287" i="1"/>
  <c r="W7287" i="1"/>
  <c r="AE7286" i="1"/>
  <c r="AM7285" i="1"/>
  <c r="O7285" i="1"/>
  <c r="AU7284" i="1"/>
  <c r="W7284" i="1"/>
  <c r="AE7283" i="1"/>
  <c r="AM7282" i="1"/>
  <c r="O7282" i="1"/>
  <c r="AU7281" i="1"/>
  <c r="W7281" i="1"/>
  <c r="AE7280" i="1"/>
  <c r="AM7279" i="1"/>
  <c r="O7279" i="1"/>
  <c r="AU7278" i="1"/>
  <c r="W7278" i="1"/>
  <c r="AE7277" i="1"/>
  <c r="AM7276" i="1"/>
  <c r="O7276" i="1"/>
  <c r="AU7275" i="1"/>
  <c r="W7275" i="1"/>
  <c r="AE7274" i="1"/>
  <c r="AM7273" i="1"/>
  <c r="O7273" i="1"/>
  <c r="AU7272" i="1"/>
  <c r="W7272" i="1"/>
  <c r="AE7271" i="1"/>
  <c r="AM7270" i="1"/>
  <c r="O7270" i="1"/>
  <c r="AU7269" i="1"/>
  <c r="W7269" i="1"/>
  <c r="AE7268" i="1"/>
  <c r="AM7267" i="1"/>
  <c r="O7267" i="1"/>
  <c r="AU7266" i="1"/>
  <c r="W7266" i="1"/>
  <c r="AE7265" i="1"/>
  <c r="AM7264" i="1"/>
  <c r="O7264" i="1"/>
  <c r="AU7263" i="1"/>
  <c r="W7263" i="1"/>
  <c r="AE7262" i="1"/>
  <c r="AM7261" i="1"/>
  <c r="O7261" i="1"/>
  <c r="AU7260" i="1"/>
  <c r="W7260" i="1"/>
  <c r="AE7259" i="1"/>
  <c r="AM7258" i="1"/>
  <c r="O7258" i="1"/>
  <c r="AU7257" i="1"/>
  <c r="W7257" i="1"/>
  <c r="AE7256" i="1"/>
  <c r="AM7255" i="1"/>
  <c r="O7255" i="1"/>
  <c r="AU7254" i="1"/>
  <c r="W7254" i="1"/>
  <c r="AE7253" i="1"/>
  <c r="AM7252" i="1"/>
  <c r="O7252" i="1"/>
  <c r="AU7251" i="1"/>
  <c r="W7251" i="1"/>
  <c r="AE7250" i="1"/>
  <c r="AM7249" i="1"/>
  <c r="O7249" i="1"/>
  <c r="AU7248" i="1"/>
  <c r="W7248" i="1"/>
  <c r="AE7247" i="1"/>
  <c r="AM7246" i="1"/>
  <c r="O7246" i="1"/>
  <c r="AU7245" i="1"/>
  <c r="W7245" i="1"/>
  <c r="AE7244" i="1"/>
  <c r="AM7243" i="1"/>
  <c r="O7243" i="1"/>
  <c r="AU7242" i="1"/>
  <c r="W7242" i="1"/>
  <c r="AE7241" i="1"/>
  <c r="AM7240" i="1"/>
  <c r="O7240" i="1"/>
  <c r="AU7239" i="1"/>
  <c r="W7239" i="1"/>
  <c r="AE7238" i="1"/>
  <c r="AM7237" i="1"/>
  <c r="O7237" i="1"/>
  <c r="AU7236" i="1"/>
  <c r="W7236" i="1"/>
  <c r="AE7235" i="1"/>
  <c r="AM7234" i="1"/>
  <c r="O7234" i="1"/>
  <c r="AU7233" i="1"/>
  <c r="W7233" i="1"/>
  <c r="AE7232" i="1"/>
  <c r="AM7231" i="1"/>
  <c r="O7231" i="1"/>
  <c r="AU7230" i="1"/>
  <c r="W7230" i="1"/>
  <c r="AE7229" i="1"/>
  <c r="AM7228" i="1"/>
  <c r="O7228" i="1"/>
  <c r="AU7227" i="1"/>
  <c r="W7227" i="1"/>
  <c r="AE7226" i="1"/>
  <c r="AM7225" i="1"/>
  <c r="O7225" i="1"/>
  <c r="AU7224" i="1"/>
  <c r="W7224" i="1"/>
  <c r="AE7223" i="1"/>
  <c r="AM7222" i="1"/>
  <c r="O7222" i="1"/>
  <c r="AU7221" i="1"/>
  <c r="W7221" i="1"/>
  <c r="AE7220" i="1"/>
  <c r="AM7219" i="1"/>
  <c r="O7219" i="1"/>
  <c r="AU7218" i="1"/>
  <c r="W7218" i="1"/>
  <c r="AE7217" i="1"/>
  <c r="AM7216" i="1"/>
  <c r="O7216" i="1"/>
  <c r="AU7215" i="1"/>
  <c r="W7215" i="1"/>
  <c r="AE7214" i="1"/>
  <c r="AM7213" i="1"/>
  <c r="O7213" i="1"/>
  <c r="AU7212" i="1"/>
  <c r="W7212" i="1"/>
  <c r="AE7211" i="1"/>
  <c r="AM7210" i="1"/>
  <c r="O7210" i="1"/>
  <c r="AU7209" i="1"/>
  <c r="W7209" i="1"/>
  <c r="AE7208" i="1"/>
  <c r="AM7207" i="1"/>
  <c r="O7207" i="1"/>
  <c r="AU7206" i="1"/>
  <c r="W7206" i="1"/>
  <c r="AE7205" i="1"/>
  <c r="AM7204" i="1"/>
  <c r="O7204" i="1"/>
  <c r="AU7203" i="1"/>
  <c r="W7203" i="1"/>
  <c r="AE7202" i="1"/>
  <c r="AM7201" i="1"/>
  <c r="O7201" i="1"/>
  <c r="AU7200" i="1"/>
  <c r="W7200" i="1"/>
  <c r="AE7199" i="1"/>
  <c r="AM7198" i="1"/>
  <c r="O7198" i="1"/>
  <c r="AU7197" i="1"/>
  <c r="W7197" i="1"/>
  <c r="AE7196" i="1"/>
  <c r="AM7195" i="1"/>
  <c r="O7195" i="1"/>
  <c r="AU7194" i="1"/>
  <c r="W7194" i="1"/>
  <c r="AE7193" i="1"/>
  <c r="AM7192" i="1"/>
  <c r="O7192" i="1"/>
  <c r="AU7191" i="1"/>
  <c r="W7191" i="1"/>
  <c r="AE7190" i="1"/>
  <c r="AM7189" i="1"/>
  <c r="O7189" i="1"/>
  <c r="AU7188" i="1"/>
  <c r="W7188" i="1"/>
  <c r="AE7187" i="1"/>
  <c r="AM7186" i="1"/>
  <c r="O7186" i="1"/>
  <c r="AU7185" i="1"/>
  <c r="W7185" i="1"/>
  <c r="AE7184" i="1"/>
  <c r="AM7183" i="1"/>
  <c r="O7183" i="1"/>
  <c r="AU7182" i="1"/>
  <c r="W7182" i="1"/>
  <c r="AE7181" i="1"/>
  <c r="AM7180" i="1"/>
  <c r="O7180" i="1"/>
  <c r="AU7179" i="1"/>
  <c r="W7179" i="1"/>
  <c r="AE7178" i="1"/>
  <c r="AM7177" i="1"/>
  <c r="O7177" i="1"/>
  <c r="AU7176" i="1"/>
  <c r="W7176" i="1"/>
  <c r="AE7175" i="1"/>
  <c r="AM7174" i="1"/>
  <c r="O7174" i="1"/>
  <c r="AU7173" i="1"/>
  <c r="W7173" i="1"/>
  <c r="AE7172" i="1"/>
  <c r="AM7171" i="1"/>
  <c r="O7171" i="1"/>
  <c r="AU7170" i="1"/>
  <c r="W7170" i="1"/>
  <c r="AE7169" i="1"/>
  <c r="AM7168" i="1"/>
  <c r="O7168" i="1"/>
  <c r="AU7167" i="1"/>
  <c r="W7167" i="1"/>
  <c r="AE7166" i="1"/>
  <c r="AM7165" i="1"/>
  <c r="O7165" i="1"/>
  <c r="AU7164" i="1"/>
  <c r="W7164" i="1"/>
  <c r="AE7163" i="1"/>
  <c r="AM7162" i="1"/>
  <c r="O7162" i="1"/>
  <c r="AU7161" i="1"/>
  <c r="W7161" i="1"/>
  <c r="AE7160" i="1"/>
  <c r="AM7159" i="1"/>
  <c r="O7159" i="1"/>
  <c r="AU7158" i="1"/>
  <c r="W7158" i="1"/>
  <c r="AE7157" i="1"/>
  <c r="AM7156" i="1"/>
  <c r="O7156" i="1"/>
  <c r="AU7155" i="1"/>
  <c r="W7155" i="1"/>
  <c r="AE7154" i="1"/>
  <c r="AM7153" i="1"/>
  <c r="O7153" i="1"/>
  <c r="AU7152" i="1"/>
  <c r="W7152" i="1"/>
  <c r="AE7151" i="1"/>
  <c r="AM7150" i="1"/>
  <c r="O7150" i="1"/>
  <c r="AU7149" i="1"/>
  <c r="W7149" i="1"/>
  <c r="AE7148" i="1"/>
  <c r="AM7147" i="1"/>
  <c r="O7147" i="1"/>
  <c r="AU7146" i="1"/>
  <c r="W7146" i="1"/>
  <c r="AE7145" i="1"/>
  <c r="AM7144" i="1"/>
  <c r="O7144" i="1"/>
  <c r="AU7143" i="1"/>
  <c r="W7143" i="1"/>
  <c r="AE7142" i="1"/>
  <c r="AM7141" i="1"/>
  <c r="O7141" i="1"/>
  <c r="AU7140" i="1"/>
  <c r="W7140" i="1"/>
  <c r="AE7139" i="1"/>
  <c r="AM7138" i="1"/>
  <c r="O7138" i="1"/>
  <c r="AU7137" i="1"/>
  <c r="W7137" i="1"/>
  <c r="AE7136" i="1"/>
  <c r="AM7135" i="1"/>
  <c r="O7135" i="1"/>
  <c r="AU7134" i="1"/>
  <c r="W7134" i="1"/>
  <c r="AE7133" i="1"/>
  <c r="AM7132" i="1"/>
  <c r="O7132" i="1"/>
  <c r="AU7131" i="1"/>
  <c r="W7131" i="1"/>
  <c r="AE7130" i="1"/>
  <c r="AM7129" i="1"/>
  <c r="O7129" i="1"/>
  <c r="AU7128" i="1"/>
  <c r="W7128" i="1"/>
  <c r="AE7127" i="1"/>
  <c r="AM7126" i="1"/>
  <c r="O7126" i="1"/>
  <c r="AU7125" i="1"/>
  <c r="W7125" i="1"/>
  <c r="AE7124" i="1"/>
  <c r="AM7123" i="1"/>
  <c r="O7123" i="1"/>
  <c r="AU7122" i="1"/>
  <c r="W7122" i="1"/>
  <c r="AE7121" i="1"/>
  <c r="AM7120" i="1"/>
  <c r="O7120" i="1"/>
  <c r="AU7119" i="1"/>
  <c r="W7119" i="1"/>
  <c r="AE7118" i="1"/>
  <c r="AM7117" i="1"/>
  <c r="O7117" i="1"/>
  <c r="AU7116" i="1"/>
  <c r="W7116" i="1"/>
  <c r="AE7115" i="1"/>
  <c r="AM7114" i="1"/>
  <c r="O7114" i="1"/>
  <c r="AU7113" i="1"/>
  <c r="W7113" i="1"/>
  <c r="AE7112" i="1"/>
  <c r="AM7111" i="1"/>
  <c r="O7111" i="1"/>
  <c r="AU7110" i="1"/>
  <c r="W7110" i="1"/>
  <c r="AE7109" i="1"/>
  <c r="AM7108" i="1"/>
  <c r="O7108" i="1"/>
  <c r="AU7107" i="1"/>
  <c r="W7107" i="1"/>
  <c r="AE7106" i="1"/>
  <c r="AM7105" i="1"/>
  <c r="O7105" i="1"/>
  <c r="AU7104" i="1"/>
  <c r="W7104" i="1"/>
  <c r="AE7103" i="1"/>
  <c r="AM7102" i="1"/>
  <c r="O7102" i="1"/>
  <c r="AU7101" i="1"/>
  <c r="W7101" i="1"/>
  <c r="AE7100" i="1"/>
  <c r="AM7099" i="1"/>
  <c r="O7099" i="1"/>
  <c r="AU7098" i="1"/>
  <c r="W7098" i="1"/>
  <c r="AE7097" i="1"/>
  <c r="AM7096" i="1"/>
  <c r="O7096" i="1"/>
  <c r="AU7095" i="1"/>
  <c r="W7095" i="1"/>
  <c r="AE7094" i="1"/>
  <c r="AM7093" i="1"/>
  <c r="O7093" i="1"/>
  <c r="AU7092" i="1"/>
  <c r="W7092" i="1"/>
  <c r="AE7091" i="1"/>
  <c r="AM7090" i="1"/>
  <c r="O7090" i="1"/>
  <c r="AU7089" i="1"/>
  <c r="W7089" i="1"/>
  <c r="AE7088" i="1"/>
  <c r="AM7087" i="1"/>
  <c r="O7087" i="1"/>
  <c r="AU7086" i="1"/>
  <c r="W7086" i="1"/>
  <c r="AE7085" i="1"/>
  <c r="AM7084" i="1"/>
  <c r="O7084" i="1"/>
  <c r="AU7083" i="1"/>
  <c r="W7083" i="1"/>
  <c r="AE7082" i="1"/>
  <c r="AM7081" i="1"/>
  <c r="O7081" i="1"/>
  <c r="AU7080" i="1"/>
  <c r="W7080" i="1"/>
  <c r="AE7079" i="1"/>
  <c r="AM7078" i="1"/>
  <c r="O7078" i="1"/>
  <c r="AU7077" i="1"/>
  <c r="W7077" i="1"/>
  <c r="AE7076" i="1"/>
  <c r="AM7075" i="1"/>
  <c r="O7075" i="1"/>
  <c r="AU7074" i="1"/>
  <c r="W7074" i="1"/>
  <c r="AE7073" i="1"/>
  <c r="AM7072" i="1"/>
  <c r="O7072" i="1"/>
  <c r="AU7071" i="1"/>
  <c r="W7071" i="1"/>
  <c r="AE7070" i="1"/>
  <c r="AM7069" i="1"/>
  <c r="O7069" i="1"/>
  <c r="AU7068" i="1"/>
  <c r="W7068" i="1"/>
  <c r="AE7067" i="1"/>
  <c r="AM7066" i="1"/>
  <c r="O7066" i="1"/>
  <c r="AU7065" i="1"/>
  <c r="W7065" i="1"/>
  <c r="AE7064" i="1"/>
  <c r="AM7063" i="1"/>
  <c r="O7063" i="1"/>
  <c r="AU7062" i="1"/>
  <c r="W7062" i="1"/>
  <c r="AE7061" i="1"/>
  <c r="AM7060" i="1"/>
  <c r="O7060" i="1"/>
  <c r="AU7059" i="1"/>
  <c r="W7059" i="1"/>
  <c r="AE7058" i="1"/>
  <c r="AM7057" i="1"/>
  <c r="O7057" i="1"/>
  <c r="AU7056" i="1"/>
  <c r="W7056" i="1"/>
  <c r="AE7055" i="1"/>
  <c r="AM7054" i="1"/>
  <c r="O7054" i="1"/>
  <c r="AU7053" i="1"/>
  <c r="W7053" i="1"/>
  <c r="AE7052" i="1"/>
  <c r="AM7051" i="1"/>
  <c r="O7051" i="1"/>
  <c r="AU7050" i="1"/>
  <c r="W7050" i="1"/>
  <c r="AE7049" i="1"/>
  <c r="AM7048" i="1"/>
  <c r="O7048" i="1"/>
  <c r="AU7047" i="1"/>
  <c r="W7047" i="1"/>
  <c r="AE7046" i="1"/>
  <c r="AM7045" i="1"/>
  <c r="O7045" i="1"/>
  <c r="AU7044" i="1"/>
  <c r="W7044" i="1"/>
  <c r="AE7043" i="1"/>
  <c r="AM7042" i="1"/>
  <c r="O7042" i="1"/>
  <c r="AU7041" i="1"/>
  <c r="W7041" i="1"/>
  <c r="AE7040" i="1"/>
  <c r="AM7039" i="1"/>
  <c r="O7039" i="1"/>
  <c r="AU7038" i="1"/>
  <c r="W7038" i="1"/>
  <c r="AE7037" i="1"/>
  <c r="AM7036" i="1"/>
  <c r="O7036" i="1"/>
  <c r="AU7035" i="1"/>
  <c r="W7035" i="1"/>
  <c r="AE7034" i="1"/>
  <c r="AM7033" i="1"/>
  <c r="O7033" i="1"/>
  <c r="AU7032" i="1"/>
  <c r="W7032" i="1"/>
  <c r="AE7031" i="1"/>
  <c r="AM7030" i="1"/>
  <c r="O7030" i="1"/>
  <c r="AU7029" i="1"/>
  <c r="W7029" i="1"/>
  <c r="AE7028" i="1"/>
  <c r="AM7027" i="1"/>
  <c r="O7027" i="1"/>
  <c r="AU7026" i="1"/>
  <c r="W7026" i="1"/>
  <c r="AE7025" i="1"/>
  <c r="AM7024" i="1"/>
  <c r="O7024" i="1"/>
  <c r="AU7023" i="1"/>
  <c r="W7023" i="1"/>
  <c r="AE7022" i="1"/>
  <c r="AM7021" i="1"/>
  <c r="O7021" i="1"/>
  <c r="AU7020" i="1"/>
  <c r="W7020" i="1"/>
  <c r="AE7019" i="1"/>
  <c r="AM7018" i="1"/>
  <c r="O7018" i="1"/>
  <c r="AU7017" i="1"/>
  <c r="W7017" i="1"/>
  <c r="AE7016" i="1"/>
  <c r="AM7015" i="1"/>
  <c r="O7015" i="1"/>
  <c r="AU7014" i="1"/>
  <c r="W7014" i="1"/>
  <c r="AE7013" i="1"/>
  <c r="AM7012" i="1"/>
  <c r="O7012" i="1"/>
  <c r="AU7011" i="1"/>
  <c r="W7011" i="1"/>
  <c r="AE7010" i="1"/>
  <c r="AM7009" i="1"/>
  <c r="O7009" i="1"/>
  <c r="AU7008" i="1"/>
  <c r="W7008" i="1"/>
  <c r="AE7007" i="1"/>
  <c r="AM7006" i="1"/>
  <c r="O7006" i="1"/>
  <c r="AU7005" i="1"/>
  <c r="W7005" i="1"/>
  <c r="AE7004" i="1"/>
  <c r="AM7003" i="1"/>
  <c r="O7003" i="1"/>
  <c r="AU7002" i="1"/>
  <c r="W7002" i="1"/>
  <c r="AE7001" i="1"/>
  <c r="AM7000" i="1"/>
  <c r="O7000" i="1"/>
  <c r="AU6999" i="1"/>
  <c r="W6999" i="1"/>
  <c r="AE6998" i="1"/>
  <c r="AM6997" i="1"/>
  <c r="O6997" i="1"/>
  <c r="AU6996" i="1"/>
  <c r="W6996" i="1"/>
  <c r="AE6995" i="1"/>
  <c r="AM6994" i="1"/>
  <c r="O6994" i="1"/>
  <c r="AU6993" i="1"/>
  <c r="W6993" i="1"/>
  <c r="AE6992" i="1"/>
  <c r="AM6991" i="1"/>
  <c r="O6991" i="1"/>
  <c r="AU6990" i="1"/>
  <c r="W6990" i="1"/>
  <c r="AE6989" i="1"/>
  <c r="AM6988" i="1"/>
  <c r="O6988" i="1"/>
  <c r="AU6987" i="1"/>
  <c r="W6987" i="1"/>
  <c r="AE6986" i="1"/>
  <c r="AM6985" i="1"/>
  <c r="O6985" i="1"/>
  <c r="AU6984" i="1"/>
  <c r="W6984" i="1"/>
  <c r="AE6983" i="1"/>
  <c r="AM6982" i="1"/>
  <c r="O6982" i="1"/>
  <c r="AU6981" i="1"/>
  <c r="W6981" i="1"/>
  <c r="AE6980" i="1"/>
  <c r="AM6979" i="1"/>
  <c r="O6979" i="1"/>
  <c r="AU6978" i="1"/>
  <c r="W6978" i="1"/>
  <c r="AE6977" i="1"/>
  <c r="AM6976" i="1"/>
  <c r="O6976" i="1"/>
  <c r="AU6975" i="1"/>
  <c r="W6975" i="1"/>
  <c r="AE6974" i="1"/>
  <c r="AM6973" i="1"/>
  <c r="O6973" i="1"/>
  <c r="AU6972" i="1"/>
  <c r="W6972" i="1"/>
  <c r="AE6971" i="1"/>
  <c r="AM6970" i="1"/>
  <c r="O6970" i="1"/>
  <c r="AU6969" i="1"/>
  <c r="W6969" i="1"/>
  <c r="AE6968" i="1"/>
  <c r="AM6967" i="1"/>
  <c r="O6967" i="1"/>
  <c r="AU6966" i="1"/>
  <c r="W6966" i="1"/>
  <c r="AE6965" i="1"/>
  <c r="AM6964" i="1"/>
  <c r="O6964" i="1"/>
  <c r="AU6963" i="1"/>
  <c r="W6963" i="1"/>
  <c r="AE6962" i="1"/>
  <c r="AM6961" i="1"/>
  <c r="O6961" i="1"/>
  <c r="AU6960" i="1"/>
  <c r="W6960" i="1"/>
  <c r="AE6959" i="1"/>
  <c r="AM6958" i="1"/>
  <c r="O6958" i="1"/>
  <c r="AU6957" i="1"/>
  <c r="W6957" i="1"/>
  <c r="AE6956" i="1"/>
  <c r="AM6955" i="1"/>
  <c r="O6955" i="1"/>
  <c r="AU6954" i="1"/>
  <c r="W6954" i="1"/>
  <c r="AE6953" i="1"/>
  <c r="AM6952" i="1"/>
  <c r="O6952" i="1"/>
  <c r="AU6951" i="1"/>
  <c r="W6951" i="1"/>
  <c r="AE6950" i="1"/>
  <c r="AM6949" i="1"/>
  <c r="O6949" i="1"/>
  <c r="AU6948" i="1"/>
  <c r="W6948" i="1"/>
  <c r="AE6947" i="1"/>
  <c r="AM6946" i="1"/>
  <c r="O6946" i="1"/>
  <c r="AU6945" i="1"/>
  <c r="W6945" i="1"/>
  <c r="AE6944" i="1"/>
  <c r="AM6943" i="1"/>
  <c r="O6943" i="1"/>
  <c r="AU6942" i="1"/>
  <c r="W6942" i="1"/>
  <c r="AE6941" i="1"/>
  <c r="AM6940" i="1"/>
  <c r="O6940" i="1"/>
  <c r="AU6939" i="1"/>
  <c r="W6939" i="1"/>
  <c r="AE6938" i="1"/>
  <c r="AM6937" i="1"/>
  <c r="O6937" i="1"/>
  <c r="AU6936" i="1"/>
  <c r="W6936" i="1"/>
  <c r="AE6935" i="1"/>
  <c r="AM6934" i="1"/>
  <c r="O6934" i="1"/>
  <c r="AU6933" i="1"/>
  <c r="W6933" i="1"/>
  <c r="AE6932" i="1"/>
  <c r="AM6931" i="1"/>
  <c r="O6931" i="1"/>
  <c r="AU6930" i="1"/>
  <c r="W6930" i="1"/>
  <c r="AE6929" i="1"/>
  <c r="AM6928" i="1"/>
  <c r="O6928" i="1"/>
  <c r="AU6927" i="1"/>
  <c r="W6927" i="1"/>
  <c r="AE6926" i="1"/>
  <c r="AM6925" i="1"/>
  <c r="O6925" i="1"/>
  <c r="AU6924" i="1"/>
  <c r="W6924" i="1"/>
  <c r="AE6923" i="1"/>
  <c r="AM6922" i="1"/>
  <c r="O6922" i="1"/>
  <c r="AU6921" i="1"/>
  <c r="W6921" i="1"/>
  <c r="AE6920" i="1"/>
  <c r="AM6919" i="1"/>
  <c r="O6919" i="1"/>
  <c r="AU6918" i="1"/>
  <c r="W6918" i="1"/>
  <c r="AE6917" i="1"/>
  <c r="AM6916" i="1"/>
  <c r="O6916" i="1"/>
  <c r="AU6915" i="1"/>
  <c r="W6915" i="1"/>
  <c r="AE6914" i="1"/>
  <c r="AM6913" i="1"/>
  <c r="O6913" i="1"/>
  <c r="AU6912" i="1"/>
  <c r="W6912" i="1"/>
  <c r="AE6911" i="1"/>
  <c r="AM6910" i="1"/>
  <c r="O6910" i="1"/>
  <c r="AU6909" i="1"/>
  <c r="W6909" i="1"/>
  <c r="AE6908" i="1"/>
  <c r="AM6907" i="1"/>
  <c r="O6907" i="1"/>
  <c r="AU6906" i="1"/>
  <c r="W6906" i="1"/>
  <c r="AE6905" i="1"/>
  <c r="AM6904" i="1"/>
  <c r="O6904" i="1"/>
  <c r="AU6903" i="1"/>
  <c r="W6903" i="1"/>
  <c r="AE6902" i="1"/>
  <c r="AM6901" i="1"/>
  <c r="O6901" i="1"/>
  <c r="AU6900" i="1"/>
  <c r="W6900" i="1"/>
  <c r="AE6899" i="1"/>
  <c r="AM6898" i="1"/>
  <c r="O6898" i="1"/>
  <c r="AU6897" i="1"/>
  <c r="W6897" i="1"/>
  <c r="AE6896" i="1"/>
  <c r="AM6895" i="1"/>
  <c r="O6895" i="1"/>
  <c r="AU6894" i="1"/>
  <c r="W6894" i="1"/>
  <c r="AE6893" i="1"/>
  <c r="AM6892" i="1"/>
  <c r="O6892" i="1"/>
  <c r="AU6891" i="1"/>
  <c r="W6891" i="1"/>
  <c r="AE6890" i="1"/>
  <c r="AM6889" i="1"/>
  <c r="O6889" i="1"/>
  <c r="AU6888" i="1"/>
  <c r="W6888" i="1"/>
  <c r="AE6887" i="1"/>
  <c r="AM6886" i="1"/>
  <c r="O6886" i="1"/>
  <c r="AU6885" i="1"/>
  <c r="W6885" i="1"/>
  <c r="AE6884" i="1"/>
  <c r="AM6883" i="1"/>
  <c r="O6883" i="1"/>
  <c r="AU6882" i="1"/>
  <c r="W6882" i="1"/>
  <c r="AE6881" i="1"/>
  <c r="AM6880" i="1"/>
  <c r="O6880" i="1"/>
  <c r="AU6879" i="1"/>
  <c r="W6879" i="1"/>
  <c r="AE6878" i="1"/>
  <c r="AM6877" i="1"/>
  <c r="O6877" i="1"/>
  <c r="AU6876" i="1"/>
  <c r="W6876" i="1"/>
  <c r="AE6875" i="1"/>
  <c r="AM6874" i="1"/>
  <c r="O6874" i="1"/>
  <c r="AU6873" i="1"/>
  <c r="W6873" i="1"/>
  <c r="AE6872" i="1"/>
  <c r="AM6871" i="1"/>
  <c r="O6871" i="1"/>
  <c r="AU6870" i="1"/>
  <c r="W6870" i="1"/>
  <c r="AE6869" i="1"/>
  <c r="AM6868" i="1"/>
  <c r="O6868" i="1"/>
  <c r="AU6867" i="1"/>
  <c r="W6867" i="1"/>
  <c r="AE6866" i="1"/>
  <c r="AM6865" i="1"/>
  <c r="O6865" i="1"/>
  <c r="AU6864" i="1"/>
  <c r="W6864" i="1"/>
  <c r="AE6863" i="1"/>
  <c r="AM6862" i="1"/>
  <c r="O6862" i="1"/>
  <c r="AU6861" i="1"/>
  <c r="W6861" i="1"/>
  <c r="AE6860" i="1"/>
  <c r="AM6859" i="1"/>
  <c r="O6859" i="1"/>
  <c r="AU6858" i="1"/>
  <c r="W6858" i="1"/>
  <c r="AE6857" i="1"/>
  <c r="AM6856" i="1"/>
  <c r="O6856" i="1"/>
  <c r="AU6855" i="1"/>
  <c r="W6855" i="1"/>
  <c r="AE6854" i="1"/>
  <c r="AM6853" i="1"/>
  <c r="O6853" i="1"/>
  <c r="AU6852" i="1"/>
  <c r="W6852" i="1"/>
  <c r="AE6851" i="1"/>
  <c r="AM6850" i="1"/>
  <c r="O6850" i="1"/>
  <c r="AU6849" i="1"/>
  <c r="W6849" i="1"/>
  <c r="AE6848" i="1"/>
  <c r="AM6847" i="1"/>
  <c r="O6847" i="1"/>
  <c r="AU6846" i="1"/>
  <c r="W6846" i="1"/>
  <c r="AE6845" i="1"/>
  <c r="AM6844" i="1"/>
  <c r="O6844" i="1"/>
  <c r="AU6843" i="1"/>
  <c r="W6843" i="1"/>
  <c r="AE6842" i="1"/>
  <c r="AM6841" i="1"/>
  <c r="O6841" i="1"/>
  <c r="AU6840" i="1"/>
  <c r="W6840" i="1"/>
  <c r="O7397" i="1"/>
  <c r="O7394" i="1"/>
  <c r="O7391" i="1"/>
  <c r="O7388" i="1"/>
  <c r="O7385" i="1"/>
  <c r="O7382" i="1"/>
  <c r="O7379" i="1"/>
  <c r="O7376" i="1"/>
  <c r="O7373" i="1"/>
  <c r="O7370" i="1"/>
  <c r="O7367" i="1"/>
  <c r="O7364" i="1"/>
  <c r="W7361" i="1"/>
  <c r="AM7360" i="1"/>
  <c r="W7358" i="1"/>
  <c r="AM7357" i="1"/>
  <c r="W7355" i="1"/>
  <c r="AM7354" i="1"/>
  <c r="W7352" i="1"/>
  <c r="AM7351" i="1"/>
  <c r="W7349" i="1"/>
  <c r="AM7348" i="1"/>
  <c r="W7346" i="1"/>
  <c r="AM7345" i="1"/>
  <c r="W7343" i="1"/>
  <c r="AM7342" i="1"/>
  <c r="W7340" i="1"/>
  <c r="AM7339" i="1"/>
  <c r="W7337" i="1"/>
  <c r="AM7336" i="1"/>
  <c r="W7334" i="1"/>
  <c r="AM7333" i="1"/>
  <c r="W7331" i="1"/>
  <c r="AM7330" i="1"/>
  <c r="W7329" i="1"/>
  <c r="W7328" i="1"/>
  <c r="W7327" i="1"/>
  <c r="W7326" i="1"/>
  <c r="W7325" i="1"/>
  <c r="W7324" i="1"/>
  <c r="W7323" i="1"/>
  <c r="AA7322" i="1"/>
  <c r="AI7321" i="1"/>
  <c r="K7321" i="1"/>
  <c r="AQ7320" i="1"/>
  <c r="S7320" i="1"/>
  <c r="AA7319" i="1"/>
  <c r="AI7318" i="1"/>
  <c r="K7318" i="1"/>
  <c r="AQ7317" i="1"/>
  <c r="S7317" i="1"/>
  <c r="AA7316" i="1"/>
  <c r="AI7315" i="1"/>
  <c r="K7315" i="1"/>
  <c r="AQ7314" i="1"/>
  <c r="S7314" i="1"/>
  <c r="AA7313" i="1"/>
  <c r="AI7312" i="1"/>
  <c r="K7312" i="1"/>
  <c r="AQ7311" i="1"/>
  <c r="S7311" i="1"/>
  <c r="AA7310" i="1"/>
  <c r="AI7309" i="1"/>
  <c r="K7309" i="1"/>
  <c r="AQ7308" i="1"/>
  <c r="S7308" i="1"/>
  <c r="AA7307" i="1"/>
  <c r="AI7306" i="1"/>
  <c r="K7306" i="1"/>
  <c r="AQ7305" i="1"/>
  <c r="S7305" i="1"/>
  <c r="AA7304" i="1"/>
  <c r="AI7303" i="1"/>
  <c r="K7303" i="1"/>
  <c r="AQ7302" i="1"/>
  <c r="S7302" i="1"/>
  <c r="AA7301" i="1"/>
  <c r="AI7300" i="1"/>
  <c r="K7300" i="1"/>
  <c r="AQ7299" i="1"/>
  <c r="S7299" i="1"/>
  <c r="AA7298" i="1"/>
  <c r="AI7297" i="1"/>
  <c r="K7297" i="1"/>
  <c r="AQ7296" i="1"/>
  <c r="S7296" i="1"/>
  <c r="AA7295" i="1"/>
  <c r="AI7294" i="1"/>
  <c r="K7294" i="1"/>
  <c r="AQ7293" i="1"/>
  <c r="S7293" i="1"/>
  <c r="AA7292" i="1"/>
  <c r="AI7291" i="1"/>
  <c r="K7291" i="1"/>
  <c r="AQ7290" i="1"/>
  <c r="S7290" i="1"/>
  <c r="AA7289" i="1"/>
  <c r="AI7288" i="1"/>
  <c r="K7288" i="1"/>
  <c r="AQ7287" i="1"/>
  <c r="S7287" i="1"/>
  <c r="AA7286" i="1"/>
  <c r="AI7285" i="1"/>
  <c r="K7285" i="1"/>
  <c r="AQ7284" i="1"/>
  <c r="S7284" i="1"/>
  <c r="AA7283" i="1"/>
  <c r="AI7282" i="1"/>
  <c r="K7282" i="1"/>
  <c r="AQ7281" i="1"/>
  <c r="S7281" i="1"/>
  <c r="AA7280" i="1"/>
  <c r="AI7279" i="1"/>
  <c r="K7279" i="1"/>
  <c r="AQ7278" i="1"/>
  <c r="S7278" i="1"/>
  <c r="AA7277" i="1"/>
  <c r="AI7276" i="1"/>
  <c r="K7276" i="1"/>
  <c r="AQ7275" i="1"/>
  <c r="S7275" i="1"/>
  <c r="AA7274" i="1"/>
  <c r="AI7273" i="1"/>
  <c r="K7273" i="1"/>
  <c r="AQ7272" i="1"/>
  <c r="S7272" i="1"/>
  <c r="AA7271" i="1"/>
  <c r="AI7270" i="1"/>
  <c r="K7270" i="1"/>
  <c r="AQ7269" i="1"/>
  <c r="S7269" i="1"/>
  <c r="AA7268" i="1"/>
  <c r="AI7267" i="1"/>
  <c r="K7267" i="1"/>
  <c r="AQ7266" i="1"/>
  <c r="S7266" i="1"/>
  <c r="AA7265" i="1"/>
  <c r="AI7264" i="1"/>
  <c r="K7264" i="1"/>
  <c r="AQ7263" i="1"/>
  <c r="S7263" i="1"/>
  <c r="AA7262" i="1"/>
  <c r="AI7261" i="1"/>
  <c r="K7261" i="1"/>
  <c r="AQ7260" i="1"/>
  <c r="S7260" i="1"/>
  <c r="AA7259" i="1"/>
  <c r="AI7258" i="1"/>
  <c r="K7258" i="1"/>
  <c r="AQ7257" i="1"/>
  <c r="S7257" i="1"/>
  <c r="AA7256" i="1"/>
  <c r="AI7255" i="1"/>
  <c r="K7255" i="1"/>
  <c r="AQ7254" i="1"/>
  <c r="S7254" i="1"/>
  <c r="AA7253" i="1"/>
  <c r="AI7252" i="1"/>
  <c r="K7252" i="1"/>
  <c r="AQ7251" i="1"/>
  <c r="S7251" i="1"/>
  <c r="AA7250" i="1"/>
  <c r="AI7249" i="1"/>
  <c r="K7249" i="1"/>
  <c r="AQ7248" i="1"/>
  <c r="S7248" i="1"/>
  <c r="AA7247" i="1"/>
  <c r="AI7246" i="1"/>
  <c r="K7246" i="1"/>
  <c r="AQ7245" i="1"/>
  <c r="S7245" i="1"/>
  <c r="AA7244" i="1"/>
  <c r="AI7243" i="1"/>
  <c r="K7243" i="1"/>
  <c r="AQ7242" i="1"/>
  <c r="S7242" i="1"/>
  <c r="AA7241" i="1"/>
  <c r="AI7240" i="1"/>
  <c r="K7240" i="1"/>
  <c r="AQ7239" i="1"/>
  <c r="S7239" i="1"/>
  <c r="AA7238" i="1"/>
  <c r="AI7237" i="1"/>
  <c r="K7237" i="1"/>
  <c r="AQ7236" i="1"/>
  <c r="S7236" i="1"/>
  <c r="AA7235" i="1"/>
  <c r="AI7234" i="1"/>
  <c r="K7234" i="1"/>
  <c r="AQ7233" i="1"/>
  <c r="S7233" i="1"/>
  <c r="AA7232" i="1"/>
  <c r="AI7231" i="1"/>
  <c r="K7231" i="1"/>
  <c r="AQ7230" i="1"/>
  <c r="S7230" i="1"/>
  <c r="AA7229" i="1"/>
  <c r="AI7228" i="1"/>
  <c r="K7228" i="1"/>
  <c r="AQ7227" i="1"/>
  <c r="S7227" i="1"/>
  <c r="AA7226" i="1"/>
  <c r="AI7225" i="1"/>
  <c r="K7225" i="1"/>
  <c r="AQ7224" i="1"/>
  <c r="S7224" i="1"/>
  <c r="AA7223" i="1"/>
  <c r="AI7222" i="1"/>
  <c r="K7222" i="1"/>
  <c r="AQ7221" i="1"/>
  <c r="S7221" i="1"/>
  <c r="AA7220" i="1"/>
  <c r="AI7219" i="1"/>
  <c r="K7219" i="1"/>
  <c r="AQ7218" i="1"/>
  <c r="S7218" i="1"/>
  <c r="AA7217" i="1"/>
  <c r="AI7216" i="1"/>
  <c r="K7216" i="1"/>
  <c r="AQ7215" i="1"/>
  <c r="S7215" i="1"/>
  <c r="AA7214" i="1"/>
  <c r="AI7213" i="1"/>
  <c r="K7213" i="1"/>
  <c r="AQ7212" i="1"/>
  <c r="S7212" i="1"/>
  <c r="AA7211" i="1"/>
  <c r="AI7210" i="1"/>
  <c r="K7210" i="1"/>
  <c r="AQ7209" i="1"/>
  <c r="S7209" i="1"/>
  <c r="AA7208" i="1"/>
  <c r="AI7207" i="1"/>
  <c r="K7207" i="1"/>
  <c r="AQ7206" i="1"/>
  <c r="S7206" i="1"/>
  <c r="AA7205" i="1"/>
  <c r="AI7204" i="1"/>
  <c r="K7204" i="1"/>
  <c r="AQ7203" i="1"/>
  <c r="S7203" i="1"/>
  <c r="AA7202" i="1"/>
  <c r="AI7201" i="1"/>
  <c r="K7201" i="1"/>
  <c r="AQ7200" i="1"/>
  <c r="S7200" i="1"/>
  <c r="AA7199" i="1"/>
  <c r="AI7198" i="1"/>
  <c r="K7198" i="1"/>
  <c r="AQ7197" i="1"/>
  <c r="S7197" i="1"/>
  <c r="AA7196" i="1"/>
  <c r="AI7195" i="1"/>
  <c r="K7195" i="1"/>
  <c r="AQ7194" i="1"/>
  <c r="S7194" i="1"/>
  <c r="AA7193" i="1"/>
  <c r="AI7192" i="1"/>
  <c r="K7192" i="1"/>
  <c r="AQ7191" i="1"/>
  <c r="S7191" i="1"/>
  <c r="AA7190" i="1"/>
  <c r="AI7189" i="1"/>
  <c r="K7189" i="1"/>
  <c r="AQ7188" i="1"/>
  <c r="S7188" i="1"/>
  <c r="AA7187" i="1"/>
  <c r="AI7186" i="1"/>
  <c r="K7186" i="1"/>
  <c r="AQ7185" i="1"/>
  <c r="S7185" i="1"/>
  <c r="AA7184" i="1"/>
  <c r="AI7183" i="1"/>
  <c r="K7183" i="1"/>
  <c r="AQ7182" i="1"/>
  <c r="S7182" i="1"/>
  <c r="AA7181" i="1"/>
  <c r="AI7180" i="1"/>
  <c r="K7180" i="1"/>
  <c r="AQ7179" i="1"/>
  <c r="S7179" i="1"/>
  <c r="AA7178" i="1"/>
  <c r="AI7177" i="1"/>
  <c r="K7177" i="1"/>
  <c r="AQ7176" i="1"/>
  <c r="S7176" i="1"/>
  <c r="AA7175" i="1"/>
  <c r="AI7174" i="1"/>
  <c r="K7174" i="1"/>
  <c r="AQ7173" i="1"/>
  <c r="S7173" i="1"/>
  <c r="AA7172" i="1"/>
  <c r="AI7171" i="1"/>
  <c r="K7171" i="1"/>
  <c r="AQ7170" i="1"/>
  <c r="S7170" i="1"/>
  <c r="AA7169" i="1"/>
  <c r="AI7168" i="1"/>
  <c r="K7168" i="1"/>
  <c r="AQ7167" i="1"/>
  <c r="S7167" i="1"/>
  <c r="AA7166" i="1"/>
  <c r="AI7165" i="1"/>
  <c r="K7165" i="1"/>
  <c r="AQ7164" i="1"/>
  <c r="S7164" i="1"/>
  <c r="AA7163" i="1"/>
  <c r="AI7162" i="1"/>
  <c r="K7162" i="1"/>
  <c r="AQ7161" i="1"/>
  <c r="S7161" i="1"/>
  <c r="AA7160" i="1"/>
  <c r="AI7159" i="1"/>
  <c r="K7159" i="1"/>
  <c r="AQ7158" i="1"/>
  <c r="S7158" i="1"/>
  <c r="AA7157" i="1"/>
  <c r="AI7156" i="1"/>
  <c r="K7156" i="1"/>
  <c r="AQ7155" i="1"/>
  <c r="S7155" i="1"/>
  <c r="AA7154" i="1"/>
  <c r="AI7153" i="1"/>
  <c r="K7153" i="1"/>
  <c r="AQ7152" i="1"/>
  <c r="S7152" i="1"/>
  <c r="AA7151" i="1"/>
  <c r="AI7150" i="1"/>
  <c r="K7150" i="1"/>
  <c r="AQ7149" i="1"/>
  <c r="S7149" i="1"/>
  <c r="AA7148" i="1"/>
  <c r="AI7147" i="1"/>
  <c r="K7147" i="1"/>
  <c r="AQ7146" i="1"/>
  <c r="S7146" i="1"/>
  <c r="AA7145" i="1"/>
  <c r="AI7144" i="1"/>
  <c r="K7144" i="1"/>
  <c r="AQ7143" i="1"/>
  <c r="S7143" i="1"/>
  <c r="AA7142" i="1"/>
  <c r="AI7141" i="1"/>
  <c r="K7141" i="1"/>
  <c r="AQ7140" i="1"/>
  <c r="S7140" i="1"/>
  <c r="AA7139" i="1"/>
  <c r="AI7138" i="1"/>
  <c r="K7138" i="1"/>
  <c r="AQ7137" i="1"/>
  <c r="S7137" i="1"/>
  <c r="AA7136" i="1"/>
  <c r="AI7135" i="1"/>
  <c r="K7135" i="1"/>
  <c r="AQ7134" i="1"/>
  <c r="S7134" i="1"/>
  <c r="AA7133" i="1"/>
  <c r="AI7132" i="1"/>
  <c r="K7132" i="1"/>
  <c r="AQ7131" i="1"/>
  <c r="S7131" i="1"/>
  <c r="AA7130" i="1"/>
  <c r="AI7129" i="1"/>
  <c r="K7129" i="1"/>
  <c r="AQ7128" i="1"/>
  <c r="S7128" i="1"/>
  <c r="AA7127" i="1"/>
  <c r="AI7126" i="1"/>
  <c r="K7126" i="1"/>
  <c r="AQ7125" i="1"/>
  <c r="S7125" i="1"/>
  <c r="AA7124" i="1"/>
  <c r="AI7123" i="1"/>
  <c r="K7123" i="1"/>
  <c r="AQ7122" i="1"/>
  <c r="S7122" i="1"/>
  <c r="AA7121" i="1"/>
  <c r="AI7120" i="1"/>
  <c r="K7120" i="1"/>
  <c r="AQ7119" i="1"/>
  <c r="S7119" i="1"/>
  <c r="AA7118" i="1"/>
  <c r="AI7117" i="1"/>
  <c r="K7117" i="1"/>
  <c r="AQ7116" i="1"/>
  <c r="S7116" i="1"/>
  <c r="AA7115" i="1"/>
  <c r="AI7114" i="1"/>
  <c r="K7114" i="1"/>
  <c r="AQ7113" i="1"/>
  <c r="S7113" i="1"/>
  <c r="AA7112" i="1"/>
  <c r="AI7111" i="1"/>
  <c r="K7111" i="1"/>
  <c r="AQ7110" i="1"/>
  <c r="S7110" i="1"/>
  <c r="AA7109" i="1"/>
  <c r="AI7108" i="1"/>
  <c r="K7108" i="1"/>
  <c r="AQ7107" i="1"/>
  <c r="S7107" i="1"/>
  <c r="AA7106" i="1"/>
  <c r="AI7105" i="1"/>
  <c r="K7105" i="1"/>
  <c r="AQ7104" i="1"/>
  <c r="S7104" i="1"/>
  <c r="AA7103" i="1"/>
  <c r="AI7102" i="1"/>
  <c r="K7102" i="1"/>
  <c r="AQ7101" i="1"/>
  <c r="S7101" i="1"/>
  <c r="AA7100" i="1"/>
  <c r="AI7099" i="1"/>
  <c r="K7099" i="1"/>
  <c r="AQ7098" i="1"/>
  <c r="S7098" i="1"/>
  <c r="AA7097" i="1"/>
  <c r="AI7096" i="1"/>
  <c r="K7096" i="1"/>
  <c r="AQ7095" i="1"/>
  <c r="S7095" i="1"/>
  <c r="AA7094" i="1"/>
  <c r="AI7093" i="1"/>
  <c r="K7093" i="1"/>
  <c r="AQ7092" i="1"/>
  <c r="S7092" i="1"/>
  <c r="AA7091" i="1"/>
  <c r="AI7090" i="1"/>
  <c r="K7090" i="1"/>
  <c r="AQ7089" i="1"/>
  <c r="S7089" i="1"/>
  <c r="AA7088" i="1"/>
  <c r="AI7087" i="1"/>
  <c r="K7087" i="1"/>
  <c r="AQ7086" i="1"/>
  <c r="S7086" i="1"/>
  <c r="AA7085" i="1"/>
  <c r="AI7084" i="1"/>
  <c r="K7084" i="1"/>
  <c r="AQ7083" i="1"/>
  <c r="S7083" i="1"/>
  <c r="AA7082" i="1"/>
  <c r="AI7081" i="1"/>
  <c r="K7081" i="1"/>
  <c r="AQ7080" i="1"/>
  <c r="S7080" i="1"/>
  <c r="AA7079" i="1"/>
  <c r="AI7078" i="1"/>
  <c r="K7078" i="1"/>
  <c r="AQ7077" i="1"/>
  <c r="S7077" i="1"/>
  <c r="AA7076" i="1"/>
  <c r="AI7075" i="1"/>
  <c r="K7075" i="1"/>
  <c r="AQ7074" i="1"/>
  <c r="S7074" i="1"/>
  <c r="AA7073" i="1"/>
  <c r="AI7072" i="1"/>
  <c r="K7072" i="1"/>
  <c r="AQ7071" i="1"/>
  <c r="S7071" i="1"/>
  <c r="AA7070" i="1"/>
  <c r="AI7069" i="1"/>
  <c r="K7069" i="1"/>
  <c r="AQ7068" i="1"/>
  <c r="S7068" i="1"/>
  <c r="AA7067" i="1"/>
  <c r="AI7066" i="1"/>
  <c r="K7066" i="1"/>
  <c r="AQ7065" i="1"/>
  <c r="S7065" i="1"/>
  <c r="AA7064" i="1"/>
  <c r="AI7063" i="1"/>
  <c r="K7063" i="1"/>
  <c r="AQ7062" i="1"/>
  <c r="S7062" i="1"/>
  <c r="AA7061" i="1"/>
  <c r="AI7060" i="1"/>
  <c r="K7060" i="1"/>
  <c r="AQ7059" i="1"/>
  <c r="S7059" i="1"/>
  <c r="AA7058" i="1"/>
  <c r="AI7057" i="1"/>
  <c r="K7057" i="1"/>
  <c r="AQ7056" i="1"/>
  <c r="S7056" i="1"/>
  <c r="AA7055" i="1"/>
  <c r="AI7054" i="1"/>
  <c r="K7054" i="1"/>
  <c r="AQ7053" i="1"/>
  <c r="S7053" i="1"/>
  <c r="AA7052" i="1"/>
  <c r="AI7051" i="1"/>
  <c r="K7051" i="1"/>
  <c r="AQ7050" i="1"/>
  <c r="S7050" i="1"/>
  <c r="AA7049" i="1"/>
  <c r="AI7048" i="1"/>
  <c r="K7048" i="1"/>
  <c r="AQ7047" i="1"/>
  <c r="S7047" i="1"/>
  <c r="AA7046" i="1"/>
  <c r="AI7045" i="1"/>
  <c r="K7045" i="1"/>
  <c r="AQ7044" i="1"/>
  <c r="S7044" i="1"/>
  <c r="AA7043" i="1"/>
  <c r="AI7042" i="1"/>
  <c r="K7042" i="1"/>
  <c r="AQ7041" i="1"/>
  <c r="S7041" i="1"/>
  <c r="AA7040" i="1"/>
  <c r="AI7039" i="1"/>
  <c r="K7039" i="1"/>
  <c r="AQ7038" i="1"/>
  <c r="S7038" i="1"/>
  <c r="AA7037" i="1"/>
  <c r="AI7036" i="1"/>
  <c r="K7036" i="1"/>
  <c r="AQ7035" i="1"/>
  <c r="S7035" i="1"/>
  <c r="AA7034" i="1"/>
  <c r="AI7033" i="1"/>
  <c r="K7033" i="1"/>
  <c r="AQ7032" i="1"/>
  <c r="S7032" i="1"/>
  <c r="AA7031" i="1"/>
  <c r="AI7030" i="1"/>
  <c r="K7030" i="1"/>
  <c r="AQ7029" i="1"/>
  <c r="S7029" i="1"/>
  <c r="AA7028" i="1"/>
  <c r="AI7027" i="1"/>
  <c r="K7027" i="1"/>
  <c r="AQ7026" i="1"/>
  <c r="S7026" i="1"/>
  <c r="AA7025" i="1"/>
  <c r="AI7024" i="1"/>
  <c r="K7024" i="1"/>
  <c r="AQ7023" i="1"/>
  <c r="S7023" i="1"/>
  <c r="AA7022" i="1"/>
  <c r="AI7021" i="1"/>
  <c r="K7021" i="1"/>
  <c r="AQ7020" i="1"/>
  <c r="S7020" i="1"/>
  <c r="AA7019" i="1"/>
  <c r="AI7018" i="1"/>
  <c r="K7018" i="1"/>
  <c r="AQ7017" i="1"/>
  <c r="S7017" i="1"/>
  <c r="AA7016" i="1"/>
  <c r="AI7015" i="1"/>
  <c r="K7015" i="1"/>
  <c r="AQ7014" i="1"/>
  <c r="S7014" i="1"/>
  <c r="AA7013" i="1"/>
  <c r="AI7012" i="1"/>
  <c r="K7012" i="1"/>
  <c r="AQ7011" i="1"/>
  <c r="S7011" i="1"/>
  <c r="AA7010" i="1"/>
  <c r="AI7009" i="1"/>
  <c r="K7009" i="1"/>
  <c r="AQ7008" i="1"/>
  <c r="S7008" i="1"/>
  <c r="AA7007" i="1"/>
  <c r="AI7006" i="1"/>
  <c r="K7006" i="1"/>
  <c r="AQ7005" i="1"/>
  <c r="S7005" i="1"/>
  <c r="AA7004" i="1"/>
  <c r="AI7003" i="1"/>
  <c r="K7003" i="1"/>
  <c r="AQ7002" i="1"/>
  <c r="S7002" i="1"/>
  <c r="AA7001" i="1"/>
  <c r="AI7000" i="1"/>
  <c r="K7000" i="1"/>
  <c r="AQ6999" i="1"/>
  <c r="S6999" i="1"/>
  <c r="AA6998" i="1"/>
  <c r="AI6997" i="1"/>
  <c r="K6997" i="1"/>
  <c r="AQ6996" i="1"/>
  <c r="S6996" i="1"/>
  <c r="AA6995" i="1"/>
  <c r="AI6994" i="1"/>
  <c r="K6994" i="1"/>
  <c r="AQ6993" i="1"/>
  <c r="S6993" i="1"/>
  <c r="AA6992" i="1"/>
  <c r="AI6991" i="1"/>
  <c r="K6991" i="1"/>
  <c r="AQ6990" i="1"/>
  <c r="S6990" i="1"/>
  <c r="AA6989" i="1"/>
  <c r="AI6988" i="1"/>
  <c r="K6988" i="1"/>
  <c r="AQ6987" i="1"/>
  <c r="S6987" i="1"/>
  <c r="AA6986" i="1"/>
  <c r="AI6985" i="1"/>
  <c r="K6985" i="1"/>
  <c r="AQ6984" i="1"/>
  <c r="S6984" i="1"/>
  <c r="AA6983" i="1"/>
  <c r="AI6982" i="1"/>
  <c r="K6982" i="1"/>
  <c r="AQ6981" i="1"/>
  <c r="S6981" i="1"/>
  <c r="AA6980" i="1"/>
  <c r="AI6979" i="1"/>
  <c r="K6979" i="1"/>
  <c r="AQ6978" i="1"/>
  <c r="S6978" i="1"/>
  <c r="AA6977" i="1"/>
  <c r="AI6976" i="1"/>
  <c r="K6976" i="1"/>
  <c r="AQ6975" i="1"/>
  <c r="S6975" i="1"/>
  <c r="AA6974" i="1"/>
  <c r="AI6973" i="1"/>
  <c r="K6973" i="1"/>
  <c r="AQ6972" i="1"/>
  <c r="S6972" i="1"/>
  <c r="AA6971" i="1"/>
  <c r="AI6970" i="1"/>
  <c r="K6970" i="1"/>
  <c r="AQ6969" i="1"/>
  <c r="S6969" i="1"/>
  <c r="AA6968" i="1"/>
  <c r="AI6967" i="1"/>
  <c r="K6967" i="1"/>
  <c r="AQ6966" i="1"/>
  <c r="S6966" i="1"/>
  <c r="AA6965" i="1"/>
  <c r="AI6964" i="1"/>
  <c r="K6964" i="1"/>
  <c r="AQ6963" i="1"/>
  <c r="S6963" i="1"/>
  <c r="AA6962" i="1"/>
  <c r="AI6961" i="1"/>
  <c r="K6961" i="1"/>
  <c r="AQ6960" i="1"/>
  <c r="S6960" i="1"/>
  <c r="AA6959" i="1"/>
  <c r="AI6958" i="1"/>
  <c r="K6958" i="1"/>
  <c r="AQ6957" i="1"/>
  <c r="S6957" i="1"/>
  <c r="AA6956" i="1"/>
  <c r="AI6955" i="1"/>
  <c r="K6955" i="1"/>
  <c r="AQ6954" i="1"/>
  <c r="S6954" i="1"/>
  <c r="AA6953" i="1"/>
  <c r="AI6952" i="1"/>
  <c r="K6952" i="1"/>
  <c r="AQ6951" i="1"/>
  <c r="S6951" i="1"/>
  <c r="AA6950" i="1"/>
  <c r="AI6949" i="1"/>
  <c r="K6949" i="1"/>
  <c r="AQ6948" i="1"/>
  <c r="S6948" i="1"/>
  <c r="AA6947" i="1"/>
  <c r="AI6946" i="1"/>
  <c r="K6946" i="1"/>
  <c r="AQ6945" i="1"/>
  <c r="S6945" i="1"/>
  <c r="AA6944" i="1"/>
  <c r="AI6943" i="1"/>
  <c r="K6943" i="1"/>
  <c r="AQ6942" i="1"/>
  <c r="S6942" i="1"/>
  <c r="AA6941" i="1"/>
  <c r="AI6940" i="1"/>
  <c r="K6940" i="1"/>
  <c r="AQ6939" i="1"/>
  <c r="S6939" i="1"/>
  <c r="AA6938" i="1"/>
  <c r="AI6937" i="1"/>
  <c r="K6937" i="1"/>
  <c r="AQ6936" i="1"/>
  <c r="S6936" i="1"/>
  <c r="AA6935" i="1"/>
  <c r="AI6934" i="1"/>
  <c r="K6934" i="1"/>
  <c r="AQ6933" i="1"/>
  <c r="S6933" i="1"/>
  <c r="AA6932" i="1"/>
  <c r="AI6931" i="1"/>
  <c r="K6931" i="1"/>
  <c r="AQ6930" i="1"/>
  <c r="S6930" i="1"/>
  <c r="AA6929" i="1"/>
  <c r="AI6928" i="1"/>
  <c r="K6928" i="1"/>
  <c r="AQ6927" i="1"/>
  <c r="S6927" i="1"/>
  <c r="AA6926" i="1"/>
  <c r="AI6925" i="1"/>
  <c r="K6925" i="1"/>
  <c r="AQ6924" i="1"/>
  <c r="S6924" i="1"/>
  <c r="AA6923" i="1"/>
  <c r="AI6922" i="1"/>
  <c r="K6922" i="1"/>
  <c r="AQ6921" i="1"/>
  <c r="S6921" i="1"/>
  <c r="AA6920" i="1"/>
  <c r="AI6919" i="1"/>
  <c r="K6919" i="1"/>
  <c r="AQ6918" i="1"/>
  <c r="S6918" i="1"/>
  <c r="AA6917" i="1"/>
  <c r="AI6916" i="1"/>
  <c r="K6916" i="1"/>
  <c r="AQ6915" i="1"/>
  <c r="S6915" i="1"/>
  <c r="AA6914" i="1"/>
  <c r="AI6913" i="1"/>
  <c r="K6913" i="1"/>
  <c r="AQ6912" i="1"/>
  <c r="S6912" i="1"/>
  <c r="AA6911" i="1"/>
  <c r="AI6910" i="1"/>
  <c r="K6910" i="1"/>
  <c r="AQ6909" i="1"/>
  <c r="S6909" i="1"/>
  <c r="AA6908" i="1"/>
  <c r="AI6907" i="1"/>
  <c r="K6907" i="1"/>
  <c r="AQ6906" i="1"/>
  <c r="S6906" i="1"/>
  <c r="AA6905" i="1"/>
  <c r="AI6904" i="1"/>
  <c r="K6904" i="1"/>
  <c r="AQ6903" i="1"/>
  <c r="S6903" i="1"/>
  <c r="AA6902" i="1"/>
  <c r="AI6901" i="1"/>
  <c r="K6901" i="1"/>
  <c r="AQ6900" i="1"/>
  <c r="S6900" i="1"/>
  <c r="AA6899" i="1"/>
  <c r="AI6898" i="1"/>
  <c r="K6898" i="1"/>
  <c r="AQ6897" i="1"/>
  <c r="S6897" i="1"/>
  <c r="AA6896" i="1"/>
  <c r="AI6895" i="1"/>
  <c r="K6895" i="1"/>
  <c r="AQ6894" i="1"/>
  <c r="S6894" i="1"/>
  <c r="AA6893" i="1"/>
  <c r="AI6892" i="1"/>
  <c r="K6892" i="1"/>
  <c r="AQ6891" i="1"/>
  <c r="S6891" i="1"/>
  <c r="AA6890" i="1"/>
  <c r="AI6889" i="1"/>
  <c r="K6889" i="1"/>
  <c r="AQ6888" i="1"/>
  <c r="S6888" i="1"/>
  <c r="AA6887" i="1"/>
  <c r="AI6886" i="1"/>
  <c r="K6886" i="1"/>
  <c r="AQ6885" i="1"/>
  <c r="S6885" i="1"/>
  <c r="AA6884" i="1"/>
  <c r="AI6883" i="1"/>
  <c r="K6883" i="1"/>
  <c r="AQ6882" i="1"/>
  <c r="S6882" i="1"/>
  <c r="AA6881" i="1"/>
  <c r="AI6880" i="1"/>
  <c r="K6880" i="1"/>
  <c r="AQ6879" i="1"/>
  <c r="S6879" i="1"/>
  <c r="AA6878" i="1"/>
  <c r="AI6877" i="1"/>
  <c r="K6877" i="1"/>
  <c r="AQ6876" i="1"/>
  <c r="S6876" i="1"/>
  <c r="AA6875" i="1"/>
  <c r="AI6874" i="1"/>
  <c r="K6874" i="1"/>
  <c r="AQ6873" i="1"/>
  <c r="S6873" i="1"/>
  <c r="AA6872" i="1"/>
  <c r="AI6871" i="1"/>
  <c r="K6871" i="1"/>
  <c r="AQ6870" i="1"/>
  <c r="S6870" i="1"/>
  <c r="AA6869" i="1"/>
  <c r="AI6868" i="1"/>
  <c r="K6868" i="1"/>
  <c r="AQ6867" i="1"/>
  <c r="S6867" i="1"/>
  <c r="AA6866" i="1"/>
  <c r="AI6865" i="1"/>
  <c r="K6865" i="1"/>
  <c r="AQ6864" i="1"/>
  <c r="S6864" i="1"/>
  <c r="AA6863" i="1"/>
  <c r="AI6862" i="1"/>
  <c r="K6862" i="1"/>
  <c r="AQ6861" i="1"/>
  <c r="S6861" i="1"/>
  <c r="AA6860" i="1"/>
  <c r="AI6859" i="1"/>
  <c r="K6859" i="1"/>
  <c r="AQ6858" i="1"/>
  <c r="S6858" i="1"/>
  <c r="AA6857" i="1"/>
  <c r="AI6856" i="1"/>
  <c r="K6856" i="1"/>
  <c r="AQ6855" i="1"/>
  <c r="S6855" i="1"/>
  <c r="AA6854" i="1"/>
  <c r="AI6853" i="1"/>
  <c r="K6853" i="1"/>
  <c r="AQ6852" i="1"/>
  <c r="S6852" i="1"/>
  <c r="AA6851" i="1"/>
  <c r="AI6850" i="1"/>
  <c r="K6850" i="1"/>
  <c r="AQ6849" i="1"/>
  <c r="S6849" i="1"/>
  <c r="AA6848" i="1"/>
  <c r="AI6847" i="1"/>
  <c r="K6847" i="1"/>
  <c r="AQ6846" i="1"/>
  <c r="S6846" i="1"/>
  <c r="AA6845" i="1"/>
  <c r="AI6844" i="1"/>
  <c r="K6844" i="1"/>
  <c r="AQ6843" i="1"/>
  <c r="S6843" i="1"/>
  <c r="AA6842" i="1"/>
  <c r="AI6841" i="1"/>
  <c r="K6841" i="1"/>
  <c r="AQ6840" i="1"/>
  <c r="S6840" i="1"/>
  <c r="AA6839" i="1"/>
  <c r="AI6838" i="1"/>
  <c r="K6838" i="1"/>
  <c r="AQ6837" i="1"/>
  <c r="S6837" i="1"/>
  <c r="AA6836" i="1"/>
  <c r="AI6835" i="1"/>
  <c r="K6835" i="1"/>
  <c r="AQ6834" i="1"/>
  <c r="S6834" i="1"/>
  <c r="AA6833" i="1"/>
  <c r="AI6832" i="1"/>
  <c r="K6832" i="1"/>
  <c r="AQ6831" i="1"/>
  <c r="S6831" i="1"/>
  <c r="AA6830" i="1"/>
  <c r="AI6829" i="1"/>
  <c r="K6829" i="1"/>
  <c r="AQ6828" i="1"/>
  <c r="S6828" i="1"/>
  <c r="AA6827" i="1"/>
  <c r="AI6826" i="1"/>
  <c r="K6826" i="1"/>
  <c r="AQ6825" i="1"/>
  <c r="S6825" i="1"/>
  <c r="AA6824" i="1"/>
  <c r="AI6823" i="1"/>
  <c r="K6823" i="1"/>
  <c r="AQ6822" i="1"/>
  <c r="S6822" i="1"/>
  <c r="AA6821" i="1"/>
  <c r="AI6820" i="1"/>
  <c r="K6820" i="1"/>
  <c r="AQ6819" i="1"/>
  <c r="S6819" i="1"/>
  <c r="AA6818" i="1"/>
  <c r="AI6817" i="1"/>
  <c r="K6817" i="1"/>
  <c r="AQ6816" i="1"/>
  <c r="S6816" i="1"/>
  <c r="AA6815" i="1"/>
  <c r="AI6814" i="1"/>
  <c r="K6814" i="1"/>
  <c r="AQ6813" i="1"/>
  <c r="S6813" i="1"/>
  <c r="AA6812" i="1"/>
  <c r="AI6811" i="1"/>
  <c r="K6811" i="1"/>
  <c r="AQ6810" i="1"/>
  <c r="S6810" i="1"/>
  <c r="AA6809" i="1"/>
  <c r="AI6808" i="1"/>
  <c r="K6808" i="1"/>
  <c r="AQ6807" i="1"/>
  <c r="S6807" i="1"/>
  <c r="AA6806" i="1"/>
  <c r="AI6805" i="1"/>
  <c r="K6805" i="1"/>
  <c r="AQ6804" i="1"/>
  <c r="S6804" i="1"/>
  <c r="AA6803" i="1"/>
  <c r="AI6802" i="1"/>
  <c r="K6802" i="1"/>
  <c r="AQ6801" i="1"/>
  <c r="S6801" i="1"/>
  <c r="AA6800" i="1"/>
  <c r="AI6799" i="1"/>
  <c r="K6799" i="1"/>
  <c r="AQ6798" i="1"/>
  <c r="S6798" i="1"/>
  <c r="AA6797" i="1"/>
  <c r="AI6796" i="1"/>
  <c r="K6796" i="1"/>
  <c r="AQ6795" i="1"/>
  <c r="S6795" i="1"/>
  <c r="AA6794" i="1"/>
  <c r="AI6793" i="1"/>
  <c r="K6793" i="1"/>
  <c r="AQ6792" i="1"/>
  <c r="S6792" i="1"/>
  <c r="AA6791" i="1"/>
  <c r="AI6790" i="1"/>
  <c r="K6790" i="1"/>
  <c r="AQ6789" i="1"/>
  <c r="S6789" i="1"/>
  <c r="AA6788" i="1"/>
  <c r="AI6787" i="1"/>
  <c r="K6787" i="1"/>
  <c r="AQ6786" i="1"/>
  <c r="S6786" i="1"/>
  <c r="AA6785" i="1"/>
  <c r="AI6784" i="1"/>
  <c r="K6784" i="1"/>
  <c r="AQ6783" i="1"/>
  <c r="S6783" i="1"/>
  <c r="AA6782" i="1"/>
  <c r="AI6781" i="1"/>
  <c r="K6781" i="1"/>
  <c r="AQ6780" i="1"/>
  <c r="S6780" i="1"/>
  <c r="AA6779" i="1"/>
  <c r="AI6778" i="1"/>
  <c r="K6778" i="1"/>
  <c r="AQ6777" i="1"/>
  <c r="S6777" i="1"/>
  <c r="AA6776" i="1"/>
  <c r="AI6775" i="1"/>
  <c r="K6775" i="1"/>
  <c r="AQ6774" i="1"/>
  <c r="S6774" i="1"/>
  <c r="AA6773" i="1"/>
  <c r="AI6772" i="1"/>
  <c r="K6772" i="1"/>
  <c r="AQ6771" i="1"/>
  <c r="S6771" i="1"/>
  <c r="AA6770" i="1"/>
  <c r="AI6769" i="1"/>
  <c r="K6769" i="1"/>
  <c r="AQ6768" i="1"/>
  <c r="S6768" i="1"/>
  <c r="AA6767" i="1"/>
  <c r="AI6766" i="1"/>
  <c r="K6766" i="1"/>
  <c r="AQ6765" i="1"/>
  <c r="S6765" i="1"/>
  <c r="AA6764" i="1"/>
  <c r="AI6763" i="1"/>
  <c r="K6763" i="1"/>
  <c r="AQ6762" i="1"/>
  <c r="S6762" i="1"/>
  <c r="AA6761" i="1"/>
  <c r="AI6760" i="1"/>
  <c r="K6760" i="1"/>
  <c r="AQ6759" i="1"/>
  <c r="S6759" i="1"/>
  <c r="AA6758" i="1"/>
  <c r="AI6757" i="1"/>
  <c r="K6757" i="1"/>
  <c r="AQ6756" i="1"/>
  <c r="S6756" i="1"/>
  <c r="AA6755" i="1"/>
  <c r="AI6754" i="1"/>
  <c r="K6754" i="1"/>
  <c r="AQ6753" i="1"/>
  <c r="S6753" i="1"/>
  <c r="AA6752" i="1"/>
  <c r="AI6751" i="1"/>
  <c r="K6751" i="1"/>
  <c r="AQ6750" i="1"/>
  <c r="S6750" i="1"/>
  <c r="AA6749" i="1"/>
  <c r="AI6748" i="1"/>
  <c r="K6748" i="1"/>
  <c r="AQ6747" i="1"/>
  <c r="S6747" i="1"/>
  <c r="AA6746" i="1"/>
  <c r="AI6745" i="1"/>
  <c r="K6745" i="1"/>
  <c r="AQ6744" i="1"/>
  <c r="S6744" i="1"/>
  <c r="AA6743" i="1"/>
  <c r="AI6742" i="1"/>
  <c r="K6742" i="1"/>
  <c r="AQ6741" i="1"/>
  <c r="S6741" i="1"/>
  <c r="AA6740" i="1"/>
  <c r="AI6739" i="1"/>
  <c r="K6739" i="1"/>
  <c r="AQ6738" i="1"/>
  <c r="S6738" i="1"/>
  <c r="AA6737" i="1"/>
  <c r="AI6736" i="1"/>
  <c r="K6736" i="1"/>
  <c r="AQ6735" i="1"/>
  <c r="S6735" i="1"/>
  <c r="AA6734" i="1"/>
  <c r="AI6733" i="1"/>
  <c r="K6733" i="1"/>
  <c r="AQ6732" i="1"/>
  <c r="S6732" i="1"/>
  <c r="AA6731" i="1"/>
  <c r="AI6730" i="1"/>
  <c r="K6730" i="1"/>
  <c r="AQ6729" i="1"/>
  <c r="S6729" i="1"/>
  <c r="AA6728" i="1"/>
  <c r="AI6727" i="1"/>
  <c r="K6727" i="1"/>
  <c r="AQ6726" i="1"/>
  <c r="S6726" i="1"/>
  <c r="AA6725" i="1"/>
  <c r="AI6724" i="1"/>
  <c r="K6724" i="1"/>
  <c r="AQ6723" i="1"/>
  <c r="S6723" i="1"/>
  <c r="AA6722" i="1"/>
  <c r="AI6721" i="1"/>
  <c r="K6721" i="1"/>
  <c r="AQ6720" i="1"/>
  <c r="S6720" i="1"/>
  <c r="AA6719" i="1"/>
  <c r="AI6718" i="1"/>
  <c r="K6718" i="1"/>
  <c r="AQ6717" i="1"/>
  <c r="S6717" i="1"/>
  <c r="AA6716" i="1"/>
  <c r="AI6715" i="1"/>
  <c r="K6715" i="1"/>
  <c r="AQ6714" i="1"/>
  <c r="S6714" i="1"/>
  <c r="AA6713" i="1"/>
  <c r="AI6712" i="1"/>
  <c r="K6712" i="1"/>
  <c r="AQ6711" i="1"/>
  <c r="S6711" i="1"/>
  <c r="AA6710" i="1"/>
  <c r="AI6709" i="1"/>
  <c r="AU7429" i="1"/>
  <c r="AU7426" i="1"/>
  <c r="AU7423" i="1"/>
  <c r="AU7420" i="1"/>
  <c r="AU7417" i="1"/>
  <c r="AU7414" i="1"/>
  <c r="AU7411" i="1"/>
  <c r="AU7408" i="1"/>
  <c r="AU7405" i="1"/>
  <c r="AU7402" i="1"/>
  <c r="AU7399" i="1"/>
  <c r="O7361" i="1"/>
  <c r="AE7360" i="1"/>
  <c r="AU7359" i="1"/>
  <c r="O7358" i="1"/>
  <c r="AE7357" i="1"/>
  <c r="AU7356" i="1"/>
  <c r="O7355" i="1"/>
  <c r="AE7354" i="1"/>
  <c r="AU7353" i="1"/>
  <c r="O7352" i="1"/>
  <c r="AE7351" i="1"/>
  <c r="AU7350" i="1"/>
  <c r="O7349" i="1"/>
  <c r="AE7348" i="1"/>
  <c r="AU7347" i="1"/>
  <c r="O7346" i="1"/>
  <c r="AE7345" i="1"/>
  <c r="AU7344" i="1"/>
  <c r="O7343" i="1"/>
  <c r="AE7342" i="1"/>
  <c r="AU7341" i="1"/>
  <c r="O7340" i="1"/>
  <c r="AE7339" i="1"/>
  <c r="AU7338" i="1"/>
  <c r="O7337" i="1"/>
  <c r="AE7336" i="1"/>
  <c r="AU7335" i="1"/>
  <c r="O7334" i="1"/>
  <c r="AE7333" i="1"/>
  <c r="AU7332" i="1"/>
  <c r="O7331" i="1"/>
  <c r="AE7330" i="1"/>
  <c r="AU7329" i="1"/>
  <c r="O7329" i="1"/>
  <c r="AU7328" i="1"/>
  <c r="S7328" i="1"/>
  <c r="AU7327" i="1"/>
  <c r="S7327" i="1"/>
  <c r="AU7326" i="1"/>
  <c r="O7326" i="1"/>
  <c r="AU7325" i="1"/>
  <c r="S7325" i="1"/>
  <c r="AU7324" i="1"/>
  <c r="S7324" i="1"/>
  <c r="AU7323" i="1"/>
  <c r="O7323" i="1"/>
  <c r="AU7322" i="1"/>
  <c r="W7322" i="1"/>
  <c r="AE7321" i="1"/>
  <c r="AM7320" i="1"/>
  <c r="O7320" i="1"/>
  <c r="AU7319" i="1"/>
  <c r="W7319" i="1"/>
  <c r="AE7318" i="1"/>
  <c r="AM7317" i="1"/>
  <c r="O7317" i="1"/>
  <c r="AU7316" i="1"/>
  <c r="W7316" i="1"/>
  <c r="AE7315" i="1"/>
  <c r="AM7314" i="1"/>
  <c r="O7314" i="1"/>
  <c r="AU7313" i="1"/>
  <c r="W7313" i="1"/>
  <c r="AE7312" i="1"/>
  <c r="AM7311" i="1"/>
  <c r="O7311" i="1"/>
  <c r="AU7310" i="1"/>
  <c r="W7310" i="1"/>
  <c r="AE7309" i="1"/>
  <c r="AM7308" i="1"/>
  <c r="O7308" i="1"/>
  <c r="AU7307" i="1"/>
  <c r="W7307" i="1"/>
  <c r="AE7306" i="1"/>
  <c r="AM7305" i="1"/>
  <c r="O7305" i="1"/>
  <c r="AU7304" i="1"/>
  <c r="W7304" i="1"/>
  <c r="AE7303" i="1"/>
  <c r="AM7302" i="1"/>
  <c r="O7302" i="1"/>
  <c r="AU7301" i="1"/>
  <c r="W7301" i="1"/>
  <c r="AE7300" i="1"/>
  <c r="AM7299" i="1"/>
  <c r="O7299" i="1"/>
  <c r="AU7298" i="1"/>
  <c r="W7298" i="1"/>
  <c r="AE7297" i="1"/>
  <c r="AM7296" i="1"/>
  <c r="O7296" i="1"/>
  <c r="AU7295" i="1"/>
  <c r="W7295" i="1"/>
  <c r="AE7294" i="1"/>
  <c r="AM7293" i="1"/>
  <c r="O7293" i="1"/>
  <c r="AU7292" i="1"/>
  <c r="W7292" i="1"/>
  <c r="AE7291" i="1"/>
  <c r="AM7290" i="1"/>
  <c r="O7290" i="1"/>
  <c r="AU7289" i="1"/>
  <c r="W7289" i="1"/>
  <c r="AE7288" i="1"/>
  <c r="AM7287" i="1"/>
  <c r="O7287" i="1"/>
  <c r="AU7286" i="1"/>
  <c r="W7286" i="1"/>
  <c r="AE7285" i="1"/>
  <c r="AM7284" i="1"/>
  <c r="O7284" i="1"/>
  <c r="AU7283" i="1"/>
  <c r="W7283" i="1"/>
  <c r="AE7282" i="1"/>
  <c r="AM7281" i="1"/>
  <c r="O7281" i="1"/>
  <c r="AU7280" i="1"/>
  <c r="W7280" i="1"/>
  <c r="AE7279" i="1"/>
  <c r="AM7278" i="1"/>
  <c r="O7278" i="1"/>
  <c r="AU7277" i="1"/>
  <c r="W7277" i="1"/>
  <c r="AE7276" i="1"/>
  <c r="AM7275" i="1"/>
  <c r="O7275" i="1"/>
  <c r="AU7274" i="1"/>
  <c r="W7274" i="1"/>
  <c r="AE7273" i="1"/>
  <c r="AM7272" i="1"/>
  <c r="O7272" i="1"/>
  <c r="AU7271" i="1"/>
  <c r="W7271" i="1"/>
  <c r="AE7270" i="1"/>
  <c r="AM7269" i="1"/>
  <c r="O7269" i="1"/>
  <c r="AU7268" i="1"/>
  <c r="W7268" i="1"/>
  <c r="AE7267" i="1"/>
  <c r="AM7266" i="1"/>
  <c r="O7266" i="1"/>
  <c r="AU7265" i="1"/>
  <c r="W7265" i="1"/>
  <c r="AE7264" i="1"/>
  <c r="AM7263" i="1"/>
  <c r="O7263" i="1"/>
  <c r="AU7262" i="1"/>
  <c r="W7262" i="1"/>
  <c r="AE7261" i="1"/>
  <c r="AM7260" i="1"/>
  <c r="O7260" i="1"/>
  <c r="AU7259" i="1"/>
  <c r="W7259" i="1"/>
  <c r="AE7258" i="1"/>
  <c r="AM7257" i="1"/>
  <c r="O7257" i="1"/>
  <c r="AU7256" i="1"/>
  <c r="W7256" i="1"/>
  <c r="AE7255" i="1"/>
  <c r="AM7254" i="1"/>
  <c r="O7254" i="1"/>
  <c r="AU7253" i="1"/>
  <c r="W7253" i="1"/>
  <c r="AE7252" i="1"/>
  <c r="AM7251" i="1"/>
  <c r="O7251" i="1"/>
  <c r="AU7250" i="1"/>
  <c r="W7250" i="1"/>
  <c r="AE7249" i="1"/>
  <c r="AM7248" i="1"/>
  <c r="O7248" i="1"/>
  <c r="AU7247" i="1"/>
  <c r="W7247" i="1"/>
  <c r="AE7246" i="1"/>
  <c r="AM7245" i="1"/>
  <c r="O7245" i="1"/>
  <c r="AU7244" i="1"/>
  <c r="W7244" i="1"/>
  <c r="AE7243" i="1"/>
  <c r="AM7242" i="1"/>
  <c r="O7242" i="1"/>
  <c r="AU7241" i="1"/>
  <c r="W7241" i="1"/>
  <c r="AE7240" i="1"/>
  <c r="AM7239" i="1"/>
  <c r="O7239" i="1"/>
  <c r="AU7238" i="1"/>
  <c r="W7238" i="1"/>
  <c r="AE7237" i="1"/>
  <c r="AM7236" i="1"/>
  <c r="O7236" i="1"/>
  <c r="AU7235" i="1"/>
  <c r="W7235" i="1"/>
  <c r="AE7234" i="1"/>
  <c r="AM7233" i="1"/>
  <c r="O7233" i="1"/>
  <c r="AU7232" i="1"/>
  <c r="W7232" i="1"/>
  <c r="AE7231" i="1"/>
  <c r="AM7230" i="1"/>
  <c r="O7230" i="1"/>
  <c r="AU7229" i="1"/>
  <c r="W7229" i="1"/>
  <c r="AE7228" i="1"/>
  <c r="AM7227" i="1"/>
  <c r="O7227" i="1"/>
  <c r="AU7226" i="1"/>
  <c r="W7226" i="1"/>
  <c r="AE7225" i="1"/>
  <c r="AM7224" i="1"/>
  <c r="O7224" i="1"/>
  <c r="AU7223" i="1"/>
  <c r="W7223" i="1"/>
  <c r="AE7222" i="1"/>
  <c r="AM7221" i="1"/>
  <c r="O7221" i="1"/>
  <c r="AU7220" i="1"/>
  <c r="W7220" i="1"/>
  <c r="AE7219" i="1"/>
  <c r="AM7218" i="1"/>
  <c r="O7218" i="1"/>
  <c r="AU7217" i="1"/>
  <c r="W7217" i="1"/>
  <c r="AE7216" i="1"/>
  <c r="AM7215" i="1"/>
  <c r="O7215" i="1"/>
  <c r="AU7214" i="1"/>
  <c r="W7214" i="1"/>
  <c r="AE7213" i="1"/>
  <c r="AM7212" i="1"/>
  <c r="O7212" i="1"/>
  <c r="AU7211" i="1"/>
  <c r="W7211" i="1"/>
  <c r="AE7210" i="1"/>
  <c r="AM7209" i="1"/>
  <c r="O7209" i="1"/>
  <c r="AU7208" i="1"/>
  <c r="W7208" i="1"/>
  <c r="AE7207" i="1"/>
  <c r="AM7206" i="1"/>
  <c r="O7206" i="1"/>
  <c r="AU7205" i="1"/>
  <c r="W7205" i="1"/>
  <c r="AE7204" i="1"/>
  <c r="AM7203" i="1"/>
  <c r="O7203" i="1"/>
  <c r="AU7202" i="1"/>
  <c r="W7202" i="1"/>
  <c r="AE7201" i="1"/>
  <c r="AM7200" i="1"/>
  <c r="O7200" i="1"/>
  <c r="AU7199" i="1"/>
  <c r="W7199" i="1"/>
  <c r="AE7198" i="1"/>
  <c r="AM7197" i="1"/>
  <c r="O7197" i="1"/>
  <c r="AU7196" i="1"/>
  <c r="W7196" i="1"/>
  <c r="AE7195" i="1"/>
  <c r="AM7194" i="1"/>
  <c r="O7194" i="1"/>
  <c r="AU7193" i="1"/>
  <c r="W7193" i="1"/>
  <c r="AE7192" i="1"/>
  <c r="AM7191" i="1"/>
  <c r="O7191" i="1"/>
  <c r="AU7190" i="1"/>
  <c r="W7190" i="1"/>
  <c r="AE7189" i="1"/>
  <c r="AM7188" i="1"/>
  <c r="O7188" i="1"/>
  <c r="AU7187" i="1"/>
  <c r="W7187" i="1"/>
  <c r="AE7186" i="1"/>
  <c r="AM7185" i="1"/>
  <c r="O7185" i="1"/>
  <c r="AU7184" i="1"/>
  <c r="W7184" i="1"/>
  <c r="AE7183" i="1"/>
  <c r="AM7182" i="1"/>
  <c r="O7182" i="1"/>
  <c r="AU7181" i="1"/>
  <c r="W7181" i="1"/>
  <c r="AE7180" i="1"/>
  <c r="AM7179" i="1"/>
  <c r="O7179" i="1"/>
  <c r="AU7178" i="1"/>
  <c r="W7178" i="1"/>
  <c r="AE7177" i="1"/>
  <c r="AM7176" i="1"/>
  <c r="O7176" i="1"/>
  <c r="AU7175" i="1"/>
  <c r="W7175" i="1"/>
  <c r="AE7174" i="1"/>
  <c r="AM7173" i="1"/>
  <c r="O7173" i="1"/>
  <c r="AU7172" i="1"/>
  <c r="W7172" i="1"/>
  <c r="AE7171" i="1"/>
  <c r="AM7170" i="1"/>
  <c r="O7170" i="1"/>
  <c r="AU7169" i="1"/>
  <c r="W7169" i="1"/>
  <c r="AE7168" i="1"/>
  <c r="AM7167" i="1"/>
  <c r="O7167" i="1"/>
  <c r="AU7166" i="1"/>
  <c r="W7166" i="1"/>
  <c r="AE7165" i="1"/>
  <c r="AM7164" i="1"/>
  <c r="O7164" i="1"/>
  <c r="AU7163" i="1"/>
  <c r="W7163" i="1"/>
  <c r="AE7162" i="1"/>
  <c r="AM7161" i="1"/>
  <c r="O7161" i="1"/>
  <c r="AU7160" i="1"/>
  <c r="W7160" i="1"/>
  <c r="AE7159" i="1"/>
  <c r="AM7158" i="1"/>
  <c r="O7158" i="1"/>
  <c r="AU7157" i="1"/>
  <c r="W7157" i="1"/>
  <c r="AE7156" i="1"/>
  <c r="AM7155" i="1"/>
  <c r="O7155" i="1"/>
  <c r="AU7154" i="1"/>
  <c r="W7154" i="1"/>
  <c r="AE7153" i="1"/>
  <c r="AM7152" i="1"/>
  <c r="O7152" i="1"/>
  <c r="AU7151" i="1"/>
  <c r="W7151" i="1"/>
  <c r="AE7150" i="1"/>
  <c r="AM7149" i="1"/>
  <c r="O7149" i="1"/>
  <c r="AU7148" i="1"/>
  <c r="W7148" i="1"/>
  <c r="AE7147" i="1"/>
  <c r="AM7146" i="1"/>
  <c r="O7146" i="1"/>
  <c r="AU7145" i="1"/>
  <c r="W7145" i="1"/>
  <c r="AE7144" i="1"/>
  <c r="AM7143" i="1"/>
  <c r="O7143" i="1"/>
  <c r="AU7142" i="1"/>
  <c r="W7142" i="1"/>
  <c r="AE7141" i="1"/>
  <c r="AM7140" i="1"/>
  <c r="O7140" i="1"/>
  <c r="AU7139" i="1"/>
  <c r="W7139" i="1"/>
  <c r="AE7138" i="1"/>
  <c r="AM7137" i="1"/>
  <c r="O7137" i="1"/>
  <c r="AU7136" i="1"/>
  <c r="W7136" i="1"/>
  <c r="AE7135" i="1"/>
  <c r="AM7134" i="1"/>
  <c r="O7134" i="1"/>
  <c r="AU7133" i="1"/>
  <c r="W7133" i="1"/>
  <c r="AE7132" i="1"/>
  <c r="AM7131" i="1"/>
  <c r="O7131" i="1"/>
  <c r="AU7130" i="1"/>
  <c r="W7130" i="1"/>
  <c r="AE7129" i="1"/>
  <c r="AM7128" i="1"/>
  <c r="O7128" i="1"/>
  <c r="AU7127" i="1"/>
  <c r="W7127" i="1"/>
  <c r="AE7126" i="1"/>
  <c r="AM7125" i="1"/>
  <c r="O7125" i="1"/>
  <c r="AU7124" i="1"/>
  <c r="W7124" i="1"/>
  <c r="AE7123" i="1"/>
  <c r="AM7122" i="1"/>
  <c r="O7122" i="1"/>
  <c r="AU7121" i="1"/>
  <c r="W7121" i="1"/>
  <c r="AE7120" i="1"/>
  <c r="AM7119" i="1"/>
  <c r="O7119" i="1"/>
  <c r="AU7118" i="1"/>
  <c r="W7118" i="1"/>
  <c r="AE7117" i="1"/>
  <c r="AM7116" i="1"/>
  <c r="O7116" i="1"/>
  <c r="AU7115" i="1"/>
  <c r="W7115" i="1"/>
  <c r="AE7114" i="1"/>
  <c r="AM7113" i="1"/>
  <c r="O7113" i="1"/>
  <c r="AU7112" i="1"/>
  <c r="W7112" i="1"/>
  <c r="AE7111" i="1"/>
  <c r="AM7110" i="1"/>
  <c r="O7110" i="1"/>
  <c r="AU7109" i="1"/>
  <c r="W7109" i="1"/>
  <c r="AE7108" i="1"/>
  <c r="AM7107" i="1"/>
  <c r="O7107" i="1"/>
  <c r="AU7106" i="1"/>
  <c r="W7106" i="1"/>
  <c r="AE7105" i="1"/>
  <c r="AM7104" i="1"/>
  <c r="O7104" i="1"/>
  <c r="AU7103" i="1"/>
  <c r="W7103" i="1"/>
  <c r="AE7102" i="1"/>
  <c r="AM7101" i="1"/>
  <c r="O7101" i="1"/>
  <c r="AU7100" i="1"/>
  <c r="W7100" i="1"/>
  <c r="AE7099" i="1"/>
  <c r="AM7098" i="1"/>
  <c r="O7098" i="1"/>
  <c r="AU7097" i="1"/>
  <c r="W7097" i="1"/>
  <c r="AE7096" i="1"/>
  <c r="AM7095" i="1"/>
  <c r="O7095" i="1"/>
  <c r="AU7094" i="1"/>
  <c r="W7094" i="1"/>
  <c r="AE7093" i="1"/>
  <c r="AM7092" i="1"/>
  <c r="O7092" i="1"/>
  <c r="AU7091" i="1"/>
  <c r="W7091" i="1"/>
  <c r="AE7090" i="1"/>
  <c r="AM7089" i="1"/>
  <c r="O7089" i="1"/>
  <c r="AU7088" i="1"/>
  <c r="W7088" i="1"/>
  <c r="AE7087" i="1"/>
  <c r="AM7086" i="1"/>
  <c r="O7086" i="1"/>
  <c r="AU7085" i="1"/>
  <c r="W7085" i="1"/>
  <c r="AE7084" i="1"/>
  <c r="AM7083" i="1"/>
  <c r="O7083" i="1"/>
  <c r="AU7082" i="1"/>
  <c r="W7082" i="1"/>
  <c r="AE7081" i="1"/>
  <c r="AM7080" i="1"/>
  <c r="O7080" i="1"/>
  <c r="AU7079" i="1"/>
  <c r="W7079" i="1"/>
  <c r="AE7078" i="1"/>
  <c r="AM7077" i="1"/>
  <c r="O7077" i="1"/>
  <c r="AU7076" i="1"/>
  <c r="W7076" i="1"/>
  <c r="AE7075" i="1"/>
  <c r="AM7074" i="1"/>
  <c r="O7074" i="1"/>
  <c r="AU7073" i="1"/>
  <c r="W7073" i="1"/>
  <c r="AE7072" i="1"/>
  <c r="AM7071" i="1"/>
  <c r="O7071" i="1"/>
  <c r="AU7070" i="1"/>
  <c r="W7070" i="1"/>
  <c r="AE7069" i="1"/>
  <c r="AM7068" i="1"/>
  <c r="O7068" i="1"/>
  <c r="AU7067" i="1"/>
  <c r="W7067" i="1"/>
  <c r="AE7066" i="1"/>
  <c r="AM7065" i="1"/>
  <c r="O7065" i="1"/>
  <c r="AU7064" i="1"/>
  <c r="W7064" i="1"/>
  <c r="AE7063" i="1"/>
  <c r="AM7062" i="1"/>
  <c r="O7062" i="1"/>
  <c r="AU7061" i="1"/>
  <c r="W7061" i="1"/>
  <c r="AE7060" i="1"/>
  <c r="AM7059" i="1"/>
  <c r="O7059" i="1"/>
  <c r="AU7058" i="1"/>
  <c r="W7058" i="1"/>
  <c r="AE7057" i="1"/>
  <c r="AM7056" i="1"/>
  <c r="O7056" i="1"/>
  <c r="AU7055" i="1"/>
  <c r="W7055" i="1"/>
  <c r="AE7054" i="1"/>
  <c r="AM7053" i="1"/>
  <c r="O7053" i="1"/>
  <c r="AU7052" i="1"/>
  <c r="W7052" i="1"/>
  <c r="AE7051" i="1"/>
  <c r="AM7050" i="1"/>
  <c r="O7050" i="1"/>
  <c r="AU7049" i="1"/>
  <c r="W7049" i="1"/>
  <c r="AE7048" i="1"/>
  <c r="AM7047" i="1"/>
  <c r="O7047" i="1"/>
  <c r="AU7046" i="1"/>
  <c r="W7046" i="1"/>
  <c r="AE7045" i="1"/>
  <c r="AM7044" i="1"/>
  <c r="O7044" i="1"/>
  <c r="AU7043" i="1"/>
  <c r="W7043" i="1"/>
  <c r="AE7042" i="1"/>
  <c r="AM7041" i="1"/>
  <c r="O7041" i="1"/>
  <c r="AU7040" i="1"/>
  <c r="W7040" i="1"/>
  <c r="AE7039" i="1"/>
  <c r="AM7038" i="1"/>
  <c r="O7038" i="1"/>
  <c r="AU7037" i="1"/>
  <c r="W7037" i="1"/>
  <c r="AE7036" i="1"/>
  <c r="AM7035" i="1"/>
  <c r="O7035" i="1"/>
  <c r="AU7034" i="1"/>
  <c r="W7034" i="1"/>
  <c r="AE7033" i="1"/>
  <c r="AM7032" i="1"/>
  <c r="O7032" i="1"/>
  <c r="AU7031" i="1"/>
  <c r="W7031" i="1"/>
  <c r="AE7030" i="1"/>
  <c r="AM7029" i="1"/>
  <c r="O7029" i="1"/>
  <c r="AU7028" i="1"/>
  <c r="W7028" i="1"/>
  <c r="AE7027" i="1"/>
  <c r="AM7026" i="1"/>
  <c r="O7026" i="1"/>
  <c r="AU7025" i="1"/>
  <c r="W7025" i="1"/>
  <c r="AE7024" i="1"/>
  <c r="AM7023" i="1"/>
  <c r="O7023" i="1"/>
  <c r="AU7022" i="1"/>
  <c r="W7022" i="1"/>
  <c r="AE7021" i="1"/>
  <c r="AM7020" i="1"/>
  <c r="O7020" i="1"/>
  <c r="AU7019" i="1"/>
  <c r="W7019" i="1"/>
  <c r="AE7018" i="1"/>
  <c r="AM7017" i="1"/>
  <c r="O7017" i="1"/>
  <c r="AU7016" i="1"/>
  <c r="W7016" i="1"/>
  <c r="AE7015" i="1"/>
  <c r="AM7014" i="1"/>
  <c r="O7014" i="1"/>
  <c r="AU7013" i="1"/>
  <c r="W7013" i="1"/>
  <c r="AE7012" i="1"/>
  <c r="AM7011" i="1"/>
  <c r="O7011" i="1"/>
  <c r="AU7010" i="1"/>
  <c r="W7010" i="1"/>
  <c r="AE7009" i="1"/>
  <c r="AM7008" i="1"/>
  <c r="O7008" i="1"/>
  <c r="AU7007" i="1"/>
  <c r="W7007" i="1"/>
  <c r="AE7006" i="1"/>
  <c r="AM7005" i="1"/>
  <c r="O7005" i="1"/>
  <c r="AU7004" i="1"/>
  <c r="W7004" i="1"/>
  <c r="AE7003" i="1"/>
  <c r="AM7002" i="1"/>
  <c r="O7002" i="1"/>
  <c r="AU7001" i="1"/>
  <c r="W7001" i="1"/>
  <c r="AE7000" i="1"/>
  <c r="AM6999" i="1"/>
  <c r="O6999" i="1"/>
  <c r="AU6998" i="1"/>
  <c r="W6998" i="1"/>
  <c r="AE6997" i="1"/>
  <c r="AM6996" i="1"/>
  <c r="O6996" i="1"/>
  <c r="AU6995" i="1"/>
  <c r="W6995" i="1"/>
  <c r="AE6994" i="1"/>
  <c r="AM6993" i="1"/>
  <c r="O6993" i="1"/>
  <c r="AU6992" i="1"/>
  <c r="W6992" i="1"/>
  <c r="AE6991" i="1"/>
  <c r="AM6990" i="1"/>
  <c r="O6990" i="1"/>
  <c r="AU6989" i="1"/>
  <c r="W6989" i="1"/>
  <c r="AE6988" i="1"/>
  <c r="AM6987" i="1"/>
  <c r="O6987" i="1"/>
  <c r="AU6986" i="1"/>
  <c r="W6986" i="1"/>
  <c r="AE6985" i="1"/>
  <c r="AM6984" i="1"/>
  <c r="O6984" i="1"/>
  <c r="AU6983" i="1"/>
  <c r="W6983" i="1"/>
  <c r="AE6982" i="1"/>
  <c r="AM6981" i="1"/>
  <c r="O6981" i="1"/>
  <c r="AU6980" i="1"/>
  <c r="W6980" i="1"/>
  <c r="AE6979" i="1"/>
  <c r="AM6978" i="1"/>
  <c r="O6978" i="1"/>
  <c r="AU6977" i="1"/>
  <c r="W6977" i="1"/>
  <c r="AE6976" i="1"/>
  <c r="AM6975" i="1"/>
  <c r="O6975" i="1"/>
  <c r="AU6974" i="1"/>
  <c r="W6974" i="1"/>
  <c r="AE6973" i="1"/>
  <c r="AM6972" i="1"/>
  <c r="O6972" i="1"/>
  <c r="AU6971" i="1"/>
  <c r="W6971" i="1"/>
  <c r="AE6970" i="1"/>
  <c r="AM6969" i="1"/>
  <c r="O6969" i="1"/>
  <c r="AU6968" i="1"/>
  <c r="W6968" i="1"/>
  <c r="AE6967" i="1"/>
  <c r="AM6966" i="1"/>
  <c r="O6966" i="1"/>
  <c r="AU6965" i="1"/>
  <c r="W6965" i="1"/>
  <c r="AE6964" i="1"/>
  <c r="AM6963" i="1"/>
  <c r="O6963" i="1"/>
  <c r="AU6962" i="1"/>
  <c r="W6962" i="1"/>
  <c r="AE6961" i="1"/>
  <c r="AM6960" i="1"/>
  <c r="O6960" i="1"/>
  <c r="AU6959" i="1"/>
  <c r="W6959" i="1"/>
  <c r="AE6958" i="1"/>
  <c r="AM6957" i="1"/>
  <c r="O6957" i="1"/>
  <c r="AU6956" i="1"/>
  <c r="W6956" i="1"/>
  <c r="AE6955" i="1"/>
  <c r="AM6954" i="1"/>
  <c r="O6954" i="1"/>
  <c r="AU6953" i="1"/>
  <c r="W6953" i="1"/>
  <c r="AE6952" i="1"/>
  <c r="AM6951" i="1"/>
  <c r="O6951" i="1"/>
  <c r="AU6950" i="1"/>
  <c r="W6950" i="1"/>
  <c r="AE6949" i="1"/>
  <c r="AM6948" i="1"/>
  <c r="O6948" i="1"/>
  <c r="AU6947" i="1"/>
  <c r="W6947" i="1"/>
  <c r="AE6946" i="1"/>
  <c r="AM6945" i="1"/>
  <c r="O6945" i="1"/>
  <c r="AU6944" i="1"/>
  <c r="W6944" i="1"/>
  <c r="AE6943" i="1"/>
  <c r="AM6942" i="1"/>
  <c r="O6942" i="1"/>
  <c r="AU6941" i="1"/>
  <c r="W6941" i="1"/>
  <c r="AE6940" i="1"/>
  <c r="AM6939" i="1"/>
  <c r="O6939" i="1"/>
  <c r="AU6938" i="1"/>
  <c r="W6938" i="1"/>
  <c r="AE6937" i="1"/>
  <c r="AM6936" i="1"/>
  <c r="O6936" i="1"/>
  <c r="AU6935" i="1"/>
  <c r="W6935" i="1"/>
  <c r="AE6934" i="1"/>
  <c r="AM6933" i="1"/>
  <c r="O6933" i="1"/>
  <c r="AU6932" i="1"/>
  <c r="W6932" i="1"/>
  <c r="AE6931" i="1"/>
  <c r="AM6930" i="1"/>
  <c r="O6930" i="1"/>
  <c r="AU6929" i="1"/>
  <c r="W6929" i="1"/>
  <c r="AE6928" i="1"/>
  <c r="AM6927" i="1"/>
  <c r="O6927" i="1"/>
  <c r="AU6926" i="1"/>
  <c r="W6926" i="1"/>
  <c r="AE6925" i="1"/>
  <c r="AM6924" i="1"/>
  <c r="O6924" i="1"/>
  <c r="AU6923" i="1"/>
  <c r="W6923" i="1"/>
  <c r="AE6922" i="1"/>
  <c r="AM6921" i="1"/>
  <c r="O6921" i="1"/>
  <c r="AU6920" i="1"/>
  <c r="W6920" i="1"/>
  <c r="AE6919" i="1"/>
  <c r="AM6918" i="1"/>
  <c r="O6918" i="1"/>
  <c r="AU6917" i="1"/>
  <c r="W6917" i="1"/>
  <c r="AE6916" i="1"/>
  <c r="AM6915" i="1"/>
  <c r="O6915" i="1"/>
  <c r="AU6914" i="1"/>
  <c r="W6914" i="1"/>
  <c r="AE6913" i="1"/>
  <c r="AM6912" i="1"/>
  <c r="O6912" i="1"/>
  <c r="AU6911" i="1"/>
  <c r="W6911" i="1"/>
  <c r="AE6910" i="1"/>
  <c r="AM6909" i="1"/>
  <c r="O6909" i="1"/>
  <c r="AU6908" i="1"/>
  <c r="W6908" i="1"/>
  <c r="AE6907" i="1"/>
  <c r="AM6906" i="1"/>
  <c r="O6906" i="1"/>
  <c r="AU6905" i="1"/>
  <c r="W6905" i="1"/>
  <c r="AE6904" i="1"/>
  <c r="AM6903" i="1"/>
  <c r="O6903" i="1"/>
  <c r="AU6902" i="1"/>
  <c r="W6902" i="1"/>
  <c r="AE6901" i="1"/>
  <c r="AM6900" i="1"/>
  <c r="O6900" i="1"/>
  <c r="AU6899" i="1"/>
  <c r="W6899" i="1"/>
  <c r="AE6898" i="1"/>
  <c r="AM6897" i="1"/>
  <c r="O6897" i="1"/>
  <c r="AU6896" i="1"/>
  <c r="W6896" i="1"/>
  <c r="AE6895" i="1"/>
  <c r="AM6894" i="1"/>
  <c r="O6894" i="1"/>
  <c r="AU6893" i="1"/>
  <c r="W6893" i="1"/>
  <c r="AE6892" i="1"/>
  <c r="AM6891" i="1"/>
  <c r="O6891" i="1"/>
  <c r="AU6890" i="1"/>
  <c r="W6890" i="1"/>
  <c r="AE6889" i="1"/>
  <c r="AM6888" i="1"/>
  <c r="O6888" i="1"/>
  <c r="AU6887" i="1"/>
  <c r="W6887" i="1"/>
  <c r="AE6886" i="1"/>
  <c r="AM6885" i="1"/>
  <c r="O6885" i="1"/>
  <c r="AU6884" i="1"/>
  <c r="W6884" i="1"/>
  <c r="AE6883" i="1"/>
  <c r="AM6882" i="1"/>
  <c r="O6882" i="1"/>
  <c r="AU6881" i="1"/>
  <c r="W6881" i="1"/>
  <c r="AE6880" i="1"/>
  <c r="AM6879" i="1"/>
  <c r="O6879" i="1"/>
  <c r="AU6878" i="1"/>
  <c r="W6878" i="1"/>
  <c r="AE6877" i="1"/>
  <c r="AM6876" i="1"/>
  <c r="O6876" i="1"/>
  <c r="AU6875" i="1"/>
  <c r="W6875" i="1"/>
  <c r="AE6874" i="1"/>
  <c r="AM6873" i="1"/>
  <c r="O6873" i="1"/>
  <c r="AU6872" i="1"/>
  <c r="W6872" i="1"/>
  <c r="AE6871" i="1"/>
  <c r="AM6870" i="1"/>
  <c r="O6870" i="1"/>
  <c r="AU6869" i="1"/>
  <c r="W6869" i="1"/>
  <c r="AE6868" i="1"/>
  <c r="AM6867" i="1"/>
  <c r="O6867" i="1"/>
  <c r="AU6866" i="1"/>
  <c r="W6866" i="1"/>
  <c r="AE6865" i="1"/>
  <c r="AM6864" i="1"/>
  <c r="O6864" i="1"/>
  <c r="AU6863" i="1"/>
  <c r="W6863" i="1"/>
  <c r="AE6862" i="1"/>
  <c r="AM6861" i="1"/>
  <c r="O6861" i="1"/>
  <c r="AU6860" i="1"/>
  <c r="W6860" i="1"/>
  <c r="AE6859" i="1"/>
  <c r="AM6858" i="1"/>
  <c r="O6858" i="1"/>
  <c r="AU6857" i="1"/>
  <c r="W6857" i="1"/>
  <c r="AE6856" i="1"/>
  <c r="AM6855" i="1"/>
  <c r="O6855" i="1"/>
  <c r="AU6854" i="1"/>
  <c r="W6854" i="1"/>
  <c r="AE6853" i="1"/>
  <c r="AM6852" i="1"/>
  <c r="O6852" i="1"/>
  <c r="AU6851" i="1"/>
  <c r="W6851" i="1"/>
  <c r="AE6850" i="1"/>
  <c r="AM6849" i="1"/>
  <c r="O6849" i="1"/>
  <c r="AU6848" i="1"/>
  <c r="W6848" i="1"/>
  <c r="AE6847" i="1"/>
  <c r="AM6846" i="1"/>
  <c r="O6846" i="1"/>
  <c r="AU6845" i="1"/>
  <c r="W6845" i="1"/>
  <c r="AE6844" i="1"/>
  <c r="AM6843" i="1"/>
  <c r="O6843" i="1"/>
  <c r="AU6842" i="1"/>
  <c r="W6842" i="1"/>
  <c r="AE6841" i="1"/>
  <c r="AM6840" i="1"/>
  <c r="O6840" i="1"/>
  <c r="AU6839" i="1"/>
  <c r="W6839" i="1"/>
  <c r="AE6838" i="1"/>
  <c r="AM6837" i="1"/>
  <c r="O6837" i="1"/>
  <c r="AU6836" i="1"/>
  <c r="W6836" i="1"/>
  <c r="AE6835" i="1"/>
  <c r="AM6834" i="1"/>
  <c r="O6834" i="1"/>
  <c r="AU6856" i="1"/>
  <c r="AU6853" i="1"/>
  <c r="AU6850" i="1"/>
  <c r="AU6847" i="1"/>
  <c r="AU6844" i="1"/>
  <c r="AU6841" i="1"/>
  <c r="O6833" i="1"/>
  <c r="AE6832" i="1"/>
  <c r="AU6831" i="1"/>
  <c r="O6830" i="1"/>
  <c r="AE6829" i="1"/>
  <c r="AU6828" i="1"/>
  <c r="O6827" i="1"/>
  <c r="AE6826" i="1"/>
  <c r="AU6825" i="1"/>
  <c r="O6824" i="1"/>
  <c r="AE6823" i="1"/>
  <c r="AU6822" i="1"/>
  <c r="O6821" i="1"/>
  <c r="AE6820" i="1"/>
  <c r="AU6819" i="1"/>
  <c r="O6818" i="1"/>
  <c r="AE6817" i="1"/>
  <c r="AU6816" i="1"/>
  <c r="O6815" i="1"/>
  <c r="AE6814" i="1"/>
  <c r="AU6813" i="1"/>
  <c r="O6812" i="1"/>
  <c r="AE6811" i="1"/>
  <c r="AU6810" i="1"/>
  <c r="O6809" i="1"/>
  <c r="AE6808" i="1"/>
  <c r="AU6807" i="1"/>
  <c r="O6806" i="1"/>
  <c r="AE6805" i="1"/>
  <c r="AU6804" i="1"/>
  <c r="O6803" i="1"/>
  <c r="AE6802" i="1"/>
  <c r="AU6801" i="1"/>
  <c r="O6800" i="1"/>
  <c r="AE6799" i="1"/>
  <c r="AU6798" i="1"/>
  <c r="O6797" i="1"/>
  <c r="AE6796" i="1"/>
  <c r="AU6795" i="1"/>
  <c r="O6794" i="1"/>
  <c r="AE6793" i="1"/>
  <c r="AU6792" i="1"/>
  <c r="O6791" i="1"/>
  <c r="AE6790" i="1"/>
  <c r="AU6789" i="1"/>
  <c r="O6788" i="1"/>
  <c r="AE6787" i="1"/>
  <c r="AU6786" i="1"/>
  <c r="O6785" i="1"/>
  <c r="AE6784" i="1"/>
  <c r="AU6783" i="1"/>
  <c r="O6782" i="1"/>
  <c r="AE6781" i="1"/>
  <c r="AU6780" i="1"/>
  <c r="O6779" i="1"/>
  <c r="AE6778" i="1"/>
  <c r="AU6777" i="1"/>
  <c r="O6776" i="1"/>
  <c r="AE6775" i="1"/>
  <c r="AU6774" i="1"/>
  <c r="O6773" i="1"/>
  <c r="AE6772" i="1"/>
  <c r="AU6771" i="1"/>
  <c r="O6770" i="1"/>
  <c r="AE6769" i="1"/>
  <c r="AU6768" i="1"/>
  <c r="O6767" i="1"/>
  <c r="AE6766" i="1"/>
  <c r="AU6765" i="1"/>
  <c r="O6764" i="1"/>
  <c r="AE6763" i="1"/>
  <c r="AU6762" i="1"/>
  <c r="O6761" i="1"/>
  <c r="AE6760" i="1"/>
  <c r="AU6759" i="1"/>
  <c r="O6758" i="1"/>
  <c r="AE6757" i="1"/>
  <c r="AU6756" i="1"/>
  <c r="O6755" i="1"/>
  <c r="AE6754" i="1"/>
  <c r="AU6753" i="1"/>
  <c r="O6752" i="1"/>
  <c r="AE6751" i="1"/>
  <c r="AU6750" i="1"/>
  <c r="O6749" i="1"/>
  <c r="AE6748" i="1"/>
  <c r="AU6747" i="1"/>
  <c r="O6746" i="1"/>
  <c r="AE6745" i="1"/>
  <c r="AU6744" i="1"/>
  <c r="O6743" i="1"/>
  <c r="AE6742" i="1"/>
  <c r="AU6741" i="1"/>
  <c r="O6740" i="1"/>
  <c r="AE6739" i="1"/>
  <c r="AU6738" i="1"/>
  <c r="O6737" i="1"/>
  <c r="AE6736" i="1"/>
  <c r="AU6735" i="1"/>
  <c r="O6734" i="1"/>
  <c r="AE6733" i="1"/>
  <c r="AU6732" i="1"/>
  <c r="O6731" i="1"/>
  <c r="AE6730" i="1"/>
  <c r="AU6729" i="1"/>
  <c r="O6728" i="1"/>
  <c r="AE6727" i="1"/>
  <c r="AU6726" i="1"/>
  <c r="O6725" i="1"/>
  <c r="AE6724" i="1"/>
  <c r="AU6723" i="1"/>
  <c r="O6722" i="1"/>
  <c r="AE6721" i="1"/>
  <c r="AU6720" i="1"/>
  <c r="O6719" i="1"/>
  <c r="AE6718" i="1"/>
  <c r="AU6717" i="1"/>
  <c r="O6716" i="1"/>
  <c r="AE6715" i="1"/>
  <c r="AU6714" i="1"/>
  <c r="O6713" i="1"/>
  <c r="AE6712" i="1"/>
  <c r="AU6711" i="1"/>
  <c r="O6710" i="1"/>
  <c r="AE6709" i="1"/>
  <c r="S6708" i="1"/>
  <c r="AM6707" i="1"/>
  <c r="AE6706" i="1"/>
  <c r="S6705" i="1"/>
  <c r="AM6704" i="1"/>
  <c r="AE6703" i="1"/>
  <c r="S6702" i="1"/>
  <c r="AM6701" i="1"/>
  <c r="AE6700" i="1"/>
  <c r="S6699" i="1"/>
  <c r="AM6698" i="1"/>
  <c r="AE6697" i="1"/>
  <c r="S6696" i="1"/>
  <c r="AM6695" i="1"/>
  <c r="AE6694" i="1"/>
  <c r="S6693" i="1"/>
  <c r="AM6692" i="1"/>
  <c r="AE6691" i="1"/>
  <c r="S6690" i="1"/>
  <c r="AM6689" i="1"/>
  <c r="K6689" i="1"/>
  <c r="AQ6688" i="1"/>
  <c r="O6688" i="1"/>
  <c r="AQ6687" i="1"/>
  <c r="O6687" i="1"/>
  <c r="AM6686" i="1"/>
  <c r="K6686" i="1"/>
  <c r="AQ6685" i="1"/>
  <c r="O6685" i="1"/>
  <c r="AQ6684" i="1"/>
  <c r="O6684" i="1"/>
  <c r="AM6683" i="1"/>
  <c r="K6683" i="1"/>
  <c r="AQ6682" i="1"/>
  <c r="O6682" i="1"/>
  <c r="AQ6681" i="1"/>
  <c r="O6681" i="1"/>
  <c r="AM6680" i="1"/>
  <c r="K6680" i="1"/>
  <c r="AQ6679" i="1"/>
  <c r="O6679" i="1"/>
  <c r="AQ6678" i="1"/>
  <c r="O6678" i="1"/>
  <c r="AM6677" i="1"/>
  <c r="K6677" i="1"/>
  <c r="AQ6676" i="1"/>
  <c r="O6676" i="1"/>
  <c r="AQ6675" i="1"/>
  <c r="O6675" i="1"/>
  <c r="AM6674" i="1"/>
  <c r="K6674" i="1"/>
  <c r="AQ6673" i="1"/>
  <c r="O6673" i="1"/>
  <c r="AQ6672" i="1"/>
  <c r="O6672" i="1"/>
  <c r="AM6671" i="1"/>
  <c r="K6671" i="1"/>
  <c r="AQ6670" i="1"/>
  <c r="O6670" i="1"/>
  <c r="AQ6669" i="1"/>
  <c r="O6669" i="1"/>
  <c r="AQ6668" i="1"/>
  <c r="S6668" i="1"/>
  <c r="AA6667" i="1"/>
  <c r="AI6666" i="1"/>
  <c r="K6666" i="1"/>
  <c r="AQ6665" i="1"/>
  <c r="S6665" i="1"/>
  <c r="AA6664" i="1"/>
  <c r="AI6663" i="1"/>
  <c r="K6663" i="1"/>
  <c r="AQ6662" i="1"/>
  <c r="S6662" i="1"/>
  <c r="AA6661" i="1"/>
  <c r="AI6660" i="1"/>
  <c r="K6660" i="1"/>
  <c r="AQ6659" i="1"/>
  <c r="S6659" i="1"/>
  <c r="AA6658" i="1"/>
  <c r="AI6657" i="1"/>
  <c r="K6657" i="1"/>
  <c r="AQ6656" i="1"/>
  <c r="S6656" i="1"/>
  <c r="AA6655" i="1"/>
  <c r="AI6654" i="1"/>
  <c r="K6654" i="1"/>
  <c r="AQ6653" i="1"/>
  <c r="S6653" i="1"/>
  <c r="AA6652" i="1"/>
  <c r="AI6651" i="1"/>
  <c r="K6651" i="1"/>
  <c r="AQ6650" i="1"/>
  <c r="S6650" i="1"/>
  <c r="AA6649" i="1"/>
  <c r="AI6648" i="1"/>
  <c r="K6648" i="1"/>
  <c r="AQ6647" i="1"/>
  <c r="S6647" i="1"/>
  <c r="AA6646" i="1"/>
  <c r="AI6645" i="1"/>
  <c r="K6645" i="1"/>
  <c r="AQ6644" i="1"/>
  <c r="S6644" i="1"/>
  <c r="AA6643" i="1"/>
  <c r="AI6642" i="1"/>
  <c r="K6642" i="1"/>
  <c r="AQ6641" i="1"/>
  <c r="S6641" i="1"/>
  <c r="AA6640" i="1"/>
  <c r="AI6639" i="1"/>
  <c r="K6639" i="1"/>
  <c r="AQ6638" i="1"/>
  <c r="S6638" i="1"/>
  <c r="AA6637" i="1"/>
  <c r="AI6636" i="1"/>
  <c r="K6636" i="1"/>
  <c r="AQ6635" i="1"/>
  <c r="S6635" i="1"/>
  <c r="AA6634" i="1"/>
  <c r="AI6633" i="1"/>
  <c r="K6633" i="1"/>
  <c r="AQ6632" i="1"/>
  <c r="S6632" i="1"/>
  <c r="AA6631" i="1"/>
  <c r="AI6630" i="1"/>
  <c r="K6630" i="1"/>
  <c r="AQ6629" i="1"/>
  <c r="S6629" i="1"/>
  <c r="AA6628" i="1"/>
  <c r="AI6627" i="1"/>
  <c r="K6627" i="1"/>
  <c r="AQ6626" i="1"/>
  <c r="S6626" i="1"/>
  <c r="AA6625" i="1"/>
  <c r="AI6624" i="1"/>
  <c r="K6624" i="1"/>
  <c r="AQ6623" i="1"/>
  <c r="S6623" i="1"/>
  <c r="AA6622" i="1"/>
  <c r="AI6621" i="1"/>
  <c r="K6621" i="1"/>
  <c r="AQ6620" i="1"/>
  <c r="S6620" i="1"/>
  <c r="AA6619" i="1"/>
  <c r="AI6618" i="1"/>
  <c r="K6618" i="1"/>
  <c r="AQ6617" i="1"/>
  <c r="S6617" i="1"/>
  <c r="AA6616" i="1"/>
  <c r="AI6615" i="1"/>
  <c r="K6615" i="1"/>
  <c r="AQ6614" i="1"/>
  <c r="S6614" i="1"/>
  <c r="AA6613" i="1"/>
  <c r="AI6612" i="1"/>
  <c r="K6612" i="1"/>
  <c r="AQ6611" i="1"/>
  <c r="S6611" i="1"/>
  <c r="AA6610" i="1"/>
  <c r="AI6609" i="1"/>
  <c r="K6609" i="1"/>
  <c r="AQ6608" i="1"/>
  <c r="S6608" i="1"/>
  <c r="AA6607" i="1"/>
  <c r="AI6606" i="1"/>
  <c r="K6606" i="1"/>
  <c r="AQ6605" i="1"/>
  <c r="S6605" i="1"/>
  <c r="AA6604" i="1"/>
  <c r="AI6603" i="1"/>
  <c r="K6603" i="1"/>
  <c r="AQ6602" i="1"/>
  <c r="S6602" i="1"/>
  <c r="AA6601" i="1"/>
  <c r="AI6600" i="1"/>
  <c r="K6600" i="1"/>
  <c r="AQ6599" i="1"/>
  <c r="S6599" i="1"/>
  <c r="AA6598" i="1"/>
  <c r="AI6597" i="1"/>
  <c r="K6597" i="1"/>
  <c r="AQ6596" i="1"/>
  <c r="S6596" i="1"/>
  <c r="AA6595" i="1"/>
  <c r="AI6594" i="1"/>
  <c r="K6594" i="1"/>
  <c r="AQ6593" i="1"/>
  <c r="S6593" i="1"/>
  <c r="AA6592" i="1"/>
  <c r="AI6591" i="1"/>
  <c r="K6591" i="1"/>
  <c r="AQ6590" i="1"/>
  <c r="S6590" i="1"/>
  <c r="AA6589" i="1"/>
  <c r="AI6588" i="1"/>
  <c r="K6588" i="1"/>
  <c r="AQ6587" i="1"/>
  <c r="S6587" i="1"/>
  <c r="AA6586" i="1"/>
  <c r="AI6585" i="1"/>
  <c r="K6585" i="1"/>
  <c r="AQ6584" i="1"/>
  <c r="S6584" i="1"/>
  <c r="AA6583" i="1"/>
  <c r="AI6582" i="1"/>
  <c r="K6582" i="1"/>
  <c r="AQ6581" i="1"/>
  <c r="S6581" i="1"/>
  <c r="AA6580" i="1"/>
  <c r="AI6579" i="1"/>
  <c r="K6579" i="1"/>
  <c r="AQ6578" i="1"/>
  <c r="S6578" i="1"/>
  <c r="AA6577" i="1"/>
  <c r="AI6576" i="1"/>
  <c r="K6576" i="1"/>
  <c r="AQ6575" i="1"/>
  <c r="S6575" i="1"/>
  <c r="AA6574" i="1"/>
  <c r="AI6573" i="1"/>
  <c r="K6573" i="1"/>
  <c r="AQ6572" i="1"/>
  <c r="S6572" i="1"/>
  <c r="AA6571" i="1"/>
  <c r="AI6570" i="1"/>
  <c r="K6570" i="1"/>
  <c r="AQ6569" i="1"/>
  <c r="S6569" i="1"/>
  <c r="AA6568" i="1"/>
  <c r="AI6567" i="1"/>
  <c r="K6567" i="1"/>
  <c r="AQ6566" i="1"/>
  <c r="S6566" i="1"/>
  <c r="AA6565" i="1"/>
  <c r="AI6564" i="1"/>
  <c r="K6564" i="1"/>
  <c r="AQ6563" i="1"/>
  <c r="S6563" i="1"/>
  <c r="AA6562" i="1"/>
  <c r="AI6561" i="1"/>
  <c r="K6561" i="1"/>
  <c r="AQ6560" i="1"/>
  <c r="S6560" i="1"/>
  <c r="AA6559" i="1"/>
  <c r="AI6558" i="1"/>
  <c r="K6558" i="1"/>
  <c r="AQ6557" i="1"/>
  <c r="S6557" i="1"/>
  <c r="AA6556" i="1"/>
  <c r="AI6555" i="1"/>
  <c r="K6555" i="1"/>
  <c r="AQ6554" i="1"/>
  <c r="S6554" i="1"/>
  <c r="AA6553" i="1"/>
  <c r="AI6552" i="1"/>
  <c r="K6552" i="1"/>
  <c r="AQ6551" i="1"/>
  <c r="S6551" i="1"/>
  <c r="AA6550" i="1"/>
  <c r="AI6549" i="1"/>
  <c r="K6549" i="1"/>
  <c r="AQ6548" i="1"/>
  <c r="S6548" i="1"/>
  <c r="AA6547" i="1"/>
  <c r="AI6546" i="1"/>
  <c r="K6546" i="1"/>
  <c r="AQ6545" i="1"/>
  <c r="S6545" i="1"/>
  <c r="AA6544" i="1"/>
  <c r="AI6543" i="1"/>
  <c r="K6543" i="1"/>
  <c r="AQ6542" i="1"/>
  <c r="S6542" i="1"/>
  <c r="AA6541" i="1"/>
  <c r="AI6540" i="1"/>
  <c r="K6540" i="1"/>
  <c r="AQ6539" i="1"/>
  <c r="S6539" i="1"/>
  <c r="AA6538" i="1"/>
  <c r="AI6537" i="1"/>
  <c r="K6537" i="1"/>
  <c r="AQ6536" i="1"/>
  <c r="S6536" i="1"/>
  <c r="AA6535" i="1"/>
  <c r="AI6534" i="1"/>
  <c r="K6534" i="1"/>
  <c r="AQ6533" i="1"/>
  <c r="S6533" i="1"/>
  <c r="AA6532" i="1"/>
  <c r="AI6531" i="1"/>
  <c r="K6531" i="1"/>
  <c r="AQ6530" i="1"/>
  <c r="S6530" i="1"/>
  <c r="AA6529" i="1"/>
  <c r="AI6528" i="1"/>
  <c r="K6528" i="1"/>
  <c r="AQ6527" i="1"/>
  <c r="S6527" i="1"/>
  <c r="AA6526" i="1"/>
  <c r="AI6525" i="1"/>
  <c r="K6525" i="1"/>
  <c r="AQ6524" i="1"/>
  <c r="S6524" i="1"/>
  <c r="AA6523" i="1"/>
  <c r="AI6522" i="1"/>
  <c r="K6522" i="1"/>
  <c r="AQ6521" i="1"/>
  <c r="S6521" i="1"/>
  <c r="AA6520" i="1"/>
  <c r="AI6519" i="1"/>
  <c r="K6519" i="1"/>
  <c r="AQ6518" i="1"/>
  <c r="S6518" i="1"/>
  <c r="AA6517" i="1"/>
  <c r="AI6516" i="1"/>
  <c r="K6516" i="1"/>
  <c r="AQ6515" i="1"/>
  <c r="S6515" i="1"/>
  <c r="AA6514" i="1"/>
  <c r="AI6513" i="1"/>
  <c r="K6513" i="1"/>
  <c r="AQ6512" i="1"/>
  <c r="S6512" i="1"/>
  <c r="AA6511" i="1"/>
  <c r="AI6510" i="1"/>
  <c r="K6510" i="1"/>
  <c r="AQ6509" i="1"/>
  <c r="S6509" i="1"/>
  <c r="AA6508" i="1"/>
  <c r="AI6507" i="1"/>
  <c r="K6507" i="1"/>
  <c r="AQ6506" i="1"/>
  <c r="S6506" i="1"/>
  <c r="AA6505" i="1"/>
  <c r="AI6504" i="1"/>
  <c r="K6504" i="1"/>
  <c r="AQ6503" i="1"/>
  <c r="S6503" i="1"/>
  <c r="AA6502" i="1"/>
  <c r="AI6501" i="1"/>
  <c r="K6501" i="1"/>
  <c r="AQ6500" i="1"/>
  <c r="S6500" i="1"/>
  <c r="AA6499" i="1"/>
  <c r="AI6498" i="1"/>
  <c r="K6498" i="1"/>
  <c r="AQ6497" i="1"/>
  <c r="S6497" i="1"/>
  <c r="AA6496" i="1"/>
  <c r="AI6495" i="1"/>
  <c r="K6495" i="1"/>
  <c r="AQ6494" i="1"/>
  <c r="S6494" i="1"/>
  <c r="AA6493" i="1"/>
  <c r="AI6492" i="1"/>
  <c r="K6492" i="1"/>
  <c r="AQ6491" i="1"/>
  <c r="S6491" i="1"/>
  <c r="AA6490" i="1"/>
  <c r="AI6489" i="1"/>
  <c r="K6489" i="1"/>
  <c r="AQ6488" i="1"/>
  <c r="S6488" i="1"/>
  <c r="AA6487" i="1"/>
  <c r="AI6486" i="1"/>
  <c r="K6486" i="1"/>
  <c r="AQ6485" i="1"/>
  <c r="S6485" i="1"/>
  <c r="AA6484" i="1"/>
  <c r="AI6483" i="1"/>
  <c r="K6483" i="1"/>
  <c r="AQ6482" i="1"/>
  <c r="S6482" i="1"/>
  <c r="AA6481" i="1"/>
  <c r="AI6480" i="1"/>
  <c r="K6480" i="1"/>
  <c r="AQ6479" i="1"/>
  <c r="S6479" i="1"/>
  <c r="AA6478" i="1"/>
  <c r="AI6477" i="1"/>
  <c r="K6477" i="1"/>
  <c r="AQ6476" i="1"/>
  <c r="S6476" i="1"/>
  <c r="AA6475" i="1"/>
  <c r="AI6474" i="1"/>
  <c r="K6474" i="1"/>
  <c r="AQ6473" i="1"/>
  <c r="S6473" i="1"/>
  <c r="AA6472" i="1"/>
  <c r="AI6471" i="1"/>
  <c r="K6471" i="1"/>
  <c r="AQ6470" i="1"/>
  <c r="S6470" i="1"/>
  <c r="AA6469" i="1"/>
  <c r="AI6468" i="1"/>
  <c r="K6468" i="1"/>
  <c r="AQ6467" i="1"/>
  <c r="S6467" i="1"/>
  <c r="AA6466" i="1"/>
  <c r="AI6465" i="1"/>
  <c r="K6465" i="1"/>
  <c r="AQ6464" i="1"/>
  <c r="S6464" i="1"/>
  <c r="AA6463" i="1"/>
  <c r="AI6462" i="1"/>
  <c r="K6462" i="1"/>
  <c r="AQ6461" i="1"/>
  <c r="S6461" i="1"/>
  <c r="AA6460" i="1"/>
  <c r="AI6459" i="1"/>
  <c r="K6459" i="1"/>
  <c r="AQ6458" i="1"/>
  <c r="S6458" i="1"/>
  <c r="AA6457" i="1"/>
  <c r="AI6456" i="1"/>
  <c r="K6456" i="1"/>
  <c r="AQ6455" i="1"/>
  <c r="S6455" i="1"/>
  <c r="AA6454" i="1"/>
  <c r="AI6453" i="1"/>
  <c r="K6453" i="1"/>
  <c r="AQ6452" i="1"/>
  <c r="S6452" i="1"/>
  <c r="AA6451" i="1"/>
  <c r="AI6450" i="1"/>
  <c r="K6450" i="1"/>
  <c r="AQ6449" i="1"/>
  <c r="S6449" i="1"/>
  <c r="AA6448" i="1"/>
  <c r="AI6447" i="1"/>
  <c r="K6447" i="1"/>
  <c r="AQ6446" i="1"/>
  <c r="S6446" i="1"/>
  <c r="AA6445" i="1"/>
  <c r="AI6444" i="1"/>
  <c r="K6444" i="1"/>
  <c r="AQ6443" i="1"/>
  <c r="S6443" i="1"/>
  <c r="AA6442" i="1"/>
  <c r="AI6441" i="1"/>
  <c r="K6441" i="1"/>
  <c r="AQ6440" i="1"/>
  <c r="S6440" i="1"/>
  <c r="AA6439" i="1"/>
  <c r="AI6438" i="1"/>
  <c r="K6438" i="1"/>
  <c r="AQ6437" i="1"/>
  <c r="S6437" i="1"/>
  <c r="AA6436" i="1"/>
  <c r="AI6435" i="1"/>
  <c r="K6435" i="1"/>
  <c r="AQ6434" i="1"/>
  <c r="S6434" i="1"/>
  <c r="AA6433" i="1"/>
  <c r="AI6432" i="1"/>
  <c r="K6432" i="1"/>
  <c r="AQ6431" i="1"/>
  <c r="S6431" i="1"/>
  <c r="AA6430" i="1"/>
  <c r="AI6429" i="1"/>
  <c r="K6429" i="1"/>
  <c r="AQ6428" i="1"/>
  <c r="S6428" i="1"/>
  <c r="AA6427" i="1"/>
  <c r="AI6426" i="1"/>
  <c r="K6426" i="1"/>
  <c r="AQ6425" i="1"/>
  <c r="S6425" i="1"/>
  <c r="AA6424" i="1"/>
  <c r="AI6423" i="1"/>
  <c r="K6423" i="1"/>
  <c r="AQ6422" i="1"/>
  <c r="S6422" i="1"/>
  <c r="AA6421" i="1"/>
  <c r="AI6420" i="1"/>
  <c r="K6420" i="1"/>
  <c r="AQ6419" i="1"/>
  <c r="S6419" i="1"/>
  <c r="AA6418" i="1"/>
  <c r="AI6417" i="1"/>
  <c r="K6417" i="1"/>
  <c r="AQ6416" i="1"/>
  <c r="S6416" i="1"/>
  <c r="AA6415" i="1"/>
  <c r="AI6414" i="1"/>
  <c r="K6414" i="1"/>
  <c r="AQ6413" i="1"/>
  <c r="S6413" i="1"/>
  <c r="AA6412" i="1"/>
  <c r="AI6411" i="1"/>
  <c r="K6411" i="1"/>
  <c r="AQ6410" i="1"/>
  <c r="S6410" i="1"/>
  <c r="AA6409" i="1"/>
  <c r="AI6408" i="1"/>
  <c r="K6408" i="1"/>
  <c r="AQ6407" i="1"/>
  <c r="S6407" i="1"/>
  <c r="AA6406" i="1"/>
  <c r="AI6405" i="1"/>
  <c r="K6405" i="1"/>
  <c r="AQ6404" i="1"/>
  <c r="S6404" i="1"/>
  <c r="AA6403" i="1"/>
  <c r="AI6402" i="1"/>
  <c r="K6402" i="1"/>
  <c r="AQ6401" i="1"/>
  <c r="S6401" i="1"/>
  <c r="AA6400" i="1"/>
  <c r="AI6399" i="1"/>
  <c r="K6399" i="1"/>
  <c r="AQ6398" i="1"/>
  <c r="S6398" i="1"/>
  <c r="AA6397" i="1"/>
  <c r="AI6396" i="1"/>
  <c r="K6396" i="1"/>
  <c r="AQ6395" i="1"/>
  <c r="S6395" i="1"/>
  <c r="AA6394" i="1"/>
  <c r="AI6393" i="1"/>
  <c r="K6393" i="1"/>
  <c r="AQ6392" i="1"/>
  <c r="S6392" i="1"/>
  <c r="AA6391" i="1"/>
  <c r="AI6390" i="1"/>
  <c r="K6390" i="1"/>
  <c r="AQ6389" i="1"/>
  <c r="S6389" i="1"/>
  <c r="AA6388" i="1"/>
  <c r="AI6387" i="1"/>
  <c r="K6387" i="1"/>
  <c r="AQ6386" i="1"/>
  <c r="S6386" i="1"/>
  <c r="AA6385" i="1"/>
  <c r="AI6384" i="1"/>
  <c r="K6384" i="1"/>
  <c r="AQ6383" i="1"/>
  <c r="S6383" i="1"/>
  <c r="AA6382" i="1"/>
  <c r="AI6381" i="1"/>
  <c r="K6381" i="1"/>
  <c r="AQ6380" i="1"/>
  <c r="S6380" i="1"/>
  <c r="AA6379" i="1"/>
  <c r="AI6378" i="1"/>
  <c r="K6378" i="1"/>
  <c r="AQ6377" i="1"/>
  <c r="S6377" i="1"/>
  <c r="AA6376" i="1"/>
  <c r="AI6375" i="1"/>
  <c r="K6375" i="1"/>
  <c r="AQ6374" i="1"/>
  <c r="S6374" i="1"/>
  <c r="AA6373" i="1"/>
  <c r="AI6372" i="1"/>
  <c r="K6372" i="1"/>
  <c r="AQ6371" i="1"/>
  <c r="S6371" i="1"/>
  <c r="AA6370" i="1"/>
  <c r="AI6369" i="1"/>
  <c r="K6369" i="1"/>
  <c r="AQ6368" i="1"/>
  <c r="S6368" i="1"/>
  <c r="AA6367" i="1"/>
  <c r="AI6366" i="1"/>
  <c r="K6366" i="1"/>
  <c r="AQ6365" i="1"/>
  <c r="S6365" i="1"/>
  <c r="AA6364" i="1"/>
  <c r="AI6363" i="1"/>
  <c r="K6363" i="1"/>
  <c r="AQ6362" i="1"/>
  <c r="S6362" i="1"/>
  <c r="AA6361" i="1"/>
  <c r="AI6360" i="1"/>
  <c r="K6360" i="1"/>
  <c r="AQ6359" i="1"/>
  <c r="S6359" i="1"/>
  <c r="AA6358" i="1"/>
  <c r="AI6357" i="1"/>
  <c r="K6357" i="1"/>
  <c r="AQ6356" i="1"/>
  <c r="S6356" i="1"/>
  <c r="AA6355" i="1"/>
  <c r="AI6354" i="1"/>
  <c r="K6354" i="1"/>
  <c r="AQ6353" i="1"/>
  <c r="S6353" i="1"/>
  <c r="AA6352" i="1"/>
  <c r="AI6351" i="1"/>
  <c r="K6351" i="1"/>
  <c r="AQ6350" i="1"/>
  <c r="S6350" i="1"/>
  <c r="AA6349" i="1"/>
  <c r="AI6348" i="1"/>
  <c r="K6348" i="1"/>
  <c r="AQ6347" i="1"/>
  <c r="S6347" i="1"/>
  <c r="AA6346" i="1"/>
  <c r="AI6345" i="1"/>
  <c r="K6345" i="1"/>
  <c r="AQ6344" i="1"/>
  <c r="S6344" i="1"/>
  <c r="AA6343" i="1"/>
  <c r="AI6342" i="1"/>
  <c r="K6342" i="1"/>
  <c r="AQ6341" i="1"/>
  <c r="S6341" i="1"/>
  <c r="AA6340" i="1"/>
  <c r="AI6339" i="1"/>
  <c r="K6339" i="1"/>
  <c r="AQ6338" i="1"/>
  <c r="S6338" i="1"/>
  <c r="AA6337" i="1"/>
  <c r="AI6336" i="1"/>
  <c r="K6336" i="1"/>
  <c r="AQ6335" i="1"/>
  <c r="S6335" i="1"/>
  <c r="AA6334" i="1"/>
  <c r="AI6333" i="1"/>
  <c r="K6333" i="1"/>
  <c r="AQ6332" i="1"/>
  <c r="S6332" i="1"/>
  <c r="AA6331" i="1"/>
  <c r="AI6330" i="1"/>
  <c r="K6330" i="1"/>
  <c r="AQ6329" i="1"/>
  <c r="S6329" i="1"/>
  <c r="AA6328" i="1"/>
  <c r="AI6327" i="1"/>
  <c r="K6327" i="1"/>
  <c r="AQ6326" i="1"/>
  <c r="S6326" i="1"/>
  <c r="AA6325" i="1"/>
  <c r="AI6324" i="1"/>
  <c r="K6324" i="1"/>
  <c r="AQ6323" i="1"/>
  <c r="S6323" i="1"/>
  <c r="AA6322" i="1"/>
  <c r="AI6321" i="1"/>
  <c r="K6321" i="1"/>
  <c r="AQ6320" i="1"/>
  <c r="S6320" i="1"/>
  <c r="AA6319" i="1"/>
  <c r="AI6318" i="1"/>
  <c r="K6318" i="1"/>
  <c r="AQ6317" i="1"/>
  <c r="S6317" i="1"/>
  <c r="AA6316" i="1"/>
  <c r="AI6315" i="1"/>
  <c r="K6315" i="1"/>
  <c r="AQ6314" i="1"/>
  <c r="S6314" i="1"/>
  <c r="AA6313" i="1"/>
  <c r="AI6312" i="1"/>
  <c r="K6312" i="1"/>
  <c r="AQ6311" i="1"/>
  <c r="S6311" i="1"/>
  <c r="AA6310" i="1"/>
  <c r="AI6309" i="1"/>
  <c r="K6309" i="1"/>
  <c r="AQ6308" i="1"/>
  <c r="S6308" i="1"/>
  <c r="AA6307" i="1"/>
  <c r="AI6306" i="1"/>
  <c r="K6306" i="1"/>
  <c r="AQ6305" i="1"/>
  <c r="S6305" i="1"/>
  <c r="AA6304" i="1"/>
  <c r="AI6303" i="1"/>
  <c r="K6303" i="1"/>
  <c r="AQ6302" i="1"/>
  <c r="S6302" i="1"/>
  <c r="AA6301" i="1"/>
  <c r="AI6300" i="1"/>
  <c r="K6300" i="1"/>
  <c r="AQ6299" i="1"/>
  <c r="S6299" i="1"/>
  <c r="AA6298" i="1"/>
  <c r="AI6297" i="1"/>
  <c r="K6297" i="1"/>
  <c r="AQ6296" i="1"/>
  <c r="S6296" i="1"/>
  <c r="AA6295" i="1"/>
  <c r="AI6294" i="1"/>
  <c r="K6294" i="1"/>
  <c r="AQ6293" i="1"/>
  <c r="S6293" i="1"/>
  <c r="AA6292" i="1"/>
  <c r="AI6291" i="1"/>
  <c r="K6291" i="1"/>
  <c r="AQ6290" i="1"/>
  <c r="S6290" i="1"/>
  <c r="AA6289" i="1"/>
  <c r="AI6288" i="1"/>
  <c r="K6288" i="1"/>
  <c r="AQ6287" i="1"/>
  <c r="S6287" i="1"/>
  <c r="AA6286" i="1"/>
  <c r="AI6285" i="1"/>
  <c r="K6285" i="1"/>
  <c r="AQ6284" i="1"/>
  <c r="S6284" i="1"/>
  <c r="AA6283" i="1"/>
  <c r="AI6282" i="1"/>
  <c r="K6282" i="1"/>
  <c r="AQ6281" i="1"/>
  <c r="S6281" i="1"/>
  <c r="AA6280" i="1"/>
  <c r="AI6279" i="1"/>
  <c r="K6279" i="1"/>
  <c r="AQ6278" i="1"/>
  <c r="S6278" i="1"/>
  <c r="AA6277" i="1"/>
  <c r="AI6276" i="1"/>
  <c r="K6276" i="1"/>
  <c r="AQ6275" i="1"/>
  <c r="S6275" i="1"/>
  <c r="AA6274" i="1"/>
  <c r="AI6273" i="1"/>
  <c r="K6273" i="1"/>
  <c r="AQ6272" i="1"/>
  <c r="S6272" i="1"/>
  <c r="AA6271" i="1"/>
  <c r="AI6270" i="1"/>
  <c r="K6270" i="1"/>
  <c r="AQ6269" i="1"/>
  <c r="S6269" i="1"/>
  <c r="AA6268" i="1"/>
  <c r="AI6267" i="1"/>
  <c r="K6267" i="1"/>
  <c r="AQ6266" i="1"/>
  <c r="S6266" i="1"/>
  <c r="AA6265" i="1"/>
  <c r="AI6264" i="1"/>
  <c r="K6264" i="1"/>
  <c r="AQ6263" i="1"/>
  <c r="S6263" i="1"/>
  <c r="AA6262" i="1"/>
  <c r="AI6261" i="1"/>
  <c r="K6261" i="1"/>
  <c r="AQ6260" i="1"/>
  <c r="S6260" i="1"/>
  <c r="AA6259" i="1"/>
  <c r="AI6258" i="1"/>
  <c r="K6258" i="1"/>
  <c r="AQ6257" i="1"/>
  <c r="S6257" i="1"/>
  <c r="AA6256" i="1"/>
  <c r="AI6255" i="1"/>
  <c r="K6255" i="1"/>
  <c r="AQ6254" i="1"/>
  <c r="S6254" i="1"/>
  <c r="AA6253" i="1"/>
  <c r="AI6252" i="1"/>
  <c r="K6252" i="1"/>
  <c r="AQ6251" i="1"/>
  <c r="S6251" i="1"/>
  <c r="AA6250" i="1"/>
  <c r="AI6249" i="1"/>
  <c r="K6249" i="1"/>
  <c r="AQ6248" i="1"/>
  <c r="S6248" i="1"/>
  <c r="AA6247" i="1"/>
  <c r="AI6246" i="1"/>
  <c r="K6246" i="1"/>
  <c r="AQ6245" i="1"/>
  <c r="S6245" i="1"/>
  <c r="AA6244" i="1"/>
  <c r="AI6243" i="1"/>
  <c r="K6243" i="1"/>
  <c r="AQ6242" i="1"/>
  <c r="S6242" i="1"/>
  <c r="AA6241" i="1"/>
  <c r="AI6240" i="1"/>
  <c r="K6240" i="1"/>
  <c r="AQ6239" i="1"/>
  <c r="S6239" i="1"/>
  <c r="AA6238" i="1"/>
  <c r="AI6237" i="1"/>
  <c r="K6237" i="1"/>
  <c r="AQ6236" i="1"/>
  <c r="S6236" i="1"/>
  <c r="AA6235" i="1"/>
  <c r="AI6234" i="1"/>
  <c r="K6234" i="1"/>
  <c r="AQ6233" i="1"/>
  <c r="S6233" i="1"/>
  <c r="AA6232" i="1"/>
  <c r="AI6231" i="1"/>
  <c r="K6231" i="1"/>
  <c r="AQ6230" i="1"/>
  <c r="S6230" i="1"/>
  <c r="AA6229" i="1"/>
  <c r="AI6228" i="1"/>
  <c r="K6228" i="1"/>
  <c r="AQ6227" i="1"/>
  <c r="S6227" i="1"/>
  <c r="AA6226" i="1"/>
  <c r="AI6225" i="1"/>
  <c r="K6225" i="1"/>
  <c r="AQ6224" i="1"/>
  <c r="S6224" i="1"/>
  <c r="AA6223" i="1"/>
  <c r="AI6222" i="1"/>
  <c r="K6222" i="1"/>
  <c r="AQ6221" i="1"/>
  <c r="S6221" i="1"/>
  <c r="AA6220" i="1"/>
  <c r="AI6219" i="1"/>
  <c r="K6219" i="1"/>
  <c r="AQ6218" i="1"/>
  <c r="S6218" i="1"/>
  <c r="AA6217" i="1"/>
  <c r="AI6216" i="1"/>
  <c r="K6216" i="1"/>
  <c r="AQ6215" i="1"/>
  <c r="S6215" i="1"/>
  <c r="AA6214" i="1"/>
  <c r="AI6213" i="1"/>
  <c r="K6213" i="1"/>
  <c r="AQ6212" i="1"/>
  <c r="S6212" i="1"/>
  <c r="AA6211" i="1"/>
  <c r="AI6210" i="1"/>
  <c r="K6210" i="1"/>
  <c r="AQ6209" i="1"/>
  <c r="S6209" i="1"/>
  <c r="AA6208" i="1"/>
  <c r="AI6207" i="1"/>
  <c r="K6207" i="1"/>
  <c r="AQ6206" i="1"/>
  <c r="S6206" i="1"/>
  <c r="AA6205" i="1"/>
  <c r="AI6204" i="1"/>
  <c r="K6204" i="1"/>
  <c r="AQ6203" i="1"/>
  <c r="S6203" i="1"/>
  <c r="AA6202" i="1"/>
  <c r="AI6201" i="1"/>
  <c r="K6201" i="1"/>
  <c r="AQ6200" i="1"/>
  <c r="S6200" i="1"/>
  <c r="AA6199" i="1"/>
  <c r="AI6198" i="1"/>
  <c r="K6198" i="1"/>
  <c r="AQ6197" i="1"/>
  <c r="S6197" i="1"/>
  <c r="AA6196" i="1"/>
  <c r="AI6195" i="1"/>
  <c r="K6195" i="1"/>
  <c r="AQ6194" i="1"/>
  <c r="S6194" i="1"/>
  <c r="AA6193" i="1"/>
  <c r="AI6192" i="1"/>
  <c r="K6192" i="1"/>
  <c r="AQ6191" i="1"/>
  <c r="S6191" i="1"/>
  <c r="AA6190" i="1"/>
  <c r="AI6189" i="1"/>
  <c r="K6189" i="1"/>
  <c r="AQ6188" i="1"/>
  <c r="S6188" i="1"/>
  <c r="AA6187" i="1"/>
  <c r="AI6186" i="1"/>
  <c r="K6186" i="1"/>
  <c r="AQ6185" i="1"/>
  <c r="S6185" i="1"/>
  <c r="AA6184" i="1"/>
  <c r="AI6183" i="1"/>
  <c r="K6183" i="1"/>
  <c r="AQ6182" i="1"/>
  <c r="S6182" i="1"/>
  <c r="AA6181" i="1"/>
  <c r="AI6180" i="1"/>
  <c r="K6180" i="1"/>
  <c r="AQ6179" i="1"/>
  <c r="S6179" i="1"/>
  <c r="AA6178" i="1"/>
  <c r="AI6177" i="1"/>
  <c r="K6177" i="1"/>
  <c r="AQ6176" i="1"/>
  <c r="S6176" i="1"/>
  <c r="AA6175" i="1"/>
  <c r="AI6174" i="1"/>
  <c r="K6174" i="1"/>
  <c r="AQ6173" i="1"/>
  <c r="S6173" i="1"/>
  <c r="AA6172" i="1"/>
  <c r="AI6171" i="1"/>
  <c r="K6171" i="1"/>
  <c r="AQ6170" i="1"/>
  <c r="S6170" i="1"/>
  <c r="AA6169" i="1"/>
  <c r="AI6168" i="1"/>
  <c r="K6168" i="1"/>
  <c r="AQ6167" i="1"/>
  <c r="S6167" i="1"/>
  <c r="AA6166" i="1"/>
  <c r="AI6165" i="1"/>
  <c r="K6165" i="1"/>
  <c r="AQ6164" i="1"/>
  <c r="S6164" i="1"/>
  <c r="AA6163" i="1"/>
  <c r="AI6162" i="1"/>
  <c r="K6162" i="1"/>
  <c r="AQ6161" i="1"/>
  <c r="S6161" i="1"/>
  <c r="AA6160" i="1"/>
  <c r="AI6159" i="1"/>
  <c r="K6159" i="1"/>
  <c r="AQ6158" i="1"/>
  <c r="S6158" i="1"/>
  <c r="AA6157" i="1"/>
  <c r="AI6156" i="1"/>
  <c r="K6156" i="1"/>
  <c r="AQ6155" i="1"/>
  <c r="S6155" i="1"/>
  <c r="AA6154" i="1"/>
  <c r="AI6153" i="1"/>
  <c r="K6153" i="1"/>
  <c r="AQ6152" i="1"/>
  <c r="S6152" i="1"/>
  <c r="AA6151" i="1"/>
  <c r="AI6150" i="1"/>
  <c r="K6150" i="1"/>
  <c r="AQ6149" i="1"/>
  <c r="S6149" i="1"/>
  <c r="AA6148" i="1"/>
  <c r="AI6147" i="1"/>
  <c r="K6147" i="1"/>
  <c r="AQ6146" i="1"/>
  <c r="S6146" i="1"/>
  <c r="AA6145" i="1"/>
  <c r="AI6144" i="1"/>
  <c r="K6144" i="1"/>
  <c r="AQ6143" i="1"/>
  <c r="S6143" i="1"/>
  <c r="AA6142" i="1"/>
  <c r="AI6141" i="1"/>
  <c r="K6141" i="1"/>
  <c r="AQ6140" i="1"/>
  <c r="S6140" i="1"/>
  <c r="AA6139" i="1"/>
  <c r="AI6138" i="1"/>
  <c r="K6138" i="1"/>
  <c r="AQ6137" i="1"/>
  <c r="S6137" i="1"/>
  <c r="AA6136" i="1"/>
  <c r="AI6135" i="1"/>
  <c r="K6135" i="1"/>
  <c r="AQ6134" i="1"/>
  <c r="S6134" i="1"/>
  <c r="AA6133" i="1"/>
  <c r="AI6132" i="1"/>
  <c r="K6132" i="1"/>
  <c r="AQ6131" i="1"/>
  <c r="S6131" i="1"/>
  <c r="AA6130" i="1"/>
  <c r="AI6129" i="1"/>
  <c r="K6129" i="1"/>
  <c r="AQ6128" i="1"/>
  <c r="S6128" i="1"/>
  <c r="AA6127" i="1"/>
  <c r="AI6126" i="1"/>
  <c r="K6126" i="1"/>
  <c r="AQ6125" i="1"/>
  <c r="S6125" i="1"/>
  <c r="AA6124" i="1"/>
  <c r="AI6123" i="1"/>
  <c r="K6123" i="1"/>
  <c r="AQ6122" i="1"/>
  <c r="S6122" i="1"/>
  <c r="AA6121" i="1"/>
  <c r="AI6120" i="1"/>
  <c r="K6120" i="1"/>
  <c r="AQ6119" i="1"/>
  <c r="S6119" i="1"/>
  <c r="AA6118" i="1"/>
  <c r="AI6117" i="1"/>
  <c r="K6117" i="1"/>
  <c r="AQ6116" i="1"/>
  <c r="S6116" i="1"/>
  <c r="AA6115" i="1"/>
  <c r="AI6114" i="1"/>
  <c r="K6114" i="1"/>
  <c r="AQ6113" i="1"/>
  <c r="S6113" i="1"/>
  <c r="AA6112" i="1"/>
  <c r="AI6111" i="1"/>
  <c r="K6111" i="1"/>
  <c r="AQ6110" i="1"/>
  <c r="S6110" i="1"/>
  <c r="AA6109" i="1"/>
  <c r="AI6108" i="1"/>
  <c r="K6108" i="1"/>
  <c r="AQ6107" i="1"/>
  <c r="S6107" i="1"/>
  <c r="AA6106" i="1"/>
  <c r="AI6105" i="1"/>
  <c r="K6105" i="1"/>
  <c r="AQ6104" i="1"/>
  <c r="S6104" i="1"/>
  <c r="AA6103" i="1"/>
  <c r="AI6102" i="1"/>
  <c r="K6102" i="1"/>
  <c r="AQ6101" i="1"/>
  <c r="S6101" i="1"/>
  <c r="AA6100" i="1"/>
  <c r="AI6099" i="1"/>
  <c r="K6099" i="1"/>
  <c r="AQ6098" i="1"/>
  <c r="S6098" i="1"/>
  <c r="AA6097" i="1"/>
  <c r="AI6096" i="1"/>
  <c r="K6096" i="1"/>
  <c r="AQ6095" i="1"/>
  <c r="S6095" i="1"/>
  <c r="AA6094" i="1"/>
  <c r="AI6093" i="1"/>
  <c r="K6093" i="1"/>
  <c r="AQ6092" i="1"/>
  <c r="S6092" i="1"/>
  <c r="AA6091" i="1"/>
  <c r="AI6090" i="1"/>
  <c r="K6090" i="1"/>
  <c r="AQ6089" i="1"/>
  <c r="S6089" i="1"/>
  <c r="AA6088" i="1"/>
  <c r="AI6087" i="1"/>
  <c r="K6087" i="1"/>
  <c r="AQ6086" i="1"/>
  <c r="S6086" i="1"/>
  <c r="AA6085" i="1"/>
  <c r="AI6084" i="1"/>
  <c r="K6084" i="1"/>
  <c r="AQ6083" i="1"/>
  <c r="S6083" i="1"/>
  <c r="AA6082" i="1"/>
  <c r="AI6081" i="1"/>
  <c r="K6081" i="1"/>
  <c r="AQ6080" i="1"/>
  <c r="S6080" i="1"/>
  <c r="AA6079" i="1"/>
  <c r="AI6078" i="1"/>
  <c r="K6078" i="1"/>
  <c r="AQ6077" i="1"/>
  <c r="S6077" i="1"/>
  <c r="AA6076" i="1"/>
  <c r="AI6075" i="1"/>
  <c r="K6075" i="1"/>
  <c r="AQ6074" i="1"/>
  <c r="S6074" i="1"/>
  <c r="AA6073" i="1"/>
  <c r="AI6072" i="1"/>
  <c r="K6072" i="1"/>
  <c r="AQ6071" i="1"/>
  <c r="S6071" i="1"/>
  <c r="AA6070" i="1"/>
  <c r="AI6069" i="1"/>
  <c r="K6069" i="1"/>
  <c r="AQ6068" i="1"/>
  <c r="S6068" i="1"/>
  <c r="AA6067" i="1"/>
  <c r="AI6066" i="1"/>
  <c r="K6066" i="1"/>
  <c r="AQ6065" i="1"/>
  <c r="S6065" i="1"/>
  <c r="AA6064" i="1"/>
  <c r="AI6063" i="1"/>
  <c r="K6063" i="1"/>
  <c r="AQ6062" i="1"/>
  <c r="S6062" i="1"/>
  <c r="AA6061" i="1"/>
  <c r="AI6060" i="1"/>
  <c r="K6060" i="1"/>
  <c r="AQ6059" i="1"/>
  <c r="S6059" i="1"/>
  <c r="AA6058" i="1"/>
  <c r="AI6057" i="1"/>
  <c r="K6057" i="1"/>
  <c r="AQ6056" i="1"/>
  <c r="W6856" i="1"/>
  <c r="W6853" i="1"/>
  <c r="W6850" i="1"/>
  <c r="W6847" i="1"/>
  <c r="W6844" i="1"/>
  <c r="W6841" i="1"/>
  <c r="W6832" i="1"/>
  <c r="AM6831" i="1"/>
  <c r="W6829" i="1"/>
  <c r="AM6828" i="1"/>
  <c r="W6826" i="1"/>
  <c r="AM6825" i="1"/>
  <c r="W6823" i="1"/>
  <c r="AM6822" i="1"/>
  <c r="W6820" i="1"/>
  <c r="AM6819" i="1"/>
  <c r="W6817" i="1"/>
  <c r="AM6816" i="1"/>
  <c r="W6814" i="1"/>
  <c r="AM6813" i="1"/>
  <c r="W6811" i="1"/>
  <c r="AM6810" i="1"/>
  <c r="W6808" i="1"/>
  <c r="AM6807" i="1"/>
  <c r="W6805" i="1"/>
  <c r="AM6804" i="1"/>
  <c r="W6802" i="1"/>
  <c r="AM6801" i="1"/>
  <c r="W6799" i="1"/>
  <c r="AM6798" i="1"/>
  <c r="W6796" i="1"/>
  <c r="AM6795" i="1"/>
  <c r="W6793" i="1"/>
  <c r="AM6792" i="1"/>
  <c r="W6790" i="1"/>
  <c r="AM6789" i="1"/>
  <c r="W6787" i="1"/>
  <c r="AM6786" i="1"/>
  <c r="W6784" i="1"/>
  <c r="AM6783" i="1"/>
  <c r="W6781" i="1"/>
  <c r="AM6780" i="1"/>
  <c r="W6778" i="1"/>
  <c r="AM6777" i="1"/>
  <c r="W6775" i="1"/>
  <c r="AM6774" i="1"/>
  <c r="W6772" i="1"/>
  <c r="AM6771" i="1"/>
  <c r="W6769" i="1"/>
  <c r="AM6768" i="1"/>
  <c r="W6766" i="1"/>
  <c r="AM6765" i="1"/>
  <c r="W6763" i="1"/>
  <c r="AM6762" i="1"/>
  <c r="W6760" i="1"/>
  <c r="AM6759" i="1"/>
  <c r="W6757" i="1"/>
  <c r="AM6756" i="1"/>
  <c r="W6754" i="1"/>
  <c r="AM6753" i="1"/>
  <c r="W6751" i="1"/>
  <c r="AM6750" i="1"/>
  <c r="W6748" i="1"/>
  <c r="AM6747" i="1"/>
  <c r="W6745" i="1"/>
  <c r="AM6744" i="1"/>
  <c r="W6742" i="1"/>
  <c r="AM6741" i="1"/>
  <c r="W6739" i="1"/>
  <c r="AM6738" i="1"/>
  <c r="W6736" i="1"/>
  <c r="AM6735" i="1"/>
  <c r="W6733" i="1"/>
  <c r="AM6732" i="1"/>
  <c r="W6730" i="1"/>
  <c r="AM6729" i="1"/>
  <c r="W6727" i="1"/>
  <c r="AM6726" i="1"/>
  <c r="W6724" i="1"/>
  <c r="AM6723" i="1"/>
  <c r="W6721" i="1"/>
  <c r="AM6720" i="1"/>
  <c r="W6718" i="1"/>
  <c r="AM6717" i="1"/>
  <c r="W6715" i="1"/>
  <c r="AM6714" i="1"/>
  <c r="W6712" i="1"/>
  <c r="AM6711" i="1"/>
  <c r="W6709" i="1"/>
  <c r="AU6708" i="1"/>
  <c r="O6708" i="1"/>
  <c r="AE6707" i="1"/>
  <c r="W6706" i="1"/>
  <c r="AU6705" i="1"/>
  <c r="O6705" i="1"/>
  <c r="AE6704" i="1"/>
  <c r="W6703" i="1"/>
  <c r="AU6702" i="1"/>
  <c r="O6702" i="1"/>
  <c r="AE6701" i="1"/>
  <c r="W6700" i="1"/>
  <c r="AU6699" i="1"/>
  <c r="O6699" i="1"/>
  <c r="AE6698" i="1"/>
  <c r="W6697" i="1"/>
  <c r="AU6696" i="1"/>
  <c r="O6696" i="1"/>
  <c r="AE6695" i="1"/>
  <c r="W6694" i="1"/>
  <c r="AU6693" i="1"/>
  <c r="O6693" i="1"/>
  <c r="AE6692" i="1"/>
  <c r="W6691" i="1"/>
  <c r="AU6690" i="1"/>
  <c r="O6690" i="1"/>
  <c r="AI6689" i="1"/>
  <c r="AM6688" i="1"/>
  <c r="K6688" i="1"/>
  <c r="AM6687" i="1"/>
  <c r="AI6686" i="1"/>
  <c r="AM6685" i="1"/>
  <c r="K6685" i="1"/>
  <c r="AM6684" i="1"/>
  <c r="AI6683" i="1"/>
  <c r="AM6682" i="1"/>
  <c r="K6682" i="1"/>
  <c r="AM6681" i="1"/>
  <c r="AI6680" i="1"/>
  <c r="AM6679" i="1"/>
  <c r="K6679" i="1"/>
  <c r="AM6678" i="1"/>
  <c r="AI6677" i="1"/>
  <c r="AM6676" i="1"/>
  <c r="K6676" i="1"/>
  <c r="AM6675" i="1"/>
  <c r="AI6674" i="1"/>
  <c r="AM6673" i="1"/>
  <c r="K6673" i="1"/>
  <c r="AM6672" i="1"/>
  <c r="AI6671" i="1"/>
  <c r="AM6670" i="1"/>
  <c r="K6670" i="1"/>
  <c r="AM6669" i="1"/>
  <c r="AM6668" i="1"/>
  <c r="O6668" i="1"/>
  <c r="AU6667" i="1"/>
  <c r="W6667" i="1"/>
  <c r="AE6666" i="1"/>
  <c r="AM6665" i="1"/>
  <c r="O6665" i="1"/>
  <c r="AU6664" i="1"/>
  <c r="W6664" i="1"/>
  <c r="AE6663" i="1"/>
  <c r="AM6662" i="1"/>
  <c r="O6662" i="1"/>
  <c r="AU6661" i="1"/>
  <c r="W6661" i="1"/>
  <c r="AE6660" i="1"/>
  <c r="AM6659" i="1"/>
  <c r="O6659" i="1"/>
  <c r="AU6658" i="1"/>
  <c r="W6658" i="1"/>
  <c r="AE6657" i="1"/>
  <c r="AM6656" i="1"/>
  <c r="O6656" i="1"/>
  <c r="AU6655" i="1"/>
  <c r="W6655" i="1"/>
  <c r="AE6654" i="1"/>
  <c r="AM6653" i="1"/>
  <c r="O6653" i="1"/>
  <c r="AU6652" i="1"/>
  <c r="W6652" i="1"/>
  <c r="AE6651" i="1"/>
  <c r="AM6650" i="1"/>
  <c r="O6650" i="1"/>
  <c r="AU6649" i="1"/>
  <c r="W6649" i="1"/>
  <c r="AE6648" i="1"/>
  <c r="AM6647" i="1"/>
  <c r="O6647" i="1"/>
  <c r="AU6646" i="1"/>
  <c r="W6646" i="1"/>
  <c r="AE6645" i="1"/>
  <c r="AM6644" i="1"/>
  <c r="O6644" i="1"/>
  <c r="AU6643" i="1"/>
  <c r="W6643" i="1"/>
  <c r="AE6642" i="1"/>
  <c r="AM6641" i="1"/>
  <c r="O6641" i="1"/>
  <c r="AU6640" i="1"/>
  <c r="W6640" i="1"/>
  <c r="AE6639" i="1"/>
  <c r="AM6638" i="1"/>
  <c r="O6638" i="1"/>
  <c r="AU6637" i="1"/>
  <c r="W6637" i="1"/>
  <c r="AE6636" i="1"/>
  <c r="AM6635" i="1"/>
  <c r="O6635" i="1"/>
  <c r="AU6634" i="1"/>
  <c r="W6634" i="1"/>
  <c r="AE6633" i="1"/>
  <c r="AM6632" i="1"/>
  <c r="O6632" i="1"/>
  <c r="AU6631" i="1"/>
  <c r="W6631" i="1"/>
  <c r="AE6630" i="1"/>
  <c r="AM6629" i="1"/>
  <c r="O6629" i="1"/>
  <c r="AU6628" i="1"/>
  <c r="W6628" i="1"/>
  <c r="AE6627" i="1"/>
  <c r="AM6626" i="1"/>
  <c r="O6626" i="1"/>
  <c r="AU6625" i="1"/>
  <c r="W6625" i="1"/>
  <c r="AE6624" i="1"/>
  <c r="AM6623" i="1"/>
  <c r="O6623" i="1"/>
  <c r="AU6622" i="1"/>
  <c r="W6622" i="1"/>
  <c r="AE6621" i="1"/>
  <c r="AM6620" i="1"/>
  <c r="O6620" i="1"/>
  <c r="AU6619" i="1"/>
  <c r="W6619" i="1"/>
  <c r="AE6618" i="1"/>
  <c r="AM6617" i="1"/>
  <c r="O6617" i="1"/>
  <c r="AU6616" i="1"/>
  <c r="W6616" i="1"/>
  <c r="AE6615" i="1"/>
  <c r="AM6614" i="1"/>
  <c r="O6614" i="1"/>
  <c r="AU6613" i="1"/>
  <c r="W6613" i="1"/>
  <c r="AE6612" i="1"/>
  <c r="AM6611" i="1"/>
  <c r="O6611" i="1"/>
  <c r="AU6610" i="1"/>
  <c r="W6610" i="1"/>
  <c r="AE6609" i="1"/>
  <c r="AM6608" i="1"/>
  <c r="O6608" i="1"/>
  <c r="AU6607" i="1"/>
  <c r="W6607" i="1"/>
  <c r="AE6606" i="1"/>
  <c r="AM6605" i="1"/>
  <c r="O6605" i="1"/>
  <c r="AU6604" i="1"/>
  <c r="W6604" i="1"/>
  <c r="AE6603" i="1"/>
  <c r="AM6602" i="1"/>
  <c r="O6602" i="1"/>
  <c r="AU6601" i="1"/>
  <c r="W6601" i="1"/>
  <c r="AE6600" i="1"/>
  <c r="AM6599" i="1"/>
  <c r="O6599" i="1"/>
  <c r="AU6598" i="1"/>
  <c r="W6598" i="1"/>
  <c r="AE6597" i="1"/>
  <c r="AM6596" i="1"/>
  <c r="O6596" i="1"/>
  <c r="AU6595" i="1"/>
  <c r="W6595" i="1"/>
  <c r="AE6594" i="1"/>
  <c r="AM6593" i="1"/>
  <c r="O6593" i="1"/>
  <c r="AU6592" i="1"/>
  <c r="W6592" i="1"/>
  <c r="AE6591" i="1"/>
  <c r="AM6590" i="1"/>
  <c r="O6590" i="1"/>
  <c r="AU6589" i="1"/>
  <c r="W6589" i="1"/>
  <c r="AE6588" i="1"/>
  <c r="AM6587" i="1"/>
  <c r="O6587" i="1"/>
  <c r="AU6586" i="1"/>
  <c r="W6586" i="1"/>
  <c r="AE6585" i="1"/>
  <c r="AM6584" i="1"/>
  <c r="O6584" i="1"/>
  <c r="AU6583" i="1"/>
  <c r="W6583" i="1"/>
  <c r="AE6582" i="1"/>
  <c r="AM6581" i="1"/>
  <c r="O6581" i="1"/>
  <c r="AU6580" i="1"/>
  <c r="W6580" i="1"/>
  <c r="AE6579" i="1"/>
  <c r="AM6578" i="1"/>
  <c r="O6578" i="1"/>
  <c r="AU6577" i="1"/>
  <c r="W6577" i="1"/>
  <c r="AE6576" i="1"/>
  <c r="AM6575" i="1"/>
  <c r="O6575" i="1"/>
  <c r="AU6574" i="1"/>
  <c r="W6574" i="1"/>
  <c r="AE6573" i="1"/>
  <c r="AM6572" i="1"/>
  <c r="O6572" i="1"/>
  <c r="AU6571" i="1"/>
  <c r="W6571" i="1"/>
  <c r="AE6570" i="1"/>
  <c r="AM6569" i="1"/>
  <c r="O6569" i="1"/>
  <c r="AU6568" i="1"/>
  <c r="W6568" i="1"/>
  <c r="AE6567" i="1"/>
  <c r="AM6566" i="1"/>
  <c r="O6566" i="1"/>
  <c r="AU6565" i="1"/>
  <c r="W6565" i="1"/>
  <c r="AE6564" i="1"/>
  <c r="AM6563" i="1"/>
  <c r="O6563" i="1"/>
  <c r="AU6562" i="1"/>
  <c r="W6562" i="1"/>
  <c r="AE6561" i="1"/>
  <c r="AM6560" i="1"/>
  <c r="O6560" i="1"/>
  <c r="AU6559" i="1"/>
  <c r="W6559" i="1"/>
  <c r="AE6558" i="1"/>
  <c r="AM6557" i="1"/>
  <c r="O6557" i="1"/>
  <c r="AU6556" i="1"/>
  <c r="W6556" i="1"/>
  <c r="AE6555" i="1"/>
  <c r="AM6554" i="1"/>
  <c r="O6554" i="1"/>
  <c r="AU6553" i="1"/>
  <c r="W6553" i="1"/>
  <c r="AE6552" i="1"/>
  <c r="AM6551" i="1"/>
  <c r="O6551" i="1"/>
  <c r="AU6550" i="1"/>
  <c r="W6550" i="1"/>
  <c r="AE6549" i="1"/>
  <c r="AM6548" i="1"/>
  <c r="O6548" i="1"/>
  <c r="AU6547" i="1"/>
  <c r="W6547" i="1"/>
  <c r="AE6546" i="1"/>
  <c r="AM6545" i="1"/>
  <c r="O6545" i="1"/>
  <c r="AU6544" i="1"/>
  <c r="W6544" i="1"/>
  <c r="AE6543" i="1"/>
  <c r="AM6542" i="1"/>
  <c r="O6542" i="1"/>
  <c r="AU6541" i="1"/>
  <c r="W6541" i="1"/>
  <c r="AE6540" i="1"/>
  <c r="AM6539" i="1"/>
  <c r="O6539" i="1"/>
  <c r="AU6538" i="1"/>
  <c r="W6538" i="1"/>
  <c r="AE6537" i="1"/>
  <c r="AM6536" i="1"/>
  <c r="O6536" i="1"/>
  <c r="AU6535" i="1"/>
  <c r="W6535" i="1"/>
  <c r="AE6534" i="1"/>
  <c r="AM6533" i="1"/>
  <c r="O6533" i="1"/>
  <c r="AU6532" i="1"/>
  <c r="W6532" i="1"/>
  <c r="AE6531" i="1"/>
  <c r="AM6530" i="1"/>
  <c r="O6530" i="1"/>
  <c r="AU6529" i="1"/>
  <c r="W6529" i="1"/>
  <c r="AE6528" i="1"/>
  <c r="AM6527" i="1"/>
  <c r="O6527" i="1"/>
  <c r="AU6526" i="1"/>
  <c r="W6526" i="1"/>
  <c r="AE6525" i="1"/>
  <c r="AM6524" i="1"/>
  <c r="O6524" i="1"/>
  <c r="AU6523" i="1"/>
  <c r="W6523" i="1"/>
  <c r="AE6522" i="1"/>
  <c r="AM6521" i="1"/>
  <c r="O6521" i="1"/>
  <c r="AU6520" i="1"/>
  <c r="W6520" i="1"/>
  <c r="AE6519" i="1"/>
  <c r="AM6518" i="1"/>
  <c r="O6518" i="1"/>
  <c r="AU6517" i="1"/>
  <c r="W6517" i="1"/>
  <c r="AE6516" i="1"/>
  <c r="AM6515" i="1"/>
  <c r="O6515" i="1"/>
  <c r="AU6514" i="1"/>
  <c r="W6514" i="1"/>
  <c r="AE6513" i="1"/>
  <c r="AM6512" i="1"/>
  <c r="O6512" i="1"/>
  <c r="AU6511" i="1"/>
  <c r="W6511" i="1"/>
  <c r="AE6510" i="1"/>
  <c r="AM6509" i="1"/>
  <c r="O6509" i="1"/>
  <c r="AU6508" i="1"/>
  <c r="W6508" i="1"/>
  <c r="AE6507" i="1"/>
  <c r="AM6506" i="1"/>
  <c r="O6506" i="1"/>
  <c r="AU6505" i="1"/>
  <c r="W6505" i="1"/>
  <c r="AE6504" i="1"/>
  <c r="AM6503" i="1"/>
  <c r="O6503" i="1"/>
  <c r="AU6502" i="1"/>
  <c r="W6502" i="1"/>
  <c r="AE6501" i="1"/>
  <c r="AM6500" i="1"/>
  <c r="O6500" i="1"/>
  <c r="AU6499" i="1"/>
  <c r="W6499" i="1"/>
  <c r="AE6498" i="1"/>
  <c r="AM6497" i="1"/>
  <c r="O6497" i="1"/>
  <c r="AU6496" i="1"/>
  <c r="W6496" i="1"/>
  <c r="AE6495" i="1"/>
  <c r="AM6494" i="1"/>
  <c r="O6494" i="1"/>
  <c r="AU6493" i="1"/>
  <c r="W6493" i="1"/>
  <c r="AE6492" i="1"/>
  <c r="AM6491" i="1"/>
  <c r="O6491" i="1"/>
  <c r="AU6490" i="1"/>
  <c r="W6490" i="1"/>
  <c r="AE6489" i="1"/>
  <c r="AM6488" i="1"/>
  <c r="O6488" i="1"/>
  <c r="AU6487" i="1"/>
  <c r="W6487" i="1"/>
  <c r="AE6486" i="1"/>
  <c r="AM6485" i="1"/>
  <c r="O6485" i="1"/>
  <c r="AU6484" i="1"/>
  <c r="W6484" i="1"/>
  <c r="AE6483" i="1"/>
  <c r="AM6482" i="1"/>
  <c r="O6482" i="1"/>
  <c r="AU6481" i="1"/>
  <c r="W6481" i="1"/>
  <c r="AE6480" i="1"/>
  <c r="AM6479" i="1"/>
  <c r="O6479" i="1"/>
  <c r="AU6478" i="1"/>
  <c r="W6478" i="1"/>
  <c r="AE6477" i="1"/>
  <c r="AM6476" i="1"/>
  <c r="O6476" i="1"/>
  <c r="AU6475" i="1"/>
  <c r="W6475" i="1"/>
  <c r="AE6474" i="1"/>
  <c r="AM6473" i="1"/>
  <c r="O6473" i="1"/>
  <c r="AU6472" i="1"/>
  <c r="W6472" i="1"/>
  <c r="AE6471" i="1"/>
  <c r="AM6470" i="1"/>
  <c r="O6470" i="1"/>
  <c r="AU6469" i="1"/>
  <c r="W6469" i="1"/>
  <c r="AE6468" i="1"/>
  <c r="AM6467" i="1"/>
  <c r="O6467" i="1"/>
  <c r="AU6466" i="1"/>
  <c r="W6466" i="1"/>
  <c r="AE6465" i="1"/>
  <c r="AM6464" i="1"/>
  <c r="O6464" i="1"/>
  <c r="AU6463" i="1"/>
  <c r="W6463" i="1"/>
  <c r="AE6462" i="1"/>
  <c r="AM6461" i="1"/>
  <c r="O6461" i="1"/>
  <c r="AU6460" i="1"/>
  <c r="W6460" i="1"/>
  <c r="AE6459" i="1"/>
  <c r="AM6458" i="1"/>
  <c r="O6458" i="1"/>
  <c r="AU6457" i="1"/>
  <c r="W6457" i="1"/>
  <c r="AE6456" i="1"/>
  <c r="AM6455" i="1"/>
  <c r="O6455" i="1"/>
  <c r="AU6454" i="1"/>
  <c r="W6454" i="1"/>
  <c r="AE6453" i="1"/>
  <c r="AM6452" i="1"/>
  <c r="O6452" i="1"/>
  <c r="AU6451" i="1"/>
  <c r="W6451" i="1"/>
  <c r="AE6450" i="1"/>
  <c r="AM6449" i="1"/>
  <c r="O6449" i="1"/>
  <c r="AU6448" i="1"/>
  <c r="W6448" i="1"/>
  <c r="AE6447" i="1"/>
  <c r="AM6446" i="1"/>
  <c r="O6446" i="1"/>
  <c r="AU6445" i="1"/>
  <c r="W6445" i="1"/>
  <c r="AE6444" i="1"/>
  <c r="AM6443" i="1"/>
  <c r="O6443" i="1"/>
  <c r="AU6442" i="1"/>
  <c r="W6442" i="1"/>
  <c r="AE6441" i="1"/>
  <c r="AM6440" i="1"/>
  <c r="O6440" i="1"/>
  <c r="AU6439" i="1"/>
  <c r="W6439" i="1"/>
  <c r="AE6438" i="1"/>
  <c r="AM6437" i="1"/>
  <c r="O6437" i="1"/>
  <c r="AU6436" i="1"/>
  <c r="W6436" i="1"/>
  <c r="AE6435" i="1"/>
  <c r="AM6434" i="1"/>
  <c r="O6434" i="1"/>
  <c r="AU6433" i="1"/>
  <c r="W6433" i="1"/>
  <c r="AE6432" i="1"/>
  <c r="AM6431" i="1"/>
  <c r="O6431" i="1"/>
  <c r="AU6430" i="1"/>
  <c r="W6430" i="1"/>
  <c r="AE6429" i="1"/>
  <c r="AM6428" i="1"/>
  <c r="O6428" i="1"/>
  <c r="AU6427" i="1"/>
  <c r="W6427" i="1"/>
  <c r="AE6426" i="1"/>
  <c r="AM6425" i="1"/>
  <c r="O6425" i="1"/>
  <c r="AU6424" i="1"/>
  <c r="W6424" i="1"/>
  <c r="AE6423" i="1"/>
  <c r="AM6422" i="1"/>
  <c r="O6422" i="1"/>
  <c r="AU6421" i="1"/>
  <c r="W6421" i="1"/>
  <c r="AE6420" i="1"/>
  <c r="AM6419" i="1"/>
  <c r="O6419" i="1"/>
  <c r="AU6418" i="1"/>
  <c r="W6418" i="1"/>
  <c r="AE6417" i="1"/>
  <c r="AM6416" i="1"/>
  <c r="O6416" i="1"/>
  <c r="AU6415" i="1"/>
  <c r="W6415" i="1"/>
  <c r="AE6414" i="1"/>
  <c r="AM6413" i="1"/>
  <c r="O6413" i="1"/>
  <c r="AU6412" i="1"/>
  <c r="W6412" i="1"/>
  <c r="AE6411" i="1"/>
  <c r="AM6410" i="1"/>
  <c r="O6410" i="1"/>
  <c r="AU6409" i="1"/>
  <c r="W6409" i="1"/>
  <c r="AE6408" i="1"/>
  <c r="AM6407" i="1"/>
  <c r="O6407" i="1"/>
  <c r="AU6406" i="1"/>
  <c r="W6406" i="1"/>
  <c r="AE6405" i="1"/>
  <c r="AM6404" i="1"/>
  <c r="O6404" i="1"/>
  <c r="AU6403" i="1"/>
  <c r="W6403" i="1"/>
  <c r="AE6402" i="1"/>
  <c r="AM6401" i="1"/>
  <c r="O6401" i="1"/>
  <c r="AU6400" i="1"/>
  <c r="W6400" i="1"/>
  <c r="AE6399" i="1"/>
  <c r="AM6398" i="1"/>
  <c r="O6398" i="1"/>
  <c r="AU6397" i="1"/>
  <c r="W6397" i="1"/>
  <c r="AE6396" i="1"/>
  <c r="AM6395" i="1"/>
  <c r="O6395" i="1"/>
  <c r="AU6394" i="1"/>
  <c r="W6394" i="1"/>
  <c r="AE6393" i="1"/>
  <c r="AM6392" i="1"/>
  <c r="O6392" i="1"/>
  <c r="AU6391" i="1"/>
  <c r="W6391" i="1"/>
  <c r="AE6390" i="1"/>
  <c r="AM6389" i="1"/>
  <c r="O6389" i="1"/>
  <c r="AU6388" i="1"/>
  <c r="W6388" i="1"/>
  <c r="AE6387" i="1"/>
  <c r="AM6386" i="1"/>
  <c r="O6386" i="1"/>
  <c r="AU6385" i="1"/>
  <c r="W6385" i="1"/>
  <c r="AE6384" i="1"/>
  <c r="AM6383" i="1"/>
  <c r="O6383" i="1"/>
  <c r="AU6382" i="1"/>
  <c r="W6382" i="1"/>
  <c r="AE6381" i="1"/>
  <c r="AM6380" i="1"/>
  <c r="O6380" i="1"/>
  <c r="AU6379" i="1"/>
  <c r="W6379" i="1"/>
  <c r="AE6378" i="1"/>
  <c r="AM6377" i="1"/>
  <c r="O6377" i="1"/>
  <c r="AU6376" i="1"/>
  <c r="W6376" i="1"/>
  <c r="AE6375" i="1"/>
  <c r="AM6374" i="1"/>
  <c r="O6374" i="1"/>
  <c r="AU6373" i="1"/>
  <c r="W6373" i="1"/>
  <c r="AE6372" i="1"/>
  <c r="AM6371" i="1"/>
  <c r="O6371" i="1"/>
  <c r="AU6370" i="1"/>
  <c r="W6370" i="1"/>
  <c r="AE6369" i="1"/>
  <c r="AM6368" i="1"/>
  <c r="O6368" i="1"/>
  <c r="AU6367" i="1"/>
  <c r="W6367" i="1"/>
  <c r="AE6366" i="1"/>
  <c r="AM6365" i="1"/>
  <c r="O6365" i="1"/>
  <c r="AU6364" i="1"/>
  <c r="W6364" i="1"/>
  <c r="AE6363" i="1"/>
  <c r="AM6362" i="1"/>
  <c r="O6362" i="1"/>
  <c r="AU6361" i="1"/>
  <c r="W6361" i="1"/>
  <c r="AE6360" i="1"/>
  <c r="AM6359" i="1"/>
  <c r="O6359" i="1"/>
  <c r="AU6358" i="1"/>
  <c r="W6358" i="1"/>
  <c r="AE6357" i="1"/>
  <c r="AM6356" i="1"/>
  <c r="O6356" i="1"/>
  <c r="AU6355" i="1"/>
  <c r="W6355" i="1"/>
  <c r="AE6354" i="1"/>
  <c r="AM6353" i="1"/>
  <c r="O6353" i="1"/>
  <c r="AU6352" i="1"/>
  <c r="W6352" i="1"/>
  <c r="AE6351" i="1"/>
  <c r="AM6350" i="1"/>
  <c r="O6350" i="1"/>
  <c r="AU6349" i="1"/>
  <c r="W6349" i="1"/>
  <c r="AE6348" i="1"/>
  <c r="AM6347" i="1"/>
  <c r="O6347" i="1"/>
  <c r="AU6346" i="1"/>
  <c r="W6346" i="1"/>
  <c r="AE6345" i="1"/>
  <c r="AM6344" i="1"/>
  <c r="O6344" i="1"/>
  <c r="AU6343" i="1"/>
  <c r="W6343" i="1"/>
  <c r="AE6342" i="1"/>
  <c r="AM6341" i="1"/>
  <c r="O6341" i="1"/>
  <c r="AU6340" i="1"/>
  <c r="W6340" i="1"/>
  <c r="AE6339" i="1"/>
  <c r="AM6338" i="1"/>
  <c r="O6338" i="1"/>
  <c r="AU6337" i="1"/>
  <c r="W6337" i="1"/>
  <c r="AE6336" i="1"/>
  <c r="AM6335" i="1"/>
  <c r="O6335" i="1"/>
  <c r="AU6334" i="1"/>
  <c r="W6334" i="1"/>
  <c r="AE6333" i="1"/>
  <c r="AM6332" i="1"/>
  <c r="O6332" i="1"/>
  <c r="AU6331" i="1"/>
  <c r="W6331" i="1"/>
  <c r="AE6330" i="1"/>
  <c r="AM6329" i="1"/>
  <c r="O6329" i="1"/>
  <c r="AU6328" i="1"/>
  <c r="W6328" i="1"/>
  <c r="AE6327" i="1"/>
  <c r="AM6326" i="1"/>
  <c r="O6326" i="1"/>
  <c r="AU6325" i="1"/>
  <c r="W6325" i="1"/>
  <c r="AE6324" i="1"/>
  <c r="AM6323" i="1"/>
  <c r="O6323" i="1"/>
  <c r="AU6322" i="1"/>
  <c r="W6322" i="1"/>
  <c r="AE6321" i="1"/>
  <c r="AM6320" i="1"/>
  <c r="O6320" i="1"/>
  <c r="AU6319" i="1"/>
  <c r="W6319" i="1"/>
  <c r="AE6318" i="1"/>
  <c r="AM6317" i="1"/>
  <c r="O6317" i="1"/>
  <c r="AU6316" i="1"/>
  <c r="W6316" i="1"/>
  <c r="AE6315" i="1"/>
  <c r="AM6314" i="1"/>
  <c r="O6314" i="1"/>
  <c r="AU6313" i="1"/>
  <c r="W6313" i="1"/>
  <c r="AE6312" i="1"/>
  <c r="AM6311" i="1"/>
  <c r="O6311" i="1"/>
  <c r="AU6310" i="1"/>
  <c r="W6310" i="1"/>
  <c r="AE6309" i="1"/>
  <c r="AM6308" i="1"/>
  <c r="O6308" i="1"/>
  <c r="AU6307" i="1"/>
  <c r="W6307" i="1"/>
  <c r="AE6306" i="1"/>
  <c r="AM6305" i="1"/>
  <c r="O6305" i="1"/>
  <c r="AU6304" i="1"/>
  <c r="W6304" i="1"/>
  <c r="AE6303" i="1"/>
  <c r="AM6302" i="1"/>
  <c r="O6302" i="1"/>
  <c r="AU6301" i="1"/>
  <c r="W6301" i="1"/>
  <c r="AE6300" i="1"/>
  <c r="AM6299" i="1"/>
  <c r="O6299" i="1"/>
  <c r="AU6298" i="1"/>
  <c r="W6298" i="1"/>
  <c r="AE6297" i="1"/>
  <c r="AM6296" i="1"/>
  <c r="O6296" i="1"/>
  <c r="AU6295" i="1"/>
  <c r="W6295" i="1"/>
  <c r="AE6294" i="1"/>
  <c r="AM6293" i="1"/>
  <c r="O6293" i="1"/>
  <c r="AU6292" i="1"/>
  <c r="W6292" i="1"/>
  <c r="AE6291" i="1"/>
  <c r="AM6290" i="1"/>
  <c r="O6290" i="1"/>
  <c r="AU6289" i="1"/>
  <c r="W6289" i="1"/>
  <c r="AE6288" i="1"/>
  <c r="AM6287" i="1"/>
  <c r="O6287" i="1"/>
  <c r="AU6286" i="1"/>
  <c r="W6286" i="1"/>
  <c r="AE6285" i="1"/>
  <c r="AM6284" i="1"/>
  <c r="O6284" i="1"/>
  <c r="AU6283" i="1"/>
  <c r="W6283" i="1"/>
  <c r="AE6282" i="1"/>
  <c r="AM6281" i="1"/>
  <c r="O6281" i="1"/>
  <c r="AU6280" i="1"/>
  <c r="W6280" i="1"/>
  <c r="AE6279" i="1"/>
  <c r="AM6278" i="1"/>
  <c r="O6278" i="1"/>
  <c r="AU6277" i="1"/>
  <c r="W6277" i="1"/>
  <c r="AE6276" i="1"/>
  <c r="AM6275" i="1"/>
  <c r="O6275" i="1"/>
  <c r="AU6274" i="1"/>
  <c r="W6274" i="1"/>
  <c r="AE6273" i="1"/>
  <c r="AM6272" i="1"/>
  <c r="O6272" i="1"/>
  <c r="AU6271" i="1"/>
  <c r="W6271" i="1"/>
  <c r="AE6270" i="1"/>
  <c r="AM6269" i="1"/>
  <c r="O6269" i="1"/>
  <c r="AU6268" i="1"/>
  <c r="W6268" i="1"/>
  <c r="AE6267" i="1"/>
  <c r="AM6266" i="1"/>
  <c r="O6266" i="1"/>
  <c r="AU6265" i="1"/>
  <c r="W6265" i="1"/>
  <c r="AE6264" i="1"/>
  <c r="AM6263" i="1"/>
  <c r="O6263" i="1"/>
  <c r="AU6262" i="1"/>
  <c r="W6262" i="1"/>
  <c r="AE6261" i="1"/>
  <c r="AM6260" i="1"/>
  <c r="O6260" i="1"/>
  <c r="AU6259" i="1"/>
  <c r="W6259" i="1"/>
  <c r="AE6258" i="1"/>
  <c r="AM6257" i="1"/>
  <c r="O6257" i="1"/>
  <c r="AU6256" i="1"/>
  <c r="W6256" i="1"/>
  <c r="AE6255" i="1"/>
  <c r="AM6254" i="1"/>
  <c r="O6254" i="1"/>
  <c r="AU6253" i="1"/>
  <c r="W6253" i="1"/>
  <c r="AE6252" i="1"/>
  <c r="AM6251" i="1"/>
  <c r="O6251" i="1"/>
  <c r="AU6250" i="1"/>
  <c r="W6250" i="1"/>
  <c r="AE6249" i="1"/>
  <c r="AM6248" i="1"/>
  <c r="O6248" i="1"/>
  <c r="AU6247" i="1"/>
  <c r="W6247" i="1"/>
  <c r="AE6246" i="1"/>
  <c r="AM6245" i="1"/>
  <c r="O6245" i="1"/>
  <c r="AU6244" i="1"/>
  <c r="W6244" i="1"/>
  <c r="AE6243" i="1"/>
  <c r="AM6242" i="1"/>
  <c r="O6242" i="1"/>
  <c r="AU6241" i="1"/>
  <c r="W6241" i="1"/>
  <c r="AE6240" i="1"/>
  <c r="AM6239" i="1"/>
  <c r="O6239" i="1"/>
  <c r="AU6238" i="1"/>
  <c r="W6238" i="1"/>
  <c r="AE6237" i="1"/>
  <c r="AM6236" i="1"/>
  <c r="O6236" i="1"/>
  <c r="AU6235" i="1"/>
  <c r="W6235" i="1"/>
  <c r="AE6234" i="1"/>
  <c r="AM6233" i="1"/>
  <c r="O6233" i="1"/>
  <c r="AU6232" i="1"/>
  <c r="W6232" i="1"/>
  <c r="AE6231" i="1"/>
  <c r="AM6230" i="1"/>
  <c r="O6230" i="1"/>
  <c r="AU6229" i="1"/>
  <c r="W6229" i="1"/>
  <c r="AE6228" i="1"/>
  <c r="AM6227" i="1"/>
  <c r="O6227" i="1"/>
  <c r="AU6226" i="1"/>
  <c r="W6226" i="1"/>
  <c r="AE6225" i="1"/>
  <c r="AM6224" i="1"/>
  <c r="O6224" i="1"/>
  <c r="AU6223" i="1"/>
  <c r="W6223" i="1"/>
  <c r="AE6222" i="1"/>
  <c r="AM6221" i="1"/>
  <c r="O6221" i="1"/>
  <c r="AU6220" i="1"/>
  <c r="W6220" i="1"/>
  <c r="AE6219" i="1"/>
  <c r="AM6218" i="1"/>
  <c r="O6218" i="1"/>
  <c r="AU6217" i="1"/>
  <c r="W6217" i="1"/>
  <c r="AE6216" i="1"/>
  <c r="AM6215" i="1"/>
  <c r="O6215" i="1"/>
  <c r="AU6214" i="1"/>
  <c r="W6214" i="1"/>
  <c r="AE6213" i="1"/>
  <c r="AM6212" i="1"/>
  <c r="O6212" i="1"/>
  <c r="AU6211" i="1"/>
  <c r="W6211" i="1"/>
  <c r="AE6210" i="1"/>
  <c r="AM6209" i="1"/>
  <c r="O6209" i="1"/>
  <c r="AU6208" i="1"/>
  <c r="W6208" i="1"/>
  <c r="AE6207" i="1"/>
  <c r="AM6206" i="1"/>
  <c r="O6206" i="1"/>
  <c r="AU6205" i="1"/>
  <c r="W6205" i="1"/>
  <c r="AE6204" i="1"/>
  <c r="AM6203" i="1"/>
  <c r="O6203" i="1"/>
  <c r="AU6202" i="1"/>
  <c r="W6202" i="1"/>
  <c r="AE6201" i="1"/>
  <c r="AM6200" i="1"/>
  <c r="O6200" i="1"/>
  <c r="AU6199" i="1"/>
  <c r="W6199" i="1"/>
  <c r="AE6198" i="1"/>
  <c r="AM6197" i="1"/>
  <c r="O6197" i="1"/>
  <c r="AU6196" i="1"/>
  <c r="W6196" i="1"/>
  <c r="AE6195" i="1"/>
  <c r="AM6194" i="1"/>
  <c r="O6194" i="1"/>
  <c r="AU6193" i="1"/>
  <c r="W6193" i="1"/>
  <c r="AE6192" i="1"/>
  <c r="AM6191" i="1"/>
  <c r="O6191" i="1"/>
  <c r="AU6190" i="1"/>
  <c r="W6190" i="1"/>
  <c r="AM6857" i="1"/>
  <c r="AM6854" i="1"/>
  <c r="AM6851" i="1"/>
  <c r="AM6848" i="1"/>
  <c r="AM6845" i="1"/>
  <c r="AM6842" i="1"/>
  <c r="AM6839" i="1"/>
  <c r="AU6838" i="1"/>
  <c r="AU6837" i="1"/>
  <c r="AM6836" i="1"/>
  <c r="AU6835" i="1"/>
  <c r="AU6834" i="1"/>
  <c r="AU6833" i="1"/>
  <c r="O6832" i="1"/>
  <c r="AE6831" i="1"/>
  <c r="AU6830" i="1"/>
  <c r="O6829" i="1"/>
  <c r="AE6828" i="1"/>
  <c r="AU6827" i="1"/>
  <c r="O6826" i="1"/>
  <c r="AE6825" i="1"/>
  <c r="AU6824" i="1"/>
  <c r="O6823" i="1"/>
  <c r="AE6822" i="1"/>
  <c r="AU6821" i="1"/>
  <c r="O6820" i="1"/>
  <c r="AE6819" i="1"/>
  <c r="AU6818" i="1"/>
  <c r="O6817" i="1"/>
  <c r="AE6816" i="1"/>
  <c r="AU6815" i="1"/>
  <c r="O6814" i="1"/>
  <c r="AE6813" i="1"/>
  <c r="AU6812" i="1"/>
  <c r="O6811" i="1"/>
  <c r="AE6810" i="1"/>
  <c r="AU6809" i="1"/>
  <c r="O6808" i="1"/>
  <c r="AE6807" i="1"/>
  <c r="AU6806" i="1"/>
  <c r="O6805" i="1"/>
  <c r="AE6804" i="1"/>
  <c r="AU6803" i="1"/>
  <c r="O6802" i="1"/>
  <c r="AE6801" i="1"/>
  <c r="AU6800" i="1"/>
  <c r="O6799" i="1"/>
  <c r="AE6798" i="1"/>
  <c r="AU6797" i="1"/>
  <c r="O6796" i="1"/>
  <c r="AE6795" i="1"/>
  <c r="AU6794" i="1"/>
  <c r="O6793" i="1"/>
  <c r="AE6792" i="1"/>
  <c r="AU6791" i="1"/>
  <c r="O6790" i="1"/>
  <c r="AE6789" i="1"/>
  <c r="AU6788" i="1"/>
  <c r="O6787" i="1"/>
  <c r="AE6786" i="1"/>
  <c r="AU6785" i="1"/>
  <c r="O6784" i="1"/>
  <c r="AE6783" i="1"/>
  <c r="AU6782" i="1"/>
  <c r="O6781" i="1"/>
  <c r="AE6780" i="1"/>
  <c r="AU6779" i="1"/>
  <c r="O6778" i="1"/>
  <c r="AE6777" i="1"/>
  <c r="AU6776" i="1"/>
  <c r="O6775" i="1"/>
  <c r="AE6774" i="1"/>
  <c r="AU6773" i="1"/>
  <c r="O6772" i="1"/>
  <c r="AE6771" i="1"/>
  <c r="AU6770" i="1"/>
  <c r="O6769" i="1"/>
  <c r="AE6768" i="1"/>
  <c r="AU6767" i="1"/>
  <c r="O6766" i="1"/>
  <c r="AE6765" i="1"/>
  <c r="AU6764" i="1"/>
  <c r="O6763" i="1"/>
  <c r="AE6762" i="1"/>
  <c r="AU6761" i="1"/>
  <c r="O6760" i="1"/>
  <c r="AE6759" i="1"/>
  <c r="AU6758" i="1"/>
  <c r="O6757" i="1"/>
  <c r="AE6756" i="1"/>
  <c r="AU6755" i="1"/>
  <c r="O6754" i="1"/>
  <c r="AE6753" i="1"/>
  <c r="AU6752" i="1"/>
  <c r="O6751" i="1"/>
  <c r="AE6750" i="1"/>
  <c r="AU6749" i="1"/>
  <c r="O6748" i="1"/>
  <c r="AE6747" i="1"/>
  <c r="AU6746" i="1"/>
  <c r="O6745" i="1"/>
  <c r="AE6744" i="1"/>
  <c r="AU6743" i="1"/>
  <c r="O6742" i="1"/>
  <c r="AE6741" i="1"/>
  <c r="AU6740" i="1"/>
  <c r="O6739" i="1"/>
  <c r="AE6738" i="1"/>
  <c r="AU6737" i="1"/>
  <c r="O6736" i="1"/>
  <c r="AE6735" i="1"/>
  <c r="AU6734" i="1"/>
  <c r="O6733" i="1"/>
  <c r="AE6732" i="1"/>
  <c r="AU6731" i="1"/>
  <c r="O6730" i="1"/>
  <c r="AE6729" i="1"/>
  <c r="AU6728" i="1"/>
  <c r="O6727" i="1"/>
  <c r="AE6726" i="1"/>
  <c r="AU6725" i="1"/>
  <c r="O6724" i="1"/>
  <c r="AE6723" i="1"/>
  <c r="AU6722" i="1"/>
  <c r="O6721" i="1"/>
  <c r="AE6720" i="1"/>
  <c r="AU6719" i="1"/>
  <c r="O6718" i="1"/>
  <c r="AE6717" i="1"/>
  <c r="AU6716" i="1"/>
  <c r="O6715" i="1"/>
  <c r="AE6714" i="1"/>
  <c r="AU6713" i="1"/>
  <c r="O6712" i="1"/>
  <c r="AE6711" i="1"/>
  <c r="AU6710" i="1"/>
  <c r="O6709" i="1"/>
  <c r="AQ6708" i="1"/>
  <c r="AA6707" i="1"/>
  <c r="O6706" i="1"/>
  <c r="AQ6705" i="1"/>
  <c r="AA6704" i="1"/>
  <c r="O6703" i="1"/>
  <c r="AQ6702" i="1"/>
  <c r="AA6701" i="1"/>
  <c r="O6700" i="1"/>
  <c r="AQ6699" i="1"/>
  <c r="AA6698" i="1"/>
  <c r="O6697" i="1"/>
  <c r="AQ6696" i="1"/>
  <c r="AA6695" i="1"/>
  <c r="O6694" i="1"/>
  <c r="AQ6693" i="1"/>
  <c r="AA6692" i="1"/>
  <c r="O6691" i="1"/>
  <c r="AQ6690" i="1"/>
  <c r="AE6689" i="1"/>
  <c r="AI6688" i="1"/>
  <c r="AE6687" i="1"/>
  <c r="AE6686" i="1"/>
  <c r="AI6685" i="1"/>
  <c r="AE6684" i="1"/>
  <c r="AE6683" i="1"/>
  <c r="AI6682" i="1"/>
  <c r="AE6681" i="1"/>
  <c r="AE6680" i="1"/>
  <c r="AI6679" i="1"/>
  <c r="AE6678" i="1"/>
  <c r="AE6677" i="1"/>
  <c r="AI6676" i="1"/>
  <c r="AE6675" i="1"/>
  <c r="AE6674" i="1"/>
  <c r="AI6673" i="1"/>
  <c r="AE6672" i="1"/>
  <c r="AE6671" i="1"/>
  <c r="AI6670" i="1"/>
  <c r="AE6669" i="1"/>
  <c r="AI6668" i="1"/>
  <c r="K6668" i="1"/>
  <c r="AQ6667" i="1"/>
  <c r="S6667" i="1"/>
  <c r="AA6666" i="1"/>
  <c r="AI6665" i="1"/>
  <c r="K6665" i="1"/>
  <c r="AQ6664" i="1"/>
  <c r="S6664" i="1"/>
  <c r="AA6663" i="1"/>
  <c r="AI6662" i="1"/>
  <c r="K6662" i="1"/>
  <c r="AQ6661" i="1"/>
  <c r="S6661" i="1"/>
  <c r="AA6660" i="1"/>
  <c r="AI6659" i="1"/>
  <c r="K6659" i="1"/>
  <c r="AQ6658" i="1"/>
  <c r="S6658" i="1"/>
  <c r="AA6657" i="1"/>
  <c r="AI6656" i="1"/>
  <c r="K6656" i="1"/>
  <c r="AQ6655" i="1"/>
  <c r="S6655" i="1"/>
  <c r="AA6654" i="1"/>
  <c r="AI6653" i="1"/>
  <c r="K6653" i="1"/>
  <c r="AQ6652" i="1"/>
  <c r="S6652" i="1"/>
  <c r="AA6651" i="1"/>
  <c r="AI6650" i="1"/>
  <c r="K6650" i="1"/>
  <c r="AQ6649" i="1"/>
  <c r="S6649" i="1"/>
  <c r="AA6648" i="1"/>
  <c r="AI6647" i="1"/>
  <c r="K6647" i="1"/>
  <c r="AQ6646" i="1"/>
  <c r="S6646" i="1"/>
  <c r="AA6645" i="1"/>
  <c r="AI6644" i="1"/>
  <c r="K6644" i="1"/>
  <c r="AQ6643" i="1"/>
  <c r="S6643" i="1"/>
  <c r="AA6642" i="1"/>
  <c r="AI6641" i="1"/>
  <c r="K6641" i="1"/>
  <c r="AQ6640" i="1"/>
  <c r="S6640" i="1"/>
  <c r="AA6639" i="1"/>
  <c r="AI6638" i="1"/>
  <c r="K6638" i="1"/>
  <c r="AQ6637" i="1"/>
  <c r="S6637" i="1"/>
  <c r="AA6636" i="1"/>
  <c r="AI6635" i="1"/>
  <c r="K6635" i="1"/>
  <c r="AQ6634" i="1"/>
  <c r="S6634" i="1"/>
  <c r="AA6633" i="1"/>
  <c r="AI6632" i="1"/>
  <c r="K6632" i="1"/>
  <c r="AQ6631" i="1"/>
  <c r="S6631" i="1"/>
  <c r="AA6630" i="1"/>
  <c r="AI6629" i="1"/>
  <c r="K6629" i="1"/>
  <c r="AQ6628" i="1"/>
  <c r="S6628" i="1"/>
  <c r="AA6627" i="1"/>
  <c r="AI6626" i="1"/>
  <c r="K6626" i="1"/>
  <c r="AQ6625" i="1"/>
  <c r="S6625" i="1"/>
  <c r="AA6624" i="1"/>
  <c r="AI6623" i="1"/>
  <c r="K6623" i="1"/>
  <c r="AQ6622" i="1"/>
  <c r="S6622" i="1"/>
  <c r="AA6621" i="1"/>
  <c r="AI6620" i="1"/>
  <c r="K6620" i="1"/>
  <c r="AQ6619" i="1"/>
  <c r="S6619" i="1"/>
  <c r="AA6618" i="1"/>
  <c r="AI6617" i="1"/>
  <c r="K6617" i="1"/>
  <c r="AQ6616" i="1"/>
  <c r="S6616" i="1"/>
  <c r="AA6615" i="1"/>
  <c r="AI6614" i="1"/>
  <c r="K6614" i="1"/>
  <c r="AQ6613" i="1"/>
  <c r="S6613" i="1"/>
  <c r="AA6612" i="1"/>
  <c r="AI6611" i="1"/>
  <c r="K6611" i="1"/>
  <c r="AQ6610" i="1"/>
  <c r="S6610" i="1"/>
  <c r="AA6609" i="1"/>
  <c r="AI6608" i="1"/>
  <c r="K6608" i="1"/>
  <c r="AQ6607" i="1"/>
  <c r="S6607" i="1"/>
  <c r="AA6606" i="1"/>
  <c r="AI6605" i="1"/>
  <c r="K6605" i="1"/>
  <c r="AQ6604" i="1"/>
  <c r="S6604" i="1"/>
  <c r="AA6603" i="1"/>
  <c r="AI6602" i="1"/>
  <c r="K6602" i="1"/>
  <c r="AQ6601" i="1"/>
  <c r="S6601" i="1"/>
  <c r="AA6600" i="1"/>
  <c r="AI6599" i="1"/>
  <c r="K6599" i="1"/>
  <c r="AQ6598" i="1"/>
  <c r="S6598" i="1"/>
  <c r="AA6597" i="1"/>
  <c r="AI6596" i="1"/>
  <c r="K6596" i="1"/>
  <c r="AQ6595" i="1"/>
  <c r="S6595" i="1"/>
  <c r="AA6594" i="1"/>
  <c r="AI6593" i="1"/>
  <c r="K6593" i="1"/>
  <c r="AQ6592" i="1"/>
  <c r="S6592" i="1"/>
  <c r="AA6591" i="1"/>
  <c r="AI6590" i="1"/>
  <c r="K6590" i="1"/>
  <c r="AQ6589" i="1"/>
  <c r="S6589" i="1"/>
  <c r="AA6588" i="1"/>
  <c r="AI6587" i="1"/>
  <c r="K6587" i="1"/>
  <c r="AQ6586" i="1"/>
  <c r="S6586" i="1"/>
  <c r="AA6585" i="1"/>
  <c r="AI6584" i="1"/>
  <c r="K6584" i="1"/>
  <c r="AQ6583" i="1"/>
  <c r="S6583" i="1"/>
  <c r="AA6582" i="1"/>
  <c r="AI6581" i="1"/>
  <c r="K6581" i="1"/>
  <c r="AQ6580" i="1"/>
  <c r="S6580" i="1"/>
  <c r="AA6579" i="1"/>
  <c r="AI6578" i="1"/>
  <c r="K6578" i="1"/>
  <c r="AQ6577" i="1"/>
  <c r="S6577" i="1"/>
  <c r="AA6576" i="1"/>
  <c r="AI6575" i="1"/>
  <c r="K6575" i="1"/>
  <c r="AQ6574" i="1"/>
  <c r="S6574" i="1"/>
  <c r="AA6573" i="1"/>
  <c r="AI6572" i="1"/>
  <c r="K6572" i="1"/>
  <c r="AQ6571" i="1"/>
  <c r="S6571" i="1"/>
  <c r="AA6570" i="1"/>
  <c r="AI6569" i="1"/>
  <c r="K6569" i="1"/>
  <c r="AQ6568" i="1"/>
  <c r="S6568" i="1"/>
  <c r="AA6567" i="1"/>
  <c r="AI6566" i="1"/>
  <c r="K6566" i="1"/>
  <c r="AQ6565" i="1"/>
  <c r="S6565" i="1"/>
  <c r="AA6564" i="1"/>
  <c r="AI6563" i="1"/>
  <c r="K6563" i="1"/>
  <c r="AQ6562" i="1"/>
  <c r="S6562" i="1"/>
  <c r="AA6561" i="1"/>
  <c r="AI6560" i="1"/>
  <c r="K6560" i="1"/>
  <c r="AQ6559" i="1"/>
  <c r="S6559" i="1"/>
  <c r="AA6558" i="1"/>
  <c r="AI6557" i="1"/>
  <c r="K6557" i="1"/>
  <c r="AQ6556" i="1"/>
  <c r="S6556" i="1"/>
  <c r="AA6555" i="1"/>
  <c r="AI6554" i="1"/>
  <c r="K6554" i="1"/>
  <c r="AQ6553" i="1"/>
  <c r="S6553" i="1"/>
  <c r="AA6552" i="1"/>
  <c r="AI6551" i="1"/>
  <c r="K6551" i="1"/>
  <c r="AQ6550" i="1"/>
  <c r="S6550" i="1"/>
  <c r="AA6549" i="1"/>
  <c r="AI6548" i="1"/>
  <c r="K6548" i="1"/>
  <c r="AQ6547" i="1"/>
  <c r="S6547" i="1"/>
  <c r="AA6546" i="1"/>
  <c r="AI6545" i="1"/>
  <c r="K6545" i="1"/>
  <c r="AQ6544" i="1"/>
  <c r="S6544" i="1"/>
  <c r="AA6543" i="1"/>
  <c r="AI6542" i="1"/>
  <c r="K6542" i="1"/>
  <c r="AQ6541" i="1"/>
  <c r="S6541" i="1"/>
  <c r="AA6540" i="1"/>
  <c r="AI6539" i="1"/>
  <c r="K6539" i="1"/>
  <c r="AQ6538" i="1"/>
  <c r="S6538" i="1"/>
  <c r="AA6537" i="1"/>
  <c r="AI6536" i="1"/>
  <c r="K6536" i="1"/>
  <c r="AQ6535" i="1"/>
  <c r="S6535" i="1"/>
  <c r="AA6534" i="1"/>
  <c r="AI6533" i="1"/>
  <c r="K6533" i="1"/>
  <c r="AQ6532" i="1"/>
  <c r="S6532" i="1"/>
  <c r="AA6531" i="1"/>
  <c r="AI6530" i="1"/>
  <c r="K6530" i="1"/>
  <c r="AQ6529" i="1"/>
  <c r="S6529" i="1"/>
  <c r="AA6528" i="1"/>
  <c r="AI6527" i="1"/>
  <c r="K6527" i="1"/>
  <c r="AQ6526" i="1"/>
  <c r="S6526" i="1"/>
  <c r="AA6525" i="1"/>
  <c r="AI6524" i="1"/>
  <c r="K6524" i="1"/>
  <c r="AQ6523" i="1"/>
  <c r="S6523" i="1"/>
  <c r="AA6522" i="1"/>
  <c r="AI6521" i="1"/>
  <c r="K6521" i="1"/>
  <c r="AQ6520" i="1"/>
  <c r="S6520" i="1"/>
  <c r="AA6519" i="1"/>
  <c r="AI6518" i="1"/>
  <c r="K6518" i="1"/>
  <c r="AQ6517" i="1"/>
  <c r="S6517" i="1"/>
  <c r="AA6516" i="1"/>
  <c r="AI6515" i="1"/>
  <c r="K6515" i="1"/>
  <c r="AQ6514" i="1"/>
  <c r="S6514" i="1"/>
  <c r="AA6513" i="1"/>
  <c r="AI6512" i="1"/>
  <c r="K6512" i="1"/>
  <c r="AQ6511" i="1"/>
  <c r="S6511" i="1"/>
  <c r="AA6510" i="1"/>
  <c r="AI6509" i="1"/>
  <c r="K6509" i="1"/>
  <c r="AQ6508" i="1"/>
  <c r="S6508" i="1"/>
  <c r="AA6507" i="1"/>
  <c r="AI6506" i="1"/>
  <c r="K6506" i="1"/>
  <c r="AQ6505" i="1"/>
  <c r="S6505" i="1"/>
  <c r="AA6504" i="1"/>
  <c r="AI6503" i="1"/>
  <c r="K6503" i="1"/>
  <c r="AQ6502" i="1"/>
  <c r="S6502" i="1"/>
  <c r="AA6501" i="1"/>
  <c r="AI6500" i="1"/>
  <c r="K6500" i="1"/>
  <c r="AQ6499" i="1"/>
  <c r="S6499" i="1"/>
  <c r="AA6498" i="1"/>
  <c r="AI6497" i="1"/>
  <c r="K6497" i="1"/>
  <c r="AQ6496" i="1"/>
  <c r="S6496" i="1"/>
  <c r="AA6495" i="1"/>
  <c r="AI6494" i="1"/>
  <c r="K6494" i="1"/>
  <c r="AQ6493" i="1"/>
  <c r="S6493" i="1"/>
  <c r="AA6492" i="1"/>
  <c r="AI6491" i="1"/>
  <c r="K6491" i="1"/>
  <c r="AQ6490" i="1"/>
  <c r="S6490" i="1"/>
  <c r="AA6489" i="1"/>
  <c r="AI6488" i="1"/>
  <c r="K6488" i="1"/>
  <c r="AQ6487" i="1"/>
  <c r="S6487" i="1"/>
  <c r="AA6486" i="1"/>
  <c r="AI6485" i="1"/>
  <c r="K6485" i="1"/>
  <c r="AQ6484" i="1"/>
  <c r="S6484" i="1"/>
  <c r="AA6483" i="1"/>
  <c r="AI6482" i="1"/>
  <c r="K6482" i="1"/>
  <c r="AQ6481" i="1"/>
  <c r="S6481" i="1"/>
  <c r="AA6480" i="1"/>
  <c r="AI6479" i="1"/>
  <c r="K6479" i="1"/>
  <c r="AQ6478" i="1"/>
  <c r="S6478" i="1"/>
  <c r="AA6477" i="1"/>
  <c r="AI6476" i="1"/>
  <c r="K6476" i="1"/>
  <c r="AQ6475" i="1"/>
  <c r="S6475" i="1"/>
  <c r="AA6474" i="1"/>
  <c r="AI6473" i="1"/>
  <c r="K6473" i="1"/>
  <c r="AQ6472" i="1"/>
  <c r="S6472" i="1"/>
  <c r="AA6471" i="1"/>
  <c r="AI6470" i="1"/>
  <c r="K6470" i="1"/>
  <c r="AQ6469" i="1"/>
  <c r="S6469" i="1"/>
  <c r="AA6468" i="1"/>
  <c r="AI6467" i="1"/>
  <c r="K6467" i="1"/>
  <c r="AQ6466" i="1"/>
  <c r="S6466" i="1"/>
  <c r="AA6465" i="1"/>
  <c r="AI6464" i="1"/>
  <c r="K6464" i="1"/>
  <c r="AQ6463" i="1"/>
  <c r="S6463" i="1"/>
  <c r="AA6462" i="1"/>
  <c r="AI6461" i="1"/>
  <c r="K6461" i="1"/>
  <c r="AQ6460" i="1"/>
  <c r="S6460" i="1"/>
  <c r="AA6459" i="1"/>
  <c r="AI6458" i="1"/>
  <c r="K6458" i="1"/>
  <c r="AQ6457" i="1"/>
  <c r="S6457" i="1"/>
  <c r="AA6456" i="1"/>
  <c r="AI6455" i="1"/>
  <c r="K6455" i="1"/>
  <c r="AQ6454" i="1"/>
  <c r="S6454" i="1"/>
  <c r="AA6453" i="1"/>
  <c r="AI6452" i="1"/>
  <c r="K6452" i="1"/>
  <c r="AQ6451" i="1"/>
  <c r="S6451" i="1"/>
  <c r="AA6450" i="1"/>
  <c r="AI6449" i="1"/>
  <c r="K6449" i="1"/>
  <c r="AQ6448" i="1"/>
  <c r="S6448" i="1"/>
  <c r="AA6447" i="1"/>
  <c r="AI6446" i="1"/>
  <c r="K6446" i="1"/>
  <c r="AQ6445" i="1"/>
  <c r="S6445" i="1"/>
  <c r="AA6444" i="1"/>
  <c r="AI6443" i="1"/>
  <c r="K6443" i="1"/>
  <c r="AQ6442" i="1"/>
  <c r="S6442" i="1"/>
  <c r="AA6441" i="1"/>
  <c r="AI6440" i="1"/>
  <c r="K6440" i="1"/>
  <c r="AQ6439" i="1"/>
  <c r="S6439" i="1"/>
  <c r="AA6438" i="1"/>
  <c r="AI6437" i="1"/>
  <c r="K6437" i="1"/>
  <c r="AQ6436" i="1"/>
  <c r="S6436" i="1"/>
  <c r="AA6435" i="1"/>
  <c r="AI6434" i="1"/>
  <c r="K6434" i="1"/>
  <c r="AQ6433" i="1"/>
  <c r="S6433" i="1"/>
  <c r="AA6432" i="1"/>
  <c r="AI6431" i="1"/>
  <c r="K6431" i="1"/>
  <c r="AQ6430" i="1"/>
  <c r="S6430" i="1"/>
  <c r="AA6429" i="1"/>
  <c r="AI6428" i="1"/>
  <c r="K6428" i="1"/>
  <c r="AQ6427" i="1"/>
  <c r="S6427" i="1"/>
  <c r="AA6426" i="1"/>
  <c r="AI6425" i="1"/>
  <c r="K6425" i="1"/>
  <c r="AQ6424" i="1"/>
  <c r="S6424" i="1"/>
  <c r="AA6423" i="1"/>
  <c r="AI6422" i="1"/>
  <c r="K6422" i="1"/>
  <c r="AQ6421" i="1"/>
  <c r="S6421" i="1"/>
  <c r="AA6420" i="1"/>
  <c r="AI6419" i="1"/>
  <c r="K6419" i="1"/>
  <c r="AQ6418" i="1"/>
  <c r="S6418" i="1"/>
  <c r="AA6417" i="1"/>
  <c r="AI6416" i="1"/>
  <c r="K6416" i="1"/>
  <c r="AQ6415" i="1"/>
  <c r="S6415" i="1"/>
  <c r="AA6414" i="1"/>
  <c r="AI6413" i="1"/>
  <c r="K6413" i="1"/>
  <c r="AQ6412" i="1"/>
  <c r="S6412" i="1"/>
  <c r="AA6411" i="1"/>
  <c r="AI6410" i="1"/>
  <c r="K6410" i="1"/>
  <c r="AQ6409" i="1"/>
  <c r="S6409" i="1"/>
  <c r="AA6408" i="1"/>
  <c r="AI6407" i="1"/>
  <c r="K6407" i="1"/>
  <c r="AQ6406" i="1"/>
  <c r="S6406" i="1"/>
  <c r="AA6405" i="1"/>
  <c r="AI6404" i="1"/>
  <c r="K6404" i="1"/>
  <c r="AQ6403" i="1"/>
  <c r="S6403" i="1"/>
  <c r="AA6402" i="1"/>
  <c r="AI6401" i="1"/>
  <c r="K6401" i="1"/>
  <c r="AQ6400" i="1"/>
  <c r="S6400" i="1"/>
  <c r="AA6399" i="1"/>
  <c r="AI6398" i="1"/>
  <c r="K6398" i="1"/>
  <c r="AQ6397" i="1"/>
  <c r="S6397" i="1"/>
  <c r="AA6396" i="1"/>
  <c r="AI6395" i="1"/>
  <c r="K6395" i="1"/>
  <c r="AQ6394" i="1"/>
  <c r="S6394" i="1"/>
  <c r="AA6393" i="1"/>
  <c r="AI6392" i="1"/>
  <c r="K6392" i="1"/>
  <c r="AQ6391" i="1"/>
  <c r="S6391" i="1"/>
  <c r="AA6390" i="1"/>
  <c r="AI6389" i="1"/>
  <c r="K6389" i="1"/>
  <c r="AQ6388" i="1"/>
  <c r="S6388" i="1"/>
  <c r="AA6387" i="1"/>
  <c r="AI6386" i="1"/>
  <c r="K6386" i="1"/>
  <c r="AQ6385" i="1"/>
  <c r="S6385" i="1"/>
  <c r="AA6384" i="1"/>
  <c r="AI6383" i="1"/>
  <c r="K6383" i="1"/>
  <c r="AQ6382" i="1"/>
  <c r="S6382" i="1"/>
  <c r="AA6381" i="1"/>
  <c r="AI6380" i="1"/>
  <c r="K6380" i="1"/>
  <c r="AQ6379" i="1"/>
  <c r="S6379" i="1"/>
  <c r="AA6378" i="1"/>
  <c r="AI6377" i="1"/>
  <c r="K6377" i="1"/>
  <c r="AQ6376" i="1"/>
  <c r="S6376" i="1"/>
  <c r="AA6375" i="1"/>
  <c r="AI6374" i="1"/>
  <c r="K6374" i="1"/>
  <c r="AQ6373" i="1"/>
  <c r="S6373" i="1"/>
  <c r="AA6372" i="1"/>
  <c r="AI6371" i="1"/>
  <c r="K6371" i="1"/>
  <c r="AQ6370" i="1"/>
  <c r="S6370" i="1"/>
  <c r="AA6369" i="1"/>
  <c r="AI6368" i="1"/>
  <c r="K6368" i="1"/>
  <c r="AQ6367" i="1"/>
  <c r="S6367" i="1"/>
  <c r="AA6366" i="1"/>
  <c r="AI6365" i="1"/>
  <c r="K6365" i="1"/>
  <c r="AQ6364" i="1"/>
  <c r="S6364" i="1"/>
  <c r="AA6363" i="1"/>
  <c r="AI6362" i="1"/>
  <c r="K6362" i="1"/>
  <c r="AQ6361" i="1"/>
  <c r="S6361" i="1"/>
  <c r="AA6360" i="1"/>
  <c r="AI6359" i="1"/>
  <c r="K6359" i="1"/>
  <c r="AQ6358" i="1"/>
  <c r="S6358" i="1"/>
  <c r="AA6357" i="1"/>
  <c r="AI6356" i="1"/>
  <c r="K6356" i="1"/>
  <c r="AQ6355" i="1"/>
  <c r="S6355" i="1"/>
  <c r="AA6354" i="1"/>
  <c r="AI6353" i="1"/>
  <c r="K6353" i="1"/>
  <c r="AQ6352" i="1"/>
  <c r="S6352" i="1"/>
  <c r="AA6351" i="1"/>
  <c r="AI6350" i="1"/>
  <c r="K6350" i="1"/>
  <c r="AQ6349" i="1"/>
  <c r="S6349" i="1"/>
  <c r="AA6348" i="1"/>
  <c r="AI6347" i="1"/>
  <c r="K6347" i="1"/>
  <c r="AQ6346" i="1"/>
  <c r="S6346" i="1"/>
  <c r="AA6345" i="1"/>
  <c r="AI6344" i="1"/>
  <c r="K6344" i="1"/>
  <c r="AQ6343" i="1"/>
  <c r="S6343" i="1"/>
  <c r="AA6342" i="1"/>
  <c r="AI6341" i="1"/>
  <c r="K6341" i="1"/>
  <c r="AQ6340" i="1"/>
  <c r="S6340" i="1"/>
  <c r="AA6339" i="1"/>
  <c r="AI6338" i="1"/>
  <c r="K6338" i="1"/>
  <c r="AQ6337" i="1"/>
  <c r="S6337" i="1"/>
  <c r="AA6336" i="1"/>
  <c r="AI6335" i="1"/>
  <c r="K6335" i="1"/>
  <c r="AQ6334" i="1"/>
  <c r="S6334" i="1"/>
  <c r="AA6333" i="1"/>
  <c r="AI6332" i="1"/>
  <c r="K6332" i="1"/>
  <c r="AQ6331" i="1"/>
  <c r="S6331" i="1"/>
  <c r="AA6330" i="1"/>
  <c r="AI6329" i="1"/>
  <c r="K6329" i="1"/>
  <c r="AQ6328" i="1"/>
  <c r="S6328" i="1"/>
  <c r="AA6327" i="1"/>
  <c r="AI6326" i="1"/>
  <c r="K6326" i="1"/>
  <c r="AQ6325" i="1"/>
  <c r="S6325" i="1"/>
  <c r="AA6324" i="1"/>
  <c r="AI6323" i="1"/>
  <c r="K6323" i="1"/>
  <c r="AQ6322" i="1"/>
  <c r="S6322" i="1"/>
  <c r="AA6321" i="1"/>
  <c r="AI6320" i="1"/>
  <c r="K6320" i="1"/>
  <c r="AQ6319" i="1"/>
  <c r="S6319" i="1"/>
  <c r="AA6318" i="1"/>
  <c r="AI6317" i="1"/>
  <c r="K6317" i="1"/>
  <c r="AQ6316" i="1"/>
  <c r="S6316" i="1"/>
  <c r="AA6315" i="1"/>
  <c r="AI6314" i="1"/>
  <c r="K6314" i="1"/>
  <c r="AQ6313" i="1"/>
  <c r="S6313" i="1"/>
  <c r="AA6312" i="1"/>
  <c r="AI6311" i="1"/>
  <c r="K6311" i="1"/>
  <c r="AQ6310" i="1"/>
  <c r="S6310" i="1"/>
  <c r="AA6309" i="1"/>
  <c r="AI6308" i="1"/>
  <c r="K6308" i="1"/>
  <c r="AQ6307" i="1"/>
  <c r="S6307" i="1"/>
  <c r="AA6306" i="1"/>
  <c r="AI6305" i="1"/>
  <c r="K6305" i="1"/>
  <c r="AQ6304" i="1"/>
  <c r="S6304" i="1"/>
  <c r="AA6303" i="1"/>
  <c r="AI6302" i="1"/>
  <c r="K6302" i="1"/>
  <c r="AQ6301" i="1"/>
  <c r="S6301" i="1"/>
  <c r="AA6300" i="1"/>
  <c r="AI6299" i="1"/>
  <c r="K6299" i="1"/>
  <c r="AQ6298" i="1"/>
  <c r="S6298" i="1"/>
  <c r="AA6297" i="1"/>
  <c r="AI6296" i="1"/>
  <c r="K6296" i="1"/>
  <c r="AQ6295" i="1"/>
  <c r="S6295" i="1"/>
  <c r="AA6294" i="1"/>
  <c r="AI6293" i="1"/>
  <c r="K6293" i="1"/>
  <c r="AQ6292" i="1"/>
  <c r="S6292" i="1"/>
  <c r="AA6291" i="1"/>
  <c r="AI6290" i="1"/>
  <c r="K6290" i="1"/>
  <c r="AQ6289" i="1"/>
  <c r="S6289" i="1"/>
  <c r="AA6288" i="1"/>
  <c r="AI6287" i="1"/>
  <c r="K6287" i="1"/>
  <c r="AQ6286" i="1"/>
  <c r="S6286" i="1"/>
  <c r="AA6285" i="1"/>
  <c r="AI6284" i="1"/>
  <c r="K6284" i="1"/>
  <c r="AQ6283" i="1"/>
  <c r="S6283" i="1"/>
  <c r="AA6282" i="1"/>
  <c r="AI6281" i="1"/>
  <c r="K6281" i="1"/>
  <c r="AQ6280" i="1"/>
  <c r="S6280" i="1"/>
  <c r="AA6279" i="1"/>
  <c r="AI6278" i="1"/>
  <c r="K6278" i="1"/>
  <c r="AQ6277" i="1"/>
  <c r="S6277" i="1"/>
  <c r="AA6276" i="1"/>
  <c r="AI6275" i="1"/>
  <c r="K6275" i="1"/>
  <c r="AQ6274" i="1"/>
  <c r="S6274" i="1"/>
  <c r="AA6273" i="1"/>
  <c r="AI6272" i="1"/>
  <c r="K6272" i="1"/>
  <c r="AQ6271" i="1"/>
  <c r="S6271" i="1"/>
  <c r="AA6270" i="1"/>
  <c r="AI6269" i="1"/>
  <c r="K6269" i="1"/>
  <c r="AQ6268" i="1"/>
  <c r="S6268" i="1"/>
  <c r="AA6267" i="1"/>
  <c r="AI6266" i="1"/>
  <c r="K6266" i="1"/>
  <c r="AQ6265" i="1"/>
  <c r="S6265" i="1"/>
  <c r="AA6264" i="1"/>
  <c r="AI6263" i="1"/>
  <c r="K6263" i="1"/>
  <c r="AQ6262" i="1"/>
  <c r="S6262" i="1"/>
  <c r="AA6261" i="1"/>
  <c r="AI6260" i="1"/>
  <c r="K6260" i="1"/>
  <c r="AQ6259" i="1"/>
  <c r="S6259" i="1"/>
  <c r="AA6258" i="1"/>
  <c r="AI6257" i="1"/>
  <c r="K6257" i="1"/>
  <c r="AQ6256" i="1"/>
  <c r="S6256" i="1"/>
  <c r="AA6255" i="1"/>
  <c r="AI6254" i="1"/>
  <c r="K6254" i="1"/>
  <c r="AQ6253" i="1"/>
  <c r="S6253" i="1"/>
  <c r="AA6252" i="1"/>
  <c r="AI6251" i="1"/>
  <c r="K6251" i="1"/>
  <c r="AQ6250" i="1"/>
  <c r="S6250" i="1"/>
  <c r="AA6249" i="1"/>
  <c r="AI6248" i="1"/>
  <c r="K6248" i="1"/>
  <c r="AQ6247" i="1"/>
  <c r="S6247" i="1"/>
  <c r="AA6246" i="1"/>
  <c r="AI6245" i="1"/>
  <c r="K6245" i="1"/>
  <c r="AQ6244" i="1"/>
  <c r="S6244" i="1"/>
  <c r="AA6243" i="1"/>
  <c r="AI6242" i="1"/>
  <c r="K6242" i="1"/>
  <c r="AQ6241" i="1"/>
  <c r="S6241" i="1"/>
  <c r="AA6240" i="1"/>
  <c r="AI6239" i="1"/>
  <c r="K6239" i="1"/>
  <c r="AQ6238" i="1"/>
  <c r="S6238" i="1"/>
  <c r="AA6237" i="1"/>
  <c r="AI6236" i="1"/>
  <c r="K6236" i="1"/>
  <c r="AQ6235" i="1"/>
  <c r="S6235" i="1"/>
  <c r="AA6234" i="1"/>
  <c r="AI6233" i="1"/>
  <c r="K6233" i="1"/>
  <c r="AQ6232" i="1"/>
  <c r="S6232" i="1"/>
  <c r="AA6231" i="1"/>
  <c r="AI6230" i="1"/>
  <c r="K6230" i="1"/>
  <c r="AQ6229" i="1"/>
  <c r="S6229" i="1"/>
  <c r="AA6228" i="1"/>
  <c r="AI6227" i="1"/>
  <c r="K6227" i="1"/>
  <c r="AQ6226" i="1"/>
  <c r="S6226" i="1"/>
  <c r="AA6225" i="1"/>
  <c r="AI6224" i="1"/>
  <c r="K6224" i="1"/>
  <c r="AQ6223" i="1"/>
  <c r="S6223" i="1"/>
  <c r="AA6222" i="1"/>
  <c r="AI6221" i="1"/>
  <c r="K6221" i="1"/>
  <c r="AQ6220" i="1"/>
  <c r="S6220" i="1"/>
  <c r="AA6219" i="1"/>
  <c r="AI6218" i="1"/>
  <c r="K6218" i="1"/>
  <c r="AQ6217" i="1"/>
  <c r="S6217" i="1"/>
  <c r="AA6216" i="1"/>
  <c r="AI6215" i="1"/>
  <c r="K6215" i="1"/>
  <c r="AQ6214" i="1"/>
  <c r="S6214" i="1"/>
  <c r="AA6213" i="1"/>
  <c r="AI6212" i="1"/>
  <c r="K6212" i="1"/>
  <c r="AQ6211" i="1"/>
  <c r="S6211" i="1"/>
  <c r="AA6210" i="1"/>
  <c r="AI6209" i="1"/>
  <c r="K6209" i="1"/>
  <c r="AQ6208" i="1"/>
  <c r="S6208" i="1"/>
  <c r="AA6207" i="1"/>
  <c r="AI6206" i="1"/>
  <c r="K6206" i="1"/>
  <c r="AQ6205" i="1"/>
  <c r="S6205" i="1"/>
  <c r="AA6204" i="1"/>
  <c r="AI6203" i="1"/>
  <c r="K6203" i="1"/>
  <c r="AQ6202" i="1"/>
  <c r="S6202" i="1"/>
  <c r="AA6201" i="1"/>
  <c r="AI6200" i="1"/>
  <c r="K6200" i="1"/>
  <c r="AQ6199" i="1"/>
  <c r="S6199" i="1"/>
  <c r="AA6198" i="1"/>
  <c r="AI6197" i="1"/>
  <c r="K6197" i="1"/>
  <c r="AQ6196" i="1"/>
  <c r="S6196" i="1"/>
  <c r="AA6195" i="1"/>
  <c r="AI6194" i="1"/>
  <c r="K6194" i="1"/>
  <c r="AQ6193" i="1"/>
  <c r="S6193" i="1"/>
  <c r="AA6192" i="1"/>
  <c r="AI6191" i="1"/>
  <c r="K6191" i="1"/>
  <c r="AQ6190" i="1"/>
  <c r="S6190" i="1"/>
  <c r="AA6189" i="1"/>
  <c r="AI6188" i="1"/>
  <c r="K6188" i="1"/>
  <c r="AQ6187" i="1"/>
  <c r="S6187" i="1"/>
  <c r="AA6186" i="1"/>
  <c r="AI6185" i="1"/>
  <c r="K6185" i="1"/>
  <c r="AQ6184" i="1"/>
  <c r="S6184" i="1"/>
  <c r="AA6183" i="1"/>
  <c r="AI6182" i="1"/>
  <c r="K6182" i="1"/>
  <c r="AQ6181" i="1"/>
  <c r="S6181" i="1"/>
  <c r="AA6180" i="1"/>
  <c r="AI6179" i="1"/>
  <c r="K6179" i="1"/>
  <c r="AQ6178" i="1"/>
  <c r="S6178" i="1"/>
  <c r="AA6177" i="1"/>
  <c r="AI6176" i="1"/>
  <c r="K6176" i="1"/>
  <c r="AQ6175" i="1"/>
  <c r="S6175" i="1"/>
  <c r="AA6174" i="1"/>
  <c r="AI6173" i="1"/>
  <c r="K6173" i="1"/>
  <c r="AQ6172" i="1"/>
  <c r="S6172" i="1"/>
  <c r="AA6171" i="1"/>
  <c r="AI6170" i="1"/>
  <c r="K6170" i="1"/>
  <c r="AQ6169" i="1"/>
  <c r="S6169" i="1"/>
  <c r="AA6168" i="1"/>
  <c r="AI6167" i="1"/>
  <c r="K6167" i="1"/>
  <c r="AQ6166" i="1"/>
  <c r="S6166" i="1"/>
  <c r="AA6165" i="1"/>
  <c r="AI6164" i="1"/>
  <c r="K6164" i="1"/>
  <c r="AQ6163" i="1"/>
  <c r="S6163" i="1"/>
  <c r="AA6162" i="1"/>
  <c r="AI6161" i="1"/>
  <c r="K6161" i="1"/>
  <c r="AQ6160" i="1"/>
  <c r="S6160" i="1"/>
  <c r="AA6159" i="1"/>
  <c r="AI6158" i="1"/>
  <c r="K6158" i="1"/>
  <c r="AQ6157" i="1"/>
  <c r="S6157" i="1"/>
  <c r="AA6156" i="1"/>
  <c r="AI6155" i="1"/>
  <c r="K6155" i="1"/>
  <c r="AQ6154" i="1"/>
  <c r="S6154" i="1"/>
  <c r="AA6153" i="1"/>
  <c r="AI6152" i="1"/>
  <c r="K6152" i="1"/>
  <c r="AQ6151" i="1"/>
  <c r="S6151" i="1"/>
  <c r="AA6150" i="1"/>
  <c r="AI6149" i="1"/>
  <c r="K6149" i="1"/>
  <c r="AQ6148" i="1"/>
  <c r="S6148" i="1"/>
  <c r="AA6147" i="1"/>
  <c r="AI6146" i="1"/>
  <c r="K6146" i="1"/>
  <c r="AQ6145" i="1"/>
  <c r="S6145" i="1"/>
  <c r="AA6144" i="1"/>
  <c r="AI6143" i="1"/>
  <c r="K6143" i="1"/>
  <c r="AQ6142" i="1"/>
  <c r="S6142" i="1"/>
  <c r="AA6141" i="1"/>
  <c r="AI6140" i="1"/>
  <c r="K6140" i="1"/>
  <c r="AQ6139" i="1"/>
  <c r="S6139" i="1"/>
  <c r="AA6138" i="1"/>
  <c r="AI6137" i="1"/>
  <c r="K6137" i="1"/>
  <c r="AQ6136" i="1"/>
  <c r="S6136" i="1"/>
  <c r="AA6135" i="1"/>
  <c r="AI6134" i="1"/>
  <c r="K6134" i="1"/>
  <c r="AQ6133" i="1"/>
  <c r="S6133" i="1"/>
  <c r="AA6132" i="1"/>
  <c r="AI6131" i="1"/>
  <c r="K6131" i="1"/>
  <c r="AQ6130" i="1"/>
  <c r="S6130" i="1"/>
  <c r="AA6129" i="1"/>
  <c r="AI6128" i="1"/>
  <c r="K6128" i="1"/>
  <c r="AQ6127" i="1"/>
  <c r="S6127" i="1"/>
  <c r="AA6126" i="1"/>
  <c r="AI6125" i="1"/>
  <c r="K6125" i="1"/>
  <c r="AQ6124" i="1"/>
  <c r="S6124" i="1"/>
  <c r="AA6123" i="1"/>
  <c r="AI6122" i="1"/>
  <c r="K6122" i="1"/>
  <c r="AQ6121" i="1"/>
  <c r="S6121" i="1"/>
  <c r="AA6120" i="1"/>
  <c r="AI6119" i="1"/>
  <c r="K6119" i="1"/>
  <c r="AQ6118" i="1"/>
  <c r="S6118" i="1"/>
  <c r="AA6117" i="1"/>
  <c r="AI6116" i="1"/>
  <c r="K6116" i="1"/>
  <c r="AQ6115" i="1"/>
  <c r="S6115" i="1"/>
  <c r="AA6114" i="1"/>
  <c r="AI6113" i="1"/>
  <c r="K6113" i="1"/>
  <c r="AQ6112" i="1"/>
  <c r="S6112" i="1"/>
  <c r="AA6111" i="1"/>
  <c r="AI6110" i="1"/>
  <c r="K6110" i="1"/>
  <c r="AQ6109" i="1"/>
  <c r="S6109" i="1"/>
  <c r="AA6108" i="1"/>
  <c r="AI6107" i="1"/>
  <c r="K6107" i="1"/>
  <c r="AQ6106" i="1"/>
  <c r="S6106" i="1"/>
  <c r="AA6105" i="1"/>
  <c r="AI6104" i="1"/>
  <c r="K6104" i="1"/>
  <c r="AQ6103" i="1"/>
  <c r="S6103" i="1"/>
  <c r="AA6102" i="1"/>
  <c r="AI6101" i="1"/>
  <c r="K6101" i="1"/>
  <c r="AQ6100" i="1"/>
  <c r="S6100" i="1"/>
  <c r="AA6099" i="1"/>
  <c r="AI6098" i="1"/>
  <c r="K6098" i="1"/>
  <c r="AQ6097" i="1"/>
  <c r="S6097" i="1"/>
  <c r="AA6096" i="1"/>
  <c r="AI6095" i="1"/>
  <c r="K6095" i="1"/>
  <c r="AQ6094" i="1"/>
  <c r="S6094" i="1"/>
  <c r="AA6093" i="1"/>
  <c r="AI6092" i="1"/>
  <c r="K6092" i="1"/>
  <c r="AQ6091" i="1"/>
  <c r="S6091" i="1"/>
  <c r="AA6090" i="1"/>
  <c r="AI6089" i="1"/>
  <c r="K6089" i="1"/>
  <c r="AQ6088" i="1"/>
  <c r="S6088" i="1"/>
  <c r="AA6087" i="1"/>
  <c r="AI6086" i="1"/>
  <c r="K6086" i="1"/>
  <c r="AQ6085" i="1"/>
  <c r="S6085" i="1"/>
  <c r="AA6084" i="1"/>
  <c r="AI6083" i="1"/>
  <c r="K6083" i="1"/>
  <c r="AQ6082" i="1"/>
  <c r="S6082" i="1"/>
  <c r="AA6081" i="1"/>
  <c r="AI6080" i="1"/>
  <c r="K6080" i="1"/>
  <c r="AQ6079" i="1"/>
  <c r="S6079" i="1"/>
  <c r="AA6078" i="1"/>
  <c r="AI6077" i="1"/>
  <c r="K6077" i="1"/>
  <c r="O6857" i="1"/>
  <c r="O6854" i="1"/>
  <c r="O6851" i="1"/>
  <c r="O6848" i="1"/>
  <c r="O6845" i="1"/>
  <c r="O6842" i="1"/>
  <c r="AE6839" i="1"/>
  <c r="AM6838" i="1"/>
  <c r="AE6837" i="1"/>
  <c r="AE6836" i="1"/>
  <c r="AM6835" i="1"/>
  <c r="AE6834" i="1"/>
  <c r="AM6833" i="1"/>
  <c r="W6831" i="1"/>
  <c r="AM6830" i="1"/>
  <c r="W6828" i="1"/>
  <c r="AM6827" i="1"/>
  <c r="W6825" i="1"/>
  <c r="AM6824" i="1"/>
  <c r="W6822" i="1"/>
  <c r="AM6821" i="1"/>
  <c r="W6819" i="1"/>
  <c r="AM6818" i="1"/>
  <c r="W6816" i="1"/>
  <c r="AM6815" i="1"/>
  <c r="W6813" i="1"/>
  <c r="AM6812" i="1"/>
  <c r="W6810" i="1"/>
  <c r="AM6809" i="1"/>
  <c r="W6807" i="1"/>
  <c r="AM6806" i="1"/>
  <c r="W6804" i="1"/>
  <c r="AM6803" i="1"/>
  <c r="W6801" i="1"/>
  <c r="AM6800" i="1"/>
  <c r="W6798" i="1"/>
  <c r="AM6797" i="1"/>
  <c r="W6795" i="1"/>
  <c r="AM6794" i="1"/>
  <c r="W6792" i="1"/>
  <c r="AM6791" i="1"/>
  <c r="W6789" i="1"/>
  <c r="AM6788" i="1"/>
  <c r="W6786" i="1"/>
  <c r="AM6785" i="1"/>
  <c r="W6783" i="1"/>
  <c r="AM6782" i="1"/>
  <c r="W6780" i="1"/>
  <c r="AM6779" i="1"/>
  <c r="W6777" i="1"/>
  <c r="AM6776" i="1"/>
  <c r="W6774" i="1"/>
  <c r="AM6773" i="1"/>
  <c r="W6771" i="1"/>
  <c r="AM6770" i="1"/>
  <c r="W6768" i="1"/>
  <c r="AM6767" i="1"/>
  <c r="W6765" i="1"/>
  <c r="AM6764" i="1"/>
  <c r="W6762" i="1"/>
  <c r="AM6761" i="1"/>
  <c r="W6759" i="1"/>
  <c r="AM6758" i="1"/>
  <c r="W6756" i="1"/>
  <c r="AM6755" i="1"/>
  <c r="W6753" i="1"/>
  <c r="AM6752" i="1"/>
  <c r="W6750" i="1"/>
  <c r="AM6749" i="1"/>
  <c r="W6747" i="1"/>
  <c r="AM6746" i="1"/>
  <c r="W6744" i="1"/>
  <c r="AM6743" i="1"/>
  <c r="W6741" i="1"/>
  <c r="AM6740" i="1"/>
  <c r="W6738" i="1"/>
  <c r="AM6737" i="1"/>
  <c r="W6735" i="1"/>
  <c r="AM6734" i="1"/>
  <c r="W6732" i="1"/>
  <c r="AM6731" i="1"/>
  <c r="W6729" i="1"/>
  <c r="AM6728" i="1"/>
  <c r="W6726" i="1"/>
  <c r="AM6725" i="1"/>
  <c r="W6723" i="1"/>
  <c r="AM6722" i="1"/>
  <c r="W6720" i="1"/>
  <c r="AM6719" i="1"/>
  <c r="W6717" i="1"/>
  <c r="AM6716" i="1"/>
  <c r="W6714" i="1"/>
  <c r="AM6713" i="1"/>
  <c r="W6711" i="1"/>
  <c r="AM6710" i="1"/>
  <c r="K6709" i="1"/>
  <c r="AM6708" i="1"/>
  <c r="W6707" i="1"/>
  <c r="AU6706" i="1"/>
  <c r="K6706" i="1"/>
  <c r="AM6705" i="1"/>
  <c r="W6704" i="1"/>
  <c r="AU6703" i="1"/>
  <c r="K6703" i="1"/>
  <c r="AM6702" i="1"/>
  <c r="W6701" i="1"/>
  <c r="AU6700" i="1"/>
  <c r="K6700" i="1"/>
  <c r="AM6699" i="1"/>
  <c r="W6698" i="1"/>
  <c r="AU6697" i="1"/>
  <c r="K6697" i="1"/>
  <c r="AM6696" i="1"/>
  <c r="W6695" i="1"/>
  <c r="AU6694" i="1"/>
  <c r="K6694" i="1"/>
  <c r="AM6693" i="1"/>
  <c r="W6692" i="1"/>
  <c r="AU6691" i="1"/>
  <c r="K6691" i="1"/>
  <c r="AM6690" i="1"/>
  <c r="AA6689" i="1"/>
  <c r="AE6688" i="1"/>
  <c r="AA6687" i="1"/>
  <c r="AA6686" i="1"/>
  <c r="AE6685" i="1"/>
  <c r="AA6684" i="1"/>
  <c r="AA6683" i="1"/>
  <c r="AE6682" i="1"/>
  <c r="AA6681" i="1"/>
  <c r="AA6680" i="1"/>
  <c r="AE6679" i="1"/>
  <c r="AA6678" i="1"/>
  <c r="AA6677" i="1"/>
  <c r="AE6676" i="1"/>
  <c r="AA6675" i="1"/>
  <c r="AA6674" i="1"/>
  <c r="AE6673" i="1"/>
  <c r="AA6672" i="1"/>
  <c r="AA6671" i="1"/>
  <c r="AE6670" i="1"/>
  <c r="AA6669" i="1"/>
  <c r="AE6668" i="1"/>
  <c r="AM6667" i="1"/>
  <c r="O6667" i="1"/>
  <c r="AU6666" i="1"/>
  <c r="W6666" i="1"/>
  <c r="AE6665" i="1"/>
  <c r="AM6664" i="1"/>
  <c r="O6664" i="1"/>
  <c r="AU6663" i="1"/>
  <c r="W6663" i="1"/>
  <c r="AE6662" i="1"/>
  <c r="AM6661" i="1"/>
  <c r="O6661" i="1"/>
  <c r="AU6660" i="1"/>
  <c r="W6660" i="1"/>
  <c r="AE6659" i="1"/>
  <c r="AM6658" i="1"/>
  <c r="O6658" i="1"/>
  <c r="AU6657" i="1"/>
  <c r="W6657" i="1"/>
  <c r="AE6656" i="1"/>
  <c r="AM6655" i="1"/>
  <c r="O6655" i="1"/>
  <c r="AU6654" i="1"/>
  <c r="W6654" i="1"/>
  <c r="AE6653" i="1"/>
  <c r="AM6652" i="1"/>
  <c r="O6652" i="1"/>
  <c r="AU6651" i="1"/>
  <c r="W6651" i="1"/>
  <c r="AE6650" i="1"/>
  <c r="AM6649" i="1"/>
  <c r="O6649" i="1"/>
  <c r="AU6648" i="1"/>
  <c r="W6648" i="1"/>
  <c r="AE6647" i="1"/>
  <c r="AM6646" i="1"/>
  <c r="O6646" i="1"/>
  <c r="AU6645" i="1"/>
  <c r="W6645" i="1"/>
  <c r="AE6644" i="1"/>
  <c r="AM6643" i="1"/>
  <c r="O6643" i="1"/>
  <c r="AU6642" i="1"/>
  <c r="W6642" i="1"/>
  <c r="AE6641" i="1"/>
  <c r="AM6640" i="1"/>
  <c r="O6640" i="1"/>
  <c r="AU6639" i="1"/>
  <c r="W6639" i="1"/>
  <c r="AE6638" i="1"/>
  <c r="AM6637" i="1"/>
  <c r="O6637" i="1"/>
  <c r="AU6636" i="1"/>
  <c r="W6636" i="1"/>
  <c r="AE6635" i="1"/>
  <c r="AM6634" i="1"/>
  <c r="O6634" i="1"/>
  <c r="AU6633" i="1"/>
  <c r="W6633" i="1"/>
  <c r="AE6632" i="1"/>
  <c r="AM6631" i="1"/>
  <c r="O6631" i="1"/>
  <c r="AU6630" i="1"/>
  <c r="W6630" i="1"/>
  <c r="AE6629" i="1"/>
  <c r="AM6628" i="1"/>
  <c r="O6628" i="1"/>
  <c r="AU6627" i="1"/>
  <c r="W6627" i="1"/>
  <c r="AE6626" i="1"/>
  <c r="AM6625" i="1"/>
  <c r="O6625" i="1"/>
  <c r="AU6624" i="1"/>
  <c r="W6624" i="1"/>
  <c r="AE6623" i="1"/>
  <c r="AM6622" i="1"/>
  <c r="O6622" i="1"/>
  <c r="AU6621" i="1"/>
  <c r="W6621" i="1"/>
  <c r="AE6620" i="1"/>
  <c r="AM6619" i="1"/>
  <c r="O6619" i="1"/>
  <c r="AU6618" i="1"/>
  <c r="W6618" i="1"/>
  <c r="AE6617" i="1"/>
  <c r="AM6616" i="1"/>
  <c r="O6616" i="1"/>
  <c r="AU6615" i="1"/>
  <c r="W6615" i="1"/>
  <c r="AE6614" i="1"/>
  <c r="AM6613" i="1"/>
  <c r="O6613" i="1"/>
  <c r="AU6612" i="1"/>
  <c r="W6612" i="1"/>
  <c r="AE6611" i="1"/>
  <c r="AM6610" i="1"/>
  <c r="O6610" i="1"/>
  <c r="AU6609" i="1"/>
  <c r="W6609" i="1"/>
  <c r="AE6608" i="1"/>
  <c r="AM6607" i="1"/>
  <c r="O6607" i="1"/>
  <c r="AU6606" i="1"/>
  <c r="W6606" i="1"/>
  <c r="AE6605" i="1"/>
  <c r="AM6604" i="1"/>
  <c r="O6604" i="1"/>
  <c r="AU6603" i="1"/>
  <c r="W6603" i="1"/>
  <c r="AE6602" i="1"/>
  <c r="AM6601" i="1"/>
  <c r="O6601" i="1"/>
  <c r="AU6600" i="1"/>
  <c r="W6600" i="1"/>
  <c r="AE6599" i="1"/>
  <c r="AM6598" i="1"/>
  <c r="O6598" i="1"/>
  <c r="AU6597" i="1"/>
  <c r="W6597" i="1"/>
  <c r="AE6596" i="1"/>
  <c r="AM6595" i="1"/>
  <c r="O6595" i="1"/>
  <c r="AU6594" i="1"/>
  <c r="W6594" i="1"/>
  <c r="AE6593" i="1"/>
  <c r="AM6592" i="1"/>
  <c r="O6592" i="1"/>
  <c r="AU6591" i="1"/>
  <c r="W6591" i="1"/>
  <c r="AE6590" i="1"/>
  <c r="AM6589" i="1"/>
  <c r="O6589" i="1"/>
  <c r="AU6588" i="1"/>
  <c r="W6588" i="1"/>
  <c r="AE6587" i="1"/>
  <c r="AM6586" i="1"/>
  <c r="O6586" i="1"/>
  <c r="AU6585" i="1"/>
  <c r="W6585" i="1"/>
  <c r="AE6584" i="1"/>
  <c r="AM6583" i="1"/>
  <c r="O6583" i="1"/>
  <c r="AU6582" i="1"/>
  <c r="W6582" i="1"/>
  <c r="AE6581" i="1"/>
  <c r="AM6580" i="1"/>
  <c r="O6580" i="1"/>
  <c r="AU6579" i="1"/>
  <c r="W6579" i="1"/>
  <c r="AE6578" i="1"/>
  <c r="AM6577" i="1"/>
  <c r="O6577" i="1"/>
  <c r="AU6576" i="1"/>
  <c r="W6576" i="1"/>
  <c r="AE6575" i="1"/>
  <c r="AM6574" i="1"/>
  <c r="O6574" i="1"/>
  <c r="AU6573" i="1"/>
  <c r="W6573" i="1"/>
  <c r="AE6572" i="1"/>
  <c r="AM6571" i="1"/>
  <c r="O6571" i="1"/>
  <c r="AU6570" i="1"/>
  <c r="W6570" i="1"/>
  <c r="AE6569" i="1"/>
  <c r="AM6568" i="1"/>
  <c r="O6568" i="1"/>
  <c r="AU6567" i="1"/>
  <c r="W6567" i="1"/>
  <c r="AE6566" i="1"/>
  <c r="AM6565" i="1"/>
  <c r="O6565" i="1"/>
  <c r="AU6564" i="1"/>
  <c r="W6564" i="1"/>
  <c r="AE6563" i="1"/>
  <c r="AM6562" i="1"/>
  <c r="O6562" i="1"/>
  <c r="AU6561" i="1"/>
  <c r="W6561" i="1"/>
  <c r="AE6560" i="1"/>
  <c r="AM6559" i="1"/>
  <c r="O6559" i="1"/>
  <c r="AU6558" i="1"/>
  <c r="W6558" i="1"/>
  <c r="AE6557" i="1"/>
  <c r="AM6556" i="1"/>
  <c r="O6556" i="1"/>
  <c r="AU6555" i="1"/>
  <c r="W6555" i="1"/>
  <c r="AE6554" i="1"/>
  <c r="AM6553" i="1"/>
  <c r="O6553" i="1"/>
  <c r="AU6552" i="1"/>
  <c r="W6552" i="1"/>
  <c r="AE6551" i="1"/>
  <c r="AM6550" i="1"/>
  <c r="O6550" i="1"/>
  <c r="AU6549" i="1"/>
  <c r="W6549" i="1"/>
  <c r="AE6548" i="1"/>
  <c r="AM6547" i="1"/>
  <c r="O6547" i="1"/>
  <c r="AU6546" i="1"/>
  <c r="W6546" i="1"/>
  <c r="AE6545" i="1"/>
  <c r="AM6544" i="1"/>
  <c r="O6544" i="1"/>
  <c r="AU6543" i="1"/>
  <c r="W6543" i="1"/>
  <c r="AE6542" i="1"/>
  <c r="AM6541" i="1"/>
  <c r="O6541" i="1"/>
  <c r="AU6540" i="1"/>
  <c r="W6540" i="1"/>
  <c r="AE6539" i="1"/>
  <c r="AM6538" i="1"/>
  <c r="O6538" i="1"/>
  <c r="AU6537" i="1"/>
  <c r="W6537" i="1"/>
  <c r="AE6536" i="1"/>
  <c r="AM6535" i="1"/>
  <c r="O6535" i="1"/>
  <c r="AU6534" i="1"/>
  <c r="W6534" i="1"/>
  <c r="AE6533" i="1"/>
  <c r="AM6532" i="1"/>
  <c r="O6532" i="1"/>
  <c r="AU6531" i="1"/>
  <c r="W6531" i="1"/>
  <c r="AE6530" i="1"/>
  <c r="AM6529" i="1"/>
  <c r="O6529" i="1"/>
  <c r="AU6528" i="1"/>
  <c r="W6528" i="1"/>
  <c r="AE6527" i="1"/>
  <c r="AM6526" i="1"/>
  <c r="O6526" i="1"/>
  <c r="AU6525" i="1"/>
  <c r="W6525" i="1"/>
  <c r="AE6524" i="1"/>
  <c r="AM6523" i="1"/>
  <c r="O6523" i="1"/>
  <c r="AU6522" i="1"/>
  <c r="W6522" i="1"/>
  <c r="AE6521" i="1"/>
  <c r="AM6520" i="1"/>
  <c r="O6520" i="1"/>
  <c r="AU6519" i="1"/>
  <c r="W6519" i="1"/>
  <c r="AE6518" i="1"/>
  <c r="AM6517" i="1"/>
  <c r="O6517" i="1"/>
  <c r="AU6516" i="1"/>
  <c r="W6516" i="1"/>
  <c r="AE6515" i="1"/>
  <c r="AM6514" i="1"/>
  <c r="O6514" i="1"/>
  <c r="AU6513" i="1"/>
  <c r="W6513" i="1"/>
  <c r="AE6512" i="1"/>
  <c r="AM6511" i="1"/>
  <c r="O6511" i="1"/>
  <c r="AU6510" i="1"/>
  <c r="W6510" i="1"/>
  <c r="AE6509" i="1"/>
  <c r="AM6508" i="1"/>
  <c r="O6508" i="1"/>
  <c r="AU6507" i="1"/>
  <c r="W6507" i="1"/>
  <c r="AE6506" i="1"/>
  <c r="AM6505" i="1"/>
  <c r="O6505" i="1"/>
  <c r="AU6504" i="1"/>
  <c r="W6504" i="1"/>
  <c r="AE6503" i="1"/>
  <c r="AM6502" i="1"/>
  <c r="O6502" i="1"/>
  <c r="AU6501" i="1"/>
  <c r="W6501" i="1"/>
  <c r="AE6500" i="1"/>
  <c r="AM6499" i="1"/>
  <c r="O6499" i="1"/>
  <c r="AU6498" i="1"/>
  <c r="W6498" i="1"/>
  <c r="AE6497" i="1"/>
  <c r="AM6496" i="1"/>
  <c r="O6496" i="1"/>
  <c r="AU6495" i="1"/>
  <c r="W6495" i="1"/>
  <c r="AE6494" i="1"/>
  <c r="AM6493" i="1"/>
  <c r="O6493" i="1"/>
  <c r="AU6492" i="1"/>
  <c r="W6492" i="1"/>
  <c r="AE6491" i="1"/>
  <c r="AM6490" i="1"/>
  <c r="O6490" i="1"/>
  <c r="AU6489" i="1"/>
  <c r="W6489" i="1"/>
  <c r="AE6488" i="1"/>
  <c r="AM6487" i="1"/>
  <c r="O6487" i="1"/>
  <c r="AU6486" i="1"/>
  <c r="W6486" i="1"/>
  <c r="AE6485" i="1"/>
  <c r="AM6484" i="1"/>
  <c r="O6484" i="1"/>
  <c r="AU6483" i="1"/>
  <c r="W6483" i="1"/>
  <c r="AE6482" i="1"/>
  <c r="AM6481" i="1"/>
  <c r="O6481" i="1"/>
  <c r="AU6480" i="1"/>
  <c r="W6480" i="1"/>
  <c r="AE6479" i="1"/>
  <c r="AM6478" i="1"/>
  <c r="O6478" i="1"/>
  <c r="AU6477" i="1"/>
  <c r="W6477" i="1"/>
  <c r="AE6476" i="1"/>
  <c r="AM6475" i="1"/>
  <c r="O6475" i="1"/>
  <c r="AU6474" i="1"/>
  <c r="W6474" i="1"/>
  <c r="AE6473" i="1"/>
  <c r="AM6472" i="1"/>
  <c r="O6472" i="1"/>
  <c r="AU6471" i="1"/>
  <c r="W6471" i="1"/>
  <c r="AE6470" i="1"/>
  <c r="AM6469" i="1"/>
  <c r="O6469" i="1"/>
  <c r="AU6468" i="1"/>
  <c r="W6468" i="1"/>
  <c r="AE6467" i="1"/>
  <c r="AM6466" i="1"/>
  <c r="O6466" i="1"/>
  <c r="AU6465" i="1"/>
  <c r="W6465" i="1"/>
  <c r="AE6464" i="1"/>
  <c r="AM6463" i="1"/>
  <c r="O6463" i="1"/>
  <c r="AU6462" i="1"/>
  <c r="W6462" i="1"/>
  <c r="AE6461" i="1"/>
  <c r="AM6460" i="1"/>
  <c r="O6460" i="1"/>
  <c r="AU6459" i="1"/>
  <c r="W6459" i="1"/>
  <c r="AE6458" i="1"/>
  <c r="AM6457" i="1"/>
  <c r="O6457" i="1"/>
  <c r="AU6456" i="1"/>
  <c r="W6456" i="1"/>
  <c r="AE6455" i="1"/>
  <c r="AM6454" i="1"/>
  <c r="O6454" i="1"/>
  <c r="AU6453" i="1"/>
  <c r="W6453" i="1"/>
  <c r="AE6452" i="1"/>
  <c r="AM6451" i="1"/>
  <c r="O6451" i="1"/>
  <c r="AU6450" i="1"/>
  <c r="W6450" i="1"/>
  <c r="AE6449" i="1"/>
  <c r="AM6448" i="1"/>
  <c r="O6448" i="1"/>
  <c r="AU6447" i="1"/>
  <c r="W6447" i="1"/>
  <c r="AE6446" i="1"/>
  <c r="AM6445" i="1"/>
  <c r="O6445" i="1"/>
  <c r="AU6444" i="1"/>
  <c r="W6444" i="1"/>
  <c r="AE6443" i="1"/>
  <c r="AM6442" i="1"/>
  <c r="O6442" i="1"/>
  <c r="AU6441" i="1"/>
  <c r="W6441" i="1"/>
  <c r="AE6440" i="1"/>
  <c r="AM6439" i="1"/>
  <c r="O6439" i="1"/>
  <c r="AU6438" i="1"/>
  <c r="W6438" i="1"/>
  <c r="AE6437" i="1"/>
  <c r="AM6436" i="1"/>
  <c r="O6436" i="1"/>
  <c r="AU6435" i="1"/>
  <c r="W6435" i="1"/>
  <c r="AE6434" i="1"/>
  <c r="AM6433" i="1"/>
  <c r="O6433" i="1"/>
  <c r="AU6432" i="1"/>
  <c r="W6432" i="1"/>
  <c r="AE6431" i="1"/>
  <c r="AM6430" i="1"/>
  <c r="O6430" i="1"/>
  <c r="AU6429" i="1"/>
  <c r="W6429" i="1"/>
  <c r="AE6428" i="1"/>
  <c r="AM6427" i="1"/>
  <c r="O6427" i="1"/>
  <c r="AU6426" i="1"/>
  <c r="W6426" i="1"/>
  <c r="AE6425" i="1"/>
  <c r="AM6424" i="1"/>
  <c r="O6424" i="1"/>
  <c r="AU6423" i="1"/>
  <c r="W6423" i="1"/>
  <c r="AE6422" i="1"/>
  <c r="AM6421" i="1"/>
  <c r="O6421" i="1"/>
  <c r="AU6420" i="1"/>
  <c r="W6420" i="1"/>
  <c r="AE6419" i="1"/>
  <c r="AM6418" i="1"/>
  <c r="O6418" i="1"/>
  <c r="AU6417" i="1"/>
  <c r="W6417" i="1"/>
  <c r="AE6416" i="1"/>
  <c r="AM6415" i="1"/>
  <c r="O6415" i="1"/>
  <c r="AU6414" i="1"/>
  <c r="W6414" i="1"/>
  <c r="AE6413" i="1"/>
  <c r="AM6412" i="1"/>
  <c r="O6412" i="1"/>
  <c r="AU6411" i="1"/>
  <c r="W6411" i="1"/>
  <c r="AE6410" i="1"/>
  <c r="AM6409" i="1"/>
  <c r="O6409" i="1"/>
  <c r="AU6408" i="1"/>
  <c r="W6408" i="1"/>
  <c r="AE6407" i="1"/>
  <c r="AM6406" i="1"/>
  <c r="O6406" i="1"/>
  <c r="AU6405" i="1"/>
  <c r="W6405" i="1"/>
  <c r="AE6404" i="1"/>
  <c r="AM6403" i="1"/>
  <c r="O6403" i="1"/>
  <c r="AU6402" i="1"/>
  <c r="W6402" i="1"/>
  <c r="AE6401" i="1"/>
  <c r="AM6400" i="1"/>
  <c r="O6400" i="1"/>
  <c r="AU6399" i="1"/>
  <c r="W6399" i="1"/>
  <c r="AE6398" i="1"/>
  <c r="AM6397" i="1"/>
  <c r="O6397" i="1"/>
  <c r="AU6396" i="1"/>
  <c r="W6396" i="1"/>
  <c r="AE6395" i="1"/>
  <c r="AM6394" i="1"/>
  <c r="O6394" i="1"/>
  <c r="AU6393" i="1"/>
  <c r="W6393" i="1"/>
  <c r="AE6392" i="1"/>
  <c r="AM6391" i="1"/>
  <c r="O6391" i="1"/>
  <c r="AU6390" i="1"/>
  <c r="W6390" i="1"/>
  <c r="AE6389" i="1"/>
  <c r="AM6388" i="1"/>
  <c r="O6388" i="1"/>
  <c r="AU6387" i="1"/>
  <c r="W6387" i="1"/>
  <c r="AE6386" i="1"/>
  <c r="AM6385" i="1"/>
  <c r="O6385" i="1"/>
  <c r="AU6384" i="1"/>
  <c r="W6384" i="1"/>
  <c r="AE6383" i="1"/>
  <c r="AM6382" i="1"/>
  <c r="O6382" i="1"/>
  <c r="AU6381" i="1"/>
  <c r="W6381" i="1"/>
  <c r="AE6380" i="1"/>
  <c r="AM6379" i="1"/>
  <c r="O6379" i="1"/>
  <c r="AU6378" i="1"/>
  <c r="W6378" i="1"/>
  <c r="AE6377" i="1"/>
  <c r="AM6376" i="1"/>
  <c r="O6376" i="1"/>
  <c r="AU6375" i="1"/>
  <c r="W6375" i="1"/>
  <c r="AE6374" i="1"/>
  <c r="AM6373" i="1"/>
  <c r="O6373" i="1"/>
  <c r="AU6372" i="1"/>
  <c r="W6372" i="1"/>
  <c r="AE6371" i="1"/>
  <c r="AM6370" i="1"/>
  <c r="O6370" i="1"/>
  <c r="AU6369" i="1"/>
  <c r="W6369" i="1"/>
  <c r="AE6368" i="1"/>
  <c r="AM6367" i="1"/>
  <c r="O6367" i="1"/>
  <c r="AU6366" i="1"/>
  <c r="W6366" i="1"/>
  <c r="AE6365" i="1"/>
  <c r="AM6364" i="1"/>
  <c r="O6364" i="1"/>
  <c r="AU6363" i="1"/>
  <c r="W6363" i="1"/>
  <c r="AE6362" i="1"/>
  <c r="AM6361" i="1"/>
  <c r="O6361" i="1"/>
  <c r="AU6360" i="1"/>
  <c r="W6360" i="1"/>
  <c r="AE6359" i="1"/>
  <c r="AM6358" i="1"/>
  <c r="O6358" i="1"/>
  <c r="AU6357" i="1"/>
  <c r="W6357" i="1"/>
  <c r="AE6356" i="1"/>
  <c r="AM6355" i="1"/>
  <c r="O6355" i="1"/>
  <c r="AU6354" i="1"/>
  <c r="W6354" i="1"/>
  <c r="AE6353" i="1"/>
  <c r="AM6352" i="1"/>
  <c r="O6352" i="1"/>
  <c r="AU6351" i="1"/>
  <c r="W6351" i="1"/>
  <c r="AE6350" i="1"/>
  <c r="AM6349" i="1"/>
  <c r="O6349" i="1"/>
  <c r="AU6348" i="1"/>
  <c r="W6348" i="1"/>
  <c r="AE6347" i="1"/>
  <c r="AM6346" i="1"/>
  <c r="O6346" i="1"/>
  <c r="AU6345" i="1"/>
  <c r="W6345" i="1"/>
  <c r="AE6344" i="1"/>
  <c r="AM6343" i="1"/>
  <c r="O6343" i="1"/>
  <c r="AU6342" i="1"/>
  <c r="W6342" i="1"/>
  <c r="AE6341" i="1"/>
  <c r="AM6340" i="1"/>
  <c r="O6340" i="1"/>
  <c r="AU6339" i="1"/>
  <c r="W6339" i="1"/>
  <c r="AE6338" i="1"/>
  <c r="AM6337" i="1"/>
  <c r="O6337" i="1"/>
  <c r="AU6336" i="1"/>
  <c r="W6336" i="1"/>
  <c r="AE6335" i="1"/>
  <c r="AM6334" i="1"/>
  <c r="O6334" i="1"/>
  <c r="AU6333" i="1"/>
  <c r="W6333" i="1"/>
  <c r="AE6332" i="1"/>
  <c r="AM6331" i="1"/>
  <c r="O6331" i="1"/>
  <c r="AU6330" i="1"/>
  <c r="W6330" i="1"/>
  <c r="AE6329" i="1"/>
  <c r="AM6328" i="1"/>
  <c r="O6328" i="1"/>
  <c r="AU6327" i="1"/>
  <c r="W6327" i="1"/>
  <c r="AE6326" i="1"/>
  <c r="AM6325" i="1"/>
  <c r="O6325" i="1"/>
  <c r="AU6324" i="1"/>
  <c r="W6324" i="1"/>
  <c r="AE6323" i="1"/>
  <c r="AM6322" i="1"/>
  <c r="O6322" i="1"/>
  <c r="AU6321" i="1"/>
  <c r="W6321" i="1"/>
  <c r="AE6320" i="1"/>
  <c r="AM6319" i="1"/>
  <c r="O6319" i="1"/>
  <c r="AU6318" i="1"/>
  <c r="W6318" i="1"/>
  <c r="AE6317" i="1"/>
  <c r="AM6316" i="1"/>
  <c r="O6316" i="1"/>
  <c r="AU6315" i="1"/>
  <c r="W6315" i="1"/>
  <c r="AE6314" i="1"/>
  <c r="AM6313" i="1"/>
  <c r="O6313" i="1"/>
  <c r="AU6312" i="1"/>
  <c r="W6312" i="1"/>
  <c r="AE6311" i="1"/>
  <c r="AM6310" i="1"/>
  <c r="O6310" i="1"/>
  <c r="AU6309" i="1"/>
  <c r="W6309" i="1"/>
  <c r="AE6308" i="1"/>
  <c r="AM6307" i="1"/>
  <c r="O6307" i="1"/>
  <c r="AU6306" i="1"/>
  <c r="W6306" i="1"/>
  <c r="AE6305" i="1"/>
  <c r="AM6304" i="1"/>
  <c r="O6304" i="1"/>
  <c r="AU6303" i="1"/>
  <c r="W6303" i="1"/>
  <c r="AE6302" i="1"/>
  <c r="AM6301" i="1"/>
  <c r="O6301" i="1"/>
  <c r="AU6300" i="1"/>
  <c r="W6300" i="1"/>
  <c r="AE6299" i="1"/>
  <c r="AM6298" i="1"/>
  <c r="O6298" i="1"/>
  <c r="AU6297" i="1"/>
  <c r="W6297" i="1"/>
  <c r="AE6296" i="1"/>
  <c r="AM6295" i="1"/>
  <c r="O6295" i="1"/>
  <c r="AU6294" i="1"/>
  <c r="W6294" i="1"/>
  <c r="AE6293" i="1"/>
  <c r="AM6292" i="1"/>
  <c r="O6292" i="1"/>
  <c r="AU6291" i="1"/>
  <c r="W6291" i="1"/>
  <c r="AE6290" i="1"/>
  <c r="AM6289" i="1"/>
  <c r="O6289" i="1"/>
  <c r="AU6288" i="1"/>
  <c r="W6288" i="1"/>
  <c r="AE6287" i="1"/>
  <c r="AM6286" i="1"/>
  <c r="O6286" i="1"/>
  <c r="AU6285" i="1"/>
  <c r="W6285" i="1"/>
  <c r="AE6284" i="1"/>
  <c r="AM6283" i="1"/>
  <c r="O6283" i="1"/>
  <c r="AU6282" i="1"/>
  <c r="W6282" i="1"/>
  <c r="AE6281" i="1"/>
  <c r="AM6280" i="1"/>
  <c r="O6280" i="1"/>
  <c r="AU6279" i="1"/>
  <c r="W6279" i="1"/>
  <c r="AE6278" i="1"/>
  <c r="AM6277" i="1"/>
  <c r="O6277" i="1"/>
  <c r="AU6276" i="1"/>
  <c r="W6276" i="1"/>
  <c r="AE6275" i="1"/>
  <c r="AM6274" i="1"/>
  <c r="O6274" i="1"/>
  <c r="AU6273" i="1"/>
  <c r="W6273" i="1"/>
  <c r="AE6272" i="1"/>
  <c r="AM6271" i="1"/>
  <c r="O6271" i="1"/>
  <c r="AU6270" i="1"/>
  <c r="W6270" i="1"/>
  <c r="AE6269" i="1"/>
  <c r="AM6268" i="1"/>
  <c r="O6268" i="1"/>
  <c r="AU6267" i="1"/>
  <c r="W6267" i="1"/>
  <c r="AE6266" i="1"/>
  <c r="AM6265" i="1"/>
  <c r="O6265" i="1"/>
  <c r="AU6264" i="1"/>
  <c r="W6264" i="1"/>
  <c r="AE6263" i="1"/>
  <c r="AM6262" i="1"/>
  <c r="O6262" i="1"/>
  <c r="AU6261" i="1"/>
  <c r="W6261" i="1"/>
  <c r="AE6260" i="1"/>
  <c r="AM6259" i="1"/>
  <c r="O6259" i="1"/>
  <c r="AU6258" i="1"/>
  <c r="W6258" i="1"/>
  <c r="AE6257" i="1"/>
  <c r="AM6256" i="1"/>
  <c r="O6256" i="1"/>
  <c r="AU6255" i="1"/>
  <c r="W6255" i="1"/>
  <c r="AE6254" i="1"/>
  <c r="AM6253" i="1"/>
  <c r="O6253" i="1"/>
  <c r="AU6252" i="1"/>
  <c r="W6252" i="1"/>
  <c r="AE6251" i="1"/>
  <c r="AM6250" i="1"/>
  <c r="O6250" i="1"/>
  <c r="AU6249" i="1"/>
  <c r="W6249" i="1"/>
  <c r="AE6248" i="1"/>
  <c r="AM6247" i="1"/>
  <c r="O6247" i="1"/>
  <c r="AU6246" i="1"/>
  <c r="W6246" i="1"/>
  <c r="AE6245" i="1"/>
  <c r="AM6244" i="1"/>
  <c r="O6244" i="1"/>
  <c r="AU6243" i="1"/>
  <c r="W6243" i="1"/>
  <c r="AE6242" i="1"/>
  <c r="AM6241" i="1"/>
  <c r="O6241" i="1"/>
  <c r="AU6240" i="1"/>
  <c r="W6240" i="1"/>
  <c r="AE6239" i="1"/>
  <c r="AM6238" i="1"/>
  <c r="O6238" i="1"/>
  <c r="AU6237" i="1"/>
  <c r="W6237" i="1"/>
  <c r="AE6236" i="1"/>
  <c r="AM6235" i="1"/>
  <c r="O6235" i="1"/>
  <c r="AU6234" i="1"/>
  <c r="W6234" i="1"/>
  <c r="AE6233" i="1"/>
  <c r="AM6232" i="1"/>
  <c r="O6232" i="1"/>
  <c r="AU6231" i="1"/>
  <c r="W6231" i="1"/>
  <c r="AE6230" i="1"/>
  <c r="AM6229" i="1"/>
  <c r="O6229" i="1"/>
  <c r="AU6228" i="1"/>
  <c r="W6228" i="1"/>
  <c r="AE6227" i="1"/>
  <c r="AM6226" i="1"/>
  <c r="O6226" i="1"/>
  <c r="AU6225" i="1"/>
  <c r="W6225" i="1"/>
  <c r="AE6224" i="1"/>
  <c r="AM6223" i="1"/>
  <c r="O6223" i="1"/>
  <c r="AU6222" i="1"/>
  <c r="W6222" i="1"/>
  <c r="AE6221" i="1"/>
  <c r="AM6220" i="1"/>
  <c r="O6220" i="1"/>
  <c r="AU6219" i="1"/>
  <c r="W6219" i="1"/>
  <c r="AE6218" i="1"/>
  <c r="AM6217" i="1"/>
  <c r="O6217" i="1"/>
  <c r="AU6216" i="1"/>
  <c r="W6216" i="1"/>
  <c r="AE6215" i="1"/>
  <c r="AM6214" i="1"/>
  <c r="O6214" i="1"/>
  <c r="AU6213" i="1"/>
  <c r="W6213" i="1"/>
  <c r="AE6212" i="1"/>
  <c r="AM6211" i="1"/>
  <c r="O6211" i="1"/>
  <c r="AU6210" i="1"/>
  <c r="W6210" i="1"/>
  <c r="AE6209" i="1"/>
  <c r="AM6208" i="1"/>
  <c r="O6208" i="1"/>
  <c r="AU6207" i="1"/>
  <c r="W6207" i="1"/>
  <c r="AE6206" i="1"/>
  <c r="AM6205" i="1"/>
  <c r="O6205" i="1"/>
  <c r="AU6204" i="1"/>
  <c r="W6204" i="1"/>
  <c r="AE6203" i="1"/>
  <c r="AM6202" i="1"/>
  <c r="O6202" i="1"/>
  <c r="AU6201" i="1"/>
  <c r="W6201" i="1"/>
  <c r="AE6200" i="1"/>
  <c r="AM6199" i="1"/>
  <c r="O6199" i="1"/>
  <c r="AU6198" i="1"/>
  <c r="W6198" i="1"/>
  <c r="AE6197" i="1"/>
  <c r="AM6196" i="1"/>
  <c r="O6196" i="1"/>
  <c r="AU6195" i="1"/>
  <c r="W6195" i="1"/>
  <c r="AE6194" i="1"/>
  <c r="AM6193" i="1"/>
  <c r="O6193" i="1"/>
  <c r="AU6192" i="1"/>
  <c r="W6192" i="1"/>
  <c r="AE6855" i="1"/>
  <c r="AE6852" i="1"/>
  <c r="AE6849" i="1"/>
  <c r="AE6846" i="1"/>
  <c r="AE6843" i="1"/>
  <c r="AE6840" i="1"/>
  <c r="O6839" i="1"/>
  <c r="W6838" i="1"/>
  <c r="W6837" i="1"/>
  <c r="O6836" i="1"/>
  <c r="W6835" i="1"/>
  <c r="W6834" i="1"/>
  <c r="AE6833" i="1"/>
  <c r="AU6832" i="1"/>
  <c r="O6831" i="1"/>
  <c r="AE6830" i="1"/>
  <c r="AU6829" i="1"/>
  <c r="O6828" i="1"/>
  <c r="AE6827" i="1"/>
  <c r="AU6826" i="1"/>
  <c r="O6825" i="1"/>
  <c r="AE6824" i="1"/>
  <c r="AU6823" i="1"/>
  <c r="O6822" i="1"/>
  <c r="AE6821" i="1"/>
  <c r="AU6820" i="1"/>
  <c r="O6819" i="1"/>
  <c r="AE6818" i="1"/>
  <c r="AU6817" i="1"/>
  <c r="O6816" i="1"/>
  <c r="AE6815" i="1"/>
  <c r="AU6814" i="1"/>
  <c r="O6813" i="1"/>
  <c r="AE6812" i="1"/>
  <c r="AU6811" i="1"/>
  <c r="O6810" i="1"/>
  <c r="AE6809" i="1"/>
  <c r="AU6808" i="1"/>
  <c r="O6807" i="1"/>
  <c r="AE6806" i="1"/>
  <c r="AU6805" i="1"/>
  <c r="O6804" i="1"/>
  <c r="AE6803" i="1"/>
  <c r="AU6802" i="1"/>
  <c r="O6801" i="1"/>
  <c r="AE6800" i="1"/>
  <c r="AU6799" i="1"/>
  <c r="O6798" i="1"/>
  <c r="AE6797" i="1"/>
  <c r="AU6796" i="1"/>
  <c r="O6795" i="1"/>
  <c r="AE6794" i="1"/>
  <c r="AU6793" i="1"/>
  <c r="O6792" i="1"/>
  <c r="AE6791" i="1"/>
  <c r="AU6790" i="1"/>
  <c r="O6789" i="1"/>
  <c r="AE6788" i="1"/>
  <c r="AU6787" i="1"/>
  <c r="O6786" i="1"/>
  <c r="AE6785" i="1"/>
  <c r="AU6784" i="1"/>
  <c r="O6783" i="1"/>
  <c r="AE6782" i="1"/>
  <c r="AU6781" i="1"/>
  <c r="O6780" i="1"/>
  <c r="AE6779" i="1"/>
  <c r="AU6778" i="1"/>
  <c r="O6777" i="1"/>
  <c r="AE6776" i="1"/>
  <c r="AU6775" i="1"/>
  <c r="O6774" i="1"/>
  <c r="AE6773" i="1"/>
  <c r="AU6772" i="1"/>
  <c r="O6771" i="1"/>
  <c r="AE6770" i="1"/>
  <c r="AU6769" i="1"/>
  <c r="O6768" i="1"/>
  <c r="AE6767" i="1"/>
  <c r="AU6766" i="1"/>
  <c r="O6765" i="1"/>
  <c r="AE6764" i="1"/>
  <c r="AU6763" i="1"/>
  <c r="O6762" i="1"/>
  <c r="AE6761" i="1"/>
  <c r="AU6760" i="1"/>
  <c r="O6759" i="1"/>
  <c r="AE6758" i="1"/>
  <c r="AU6757" i="1"/>
  <c r="O6756" i="1"/>
  <c r="AE6755" i="1"/>
  <c r="AU6754" i="1"/>
  <c r="O6753" i="1"/>
  <c r="AE6752" i="1"/>
  <c r="AU6751" i="1"/>
  <c r="O6750" i="1"/>
  <c r="AE6749" i="1"/>
  <c r="AU6748" i="1"/>
  <c r="O6747" i="1"/>
  <c r="AE6746" i="1"/>
  <c r="AU6745" i="1"/>
  <c r="O6744" i="1"/>
  <c r="AE6743" i="1"/>
  <c r="AU6742" i="1"/>
  <c r="O6741" i="1"/>
  <c r="AE6740" i="1"/>
  <c r="AU6739" i="1"/>
  <c r="O6738" i="1"/>
  <c r="AE6737" i="1"/>
  <c r="AU6736" i="1"/>
  <c r="O6735" i="1"/>
  <c r="AE6734" i="1"/>
  <c r="AU6733" i="1"/>
  <c r="O6732" i="1"/>
  <c r="AE6731" i="1"/>
  <c r="AU6730" i="1"/>
  <c r="O6729" i="1"/>
  <c r="AE6728" i="1"/>
  <c r="AU6727" i="1"/>
  <c r="O6726" i="1"/>
  <c r="AE6725" i="1"/>
  <c r="AU6724" i="1"/>
  <c r="O6723" i="1"/>
  <c r="AE6722" i="1"/>
  <c r="AU6721" i="1"/>
  <c r="O6720" i="1"/>
  <c r="AE6719" i="1"/>
  <c r="AU6718" i="1"/>
  <c r="O6717" i="1"/>
  <c r="AE6716" i="1"/>
  <c r="AU6715" i="1"/>
  <c r="O6714" i="1"/>
  <c r="AE6713" i="1"/>
  <c r="AU6712" i="1"/>
  <c r="O6711" i="1"/>
  <c r="AE6710" i="1"/>
  <c r="AU6709" i="1"/>
  <c r="AE6708" i="1"/>
  <c r="O6707" i="1"/>
  <c r="AM6706" i="1"/>
  <c r="AE6705" i="1"/>
  <c r="O6704" i="1"/>
  <c r="AM6703" i="1"/>
  <c r="AE6702" i="1"/>
  <c r="O6701" i="1"/>
  <c r="AM6700" i="1"/>
  <c r="AE6699" i="1"/>
  <c r="O6698" i="1"/>
  <c r="AM6697" i="1"/>
  <c r="AE6696" i="1"/>
  <c r="O6695" i="1"/>
  <c r="AM6694" i="1"/>
  <c r="AE6693" i="1"/>
  <c r="O6692" i="1"/>
  <c r="AM6691" i="1"/>
  <c r="AE6690" i="1"/>
  <c r="W6689" i="1"/>
  <c r="W6688" i="1"/>
  <c r="W6687" i="1"/>
  <c r="W6686" i="1"/>
  <c r="W6685" i="1"/>
  <c r="W6684" i="1"/>
  <c r="W6683" i="1"/>
  <c r="W6682" i="1"/>
  <c r="W6681" i="1"/>
  <c r="W6680" i="1"/>
  <c r="W6679" i="1"/>
  <c r="W6678" i="1"/>
  <c r="W6677" i="1"/>
  <c r="W6676" i="1"/>
  <c r="W6675" i="1"/>
  <c r="W6674" i="1"/>
  <c r="W6673" i="1"/>
  <c r="W6672" i="1"/>
  <c r="W6671" i="1"/>
  <c r="W6670" i="1"/>
  <c r="W6669" i="1"/>
  <c r="AA6668" i="1"/>
  <c r="AI6667" i="1"/>
  <c r="K6667" i="1"/>
  <c r="AQ6666" i="1"/>
  <c r="S6666" i="1"/>
  <c r="AA6665" i="1"/>
  <c r="AI6664" i="1"/>
  <c r="K6664" i="1"/>
  <c r="AQ6663" i="1"/>
  <c r="S6663" i="1"/>
  <c r="AA6662" i="1"/>
  <c r="AI6661" i="1"/>
  <c r="K6661" i="1"/>
  <c r="AQ6660" i="1"/>
  <c r="S6660" i="1"/>
  <c r="AA6659" i="1"/>
  <c r="AI6658" i="1"/>
  <c r="K6658" i="1"/>
  <c r="AQ6657" i="1"/>
  <c r="S6657" i="1"/>
  <c r="AA6656" i="1"/>
  <c r="AI6655" i="1"/>
  <c r="K6655" i="1"/>
  <c r="AQ6654" i="1"/>
  <c r="S6654" i="1"/>
  <c r="AA6653" i="1"/>
  <c r="AI6652" i="1"/>
  <c r="K6652" i="1"/>
  <c r="AQ6651" i="1"/>
  <c r="S6651" i="1"/>
  <c r="AA6650" i="1"/>
  <c r="AI6649" i="1"/>
  <c r="K6649" i="1"/>
  <c r="AQ6648" i="1"/>
  <c r="S6648" i="1"/>
  <c r="AA6647" i="1"/>
  <c r="AI6646" i="1"/>
  <c r="K6646" i="1"/>
  <c r="AQ6645" i="1"/>
  <c r="S6645" i="1"/>
  <c r="AA6644" i="1"/>
  <c r="AI6643" i="1"/>
  <c r="K6643" i="1"/>
  <c r="AQ6642" i="1"/>
  <c r="S6642" i="1"/>
  <c r="AA6641" i="1"/>
  <c r="AI6640" i="1"/>
  <c r="K6640" i="1"/>
  <c r="AQ6639" i="1"/>
  <c r="S6639" i="1"/>
  <c r="AA6638" i="1"/>
  <c r="AI6637" i="1"/>
  <c r="K6637" i="1"/>
  <c r="AQ6636" i="1"/>
  <c r="S6636" i="1"/>
  <c r="AA6635" i="1"/>
  <c r="AI6634" i="1"/>
  <c r="K6634" i="1"/>
  <c r="AQ6633" i="1"/>
  <c r="S6633" i="1"/>
  <c r="AA6632" i="1"/>
  <c r="AI6631" i="1"/>
  <c r="K6631" i="1"/>
  <c r="AQ6630" i="1"/>
  <c r="S6630" i="1"/>
  <c r="AA6629" i="1"/>
  <c r="AI6628" i="1"/>
  <c r="K6628" i="1"/>
  <c r="AQ6627" i="1"/>
  <c r="S6627" i="1"/>
  <c r="AA6626" i="1"/>
  <c r="AI6625" i="1"/>
  <c r="K6625" i="1"/>
  <c r="AQ6624" i="1"/>
  <c r="S6624" i="1"/>
  <c r="AA6623" i="1"/>
  <c r="AI6622" i="1"/>
  <c r="K6622" i="1"/>
  <c r="AQ6621" i="1"/>
  <c r="S6621" i="1"/>
  <c r="AA6620" i="1"/>
  <c r="AI6619" i="1"/>
  <c r="K6619" i="1"/>
  <c r="AQ6618" i="1"/>
  <c r="S6618" i="1"/>
  <c r="AA6617" i="1"/>
  <c r="AI6616" i="1"/>
  <c r="K6616" i="1"/>
  <c r="AQ6615" i="1"/>
  <c r="S6615" i="1"/>
  <c r="AA6614" i="1"/>
  <c r="AI6613" i="1"/>
  <c r="K6613" i="1"/>
  <c r="AQ6612" i="1"/>
  <c r="S6612" i="1"/>
  <c r="AA6611" i="1"/>
  <c r="AI6610" i="1"/>
  <c r="K6610" i="1"/>
  <c r="AQ6609" i="1"/>
  <c r="S6609" i="1"/>
  <c r="AA6608" i="1"/>
  <c r="AI6607" i="1"/>
  <c r="K6607" i="1"/>
  <c r="AQ6606" i="1"/>
  <c r="S6606" i="1"/>
  <c r="AA6605" i="1"/>
  <c r="AI6604" i="1"/>
  <c r="K6604" i="1"/>
  <c r="AQ6603" i="1"/>
  <c r="S6603" i="1"/>
  <c r="AA6602" i="1"/>
  <c r="AI6601" i="1"/>
  <c r="K6601" i="1"/>
  <c r="AQ6600" i="1"/>
  <c r="S6600" i="1"/>
  <c r="AA6599" i="1"/>
  <c r="AI6598" i="1"/>
  <c r="K6598" i="1"/>
  <c r="AQ6597" i="1"/>
  <c r="S6597" i="1"/>
  <c r="AA6596" i="1"/>
  <c r="AI6595" i="1"/>
  <c r="K6595" i="1"/>
  <c r="AQ6594" i="1"/>
  <c r="S6594" i="1"/>
  <c r="AA6593" i="1"/>
  <c r="AI6592" i="1"/>
  <c r="K6592" i="1"/>
  <c r="AQ6591" i="1"/>
  <c r="S6591" i="1"/>
  <c r="AA6590" i="1"/>
  <c r="AI6589" i="1"/>
  <c r="K6589" i="1"/>
  <c r="AQ6588" i="1"/>
  <c r="S6588" i="1"/>
  <c r="AA6587" i="1"/>
  <c r="AI6586" i="1"/>
  <c r="K6586" i="1"/>
  <c r="AQ6585" i="1"/>
  <c r="S6585" i="1"/>
  <c r="AA6584" i="1"/>
  <c r="AI6583" i="1"/>
  <c r="K6583" i="1"/>
  <c r="AQ6582" i="1"/>
  <c r="S6582" i="1"/>
  <c r="AA6581" i="1"/>
  <c r="AI6580" i="1"/>
  <c r="K6580" i="1"/>
  <c r="AQ6579" i="1"/>
  <c r="S6579" i="1"/>
  <c r="AA6578" i="1"/>
  <c r="AI6577" i="1"/>
  <c r="K6577" i="1"/>
  <c r="AQ6576" i="1"/>
  <c r="S6576" i="1"/>
  <c r="AA6575" i="1"/>
  <c r="AI6574" i="1"/>
  <c r="K6574" i="1"/>
  <c r="AQ6573" i="1"/>
  <c r="S6573" i="1"/>
  <c r="AA6572" i="1"/>
  <c r="AI6571" i="1"/>
  <c r="K6571" i="1"/>
  <c r="AQ6570" i="1"/>
  <c r="S6570" i="1"/>
  <c r="AA6569" i="1"/>
  <c r="AI6568" i="1"/>
  <c r="K6568" i="1"/>
  <c r="AQ6567" i="1"/>
  <c r="S6567" i="1"/>
  <c r="AA6566" i="1"/>
  <c r="AI6565" i="1"/>
  <c r="K6565" i="1"/>
  <c r="AQ6564" i="1"/>
  <c r="S6564" i="1"/>
  <c r="AA6563" i="1"/>
  <c r="AI6562" i="1"/>
  <c r="K6562" i="1"/>
  <c r="AQ6561" i="1"/>
  <c r="S6561" i="1"/>
  <c r="AA6560" i="1"/>
  <c r="AI6559" i="1"/>
  <c r="K6559" i="1"/>
  <c r="AQ6558" i="1"/>
  <c r="S6558" i="1"/>
  <c r="AA6557" i="1"/>
  <c r="AI6556" i="1"/>
  <c r="K6556" i="1"/>
  <c r="AQ6555" i="1"/>
  <c r="S6555" i="1"/>
  <c r="AA6554" i="1"/>
  <c r="AI6553" i="1"/>
  <c r="K6553" i="1"/>
  <c r="AQ6552" i="1"/>
  <c r="S6552" i="1"/>
  <c r="AA6551" i="1"/>
  <c r="AI6550" i="1"/>
  <c r="K6550" i="1"/>
  <c r="AQ6549" i="1"/>
  <c r="S6549" i="1"/>
  <c r="AA6548" i="1"/>
  <c r="AI6547" i="1"/>
  <c r="K6547" i="1"/>
  <c r="AQ6546" i="1"/>
  <c r="S6546" i="1"/>
  <c r="AA6545" i="1"/>
  <c r="AI6544" i="1"/>
  <c r="K6544" i="1"/>
  <c r="AQ6543" i="1"/>
  <c r="S6543" i="1"/>
  <c r="AA6542" i="1"/>
  <c r="AI6541" i="1"/>
  <c r="K6541" i="1"/>
  <c r="AQ6540" i="1"/>
  <c r="S6540" i="1"/>
  <c r="AA6539" i="1"/>
  <c r="AI6538" i="1"/>
  <c r="K6538" i="1"/>
  <c r="AQ6537" i="1"/>
  <c r="S6537" i="1"/>
  <c r="AA6536" i="1"/>
  <c r="AI6535" i="1"/>
  <c r="K6535" i="1"/>
  <c r="AQ6534" i="1"/>
  <c r="S6534" i="1"/>
  <c r="AA6533" i="1"/>
  <c r="AI6532" i="1"/>
  <c r="K6532" i="1"/>
  <c r="AQ6531" i="1"/>
  <c r="S6531" i="1"/>
  <c r="AA6530" i="1"/>
  <c r="AI6529" i="1"/>
  <c r="K6529" i="1"/>
  <c r="AQ6528" i="1"/>
  <c r="S6528" i="1"/>
  <c r="AA6527" i="1"/>
  <c r="AI6526" i="1"/>
  <c r="K6526" i="1"/>
  <c r="AQ6525" i="1"/>
  <c r="S6525" i="1"/>
  <c r="AA6524" i="1"/>
  <c r="AI6523" i="1"/>
  <c r="K6523" i="1"/>
  <c r="AQ6522" i="1"/>
  <c r="S6522" i="1"/>
  <c r="AA6521" i="1"/>
  <c r="AI6520" i="1"/>
  <c r="K6520" i="1"/>
  <c r="AQ6519" i="1"/>
  <c r="S6519" i="1"/>
  <c r="AA6518" i="1"/>
  <c r="AI6517" i="1"/>
  <c r="K6517" i="1"/>
  <c r="AQ6516" i="1"/>
  <c r="S6516" i="1"/>
  <c r="AA6515" i="1"/>
  <c r="AI6514" i="1"/>
  <c r="K6514" i="1"/>
  <c r="AQ6513" i="1"/>
  <c r="S6513" i="1"/>
  <c r="AA6512" i="1"/>
  <c r="AI6511" i="1"/>
  <c r="K6511" i="1"/>
  <c r="AQ6510" i="1"/>
  <c r="S6510" i="1"/>
  <c r="AA6509" i="1"/>
  <c r="AI6508" i="1"/>
  <c r="K6508" i="1"/>
  <c r="AQ6507" i="1"/>
  <c r="S6507" i="1"/>
  <c r="AA6506" i="1"/>
  <c r="AI6505" i="1"/>
  <c r="K6505" i="1"/>
  <c r="AQ6504" i="1"/>
  <c r="S6504" i="1"/>
  <c r="AA6503" i="1"/>
  <c r="AI6502" i="1"/>
  <c r="K6502" i="1"/>
  <c r="AQ6501" i="1"/>
  <c r="S6501" i="1"/>
  <c r="AA6500" i="1"/>
  <c r="AI6499" i="1"/>
  <c r="K6499" i="1"/>
  <c r="AQ6498" i="1"/>
  <c r="S6498" i="1"/>
  <c r="AA6497" i="1"/>
  <c r="AI6496" i="1"/>
  <c r="K6496" i="1"/>
  <c r="AQ6495" i="1"/>
  <c r="S6495" i="1"/>
  <c r="AA6494" i="1"/>
  <c r="AI6493" i="1"/>
  <c r="K6493" i="1"/>
  <c r="AQ6492" i="1"/>
  <c r="S6492" i="1"/>
  <c r="AA6491" i="1"/>
  <c r="AI6490" i="1"/>
  <c r="K6490" i="1"/>
  <c r="AQ6489" i="1"/>
  <c r="S6489" i="1"/>
  <c r="AA6488" i="1"/>
  <c r="AI6487" i="1"/>
  <c r="K6487" i="1"/>
  <c r="AQ6486" i="1"/>
  <c r="S6486" i="1"/>
  <c r="AA6485" i="1"/>
  <c r="AI6484" i="1"/>
  <c r="K6484" i="1"/>
  <c r="AQ6483" i="1"/>
  <c r="S6483" i="1"/>
  <c r="AA6482" i="1"/>
  <c r="AI6481" i="1"/>
  <c r="K6481" i="1"/>
  <c r="AQ6480" i="1"/>
  <c r="S6480" i="1"/>
  <c r="AA6479" i="1"/>
  <c r="AI6478" i="1"/>
  <c r="K6478" i="1"/>
  <c r="AQ6477" i="1"/>
  <c r="S6477" i="1"/>
  <c r="AA6476" i="1"/>
  <c r="AI6475" i="1"/>
  <c r="K6475" i="1"/>
  <c r="AQ6474" i="1"/>
  <c r="S6474" i="1"/>
  <c r="AA6473" i="1"/>
  <c r="AI6472" i="1"/>
  <c r="K6472" i="1"/>
  <c r="AQ6471" i="1"/>
  <c r="S6471" i="1"/>
  <c r="AA6470" i="1"/>
  <c r="AI6469" i="1"/>
  <c r="K6469" i="1"/>
  <c r="AQ6468" i="1"/>
  <c r="S6468" i="1"/>
  <c r="AA6467" i="1"/>
  <c r="AI6466" i="1"/>
  <c r="K6466" i="1"/>
  <c r="AQ6465" i="1"/>
  <c r="S6465" i="1"/>
  <c r="AA6464" i="1"/>
  <c r="AI6463" i="1"/>
  <c r="K6463" i="1"/>
  <c r="AQ6462" i="1"/>
  <c r="S6462" i="1"/>
  <c r="AA6461" i="1"/>
  <c r="AI6460" i="1"/>
  <c r="K6460" i="1"/>
  <c r="AQ6459" i="1"/>
  <c r="S6459" i="1"/>
  <c r="AA6458" i="1"/>
  <c r="AI6457" i="1"/>
  <c r="K6457" i="1"/>
  <c r="AQ6456" i="1"/>
  <c r="S6456" i="1"/>
  <c r="AA6455" i="1"/>
  <c r="AI6454" i="1"/>
  <c r="K6454" i="1"/>
  <c r="AQ6453" i="1"/>
  <c r="S6453" i="1"/>
  <c r="AA6452" i="1"/>
  <c r="AI6451" i="1"/>
  <c r="K6451" i="1"/>
  <c r="AQ6450" i="1"/>
  <c r="S6450" i="1"/>
  <c r="AA6449" i="1"/>
  <c r="AI6448" i="1"/>
  <c r="K6448" i="1"/>
  <c r="AQ6447" i="1"/>
  <c r="S6447" i="1"/>
  <c r="AA6446" i="1"/>
  <c r="AI6445" i="1"/>
  <c r="K6445" i="1"/>
  <c r="AQ6444" i="1"/>
  <c r="S6444" i="1"/>
  <c r="AA6443" i="1"/>
  <c r="AI6442" i="1"/>
  <c r="K6442" i="1"/>
  <c r="AQ6441" i="1"/>
  <c r="S6441" i="1"/>
  <c r="AA6440" i="1"/>
  <c r="AI6439" i="1"/>
  <c r="K6439" i="1"/>
  <c r="AQ6438" i="1"/>
  <c r="S6438" i="1"/>
  <c r="AA6437" i="1"/>
  <c r="AI6436" i="1"/>
  <c r="K6436" i="1"/>
  <c r="AQ6435" i="1"/>
  <c r="S6435" i="1"/>
  <c r="AA6434" i="1"/>
  <c r="AI6433" i="1"/>
  <c r="K6433" i="1"/>
  <c r="AQ6432" i="1"/>
  <c r="S6432" i="1"/>
  <c r="AA6431" i="1"/>
  <c r="AI6430" i="1"/>
  <c r="K6430" i="1"/>
  <c r="AQ6429" i="1"/>
  <c r="S6429" i="1"/>
  <c r="AA6428" i="1"/>
  <c r="AI6427" i="1"/>
  <c r="K6427" i="1"/>
  <c r="AQ6426" i="1"/>
  <c r="S6426" i="1"/>
  <c r="AA6425" i="1"/>
  <c r="AI6424" i="1"/>
  <c r="K6424" i="1"/>
  <c r="AQ6423" i="1"/>
  <c r="S6423" i="1"/>
  <c r="AA6422" i="1"/>
  <c r="AI6421" i="1"/>
  <c r="K6421" i="1"/>
  <c r="AQ6420" i="1"/>
  <c r="S6420" i="1"/>
  <c r="AA6419" i="1"/>
  <c r="AI6418" i="1"/>
  <c r="K6418" i="1"/>
  <c r="AQ6417" i="1"/>
  <c r="S6417" i="1"/>
  <c r="AA6416" i="1"/>
  <c r="AI6415" i="1"/>
  <c r="K6415" i="1"/>
  <c r="AQ6414" i="1"/>
  <c r="S6414" i="1"/>
  <c r="AA6413" i="1"/>
  <c r="AI6412" i="1"/>
  <c r="K6412" i="1"/>
  <c r="AQ6411" i="1"/>
  <c r="S6411" i="1"/>
  <c r="AA6410" i="1"/>
  <c r="AI6409" i="1"/>
  <c r="K6409" i="1"/>
  <c r="AQ6408" i="1"/>
  <c r="S6408" i="1"/>
  <c r="AA6407" i="1"/>
  <c r="AI6406" i="1"/>
  <c r="K6406" i="1"/>
  <c r="AQ6405" i="1"/>
  <c r="S6405" i="1"/>
  <c r="AA6404" i="1"/>
  <c r="AI6403" i="1"/>
  <c r="K6403" i="1"/>
  <c r="AQ6402" i="1"/>
  <c r="S6402" i="1"/>
  <c r="AA6401" i="1"/>
  <c r="AI6400" i="1"/>
  <c r="K6400" i="1"/>
  <c r="AQ6399" i="1"/>
  <c r="S6399" i="1"/>
  <c r="AA6398" i="1"/>
  <c r="AI6397" i="1"/>
  <c r="K6397" i="1"/>
  <c r="AQ6396" i="1"/>
  <c r="S6396" i="1"/>
  <c r="AA6395" i="1"/>
  <c r="AI6394" i="1"/>
  <c r="K6394" i="1"/>
  <c r="AQ6393" i="1"/>
  <c r="S6393" i="1"/>
  <c r="AA6392" i="1"/>
  <c r="AI6391" i="1"/>
  <c r="K6391" i="1"/>
  <c r="AQ6390" i="1"/>
  <c r="S6390" i="1"/>
  <c r="AA6389" i="1"/>
  <c r="AI6388" i="1"/>
  <c r="K6388" i="1"/>
  <c r="AQ6387" i="1"/>
  <c r="S6387" i="1"/>
  <c r="AA6386" i="1"/>
  <c r="AI6385" i="1"/>
  <c r="K6385" i="1"/>
  <c r="AQ6384" i="1"/>
  <c r="S6384" i="1"/>
  <c r="AA6383" i="1"/>
  <c r="AI6382" i="1"/>
  <c r="K6382" i="1"/>
  <c r="AQ6381" i="1"/>
  <c r="S6381" i="1"/>
  <c r="AA6380" i="1"/>
  <c r="AI6379" i="1"/>
  <c r="K6379" i="1"/>
  <c r="AQ6378" i="1"/>
  <c r="S6378" i="1"/>
  <c r="AA6377" i="1"/>
  <c r="AI6376" i="1"/>
  <c r="K6376" i="1"/>
  <c r="AQ6375" i="1"/>
  <c r="S6375" i="1"/>
  <c r="AA6374" i="1"/>
  <c r="AI6373" i="1"/>
  <c r="K6373" i="1"/>
  <c r="AQ6372" i="1"/>
  <c r="S6372" i="1"/>
  <c r="AA6371" i="1"/>
  <c r="AI6370" i="1"/>
  <c r="K6370" i="1"/>
  <c r="AQ6369" i="1"/>
  <c r="S6369" i="1"/>
  <c r="AA6368" i="1"/>
  <c r="AI6367" i="1"/>
  <c r="K6367" i="1"/>
  <c r="AQ6366" i="1"/>
  <c r="S6366" i="1"/>
  <c r="AA6365" i="1"/>
  <c r="AI6364" i="1"/>
  <c r="K6364" i="1"/>
  <c r="AQ6363" i="1"/>
  <c r="S6363" i="1"/>
  <c r="AA6362" i="1"/>
  <c r="AI6361" i="1"/>
  <c r="K6361" i="1"/>
  <c r="AQ6360" i="1"/>
  <c r="S6360" i="1"/>
  <c r="AA6359" i="1"/>
  <c r="AI6358" i="1"/>
  <c r="K6358" i="1"/>
  <c r="AQ6357" i="1"/>
  <c r="S6357" i="1"/>
  <c r="AA6356" i="1"/>
  <c r="AI6355" i="1"/>
  <c r="K6355" i="1"/>
  <c r="AQ6354" i="1"/>
  <c r="S6354" i="1"/>
  <c r="AA6353" i="1"/>
  <c r="AI6352" i="1"/>
  <c r="K6352" i="1"/>
  <c r="AQ6351" i="1"/>
  <c r="S6351" i="1"/>
  <c r="AA6350" i="1"/>
  <c r="AI6349" i="1"/>
  <c r="K6349" i="1"/>
  <c r="AQ6348" i="1"/>
  <c r="S6348" i="1"/>
  <c r="AA6347" i="1"/>
  <c r="AI6346" i="1"/>
  <c r="K6346" i="1"/>
  <c r="AQ6345" i="1"/>
  <c r="S6345" i="1"/>
  <c r="AA6344" i="1"/>
  <c r="AI6343" i="1"/>
  <c r="K6343" i="1"/>
  <c r="AQ6342" i="1"/>
  <c r="S6342" i="1"/>
  <c r="AA6341" i="1"/>
  <c r="AI6340" i="1"/>
  <c r="K6340" i="1"/>
  <c r="AQ6339" i="1"/>
  <c r="S6339" i="1"/>
  <c r="AA6338" i="1"/>
  <c r="AI6337" i="1"/>
  <c r="K6337" i="1"/>
  <c r="AQ6336" i="1"/>
  <c r="S6336" i="1"/>
  <c r="AA6335" i="1"/>
  <c r="AI6334" i="1"/>
  <c r="K6334" i="1"/>
  <c r="AQ6333" i="1"/>
  <c r="S6333" i="1"/>
  <c r="AA6332" i="1"/>
  <c r="AI6331" i="1"/>
  <c r="K6331" i="1"/>
  <c r="AQ6330" i="1"/>
  <c r="S6330" i="1"/>
  <c r="AA6329" i="1"/>
  <c r="AI6328" i="1"/>
  <c r="K6328" i="1"/>
  <c r="AQ6327" i="1"/>
  <c r="S6327" i="1"/>
  <c r="AA6326" i="1"/>
  <c r="AI6325" i="1"/>
  <c r="K6325" i="1"/>
  <c r="AQ6324" i="1"/>
  <c r="S6324" i="1"/>
  <c r="AA6323" i="1"/>
  <c r="AI6322" i="1"/>
  <c r="K6322" i="1"/>
  <c r="AQ6321" i="1"/>
  <c r="S6321" i="1"/>
  <c r="AA6320" i="1"/>
  <c r="AI6319" i="1"/>
  <c r="K6319" i="1"/>
  <c r="AQ6318" i="1"/>
  <c r="S6318" i="1"/>
  <c r="AA6317" i="1"/>
  <c r="AI6316" i="1"/>
  <c r="K6316" i="1"/>
  <c r="AQ6315" i="1"/>
  <c r="S6315" i="1"/>
  <c r="AA6314" i="1"/>
  <c r="AI6313" i="1"/>
  <c r="K6313" i="1"/>
  <c r="AQ6312" i="1"/>
  <c r="S6312" i="1"/>
  <c r="AA6311" i="1"/>
  <c r="AI6310" i="1"/>
  <c r="K6310" i="1"/>
  <c r="AQ6309" i="1"/>
  <c r="S6309" i="1"/>
  <c r="AA6308" i="1"/>
  <c r="AI6307" i="1"/>
  <c r="K6307" i="1"/>
  <c r="AQ6306" i="1"/>
  <c r="S6306" i="1"/>
  <c r="AA6305" i="1"/>
  <c r="AI6304" i="1"/>
  <c r="K6304" i="1"/>
  <c r="AQ6303" i="1"/>
  <c r="S6303" i="1"/>
  <c r="AA6302" i="1"/>
  <c r="AI6301" i="1"/>
  <c r="K6301" i="1"/>
  <c r="AQ6300" i="1"/>
  <c r="S6300" i="1"/>
  <c r="AA6299" i="1"/>
  <c r="AI6298" i="1"/>
  <c r="K6298" i="1"/>
  <c r="AQ6297" i="1"/>
  <c r="S6297" i="1"/>
  <c r="AA6296" i="1"/>
  <c r="AI6295" i="1"/>
  <c r="K6295" i="1"/>
  <c r="AQ6294" i="1"/>
  <c r="S6294" i="1"/>
  <c r="AA6293" i="1"/>
  <c r="AI6292" i="1"/>
  <c r="K6292" i="1"/>
  <c r="AQ6291" i="1"/>
  <c r="S6291" i="1"/>
  <c r="AA6290" i="1"/>
  <c r="AI6289" i="1"/>
  <c r="K6289" i="1"/>
  <c r="AQ6288" i="1"/>
  <c r="S6288" i="1"/>
  <c r="AA6287" i="1"/>
  <c r="AI6286" i="1"/>
  <c r="K6286" i="1"/>
  <c r="AQ6285" i="1"/>
  <c r="S6285" i="1"/>
  <c r="AA6284" i="1"/>
  <c r="AI6283" i="1"/>
  <c r="K6283" i="1"/>
  <c r="AQ6282" i="1"/>
  <c r="S6282" i="1"/>
  <c r="AA6281" i="1"/>
  <c r="AI6280" i="1"/>
  <c r="K6280" i="1"/>
  <c r="AQ6279" i="1"/>
  <c r="S6279" i="1"/>
  <c r="AA6278" i="1"/>
  <c r="AI6277" i="1"/>
  <c r="K6277" i="1"/>
  <c r="AQ6276" i="1"/>
  <c r="S6276" i="1"/>
  <c r="AA6275" i="1"/>
  <c r="AI6274" i="1"/>
  <c r="K6274" i="1"/>
  <c r="AQ6273" i="1"/>
  <c r="S6273" i="1"/>
  <c r="AA6272" i="1"/>
  <c r="AI6271" i="1"/>
  <c r="K6271" i="1"/>
  <c r="AQ6270" i="1"/>
  <c r="S6270" i="1"/>
  <c r="AA6269" i="1"/>
  <c r="AI6268" i="1"/>
  <c r="K6268" i="1"/>
  <c r="AQ6267" i="1"/>
  <c r="S6267" i="1"/>
  <c r="AA6266" i="1"/>
  <c r="AI6265" i="1"/>
  <c r="K6265" i="1"/>
  <c r="AQ6264" i="1"/>
  <c r="S6264" i="1"/>
  <c r="AA6263" i="1"/>
  <c r="AI6262" i="1"/>
  <c r="K6262" i="1"/>
  <c r="AQ6261" i="1"/>
  <c r="S6261" i="1"/>
  <c r="AA6260" i="1"/>
  <c r="AI6259" i="1"/>
  <c r="K6259" i="1"/>
  <c r="AQ6258" i="1"/>
  <c r="S6258" i="1"/>
  <c r="AA6257" i="1"/>
  <c r="AI6256" i="1"/>
  <c r="K6256" i="1"/>
  <c r="AQ6255" i="1"/>
  <c r="S6255" i="1"/>
  <c r="AA6254" i="1"/>
  <c r="AI6253" i="1"/>
  <c r="K6253" i="1"/>
  <c r="AQ6252" i="1"/>
  <c r="S6252" i="1"/>
  <c r="AA6251" i="1"/>
  <c r="AI6250" i="1"/>
  <c r="K6250" i="1"/>
  <c r="AQ6249" i="1"/>
  <c r="S6249" i="1"/>
  <c r="AA6248" i="1"/>
  <c r="AI6247" i="1"/>
  <c r="K6247" i="1"/>
  <c r="AQ6246" i="1"/>
  <c r="S6246" i="1"/>
  <c r="AA6245" i="1"/>
  <c r="AI6244" i="1"/>
  <c r="K6244" i="1"/>
  <c r="AQ6243" i="1"/>
  <c r="S6243" i="1"/>
  <c r="AA6242" i="1"/>
  <c r="AI6241" i="1"/>
  <c r="K6241" i="1"/>
  <c r="AQ6240" i="1"/>
  <c r="S6240" i="1"/>
  <c r="AA6239" i="1"/>
  <c r="AI6238" i="1"/>
  <c r="K6238" i="1"/>
  <c r="AQ6237" i="1"/>
  <c r="S6237" i="1"/>
  <c r="AA6236" i="1"/>
  <c r="AI6235" i="1"/>
  <c r="K6235" i="1"/>
  <c r="AQ6234" i="1"/>
  <c r="S6234" i="1"/>
  <c r="AA6233" i="1"/>
  <c r="AI6232" i="1"/>
  <c r="K6232" i="1"/>
  <c r="AQ6231" i="1"/>
  <c r="S6231" i="1"/>
  <c r="AA6230" i="1"/>
  <c r="AI6229" i="1"/>
  <c r="K6229" i="1"/>
  <c r="AQ6228" i="1"/>
  <c r="S6228" i="1"/>
  <c r="AA6227" i="1"/>
  <c r="AI6226" i="1"/>
  <c r="K6226" i="1"/>
  <c r="AQ6225" i="1"/>
  <c r="S6225" i="1"/>
  <c r="AA6224" i="1"/>
  <c r="AI6223" i="1"/>
  <c r="K6223" i="1"/>
  <c r="AQ6222" i="1"/>
  <c r="S6222" i="1"/>
  <c r="AA6221" i="1"/>
  <c r="AI6220" i="1"/>
  <c r="K6220" i="1"/>
  <c r="AQ6219" i="1"/>
  <c r="S6219" i="1"/>
  <c r="AA6218" i="1"/>
  <c r="AI6217" i="1"/>
  <c r="K6217" i="1"/>
  <c r="AQ6216" i="1"/>
  <c r="S6216" i="1"/>
  <c r="AA6215" i="1"/>
  <c r="AI6214" i="1"/>
  <c r="K6214" i="1"/>
  <c r="AQ6213" i="1"/>
  <c r="S6213" i="1"/>
  <c r="AA6212" i="1"/>
  <c r="AI6211" i="1"/>
  <c r="K6211" i="1"/>
  <c r="AQ6210" i="1"/>
  <c r="S6210" i="1"/>
  <c r="AA6209" i="1"/>
  <c r="AI6208" i="1"/>
  <c r="K6208" i="1"/>
  <c r="AQ6207" i="1"/>
  <c r="S6207" i="1"/>
  <c r="AA6206" i="1"/>
  <c r="AI6205" i="1"/>
  <c r="K6205" i="1"/>
  <c r="AQ6204" i="1"/>
  <c r="S6204" i="1"/>
  <c r="AA6203" i="1"/>
  <c r="AI6202" i="1"/>
  <c r="K6202" i="1"/>
  <c r="AQ6201" i="1"/>
  <c r="S6201" i="1"/>
  <c r="AA6200" i="1"/>
  <c r="AI6199" i="1"/>
  <c r="K6199" i="1"/>
  <c r="AQ6198" i="1"/>
  <c r="S6198" i="1"/>
  <c r="AA6197" i="1"/>
  <c r="AI6196" i="1"/>
  <c r="K6196" i="1"/>
  <c r="AQ6195" i="1"/>
  <c r="S6195" i="1"/>
  <c r="AA6194" i="1"/>
  <c r="AI6193" i="1"/>
  <c r="K6193" i="1"/>
  <c r="AQ6192" i="1"/>
  <c r="S6192" i="1"/>
  <c r="AA6191" i="1"/>
  <c r="AI6190" i="1"/>
  <c r="K6190" i="1"/>
  <c r="AQ6189" i="1"/>
  <c r="S6189" i="1"/>
  <c r="AA6188" i="1"/>
  <c r="AI6187" i="1"/>
  <c r="K6187" i="1"/>
  <c r="AQ6186" i="1"/>
  <c r="S6186" i="1"/>
  <c r="AA6185" i="1"/>
  <c r="AI6184" i="1"/>
  <c r="K6184" i="1"/>
  <c r="AQ6183" i="1"/>
  <c r="S6183" i="1"/>
  <c r="AA6182" i="1"/>
  <c r="AI6181" i="1"/>
  <c r="K6181" i="1"/>
  <c r="AQ6180" i="1"/>
  <c r="S6180" i="1"/>
  <c r="AA6179" i="1"/>
  <c r="AI6178" i="1"/>
  <c r="K6178" i="1"/>
  <c r="AQ6177" i="1"/>
  <c r="S6177" i="1"/>
  <c r="AA6176" i="1"/>
  <c r="AI6175" i="1"/>
  <c r="K6175" i="1"/>
  <c r="AQ6174" i="1"/>
  <c r="S6174" i="1"/>
  <c r="AA6173" i="1"/>
  <c r="AI6172" i="1"/>
  <c r="K6172" i="1"/>
  <c r="AQ6171" i="1"/>
  <c r="S6171" i="1"/>
  <c r="AA6170" i="1"/>
  <c r="AI6169" i="1"/>
  <c r="K6169" i="1"/>
  <c r="AQ6168" i="1"/>
  <c r="S6168" i="1"/>
  <c r="AA6167" i="1"/>
  <c r="AI6166" i="1"/>
  <c r="K6166" i="1"/>
  <c r="AQ6165" i="1"/>
  <c r="S6165" i="1"/>
  <c r="AA6164" i="1"/>
  <c r="AI6163" i="1"/>
  <c r="K6163" i="1"/>
  <c r="AQ6162" i="1"/>
  <c r="S6162" i="1"/>
  <c r="AA6161" i="1"/>
  <c r="AI6160" i="1"/>
  <c r="K6160" i="1"/>
  <c r="AQ6159" i="1"/>
  <c r="S6159" i="1"/>
  <c r="AA6158" i="1"/>
  <c r="AI6157" i="1"/>
  <c r="K6157" i="1"/>
  <c r="AQ6156" i="1"/>
  <c r="S6156" i="1"/>
  <c r="AA6155" i="1"/>
  <c r="AI6154" i="1"/>
  <c r="K6154" i="1"/>
  <c r="AQ6153" i="1"/>
  <c r="S6153" i="1"/>
  <c r="AA6152" i="1"/>
  <c r="AI6151" i="1"/>
  <c r="K6151" i="1"/>
  <c r="AQ6150" i="1"/>
  <c r="S6150" i="1"/>
  <c r="AA6149" i="1"/>
  <c r="AI6148" i="1"/>
  <c r="K6148" i="1"/>
  <c r="AQ6147" i="1"/>
  <c r="S6147" i="1"/>
  <c r="AA6146" i="1"/>
  <c r="AI6145" i="1"/>
  <c r="K6145" i="1"/>
  <c r="AQ6144" i="1"/>
  <c r="S6144" i="1"/>
  <c r="AA6143" i="1"/>
  <c r="AI6142" i="1"/>
  <c r="K6142" i="1"/>
  <c r="AQ6141" i="1"/>
  <c r="S6141" i="1"/>
  <c r="AA6140" i="1"/>
  <c r="AI6139" i="1"/>
  <c r="K6139" i="1"/>
  <c r="AQ6138" i="1"/>
  <c r="S6138" i="1"/>
  <c r="AA6137" i="1"/>
  <c r="AI6136" i="1"/>
  <c r="K6136" i="1"/>
  <c r="AQ6135" i="1"/>
  <c r="S6135" i="1"/>
  <c r="AA6134" i="1"/>
  <c r="AI6133" i="1"/>
  <c r="K6133" i="1"/>
  <c r="AQ6132" i="1"/>
  <c r="S6132" i="1"/>
  <c r="AA6131" i="1"/>
  <c r="AI6130" i="1"/>
  <c r="K6130" i="1"/>
  <c r="AQ6129" i="1"/>
  <c r="S6129" i="1"/>
  <c r="AA6128" i="1"/>
  <c r="AI6127" i="1"/>
  <c r="K6127" i="1"/>
  <c r="AQ6126" i="1"/>
  <c r="S6126" i="1"/>
  <c r="AA6125" i="1"/>
  <c r="AI6124" i="1"/>
  <c r="K6124" i="1"/>
  <c r="AQ6123" i="1"/>
  <c r="S6123" i="1"/>
  <c r="AA6122" i="1"/>
  <c r="AI6121" i="1"/>
  <c r="K6121" i="1"/>
  <c r="AQ6120" i="1"/>
  <c r="S6120" i="1"/>
  <c r="AA6119" i="1"/>
  <c r="AI6118" i="1"/>
  <c r="K6118" i="1"/>
  <c r="AQ6117" i="1"/>
  <c r="S6117" i="1"/>
  <c r="AA6116" i="1"/>
  <c r="AI6115" i="1"/>
  <c r="K6115" i="1"/>
  <c r="AQ6114" i="1"/>
  <c r="S6114" i="1"/>
  <c r="AA6113" i="1"/>
  <c r="AI6112" i="1"/>
  <c r="K6112" i="1"/>
  <c r="AQ6111" i="1"/>
  <c r="S6111" i="1"/>
  <c r="AA6110" i="1"/>
  <c r="AI6109" i="1"/>
  <c r="K6109" i="1"/>
  <c r="AQ6108" i="1"/>
  <c r="S6108" i="1"/>
  <c r="AA6107" i="1"/>
  <c r="AI6106" i="1"/>
  <c r="K6106" i="1"/>
  <c r="AQ6105" i="1"/>
  <c r="S6105" i="1"/>
  <c r="AA6104" i="1"/>
  <c r="AI6103" i="1"/>
  <c r="K6103" i="1"/>
  <c r="O6838" i="1"/>
  <c r="O6835" i="1"/>
  <c r="W6833" i="1"/>
  <c r="AM6832" i="1"/>
  <c r="W6830" i="1"/>
  <c r="AM6829" i="1"/>
  <c r="W6827" i="1"/>
  <c r="AM6826" i="1"/>
  <c r="W6824" i="1"/>
  <c r="AM6823" i="1"/>
  <c r="W6821" i="1"/>
  <c r="AM6820" i="1"/>
  <c r="W6818" i="1"/>
  <c r="AM6817" i="1"/>
  <c r="W6815" i="1"/>
  <c r="AM6814" i="1"/>
  <c r="W6812" i="1"/>
  <c r="AM6811" i="1"/>
  <c r="W6809" i="1"/>
  <c r="AM6808" i="1"/>
  <c r="W6806" i="1"/>
  <c r="AM6805" i="1"/>
  <c r="W6803" i="1"/>
  <c r="AM6802" i="1"/>
  <c r="W6800" i="1"/>
  <c r="AM6799" i="1"/>
  <c r="W6797" i="1"/>
  <c r="AM6796" i="1"/>
  <c r="W6794" i="1"/>
  <c r="AM6793" i="1"/>
  <c r="W6791" i="1"/>
  <c r="AM6790" i="1"/>
  <c r="W6788" i="1"/>
  <c r="AM6787" i="1"/>
  <c r="W6785" i="1"/>
  <c r="AM6784" i="1"/>
  <c r="W6782" i="1"/>
  <c r="AM6781" i="1"/>
  <c r="W6779" i="1"/>
  <c r="AM6778" i="1"/>
  <c r="W6776" i="1"/>
  <c r="AM6775" i="1"/>
  <c r="W6773" i="1"/>
  <c r="AM6772" i="1"/>
  <c r="W6770" i="1"/>
  <c r="AM6769" i="1"/>
  <c r="W6767" i="1"/>
  <c r="AM6766" i="1"/>
  <c r="W6764" i="1"/>
  <c r="AM6763" i="1"/>
  <c r="W6761" i="1"/>
  <c r="AM6760" i="1"/>
  <c r="W6758" i="1"/>
  <c r="AM6757" i="1"/>
  <c r="W6755" i="1"/>
  <c r="AM6754" i="1"/>
  <c r="W6752" i="1"/>
  <c r="AM6751" i="1"/>
  <c r="W6749" i="1"/>
  <c r="AM6748" i="1"/>
  <c r="W6746" i="1"/>
  <c r="AM6745" i="1"/>
  <c r="W6743" i="1"/>
  <c r="AM6742" i="1"/>
  <c r="W6740" i="1"/>
  <c r="AM6739" i="1"/>
  <c r="W6737" i="1"/>
  <c r="AM6736" i="1"/>
  <c r="W6734" i="1"/>
  <c r="AM6733" i="1"/>
  <c r="W6731" i="1"/>
  <c r="AM6730" i="1"/>
  <c r="W6728" i="1"/>
  <c r="AM6727" i="1"/>
  <c r="W6725" i="1"/>
  <c r="AM6724" i="1"/>
  <c r="W6722" i="1"/>
  <c r="AM6721" i="1"/>
  <c r="W6719" i="1"/>
  <c r="AM6718" i="1"/>
  <c r="W6716" i="1"/>
  <c r="AM6715" i="1"/>
  <c r="W6713" i="1"/>
  <c r="AM6712" i="1"/>
  <c r="W6710" i="1"/>
  <c r="AM6709" i="1"/>
  <c r="W6708" i="1"/>
  <c r="AU6707" i="1"/>
  <c r="AI6706" i="1"/>
  <c r="W6705" i="1"/>
  <c r="AU6704" i="1"/>
  <c r="AI6703" i="1"/>
  <c r="W6702" i="1"/>
  <c r="AU6701" i="1"/>
  <c r="AI6700" i="1"/>
  <c r="W6699" i="1"/>
  <c r="AU6698" i="1"/>
  <c r="AI6697" i="1"/>
  <c r="W6696" i="1"/>
  <c r="AU6695" i="1"/>
  <c r="AI6694" i="1"/>
  <c r="W6693" i="1"/>
  <c r="AU6692" i="1"/>
  <c r="AI6691" i="1"/>
  <c r="W6690" i="1"/>
  <c r="AU6689" i="1"/>
  <c r="O6689" i="1"/>
  <c r="AU6688" i="1"/>
  <c r="S6688" i="1"/>
  <c r="AU6687" i="1"/>
  <c r="S6687" i="1"/>
  <c r="AU6686" i="1"/>
  <c r="O6686" i="1"/>
  <c r="AU6685" i="1"/>
  <c r="S6685" i="1"/>
  <c r="AU6684" i="1"/>
  <c r="S6684" i="1"/>
  <c r="AU6683" i="1"/>
  <c r="O6683" i="1"/>
  <c r="AU6682" i="1"/>
  <c r="S6682" i="1"/>
  <c r="AU6681" i="1"/>
  <c r="S6681" i="1"/>
  <c r="AU6680" i="1"/>
  <c r="O6680" i="1"/>
  <c r="AU6679" i="1"/>
  <c r="S6679" i="1"/>
  <c r="AU6678" i="1"/>
  <c r="S6678" i="1"/>
  <c r="AU6677" i="1"/>
  <c r="O6677" i="1"/>
  <c r="AU6676" i="1"/>
  <c r="S6676" i="1"/>
  <c r="AU6675" i="1"/>
  <c r="S6675" i="1"/>
  <c r="AU6674" i="1"/>
  <c r="O6674" i="1"/>
  <c r="AU6673" i="1"/>
  <c r="S6673" i="1"/>
  <c r="AU6672" i="1"/>
  <c r="S6672" i="1"/>
  <c r="AU6671" i="1"/>
  <c r="O6671" i="1"/>
  <c r="AU6670" i="1"/>
  <c r="S6670" i="1"/>
  <c r="AU6669" i="1"/>
  <c r="S6669" i="1"/>
  <c r="AU6668" i="1"/>
  <c r="W6668" i="1"/>
  <c r="AE6667" i="1"/>
  <c r="AM6666" i="1"/>
  <c r="O6666" i="1"/>
  <c r="AU6665" i="1"/>
  <c r="W6665" i="1"/>
  <c r="AE6664" i="1"/>
  <c r="AM6663" i="1"/>
  <c r="O6663" i="1"/>
  <c r="AU6662" i="1"/>
  <c r="W6662" i="1"/>
  <c r="AE6661" i="1"/>
  <c r="AM6660" i="1"/>
  <c r="O6660" i="1"/>
  <c r="AU6659" i="1"/>
  <c r="W6659" i="1"/>
  <c r="AE6658" i="1"/>
  <c r="AM6657" i="1"/>
  <c r="O6657" i="1"/>
  <c r="AU6656" i="1"/>
  <c r="W6656" i="1"/>
  <c r="AE6655" i="1"/>
  <c r="AM6654" i="1"/>
  <c r="O6654" i="1"/>
  <c r="AU6653" i="1"/>
  <c r="W6653" i="1"/>
  <c r="AE6652" i="1"/>
  <c r="AM6651" i="1"/>
  <c r="O6651" i="1"/>
  <c r="AU6650" i="1"/>
  <c r="W6650" i="1"/>
  <c r="AE6649" i="1"/>
  <c r="AM6648" i="1"/>
  <c r="O6648" i="1"/>
  <c r="AU6647" i="1"/>
  <c r="W6647" i="1"/>
  <c r="AE6646" i="1"/>
  <c r="AM6645" i="1"/>
  <c r="O6645" i="1"/>
  <c r="AU6644" i="1"/>
  <c r="W6644" i="1"/>
  <c r="AE6643" i="1"/>
  <c r="AM6642" i="1"/>
  <c r="O6642" i="1"/>
  <c r="AU6641" i="1"/>
  <c r="W6641" i="1"/>
  <c r="AE6640" i="1"/>
  <c r="AM6639" i="1"/>
  <c r="O6639" i="1"/>
  <c r="AU6638" i="1"/>
  <c r="W6638" i="1"/>
  <c r="AE6637" i="1"/>
  <c r="AM6636" i="1"/>
  <c r="O6636" i="1"/>
  <c r="AU6635" i="1"/>
  <c r="W6635" i="1"/>
  <c r="AE6634" i="1"/>
  <c r="AM6633" i="1"/>
  <c r="O6633" i="1"/>
  <c r="AU6632" i="1"/>
  <c r="W6632" i="1"/>
  <c r="AE6631" i="1"/>
  <c r="AM6630" i="1"/>
  <c r="O6630" i="1"/>
  <c r="AU6629" i="1"/>
  <c r="W6629" i="1"/>
  <c r="AE6628" i="1"/>
  <c r="AM6627" i="1"/>
  <c r="O6627" i="1"/>
  <c r="AU6626" i="1"/>
  <c r="W6626" i="1"/>
  <c r="AE6625" i="1"/>
  <c r="AM6624" i="1"/>
  <c r="O6624" i="1"/>
  <c r="AU6623" i="1"/>
  <c r="W6623" i="1"/>
  <c r="AE6622" i="1"/>
  <c r="AM6621" i="1"/>
  <c r="O6621" i="1"/>
  <c r="AU6620" i="1"/>
  <c r="W6620" i="1"/>
  <c r="AE6619" i="1"/>
  <c r="AM6618" i="1"/>
  <c r="O6618" i="1"/>
  <c r="AU6617" i="1"/>
  <c r="W6617" i="1"/>
  <c r="AE6616" i="1"/>
  <c r="AM6615" i="1"/>
  <c r="O6615" i="1"/>
  <c r="AU6614" i="1"/>
  <c r="W6614" i="1"/>
  <c r="AE6613" i="1"/>
  <c r="AM6612" i="1"/>
  <c r="O6612" i="1"/>
  <c r="AU6611" i="1"/>
  <c r="W6611" i="1"/>
  <c r="AE6610" i="1"/>
  <c r="AM6609" i="1"/>
  <c r="O6609" i="1"/>
  <c r="AU6608" i="1"/>
  <c r="W6608" i="1"/>
  <c r="AE6607" i="1"/>
  <c r="AM6606" i="1"/>
  <c r="O6606" i="1"/>
  <c r="AU6605" i="1"/>
  <c r="W6605" i="1"/>
  <c r="AE6604" i="1"/>
  <c r="AM6603" i="1"/>
  <c r="O6603" i="1"/>
  <c r="AU6602" i="1"/>
  <c r="W6602" i="1"/>
  <c r="AE6601" i="1"/>
  <c r="AM6600" i="1"/>
  <c r="O6600" i="1"/>
  <c r="AU6599" i="1"/>
  <c r="W6599" i="1"/>
  <c r="AE6598" i="1"/>
  <c r="AM6597" i="1"/>
  <c r="O6597" i="1"/>
  <c r="AU6596" i="1"/>
  <c r="W6596" i="1"/>
  <c r="AE6595" i="1"/>
  <c r="AM6594" i="1"/>
  <c r="O6594" i="1"/>
  <c r="AU6593" i="1"/>
  <c r="W6593" i="1"/>
  <c r="AE6592" i="1"/>
  <c r="AM6591" i="1"/>
  <c r="O6591" i="1"/>
  <c r="AU6590" i="1"/>
  <c r="W6590" i="1"/>
  <c r="AE6589" i="1"/>
  <c r="AM6588" i="1"/>
  <c r="O6588" i="1"/>
  <c r="AU6587" i="1"/>
  <c r="W6587" i="1"/>
  <c r="AE6586" i="1"/>
  <c r="AM6585" i="1"/>
  <c r="O6585" i="1"/>
  <c r="AU6584" i="1"/>
  <c r="W6584" i="1"/>
  <c r="AE6583" i="1"/>
  <c r="AM6582" i="1"/>
  <c r="O6582" i="1"/>
  <c r="AU6581" i="1"/>
  <c r="W6581" i="1"/>
  <c r="AE6580" i="1"/>
  <c r="AM6579" i="1"/>
  <c r="O6579" i="1"/>
  <c r="AU6578" i="1"/>
  <c r="W6578" i="1"/>
  <c r="AE6577" i="1"/>
  <c r="AM6576" i="1"/>
  <c r="O6576" i="1"/>
  <c r="AU6575" i="1"/>
  <c r="W6575" i="1"/>
  <c r="AE6574" i="1"/>
  <c r="AM6573" i="1"/>
  <c r="O6573" i="1"/>
  <c r="AU6572" i="1"/>
  <c r="W6572" i="1"/>
  <c r="AE6571" i="1"/>
  <c r="AM6570" i="1"/>
  <c r="O6570" i="1"/>
  <c r="AU6569" i="1"/>
  <c r="W6569" i="1"/>
  <c r="AE6568" i="1"/>
  <c r="AM6567" i="1"/>
  <c r="O6567" i="1"/>
  <c r="AU6566" i="1"/>
  <c r="W6566" i="1"/>
  <c r="AE6565" i="1"/>
  <c r="AM6564" i="1"/>
  <c r="O6564" i="1"/>
  <c r="AU6563" i="1"/>
  <c r="W6563" i="1"/>
  <c r="AE6562" i="1"/>
  <c r="AM6561" i="1"/>
  <c r="O6561" i="1"/>
  <c r="AU6560" i="1"/>
  <c r="W6560" i="1"/>
  <c r="AE6559" i="1"/>
  <c r="AM6558" i="1"/>
  <c r="O6558" i="1"/>
  <c r="AU6557" i="1"/>
  <c r="W6557" i="1"/>
  <c r="AE6556" i="1"/>
  <c r="AM6555" i="1"/>
  <c r="O6555" i="1"/>
  <c r="AU6554" i="1"/>
  <c r="W6554" i="1"/>
  <c r="AE6553" i="1"/>
  <c r="AM6552" i="1"/>
  <c r="O6552" i="1"/>
  <c r="AU6551" i="1"/>
  <c r="W6551" i="1"/>
  <c r="AE6550" i="1"/>
  <c r="AM6549" i="1"/>
  <c r="O6549" i="1"/>
  <c r="AU6548" i="1"/>
  <c r="W6548" i="1"/>
  <c r="AE6547" i="1"/>
  <c r="AM6546" i="1"/>
  <c r="O6546" i="1"/>
  <c r="AU6545" i="1"/>
  <c r="W6545" i="1"/>
  <c r="AE6544" i="1"/>
  <c r="AM6543" i="1"/>
  <c r="O6543" i="1"/>
  <c r="AU6542" i="1"/>
  <c r="W6542" i="1"/>
  <c r="AE6541" i="1"/>
  <c r="AM6540" i="1"/>
  <c r="O6540" i="1"/>
  <c r="AU6539" i="1"/>
  <c r="W6539" i="1"/>
  <c r="AE6538" i="1"/>
  <c r="AM6537" i="1"/>
  <c r="O6537" i="1"/>
  <c r="AU6536" i="1"/>
  <c r="W6536" i="1"/>
  <c r="AE6535" i="1"/>
  <c r="AM6534" i="1"/>
  <c r="O6534" i="1"/>
  <c r="AU6533" i="1"/>
  <c r="W6533" i="1"/>
  <c r="AE6532" i="1"/>
  <c r="AM6531" i="1"/>
  <c r="O6531" i="1"/>
  <c r="AU6530" i="1"/>
  <c r="W6530" i="1"/>
  <c r="AE6529" i="1"/>
  <c r="AM6528" i="1"/>
  <c r="O6528" i="1"/>
  <c r="AU6527" i="1"/>
  <c r="W6527" i="1"/>
  <c r="AE6526" i="1"/>
  <c r="AM6525" i="1"/>
  <c r="O6525" i="1"/>
  <c r="AU6524" i="1"/>
  <c r="W6524" i="1"/>
  <c r="AE6523" i="1"/>
  <c r="AM6522" i="1"/>
  <c r="O6522" i="1"/>
  <c r="AU6521" i="1"/>
  <c r="W6521" i="1"/>
  <c r="AE6520" i="1"/>
  <c r="AM6519" i="1"/>
  <c r="O6519" i="1"/>
  <c r="AU6518" i="1"/>
  <c r="W6518" i="1"/>
  <c r="AE6517" i="1"/>
  <c r="AM6516" i="1"/>
  <c r="O6516" i="1"/>
  <c r="AU6515" i="1"/>
  <c r="W6515" i="1"/>
  <c r="AE6514" i="1"/>
  <c r="AM6513" i="1"/>
  <c r="O6513" i="1"/>
  <c r="AU6512" i="1"/>
  <c r="W6512" i="1"/>
  <c r="AE6511" i="1"/>
  <c r="AM6510" i="1"/>
  <c r="O6510" i="1"/>
  <c r="AU6509" i="1"/>
  <c r="W6509" i="1"/>
  <c r="AE6508" i="1"/>
  <c r="AM6507" i="1"/>
  <c r="O6507" i="1"/>
  <c r="AU6506" i="1"/>
  <c r="W6506" i="1"/>
  <c r="AE6505" i="1"/>
  <c r="AM6504" i="1"/>
  <c r="O6504" i="1"/>
  <c r="AU6503" i="1"/>
  <c r="W6503" i="1"/>
  <c r="AE6502" i="1"/>
  <c r="AM6501" i="1"/>
  <c r="O6501" i="1"/>
  <c r="AU6500" i="1"/>
  <c r="W6500" i="1"/>
  <c r="AE6499" i="1"/>
  <c r="AM6498" i="1"/>
  <c r="O6498" i="1"/>
  <c r="AU6497" i="1"/>
  <c r="W6497" i="1"/>
  <c r="AE6496" i="1"/>
  <c r="AM6495" i="1"/>
  <c r="O6495" i="1"/>
  <c r="AU6494" i="1"/>
  <c r="W6494" i="1"/>
  <c r="AE6493" i="1"/>
  <c r="AM6492" i="1"/>
  <c r="O6492" i="1"/>
  <c r="AU6491" i="1"/>
  <c r="W6491" i="1"/>
  <c r="AE6490" i="1"/>
  <c r="AM6489" i="1"/>
  <c r="O6489" i="1"/>
  <c r="AU6488" i="1"/>
  <c r="W6488" i="1"/>
  <c r="AE6487" i="1"/>
  <c r="AM6486" i="1"/>
  <c r="O6486" i="1"/>
  <c r="AU6485" i="1"/>
  <c r="W6485" i="1"/>
  <c r="AE6484" i="1"/>
  <c r="AM6483" i="1"/>
  <c r="O6483" i="1"/>
  <c r="AU6482" i="1"/>
  <c r="W6482" i="1"/>
  <c r="AE6481" i="1"/>
  <c r="AM6480" i="1"/>
  <c r="O6480" i="1"/>
  <c r="AU6479" i="1"/>
  <c r="W6479" i="1"/>
  <c r="AE6478" i="1"/>
  <c r="AM6477" i="1"/>
  <c r="O6477" i="1"/>
  <c r="AU6476" i="1"/>
  <c r="W6476" i="1"/>
  <c r="AE6475" i="1"/>
  <c r="AM6474" i="1"/>
  <c r="O6474" i="1"/>
  <c r="AU6473" i="1"/>
  <c r="W6473" i="1"/>
  <c r="AE6472" i="1"/>
  <c r="AM6471" i="1"/>
  <c r="O6471" i="1"/>
  <c r="AU6470" i="1"/>
  <c r="W6470" i="1"/>
  <c r="AE6469" i="1"/>
  <c r="AM6468" i="1"/>
  <c r="O6468" i="1"/>
  <c r="AU6467" i="1"/>
  <c r="W6467" i="1"/>
  <c r="AE6466" i="1"/>
  <c r="AM6465" i="1"/>
  <c r="O6465" i="1"/>
  <c r="AU6464" i="1"/>
  <c r="W6464" i="1"/>
  <c r="AE6463" i="1"/>
  <c r="AM6462" i="1"/>
  <c r="O6462" i="1"/>
  <c r="AU6461" i="1"/>
  <c r="W6461" i="1"/>
  <c r="AE6460" i="1"/>
  <c r="AM6459" i="1"/>
  <c r="O6459" i="1"/>
  <c r="AU6458" i="1"/>
  <c r="W6458" i="1"/>
  <c r="AE6457" i="1"/>
  <c r="AM6456" i="1"/>
  <c r="O6456" i="1"/>
  <c r="AU6455" i="1"/>
  <c r="W6455" i="1"/>
  <c r="AE6454" i="1"/>
  <c r="AM6453" i="1"/>
  <c r="O6453" i="1"/>
  <c r="AU6452" i="1"/>
  <c r="W6452" i="1"/>
  <c r="AE6451" i="1"/>
  <c r="AM6450" i="1"/>
  <c r="O6450" i="1"/>
  <c r="AU6449" i="1"/>
  <c r="W6449" i="1"/>
  <c r="AE6448" i="1"/>
  <c r="AM6447" i="1"/>
  <c r="O6447" i="1"/>
  <c r="AU6446" i="1"/>
  <c r="W6446" i="1"/>
  <c r="AE6445" i="1"/>
  <c r="AM6444" i="1"/>
  <c r="O6444" i="1"/>
  <c r="AU6443" i="1"/>
  <c r="W6443" i="1"/>
  <c r="AE6442" i="1"/>
  <c r="AM6441" i="1"/>
  <c r="O6441" i="1"/>
  <c r="AU6440" i="1"/>
  <c r="W6440" i="1"/>
  <c r="AE6439" i="1"/>
  <c r="AM6438" i="1"/>
  <c r="O6438" i="1"/>
  <c r="AU6437" i="1"/>
  <c r="W6437" i="1"/>
  <c r="AE6436" i="1"/>
  <c r="AM6435" i="1"/>
  <c r="O6435" i="1"/>
  <c r="AU6434" i="1"/>
  <c r="W6434" i="1"/>
  <c r="AE6433" i="1"/>
  <c r="AM6432" i="1"/>
  <c r="O6432" i="1"/>
  <c r="AU6431" i="1"/>
  <c r="W6431" i="1"/>
  <c r="AE6430" i="1"/>
  <c r="AM6429" i="1"/>
  <c r="O6429" i="1"/>
  <c r="AU6428" i="1"/>
  <c r="W6428" i="1"/>
  <c r="AE6427" i="1"/>
  <c r="AM6426" i="1"/>
  <c r="O6426" i="1"/>
  <c r="AU6425" i="1"/>
  <c r="W6425" i="1"/>
  <c r="AE6424" i="1"/>
  <c r="AM6423" i="1"/>
  <c r="O6423" i="1"/>
  <c r="AU6422" i="1"/>
  <c r="W6422" i="1"/>
  <c r="AE6421" i="1"/>
  <c r="AM6420" i="1"/>
  <c r="O6420" i="1"/>
  <c r="AU6419" i="1"/>
  <c r="W6419" i="1"/>
  <c r="AE6418" i="1"/>
  <c r="AM6417" i="1"/>
  <c r="O6417" i="1"/>
  <c r="AU6416" i="1"/>
  <c r="W6416" i="1"/>
  <c r="AE6415" i="1"/>
  <c r="AM6414" i="1"/>
  <c r="O6414" i="1"/>
  <c r="AU6413" i="1"/>
  <c r="W6413" i="1"/>
  <c r="AE6412" i="1"/>
  <c r="AM6411" i="1"/>
  <c r="O6411" i="1"/>
  <c r="AU6410" i="1"/>
  <c r="W6410" i="1"/>
  <c r="AE6409" i="1"/>
  <c r="AM6408" i="1"/>
  <c r="O6408" i="1"/>
  <c r="AU6407" i="1"/>
  <c r="W6407" i="1"/>
  <c r="AE6406" i="1"/>
  <c r="AM6405" i="1"/>
  <c r="O6405" i="1"/>
  <c r="AU6404" i="1"/>
  <c r="W6404" i="1"/>
  <c r="AE6403" i="1"/>
  <c r="AM6402" i="1"/>
  <c r="O6402" i="1"/>
  <c r="AU6401" i="1"/>
  <c r="W6401" i="1"/>
  <c r="AE6400" i="1"/>
  <c r="AM6399" i="1"/>
  <c r="O6399" i="1"/>
  <c r="AU6398" i="1"/>
  <c r="W6398" i="1"/>
  <c r="AE6397" i="1"/>
  <c r="AM6396" i="1"/>
  <c r="O6396" i="1"/>
  <c r="AU6395" i="1"/>
  <c r="W6395" i="1"/>
  <c r="AE6394" i="1"/>
  <c r="AM6393" i="1"/>
  <c r="O6393" i="1"/>
  <c r="AU6392" i="1"/>
  <c r="W6392" i="1"/>
  <c r="AE6391" i="1"/>
  <c r="AM6390" i="1"/>
  <c r="O6390" i="1"/>
  <c r="AU6389" i="1"/>
  <c r="W6389" i="1"/>
  <c r="AE6388" i="1"/>
  <c r="AM6387" i="1"/>
  <c r="O6387" i="1"/>
  <c r="AU6386" i="1"/>
  <c r="W6386" i="1"/>
  <c r="AE6385" i="1"/>
  <c r="AM6384" i="1"/>
  <c r="O6384" i="1"/>
  <c r="AU6383" i="1"/>
  <c r="W6383" i="1"/>
  <c r="AE6382" i="1"/>
  <c r="AM6381" i="1"/>
  <c r="O6381" i="1"/>
  <c r="AU6380" i="1"/>
  <c r="W6380" i="1"/>
  <c r="AE6379" i="1"/>
  <c r="AM6378" i="1"/>
  <c r="O6378" i="1"/>
  <c r="AU6377" i="1"/>
  <c r="W6377" i="1"/>
  <c r="AE6376" i="1"/>
  <c r="AM6375" i="1"/>
  <c r="O6375" i="1"/>
  <c r="AU6374" i="1"/>
  <c r="W6374" i="1"/>
  <c r="AE6373" i="1"/>
  <c r="AM6372" i="1"/>
  <c r="O6372" i="1"/>
  <c r="AU6371" i="1"/>
  <c r="W6371" i="1"/>
  <c r="AE6370" i="1"/>
  <c r="AM6369" i="1"/>
  <c r="O6369" i="1"/>
  <c r="AU6368" i="1"/>
  <c r="W6368" i="1"/>
  <c r="AE6367" i="1"/>
  <c r="AM6366" i="1"/>
  <c r="O6366" i="1"/>
  <c r="AU6365" i="1"/>
  <c r="W6365" i="1"/>
  <c r="AE6364" i="1"/>
  <c r="AM6363" i="1"/>
  <c r="O6363" i="1"/>
  <c r="AU6362" i="1"/>
  <c r="W6362" i="1"/>
  <c r="AE6361" i="1"/>
  <c r="AM6360" i="1"/>
  <c r="O6360" i="1"/>
  <c r="AU6359" i="1"/>
  <c r="W6359" i="1"/>
  <c r="AE6358" i="1"/>
  <c r="AM6357" i="1"/>
  <c r="O6357" i="1"/>
  <c r="AU6356" i="1"/>
  <c r="W6356" i="1"/>
  <c r="AE6355" i="1"/>
  <c r="AM6354" i="1"/>
  <c r="O6354" i="1"/>
  <c r="AU6353" i="1"/>
  <c r="W6353" i="1"/>
  <c r="AE6352" i="1"/>
  <c r="AM6351" i="1"/>
  <c r="O6351" i="1"/>
  <c r="AU6350" i="1"/>
  <c r="W6350" i="1"/>
  <c r="AE6349" i="1"/>
  <c r="AM6348" i="1"/>
  <c r="O6348" i="1"/>
  <c r="AU6347" i="1"/>
  <c r="W6347" i="1"/>
  <c r="AE6346" i="1"/>
  <c r="AM6345" i="1"/>
  <c r="O6345" i="1"/>
  <c r="AU6344" i="1"/>
  <c r="W6344" i="1"/>
  <c r="AE6343" i="1"/>
  <c r="AM6342" i="1"/>
  <c r="O6342" i="1"/>
  <c r="AU6341" i="1"/>
  <c r="W6341" i="1"/>
  <c r="AE6340" i="1"/>
  <c r="AM6339" i="1"/>
  <c r="O6339" i="1"/>
  <c r="AU6338" i="1"/>
  <c r="W6338" i="1"/>
  <c r="AE6337" i="1"/>
  <c r="AM6336" i="1"/>
  <c r="O6336" i="1"/>
  <c r="AU6335" i="1"/>
  <c r="W6335" i="1"/>
  <c r="AE6334" i="1"/>
  <c r="AM6333" i="1"/>
  <c r="O6333" i="1"/>
  <c r="AU6332" i="1"/>
  <c r="W6332" i="1"/>
  <c r="AE6331" i="1"/>
  <c r="AM6330" i="1"/>
  <c r="O6330" i="1"/>
  <c r="AU6329" i="1"/>
  <c r="W6329" i="1"/>
  <c r="AE6328" i="1"/>
  <c r="AM6327" i="1"/>
  <c r="O6327" i="1"/>
  <c r="AU6326" i="1"/>
  <c r="W6326" i="1"/>
  <c r="AE6325" i="1"/>
  <c r="AM6324" i="1"/>
  <c r="O6324" i="1"/>
  <c r="AU6323" i="1"/>
  <c r="W6323" i="1"/>
  <c r="AE6322" i="1"/>
  <c r="AM6321" i="1"/>
  <c r="O6321" i="1"/>
  <c r="AU6320" i="1"/>
  <c r="W6320" i="1"/>
  <c r="AE6319" i="1"/>
  <c r="AM6318" i="1"/>
  <c r="O6318" i="1"/>
  <c r="AU6317" i="1"/>
  <c r="W6317" i="1"/>
  <c r="AE6316" i="1"/>
  <c r="AM6315" i="1"/>
  <c r="O6315" i="1"/>
  <c r="AU6314" i="1"/>
  <c r="W6314" i="1"/>
  <c r="AE6313" i="1"/>
  <c r="AM6312" i="1"/>
  <c r="O6312" i="1"/>
  <c r="AU6311" i="1"/>
  <c r="W6311" i="1"/>
  <c r="AE6310" i="1"/>
  <c r="AM6309" i="1"/>
  <c r="O6309" i="1"/>
  <c r="AU6308" i="1"/>
  <c r="W6308" i="1"/>
  <c r="AE6307" i="1"/>
  <c r="AM6306" i="1"/>
  <c r="O6306" i="1"/>
  <c r="AU6305" i="1"/>
  <c r="W6305" i="1"/>
  <c r="AE6304" i="1"/>
  <c r="AM6303" i="1"/>
  <c r="O6303" i="1"/>
  <c r="AU6302" i="1"/>
  <c r="W6302" i="1"/>
  <c r="AE6301" i="1"/>
  <c r="AM6300" i="1"/>
  <c r="O6300" i="1"/>
  <c r="AU6299" i="1"/>
  <c r="W6299" i="1"/>
  <c r="AE6298" i="1"/>
  <c r="AM6297" i="1"/>
  <c r="O6297" i="1"/>
  <c r="AU6296" i="1"/>
  <c r="W6296" i="1"/>
  <c r="AE6295" i="1"/>
  <c r="AM6294" i="1"/>
  <c r="O6294" i="1"/>
  <c r="AU6293" i="1"/>
  <c r="W6293" i="1"/>
  <c r="AE6292" i="1"/>
  <c r="AM6291" i="1"/>
  <c r="O6291" i="1"/>
  <c r="AU6290" i="1"/>
  <c r="W6290" i="1"/>
  <c r="AE6289" i="1"/>
  <c r="AM6288" i="1"/>
  <c r="O6288" i="1"/>
  <c r="AU6287" i="1"/>
  <c r="W6287" i="1"/>
  <c r="AE6286" i="1"/>
  <c r="AM6285" i="1"/>
  <c r="O6285" i="1"/>
  <c r="AU6284" i="1"/>
  <c r="W6284" i="1"/>
  <c r="AE6283" i="1"/>
  <c r="AM6282" i="1"/>
  <c r="O6282" i="1"/>
  <c r="AU6281" i="1"/>
  <c r="W6281" i="1"/>
  <c r="AE6280" i="1"/>
  <c r="AM6279" i="1"/>
  <c r="O6279" i="1"/>
  <c r="AU6278" i="1"/>
  <c r="W6278" i="1"/>
  <c r="AE6277" i="1"/>
  <c r="AM6276" i="1"/>
  <c r="O6276" i="1"/>
  <c r="AU6275" i="1"/>
  <c r="W6275" i="1"/>
  <c r="AE6274" i="1"/>
  <c r="AM6273" i="1"/>
  <c r="O6273" i="1"/>
  <c r="AU6272" i="1"/>
  <c r="W6272" i="1"/>
  <c r="AE6271" i="1"/>
  <c r="AM6270" i="1"/>
  <c r="O6270" i="1"/>
  <c r="AU6269" i="1"/>
  <c r="W6269" i="1"/>
  <c r="AE6268" i="1"/>
  <c r="AM6267" i="1"/>
  <c r="O6267" i="1"/>
  <c r="AU6266" i="1"/>
  <c r="W6266" i="1"/>
  <c r="AE6265" i="1"/>
  <c r="AM6264" i="1"/>
  <c r="O6264" i="1"/>
  <c r="AU6263" i="1"/>
  <c r="W6263" i="1"/>
  <c r="AE6262" i="1"/>
  <c r="AM6261" i="1"/>
  <c r="O6261" i="1"/>
  <c r="AU6260" i="1"/>
  <c r="W6260" i="1"/>
  <c r="AE6259" i="1"/>
  <c r="AM6258" i="1"/>
  <c r="O6258" i="1"/>
  <c r="AU6257" i="1"/>
  <c r="W6257" i="1"/>
  <c r="AE6256" i="1"/>
  <c r="AM6255" i="1"/>
  <c r="O6255" i="1"/>
  <c r="AU6254" i="1"/>
  <c r="W6254" i="1"/>
  <c r="AE6253" i="1"/>
  <c r="AM6252" i="1"/>
  <c r="O6252" i="1"/>
  <c r="AU6251" i="1"/>
  <c r="W6251" i="1"/>
  <c r="AE6250" i="1"/>
  <c r="AM6249" i="1"/>
  <c r="O6249" i="1"/>
  <c r="AU6248" i="1"/>
  <c r="W6248" i="1"/>
  <c r="AE6247" i="1"/>
  <c r="AM6246" i="1"/>
  <c r="O6246" i="1"/>
  <c r="AU6245" i="1"/>
  <c r="W6245" i="1"/>
  <c r="AE6244" i="1"/>
  <c r="AM6243" i="1"/>
  <c r="O6243" i="1"/>
  <c r="AU6242" i="1"/>
  <c r="W6242" i="1"/>
  <c r="AE6241" i="1"/>
  <c r="AM6240" i="1"/>
  <c r="O6240" i="1"/>
  <c r="AU6239" i="1"/>
  <c r="W6239" i="1"/>
  <c r="AE6238" i="1"/>
  <c r="AM6237" i="1"/>
  <c r="O6237" i="1"/>
  <c r="AU6236" i="1"/>
  <c r="W6236" i="1"/>
  <c r="AE6235" i="1"/>
  <c r="AM6234" i="1"/>
  <c r="O6234" i="1"/>
  <c r="AU6233" i="1"/>
  <c r="W6233" i="1"/>
  <c r="AE6232" i="1"/>
  <c r="AM6231" i="1"/>
  <c r="O6231" i="1"/>
  <c r="AU6230" i="1"/>
  <c r="W6230" i="1"/>
  <c r="AE6229" i="1"/>
  <c r="AM6228" i="1"/>
  <c r="O6228" i="1"/>
  <c r="AU6227" i="1"/>
  <c r="W6227" i="1"/>
  <c r="AE6226" i="1"/>
  <c r="AM6225" i="1"/>
  <c r="O6225" i="1"/>
  <c r="AU6224" i="1"/>
  <c r="W6224" i="1"/>
  <c r="AE6223" i="1"/>
  <c r="AM6222" i="1"/>
  <c r="O6222" i="1"/>
  <c r="AU6221" i="1"/>
  <c r="W6221" i="1"/>
  <c r="AE6220" i="1"/>
  <c r="AM6219" i="1"/>
  <c r="O6219" i="1"/>
  <c r="AU6218" i="1"/>
  <c r="W6218" i="1"/>
  <c r="AE6217" i="1"/>
  <c r="AM6216" i="1"/>
  <c r="O6216" i="1"/>
  <c r="AU6215" i="1"/>
  <c r="W6215" i="1"/>
  <c r="AE6214" i="1"/>
  <c r="AM6213" i="1"/>
  <c r="O6213" i="1"/>
  <c r="AU6212" i="1"/>
  <c r="W6212" i="1"/>
  <c r="AE6211" i="1"/>
  <c r="AM6210" i="1"/>
  <c r="O6210" i="1"/>
  <c r="AU6209" i="1"/>
  <c r="W6209" i="1"/>
  <c r="AE6208" i="1"/>
  <c r="AM6207" i="1"/>
  <c r="O6207" i="1"/>
  <c r="AU6206" i="1"/>
  <c r="W6206" i="1"/>
  <c r="AE6205" i="1"/>
  <c r="AM6204" i="1"/>
  <c r="O6204" i="1"/>
  <c r="AU6203" i="1"/>
  <c r="W6203" i="1"/>
  <c r="AE6202" i="1"/>
  <c r="AM6201" i="1"/>
  <c r="O6201" i="1"/>
  <c r="AU6200" i="1"/>
  <c r="W6200" i="1"/>
  <c r="AE6199" i="1"/>
  <c r="AM6198" i="1"/>
  <c r="O6198" i="1"/>
  <c r="AU6197" i="1"/>
  <c r="W6197" i="1"/>
  <c r="AE6196" i="1"/>
  <c r="AM6195" i="1"/>
  <c r="O6195" i="1"/>
  <c r="AU6194" i="1"/>
  <c r="W6194" i="1"/>
  <c r="AE6193" i="1"/>
  <c r="AM6192" i="1"/>
  <c r="O6192" i="1"/>
  <c r="AU6191" i="1"/>
  <c r="W6191" i="1"/>
  <c r="AE6190" i="1"/>
  <c r="AM6189" i="1"/>
  <c r="O6189" i="1"/>
  <c r="AU6188" i="1"/>
  <c r="W6188" i="1"/>
  <c r="AE6187" i="1"/>
  <c r="AM6186" i="1"/>
  <c r="O6186" i="1"/>
  <c r="AU6185" i="1"/>
  <c r="W6185" i="1"/>
  <c r="AE6184" i="1"/>
  <c r="AM6183" i="1"/>
  <c r="O6183" i="1"/>
  <c r="AU6182" i="1"/>
  <c r="W6182" i="1"/>
  <c r="AE6181" i="1"/>
  <c r="AM6180" i="1"/>
  <c r="O6180" i="1"/>
  <c r="AU6179" i="1"/>
  <c r="W6179" i="1"/>
  <c r="AE6178" i="1"/>
  <c r="AM6177" i="1"/>
  <c r="O6177" i="1"/>
  <c r="AU6176" i="1"/>
  <c r="W6176" i="1"/>
  <c r="AE6175" i="1"/>
  <c r="AM6174" i="1"/>
  <c r="O6174" i="1"/>
  <c r="AU6173" i="1"/>
  <c r="W6173" i="1"/>
  <c r="AE6172" i="1"/>
  <c r="AM6171" i="1"/>
  <c r="O6171" i="1"/>
  <c r="AU6170" i="1"/>
  <c r="W6170" i="1"/>
  <c r="AE6169" i="1"/>
  <c r="AM6168" i="1"/>
  <c r="O6168" i="1"/>
  <c r="AU6167" i="1"/>
  <c r="W6167" i="1"/>
  <c r="AE6166" i="1"/>
  <c r="AM6165" i="1"/>
  <c r="O6165" i="1"/>
  <c r="AU6164" i="1"/>
  <c r="W6164" i="1"/>
  <c r="AE6163" i="1"/>
  <c r="AM6162" i="1"/>
  <c r="O6162" i="1"/>
  <c r="AU6161" i="1"/>
  <c r="W6161" i="1"/>
  <c r="AE6160" i="1"/>
  <c r="W6158" i="1"/>
  <c r="AM6157" i="1"/>
  <c r="W6155" i="1"/>
  <c r="AM6154" i="1"/>
  <c r="W6152" i="1"/>
  <c r="AM6151" i="1"/>
  <c r="W6149" i="1"/>
  <c r="AM6148" i="1"/>
  <c r="W6146" i="1"/>
  <c r="AM6145" i="1"/>
  <c r="W6143" i="1"/>
  <c r="AM6142" i="1"/>
  <c r="W6140" i="1"/>
  <c r="AM6139" i="1"/>
  <c r="W6137" i="1"/>
  <c r="AM6136" i="1"/>
  <c r="W6134" i="1"/>
  <c r="AM6133" i="1"/>
  <c r="W6131" i="1"/>
  <c r="AM6130" i="1"/>
  <c r="W6128" i="1"/>
  <c r="AM6127" i="1"/>
  <c r="W6125" i="1"/>
  <c r="AM6124" i="1"/>
  <c r="W6122" i="1"/>
  <c r="AM6121" i="1"/>
  <c r="W6119" i="1"/>
  <c r="AM6118" i="1"/>
  <c r="W6116" i="1"/>
  <c r="AM6115" i="1"/>
  <c r="W6113" i="1"/>
  <c r="AM6112" i="1"/>
  <c r="W6110" i="1"/>
  <c r="AM6109" i="1"/>
  <c r="W6107" i="1"/>
  <c r="AM6106" i="1"/>
  <c r="W6104" i="1"/>
  <c r="AM6103" i="1"/>
  <c r="S6102" i="1"/>
  <c r="AM6101" i="1"/>
  <c r="AE6100" i="1"/>
  <c r="S6099" i="1"/>
  <c r="AM6098" i="1"/>
  <c r="AE6097" i="1"/>
  <c r="S6096" i="1"/>
  <c r="AM6095" i="1"/>
  <c r="AE6094" i="1"/>
  <c r="S6093" i="1"/>
  <c r="AM6092" i="1"/>
  <c r="AE6091" i="1"/>
  <c r="S6090" i="1"/>
  <c r="AM6089" i="1"/>
  <c r="AE6088" i="1"/>
  <c r="S6087" i="1"/>
  <c r="AM6086" i="1"/>
  <c r="AE6085" i="1"/>
  <c r="S6084" i="1"/>
  <c r="AM6083" i="1"/>
  <c r="AE6082" i="1"/>
  <c r="S6081" i="1"/>
  <c r="AM6080" i="1"/>
  <c r="AE6079" i="1"/>
  <c r="S6078" i="1"/>
  <c r="AM6077" i="1"/>
  <c r="AI6076" i="1"/>
  <c r="AE6075" i="1"/>
  <c r="AE6074" i="1"/>
  <c r="AI6073" i="1"/>
  <c r="AE6072" i="1"/>
  <c r="AE6071" i="1"/>
  <c r="AI6070" i="1"/>
  <c r="AE6069" i="1"/>
  <c r="AE6068" i="1"/>
  <c r="AI6067" i="1"/>
  <c r="AE6066" i="1"/>
  <c r="AE6065" i="1"/>
  <c r="AI6064" i="1"/>
  <c r="AE6063" i="1"/>
  <c r="AE6062" i="1"/>
  <c r="AI6061" i="1"/>
  <c r="AE6060" i="1"/>
  <c r="AE6059" i="1"/>
  <c r="AI6058" i="1"/>
  <c r="AE6057" i="1"/>
  <c r="AE6056" i="1"/>
  <c r="AM6055" i="1"/>
  <c r="O6055" i="1"/>
  <c r="AU6054" i="1"/>
  <c r="W6054" i="1"/>
  <c r="AE6053" i="1"/>
  <c r="AM6052" i="1"/>
  <c r="O6052" i="1"/>
  <c r="AU6051" i="1"/>
  <c r="W6051" i="1"/>
  <c r="AE6050" i="1"/>
  <c r="AM6049" i="1"/>
  <c r="O6049" i="1"/>
  <c r="AU6048" i="1"/>
  <c r="W6048" i="1"/>
  <c r="AE6047" i="1"/>
  <c r="AM6046" i="1"/>
  <c r="O6046" i="1"/>
  <c r="AU6045" i="1"/>
  <c r="W6045" i="1"/>
  <c r="AE6044" i="1"/>
  <c r="AM6043" i="1"/>
  <c r="O6043" i="1"/>
  <c r="AU6042" i="1"/>
  <c r="W6042" i="1"/>
  <c r="AE6041" i="1"/>
  <c r="AM6040" i="1"/>
  <c r="O6040" i="1"/>
  <c r="AU6039" i="1"/>
  <c r="W6039" i="1"/>
  <c r="AE6038" i="1"/>
  <c r="AM6037" i="1"/>
  <c r="O6037" i="1"/>
  <c r="AU6036" i="1"/>
  <c r="W6036" i="1"/>
  <c r="AE6035" i="1"/>
  <c r="AM6034" i="1"/>
  <c r="O6034" i="1"/>
  <c r="AU6033" i="1"/>
  <c r="W6033" i="1"/>
  <c r="AE6032" i="1"/>
  <c r="AM6031" i="1"/>
  <c r="O6031" i="1"/>
  <c r="AU6030" i="1"/>
  <c r="W6030" i="1"/>
  <c r="AE6029" i="1"/>
  <c r="AM6028" i="1"/>
  <c r="O6028" i="1"/>
  <c r="AU6027" i="1"/>
  <c r="W6027" i="1"/>
  <c r="AE6026" i="1"/>
  <c r="AM6025" i="1"/>
  <c r="O6025" i="1"/>
  <c r="AU6024" i="1"/>
  <c r="W6024" i="1"/>
  <c r="AE6023" i="1"/>
  <c r="AM6022" i="1"/>
  <c r="O6022" i="1"/>
  <c r="AU6021" i="1"/>
  <c r="W6021" i="1"/>
  <c r="AE6020" i="1"/>
  <c r="AM6019" i="1"/>
  <c r="O6019" i="1"/>
  <c r="AU6018" i="1"/>
  <c r="W6018" i="1"/>
  <c r="AE6017" i="1"/>
  <c r="AM6016" i="1"/>
  <c r="O6016" i="1"/>
  <c r="AU6015" i="1"/>
  <c r="W6015" i="1"/>
  <c r="AE6014" i="1"/>
  <c r="AM6013" i="1"/>
  <c r="O6013" i="1"/>
  <c r="AU6012" i="1"/>
  <c r="W6012" i="1"/>
  <c r="AE6011" i="1"/>
  <c r="AM6010" i="1"/>
  <c r="O6010" i="1"/>
  <c r="AU6009" i="1"/>
  <c r="W6009" i="1"/>
  <c r="AE6008" i="1"/>
  <c r="AM6007" i="1"/>
  <c r="O6007" i="1"/>
  <c r="AU6006" i="1"/>
  <c r="W6006" i="1"/>
  <c r="AE6005" i="1"/>
  <c r="AM6004" i="1"/>
  <c r="O6004" i="1"/>
  <c r="AU6003" i="1"/>
  <c r="W6003" i="1"/>
  <c r="AE6002" i="1"/>
  <c r="AM6001" i="1"/>
  <c r="O6001" i="1"/>
  <c r="AU6000" i="1"/>
  <c r="W6000" i="1"/>
  <c r="AE5999" i="1"/>
  <c r="AM5998" i="1"/>
  <c r="O5998" i="1"/>
  <c r="AU5997" i="1"/>
  <c r="W5997" i="1"/>
  <c r="AE5996" i="1"/>
  <c r="AM5995" i="1"/>
  <c r="O5995" i="1"/>
  <c r="AU5994" i="1"/>
  <c r="W5994" i="1"/>
  <c r="AE5993" i="1"/>
  <c r="AM5992" i="1"/>
  <c r="O5992" i="1"/>
  <c r="AU5991" i="1"/>
  <c r="W5991" i="1"/>
  <c r="AE5990" i="1"/>
  <c r="AM5989" i="1"/>
  <c r="O5989" i="1"/>
  <c r="AU5988" i="1"/>
  <c r="W5988" i="1"/>
  <c r="AE5987" i="1"/>
  <c r="AM5986" i="1"/>
  <c r="O5986" i="1"/>
  <c r="AU5985" i="1"/>
  <c r="W5985" i="1"/>
  <c r="AE5984" i="1"/>
  <c r="AM5983" i="1"/>
  <c r="O5983" i="1"/>
  <c r="AU5982" i="1"/>
  <c r="W5982" i="1"/>
  <c r="AE5981" i="1"/>
  <c r="AM5980" i="1"/>
  <c r="O5980" i="1"/>
  <c r="AU5979" i="1"/>
  <c r="W5979" i="1"/>
  <c r="AE5978" i="1"/>
  <c r="AM5977" i="1"/>
  <c r="O5977" i="1"/>
  <c r="AU5976" i="1"/>
  <c r="W5976" i="1"/>
  <c r="AE5975" i="1"/>
  <c r="AM5974" i="1"/>
  <c r="O5974" i="1"/>
  <c r="AU5973" i="1"/>
  <c r="W5973" i="1"/>
  <c r="AE5972" i="1"/>
  <c r="AM5971" i="1"/>
  <c r="O5971" i="1"/>
  <c r="AU5970" i="1"/>
  <c r="W5970" i="1"/>
  <c r="AE5969" i="1"/>
  <c r="AM5968" i="1"/>
  <c r="O5968" i="1"/>
  <c r="AU5967" i="1"/>
  <c r="W5967" i="1"/>
  <c r="AE5966" i="1"/>
  <c r="AM5965" i="1"/>
  <c r="O5965" i="1"/>
  <c r="AU5964" i="1"/>
  <c r="W5964" i="1"/>
  <c r="AE5963" i="1"/>
  <c r="AM5962" i="1"/>
  <c r="O5962" i="1"/>
  <c r="AU5961" i="1"/>
  <c r="W5961" i="1"/>
  <c r="AE5960" i="1"/>
  <c r="AM5959" i="1"/>
  <c r="O5959" i="1"/>
  <c r="AU5958" i="1"/>
  <c r="W5958" i="1"/>
  <c r="AE5957" i="1"/>
  <c r="AM5956" i="1"/>
  <c r="O5956" i="1"/>
  <c r="AU5955" i="1"/>
  <c r="W5955" i="1"/>
  <c r="AE5954" i="1"/>
  <c r="AM5953" i="1"/>
  <c r="O5953" i="1"/>
  <c r="AU5952" i="1"/>
  <c r="W5952" i="1"/>
  <c r="AE5951" i="1"/>
  <c r="AM5950" i="1"/>
  <c r="O5950" i="1"/>
  <c r="AU5949" i="1"/>
  <c r="W5949" i="1"/>
  <c r="AE5948" i="1"/>
  <c r="AM5947" i="1"/>
  <c r="O5947" i="1"/>
  <c r="AU5946" i="1"/>
  <c r="W5946" i="1"/>
  <c r="AE5945" i="1"/>
  <c r="AM5944" i="1"/>
  <c r="O5944" i="1"/>
  <c r="AU5943" i="1"/>
  <c r="W5943" i="1"/>
  <c r="AE5942" i="1"/>
  <c r="AM5941" i="1"/>
  <c r="O5941" i="1"/>
  <c r="AU5940" i="1"/>
  <c r="W5940" i="1"/>
  <c r="AE5939" i="1"/>
  <c r="AM5938" i="1"/>
  <c r="O5938" i="1"/>
  <c r="AU5937" i="1"/>
  <c r="W5937" i="1"/>
  <c r="AE5936" i="1"/>
  <c r="AM5935" i="1"/>
  <c r="O5935" i="1"/>
  <c r="AU5934" i="1"/>
  <c r="W5934" i="1"/>
  <c r="AE5933" i="1"/>
  <c r="AM5932" i="1"/>
  <c r="O5932" i="1"/>
  <c r="AU5931" i="1"/>
  <c r="W5931" i="1"/>
  <c r="AE5930" i="1"/>
  <c r="AM5929" i="1"/>
  <c r="O5929" i="1"/>
  <c r="AU5928" i="1"/>
  <c r="W5928" i="1"/>
  <c r="AE5927" i="1"/>
  <c r="AM5926" i="1"/>
  <c r="O5926" i="1"/>
  <c r="AU5925" i="1"/>
  <c r="W5925" i="1"/>
  <c r="AE5924" i="1"/>
  <c r="AM5923" i="1"/>
  <c r="O5923" i="1"/>
  <c r="AU5922" i="1"/>
  <c r="W5922" i="1"/>
  <c r="AE5921" i="1"/>
  <c r="AM5920" i="1"/>
  <c r="O5920" i="1"/>
  <c r="AU5919" i="1"/>
  <c r="W5919" i="1"/>
  <c r="AE5918" i="1"/>
  <c r="AM5917" i="1"/>
  <c r="O5917" i="1"/>
  <c r="AU5916" i="1"/>
  <c r="W5916" i="1"/>
  <c r="AE5915" i="1"/>
  <c r="AM5914" i="1"/>
  <c r="O5914" i="1"/>
  <c r="AU5913" i="1"/>
  <c r="W5913" i="1"/>
  <c r="AE5912" i="1"/>
  <c r="AM5911" i="1"/>
  <c r="O5911" i="1"/>
  <c r="AU5910" i="1"/>
  <c r="W5910" i="1"/>
  <c r="AE5909" i="1"/>
  <c r="AM5908" i="1"/>
  <c r="O5908" i="1"/>
  <c r="AU5907" i="1"/>
  <c r="W5907" i="1"/>
  <c r="AE5906" i="1"/>
  <c r="AM5905" i="1"/>
  <c r="O5905" i="1"/>
  <c r="AU5904" i="1"/>
  <c r="W5904" i="1"/>
  <c r="AE5903" i="1"/>
  <c r="AM5902" i="1"/>
  <c r="O5902" i="1"/>
  <c r="AU5901" i="1"/>
  <c r="W5901" i="1"/>
  <c r="AE5900" i="1"/>
  <c r="AM5899" i="1"/>
  <c r="O5899" i="1"/>
  <c r="AU5898" i="1"/>
  <c r="W5898" i="1"/>
  <c r="AE5897" i="1"/>
  <c r="AM5896" i="1"/>
  <c r="O5896" i="1"/>
  <c r="AU5895" i="1"/>
  <c r="W5895" i="1"/>
  <c r="AE5894" i="1"/>
  <c r="AM5893" i="1"/>
  <c r="O5893" i="1"/>
  <c r="AU5892" i="1"/>
  <c r="W5892" i="1"/>
  <c r="AE5891" i="1"/>
  <c r="AM5890" i="1"/>
  <c r="O5890" i="1"/>
  <c r="AU5889" i="1"/>
  <c r="W5889" i="1"/>
  <c r="AE5888" i="1"/>
  <c r="AM5887" i="1"/>
  <c r="O5887" i="1"/>
  <c r="AU5886" i="1"/>
  <c r="W5886" i="1"/>
  <c r="AE5885" i="1"/>
  <c r="AM5884" i="1"/>
  <c r="O5884" i="1"/>
  <c r="AU5883" i="1"/>
  <c r="W5883" i="1"/>
  <c r="AE5882" i="1"/>
  <c r="AM5881" i="1"/>
  <c r="O5881" i="1"/>
  <c r="AU5880" i="1"/>
  <c r="W5880" i="1"/>
  <c r="AE5879" i="1"/>
  <c r="AM5878" i="1"/>
  <c r="O5878" i="1"/>
  <c r="AU5877" i="1"/>
  <c r="W5877" i="1"/>
  <c r="AE5876" i="1"/>
  <c r="AM5875" i="1"/>
  <c r="O5875" i="1"/>
  <c r="AU5874" i="1"/>
  <c r="W5874" i="1"/>
  <c r="AE5873" i="1"/>
  <c r="AM5872" i="1"/>
  <c r="O5872" i="1"/>
  <c r="AU5871" i="1"/>
  <c r="W5871" i="1"/>
  <c r="AE5870" i="1"/>
  <c r="AM5869" i="1"/>
  <c r="O5869" i="1"/>
  <c r="AU5868" i="1"/>
  <c r="W5868" i="1"/>
  <c r="AE5867" i="1"/>
  <c r="AM5866" i="1"/>
  <c r="O5866" i="1"/>
  <c r="AU5865" i="1"/>
  <c r="W5865" i="1"/>
  <c r="AE5864" i="1"/>
  <c r="AM5863" i="1"/>
  <c r="O5863" i="1"/>
  <c r="AU5862" i="1"/>
  <c r="W5862" i="1"/>
  <c r="AE5861" i="1"/>
  <c r="AM5860" i="1"/>
  <c r="O5860" i="1"/>
  <c r="AU5859" i="1"/>
  <c r="W5859" i="1"/>
  <c r="AE5858" i="1"/>
  <c r="AM5857" i="1"/>
  <c r="O5857" i="1"/>
  <c r="AU5856" i="1"/>
  <c r="W5856" i="1"/>
  <c r="AE5855" i="1"/>
  <c r="AM5854" i="1"/>
  <c r="O5854" i="1"/>
  <c r="AU5853" i="1"/>
  <c r="W5853" i="1"/>
  <c r="AE5852" i="1"/>
  <c r="AM5851" i="1"/>
  <c r="O5851" i="1"/>
  <c r="AU5850" i="1"/>
  <c r="W5850" i="1"/>
  <c r="AE5849" i="1"/>
  <c r="AM5848" i="1"/>
  <c r="O5848" i="1"/>
  <c r="AU5847" i="1"/>
  <c r="W5847" i="1"/>
  <c r="AE5846" i="1"/>
  <c r="AM5845" i="1"/>
  <c r="O5845" i="1"/>
  <c r="AU5844" i="1"/>
  <c r="W5844" i="1"/>
  <c r="AE5843" i="1"/>
  <c r="AM5842" i="1"/>
  <c r="O5842" i="1"/>
  <c r="AU5841" i="1"/>
  <c r="W5841" i="1"/>
  <c r="AE5840" i="1"/>
  <c r="AM5839" i="1"/>
  <c r="O5839" i="1"/>
  <c r="AU5838" i="1"/>
  <c r="W5838" i="1"/>
  <c r="AE5837" i="1"/>
  <c r="AM5836" i="1"/>
  <c r="O5836" i="1"/>
  <c r="AU5835" i="1"/>
  <c r="W5835" i="1"/>
  <c r="AE5834" i="1"/>
  <c r="AM5833" i="1"/>
  <c r="O5833" i="1"/>
  <c r="AU5832" i="1"/>
  <c r="W5832" i="1"/>
  <c r="AE5831" i="1"/>
  <c r="AM5830" i="1"/>
  <c r="O5830" i="1"/>
  <c r="AU5829" i="1"/>
  <c r="W5829" i="1"/>
  <c r="AE5828" i="1"/>
  <c r="AM5827" i="1"/>
  <c r="O5827" i="1"/>
  <c r="AU5826" i="1"/>
  <c r="W5826" i="1"/>
  <c r="AE5825" i="1"/>
  <c r="AM5824" i="1"/>
  <c r="O5824" i="1"/>
  <c r="AU5823" i="1"/>
  <c r="W5823" i="1"/>
  <c r="AE5822" i="1"/>
  <c r="AM5821" i="1"/>
  <c r="O5821" i="1"/>
  <c r="AU5820" i="1"/>
  <c r="W5820" i="1"/>
  <c r="AE5819" i="1"/>
  <c r="AM5818" i="1"/>
  <c r="O5818" i="1"/>
  <c r="AU5817" i="1"/>
  <c r="W5817" i="1"/>
  <c r="AE5816" i="1"/>
  <c r="AM5815" i="1"/>
  <c r="O5815" i="1"/>
  <c r="AU5814" i="1"/>
  <c r="W5814" i="1"/>
  <c r="AE5813" i="1"/>
  <c r="AM5812" i="1"/>
  <c r="O5812" i="1"/>
  <c r="AU5811" i="1"/>
  <c r="W5811" i="1"/>
  <c r="AE5810" i="1"/>
  <c r="AM5809" i="1"/>
  <c r="O5809" i="1"/>
  <c r="AU5808" i="1"/>
  <c r="W5808" i="1"/>
  <c r="AE5807" i="1"/>
  <c r="AM5806" i="1"/>
  <c r="O5806" i="1"/>
  <c r="AU5805" i="1"/>
  <c r="W5805" i="1"/>
  <c r="AE5804" i="1"/>
  <c r="AM5803" i="1"/>
  <c r="O5803" i="1"/>
  <c r="AU5802" i="1"/>
  <c r="W5802" i="1"/>
  <c r="AE5801" i="1"/>
  <c r="AM5800" i="1"/>
  <c r="O5800" i="1"/>
  <c r="AU5799" i="1"/>
  <c r="W5799" i="1"/>
  <c r="AE5798" i="1"/>
  <c r="AM5797" i="1"/>
  <c r="O5797" i="1"/>
  <c r="AU5796" i="1"/>
  <c r="W5796" i="1"/>
  <c r="AE5795" i="1"/>
  <c r="AM5794" i="1"/>
  <c r="O5794" i="1"/>
  <c r="AU5793" i="1"/>
  <c r="W5793" i="1"/>
  <c r="AE5792" i="1"/>
  <c r="AM5791" i="1"/>
  <c r="O5791" i="1"/>
  <c r="AU5790" i="1"/>
  <c r="W5790" i="1"/>
  <c r="AE5789" i="1"/>
  <c r="AM5788" i="1"/>
  <c r="O5788" i="1"/>
  <c r="AU5787" i="1"/>
  <c r="W5787" i="1"/>
  <c r="AE5786" i="1"/>
  <c r="AM5785" i="1"/>
  <c r="O5785" i="1"/>
  <c r="AU5784" i="1"/>
  <c r="W5784" i="1"/>
  <c r="AE5783" i="1"/>
  <c r="AM5782" i="1"/>
  <c r="O5782" i="1"/>
  <c r="AU5781" i="1"/>
  <c r="W5781" i="1"/>
  <c r="AE5780" i="1"/>
  <c r="AM5779" i="1"/>
  <c r="O5779" i="1"/>
  <c r="AU5778" i="1"/>
  <c r="W5778" i="1"/>
  <c r="AE5777" i="1"/>
  <c r="AM5776" i="1"/>
  <c r="O5776" i="1"/>
  <c r="AU5775" i="1"/>
  <c r="W5775" i="1"/>
  <c r="AE5774" i="1"/>
  <c r="AM5773" i="1"/>
  <c r="O5773" i="1"/>
  <c r="AU5772" i="1"/>
  <c r="W5772" i="1"/>
  <c r="AE5771" i="1"/>
  <c r="AM5770" i="1"/>
  <c r="O5770" i="1"/>
  <c r="AU5769" i="1"/>
  <c r="W5769" i="1"/>
  <c r="AE5768" i="1"/>
  <c r="AM5767" i="1"/>
  <c r="O5767" i="1"/>
  <c r="AU5766" i="1"/>
  <c r="W5766" i="1"/>
  <c r="AE5765" i="1"/>
  <c r="AM5764" i="1"/>
  <c r="O5764" i="1"/>
  <c r="AU5763" i="1"/>
  <c r="W5763" i="1"/>
  <c r="AE5762" i="1"/>
  <c r="AM5761" i="1"/>
  <c r="O5761" i="1"/>
  <c r="AU5760" i="1"/>
  <c r="W5760" i="1"/>
  <c r="AE5759" i="1"/>
  <c r="AM5758" i="1"/>
  <c r="O5758" i="1"/>
  <c r="AU5757" i="1"/>
  <c r="W5757" i="1"/>
  <c r="AE5756" i="1"/>
  <c r="AM5755" i="1"/>
  <c r="O5755" i="1"/>
  <c r="AU5754" i="1"/>
  <c r="W5754" i="1"/>
  <c r="AE5753" i="1"/>
  <c r="AM5752" i="1"/>
  <c r="O5752" i="1"/>
  <c r="AU5751" i="1"/>
  <c r="W5751" i="1"/>
  <c r="AE5750" i="1"/>
  <c r="AM5749" i="1"/>
  <c r="O5749" i="1"/>
  <c r="AU5748" i="1"/>
  <c r="W5748" i="1"/>
  <c r="AE5747" i="1"/>
  <c r="AM5746" i="1"/>
  <c r="O5746" i="1"/>
  <c r="AU5745" i="1"/>
  <c r="W5745" i="1"/>
  <c r="AE5744" i="1"/>
  <c r="AM5743" i="1"/>
  <c r="O5743" i="1"/>
  <c r="AU5742" i="1"/>
  <c r="W5742" i="1"/>
  <c r="AE5741" i="1"/>
  <c r="AM5740" i="1"/>
  <c r="O5740" i="1"/>
  <c r="AU5739" i="1"/>
  <c r="W5739" i="1"/>
  <c r="AE5738" i="1"/>
  <c r="AM5737" i="1"/>
  <c r="O5737" i="1"/>
  <c r="AU5736" i="1"/>
  <c r="W5736" i="1"/>
  <c r="AE5735" i="1"/>
  <c r="AM5734" i="1"/>
  <c r="O5734" i="1"/>
  <c r="AU5733" i="1"/>
  <c r="W5733" i="1"/>
  <c r="AE5732" i="1"/>
  <c r="AM5731" i="1"/>
  <c r="O5731" i="1"/>
  <c r="AU5730" i="1"/>
  <c r="W5730" i="1"/>
  <c r="AE5729" i="1"/>
  <c r="AM5728" i="1"/>
  <c r="O5728" i="1"/>
  <c r="AU5727" i="1"/>
  <c r="W5727" i="1"/>
  <c r="AE5726" i="1"/>
  <c r="AM5725" i="1"/>
  <c r="O5725" i="1"/>
  <c r="AU5724" i="1"/>
  <c r="W5724" i="1"/>
  <c r="AE5723" i="1"/>
  <c r="AM5722" i="1"/>
  <c r="O5722" i="1"/>
  <c r="AU5721" i="1"/>
  <c r="W5721" i="1"/>
  <c r="AE5720" i="1"/>
  <c r="AM5719" i="1"/>
  <c r="O5719" i="1"/>
  <c r="AU5718" i="1"/>
  <c r="W5718" i="1"/>
  <c r="AE5717" i="1"/>
  <c r="AM5716" i="1"/>
  <c r="O5716" i="1"/>
  <c r="AU5715" i="1"/>
  <c r="W5715" i="1"/>
  <c r="AE5714" i="1"/>
  <c r="AM5713" i="1"/>
  <c r="O5713" i="1"/>
  <c r="AU5712" i="1"/>
  <c r="W5712" i="1"/>
  <c r="AE5711" i="1"/>
  <c r="AM5710" i="1"/>
  <c r="O5710" i="1"/>
  <c r="AU5709" i="1"/>
  <c r="W5709" i="1"/>
  <c r="AE5708" i="1"/>
  <c r="AM5707" i="1"/>
  <c r="O5707" i="1"/>
  <c r="AU5706" i="1"/>
  <c r="W5706" i="1"/>
  <c r="AE5705" i="1"/>
  <c r="AM5704" i="1"/>
  <c r="O5704" i="1"/>
  <c r="AU5703" i="1"/>
  <c r="W5703" i="1"/>
  <c r="AE5702" i="1"/>
  <c r="AM5701" i="1"/>
  <c r="O5701" i="1"/>
  <c r="AU5700" i="1"/>
  <c r="W5700" i="1"/>
  <c r="AE5699" i="1"/>
  <c r="AM5698" i="1"/>
  <c r="O5698" i="1"/>
  <c r="AU5697" i="1"/>
  <c r="W5697" i="1"/>
  <c r="AE5696" i="1"/>
  <c r="AM5695" i="1"/>
  <c r="O5695" i="1"/>
  <c r="AU5694" i="1"/>
  <c r="W5694" i="1"/>
  <c r="AE5693" i="1"/>
  <c r="AM5692" i="1"/>
  <c r="O5692" i="1"/>
  <c r="AU5691" i="1"/>
  <c r="W5691" i="1"/>
  <c r="AE5690" i="1"/>
  <c r="AM5689" i="1"/>
  <c r="O5689" i="1"/>
  <c r="AU5688" i="1"/>
  <c r="W5688" i="1"/>
  <c r="AE5687" i="1"/>
  <c r="AM5686" i="1"/>
  <c r="O5686" i="1"/>
  <c r="AU5685" i="1"/>
  <c r="W5685" i="1"/>
  <c r="AE5684" i="1"/>
  <c r="AM5683" i="1"/>
  <c r="O5683" i="1"/>
  <c r="AU5682" i="1"/>
  <c r="W5682" i="1"/>
  <c r="AE5681" i="1"/>
  <c r="AM5680" i="1"/>
  <c r="O5680" i="1"/>
  <c r="AU5679" i="1"/>
  <c r="W5679" i="1"/>
  <c r="AE5678" i="1"/>
  <c r="AM5677" i="1"/>
  <c r="O5677" i="1"/>
  <c r="AU5676" i="1"/>
  <c r="W5676" i="1"/>
  <c r="AE5675" i="1"/>
  <c r="AM5674" i="1"/>
  <c r="O5674" i="1"/>
  <c r="AU5673" i="1"/>
  <c r="W5673" i="1"/>
  <c r="AE5672" i="1"/>
  <c r="AM5671" i="1"/>
  <c r="O5671" i="1"/>
  <c r="AU5670" i="1"/>
  <c r="W5670" i="1"/>
  <c r="AE5669" i="1"/>
  <c r="AM5668" i="1"/>
  <c r="O5668" i="1"/>
  <c r="AU5667" i="1"/>
  <c r="W5667" i="1"/>
  <c r="AE5666" i="1"/>
  <c r="AM5665" i="1"/>
  <c r="O5665" i="1"/>
  <c r="AU5664" i="1"/>
  <c r="W5664" i="1"/>
  <c r="AE5663" i="1"/>
  <c r="AM5662" i="1"/>
  <c r="O5662" i="1"/>
  <c r="AU5661" i="1"/>
  <c r="W5661" i="1"/>
  <c r="AE5660" i="1"/>
  <c r="AM5659" i="1"/>
  <c r="O5659" i="1"/>
  <c r="AU5658" i="1"/>
  <c r="W5658" i="1"/>
  <c r="AE5657" i="1"/>
  <c r="AM5656" i="1"/>
  <c r="O5656" i="1"/>
  <c r="AU5655" i="1"/>
  <c r="W5655" i="1"/>
  <c r="AE5654" i="1"/>
  <c r="AM5653" i="1"/>
  <c r="O5653" i="1"/>
  <c r="AU5652" i="1"/>
  <c r="W5652" i="1"/>
  <c r="AE5651" i="1"/>
  <c r="AM5650" i="1"/>
  <c r="O5650" i="1"/>
  <c r="AU5649" i="1"/>
  <c r="W5649" i="1"/>
  <c r="AE5648" i="1"/>
  <c r="AM5647" i="1"/>
  <c r="O5647" i="1"/>
  <c r="AU5646" i="1"/>
  <c r="W5646" i="1"/>
  <c r="AE5645" i="1"/>
  <c r="AM5644" i="1"/>
  <c r="O5644" i="1"/>
  <c r="AU5643" i="1"/>
  <c r="W5643" i="1"/>
  <c r="AE5642" i="1"/>
  <c r="AM5641" i="1"/>
  <c r="O5641" i="1"/>
  <c r="AU5640" i="1"/>
  <c r="W5640" i="1"/>
  <c r="AE5639" i="1"/>
  <c r="AM5638" i="1"/>
  <c r="O5638" i="1"/>
  <c r="AU5637" i="1"/>
  <c r="W5637" i="1"/>
  <c r="AE5636" i="1"/>
  <c r="AM5635" i="1"/>
  <c r="O5635" i="1"/>
  <c r="AU5634" i="1"/>
  <c r="W5634" i="1"/>
  <c r="AE5633" i="1"/>
  <c r="AM5632" i="1"/>
  <c r="O5632" i="1"/>
  <c r="AU5631" i="1"/>
  <c r="W5631" i="1"/>
  <c r="AE5630" i="1"/>
  <c r="AM5629" i="1"/>
  <c r="O5629" i="1"/>
  <c r="AU5628" i="1"/>
  <c r="W5628" i="1"/>
  <c r="AE5627" i="1"/>
  <c r="AM5626" i="1"/>
  <c r="O5626" i="1"/>
  <c r="AU5625" i="1"/>
  <c r="W5625" i="1"/>
  <c r="AE5624" i="1"/>
  <c r="AM5623" i="1"/>
  <c r="O5623" i="1"/>
  <c r="AU5622" i="1"/>
  <c r="W5622" i="1"/>
  <c r="AE5621" i="1"/>
  <c r="AM5620" i="1"/>
  <c r="O5620" i="1"/>
  <c r="AU5619" i="1"/>
  <c r="W5619" i="1"/>
  <c r="AE5618" i="1"/>
  <c r="AM5617" i="1"/>
  <c r="O5617" i="1"/>
  <c r="AU5616" i="1"/>
  <c r="W5616" i="1"/>
  <c r="AE5615" i="1"/>
  <c r="AM5614" i="1"/>
  <c r="O5614" i="1"/>
  <c r="AU5613" i="1"/>
  <c r="W5613" i="1"/>
  <c r="AE5612" i="1"/>
  <c r="AM5611" i="1"/>
  <c r="O5611" i="1"/>
  <c r="AU5610" i="1"/>
  <c r="W5610" i="1"/>
  <c r="AE5609" i="1"/>
  <c r="AM5608" i="1"/>
  <c r="O5608" i="1"/>
  <c r="AU5607" i="1"/>
  <c r="W5607" i="1"/>
  <c r="AE5606" i="1"/>
  <c r="AM5605" i="1"/>
  <c r="O5605" i="1"/>
  <c r="AU5604" i="1"/>
  <c r="W5604" i="1"/>
  <c r="AE5603" i="1"/>
  <c r="AM5602" i="1"/>
  <c r="O5602" i="1"/>
  <c r="AU5601" i="1"/>
  <c r="W5601" i="1"/>
  <c r="AE5600" i="1"/>
  <c r="AM5599" i="1"/>
  <c r="O5599" i="1"/>
  <c r="AU5598" i="1"/>
  <c r="W5598" i="1"/>
  <c r="AE5597" i="1"/>
  <c r="AM5596" i="1"/>
  <c r="O5596" i="1"/>
  <c r="AU5595" i="1"/>
  <c r="W5595" i="1"/>
  <c r="AE5594" i="1"/>
  <c r="AM5593" i="1"/>
  <c r="O5593" i="1"/>
  <c r="AU5592" i="1"/>
  <c r="W5592" i="1"/>
  <c r="AE5591" i="1"/>
  <c r="AM5590" i="1"/>
  <c r="O5590" i="1"/>
  <c r="AU5589" i="1"/>
  <c r="W5589" i="1"/>
  <c r="AE5588" i="1"/>
  <c r="AM5587" i="1"/>
  <c r="O5587" i="1"/>
  <c r="AU5586" i="1"/>
  <c r="W5586" i="1"/>
  <c r="AE5585" i="1"/>
  <c r="AM5584" i="1"/>
  <c r="O5584" i="1"/>
  <c r="AU5583" i="1"/>
  <c r="W5583" i="1"/>
  <c r="AE5582" i="1"/>
  <c r="AM5581" i="1"/>
  <c r="O5581" i="1"/>
  <c r="AU5580" i="1"/>
  <c r="W5580" i="1"/>
  <c r="AE5579" i="1"/>
  <c r="AM5578" i="1"/>
  <c r="O5578" i="1"/>
  <c r="AU5577" i="1"/>
  <c r="W5577" i="1"/>
  <c r="AE5576" i="1"/>
  <c r="AM5575" i="1"/>
  <c r="O5575" i="1"/>
  <c r="AU5574" i="1"/>
  <c r="W5574" i="1"/>
  <c r="AE5573" i="1"/>
  <c r="AM5572" i="1"/>
  <c r="O5572" i="1"/>
  <c r="AU5571" i="1"/>
  <c r="W5571" i="1"/>
  <c r="AE5570" i="1"/>
  <c r="AM5569" i="1"/>
  <c r="O5569" i="1"/>
  <c r="AU5568" i="1"/>
  <c r="W5568" i="1"/>
  <c r="AE5567" i="1"/>
  <c r="AM5566" i="1"/>
  <c r="O5566" i="1"/>
  <c r="AU5565" i="1"/>
  <c r="W5565" i="1"/>
  <c r="AE5564" i="1"/>
  <c r="AM5563" i="1"/>
  <c r="O5563" i="1"/>
  <c r="AU5562" i="1"/>
  <c r="W5562" i="1"/>
  <c r="AE5561" i="1"/>
  <c r="AM5560" i="1"/>
  <c r="O5560" i="1"/>
  <c r="AU5559" i="1"/>
  <c r="W5559" i="1"/>
  <c r="AE5558" i="1"/>
  <c r="AM5557" i="1"/>
  <c r="O5557" i="1"/>
  <c r="AU5556" i="1"/>
  <c r="W5556" i="1"/>
  <c r="AE5555" i="1"/>
  <c r="AM5554" i="1"/>
  <c r="O5554" i="1"/>
  <c r="AU5553" i="1"/>
  <c r="W5553" i="1"/>
  <c r="AE5552" i="1"/>
  <c r="AM5551" i="1"/>
  <c r="O5551" i="1"/>
  <c r="AU5550" i="1"/>
  <c r="W5550" i="1"/>
  <c r="AE5549" i="1"/>
  <c r="AM5548" i="1"/>
  <c r="O5548" i="1"/>
  <c r="AU5547" i="1"/>
  <c r="W5547" i="1"/>
  <c r="AE5546" i="1"/>
  <c r="AM5545" i="1"/>
  <c r="O5545" i="1"/>
  <c r="AU5544" i="1"/>
  <c r="W5544" i="1"/>
  <c r="AE5543" i="1"/>
  <c r="AM5542" i="1"/>
  <c r="O5542" i="1"/>
  <c r="AU5541" i="1"/>
  <c r="W5541" i="1"/>
  <c r="AE5540" i="1"/>
  <c r="AM5539" i="1"/>
  <c r="O5539" i="1"/>
  <c r="AU5538" i="1"/>
  <c r="W5538" i="1"/>
  <c r="AE5537" i="1"/>
  <c r="AM5536" i="1"/>
  <c r="O5536" i="1"/>
  <c r="AU5535" i="1"/>
  <c r="W5535" i="1"/>
  <c r="AE5534" i="1"/>
  <c r="AM5533" i="1"/>
  <c r="O5533" i="1"/>
  <c r="AU5532" i="1"/>
  <c r="W5532" i="1"/>
  <c r="AU6189" i="1"/>
  <c r="AM6188" i="1"/>
  <c r="AU6187" i="1"/>
  <c r="AU6186" i="1"/>
  <c r="AM6185" i="1"/>
  <c r="AU6184" i="1"/>
  <c r="AU6183" i="1"/>
  <c r="AM6182" i="1"/>
  <c r="AU6181" i="1"/>
  <c r="AU6180" i="1"/>
  <c r="AM6179" i="1"/>
  <c r="AU6178" i="1"/>
  <c r="AU6177" i="1"/>
  <c r="AM6176" i="1"/>
  <c r="AU6175" i="1"/>
  <c r="AU6174" i="1"/>
  <c r="AM6173" i="1"/>
  <c r="AU6172" i="1"/>
  <c r="AU6171" i="1"/>
  <c r="AM6170" i="1"/>
  <c r="AU6169" i="1"/>
  <c r="AU6168" i="1"/>
  <c r="AM6167" i="1"/>
  <c r="AU6166" i="1"/>
  <c r="AU6165" i="1"/>
  <c r="AM6164" i="1"/>
  <c r="AU6163" i="1"/>
  <c r="AU6162" i="1"/>
  <c r="AM6161" i="1"/>
  <c r="AU6160" i="1"/>
  <c r="AU6159" i="1"/>
  <c r="O6158" i="1"/>
  <c r="AE6157" i="1"/>
  <c r="AU6156" i="1"/>
  <c r="O6155" i="1"/>
  <c r="AE6154" i="1"/>
  <c r="AU6153" i="1"/>
  <c r="O6152" i="1"/>
  <c r="AE6151" i="1"/>
  <c r="AU6150" i="1"/>
  <c r="O6149" i="1"/>
  <c r="AE6148" i="1"/>
  <c r="AU6147" i="1"/>
  <c r="O6146" i="1"/>
  <c r="AE6145" i="1"/>
  <c r="AU6144" i="1"/>
  <c r="O6143" i="1"/>
  <c r="AE6142" i="1"/>
  <c r="AU6141" i="1"/>
  <c r="O6140" i="1"/>
  <c r="AE6139" i="1"/>
  <c r="AU6138" i="1"/>
  <c r="O6137" i="1"/>
  <c r="AE6136" i="1"/>
  <c r="AU6135" i="1"/>
  <c r="O6134" i="1"/>
  <c r="AE6133" i="1"/>
  <c r="AU6132" i="1"/>
  <c r="O6131" i="1"/>
  <c r="AE6130" i="1"/>
  <c r="AU6129" i="1"/>
  <c r="O6128" i="1"/>
  <c r="AE6127" i="1"/>
  <c r="AU6126" i="1"/>
  <c r="O6125" i="1"/>
  <c r="AE6124" i="1"/>
  <c r="AU6123" i="1"/>
  <c r="O6122" i="1"/>
  <c r="AE6121" i="1"/>
  <c r="AU6120" i="1"/>
  <c r="O6119" i="1"/>
  <c r="AE6118" i="1"/>
  <c r="AU6117" i="1"/>
  <c r="O6116" i="1"/>
  <c r="AE6115" i="1"/>
  <c r="AU6114" i="1"/>
  <c r="O6113" i="1"/>
  <c r="AE6112" i="1"/>
  <c r="AU6111" i="1"/>
  <c r="O6110" i="1"/>
  <c r="AE6109" i="1"/>
  <c r="AU6108" i="1"/>
  <c r="O6107" i="1"/>
  <c r="AE6106" i="1"/>
  <c r="AU6105" i="1"/>
  <c r="O6104" i="1"/>
  <c r="AE6103" i="1"/>
  <c r="AU6102" i="1"/>
  <c r="O6102" i="1"/>
  <c r="AE6101" i="1"/>
  <c r="W6100" i="1"/>
  <c r="AU6099" i="1"/>
  <c r="O6099" i="1"/>
  <c r="AE6098" i="1"/>
  <c r="W6097" i="1"/>
  <c r="AU6096" i="1"/>
  <c r="O6096" i="1"/>
  <c r="AE6095" i="1"/>
  <c r="W6094" i="1"/>
  <c r="AU6093" i="1"/>
  <c r="O6093" i="1"/>
  <c r="AE6092" i="1"/>
  <c r="W6091" i="1"/>
  <c r="AU6090" i="1"/>
  <c r="O6090" i="1"/>
  <c r="AE6089" i="1"/>
  <c r="W6088" i="1"/>
  <c r="AU6087" i="1"/>
  <c r="O6087" i="1"/>
  <c r="AE6086" i="1"/>
  <c r="W6085" i="1"/>
  <c r="AU6084" i="1"/>
  <c r="O6084" i="1"/>
  <c r="AE6083" i="1"/>
  <c r="W6082" i="1"/>
  <c r="AU6081" i="1"/>
  <c r="O6081" i="1"/>
  <c r="AE6080" i="1"/>
  <c r="W6079" i="1"/>
  <c r="AU6078" i="1"/>
  <c r="O6078" i="1"/>
  <c r="AE6077" i="1"/>
  <c r="AE6076" i="1"/>
  <c r="AA6075" i="1"/>
  <c r="AA6074" i="1"/>
  <c r="AE6073" i="1"/>
  <c r="AA6072" i="1"/>
  <c r="AA6071" i="1"/>
  <c r="AE6070" i="1"/>
  <c r="AA6069" i="1"/>
  <c r="AA6068" i="1"/>
  <c r="AE6067" i="1"/>
  <c r="AA6066" i="1"/>
  <c r="AA6065" i="1"/>
  <c r="AE6064" i="1"/>
  <c r="AA6063" i="1"/>
  <c r="AA6062" i="1"/>
  <c r="AE6061" i="1"/>
  <c r="AA6060" i="1"/>
  <c r="AA6059" i="1"/>
  <c r="AE6058" i="1"/>
  <c r="AA6057" i="1"/>
  <c r="AA6056" i="1"/>
  <c r="AI6055" i="1"/>
  <c r="K6055" i="1"/>
  <c r="AQ6054" i="1"/>
  <c r="S6054" i="1"/>
  <c r="AA6053" i="1"/>
  <c r="AI6052" i="1"/>
  <c r="K6052" i="1"/>
  <c r="AQ6051" i="1"/>
  <c r="S6051" i="1"/>
  <c r="AA6050" i="1"/>
  <c r="AI6049" i="1"/>
  <c r="K6049" i="1"/>
  <c r="AQ6048" i="1"/>
  <c r="S6048" i="1"/>
  <c r="AA6047" i="1"/>
  <c r="AI6046" i="1"/>
  <c r="K6046" i="1"/>
  <c r="AQ6045" i="1"/>
  <c r="S6045" i="1"/>
  <c r="AA6044" i="1"/>
  <c r="AI6043" i="1"/>
  <c r="K6043" i="1"/>
  <c r="AQ6042" i="1"/>
  <c r="S6042" i="1"/>
  <c r="AA6041" i="1"/>
  <c r="AI6040" i="1"/>
  <c r="K6040" i="1"/>
  <c r="AQ6039" i="1"/>
  <c r="S6039" i="1"/>
  <c r="AA6038" i="1"/>
  <c r="AI6037" i="1"/>
  <c r="K6037" i="1"/>
  <c r="AQ6036" i="1"/>
  <c r="S6036" i="1"/>
  <c r="AA6035" i="1"/>
  <c r="AI6034" i="1"/>
  <c r="K6034" i="1"/>
  <c r="AQ6033" i="1"/>
  <c r="S6033" i="1"/>
  <c r="AA6032" i="1"/>
  <c r="AI6031" i="1"/>
  <c r="K6031" i="1"/>
  <c r="AQ6030" i="1"/>
  <c r="S6030" i="1"/>
  <c r="AA6029" i="1"/>
  <c r="AI6028" i="1"/>
  <c r="K6028" i="1"/>
  <c r="AQ6027" i="1"/>
  <c r="S6027" i="1"/>
  <c r="AA6026" i="1"/>
  <c r="AI6025" i="1"/>
  <c r="K6025" i="1"/>
  <c r="AQ6024" i="1"/>
  <c r="S6024" i="1"/>
  <c r="AA6023" i="1"/>
  <c r="AI6022" i="1"/>
  <c r="K6022" i="1"/>
  <c r="AQ6021" i="1"/>
  <c r="S6021" i="1"/>
  <c r="AA6020" i="1"/>
  <c r="AI6019" i="1"/>
  <c r="K6019" i="1"/>
  <c r="AQ6018" i="1"/>
  <c r="S6018" i="1"/>
  <c r="AA6017" i="1"/>
  <c r="AI6016" i="1"/>
  <c r="K6016" i="1"/>
  <c r="AQ6015" i="1"/>
  <c r="S6015" i="1"/>
  <c r="AA6014" i="1"/>
  <c r="AI6013" i="1"/>
  <c r="K6013" i="1"/>
  <c r="AQ6012" i="1"/>
  <c r="S6012" i="1"/>
  <c r="AA6011" i="1"/>
  <c r="AI6010" i="1"/>
  <c r="K6010" i="1"/>
  <c r="AQ6009" i="1"/>
  <c r="S6009" i="1"/>
  <c r="AA6008" i="1"/>
  <c r="AI6007" i="1"/>
  <c r="K6007" i="1"/>
  <c r="AQ6006" i="1"/>
  <c r="S6006" i="1"/>
  <c r="AA6005" i="1"/>
  <c r="AI6004" i="1"/>
  <c r="K6004" i="1"/>
  <c r="AQ6003" i="1"/>
  <c r="S6003" i="1"/>
  <c r="AA6002" i="1"/>
  <c r="AI6001" i="1"/>
  <c r="K6001" i="1"/>
  <c r="AQ6000" i="1"/>
  <c r="S6000" i="1"/>
  <c r="AA5999" i="1"/>
  <c r="AI5998" i="1"/>
  <c r="K5998" i="1"/>
  <c r="AQ5997" i="1"/>
  <c r="S5997" i="1"/>
  <c r="AA5996" i="1"/>
  <c r="AI5995" i="1"/>
  <c r="K5995" i="1"/>
  <c r="AQ5994" i="1"/>
  <c r="S5994" i="1"/>
  <c r="AA5993" i="1"/>
  <c r="AI5992" i="1"/>
  <c r="K5992" i="1"/>
  <c r="AQ5991" i="1"/>
  <c r="S5991" i="1"/>
  <c r="AA5990" i="1"/>
  <c r="AI5989" i="1"/>
  <c r="K5989" i="1"/>
  <c r="AQ5988" i="1"/>
  <c r="S5988" i="1"/>
  <c r="AA5987" i="1"/>
  <c r="AI5986" i="1"/>
  <c r="K5986" i="1"/>
  <c r="AQ5985" i="1"/>
  <c r="S5985" i="1"/>
  <c r="AA5984" i="1"/>
  <c r="AI5983" i="1"/>
  <c r="K5983" i="1"/>
  <c r="AQ5982" i="1"/>
  <c r="S5982" i="1"/>
  <c r="AA5981" i="1"/>
  <c r="AI5980" i="1"/>
  <c r="K5980" i="1"/>
  <c r="AQ5979" i="1"/>
  <c r="S5979" i="1"/>
  <c r="AA5978" i="1"/>
  <c r="AI5977" i="1"/>
  <c r="K5977" i="1"/>
  <c r="AQ5976" i="1"/>
  <c r="S5976" i="1"/>
  <c r="AA5975" i="1"/>
  <c r="AI5974" i="1"/>
  <c r="K5974" i="1"/>
  <c r="AQ5973" i="1"/>
  <c r="S5973" i="1"/>
  <c r="AA5972" i="1"/>
  <c r="AI5971" i="1"/>
  <c r="K5971" i="1"/>
  <c r="AQ5970" i="1"/>
  <c r="S5970" i="1"/>
  <c r="AA5969" i="1"/>
  <c r="AI5968" i="1"/>
  <c r="K5968" i="1"/>
  <c r="AQ5967" i="1"/>
  <c r="S5967" i="1"/>
  <c r="AA5966" i="1"/>
  <c r="AI5965" i="1"/>
  <c r="K5965" i="1"/>
  <c r="AQ5964" i="1"/>
  <c r="S5964" i="1"/>
  <c r="AA5963" i="1"/>
  <c r="AI5962" i="1"/>
  <c r="K5962" i="1"/>
  <c r="AQ5961" i="1"/>
  <c r="S5961" i="1"/>
  <c r="AA5960" i="1"/>
  <c r="AI5959" i="1"/>
  <c r="K5959" i="1"/>
  <c r="AQ5958" i="1"/>
  <c r="S5958" i="1"/>
  <c r="AA5957" i="1"/>
  <c r="AI5956" i="1"/>
  <c r="K5956" i="1"/>
  <c r="AQ5955" i="1"/>
  <c r="S5955" i="1"/>
  <c r="AA5954" i="1"/>
  <c r="AI5953" i="1"/>
  <c r="K5953" i="1"/>
  <c r="AQ5952" i="1"/>
  <c r="S5952" i="1"/>
  <c r="AA5951" i="1"/>
  <c r="AI5950" i="1"/>
  <c r="K5950" i="1"/>
  <c r="AQ5949" i="1"/>
  <c r="S5949" i="1"/>
  <c r="AA5948" i="1"/>
  <c r="AI5947" i="1"/>
  <c r="K5947" i="1"/>
  <c r="AQ5946" i="1"/>
  <c r="S5946" i="1"/>
  <c r="AA5945" i="1"/>
  <c r="AI5944" i="1"/>
  <c r="K5944" i="1"/>
  <c r="AQ5943" i="1"/>
  <c r="S5943" i="1"/>
  <c r="AA5942" i="1"/>
  <c r="AI5941" i="1"/>
  <c r="K5941" i="1"/>
  <c r="AQ5940" i="1"/>
  <c r="S5940" i="1"/>
  <c r="AA5939" i="1"/>
  <c r="AI5938" i="1"/>
  <c r="K5938" i="1"/>
  <c r="AQ5937" i="1"/>
  <c r="S5937" i="1"/>
  <c r="AA5936" i="1"/>
  <c r="AI5935" i="1"/>
  <c r="K5935" i="1"/>
  <c r="AQ5934" i="1"/>
  <c r="S5934" i="1"/>
  <c r="AA5933" i="1"/>
  <c r="AI5932" i="1"/>
  <c r="K5932" i="1"/>
  <c r="AQ5931" i="1"/>
  <c r="S5931" i="1"/>
  <c r="AA5930" i="1"/>
  <c r="AI5929" i="1"/>
  <c r="K5929" i="1"/>
  <c r="AQ5928" i="1"/>
  <c r="S5928" i="1"/>
  <c r="AA5927" i="1"/>
  <c r="AI5926" i="1"/>
  <c r="K5926" i="1"/>
  <c r="AQ5925" i="1"/>
  <c r="S5925" i="1"/>
  <c r="AA5924" i="1"/>
  <c r="AI5923" i="1"/>
  <c r="K5923" i="1"/>
  <c r="AQ5922" i="1"/>
  <c r="S5922" i="1"/>
  <c r="AA5921" i="1"/>
  <c r="AI5920" i="1"/>
  <c r="K5920" i="1"/>
  <c r="AQ5919" i="1"/>
  <c r="S5919" i="1"/>
  <c r="AA5918" i="1"/>
  <c r="AI5917" i="1"/>
  <c r="K5917" i="1"/>
  <c r="AQ5916" i="1"/>
  <c r="S5916" i="1"/>
  <c r="AA5915" i="1"/>
  <c r="AI5914" i="1"/>
  <c r="K5914" i="1"/>
  <c r="AQ5913" i="1"/>
  <c r="S5913" i="1"/>
  <c r="AA5912" i="1"/>
  <c r="AI5911" i="1"/>
  <c r="K5911" i="1"/>
  <c r="AQ5910" i="1"/>
  <c r="S5910" i="1"/>
  <c r="AA5909" i="1"/>
  <c r="AI5908" i="1"/>
  <c r="K5908" i="1"/>
  <c r="AQ5907" i="1"/>
  <c r="S5907" i="1"/>
  <c r="AA5906" i="1"/>
  <c r="AI5905" i="1"/>
  <c r="K5905" i="1"/>
  <c r="AQ5904" i="1"/>
  <c r="S5904" i="1"/>
  <c r="AA5903" i="1"/>
  <c r="AI5902" i="1"/>
  <c r="K5902" i="1"/>
  <c r="AQ5901" i="1"/>
  <c r="S5901" i="1"/>
  <c r="AA5900" i="1"/>
  <c r="AI5899" i="1"/>
  <c r="K5899" i="1"/>
  <c r="AQ5898" i="1"/>
  <c r="S5898" i="1"/>
  <c r="AA5897" i="1"/>
  <c r="AI5896" i="1"/>
  <c r="K5896" i="1"/>
  <c r="AQ5895" i="1"/>
  <c r="S5895" i="1"/>
  <c r="AA5894" i="1"/>
  <c r="AI5893" i="1"/>
  <c r="K5893" i="1"/>
  <c r="AQ5892" i="1"/>
  <c r="S5892" i="1"/>
  <c r="AA5891" i="1"/>
  <c r="AI5890" i="1"/>
  <c r="K5890" i="1"/>
  <c r="AQ5889" i="1"/>
  <c r="S5889" i="1"/>
  <c r="AA5888" i="1"/>
  <c r="AI5887" i="1"/>
  <c r="K5887" i="1"/>
  <c r="AQ5886" i="1"/>
  <c r="S5886" i="1"/>
  <c r="AA5885" i="1"/>
  <c r="AI5884" i="1"/>
  <c r="K5884" i="1"/>
  <c r="AQ5883" i="1"/>
  <c r="S5883" i="1"/>
  <c r="AA5882" i="1"/>
  <c r="AI5881" i="1"/>
  <c r="K5881" i="1"/>
  <c r="AQ5880" i="1"/>
  <c r="S5880" i="1"/>
  <c r="AA5879" i="1"/>
  <c r="AI5878" i="1"/>
  <c r="K5878" i="1"/>
  <c r="AQ5877" i="1"/>
  <c r="S5877" i="1"/>
  <c r="AA5876" i="1"/>
  <c r="AI5875" i="1"/>
  <c r="K5875" i="1"/>
  <c r="AQ5874" i="1"/>
  <c r="S5874" i="1"/>
  <c r="AA5873" i="1"/>
  <c r="AI5872" i="1"/>
  <c r="K5872" i="1"/>
  <c r="AQ5871" i="1"/>
  <c r="S5871" i="1"/>
  <c r="AA5870" i="1"/>
  <c r="AI5869" i="1"/>
  <c r="K5869" i="1"/>
  <c r="AQ5868" i="1"/>
  <c r="S5868" i="1"/>
  <c r="AA5867" i="1"/>
  <c r="AI5866" i="1"/>
  <c r="K5866" i="1"/>
  <c r="AQ5865" i="1"/>
  <c r="S5865" i="1"/>
  <c r="AA5864" i="1"/>
  <c r="AI5863" i="1"/>
  <c r="K5863" i="1"/>
  <c r="AQ5862" i="1"/>
  <c r="S5862" i="1"/>
  <c r="AA5861" i="1"/>
  <c r="AI5860" i="1"/>
  <c r="K5860" i="1"/>
  <c r="AQ5859" i="1"/>
  <c r="S5859" i="1"/>
  <c r="AA5858" i="1"/>
  <c r="AI5857" i="1"/>
  <c r="K5857" i="1"/>
  <c r="AQ5856" i="1"/>
  <c r="S5856" i="1"/>
  <c r="AA5855" i="1"/>
  <c r="AI5854" i="1"/>
  <c r="K5854" i="1"/>
  <c r="AQ5853" i="1"/>
  <c r="S5853" i="1"/>
  <c r="AA5852" i="1"/>
  <c r="AI5851" i="1"/>
  <c r="K5851" i="1"/>
  <c r="AQ5850" i="1"/>
  <c r="S5850" i="1"/>
  <c r="AA5849" i="1"/>
  <c r="AI5848" i="1"/>
  <c r="K5848" i="1"/>
  <c r="AQ5847" i="1"/>
  <c r="S5847" i="1"/>
  <c r="AA5846" i="1"/>
  <c r="AI5845" i="1"/>
  <c r="K5845" i="1"/>
  <c r="AQ5844" i="1"/>
  <c r="S5844" i="1"/>
  <c r="AA5843" i="1"/>
  <c r="AI5842" i="1"/>
  <c r="K5842" i="1"/>
  <c r="AQ5841" i="1"/>
  <c r="S5841" i="1"/>
  <c r="AA5840" i="1"/>
  <c r="AI5839" i="1"/>
  <c r="K5839" i="1"/>
  <c r="AQ5838" i="1"/>
  <c r="S5838" i="1"/>
  <c r="AA5837" i="1"/>
  <c r="AI5836" i="1"/>
  <c r="K5836" i="1"/>
  <c r="AQ5835" i="1"/>
  <c r="S5835" i="1"/>
  <c r="AA5834" i="1"/>
  <c r="AI5833" i="1"/>
  <c r="K5833" i="1"/>
  <c r="AQ5832" i="1"/>
  <c r="S5832" i="1"/>
  <c r="AA5831" i="1"/>
  <c r="AI5830" i="1"/>
  <c r="K5830" i="1"/>
  <c r="AQ5829" i="1"/>
  <c r="S5829" i="1"/>
  <c r="AA5828" i="1"/>
  <c r="AI5827" i="1"/>
  <c r="K5827" i="1"/>
  <c r="AQ5826" i="1"/>
  <c r="S5826" i="1"/>
  <c r="AA5825" i="1"/>
  <c r="AI5824" i="1"/>
  <c r="K5824" i="1"/>
  <c r="AQ5823" i="1"/>
  <c r="S5823" i="1"/>
  <c r="AA5822" i="1"/>
  <c r="AI5821" i="1"/>
  <c r="K5821" i="1"/>
  <c r="AQ5820" i="1"/>
  <c r="S5820" i="1"/>
  <c r="AA5819" i="1"/>
  <c r="AI5818" i="1"/>
  <c r="K5818" i="1"/>
  <c r="AQ5817" i="1"/>
  <c r="S5817" i="1"/>
  <c r="AA5816" i="1"/>
  <c r="AI5815" i="1"/>
  <c r="K5815" i="1"/>
  <c r="AQ5814" i="1"/>
  <c r="S5814" i="1"/>
  <c r="AA5813" i="1"/>
  <c r="AI5812" i="1"/>
  <c r="K5812" i="1"/>
  <c r="AQ5811" i="1"/>
  <c r="S5811" i="1"/>
  <c r="AA5810" i="1"/>
  <c r="AI5809" i="1"/>
  <c r="K5809" i="1"/>
  <c r="AQ5808" i="1"/>
  <c r="S5808" i="1"/>
  <c r="AA5807" i="1"/>
  <c r="AI5806" i="1"/>
  <c r="K5806" i="1"/>
  <c r="AQ5805" i="1"/>
  <c r="S5805" i="1"/>
  <c r="AA5804" i="1"/>
  <c r="AI5803" i="1"/>
  <c r="K5803" i="1"/>
  <c r="AQ5802" i="1"/>
  <c r="S5802" i="1"/>
  <c r="AA5801" i="1"/>
  <c r="AI5800" i="1"/>
  <c r="K5800" i="1"/>
  <c r="AQ5799" i="1"/>
  <c r="S5799" i="1"/>
  <c r="AA5798" i="1"/>
  <c r="AI5797" i="1"/>
  <c r="K5797" i="1"/>
  <c r="AQ5796" i="1"/>
  <c r="S5796" i="1"/>
  <c r="AA5795" i="1"/>
  <c r="AI5794" i="1"/>
  <c r="K5794" i="1"/>
  <c r="AQ5793" i="1"/>
  <c r="S5793" i="1"/>
  <c r="AA5792" i="1"/>
  <c r="AI5791" i="1"/>
  <c r="K5791" i="1"/>
  <c r="AQ5790" i="1"/>
  <c r="S5790" i="1"/>
  <c r="AA5789" i="1"/>
  <c r="AI5788" i="1"/>
  <c r="K5788" i="1"/>
  <c r="AQ5787" i="1"/>
  <c r="S5787" i="1"/>
  <c r="AA5786" i="1"/>
  <c r="AI5785" i="1"/>
  <c r="K5785" i="1"/>
  <c r="AQ5784" i="1"/>
  <c r="S5784" i="1"/>
  <c r="AA5783" i="1"/>
  <c r="AI5782" i="1"/>
  <c r="K5782" i="1"/>
  <c r="AQ5781" i="1"/>
  <c r="S5781" i="1"/>
  <c r="AA5780" i="1"/>
  <c r="AI5779" i="1"/>
  <c r="K5779" i="1"/>
  <c r="AQ5778" i="1"/>
  <c r="S5778" i="1"/>
  <c r="AA5777" i="1"/>
  <c r="AI5776" i="1"/>
  <c r="K5776" i="1"/>
  <c r="AQ5775" i="1"/>
  <c r="S5775" i="1"/>
  <c r="AA5774" i="1"/>
  <c r="AI5773" i="1"/>
  <c r="K5773" i="1"/>
  <c r="AQ5772" i="1"/>
  <c r="S5772" i="1"/>
  <c r="AA5771" i="1"/>
  <c r="AI5770" i="1"/>
  <c r="K5770" i="1"/>
  <c r="AQ5769" i="1"/>
  <c r="S5769" i="1"/>
  <c r="AA5768" i="1"/>
  <c r="AI5767" i="1"/>
  <c r="K5767" i="1"/>
  <c r="AQ5766" i="1"/>
  <c r="S5766" i="1"/>
  <c r="AA5765" i="1"/>
  <c r="AI5764" i="1"/>
  <c r="K5764" i="1"/>
  <c r="AQ5763" i="1"/>
  <c r="S5763" i="1"/>
  <c r="AA5762" i="1"/>
  <c r="AI5761" i="1"/>
  <c r="K5761" i="1"/>
  <c r="AQ5760" i="1"/>
  <c r="S5760" i="1"/>
  <c r="AA5759" i="1"/>
  <c r="AI5758" i="1"/>
  <c r="K5758" i="1"/>
  <c r="AQ5757" i="1"/>
  <c r="S5757" i="1"/>
  <c r="AA5756" i="1"/>
  <c r="AI5755" i="1"/>
  <c r="K5755" i="1"/>
  <c r="AQ5754" i="1"/>
  <c r="S5754" i="1"/>
  <c r="AA5753" i="1"/>
  <c r="AI5752" i="1"/>
  <c r="K5752" i="1"/>
  <c r="AQ5751" i="1"/>
  <c r="S5751" i="1"/>
  <c r="AA5750" i="1"/>
  <c r="AI5749" i="1"/>
  <c r="K5749" i="1"/>
  <c r="AQ5748" i="1"/>
  <c r="S5748" i="1"/>
  <c r="AA5747" i="1"/>
  <c r="AI5746" i="1"/>
  <c r="K5746" i="1"/>
  <c r="AQ5745" i="1"/>
  <c r="S5745" i="1"/>
  <c r="AA5744" i="1"/>
  <c r="AI5743" i="1"/>
  <c r="K5743" i="1"/>
  <c r="AQ5742" i="1"/>
  <c r="S5742" i="1"/>
  <c r="AA5741" i="1"/>
  <c r="AI5740" i="1"/>
  <c r="K5740" i="1"/>
  <c r="AQ5739" i="1"/>
  <c r="S5739" i="1"/>
  <c r="AA5738" i="1"/>
  <c r="AI5737" i="1"/>
  <c r="K5737" i="1"/>
  <c r="AQ5736" i="1"/>
  <c r="S5736" i="1"/>
  <c r="AA5735" i="1"/>
  <c r="AI5734" i="1"/>
  <c r="K5734" i="1"/>
  <c r="AQ5733" i="1"/>
  <c r="S5733" i="1"/>
  <c r="AA5732" i="1"/>
  <c r="AI5731" i="1"/>
  <c r="K5731" i="1"/>
  <c r="AQ5730" i="1"/>
  <c r="S5730" i="1"/>
  <c r="AA5729" i="1"/>
  <c r="AI5728" i="1"/>
  <c r="K5728" i="1"/>
  <c r="AQ5727" i="1"/>
  <c r="S5727" i="1"/>
  <c r="AA5726" i="1"/>
  <c r="AI5725" i="1"/>
  <c r="K5725" i="1"/>
  <c r="AQ5724" i="1"/>
  <c r="S5724" i="1"/>
  <c r="AA5723" i="1"/>
  <c r="AI5722" i="1"/>
  <c r="K5722" i="1"/>
  <c r="AQ5721" i="1"/>
  <c r="S5721" i="1"/>
  <c r="AA5720" i="1"/>
  <c r="AI5719" i="1"/>
  <c r="K5719" i="1"/>
  <c r="AQ5718" i="1"/>
  <c r="S5718" i="1"/>
  <c r="AA5717" i="1"/>
  <c r="AI5716" i="1"/>
  <c r="K5716" i="1"/>
  <c r="AQ5715" i="1"/>
  <c r="S5715" i="1"/>
  <c r="AA5714" i="1"/>
  <c r="AI5713" i="1"/>
  <c r="K5713" i="1"/>
  <c r="AQ5712" i="1"/>
  <c r="S5712" i="1"/>
  <c r="AA5711" i="1"/>
  <c r="AI5710" i="1"/>
  <c r="K5710" i="1"/>
  <c r="AQ5709" i="1"/>
  <c r="S5709" i="1"/>
  <c r="AA5708" i="1"/>
  <c r="AI5707" i="1"/>
  <c r="K5707" i="1"/>
  <c r="AQ5706" i="1"/>
  <c r="S5706" i="1"/>
  <c r="AA5705" i="1"/>
  <c r="AI5704" i="1"/>
  <c r="K5704" i="1"/>
  <c r="AQ5703" i="1"/>
  <c r="S5703" i="1"/>
  <c r="AA5702" i="1"/>
  <c r="AI5701" i="1"/>
  <c r="K5701" i="1"/>
  <c r="AQ5700" i="1"/>
  <c r="S5700" i="1"/>
  <c r="AA5699" i="1"/>
  <c r="AI5698" i="1"/>
  <c r="K5698" i="1"/>
  <c r="AQ5697" i="1"/>
  <c r="S5697" i="1"/>
  <c r="AA5696" i="1"/>
  <c r="AI5695" i="1"/>
  <c r="K5695" i="1"/>
  <c r="AQ5694" i="1"/>
  <c r="S5694" i="1"/>
  <c r="AA5693" i="1"/>
  <c r="AI5692" i="1"/>
  <c r="K5692" i="1"/>
  <c r="AQ5691" i="1"/>
  <c r="S5691" i="1"/>
  <c r="AA5690" i="1"/>
  <c r="AI5689" i="1"/>
  <c r="K5689" i="1"/>
  <c r="AQ5688" i="1"/>
  <c r="S5688" i="1"/>
  <c r="AA5687" i="1"/>
  <c r="AI5686" i="1"/>
  <c r="K5686" i="1"/>
  <c r="AQ5685" i="1"/>
  <c r="S5685" i="1"/>
  <c r="AA5684" i="1"/>
  <c r="AI5683" i="1"/>
  <c r="K5683" i="1"/>
  <c r="AQ5682" i="1"/>
  <c r="S5682" i="1"/>
  <c r="AA5681" i="1"/>
  <c r="AI5680" i="1"/>
  <c r="K5680" i="1"/>
  <c r="AQ5679" i="1"/>
  <c r="S5679" i="1"/>
  <c r="AA5678" i="1"/>
  <c r="AI5677" i="1"/>
  <c r="K5677" i="1"/>
  <c r="AQ5676" i="1"/>
  <c r="S5676" i="1"/>
  <c r="AA5675" i="1"/>
  <c r="AI5674" i="1"/>
  <c r="K5674" i="1"/>
  <c r="AQ5673" i="1"/>
  <c r="S5673" i="1"/>
  <c r="AA5672" i="1"/>
  <c r="AI5671" i="1"/>
  <c r="K5671" i="1"/>
  <c r="AQ5670" i="1"/>
  <c r="S5670" i="1"/>
  <c r="AA5669" i="1"/>
  <c r="AI5668" i="1"/>
  <c r="K5668" i="1"/>
  <c r="AQ5667" i="1"/>
  <c r="S5667" i="1"/>
  <c r="AA5666" i="1"/>
  <c r="AI5665" i="1"/>
  <c r="K5665" i="1"/>
  <c r="AQ5664" i="1"/>
  <c r="S5664" i="1"/>
  <c r="AA5663" i="1"/>
  <c r="AI5662" i="1"/>
  <c r="K5662" i="1"/>
  <c r="AQ5661" i="1"/>
  <c r="S5661" i="1"/>
  <c r="AA5660" i="1"/>
  <c r="AI5659" i="1"/>
  <c r="K5659" i="1"/>
  <c r="AQ5658" i="1"/>
  <c r="S5658" i="1"/>
  <c r="AA5657" i="1"/>
  <c r="AI5656" i="1"/>
  <c r="K5656" i="1"/>
  <c r="AQ5655" i="1"/>
  <c r="S5655" i="1"/>
  <c r="AA5654" i="1"/>
  <c r="AI5653" i="1"/>
  <c r="K5653" i="1"/>
  <c r="AQ5652" i="1"/>
  <c r="S5652" i="1"/>
  <c r="AA5651" i="1"/>
  <c r="AI5650" i="1"/>
  <c r="K5650" i="1"/>
  <c r="AQ5649" i="1"/>
  <c r="S5649" i="1"/>
  <c r="AA5648" i="1"/>
  <c r="AI5647" i="1"/>
  <c r="K5647" i="1"/>
  <c r="AQ5646" i="1"/>
  <c r="S5646" i="1"/>
  <c r="AA5645" i="1"/>
  <c r="AI5644" i="1"/>
  <c r="K5644" i="1"/>
  <c r="AQ5643" i="1"/>
  <c r="S5643" i="1"/>
  <c r="AA5642" i="1"/>
  <c r="AI5641" i="1"/>
  <c r="K5641" i="1"/>
  <c r="AQ5640" i="1"/>
  <c r="S5640" i="1"/>
  <c r="AA5639" i="1"/>
  <c r="AI5638" i="1"/>
  <c r="K5638" i="1"/>
  <c r="AQ5637" i="1"/>
  <c r="S5637" i="1"/>
  <c r="AA5636" i="1"/>
  <c r="AI5635" i="1"/>
  <c r="K5635" i="1"/>
  <c r="AQ5634" i="1"/>
  <c r="S5634" i="1"/>
  <c r="AA5633" i="1"/>
  <c r="AI5632" i="1"/>
  <c r="K5632" i="1"/>
  <c r="AQ5631" i="1"/>
  <c r="S5631" i="1"/>
  <c r="AA5630" i="1"/>
  <c r="AI5629" i="1"/>
  <c r="K5629" i="1"/>
  <c r="AQ5628" i="1"/>
  <c r="S5628" i="1"/>
  <c r="AA5627" i="1"/>
  <c r="AI5626" i="1"/>
  <c r="K5626" i="1"/>
  <c r="AQ5625" i="1"/>
  <c r="S5625" i="1"/>
  <c r="AA5624" i="1"/>
  <c r="AI5623" i="1"/>
  <c r="K5623" i="1"/>
  <c r="AQ5622" i="1"/>
  <c r="S5622" i="1"/>
  <c r="AA5621" i="1"/>
  <c r="AI5620" i="1"/>
  <c r="K5620" i="1"/>
  <c r="AQ5619" i="1"/>
  <c r="S5619" i="1"/>
  <c r="AA5618" i="1"/>
  <c r="AI5617" i="1"/>
  <c r="K5617" i="1"/>
  <c r="AQ5616" i="1"/>
  <c r="S5616" i="1"/>
  <c r="AA5615" i="1"/>
  <c r="AI5614" i="1"/>
  <c r="K5614" i="1"/>
  <c r="AQ5613" i="1"/>
  <c r="S5613" i="1"/>
  <c r="AA5612" i="1"/>
  <c r="AI5611" i="1"/>
  <c r="K5611" i="1"/>
  <c r="AQ5610" i="1"/>
  <c r="S5610" i="1"/>
  <c r="AA5609" i="1"/>
  <c r="AI5608" i="1"/>
  <c r="K5608" i="1"/>
  <c r="AQ5607" i="1"/>
  <c r="S5607" i="1"/>
  <c r="AA5606" i="1"/>
  <c r="AI5605" i="1"/>
  <c r="K5605" i="1"/>
  <c r="AQ5604" i="1"/>
  <c r="S5604" i="1"/>
  <c r="AA5603" i="1"/>
  <c r="AI5602" i="1"/>
  <c r="K5602" i="1"/>
  <c r="AQ5601" i="1"/>
  <c r="S5601" i="1"/>
  <c r="AA5600" i="1"/>
  <c r="AI5599" i="1"/>
  <c r="K5599" i="1"/>
  <c r="AQ5598" i="1"/>
  <c r="S5598" i="1"/>
  <c r="AA5597" i="1"/>
  <c r="AI5596" i="1"/>
  <c r="K5596" i="1"/>
  <c r="AQ5595" i="1"/>
  <c r="S5595" i="1"/>
  <c r="AA5594" i="1"/>
  <c r="AI5593" i="1"/>
  <c r="K5593" i="1"/>
  <c r="AQ5592" i="1"/>
  <c r="S5592" i="1"/>
  <c r="AA5591" i="1"/>
  <c r="AI5590" i="1"/>
  <c r="K5590" i="1"/>
  <c r="AQ5589" i="1"/>
  <c r="S5589" i="1"/>
  <c r="AA5588" i="1"/>
  <c r="AI5587" i="1"/>
  <c r="K5587" i="1"/>
  <c r="AQ5586" i="1"/>
  <c r="S5586" i="1"/>
  <c r="AA5585" i="1"/>
  <c r="AI5584" i="1"/>
  <c r="K5584" i="1"/>
  <c r="AQ5583" i="1"/>
  <c r="S5583" i="1"/>
  <c r="AA5582" i="1"/>
  <c r="AI5581" i="1"/>
  <c r="K5581" i="1"/>
  <c r="AQ5580" i="1"/>
  <c r="S5580" i="1"/>
  <c r="AA5579" i="1"/>
  <c r="AI5578" i="1"/>
  <c r="K5578" i="1"/>
  <c r="AQ5577" i="1"/>
  <c r="S5577" i="1"/>
  <c r="AA5576" i="1"/>
  <c r="AI5575" i="1"/>
  <c r="K5575" i="1"/>
  <c r="AQ5574" i="1"/>
  <c r="S5574" i="1"/>
  <c r="AA5573" i="1"/>
  <c r="AI5572" i="1"/>
  <c r="K5572" i="1"/>
  <c r="AQ5571" i="1"/>
  <c r="S5571" i="1"/>
  <c r="AA5570" i="1"/>
  <c r="AI5569" i="1"/>
  <c r="K5569" i="1"/>
  <c r="AQ5568" i="1"/>
  <c r="S5568" i="1"/>
  <c r="AA5567" i="1"/>
  <c r="AI5566" i="1"/>
  <c r="K5566" i="1"/>
  <c r="AQ5565" i="1"/>
  <c r="S5565" i="1"/>
  <c r="AA5564" i="1"/>
  <c r="AI5563" i="1"/>
  <c r="K5563" i="1"/>
  <c r="AQ5562" i="1"/>
  <c r="S5562" i="1"/>
  <c r="AA5561" i="1"/>
  <c r="AI5560" i="1"/>
  <c r="K5560" i="1"/>
  <c r="AQ5559" i="1"/>
  <c r="S5559" i="1"/>
  <c r="AA5558" i="1"/>
  <c r="AI5557" i="1"/>
  <c r="K5557" i="1"/>
  <c r="AQ5556" i="1"/>
  <c r="S5556" i="1"/>
  <c r="AA5555" i="1"/>
  <c r="AI5554" i="1"/>
  <c r="K5554" i="1"/>
  <c r="AQ5553" i="1"/>
  <c r="S5553" i="1"/>
  <c r="AA5552" i="1"/>
  <c r="AI5551" i="1"/>
  <c r="K5551" i="1"/>
  <c r="AQ5550" i="1"/>
  <c r="S5550" i="1"/>
  <c r="AA5549" i="1"/>
  <c r="AI5548" i="1"/>
  <c r="K5548" i="1"/>
  <c r="AQ5547" i="1"/>
  <c r="S5547" i="1"/>
  <c r="AA5546" i="1"/>
  <c r="AI5545" i="1"/>
  <c r="K5545" i="1"/>
  <c r="AQ5544" i="1"/>
  <c r="S5544" i="1"/>
  <c r="AA5543" i="1"/>
  <c r="AI5542" i="1"/>
  <c r="K5542" i="1"/>
  <c r="AQ5541" i="1"/>
  <c r="S5541" i="1"/>
  <c r="AA5540" i="1"/>
  <c r="AI5539" i="1"/>
  <c r="K5539" i="1"/>
  <c r="AQ5538" i="1"/>
  <c r="S5538" i="1"/>
  <c r="AA5537" i="1"/>
  <c r="AI5536" i="1"/>
  <c r="K5536" i="1"/>
  <c r="AQ5535" i="1"/>
  <c r="S5535" i="1"/>
  <c r="AA5534" i="1"/>
  <c r="AI5533" i="1"/>
  <c r="K5533" i="1"/>
  <c r="AQ5532" i="1"/>
  <c r="S5532" i="1"/>
  <c r="AA5531" i="1"/>
  <c r="AI5530" i="1"/>
  <c r="K5530" i="1"/>
  <c r="AQ5529" i="1"/>
  <c r="S5529" i="1"/>
  <c r="AA5528" i="1"/>
  <c r="AI5527" i="1"/>
  <c r="K5527" i="1"/>
  <c r="AQ5526" i="1"/>
  <c r="S5526" i="1"/>
  <c r="AA5525" i="1"/>
  <c r="AI5524" i="1"/>
  <c r="K5524" i="1"/>
  <c r="AQ5523" i="1"/>
  <c r="S5523" i="1"/>
  <c r="AA5522" i="1"/>
  <c r="AI5521" i="1"/>
  <c r="K5521" i="1"/>
  <c r="AQ5520" i="1"/>
  <c r="S5520" i="1"/>
  <c r="AA5519" i="1"/>
  <c r="AI5518" i="1"/>
  <c r="K5518" i="1"/>
  <c r="AQ5517" i="1"/>
  <c r="S5517" i="1"/>
  <c r="AA5516" i="1"/>
  <c r="AI5515" i="1"/>
  <c r="K5515" i="1"/>
  <c r="AQ5514" i="1"/>
  <c r="S5514" i="1"/>
  <c r="AA5513" i="1"/>
  <c r="AI5512" i="1"/>
  <c r="K5512" i="1"/>
  <c r="AQ5511" i="1"/>
  <c r="S5511" i="1"/>
  <c r="AA5510" i="1"/>
  <c r="AI5509" i="1"/>
  <c r="K5509" i="1"/>
  <c r="AQ5508" i="1"/>
  <c r="S5508" i="1"/>
  <c r="AA5507" i="1"/>
  <c r="AI5506" i="1"/>
  <c r="K5506" i="1"/>
  <c r="AQ5505" i="1"/>
  <c r="S5505" i="1"/>
  <c r="AA5504" i="1"/>
  <c r="AI5503" i="1"/>
  <c r="K5503" i="1"/>
  <c r="AQ5502" i="1"/>
  <c r="S5502" i="1"/>
  <c r="AA5501" i="1"/>
  <c r="AI5500" i="1"/>
  <c r="K5500" i="1"/>
  <c r="AQ5499" i="1"/>
  <c r="S5499" i="1"/>
  <c r="AA5498" i="1"/>
  <c r="AI5497" i="1"/>
  <c r="K5497" i="1"/>
  <c r="AQ5496" i="1"/>
  <c r="S5496" i="1"/>
  <c r="AA5495" i="1"/>
  <c r="AI5494" i="1"/>
  <c r="K5494" i="1"/>
  <c r="AQ5493" i="1"/>
  <c r="S5493" i="1"/>
  <c r="AA5492" i="1"/>
  <c r="AI5491" i="1"/>
  <c r="K5491" i="1"/>
  <c r="AQ5490" i="1"/>
  <c r="S5490" i="1"/>
  <c r="AA5489" i="1"/>
  <c r="AI5488" i="1"/>
  <c r="K5488" i="1"/>
  <c r="AQ5487" i="1"/>
  <c r="S5487" i="1"/>
  <c r="AA5486" i="1"/>
  <c r="AI5485" i="1"/>
  <c r="K5485" i="1"/>
  <c r="AQ5484" i="1"/>
  <c r="S5484" i="1"/>
  <c r="AA5483" i="1"/>
  <c r="AI5482" i="1"/>
  <c r="K5482" i="1"/>
  <c r="AQ5481" i="1"/>
  <c r="S5481" i="1"/>
  <c r="AA5480" i="1"/>
  <c r="AI5479" i="1"/>
  <c r="K5479" i="1"/>
  <c r="AQ5478" i="1"/>
  <c r="S5478" i="1"/>
  <c r="AA5477" i="1"/>
  <c r="AI5476" i="1"/>
  <c r="K5476" i="1"/>
  <c r="AQ5475" i="1"/>
  <c r="S5475" i="1"/>
  <c r="AE6189" i="1"/>
  <c r="AE6188" i="1"/>
  <c r="AM6187" i="1"/>
  <c r="AE6186" i="1"/>
  <c r="AE6185" i="1"/>
  <c r="AM6184" i="1"/>
  <c r="AE6183" i="1"/>
  <c r="AE6182" i="1"/>
  <c r="AM6181" i="1"/>
  <c r="AE6180" i="1"/>
  <c r="AE6179" i="1"/>
  <c r="AM6178" i="1"/>
  <c r="AE6177" i="1"/>
  <c r="AE6176" i="1"/>
  <c r="AM6175" i="1"/>
  <c r="AE6174" i="1"/>
  <c r="AE6173" i="1"/>
  <c r="AM6172" i="1"/>
  <c r="AE6171" i="1"/>
  <c r="AE6170" i="1"/>
  <c r="AM6169" i="1"/>
  <c r="AE6168" i="1"/>
  <c r="AE6167" i="1"/>
  <c r="AM6166" i="1"/>
  <c r="AE6165" i="1"/>
  <c r="AE6164" i="1"/>
  <c r="AM6163" i="1"/>
  <c r="AE6162" i="1"/>
  <c r="AE6161" i="1"/>
  <c r="AM6160" i="1"/>
  <c r="AM6159" i="1"/>
  <c r="W6157" i="1"/>
  <c r="AM6156" i="1"/>
  <c r="W6154" i="1"/>
  <c r="AM6153" i="1"/>
  <c r="W6151" i="1"/>
  <c r="AM6150" i="1"/>
  <c r="W6148" i="1"/>
  <c r="AM6147" i="1"/>
  <c r="W6145" i="1"/>
  <c r="AM6144" i="1"/>
  <c r="W6142" i="1"/>
  <c r="AM6141" i="1"/>
  <c r="W6139" i="1"/>
  <c r="AM6138" i="1"/>
  <c r="W6136" i="1"/>
  <c r="AM6135" i="1"/>
  <c r="W6133" i="1"/>
  <c r="AM6132" i="1"/>
  <c r="W6130" i="1"/>
  <c r="AM6129" i="1"/>
  <c r="W6127" i="1"/>
  <c r="AM6126" i="1"/>
  <c r="W6124" i="1"/>
  <c r="AM6123" i="1"/>
  <c r="W6121" i="1"/>
  <c r="AM6120" i="1"/>
  <c r="W6118" i="1"/>
  <c r="AM6117" i="1"/>
  <c r="W6115" i="1"/>
  <c r="AM6114" i="1"/>
  <c r="W6112" i="1"/>
  <c r="AM6111" i="1"/>
  <c r="W6109" i="1"/>
  <c r="AM6108" i="1"/>
  <c r="W6106" i="1"/>
  <c r="AM6105" i="1"/>
  <c r="W6103" i="1"/>
  <c r="AQ6102" i="1"/>
  <c r="AA6101" i="1"/>
  <c r="O6100" i="1"/>
  <c r="AQ6099" i="1"/>
  <c r="AA6098" i="1"/>
  <c r="O6097" i="1"/>
  <c r="AQ6096" i="1"/>
  <c r="AA6095" i="1"/>
  <c r="O6094" i="1"/>
  <c r="AQ6093" i="1"/>
  <c r="AA6092" i="1"/>
  <c r="O6091" i="1"/>
  <c r="AQ6090" i="1"/>
  <c r="AA6089" i="1"/>
  <c r="O6088" i="1"/>
  <c r="AQ6087" i="1"/>
  <c r="AA6086" i="1"/>
  <c r="O6085" i="1"/>
  <c r="AQ6084" i="1"/>
  <c r="AA6083" i="1"/>
  <c r="O6082" i="1"/>
  <c r="AQ6081" i="1"/>
  <c r="AA6080" i="1"/>
  <c r="O6079" i="1"/>
  <c r="AQ6078" i="1"/>
  <c r="AA6077" i="1"/>
  <c r="W6076" i="1"/>
  <c r="W6075" i="1"/>
  <c r="W6074" i="1"/>
  <c r="W6073" i="1"/>
  <c r="W6072" i="1"/>
  <c r="W6071" i="1"/>
  <c r="W6070" i="1"/>
  <c r="W6069" i="1"/>
  <c r="W6068" i="1"/>
  <c r="W6067" i="1"/>
  <c r="W6066" i="1"/>
  <c r="W6065" i="1"/>
  <c r="W6064" i="1"/>
  <c r="W6063" i="1"/>
  <c r="W6062" i="1"/>
  <c r="W6061" i="1"/>
  <c r="W6060" i="1"/>
  <c r="W6059" i="1"/>
  <c r="W6058" i="1"/>
  <c r="W6057" i="1"/>
  <c r="W6056" i="1"/>
  <c r="AE6055" i="1"/>
  <c r="AM6054" i="1"/>
  <c r="O6054" i="1"/>
  <c r="AU6053" i="1"/>
  <c r="W6053" i="1"/>
  <c r="AE6052" i="1"/>
  <c r="AM6051" i="1"/>
  <c r="O6051" i="1"/>
  <c r="AU6050" i="1"/>
  <c r="W6050" i="1"/>
  <c r="AE6049" i="1"/>
  <c r="AM6048" i="1"/>
  <c r="O6048" i="1"/>
  <c r="AU6047" i="1"/>
  <c r="W6047" i="1"/>
  <c r="AE6046" i="1"/>
  <c r="AM6045" i="1"/>
  <c r="O6045" i="1"/>
  <c r="AU6044" i="1"/>
  <c r="W6044" i="1"/>
  <c r="AE6043" i="1"/>
  <c r="AM6042" i="1"/>
  <c r="O6042" i="1"/>
  <c r="AU6041" i="1"/>
  <c r="W6041" i="1"/>
  <c r="AE6040" i="1"/>
  <c r="AM6039" i="1"/>
  <c r="O6039" i="1"/>
  <c r="AU6038" i="1"/>
  <c r="W6038" i="1"/>
  <c r="AE6037" i="1"/>
  <c r="AM6036" i="1"/>
  <c r="O6036" i="1"/>
  <c r="AU6035" i="1"/>
  <c r="W6035" i="1"/>
  <c r="AE6034" i="1"/>
  <c r="AM6033" i="1"/>
  <c r="O6033" i="1"/>
  <c r="AU6032" i="1"/>
  <c r="W6032" i="1"/>
  <c r="AE6031" i="1"/>
  <c r="AM6030" i="1"/>
  <c r="O6030" i="1"/>
  <c r="AU6029" i="1"/>
  <c r="W6029" i="1"/>
  <c r="AE6028" i="1"/>
  <c r="AM6027" i="1"/>
  <c r="O6027" i="1"/>
  <c r="AU6026" i="1"/>
  <c r="W6026" i="1"/>
  <c r="AE6025" i="1"/>
  <c r="AM6024" i="1"/>
  <c r="O6024" i="1"/>
  <c r="AU6023" i="1"/>
  <c r="W6023" i="1"/>
  <c r="AE6022" i="1"/>
  <c r="AM6021" i="1"/>
  <c r="O6021" i="1"/>
  <c r="AU6020" i="1"/>
  <c r="W6020" i="1"/>
  <c r="AE6019" i="1"/>
  <c r="AM6018" i="1"/>
  <c r="O6018" i="1"/>
  <c r="AU6017" i="1"/>
  <c r="W6017" i="1"/>
  <c r="AE6016" i="1"/>
  <c r="AM6015" i="1"/>
  <c r="O6015" i="1"/>
  <c r="AU6014" i="1"/>
  <c r="W6014" i="1"/>
  <c r="AE6013" i="1"/>
  <c r="AM6012" i="1"/>
  <c r="O6012" i="1"/>
  <c r="AU6011" i="1"/>
  <c r="W6011" i="1"/>
  <c r="AE6010" i="1"/>
  <c r="AM6009" i="1"/>
  <c r="O6009" i="1"/>
  <c r="AU6008" i="1"/>
  <c r="W6008" i="1"/>
  <c r="AE6007" i="1"/>
  <c r="AM6006" i="1"/>
  <c r="O6006" i="1"/>
  <c r="AU6005" i="1"/>
  <c r="W6005" i="1"/>
  <c r="AE6004" i="1"/>
  <c r="AM6003" i="1"/>
  <c r="O6003" i="1"/>
  <c r="AU6002" i="1"/>
  <c r="W6002" i="1"/>
  <c r="AE6001" i="1"/>
  <c r="AM6000" i="1"/>
  <c r="O6000" i="1"/>
  <c r="AU5999" i="1"/>
  <c r="W5999" i="1"/>
  <c r="AE5998" i="1"/>
  <c r="AM5997" i="1"/>
  <c r="O5997" i="1"/>
  <c r="AU5996" i="1"/>
  <c r="W5996" i="1"/>
  <c r="AE5995" i="1"/>
  <c r="AM5994" i="1"/>
  <c r="O5994" i="1"/>
  <c r="AU5993" i="1"/>
  <c r="W5993" i="1"/>
  <c r="AE5992" i="1"/>
  <c r="AM5991" i="1"/>
  <c r="O5991" i="1"/>
  <c r="AU5990" i="1"/>
  <c r="W5990" i="1"/>
  <c r="AE5989" i="1"/>
  <c r="AM5988" i="1"/>
  <c r="O5988" i="1"/>
  <c r="AU5987" i="1"/>
  <c r="W5987" i="1"/>
  <c r="AE5986" i="1"/>
  <c r="AM5985" i="1"/>
  <c r="O5985" i="1"/>
  <c r="AU5984" i="1"/>
  <c r="W5984" i="1"/>
  <c r="AE5983" i="1"/>
  <c r="AM5982" i="1"/>
  <c r="O5982" i="1"/>
  <c r="AU5981" i="1"/>
  <c r="W5981" i="1"/>
  <c r="AE5980" i="1"/>
  <c r="AM5979" i="1"/>
  <c r="O5979" i="1"/>
  <c r="AU5978" i="1"/>
  <c r="W5978" i="1"/>
  <c r="AE5977" i="1"/>
  <c r="AM5976" i="1"/>
  <c r="O5976" i="1"/>
  <c r="AU5975" i="1"/>
  <c r="W5975" i="1"/>
  <c r="AE5974" i="1"/>
  <c r="AM5973" i="1"/>
  <c r="O5973" i="1"/>
  <c r="AU5972" i="1"/>
  <c r="W5972" i="1"/>
  <c r="AE5971" i="1"/>
  <c r="AM5970" i="1"/>
  <c r="O5970" i="1"/>
  <c r="AU5969" i="1"/>
  <c r="W5969" i="1"/>
  <c r="AE5968" i="1"/>
  <c r="AM5967" i="1"/>
  <c r="O5967" i="1"/>
  <c r="AU5966" i="1"/>
  <c r="W5966" i="1"/>
  <c r="AE5965" i="1"/>
  <c r="AM5964" i="1"/>
  <c r="O5964" i="1"/>
  <c r="AU5963" i="1"/>
  <c r="W5963" i="1"/>
  <c r="AE5962" i="1"/>
  <c r="AM5961" i="1"/>
  <c r="O5961" i="1"/>
  <c r="AU5960" i="1"/>
  <c r="W5960" i="1"/>
  <c r="AE5959" i="1"/>
  <c r="AM5958" i="1"/>
  <c r="O5958" i="1"/>
  <c r="AU5957" i="1"/>
  <c r="W5957" i="1"/>
  <c r="AE5956" i="1"/>
  <c r="AM5955" i="1"/>
  <c r="O5955" i="1"/>
  <c r="AU5954" i="1"/>
  <c r="W5954" i="1"/>
  <c r="AE5953" i="1"/>
  <c r="AM5952" i="1"/>
  <c r="O5952" i="1"/>
  <c r="AU5951" i="1"/>
  <c r="W5951" i="1"/>
  <c r="AE5950" i="1"/>
  <c r="AM5949" i="1"/>
  <c r="O5949" i="1"/>
  <c r="AU5948" i="1"/>
  <c r="W5948" i="1"/>
  <c r="AE5947" i="1"/>
  <c r="AM5946" i="1"/>
  <c r="O5946" i="1"/>
  <c r="AU5945" i="1"/>
  <c r="W5945" i="1"/>
  <c r="AE5944" i="1"/>
  <c r="AM5943" i="1"/>
  <c r="O5943" i="1"/>
  <c r="AU5942" i="1"/>
  <c r="W5942" i="1"/>
  <c r="AE5941" i="1"/>
  <c r="AM5940" i="1"/>
  <c r="O5940" i="1"/>
  <c r="AU5939" i="1"/>
  <c r="W5939" i="1"/>
  <c r="AE5938" i="1"/>
  <c r="AM5937" i="1"/>
  <c r="O5937" i="1"/>
  <c r="AU5936" i="1"/>
  <c r="W5936" i="1"/>
  <c r="AE5935" i="1"/>
  <c r="AM5934" i="1"/>
  <c r="O5934" i="1"/>
  <c r="AU5933" i="1"/>
  <c r="W5933" i="1"/>
  <c r="AE5932" i="1"/>
  <c r="AM5931" i="1"/>
  <c r="O5931" i="1"/>
  <c r="AU5930" i="1"/>
  <c r="W5930" i="1"/>
  <c r="AE5929" i="1"/>
  <c r="AM5928" i="1"/>
  <c r="O5928" i="1"/>
  <c r="AU5927" i="1"/>
  <c r="W5927" i="1"/>
  <c r="AE5926" i="1"/>
  <c r="AM5925" i="1"/>
  <c r="O5925" i="1"/>
  <c r="AU5924" i="1"/>
  <c r="W5924" i="1"/>
  <c r="AE5923" i="1"/>
  <c r="AM5922" i="1"/>
  <c r="O5922" i="1"/>
  <c r="AU5921" i="1"/>
  <c r="W5921" i="1"/>
  <c r="AE5920" i="1"/>
  <c r="AM5919" i="1"/>
  <c r="O5919" i="1"/>
  <c r="AU5918" i="1"/>
  <c r="W5918" i="1"/>
  <c r="AE5917" i="1"/>
  <c r="AM5916" i="1"/>
  <c r="O5916" i="1"/>
  <c r="AU5915" i="1"/>
  <c r="W5915" i="1"/>
  <c r="AE5914" i="1"/>
  <c r="AM5913" i="1"/>
  <c r="O5913" i="1"/>
  <c r="AU5912" i="1"/>
  <c r="W5912" i="1"/>
  <c r="AE5911" i="1"/>
  <c r="AM5910" i="1"/>
  <c r="O5910" i="1"/>
  <c r="AU5909" i="1"/>
  <c r="W5909" i="1"/>
  <c r="AE5908" i="1"/>
  <c r="AM5907" i="1"/>
  <c r="O5907" i="1"/>
  <c r="AU5906" i="1"/>
  <c r="W5906" i="1"/>
  <c r="AE5905" i="1"/>
  <c r="AM5904" i="1"/>
  <c r="O5904" i="1"/>
  <c r="AU5903" i="1"/>
  <c r="W5903" i="1"/>
  <c r="AE5902" i="1"/>
  <c r="AM5901" i="1"/>
  <c r="O5901" i="1"/>
  <c r="AU5900" i="1"/>
  <c r="W5900" i="1"/>
  <c r="AE5899" i="1"/>
  <c r="AM5898" i="1"/>
  <c r="O5898" i="1"/>
  <c r="AU5897" i="1"/>
  <c r="W5897" i="1"/>
  <c r="AE5896" i="1"/>
  <c r="AM5895" i="1"/>
  <c r="O5895" i="1"/>
  <c r="AU5894" i="1"/>
  <c r="W5894" i="1"/>
  <c r="AE5893" i="1"/>
  <c r="AM5892" i="1"/>
  <c r="O5892" i="1"/>
  <c r="AU5891" i="1"/>
  <c r="W5891" i="1"/>
  <c r="AE5890" i="1"/>
  <c r="AM5889" i="1"/>
  <c r="O5889" i="1"/>
  <c r="AU5888" i="1"/>
  <c r="W5888" i="1"/>
  <c r="AE5887" i="1"/>
  <c r="AM5886" i="1"/>
  <c r="O5886" i="1"/>
  <c r="AU5885" i="1"/>
  <c r="W5885" i="1"/>
  <c r="AE5884" i="1"/>
  <c r="AM5883" i="1"/>
  <c r="O5883" i="1"/>
  <c r="AU5882" i="1"/>
  <c r="W5882" i="1"/>
  <c r="AE5881" i="1"/>
  <c r="AM5880" i="1"/>
  <c r="O5880" i="1"/>
  <c r="AU5879" i="1"/>
  <c r="W5879" i="1"/>
  <c r="AE5878" i="1"/>
  <c r="AM5877" i="1"/>
  <c r="O5877" i="1"/>
  <c r="AU5876" i="1"/>
  <c r="W5876" i="1"/>
  <c r="AE5875" i="1"/>
  <c r="AM5874" i="1"/>
  <c r="O5874" i="1"/>
  <c r="AU5873" i="1"/>
  <c r="W5873" i="1"/>
  <c r="AE5872" i="1"/>
  <c r="AM5871" i="1"/>
  <c r="O5871" i="1"/>
  <c r="AU5870" i="1"/>
  <c r="W5870" i="1"/>
  <c r="AE5869" i="1"/>
  <c r="AM5868" i="1"/>
  <c r="O5868" i="1"/>
  <c r="AU5867" i="1"/>
  <c r="W5867" i="1"/>
  <c r="AE5866" i="1"/>
  <c r="AM5865" i="1"/>
  <c r="O5865" i="1"/>
  <c r="AU5864" i="1"/>
  <c r="W5864" i="1"/>
  <c r="AE5863" i="1"/>
  <c r="AM5862" i="1"/>
  <c r="O5862" i="1"/>
  <c r="AU5861" i="1"/>
  <c r="W5861" i="1"/>
  <c r="AE5860" i="1"/>
  <c r="AM5859" i="1"/>
  <c r="O5859" i="1"/>
  <c r="AU5858" i="1"/>
  <c r="W5858" i="1"/>
  <c r="AE5857" i="1"/>
  <c r="AM5856" i="1"/>
  <c r="O5856" i="1"/>
  <c r="AU5855" i="1"/>
  <c r="W5855" i="1"/>
  <c r="AE5854" i="1"/>
  <c r="AM5853" i="1"/>
  <c r="O5853" i="1"/>
  <c r="AU5852" i="1"/>
  <c r="W5852" i="1"/>
  <c r="AE5851" i="1"/>
  <c r="AM5850" i="1"/>
  <c r="O5850" i="1"/>
  <c r="AU5849" i="1"/>
  <c r="W5849" i="1"/>
  <c r="AE5848" i="1"/>
  <c r="AM5847" i="1"/>
  <c r="O5847" i="1"/>
  <c r="AU5846" i="1"/>
  <c r="W5846" i="1"/>
  <c r="AE5845" i="1"/>
  <c r="AM5844" i="1"/>
  <c r="O5844" i="1"/>
  <c r="AU5843" i="1"/>
  <c r="W5843" i="1"/>
  <c r="AE5842" i="1"/>
  <c r="AM5841" i="1"/>
  <c r="O5841" i="1"/>
  <c r="AU5840" i="1"/>
  <c r="W5840" i="1"/>
  <c r="AE5839" i="1"/>
  <c r="AM5838" i="1"/>
  <c r="O5838" i="1"/>
  <c r="AU5837" i="1"/>
  <c r="W5837" i="1"/>
  <c r="AE5836" i="1"/>
  <c r="AM5835" i="1"/>
  <c r="O5835" i="1"/>
  <c r="AU5834" i="1"/>
  <c r="W5834" i="1"/>
  <c r="AE5833" i="1"/>
  <c r="AM5832" i="1"/>
  <c r="O5832" i="1"/>
  <c r="AU5831" i="1"/>
  <c r="W5831" i="1"/>
  <c r="AE5830" i="1"/>
  <c r="AM5829" i="1"/>
  <c r="O5829" i="1"/>
  <c r="AU5828" i="1"/>
  <c r="W5828" i="1"/>
  <c r="AE5827" i="1"/>
  <c r="AM5826" i="1"/>
  <c r="O5826" i="1"/>
  <c r="AU5825" i="1"/>
  <c r="W5825" i="1"/>
  <c r="AE5824" i="1"/>
  <c r="AM5823" i="1"/>
  <c r="O5823" i="1"/>
  <c r="AU5822" i="1"/>
  <c r="W5822" i="1"/>
  <c r="AE5821" i="1"/>
  <c r="AM5820" i="1"/>
  <c r="O5820" i="1"/>
  <c r="AU5819" i="1"/>
  <c r="W5819" i="1"/>
  <c r="AE5818" i="1"/>
  <c r="AM5817" i="1"/>
  <c r="O5817" i="1"/>
  <c r="AU5816" i="1"/>
  <c r="W5816" i="1"/>
  <c r="AE5815" i="1"/>
  <c r="AM5814" i="1"/>
  <c r="O5814" i="1"/>
  <c r="AU5813" i="1"/>
  <c r="W5813" i="1"/>
  <c r="AE5812" i="1"/>
  <c r="AM5811" i="1"/>
  <c r="O5811" i="1"/>
  <c r="AU5810" i="1"/>
  <c r="W5810" i="1"/>
  <c r="AE5809" i="1"/>
  <c r="AM5808" i="1"/>
  <c r="O5808" i="1"/>
  <c r="AU5807" i="1"/>
  <c r="W5807" i="1"/>
  <c r="AE5806" i="1"/>
  <c r="AM5805" i="1"/>
  <c r="O5805" i="1"/>
  <c r="AU5804" i="1"/>
  <c r="W5804" i="1"/>
  <c r="AE5803" i="1"/>
  <c r="AM5802" i="1"/>
  <c r="O5802" i="1"/>
  <c r="AU5801" i="1"/>
  <c r="W5801" i="1"/>
  <c r="AE5800" i="1"/>
  <c r="AM5799" i="1"/>
  <c r="O5799" i="1"/>
  <c r="AU5798" i="1"/>
  <c r="W5798" i="1"/>
  <c r="AE5797" i="1"/>
  <c r="AM5796" i="1"/>
  <c r="O5796" i="1"/>
  <c r="AU5795" i="1"/>
  <c r="W5795" i="1"/>
  <c r="AE5794" i="1"/>
  <c r="AM5793" i="1"/>
  <c r="O5793" i="1"/>
  <c r="AU5792" i="1"/>
  <c r="W5792" i="1"/>
  <c r="AE5791" i="1"/>
  <c r="AM5790" i="1"/>
  <c r="O5790" i="1"/>
  <c r="AU5789" i="1"/>
  <c r="W5789" i="1"/>
  <c r="AE5788" i="1"/>
  <c r="AM5787" i="1"/>
  <c r="O5787" i="1"/>
  <c r="AU5786" i="1"/>
  <c r="W5786" i="1"/>
  <c r="AE5785" i="1"/>
  <c r="AM5784" i="1"/>
  <c r="O5784" i="1"/>
  <c r="AU5783" i="1"/>
  <c r="W5783" i="1"/>
  <c r="AE5782" i="1"/>
  <c r="AM5781" i="1"/>
  <c r="O5781" i="1"/>
  <c r="AU5780" i="1"/>
  <c r="W5780" i="1"/>
  <c r="AE5779" i="1"/>
  <c r="AM5778" i="1"/>
  <c r="O5778" i="1"/>
  <c r="AU5777" i="1"/>
  <c r="W5777" i="1"/>
  <c r="AE5776" i="1"/>
  <c r="AM5775" i="1"/>
  <c r="O5775" i="1"/>
  <c r="AU5774" i="1"/>
  <c r="W5774" i="1"/>
  <c r="AE5773" i="1"/>
  <c r="AM5772" i="1"/>
  <c r="O5772" i="1"/>
  <c r="AU5771" i="1"/>
  <c r="W5771" i="1"/>
  <c r="AE5770" i="1"/>
  <c r="AM5769" i="1"/>
  <c r="O5769" i="1"/>
  <c r="AU5768" i="1"/>
  <c r="W5768" i="1"/>
  <c r="AE5767" i="1"/>
  <c r="AM5766" i="1"/>
  <c r="O5766" i="1"/>
  <c r="AU5765" i="1"/>
  <c r="W5765" i="1"/>
  <c r="AE5764" i="1"/>
  <c r="AM5763" i="1"/>
  <c r="O5763" i="1"/>
  <c r="AU5762" i="1"/>
  <c r="W5762" i="1"/>
  <c r="AE5761" i="1"/>
  <c r="AM5760" i="1"/>
  <c r="O5760" i="1"/>
  <c r="AU5759" i="1"/>
  <c r="W5759" i="1"/>
  <c r="AE5758" i="1"/>
  <c r="AM5757" i="1"/>
  <c r="O5757" i="1"/>
  <c r="AU5756" i="1"/>
  <c r="W5756" i="1"/>
  <c r="AE5755" i="1"/>
  <c r="AM5754" i="1"/>
  <c r="O5754" i="1"/>
  <c r="AU5753" i="1"/>
  <c r="W5753" i="1"/>
  <c r="AE5752" i="1"/>
  <c r="AM5751" i="1"/>
  <c r="O5751" i="1"/>
  <c r="AU5750" i="1"/>
  <c r="W5750" i="1"/>
  <c r="AE5749" i="1"/>
  <c r="AM5748" i="1"/>
  <c r="O5748" i="1"/>
  <c r="AU5747" i="1"/>
  <c r="W5747" i="1"/>
  <c r="AE5746" i="1"/>
  <c r="AM5745" i="1"/>
  <c r="O5745" i="1"/>
  <c r="AU5744" i="1"/>
  <c r="W5744" i="1"/>
  <c r="AE5743" i="1"/>
  <c r="AM5742" i="1"/>
  <c r="O5742" i="1"/>
  <c r="AU5741" i="1"/>
  <c r="W5741" i="1"/>
  <c r="AE5740" i="1"/>
  <c r="AM5739" i="1"/>
  <c r="O5739" i="1"/>
  <c r="AU5738" i="1"/>
  <c r="W5738" i="1"/>
  <c r="AE5737" i="1"/>
  <c r="AM5736" i="1"/>
  <c r="O5736" i="1"/>
  <c r="AU5735" i="1"/>
  <c r="W5735" i="1"/>
  <c r="AE5734" i="1"/>
  <c r="AM5733" i="1"/>
  <c r="O5733" i="1"/>
  <c r="AU5732" i="1"/>
  <c r="W5732" i="1"/>
  <c r="AE5731" i="1"/>
  <c r="AM5730" i="1"/>
  <c r="O5730" i="1"/>
  <c r="AU5729" i="1"/>
  <c r="W5729" i="1"/>
  <c r="AE5728" i="1"/>
  <c r="AM5727" i="1"/>
  <c r="O5727" i="1"/>
  <c r="AU5726" i="1"/>
  <c r="W5726" i="1"/>
  <c r="AE5725" i="1"/>
  <c r="AM5724" i="1"/>
  <c r="O5724" i="1"/>
  <c r="AU5723" i="1"/>
  <c r="W5723" i="1"/>
  <c r="AE5722" i="1"/>
  <c r="AM5721" i="1"/>
  <c r="O5721" i="1"/>
  <c r="AU5720" i="1"/>
  <c r="W5720" i="1"/>
  <c r="AE5719" i="1"/>
  <c r="AM5718" i="1"/>
  <c r="O5718" i="1"/>
  <c r="AU5717" i="1"/>
  <c r="W5717" i="1"/>
  <c r="AE5716" i="1"/>
  <c r="AM5715" i="1"/>
  <c r="O5715" i="1"/>
  <c r="AU5714" i="1"/>
  <c r="W5714" i="1"/>
  <c r="AE5713" i="1"/>
  <c r="AM5712" i="1"/>
  <c r="O5712" i="1"/>
  <c r="AU5711" i="1"/>
  <c r="W5711" i="1"/>
  <c r="AE5710" i="1"/>
  <c r="AM5709" i="1"/>
  <c r="O5709" i="1"/>
  <c r="AU5708" i="1"/>
  <c r="W5708" i="1"/>
  <c r="AE5707" i="1"/>
  <c r="AM5706" i="1"/>
  <c r="O5706" i="1"/>
  <c r="AU5705" i="1"/>
  <c r="W5705" i="1"/>
  <c r="AE5704" i="1"/>
  <c r="AM5703" i="1"/>
  <c r="O5703" i="1"/>
  <c r="AU5702" i="1"/>
  <c r="W5702" i="1"/>
  <c r="AE5701" i="1"/>
  <c r="AM5700" i="1"/>
  <c r="O5700" i="1"/>
  <c r="AU5699" i="1"/>
  <c r="W5699" i="1"/>
  <c r="AE5698" i="1"/>
  <c r="AM5697" i="1"/>
  <c r="O5697" i="1"/>
  <c r="AU5696" i="1"/>
  <c r="W5696" i="1"/>
  <c r="AE5695" i="1"/>
  <c r="AM5694" i="1"/>
  <c r="O5694" i="1"/>
  <c r="AU5693" i="1"/>
  <c r="W5693" i="1"/>
  <c r="AE5692" i="1"/>
  <c r="AM5691" i="1"/>
  <c r="O5691" i="1"/>
  <c r="AU5690" i="1"/>
  <c r="W5690" i="1"/>
  <c r="AE5689" i="1"/>
  <c r="AM5688" i="1"/>
  <c r="O5688" i="1"/>
  <c r="AU5687" i="1"/>
  <c r="W5687" i="1"/>
  <c r="AE5686" i="1"/>
  <c r="AM5685" i="1"/>
  <c r="O5685" i="1"/>
  <c r="AU5684" i="1"/>
  <c r="W5684" i="1"/>
  <c r="AE5683" i="1"/>
  <c r="AM5682" i="1"/>
  <c r="O5682" i="1"/>
  <c r="AU5681" i="1"/>
  <c r="W5681" i="1"/>
  <c r="AE5680" i="1"/>
  <c r="AM5679" i="1"/>
  <c r="O5679" i="1"/>
  <c r="AU5678" i="1"/>
  <c r="W5678" i="1"/>
  <c r="AE5677" i="1"/>
  <c r="AM5676" i="1"/>
  <c r="O5676" i="1"/>
  <c r="AU5675" i="1"/>
  <c r="W5675" i="1"/>
  <c r="AE5674" i="1"/>
  <c r="AM5673" i="1"/>
  <c r="O5673" i="1"/>
  <c r="AU5672" i="1"/>
  <c r="W5672" i="1"/>
  <c r="AE5671" i="1"/>
  <c r="AM5670" i="1"/>
  <c r="O5670" i="1"/>
  <c r="AU5669" i="1"/>
  <c r="W5669" i="1"/>
  <c r="AE5668" i="1"/>
  <c r="AM5667" i="1"/>
  <c r="O5667" i="1"/>
  <c r="AU5666" i="1"/>
  <c r="W5666" i="1"/>
  <c r="AE5665" i="1"/>
  <c r="AM5664" i="1"/>
  <c r="O5664" i="1"/>
  <c r="AU5663" i="1"/>
  <c r="W5663" i="1"/>
  <c r="AE5662" i="1"/>
  <c r="AM5661" i="1"/>
  <c r="O5661" i="1"/>
  <c r="AU5660" i="1"/>
  <c r="W5660" i="1"/>
  <c r="AE5659" i="1"/>
  <c r="AM5658" i="1"/>
  <c r="O5658" i="1"/>
  <c r="AU5657" i="1"/>
  <c r="W5657" i="1"/>
  <c r="AE5656" i="1"/>
  <c r="AM5655" i="1"/>
  <c r="O5655" i="1"/>
  <c r="AU5654" i="1"/>
  <c r="W5654" i="1"/>
  <c r="AE5653" i="1"/>
  <c r="AM5652" i="1"/>
  <c r="O5652" i="1"/>
  <c r="AU5651" i="1"/>
  <c r="W5651" i="1"/>
  <c r="AE5650" i="1"/>
  <c r="AM5649" i="1"/>
  <c r="O5649" i="1"/>
  <c r="AU5648" i="1"/>
  <c r="W5648" i="1"/>
  <c r="AE5647" i="1"/>
  <c r="AM5646" i="1"/>
  <c r="O5646" i="1"/>
  <c r="AU5645" i="1"/>
  <c r="W5645" i="1"/>
  <c r="AE5644" i="1"/>
  <c r="AM5643" i="1"/>
  <c r="O5643" i="1"/>
  <c r="AU5642" i="1"/>
  <c r="W5642" i="1"/>
  <c r="AE5641" i="1"/>
  <c r="AM5640" i="1"/>
  <c r="O5640" i="1"/>
  <c r="AU5639" i="1"/>
  <c r="W5639" i="1"/>
  <c r="AE5638" i="1"/>
  <c r="AM5637" i="1"/>
  <c r="O5637" i="1"/>
  <c r="AU5636" i="1"/>
  <c r="W5636" i="1"/>
  <c r="AE5635" i="1"/>
  <c r="AM5634" i="1"/>
  <c r="O5634" i="1"/>
  <c r="AU5633" i="1"/>
  <c r="W5633" i="1"/>
  <c r="AE5632" i="1"/>
  <c r="AM5631" i="1"/>
  <c r="O5631" i="1"/>
  <c r="AU5630" i="1"/>
  <c r="W5630" i="1"/>
  <c r="AE5629" i="1"/>
  <c r="AM5628" i="1"/>
  <c r="O5628" i="1"/>
  <c r="AU5627" i="1"/>
  <c r="W5627" i="1"/>
  <c r="AE5626" i="1"/>
  <c r="AM5625" i="1"/>
  <c r="O5625" i="1"/>
  <c r="AU5624" i="1"/>
  <c r="W5624" i="1"/>
  <c r="AE5623" i="1"/>
  <c r="AM5622" i="1"/>
  <c r="O5622" i="1"/>
  <c r="AU5621" i="1"/>
  <c r="W5621" i="1"/>
  <c r="AE5620" i="1"/>
  <c r="AM5619" i="1"/>
  <c r="O5619" i="1"/>
  <c r="AU5618" i="1"/>
  <c r="W5618" i="1"/>
  <c r="AE5617" i="1"/>
  <c r="AM5616" i="1"/>
  <c r="O5616" i="1"/>
  <c r="AU5615" i="1"/>
  <c r="W5615" i="1"/>
  <c r="AE5614" i="1"/>
  <c r="AM5613" i="1"/>
  <c r="O5613" i="1"/>
  <c r="AU5612" i="1"/>
  <c r="W5612" i="1"/>
  <c r="AE5611" i="1"/>
  <c r="AM5610" i="1"/>
  <c r="O5610" i="1"/>
  <c r="AU5609" i="1"/>
  <c r="W5609" i="1"/>
  <c r="AE5608" i="1"/>
  <c r="AM5607" i="1"/>
  <c r="O5607" i="1"/>
  <c r="AU5606" i="1"/>
  <c r="W5606" i="1"/>
  <c r="AE5605" i="1"/>
  <c r="AM5604" i="1"/>
  <c r="O5604" i="1"/>
  <c r="AU5603" i="1"/>
  <c r="W5603" i="1"/>
  <c r="AE5602" i="1"/>
  <c r="AM5601" i="1"/>
  <c r="O5601" i="1"/>
  <c r="AU5600" i="1"/>
  <c r="W5600" i="1"/>
  <c r="AE5599" i="1"/>
  <c r="AM5598" i="1"/>
  <c r="O5598" i="1"/>
  <c r="AU5597" i="1"/>
  <c r="W5597" i="1"/>
  <c r="AE5596" i="1"/>
  <c r="AM5595" i="1"/>
  <c r="O5595" i="1"/>
  <c r="AU5594" i="1"/>
  <c r="W5594" i="1"/>
  <c r="AE5593" i="1"/>
  <c r="AM5592" i="1"/>
  <c r="O5592" i="1"/>
  <c r="AU5591" i="1"/>
  <c r="W5591" i="1"/>
  <c r="AE5590" i="1"/>
  <c r="AM5589" i="1"/>
  <c r="O5589" i="1"/>
  <c r="AU5588" i="1"/>
  <c r="W5588" i="1"/>
  <c r="AE5587" i="1"/>
  <c r="AM5586" i="1"/>
  <c r="O5586" i="1"/>
  <c r="AU5585" i="1"/>
  <c r="W5585" i="1"/>
  <c r="AE5584" i="1"/>
  <c r="AM5583" i="1"/>
  <c r="O5583" i="1"/>
  <c r="AU5582" i="1"/>
  <c r="W5582" i="1"/>
  <c r="AE5581" i="1"/>
  <c r="AM5580" i="1"/>
  <c r="O5580" i="1"/>
  <c r="AU5579" i="1"/>
  <c r="W5579" i="1"/>
  <c r="AE5578" i="1"/>
  <c r="AM5577" i="1"/>
  <c r="O5577" i="1"/>
  <c r="AU5576" i="1"/>
  <c r="W5576" i="1"/>
  <c r="AE5575" i="1"/>
  <c r="AM5574" i="1"/>
  <c r="O5574" i="1"/>
  <c r="AU5573" i="1"/>
  <c r="W5573" i="1"/>
  <c r="AE5572" i="1"/>
  <c r="AM5571" i="1"/>
  <c r="O5571" i="1"/>
  <c r="AU5570" i="1"/>
  <c r="W5570" i="1"/>
  <c r="AE5569" i="1"/>
  <c r="AM5568" i="1"/>
  <c r="O5568" i="1"/>
  <c r="AU5567" i="1"/>
  <c r="W5567" i="1"/>
  <c r="AE5566" i="1"/>
  <c r="AM5565" i="1"/>
  <c r="O5565" i="1"/>
  <c r="AU5564" i="1"/>
  <c r="W5564" i="1"/>
  <c r="AE5563" i="1"/>
  <c r="AM5562" i="1"/>
  <c r="O5562" i="1"/>
  <c r="AU5561" i="1"/>
  <c r="W5561" i="1"/>
  <c r="AE5560" i="1"/>
  <c r="AM5559" i="1"/>
  <c r="O5559" i="1"/>
  <c r="AU5558" i="1"/>
  <c r="W5558" i="1"/>
  <c r="AE5557" i="1"/>
  <c r="AM5556" i="1"/>
  <c r="O5556" i="1"/>
  <c r="AU5555" i="1"/>
  <c r="W5555" i="1"/>
  <c r="AE5554" i="1"/>
  <c r="AM5553" i="1"/>
  <c r="O5553" i="1"/>
  <c r="AU5552" i="1"/>
  <c r="W5552" i="1"/>
  <c r="AE5551" i="1"/>
  <c r="AM5550" i="1"/>
  <c r="O5550" i="1"/>
  <c r="AU5549" i="1"/>
  <c r="W5549" i="1"/>
  <c r="AE5548" i="1"/>
  <c r="AM5547" i="1"/>
  <c r="O5547" i="1"/>
  <c r="AU5546" i="1"/>
  <c r="W5546" i="1"/>
  <c r="AE5545" i="1"/>
  <c r="AM5544" i="1"/>
  <c r="O5544" i="1"/>
  <c r="AU5543" i="1"/>
  <c r="AM6190" i="1"/>
  <c r="W6189" i="1"/>
  <c r="O6188" i="1"/>
  <c r="W6187" i="1"/>
  <c r="W6186" i="1"/>
  <c r="O6185" i="1"/>
  <c r="W6184" i="1"/>
  <c r="W6183" i="1"/>
  <c r="O6182" i="1"/>
  <c r="W6181" i="1"/>
  <c r="W6180" i="1"/>
  <c r="O6179" i="1"/>
  <c r="W6178" i="1"/>
  <c r="W6177" i="1"/>
  <c r="O6176" i="1"/>
  <c r="W6175" i="1"/>
  <c r="W6174" i="1"/>
  <c r="O6173" i="1"/>
  <c r="W6172" i="1"/>
  <c r="W6171" i="1"/>
  <c r="O6170" i="1"/>
  <c r="W6169" i="1"/>
  <c r="W6168" i="1"/>
  <c r="O6167" i="1"/>
  <c r="W6166" i="1"/>
  <c r="W6165" i="1"/>
  <c r="O6164" i="1"/>
  <c r="W6163" i="1"/>
  <c r="W6162" i="1"/>
  <c r="O6161" i="1"/>
  <c r="W6160" i="1"/>
  <c r="AE6159" i="1"/>
  <c r="AU6158" i="1"/>
  <c r="O6157" i="1"/>
  <c r="AE6156" i="1"/>
  <c r="AU6155" i="1"/>
  <c r="O6154" i="1"/>
  <c r="AE6153" i="1"/>
  <c r="AU6152" i="1"/>
  <c r="O6151" i="1"/>
  <c r="AE6150" i="1"/>
  <c r="AU6149" i="1"/>
  <c r="O6148" i="1"/>
  <c r="AE6147" i="1"/>
  <c r="AU6146" i="1"/>
  <c r="O6145" i="1"/>
  <c r="AE6144" i="1"/>
  <c r="AU6143" i="1"/>
  <c r="O6142" i="1"/>
  <c r="AE6141" i="1"/>
  <c r="AU6140" i="1"/>
  <c r="O6139" i="1"/>
  <c r="AE6138" i="1"/>
  <c r="AU6137" i="1"/>
  <c r="O6136" i="1"/>
  <c r="AE6135" i="1"/>
  <c r="AU6134" i="1"/>
  <c r="O6133" i="1"/>
  <c r="AE6132" i="1"/>
  <c r="AU6131" i="1"/>
  <c r="O6130" i="1"/>
  <c r="AE6129" i="1"/>
  <c r="AU6128" i="1"/>
  <c r="O6127" i="1"/>
  <c r="AE6126" i="1"/>
  <c r="AU6125" i="1"/>
  <c r="O6124" i="1"/>
  <c r="AE6123" i="1"/>
  <c r="AU6122" i="1"/>
  <c r="O6121" i="1"/>
  <c r="AE6120" i="1"/>
  <c r="AU6119" i="1"/>
  <c r="O6118" i="1"/>
  <c r="AE6117" i="1"/>
  <c r="AU6116" i="1"/>
  <c r="O6115" i="1"/>
  <c r="AE6114" i="1"/>
  <c r="AU6113" i="1"/>
  <c r="O6112" i="1"/>
  <c r="AE6111" i="1"/>
  <c r="AU6110" i="1"/>
  <c r="O6109" i="1"/>
  <c r="AE6108" i="1"/>
  <c r="AU6107" i="1"/>
  <c r="O6106" i="1"/>
  <c r="AE6105" i="1"/>
  <c r="AU6104" i="1"/>
  <c r="O6103" i="1"/>
  <c r="AM6102" i="1"/>
  <c r="W6101" i="1"/>
  <c r="AU6100" i="1"/>
  <c r="K6100" i="1"/>
  <c r="AM6099" i="1"/>
  <c r="W6098" i="1"/>
  <c r="AU6097" i="1"/>
  <c r="K6097" i="1"/>
  <c r="AM6096" i="1"/>
  <c r="W6095" i="1"/>
  <c r="AU6094" i="1"/>
  <c r="K6094" i="1"/>
  <c r="AM6093" i="1"/>
  <c r="W6092" i="1"/>
  <c r="AU6091" i="1"/>
  <c r="K6091" i="1"/>
  <c r="AM6090" i="1"/>
  <c r="W6089" i="1"/>
  <c r="AU6088" i="1"/>
  <c r="K6088" i="1"/>
  <c r="AM6087" i="1"/>
  <c r="W6086" i="1"/>
  <c r="AU6085" i="1"/>
  <c r="K6085" i="1"/>
  <c r="AM6084" i="1"/>
  <c r="W6083" i="1"/>
  <c r="AU6082" i="1"/>
  <c r="K6082" i="1"/>
  <c r="AM6081" i="1"/>
  <c r="W6080" i="1"/>
  <c r="AU6079" i="1"/>
  <c r="K6079" i="1"/>
  <c r="AM6078" i="1"/>
  <c r="W6077" i="1"/>
  <c r="AU6076" i="1"/>
  <c r="S6076" i="1"/>
  <c r="AU6075" i="1"/>
  <c r="S6075" i="1"/>
  <c r="AU6074" i="1"/>
  <c r="O6074" i="1"/>
  <c r="AU6073" i="1"/>
  <c r="S6073" i="1"/>
  <c r="AU6072" i="1"/>
  <c r="S6072" i="1"/>
  <c r="AU6071" i="1"/>
  <c r="O6071" i="1"/>
  <c r="AU6070" i="1"/>
  <c r="S6070" i="1"/>
  <c r="AU6069" i="1"/>
  <c r="S6069" i="1"/>
  <c r="AU6068" i="1"/>
  <c r="O6068" i="1"/>
  <c r="AU6067" i="1"/>
  <c r="S6067" i="1"/>
  <c r="AU6066" i="1"/>
  <c r="S6066" i="1"/>
  <c r="AU6065" i="1"/>
  <c r="O6065" i="1"/>
  <c r="AU6064" i="1"/>
  <c r="S6064" i="1"/>
  <c r="AU6063" i="1"/>
  <c r="S6063" i="1"/>
  <c r="AU6062" i="1"/>
  <c r="O6062" i="1"/>
  <c r="AU6061" i="1"/>
  <c r="S6061" i="1"/>
  <c r="AU6060" i="1"/>
  <c r="S6060" i="1"/>
  <c r="AU6059" i="1"/>
  <c r="O6059" i="1"/>
  <c r="AU6058" i="1"/>
  <c r="S6058" i="1"/>
  <c r="AU6057" i="1"/>
  <c r="S6057" i="1"/>
  <c r="AU6056" i="1"/>
  <c r="S6056" i="1"/>
  <c r="AA6055" i="1"/>
  <c r="AI6054" i="1"/>
  <c r="K6054" i="1"/>
  <c r="AQ6053" i="1"/>
  <c r="S6053" i="1"/>
  <c r="AA6052" i="1"/>
  <c r="AI6051" i="1"/>
  <c r="K6051" i="1"/>
  <c r="AQ6050" i="1"/>
  <c r="S6050" i="1"/>
  <c r="AA6049" i="1"/>
  <c r="AI6048" i="1"/>
  <c r="K6048" i="1"/>
  <c r="AQ6047" i="1"/>
  <c r="S6047" i="1"/>
  <c r="AA6046" i="1"/>
  <c r="AI6045" i="1"/>
  <c r="K6045" i="1"/>
  <c r="AQ6044" i="1"/>
  <c r="S6044" i="1"/>
  <c r="AA6043" i="1"/>
  <c r="AI6042" i="1"/>
  <c r="K6042" i="1"/>
  <c r="AQ6041" i="1"/>
  <c r="S6041" i="1"/>
  <c r="AA6040" i="1"/>
  <c r="AI6039" i="1"/>
  <c r="K6039" i="1"/>
  <c r="AQ6038" i="1"/>
  <c r="S6038" i="1"/>
  <c r="AA6037" i="1"/>
  <c r="AI6036" i="1"/>
  <c r="K6036" i="1"/>
  <c r="AQ6035" i="1"/>
  <c r="S6035" i="1"/>
  <c r="AA6034" i="1"/>
  <c r="AI6033" i="1"/>
  <c r="K6033" i="1"/>
  <c r="AQ6032" i="1"/>
  <c r="S6032" i="1"/>
  <c r="AA6031" i="1"/>
  <c r="AI6030" i="1"/>
  <c r="K6030" i="1"/>
  <c r="AQ6029" i="1"/>
  <c r="S6029" i="1"/>
  <c r="AA6028" i="1"/>
  <c r="AI6027" i="1"/>
  <c r="K6027" i="1"/>
  <c r="AQ6026" i="1"/>
  <c r="S6026" i="1"/>
  <c r="AA6025" i="1"/>
  <c r="AI6024" i="1"/>
  <c r="K6024" i="1"/>
  <c r="AQ6023" i="1"/>
  <c r="S6023" i="1"/>
  <c r="AA6022" i="1"/>
  <c r="AI6021" i="1"/>
  <c r="K6021" i="1"/>
  <c r="AQ6020" i="1"/>
  <c r="S6020" i="1"/>
  <c r="AA6019" i="1"/>
  <c r="AI6018" i="1"/>
  <c r="K6018" i="1"/>
  <c r="AQ6017" i="1"/>
  <c r="S6017" i="1"/>
  <c r="AA6016" i="1"/>
  <c r="AI6015" i="1"/>
  <c r="K6015" i="1"/>
  <c r="AQ6014" i="1"/>
  <c r="S6014" i="1"/>
  <c r="AA6013" i="1"/>
  <c r="AI6012" i="1"/>
  <c r="K6012" i="1"/>
  <c r="AQ6011" i="1"/>
  <c r="S6011" i="1"/>
  <c r="AA6010" i="1"/>
  <c r="AI6009" i="1"/>
  <c r="K6009" i="1"/>
  <c r="AQ6008" i="1"/>
  <c r="S6008" i="1"/>
  <c r="AA6007" i="1"/>
  <c r="AI6006" i="1"/>
  <c r="K6006" i="1"/>
  <c r="AQ6005" i="1"/>
  <c r="S6005" i="1"/>
  <c r="AA6004" i="1"/>
  <c r="AI6003" i="1"/>
  <c r="K6003" i="1"/>
  <c r="AQ6002" i="1"/>
  <c r="S6002" i="1"/>
  <c r="AA6001" i="1"/>
  <c r="AI6000" i="1"/>
  <c r="K6000" i="1"/>
  <c r="AQ5999" i="1"/>
  <c r="S5999" i="1"/>
  <c r="AA5998" i="1"/>
  <c r="AI5997" i="1"/>
  <c r="K5997" i="1"/>
  <c r="AQ5996" i="1"/>
  <c r="S5996" i="1"/>
  <c r="AA5995" i="1"/>
  <c r="AI5994" i="1"/>
  <c r="K5994" i="1"/>
  <c r="AQ5993" i="1"/>
  <c r="S5993" i="1"/>
  <c r="AA5992" i="1"/>
  <c r="AI5991" i="1"/>
  <c r="K5991" i="1"/>
  <c r="AQ5990" i="1"/>
  <c r="S5990" i="1"/>
  <c r="AA5989" i="1"/>
  <c r="AI5988" i="1"/>
  <c r="K5988" i="1"/>
  <c r="AQ5987" i="1"/>
  <c r="S5987" i="1"/>
  <c r="AA5986" i="1"/>
  <c r="AI5985" i="1"/>
  <c r="K5985" i="1"/>
  <c r="AQ5984" i="1"/>
  <c r="S5984" i="1"/>
  <c r="AA5983" i="1"/>
  <c r="AI5982" i="1"/>
  <c r="K5982" i="1"/>
  <c r="AQ5981" i="1"/>
  <c r="S5981" i="1"/>
  <c r="AA5980" i="1"/>
  <c r="AI5979" i="1"/>
  <c r="K5979" i="1"/>
  <c r="AQ5978" i="1"/>
  <c r="S5978" i="1"/>
  <c r="AA5977" i="1"/>
  <c r="AI5976" i="1"/>
  <c r="K5976" i="1"/>
  <c r="AQ5975" i="1"/>
  <c r="S5975" i="1"/>
  <c r="AA5974" i="1"/>
  <c r="AI5973" i="1"/>
  <c r="K5973" i="1"/>
  <c r="AQ5972" i="1"/>
  <c r="S5972" i="1"/>
  <c r="AA5971" i="1"/>
  <c r="AI5970" i="1"/>
  <c r="K5970" i="1"/>
  <c r="AQ5969" i="1"/>
  <c r="S5969" i="1"/>
  <c r="AA5968" i="1"/>
  <c r="AI5967" i="1"/>
  <c r="K5967" i="1"/>
  <c r="AQ5966" i="1"/>
  <c r="S5966" i="1"/>
  <c r="AA5965" i="1"/>
  <c r="AI5964" i="1"/>
  <c r="K5964" i="1"/>
  <c r="AQ5963" i="1"/>
  <c r="S5963" i="1"/>
  <c r="AA5962" i="1"/>
  <c r="AI5961" i="1"/>
  <c r="K5961" i="1"/>
  <c r="AQ5960" i="1"/>
  <c r="S5960" i="1"/>
  <c r="AA5959" i="1"/>
  <c r="AI5958" i="1"/>
  <c r="K5958" i="1"/>
  <c r="AQ5957" i="1"/>
  <c r="S5957" i="1"/>
  <c r="AA5956" i="1"/>
  <c r="AI5955" i="1"/>
  <c r="K5955" i="1"/>
  <c r="AQ5954" i="1"/>
  <c r="S5954" i="1"/>
  <c r="AA5953" i="1"/>
  <c r="AI5952" i="1"/>
  <c r="K5952" i="1"/>
  <c r="AQ5951" i="1"/>
  <c r="S5951" i="1"/>
  <c r="AA5950" i="1"/>
  <c r="AI5949" i="1"/>
  <c r="K5949" i="1"/>
  <c r="AQ5948" i="1"/>
  <c r="S5948" i="1"/>
  <c r="AA5947" i="1"/>
  <c r="AI5946" i="1"/>
  <c r="K5946" i="1"/>
  <c r="AQ5945" i="1"/>
  <c r="S5945" i="1"/>
  <c r="AA5944" i="1"/>
  <c r="AI5943" i="1"/>
  <c r="K5943" i="1"/>
  <c r="AQ5942" i="1"/>
  <c r="S5942" i="1"/>
  <c r="AA5941" i="1"/>
  <c r="AI5940" i="1"/>
  <c r="K5940" i="1"/>
  <c r="AQ5939" i="1"/>
  <c r="S5939" i="1"/>
  <c r="AA5938" i="1"/>
  <c r="AI5937" i="1"/>
  <c r="K5937" i="1"/>
  <c r="AQ5936" i="1"/>
  <c r="S5936" i="1"/>
  <c r="AA5935" i="1"/>
  <c r="AI5934" i="1"/>
  <c r="K5934" i="1"/>
  <c r="AQ5933" i="1"/>
  <c r="S5933" i="1"/>
  <c r="AA5932" i="1"/>
  <c r="AI5931" i="1"/>
  <c r="K5931" i="1"/>
  <c r="AQ5930" i="1"/>
  <c r="S5930" i="1"/>
  <c r="AA5929" i="1"/>
  <c r="AI5928" i="1"/>
  <c r="K5928" i="1"/>
  <c r="AQ5927" i="1"/>
  <c r="S5927" i="1"/>
  <c r="AA5926" i="1"/>
  <c r="AI5925" i="1"/>
  <c r="K5925" i="1"/>
  <c r="AQ5924" i="1"/>
  <c r="S5924" i="1"/>
  <c r="AA5923" i="1"/>
  <c r="AI5922" i="1"/>
  <c r="K5922" i="1"/>
  <c r="AQ5921" i="1"/>
  <c r="S5921" i="1"/>
  <c r="AA5920" i="1"/>
  <c r="AI5919" i="1"/>
  <c r="K5919" i="1"/>
  <c r="AQ5918" i="1"/>
  <c r="S5918" i="1"/>
  <c r="AA5917" i="1"/>
  <c r="AI5916" i="1"/>
  <c r="K5916" i="1"/>
  <c r="AQ5915" i="1"/>
  <c r="S5915" i="1"/>
  <c r="AA5914" i="1"/>
  <c r="AI5913" i="1"/>
  <c r="K5913" i="1"/>
  <c r="AQ5912" i="1"/>
  <c r="S5912" i="1"/>
  <c r="AA5911" i="1"/>
  <c r="AI5910" i="1"/>
  <c r="K5910" i="1"/>
  <c r="AQ5909" i="1"/>
  <c r="S5909" i="1"/>
  <c r="AA5908" i="1"/>
  <c r="AI5907" i="1"/>
  <c r="K5907" i="1"/>
  <c r="AQ5906" i="1"/>
  <c r="S5906" i="1"/>
  <c r="AA5905" i="1"/>
  <c r="AI5904" i="1"/>
  <c r="K5904" i="1"/>
  <c r="AQ5903" i="1"/>
  <c r="S5903" i="1"/>
  <c r="AA5902" i="1"/>
  <c r="AI5901" i="1"/>
  <c r="K5901" i="1"/>
  <c r="AQ5900" i="1"/>
  <c r="S5900" i="1"/>
  <c r="AA5899" i="1"/>
  <c r="AI5898" i="1"/>
  <c r="K5898" i="1"/>
  <c r="AQ5897" i="1"/>
  <c r="S5897" i="1"/>
  <c r="AA5896" i="1"/>
  <c r="AI5895" i="1"/>
  <c r="K5895" i="1"/>
  <c r="AQ5894" i="1"/>
  <c r="S5894" i="1"/>
  <c r="AA5893" i="1"/>
  <c r="AI5892" i="1"/>
  <c r="K5892" i="1"/>
  <c r="AQ5891" i="1"/>
  <c r="S5891" i="1"/>
  <c r="AA5890" i="1"/>
  <c r="AI5889" i="1"/>
  <c r="K5889" i="1"/>
  <c r="AQ5888" i="1"/>
  <c r="S5888" i="1"/>
  <c r="AA5887" i="1"/>
  <c r="AI5886" i="1"/>
  <c r="K5886" i="1"/>
  <c r="AQ5885" i="1"/>
  <c r="S5885" i="1"/>
  <c r="AA5884" i="1"/>
  <c r="AI5883" i="1"/>
  <c r="K5883" i="1"/>
  <c r="AQ5882" i="1"/>
  <c r="S5882" i="1"/>
  <c r="AA5881" i="1"/>
  <c r="AI5880" i="1"/>
  <c r="K5880" i="1"/>
  <c r="AQ5879" i="1"/>
  <c r="S5879" i="1"/>
  <c r="AA5878" i="1"/>
  <c r="AI5877" i="1"/>
  <c r="K5877" i="1"/>
  <c r="AQ5876" i="1"/>
  <c r="S5876" i="1"/>
  <c r="AA5875" i="1"/>
  <c r="AI5874" i="1"/>
  <c r="K5874" i="1"/>
  <c r="AQ5873" i="1"/>
  <c r="S5873" i="1"/>
  <c r="AA5872" i="1"/>
  <c r="AI5871" i="1"/>
  <c r="K5871" i="1"/>
  <c r="AQ5870" i="1"/>
  <c r="S5870" i="1"/>
  <c r="AA5869" i="1"/>
  <c r="AI5868" i="1"/>
  <c r="K5868" i="1"/>
  <c r="AQ5867" i="1"/>
  <c r="S5867" i="1"/>
  <c r="AA5866" i="1"/>
  <c r="AI5865" i="1"/>
  <c r="K5865" i="1"/>
  <c r="AQ5864" i="1"/>
  <c r="S5864" i="1"/>
  <c r="AA5863" i="1"/>
  <c r="AI5862" i="1"/>
  <c r="K5862" i="1"/>
  <c r="AQ5861" i="1"/>
  <c r="S5861" i="1"/>
  <c r="AA5860" i="1"/>
  <c r="AI5859" i="1"/>
  <c r="K5859" i="1"/>
  <c r="AQ5858" i="1"/>
  <c r="S5858" i="1"/>
  <c r="AA5857" i="1"/>
  <c r="AI5856" i="1"/>
  <c r="K5856" i="1"/>
  <c r="AQ5855" i="1"/>
  <c r="S5855" i="1"/>
  <c r="AA5854" i="1"/>
  <c r="AI5853" i="1"/>
  <c r="K5853" i="1"/>
  <c r="AQ5852" i="1"/>
  <c r="S5852" i="1"/>
  <c r="AA5851" i="1"/>
  <c r="AI5850" i="1"/>
  <c r="K5850" i="1"/>
  <c r="AQ5849" i="1"/>
  <c r="S5849" i="1"/>
  <c r="AA5848" i="1"/>
  <c r="AI5847" i="1"/>
  <c r="K5847" i="1"/>
  <c r="AQ5846" i="1"/>
  <c r="S5846" i="1"/>
  <c r="AA5845" i="1"/>
  <c r="AI5844" i="1"/>
  <c r="K5844" i="1"/>
  <c r="AQ5843" i="1"/>
  <c r="S5843" i="1"/>
  <c r="AA5842" i="1"/>
  <c r="AI5841" i="1"/>
  <c r="K5841" i="1"/>
  <c r="AQ5840" i="1"/>
  <c r="S5840" i="1"/>
  <c r="AA5839" i="1"/>
  <c r="AI5838" i="1"/>
  <c r="K5838" i="1"/>
  <c r="AQ5837" i="1"/>
  <c r="S5837" i="1"/>
  <c r="AA5836" i="1"/>
  <c r="AI5835" i="1"/>
  <c r="K5835" i="1"/>
  <c r="AQ5834" i="1"/>
  <c r="S5834" i="1"/>
  <c r="AA5833" i="1"/>
  <c r="AI5832" i="1"/>
  <c r="K5832" i="1"/>
  <c r="AQ5831" i="1"/>
  <c r="S5831" i="1"/>
  <c r="AA5830" i="1"/>
  <c r="AI5829" i="1"/>
  <c r="K5829" i="1"/>
  <c r="AQ5828" i="1"/>
  <c r="S5828" i="1"/>
  <c r="AA5827" i="1"/>
  <c r="AI5826" i="1"/>
  <c r="K5826" i="1"/>
  <c r="AQ5825" i="1"/>
  <c r="S5825" i="1"/>
  <c r="AA5824" i="1"/>
  <c r="AI5823" i="1"/>
  <c r="K5823" i="1"/>
  <c r="AQ5822" i="1"/>
  <c r="S5822" i="1"/>
  <c r="AA5821" i="1"/>
  <c r="AI5820" i="1"/>
  <c r="K5820" i="1"/>
  <c r="AQ5819" i="1"/>
  <c r="S5819" i="1"/>
  <c r="AA5818" i="1"/>
  <c r="AI5817" i="1"/>
  <c r="K5817" i="1"/>
  <c r="AQ5816" i="1"/>
  <c r="S5816" i="1"/>
  <c r="AA5815" i="1"/>
  <c r="AI5814" i="1"/>
  <c r="K5814" i="1"/>
  <c r="AQ5813" i="1"/>
  <c r="S5813" i="1"/>
  <c r="AA5812" i="1"/>
  <c r="AI5811" i="1"/>
  <c r="K5811" i="1"/>
  <c r="AQ5810" i="1"/>
  <c r="S5810" i="1"/>
  <c r="AA5809" i="1"/>
  <c r="AI5808" i="1"/>
  <c r="K5808" i="1"/>
  <c r="AQ5807" i="1"/>
  <c r="S5807" i="1"/>
  <c r="AA5806" i="1"/>
  <c r="AI5805" i="1"/>
  <c r="K5805" i="1"/>
  <c r="AQ5804" i="1"/>
  <c r="S5804" i="1"/>
  <c r="AA5803" i="1"/>
  <c r="AI5802" i="1"/>
  <c r="K5802" i="1"/>
  <c r="AQ5801" i="1"/>
  <c r="S5801" i="1"/>
  <c r="AA5800" i="1"/>
  <c r="AI5799" i="1"/>
  <c r="K5799" i="1"/>
  <c r="AQ5798" i="1"/>
  <c r="S5798" i="1"/>
  <c r="AA5797" i="1"/>
  <c r="AI5796" i="1"/>
  <c r="K5796" i="1"/>
  <c r="AQ5795" i="1"/>
  <c r="S5795" i="1"/>
  <c r="AA5794" i="1"/>
  <c r="AI5793" i="1"/>
  <c r="K5793" i="1"/>
  <c r="AQ5792" i="1"/>
  <c r="S5792" i="1"/>
  <c r="AA5791" i="1"/>
  <c r="AI5790" i="1"/>
  <c r="K5790" i="1"/>
  <c r="AQ5789" i="1"/>
  <c r="S5789" i="1"/>
  <c r="AA5788" i="1"/>
  <c r="AI5787" i="1"/>
  <c r="K5787" i="1"/>
  <c r="AQ5786" i="1"/>
  <c r="S5786" i="1"/>
  <c r="AA5785" i="1"/>
  <c r="AI5784" i="1"/>
  <c r="K5784" i="1"/>
  <c r="AQ5783" i="1"/>
  <c r="S5783" i="1"/>
  <c r="AA5782" i="1"/>
  <c r="AI5781" i="1"/>
  <c r="K5781" i="1"/>
  <c r="AQ5780" i="1"/>
  <c r="S5780" i="1"/>
  <c r="AA5779" i="1"/>
  <c r="AI5778" i="1"/>
  <c r="K5778" i="1"/>
  <c r="AQ5777" i="1"/>
  <c r="S5777" i="1"/>
  <c r="AA5776" i="1"/>
  <c r="AI5775" i="1"/>
  <c r="K5775" i="1"/>
  <c r="AQ5774" i="1"/>
  <c r="S5774" i="1"/>
  <c r="AA5773" i="1"/>
  <c r="AI5772" i="1"/>
  <c r="K5772" i="1"/>
  <c r="AQ5771" i="1"/>
  <c r="S5771" i="1"/>
  <c r="AA5770" i="1"/>
  <c r="AI5769" i="1"/>
  <c r="K5769" i="1"/>
  <c r="AQ5768" i="1"/>
  <c r="S5768" i="1"/>
  <c r="AA5767" i="1"/>
  <c r="AI5766" i="1"/>
  <c r="K5766" i="1"/>
  <c r="AQ5765" i="1"/>
  <c r="S5765" i="1"/>
  <c r="AA5764" i="1"/>
  <c r="AI5763" i="1"/>
  <c r="K5763" i="1"/>
  <c r="AQ5762" i="1"/>
  <c r="S5762" i="1"/>
  <c r="AA5761" i="1"/>
  <c r="AI5760" i="1"/>
  <c r="K5760" i="1"/>
  <c r="AQ5759" i="1"/>
  <c r="S5759" i="1"/>
  <c r="AA5758" i="1"/>
  <c r="AI5757" i="1"/>
  <c r="K5757" i="1"/>
  <c r="AQ5756" i="1"/>
  <c r="S5756" i="1"/>
  <c r="AA5755" i="1"/>
  <c r="AI5754" i="1"/>
  <c r="K5754" i="1"/>
  <c r="AQ5753" i="1"/>
  <c r="S5753" i="1"/>
  <c r="AA5752" i="1"/>
  <c r="AI5751" i="1"/>
  <c r="K5751" i="1"/>
  <c r="AQ5750" i="1"/>
  <c r="S5750" i="1"/>
  <c r="AA5749" i="1"/>
  <c r="AI5748" i="1"/>
  <c r="K5748" i="1"/>
  <c r="AQ5747" i="1"/>
  <c r="S5747" i="1"/>
  <c r="AA5746" i="1"/>
  <c r="AI5745" i="1"/>
  <c r="K5745" i="1"/>
  <c r="AQ5744" i="1"/>
  <c r="S5744" i="1"/>
  <c r="AA5743" i="1"/>
  <c r="AI5742" i="1"/>
  <c r="K5742" i="1"/>
  <c r="AQ5741" i="1"/>
  <c r="S5741" i="1"/>
  <c r="AA5740" i="1"/>
  <c r="AI5739" i="1"/>
  <c r="K5739" i="1"/>
  <c r="AQ5738" i="1"/>
  <c r="S5738" i="1"/>
  <c r="AA5737" i="1"/>
  <c r="AI5736" i="1"/>
  <c r="K5736" i="1"/>
  <c r="AQ5735" i="1"/>
  <c r="S5735" i="1"/>
  <c r="AA5734" i="1"/>
  <c r="AI5733" i="1"/>
  <c r="K5733" i="1"/>
  <c r="AQ5732" i="1"/>
  <c r="S5732" i="1"/>
  <c r="AA5731" i="1"/>
  <c r="AI5730" i="1"/>
  <c r="K5730" i="1"/>
  <c r="AQ5729" i="1"/>
  <c r="S5729" i="1"/>
  <c r="AA5728" i="1"/>
  <c r="AI5727" i="1"/>
  <c r="K5727" i="1"/>
  <c r="AQ5726" i="1"/>
  <c r="S5726" i="1"/>
  <c r="AA5725" i="1"/>
  <c r="AI5724" i="1"/>
  <c r="K5724" i="1"/>
  <c r="AQ5723" i="1"/>
  <c r="S5723" i="1"/>
  <c r="AA5722" i="1"/>
  <c r="AI5721" i="1"/>
  <c r="K5721" i="1"/>
  <c r="AQ5720" i="1"/>
  <c r="S5720" i="1"/>
  <c r="AA5719" i="1"/>
  <c r="AI5718" i="1"/>
  <c r="K5718" i="1"/>
  <c r="AQ5717" i="1"/>
  <c r="S5717" i="1"/>
  <c r="AA5716" i="1"/>
  <c r="AI5715" i="1"/>
  <c r="K5715" i="1"/>
  <c r="AQ5714" i="1"/>
  <c r="S5714" i="1"/>
  <c r="AA5713" i="1"/>
  <c r="AI5712" i="1"/>
  <c r="K5712" i="1"/>
  <c r="AQ5711" i="1"/>
  <c r="S5711" i="1"/>
  <c r="AA5710" i="1"/>
  <c r="AI5709" i="1"/>
  <c r="K5709" i="1"/>
  <c r="AQ5708" i="1"/>
  <c r="S5708" i="1"/>
  <c r="AA5707" i="1"/>
  <c r="AI5706" i="1"/>
  <c r="K5706" i="1"/>
  <c r="AQ5705" i="1"/>
  <c r="S5705" i="1"/>
  <c r="AA5704" i="1"/>
  <c r="AI5703" i="1"/>
  <c r="K5703" i="1"/>
  <c r="AQ5702" i="1"/>
  <c r="S5702" i="1"/>
  <c r="AA5701" i="1"/>
  <c r="AI5700" i="1"/>
  <c r="K5700" i="1"/>
  <c r="AQ5699" i="1"/>
  <c r="S5699" i="1"/>
  <c r="AA5698" i="1"/>
  <c r="AI5697" i="1"/>
  <c r="K5697" i="1"/>
  <c r="AQ5696" i="1"/>
  <c r="S5696" i="1"/>
  <c r="AA5695" i="1"/>
  <c r="AI5694" i="1"/>
  <c r="K5694" i="1"/>
  <c r="AQ5693" i="1"/>
  <c r="S5693" i="1"/>
  <c r="AA5692" i="1"/>
  <c r="AI5691" i="1"/>
  <c r="K5691" i="1"/>
  <c r="AQ5690" i="1"/>
  <c r="S5690" i="1"/>
  <c r="AA5689" i="1"/>
  <c r="AI5688" i="1"/>
  <c r="K5688" i="1"/>
  <c r="AQ5687" i="1"/>
  <c r="S5687" i="1"/>
  <c r="AA5686" i="1"/>
  <c r="AI5685" i="1"/>
  <c r="K5685" i="1"/>
  <c r="AQ5684" i="1"/>
  <c r="S5684" i="1"/>
  <c r="AA5683" i="1"/>
  <c r="AI5682" i="1"/>
  <c r="K5682" i="1"/>
  <c r="AQ5681" i="1"/>
  <c r="S5681" i="1"/>
  <c r="AA5680" i="1"/>
  <c r="AI5679" i="1"/>
  <c r="K5679" i="1"/>
  <c r="AQ5678" i="1"/>
  <c r="S5678" i="1"/>
  <c r="AA5677" i="1"/>
  <c r="AI5676" i="1"/>
  <c r="K5676" i="1"/>
  <c r="AQ5675" i="1"/>
  <c r="S5675" i="1"/>
  <c r="AA5674" i="1"/>
  <c r="AI5673" i="1"/>
  <c r="K5673" i="1"/>
  <c r="AQ5672" i="1"/>
  <c r="S5672" i="1"/>
  <c r="AA5671" i="1"/>
  <c r="AI5670" i="1"/>
  <c r="K5670" i="1"/>
  <c r="AQ5669" i="1"/>
  <c r="S5669" i="1"/>
  <c r="AA5668" i="1"/>
  <c r="AI5667" i="1"/>
  <c r="K5667" i="1"/>
  <c r="AQ5666" i="1"/>
  <c r="S5666" i="1"/>
  <c r="AA5665" i="1"/>
  <c r="AI5664" i="1"/>
  <c r="K5664" i="1"/>
  <c r="AQ5663" i="1"/>
  <c r="S5663" i="1"/>
  <c r="AA5662" i="1"/>
  <c r="AI5661" i="1"/>
  <c r="K5661" i="1"/>
  <c r="AQ5660" i="1"/>
  <c r="S5660" i="1"/>
  <c r="AA5659" i="1"/>
  <c r="AI5658" i="1"/>
  <c r="K5658" i="1"/>
  <c r="AQ5657" i="1"/>
  <c r="S5657" i="1"/>
  <c r="AA5656" i="1"/>
  <c r="AI5655" i="1"/>
  <c r="K5655" i="1"/>
  <c r="AQ5654" i="1"/>
  <c r="S5654" i="1"/>
  <c r="AA5653" i="1"/>
  <c r="AI5652" i="1"/>
  <c r="K5652" i="1"/>
  <c r="AQ5651" i="1"/>
  <c r="S5651" i="1"/>
  <c r="AA5650" i="1"/>
  <c r="AI5649" i="1"/>
  <c r="K5649" i="1"/>
  <c r="AQ5648" i="1"/>
  <c r="S5648" i="1"/>
  <c r="AA5647" i="1"/>
  <c r="AI5646" i="1"/>
  <c r="K5646" i="1"/>
  <c r="AQ5645" i="1"/>
  <c r="S5645" i="1"/>
  <c r="AA5644" i="1"/>
  <c r="AI5643" i="1"/>
  <c r="K5643" i="1"/>
  <c r="AQ5642" i="1"/>
  <c r="S5642" i="1"/>
  <c r="AA5641" i="1"/>
  <c r="AI5640" i="1"/>
  <c r="K5640" i="1"/>
  <c r="AQ5639" i="1"/>
  <c r="S5639" i="1"/>
  <c r="AA5638" i="1"/>
  <c r="AI5637" i="1"/>
  <c r="K5637" i="1"/>
  <c r="AQ5636" i="1"/>
  <c r="S5636" i="1"/>
  <c r="AA5635" i="1"/>
  <c r="AI5634" i="1"/>
  <c r="K5634" i="1"/>
  <c r="AQ5633" i="1"/>
  <c r="S5633" i="1"/>
  <c r="AA5632" i="1"/>
  <c r="AI5631" i="1"/>
  <c r="K5631" i="1"/>
  <c r="AQ5630" i="1"/>
  <c r="S5630" i="1"/>
  <c r="AA5629" i="1"/>
  <c r="AI5628" i="1"/>
  <c r="K5628" i="1"/>
  <c r="AQ5627" i="1"/>
  <c r="S5627" i="1"/>
  <c r="AA5626" i="1"/>
  <c r="AI5625" i="1"/>
  <c r="K5625" i="1"/>
  <c r="AQ5624" i="1"/>
  <c r="S5624" i="1"/>
  <c r="AA5623" i="1"/>
  <c r="AI5622" i="1"/>
  <c r="K5622" i="1"/>
  <c r="AQ5621" i="1"/>
  <c r="S5621" i="1"/>
  <c r="AA5620" i="1"/>
  <c r="AI5619" i="1"/>
  <c r="K5619" i="1"/>
  <c r="AQ5618" i="1"/>
  <c r="S5618" i="1"/>
  <c r="AA5617" i="1"/>
  <c r="AI5616" i="1"/>
  <c r="K5616" i="1"/>
  <c r="AQ5615" i="1"/>
  <c r="S5615" i="1"/>
  <c r="AA5614" i="1"/>
  <c r="AI5613" i="1"/>
  <c r="K5613" i="1"/>
  <c r="AQ5612" i="1"/>
  <c r="S5612" i="1"/>
  <c r="AA5611" i="1"/>
  <c r="AI5610" i="1"/>
  <c r="K5610" i="1"/>
  <c r="AQ5609" i="1"/>
  <c r="S5609" i="1"/>
  <c r="AA5608" i="1"/>
  <c r="AI5607" i="1"/>
  <c r="K5607" i="1"/>
  <c r="AQ5606" i="1"/>
  <c r="S5606" i="1"/>
  <c r="AA5605" i="1"/>
  <c r="AI5604" i="1"/>
  <c r="K5604" i="1"/>
  <c r="AQ5603" i="1"/>
  <c r="S5603" i="1"/>
  <c r="AA5602" i="1"/>
  <c r="AI5601" i="1"/>
  <c r="K5601" i="1"/>
  <c r="AQ5600" i="1"/>
  <c r="S5600" i="1"/>
  <c r="AA5599" i="1"/>
  <c r="AI5598" i="1"/>
  <c r="K5598" i="1"/>
  <c r="AQ5597" i="1"/>
  <c r="S5597" i="1"/>
  <c r="AA5596" i="1"/>
  <c r="AI5595" i="1"/>
  <c r="K5595" i="1"/>
  <c r="AQ5594" i="1"/>
  <c r="S5594" i="1"/>
  <c r="AA5593" i="1"/>
  <c r="AI5592" i="1"/>
  <c r="K5592" i="1"/>
  <c r="AQ5591" i="1"/>
  <c r="S5591" i="1"/>
  <c r="AA5590" i="1"/>
  <c r="AI5589" i="1"/>
  <c r="K5589" i="1"/>
  <c r="AQ5588" i="1"/>
  <c r="S5588" i="1"/>
  <c r="AA5587" i="1"/>
  <c r="AI5586" i="1"/>
  <c r="K5586" i="1"/>
  <c r="AQ5585" i="1"/>
  <c r="S5585" i="1"/>
  <c r="AA5584" i="1"/>
  <c r="AI5583" i="1"/>
  <c r="K5583" i="1"/>
  <c r="AQ5582" i="1"/>
  <c r="S5582" i="1"/>
  <c r="AA5581" i="1"/>
  <c r="AI5580" i="1"/>
  <c r="K5580" i="1"/>
  <c r="AQ5579" i="1"/>
  <c r="S5579" i="1"/>
  <c r="AA5578" i="1"/>
  <c r="AI5577" i="1"/>
  <c r="K5577" i="1"/>
  <c r="AQ5576" i="1"/>
  <c r="S5576" i="1"/>
  <c r="AA5575" i="1"/>
  <c r="AI5574" i="1"/>
  <c r="K5574" i="1"/>
  <c r="AQ5573" i="1"/>
  <c r="S5573" i="1"/>
  <c r="AA5572" i="1"/>
  <c r="AI5571" i="1"/>
  <c r="K5571" i="1"/>
  <c r="AQ5570" i="1"/>
  <c r="S5570" i="1"/>
  <c r="AA5569" i="1"/>
  <c r="AI5568" i="1"/>
  <c r="K5568" i="1"/>
  <c r="AQ5567" i="1"/>
  <c r="S5567" i="1"/>
  <c r="AA5566" i="1"/>
  <c r="AI5565" i="1"/>
  <c r="K5565" i="1"/>
  <c r="AQ5564" i="1"/>
  <c r="S5564" i="1"/>
  <c r="AA5563" i="1"/>
  <c r="AI5562" i="1"/>
  <c r="K5562" i="1"/>
  <c r="AQ5561" i="1"/>
  <c r="S5561" i="1"/>
  <c r="AA5560" i="1"/>
  <c r="AI5559" i="1"/>
  <c r="K5559" i="1"/>
  <c r="AQ5558" i="1"/>
  <c r="S5558" i="1"/>
  <c r="AA5557" i="1"/>
  <c r="AI5556" i="1"/>
  <c r="K5556" i="1"/>
  <c r="AQ5555" i="1"/>
  <c r="S5555" i="1"/>
  <c r="AA5554" i="1"/>
  <c r="AI5553" i="1"/>
  <c r="K5553" i="1"/>
  <c r="AQ5552" i="1"/>
  <c r="S5552" i="1"/>
  <c r="AA5551" i="1"/>
  <c r="AI5550" i="1"/>
  <c r="K5550" i="1"/>
  <c r="AQ5549" i="1"/>
  <c r="S5549" i="1"/>
  <c r="AA5548" i="1"/>
  <c r="AI5547" i="1"/>
  <c r="K5547" i="1"/>
  <c r="AQ5546" i="1"/>
  <c r="S5546" i="1"/>
  <c r="AA5545" i="1"/>
  <c r="AI5544" i="1"/>
  <c r="K5544" i="1"/>
  <c r="AQ5543" i="1"/>
  <c r="S5543" i="1"/>
  <c r="AA5542" i="1"/>
  <c r="AI5541" i="1"/>
  <c r="K5541" i="1"/>
  <c r="AQ5540" i="1"/>
  <c r="S5540" i="1"/>
  <c r="AA5539" i="1"/>
  <c r="AI5538" i="1"/>
  <c r="K5538" i="1"/>
  <c r="AQ5537" i="1"/>
  <c r="S5537" i="1"/>
  <c r="AA5536" i="1"/>
  <c r="AI5535" i="1"/>
  <c r="K5535" i="1"/>
  <c r="AQ5534" i="1"/>
  <c r="S5534" i="1"/>
  <c r="AA5533" i="1"/>
  <c r="AI5532" i="1"/>
  <c r="K5532" i="1"/>
  <c r="AQ5531" i="1"/>
  <c r="S5531" i="1"/>
  <c r="AA5530" i="1"/>
  <c r="AI5529" i="1"/>
  <c r="K5529" i="1"/>
  <c r="AQ5528" i="1"/>
  <c r="S5528" i="1"/>
  <c r="AA5527" i="1"/>
  <c r="AI5526" i="1"/>
  <c r="K5526" i="1"/>
  <c r="AQ5525" i="1"/>
  <c r="S5525" i="1"/>
  <c r="AA5524" i="1"/>
  <c r="AI5523" i="1"/>
  <c r="K5523" i="1"/>
  <c r="AQ5522" i="1"/>
  <c r="S5522" i="1"/>
  <c r="AA5521" i="1"/>
  <c r="AI5520" i="1"/>
  <c r="K5520" i="1"/>
  <c r="AQ5519" i="1"/>
  <c r="S5519" i="1"/>
  <c r="AA5518" i="1"/>
  <c r="AI5517" i="1"/>
  <c r="K5517" i="1"/>
  <c r="AQ5516" i="1"/>
  <c r="S5516" i="1"/>
  <c r="AA5515" i="1"/>
  <c r="AI5514" i="1"/>
  <c r="K5514" i="1"/>
  <c r="AQ5513" i="1"/>
  <c r="S5513" i="1"/>
  <c r="AA5512" i="1"/>
  <c r="AI5511" i="1"/>
  <c r="K5511" i="1"/>
  <c r="AQ5510" i="1"/>
  <c r="S5510" i="1"/>
  <c r="AA5509" i="1"/>
  <c r="AI5508" i="1"/>
  <c r="K5508" i="1"/>
  <c r="AQ5507" i="1"/>
  <c r="S5507" i="1"/>
  <c r="AA5506" i="1"/>
  <c r="AI5505" i="1"/>
  <c r="K5505" i="1"/>
  <c r="AQ5504" i="1"/>
  <c r="S5504" i="1"/>
  <c r="AA5503" i="1"/>
  <c r="AI5502" i="1"/>
  <c r="K5502" i="1"/>
  <c r="AQ5501" i="1"/>
  <c r="S5501" i="1"/>
  <c r="AA5500" i="1"/>
  <c r="AI5499" i="1"/>
  <c r="K5499" i="1"/>
  <c r="AQ5498" i="1"/>
  <c r="S5498" i="1"/>
  <c r="AA5497" i="1"/>
  <c r="AI5496" i="1"/>
  <c r="K5496" i="1"/>
  <c r="AQ5495" i="1"/>
  <c r="S5495" i="1"/>
  <c r="AA5494" i="1"/>
  <c r="AI5493" i="1"/>
  <c r="K5493" i="1"/>
  <c r="AQ5492" i="1"/>
  <c r="S5492" i="1"/>
  <c r="AA5491" i="1"/>
  <c r="AI5490" i="1"/>
  <c r="K5490" i="1"/>
  <c r="AQ5489" i="1"/>
  <c r="S5489" i="1"/>
  <c r="AA5488" i="1"/>
  <c r="AI5487" i="1"/>
  <c r="K5487" i="1"/>
  <c r="AQ5486" i="1"/>
  <c r="S5486" i="1"/>
  <c r="AA5485" i="1"/>
  <c r="AI5484" i="1"/>
  <c r="K5484" i="1"/>
  <c r="AQ5483" i="1"/>
  <c r="S5483" i="1"/>
  <c r="AA5482" i="1"/>
  <c r="AI5481" i="1"/>
  <c r="K5481" i="1"/>
  <c r="AQ5480" i="1"/>
  <c r="S5480" i="1"/>
  <c r="AA5479" i="1"/>
  <c r="AI5478" i="1"/>
  <c r="K5478" i="1"/>
  <c r="AQ5477" i="1"/>
  <c r="S5477" i="1"/>
  <c r="AA5476" i="1"/>
  <c r="AI5475" i="1"/>
  <c r="K5475" i="1"/>
  <c r="AQ5474" i="1"/>
  <c r="S5474" i="1"/>
  <c r="AA5473" i="1"/>
  <c r="AI5472" i="1"/>
  <c r="K5472" i="1"/>
  <c r="AQ5471" i="1"/>
  <c r="S5471" i="1"/>
  <c r="AA5470" i="1"/>
  <c r="AI5469" i="1"/>
  <c r="K5469" i="1"/>
  <c r="AQ5468" i="1"/>
  <c r="S5468" i="1"/>
  <c r="AA5467" i="1"/>
  <c r="AI5466" i="1"/>
  <c r="K5466" i="1"/>
  <c r="AQ5465" i="1"/>
  <c r="S5465" i="1"/>
  <c r="AA5464" i="1"/>
  <c r="AI5463" i="1"/>
  <c r="K5463" i="1"/>
  <c r="AQ5462" i="1"/>
  <c r="S5462" i="1"/>
  <c r="AA5461" i="1"/>
  <c r="AI5460" i="1"/>
  <c r="K5460" i="1"/>
  <c r="AQ5459" i="1"/>
  <c r="S5459" i="1"/>
  <c r="AA5458" i="1"/>
  <c r="AI5457" i="1"/>
  <c r="K5457" i="1"/>
  <c r="AQ5456" i="1"/>
  <c r="S5456" i="1"/>
  <c r="AA5455" i="1"/>
  <c r="AI5454" i="1"/>
  <c r="K5454" i="1"/>
  <c r="AQ5453" i="1"/>
  <c r="S5453" i="1"/>
  <c r="AA5452" i="1"/>
  <c r="AI5451" i="1"/>
  <c r="K5451" i="1"/>
  <c r="AQ5450" i="1"/>
  <c r="S5450" i="1"/>
  <c r="AA5449" i="1"/>
  <c r="AI5448" i="1"/>
  <c r="K5448" i="1"/>
  <c r="AQ5447" i="1"/>
  <c r="S5447" i="1"/>
  <c r="AA5446" i="1"/>
  <c r="AI5445" i="1"/>
  <c r="K5445" i="1"/>
  <c r="O6190" i="1"/>
  <c r="O6187" i="1"/>
  <c r="O6184" i="1"/>
  <c r="O6181" i="1"/>
  <c r="O6178" i="1"/>
  <c r="O6175" i="1"/>
  <c r="O6172" i="1"/>
  <c r="O6169" i="1"/>
  <c r="O6166" i="1"/>
  <c r="O6163" i="1"/>
  <c r="O6160" i="1"/>
  <c r="W6159" i="1"/>
  <c r="AM6158" i="1"/>
  <c r="W6156" i="1"/>
  <c r="AM6155" i="1"/>
  <c r="W6153" i="1"/>
  <c r="AM6152" i="1"/>
  <c r="W6150" i="1"/>
  <c r="AM6149" i="1"/>
  <c r="W6147" i="1"/>
  <c r="AM6146" i="1"/>
  <c r="W6144" i="1"/>
  <c r="AM6143" i="1"/>
  <c r="W6141" i="1"/>
  <c r="AM6140" i="1"/>
  <c r="W6138" i="1"/>
  <c r="AM6137" i="1"/>
  <c r="W6135" i="1"/>
  <c r="AM6134" i="1"/>
  <c r="W6132" i="1"/>
  <c r="AM6131" i="1"/>
  <c r="W6129" i="1"/>
  <c r="AM6128" i="1"/>
  <c r="W6126" i="1"/>
  <c r="AM6125" i="1"/>
  <c r="W6123" i="1"/>
  <c r="AM6122" i="1"/>
  <c r="W6120" i="1"/>
  <c r="AM6119" i="1"/>
  <c r="W6117" i="1"/>
  <c r="AM6116" i="1"/>
  <c r="W6114" i="1"/>
  <c r="AM6113" i="1"/>
  <c r="W6111" i="1"/>
  <c r="AM6110" i="1"/>
  <c r="W6108" i="1"/>
  <c r="AM6107" i="1"/>
  <c r="W6105" i="1"/>
  <c r="AM6104" i="1"/>
  <c r="AE6102" i="1"/>
  <c r="O6101" i="1"/>
  <c r="AM6100" i="1"/>
  <c r="AE6099" i="1"/>
  <c r="O6098" i="1"/>
  <c r="AM6097" i="1"/>
  <c r="AE6096" i="1"/>
  <c r="O6095" i="1"/>
  <c r="AM6094" i="1"/>
  <c r="AE6093" i="1"/>
  <c r="O6092" i="1"/>
  <c r="AM6091" i="1"/>
  <c r="AE6090" i="1"/>
  <c r="O6089" i="1"/>
  <c r="AM6088" i="1"/>
  <c r="AE6087" i="1"/>
  <c r="O6086" i="1"/>
  <c r="AM6085" i="1"/>
  <c r="AE6084" i="1"/>
  <c r="O6083" i="1"/>
  <c r="AM6082" i="1"/>
  <c r="AE6081" i="1"/>
  <c r="O6080" i="1"/>
  <c r="AM6079" i="1"/>
  <c r="AE6078" i="1"/>
  <c r="O6077" i="1"/>
  <c r="AQ6076" i="1"/>
  <c r="O6076" i="1"/>
  <c r="AQ6075" i="1"/>
  <c r="O6075" i="1"/>
  <c r="AM6074" i="1"/>
  <c r="K6074" i="1"/>
  <c r="AQ6073" i="1"/>
  <c r="O6073" i="1"/>
  <c r="AQ6072" i="1"/>
  <c r="O6072" i="1"/>
  <c r="AM6071" i="1"/>
  <c r="K6071" i="1"/>
  <c r="AQ6070" i="1"/>
  <c r="O6070" i="1"/>
  <c r="AQ6069" i="1"/>
  <c r="O6069" i="1"/>
  <c r="AM6068" i="1"/>
  <c r="K6068" i="1"/>
  <c r="AQ6067" i="1"/>
  <c r="O6067" i="1"/>
  <c r="AQ6066" i="1"/>
  <c r="O6066" i="1"/>
  <c r="AM6065" i="1"/>
  <c r="K6065" i="1"/>
  <c r="AQ6064" i="1"/>
  <c r="O6064" i="1"/>
  <c r="AQ6063" i="1"/>
  <c r="O6063" i="1"/>
  <c r="AM6062" i="1"/>
  <c r="K6062" i="1"/>
  <c r="AQ6061" i="1"/>
  <c r="O6061" i="1"/>
  <c r="AQ6060" i="1"/>
  <c r="O6060" i="1"/>
  <c r="AM6059" i="1"/>
  <c r="K6059" i="1"/>
  <c r="AQ6058" i="1"/>
  <c r="O6058" i="1"/>
  <c r="AQ6057" i="1"/>
  <c r="O6057" i="1"/>
  <c r="AM6056" i="1"/>
  <c r="O6056" i="1"/>
  <c r="AU6055" i="1"/>
  <c r="W6055" i="1"/>
  <c r="AE6054" i="1"/>
  <c r="AM6053" i="1"/>
  <c r="O6053" i="1"/>
  <c r="AU6052" i="1"/>
  <c r="W6052" i="1"/>
  <c r="AE6051" i="1"/>
  <c r="AM6050" i="1"/>
  <c r="O6050" i="1"/>
  <c r="AU6049" i="1"/>
  <c r="W6049" i="1"/>
  <c r="AE6048" i="1"/>
  <c r="AM6047" i="1"/>
  <c r="O6047" i="1"/>
  <c r="AU6046" i="1"/>
  <c r="W6046" i="1"/>
  <c r="AE6045" i="1"/>
  <c r="AM6044" i="1"/>
  <c r="O6044" i="1"/>
  <c r="AU6043" i="1"/>
  <c r="W6043" i="1"/>
  <c r="AE6042" i="1"/>
  <c r="AM6041" i="1"/>
  <c r="O6041" i="1"/>
  <c r="AU6040" i="1"/>
  <c r="W6040" i="1"/>
  <c r="AE6039" i="1"/>
  <c r="AM6038" i="1"/>
  <c r="O6038" i="1"/>
  <c r="AU6037" i="1"/>
  <c r="W6037" i="1"/>
  <c r="AE6036" i="1"/>
  <c r="AM6035" i="1"/>
  <c r="O6035" i="1"/>
  <c r="AU6034" i="1"/>
  <c r="W6034" i="1"/>
  <c r="AE6033" i="1"/>
  <c r="AM6032" i="1"/>
  <c r="O6032" i="1"/>
  <c r="AU6031" i="1"/>
  <c r="W6031" i="1"/>
  <c r="AE6030" i="1"/>
  <c r="AM6029" i="1"/>
  <c r="O6029" i="1"/>
  <c r="AU6028" i="1"/>
  <c r="W6028" i="1"/>
  <c r="AE6027" i="1"/>
  <c r="AM6026" i="1"/>
  <c r="O6026" i="1"/>
  <c r="AU6025" i="1"/>
  <c r="W6025" i="1"/>
  <c r="AE6024" i="1"/>
  <c r="AM6023" i="1"/>
  <c r="O6023" i="1"/>
  <c r="AU6022" i="1"/>
  <c r="W6022" i="1"/>
  <c r="AE6021" i="1"/>
  <c r="AM6020" i="1"/>
  <c r="O6020" i="1"/>
  <c r="AU6019" i="1"/>
  <c r="W6019" i="1"/>
  <c r="AE6018" i="1"/>
  <c r="AM6017" i="1"/>
  <c r="O6017" i="1"/>
  <c r="AU6016" i="1"/>
  <c r="W6016" i="1"/>
  <c r="AE6015" i="1"/>
  <c r="AM6014" i="1"/>
  <c r="O6014" i="1"/>
  <c r="AU6013" i="1"/>
  <c r="W6013" i="1"/>
  <c r="AE6012" i="1"/>
  <c r="AM6011" i="1"/>
  <c r="O6011" i="1"/>
  <c r="AU6010" i="1"/>
  <c r="W6010" i="1"/>
  <c r="AE6009" i="1"/>
  <c r="AM6008" i="1"/>
  <c r="O6008" i="1"/>
  <c r="AU6007" i="1"/>
  <c r="W6007" i="1"/>
  <c r="AE6006" i="1"/>
  <c r="AM6005" i="1"/>
  <c r="O6005" i="1"/>
  <c r="AU6004" i="1"/>
  <c r="W6004" i="1"/>
  <c r="AE6003" i="1"/>
  <c r="AM6002" i="1"/>
  <c r="O6002" i="1"/>
  <c r="AU6001" i="1"/>
  <c r="W6001" i="1"/>
  <c r="AE6000" i="1"/>
  <c r="AM5999" i="1"/>
  <c r="O5999" i="1"/>
  <c r="AU5998" i="1"/>
  <c r="W5998" i="1"/>
  <c r="AE5997" i="1"/>
  <c r="AM5996" i="1"/>
  <c r="O5996" i="1"/>
  <c r="AU5995" i="1"/>
  <c r="W5995" i="1"/>
  <c r="AE5994" i="1"/>
  <c r="AM5993" i="1"/>
  <c r="O5993" i="1"/>
  <c r="AU5992" i="1"/>
  <c r="W5992" i="1"/>
  <c r="AE5991" i="1"/>
  <c r="AM5990" i="1"/>
  <c r="O5990" i="1"/>
  <c r="AU5989" i="1"/>
  <c r="W5989" i="1"/>
  <c r="AE5988" i="1"/>
  <c r="AM5987" i="1"/>
  <c r="O5987" i="1"/>
  <c r="AU5986" i="1"/>
  <c r="W5986" i="1"/>
  <c r="AE5985" i="1"/>
  <c r="AM5984" i="1"/>
  <c r="O5984" i="1"/>
  <c r="AU5983" i="1"/>
  <c r="W5983" i="1"/>
  <c r="AE5982" i="1"/>
  <c r="AM5981" i="1"/>
  <c r="O5981" i="1"/>
  <c r="AU5980" i="1"/>
  <c r="W5980" i="1"/>
  <c r="AE5979" i="1"/>
  <c r="AM5978" i="1"/>
  <c r="O5978" i="1"/>
  <c r="AU5977" i="1"/>
  <c r="W5977" i="1"/>
  <c r="AE5976" i="1"/>
  <c r="AM5975" i="1"/>
  <c r="O5975" i="1"/>
  <c r="AU5974" i="1"/>
  <c r="W5974" i="1"/>
  <c r="AE5973" i="1"/>
  <c r="AM5972" i="1"/>
  <c r="O5972" i="1"/>
  <c r="AU5971" i="1"/>
  <c r="W5971" i="1"/>
  <c r="AE5970" i="1"/>
  <c r="AM5969" i="1"/>
  <c r="O5969" i="1"/>
  <c r="AU5968" i="1"/>
  <c r="W5968" i="1"/>
  <c r="AE5967" i="1"/>
  <c r="AM5966" i="1"/>
  <c r="O5966" i="1"/>
  <c r="AU5965" i="1"/>
  <c r="W5965" i="1"/>
  <c r="AE5964" i="1"/>
  <c r="AM5963" i="1"/>
  <c r="O5963" i="1"/>
  <c r="AU5962" i="1"/>
  <c r="W5962" i="1"/>
  <c r="AE5961" i="1"/>
  <c r="AM5960" i="1"/>
  <c r="O5960" i="1"/>
  <c r="AU5959" i="1"/>
  <c r="W5959" i="1"/>
  <c r="AE5958" i="1"/>
  <c r="AM5957" i="1"/>
  <c r="O5957" i="1"/>
  <c r="AU5956" i="1"/>
  <c r="W5956" i="1"/>
  <c r="AE5955" i="1"/>
  <c r="AM5954" i="1"/>
  <c r="O5954" i="1"/>
  <c r="AU5953" i="1"/>
  <c r="W5953" i="1"/>
  <c r="AE5952" i="1"/>
  <c r="AM5951" i="1"/>
  <c r="O5951" i="1"/>
  <c r="AU5950" i="1"/>
  <c r="W5950" i="1"/>
  <c r="AE5949" i="1"/>
  <c r="AM5948" i="1"/>
  <c r="O5948" i="1"/>
  <c r="AU5947" i="1"/>
  <c r="W5947" i="1"/>
  <c r="AE5946" i="1"/>
  <c r="AM5945" i="1"/>
  <c r="O5945" i="1"/>
  <c r="AU5944" i="1"/>
  <c r="W5944" i="1"/>
  <c r="AE5943" i="1"/>
  <c r="AM5942" i="1"/>
  <c r="O5942" i="1"/>
  <c r="AU5941" i="1"/>
  <c r="W5941" i="1"/>
  <c r="AE5940" i="1"/>
  <c r="AM5939" i="1"/>
  <c r="O5939" i="1"/>
  <c r="AU5938" i="1"/>
  <c r="W5938" i="1"/>
  <c r="AE5937" i="1"/>
  <c r="AM5936" i="1"/>
  <c r="O5936" i="1"/>
  <c r="AU5935" i="1"/>
  <c r="W5935" i="1"/>
  <c r="AE5934" i="1"/>
  <c r="AM5933" i="1"/>
  <c r="O5933" i="1"/>
  <c r="AU5932" i="1"/>
  <c r="W5932" i="1"/>
  <c r="AE5931" i="1"/>
  <c r="AM5930" i="1"/>
  <c r="O5930" i="1"/>
  <c r="AU5929" i="1"/>
  <c r="W5929" i="1"/>
  <c r="AE5928" i="1"/>
  <c r="AM5927" i="1"/>
  <c r="O5927" i="1"/>
  <c r="AU5926" i="1"/>
  <c r="W5926" i="1"/>
  <c r="AE5925" i="1"/>
  <c r="AM5924" i="1"/>
  <c r="O5924" i="1"/>
  <c r="AU5923" i="1"/>
  <c r="W5923" i="1"/>
  <c r="AE5922" i="1"/>
  <c r="AM5921" i="1"/>
  <c r="O5921" i="1"/>
  <c r="AU5920" i="1"/>
  <c r="W5920" i="1"/>
  <c r="AE5919" i="1"/>
  <c r="AM5918" i="1"/>
  <c r="O5918" i="1"/>
  <c r="AU5917" i="1"/>
  <c r="W5917" i="1"/>
  <c r="AE5916" i="1"/>
  <c r="AM5915" i="1"/>
  <c r="O5915" i="1"/>
  <c r="AU5914" i="1"/>
  <c r="W5914" i="1"/>
  <c r="AE5913" i="1"/>
  <c r="AM5912" i="1"/>
  <c r="O5912" i="1"/>
  <c r="AU5911" i="1"/>
  <c r="W5911" i="1"/>
  <c r="AE5910" i="1"/>
  <c r="AM5909" i="1"/>
  <c r="O5909" i="1"/>
  <c r="AU5908" i="1"/>
  <c r="W5908" i="1"/>
  <c r="AE5907" i="1"/>
  <c r="AM5906" i="1"/>
  <c r="O5906" i="1"/>
  <c r="AU5905" i="1"/>
  <c r="W5905" i="1"/>
  <c r="AE5904" i="1"/>
  <c r="AM5903" i="1"/>
  <c r="O5903" i="1"/>
  <c r="AU5902" i="1"/>
  <c r="W5902" i="1"/>
  <c r="AE5901" i="1"/>
  <c r="AM5900" i="1"/>
  <c r="O5900" i="1"/>
  <c r="AU5899" i="1"/>
  <c r="W5899" i="1"/>
  <c r="AE5898" i="1"/>
  <c r="AM5897" i="1"/>
  <c r="O5897" i="1"/>
  <c r="AU5896" i="1"/>
  <c r="W5896" i="1"/>
  <c r="AE5895" i="1"/>
  <c r="AM5894" i="1"/>
  <c r="O5894" i="1"/>
  <c r="AU5893" i="1"/>
  <c r="W5893" i="1"/>
  <c r="AE5892" i="1"/>
  <c r="AM5891" i="1"/>
  <c r="O5891" i="1"/>
  <c r="AU5890" i="1"/>
  <c r="W5890" i="1"/>
  <c r="AE5889" i="1"/>
  <c r="AM5888" i="1"/>
  <c r="O5888" i="1"/>
  <c r="AU5887" i="1"/>
  <c r="W5887" i="1"/>
  <c r="AE5886" i="1"/>
  <c r="AM5885" i="1"/>
  <c r="O5885" i="1"/>
  <c r="AU5884" i="1"/>
  <c r="W5884" i="1"/>
  <c r="AE5883" i="1"/>
  <c r="AM5882" i="1"/>
  <c r="O5882" i="1"/>
  <c r="AU5881" i="1"/>
  <c r="W5881" i="1"/>
  <c r="AE5880" i="1"/>
  <c r="AM5879" i="1"/>
  <c r="O5879" i="1"/>
  <c r="AU5878" i="1"/>
  <c r="W5878" i="1"/>
  <c r="AE5877" i="1"/>
  <c r="AM5876" i="1"/>
  <c r="O5876" i="1"/>
  <c r="AU5875" i="1"/>
  <c r="W5875" i="1"/>
  <c r="AE5874" i="1"/>
  <c r="AM5873" i="1"/>
  <c r="O5873" i="1"/>
  <c r="AU5872" i="1"/>
  <c r="W5872" i="1"/>
  <c r="AE5871" i="1"/>
  <c r="AM5870" i="1"/>
  <c r="O5870" i="1"/>
  <c r="AU5869" i="1"/>
  <c r="W5869" i="1"/>
  <c r="AE5868" i="1"/>
  <c r="AM5867" i="1"/>
  <c r="O5867" i="1"/>
  <c r="AU5866" i="1"/>
  <c r="W5866" i="1"/>
  <c r="AE5865" i="1"/>
  <c r="AM5864" i="1"/>
  <c r="O5864" i="1"/>
  <c r="AU5863" i="1"/>
  <c r="W5863" i="1"/>
  <c r="AE5862" i="1"/>
  <c r="AM5861" i="1"/>
  <c r="O5861" i="1"/>
  <c r="AU5860" i="1"/>
  <c r="W5860" i="1"/>
  <c r="AE5859" i="1"/>
  <c r="AM5858" i="1"/>
  <c r="O5858" i="1"/>
  <c r="AU5857" i="1"/>
  <c r="W5857" i="1"/>
  <c r="AE5856" i="1"/>
  <c r="AM5855" i="1"/>
  <c r="O5855" i="1"/>
  <c r="AU5854" i="1"/>
  <c r="W5854" i="1"/>
  <c r="AE5853" i="1"/>
  <c r="AM5852" i="1"/>
  <c r="O5852" i="1"/>
  <c r="AU5851" i="1"/>
  <c r="W5851" i="1"/>
  <c r="AE5850" i="1"/>
  <c r="AM5849" i="1"/>
  <c r="O5849" i="1"/>
  <c r="AU5848" i="1"/>
  <c r="W5848" i="1"/>
  <c r="AE5847" i="1"/>
  <c r="AM5846" i="1"/>
  <c r="O5846" i="1"/>
  <c r="AU5845" i="1"/>
  <c r="W5845" i="1"/>
  <c r="AE5844" i="1"/>
  <c r="AM5843" i="1"/>
  <c r="O5843" i="1"/>
  <c r="AU5842" i="1"/>
  <c r="W5842" i="1"/>
  <c r="AE5841" i="1"/>
  <c r="AM5840" i="1"/>
  <c r="O5840" i="1"/>
  <c r="AU5839" i="1"/>
  <c r="W5839" i="1"/>
  <c r="AE5838" i="1"/>
  <c r="AM5837" i="1"/>
  <c r="O5837" i="1"/>
  <c r="AU5836" i="1"/>
  <c r="W5836" i="1"/>
  <c r="AE5835" i="1"/>
  <c r="AM5834" i="1"/>
  <c r="O5834" i="1"/>
  <c r="AU5833" i="1"/>
  <c r="W5833" i="1"/>
  <c r="AE5832" i="1"/>
  <c r="AM5831" i="1"/>
  <c r="O5831" i="1"/>
  <c r="AU5830" i="1"/>
  <c r="W5830" i="1"/>
  <c r="AE5829" i="1"/>
  <c r="AM5828" i="1"/>
  <c r="O5828" i="1"/>
  <c r="AU5827" i="1"/>
  <c r="W5827" i="1"/>
  <c r="AE5826" i="1"/>
  <c r="AM5825" i="1"/>
  <c r="O5825" i="1"/>
  <c r="AU5824" i="1"/>
  <c r="W5824" i="1"/>
  <c r="AE5823" i="1"/>
  <c r="AM5822" i="1"/>
  <c r="O5822" i="1"/>
  <c r="AU5821" i="1"/>
  <c r="W5821" i="1"/>
  <c r="AE5820" i="1"/>
  <c r="AM5819" i="1"/>
  <c r="O5819" i="1"/>
  <c r="AU5818" i="1"/>
  <c r="W5818" i="1"/>
  <c r="AE5817" i="1"/>
  <c r="AM5816" i="1"/>
  <c r="O5816" i="1"/>
  <c r="AU5815" i="1"/>
  <c r="W5815" i="1"/>
  <c r="AE5814" i="1"/>
  <c r="AM5813" i="1"/>
  <c r="O5813" i="1"/>
  <c r="AU5812" i="1"/>
  <c r="W5812" i="1"/>
  <c r="AE5811" i="1"/>
  <c r="AM5810" i="1"/>
  <c r="O5810" i="1"/>
  <c r="AU5809" i="1"/>
  <c r="W5809" i="1"/>
  <c r="AE5808" i="1"/>
  <c r="AM5807" i="1"/>
  <c r="O5807" i="1"/>
  <c r="AU5806" i="1"/>
  <c r="W5806" i="1"/>
  <c r="AE5805" i="1"/>
  <c r="AM5804" i="1"/>
  <c r="O5804" i="1"/>
  <c r="AU5803" i="1"/>
  <c r="W5803" i="1"/>
  <c r="AE5802" i="1"/>
  <c r="AM5801" i="1"/>
  <c r="O5801" i="1"/>
  <c r="AU5800" i="1"/>
  <c r="W5800" i="1"/>
  <c r="AE5799" i="1"/>
  <c r="AM5798" i="1"/>
  <c r="O5798" i="1"/>
  <c r="AU5797" i="1"/>
  <c r="W5797" i="1"/>
  <c r="AE5796" i="1"/>
  <c r="AM5795" i="1"/>
  <c r="O5795" i="1"/>
  <c r="AU5794" i="1"/>
  <c r="W5794" i="1"/>
  <c r="AE5793" i="1"/>
  <c r="AM5792" i="1"/>
  <c r="O5792" i="1"/>
  <c r="AU5791" i="1"/>
  <c r="W5791" i="1"/>
  <c r="AE5790" i="1"/>
  <c r="AM5789" i="1"/>
  <c r="O5789" i="1"/>
  <c r="AU5788" i="1"/>
  <c r="W5788" i="1"/>
  <c r="AE5787" i="1"/>
  <c r="AM5786" i="1"/>
  <c r="O5786" i="1"/>
  <c r="AU5785" i="1"/>
  <c r="W5785" i="1"/>
  <c r="AE5784" i="1"/>
  <c r="AM5783" i="1"/>
  <c r="O5783" i="1"/>
  <c r="AU5782" i="1"/>
  <c r="W5782" i="1"/>
  <c r="AE5781" i="1"/>
  <c r="AM5780" i="1"/>
  <c r="O5780" i="1"/>
  <c r="AU5779" i="1"/>
  <c r="W5779" i="1"/>
  <c r="AE5778" i="1"/>
  <c r="AM5777" i="1"/>
  <c r="O5777" i="1"/>
  <c r="AU5776" i="1"/>
  <c r="W5776" i="1"/>
  <c r="AE5775" i="1"/>
  <c r="AM5774" i="1"/>
  <c r="O5774" i="1"/>
  <c r="AU5773" i="1"/>
  <c r="W5773" i="1"/>
  <c r="AE5772" i="1"/>
  <c r="AM5771" i="1"/>
  <c r="O5771" i="1"/>
  <c r="AU5770" i="1"/>
  <c r="W5770" i="1"/>
  <c r="AE5769" i="1"/>
  <c r="AM5768" i="1"/>
  <c r="O5768" i="1"/>
  <c r="AU5767" i="1"/>
  <c r="W5767" i="1"/>
  <c r="AE5766" i="1"/>
  <c r="AM5765" i="1"/>
  <c r="O5765" i="1"/>
  <c r="AU5764" i="1"/>
  <c r="W5764" i="1"/>
  <c r="AE5763" i="1"/>
  <c r="AM5762" i="1"/>
  <c r="O5762" i="1"/>
  <c r="AU5761" i="1"/>
  <c r="W5761" i="1"/>
  <c r="AE5760" i="1"/>
  <c r="AM5759" i="1"/>
  <c r="O5759" i="1"/>
  <c r="AU5758" i="1"/>
  <c r="W5758" i="1"/>
  <c r="AE5757" i="1"/>
  <c r="AM5756" i="1"/>
  <c r="O5756" i="1"/>
  <c r="AU5755" i="1"/>
  <c r="W5755" i="1"/>
  <c r="AE5754" i="1"/>
  <c r="AM5753" i="1"/>
  <c r="O5753" i="1"/>
  <c r="AU5752" i="1"/>
  <c r="W5752" i="1"/>
  <c r="AE5751" i="1"/>
  <c r="AM5750" i="1"/>
  <c r="O5750" i="1"/>
  <c r="AU5749" i="1"/>
  <c r="W5749" i="1"/>
  <c r="AE5748" i="1"/>
  <c r="AM5747" i="1"/>
  <c r="O5747" i="1"/>
  <c r="AU5746" i="1"/>
  <c r="W5746" i="1"/>
  <c r="AE5745" i="1"/>
  <c r="AM5744" i="1"/>
  <c r="O5744" i="1"/>
  <c r="AU5743" i="1"/>
  <c r="W5743" i="1"/>
  <c r="AE5742" i="1"/>
  <c r="AM5741" i="1"/>
  <c r="O5741" i="1"/>
  <c r="AU5740" i="1"/>
  <c r="W5740" i="1"/>
  <c r="AE5739" i="1"/>
  <c r="AM5738" i="1"/>
  <c r="O5738" i="1"/>
  <c r="AU5737" i="1"/>
  <c r="W5737" i="1"/>
  <c r="AE5736" i="1"/>
  <c r="AM5735" i="1"/>
  <c r="O5735" i="1"/>
  <c r="AU5734" i="1"/>
  <c r="W5734" i="1"/>
  <c r="AE5733" i="1"/>
  <c r="AM5732" i="1"/>
  <c r="O5732" i="1"/>
  <c r="AU5731" i="1"/>
  <c r="W5731" i="1"/>
  <c r="AE5730" i="1"/>
  <c r="AM5729" i="1"/>
  <c r="O5729" i="1"/>
  <c r="AU5728" i="1"/>
  <c r="W5728" i="1"/>
  <c r="AE5727" i="1"/>
  <c r="AM5726" i="1"/>
  <c r="O5726" i="1"/>
  <c r="AU5725" i="1"/>
  <c r="W5725" i="1"/>
  <c r="AE5724" i="1"/>
  <c r="AM5723" i="1"/>
  <c r="O5723" i="1"/>
  <c r="AU5722" i="1"/>
  <c r="W5722" i="1"/>
  <c r="AE5721" i="1"/>
  <c r="AM5720" i="1"/>
  <c r="O5720" i="1"/>
  <c r="AU5719" i="1"/>
  <c r="W5719" i="1"/>
  <c r="AE5718" i="1"/>
  <c r="AM5717" i="1"/>
  <c r="O5717" i="1"/>
  <c r="AU5716" i="1"/>
  <c r="W5716" i="1"/>
  <c r="AE5715" i="1"/>
  <c r="AM5714" i="1"/>
  <c r="O5714" i="1"/>
  <c r="AU5713" i="1"/>
  <c r="W5713" i="1"/>
  <c r="AE5712" i="1"/>
  <c r="AM5711" i="1"/>
  <c r="O5711" i="1"/>
  <c r="AU5710" i="1"/>
  <c r="W5710" i="1"/>
  <c r="AE5709" i="1"/>
  <c r="AM5708" i="1"/>
  <c r="O5708" i="1"/>
  <c r="AU5707" i="1"/>
  <c r="W5707" i="1"/>
  <c r="AE5706" i="1"/>
  <c r="AM5705" i="1"/>
  <c r="O5705" i="1"/>
  <c r="AU5704" i="1"/>
  <c r="W5704" i="1"/>
  <c r="AE5703" i="1"/>
  <c r="AM5702" i="1"/>
  <c r="O5702" i="1"/>
  <c r="AU5701" i="1"/>
  <c r="W5701" i="1"/>
  <c r="AE5700" i="1"/>
  <c r="AM5699" i="1"/>
  <c r="O5699" i="1"/>
  <c r="AU5698" i="1"/>
  <c r="W5698" i="1"/>
  <c r="AE5697" i="1"/>
  <c r="AM5696" i="1"/>
  <c r="O5696" i="1"/>
  <c r="AU5695" i="1"/>
  <c r="W5695" i="1"/>
  <c r="AE5694" i="1"/>
  <c r="AM5693" i="1"/>
  <c r="O5693" i="1"/>
  <c r="AU5692" i="1"/>
  <c r="W5692" i="1"/>
  <c r="AE5691" i="1"/>
  <c r="AM5690" i="1"/>
  <c r="O5690" i="1"/>
  <c r="AU5689" i="1"/>
  <c r="W5689" i="1"/>
  <c r="AE5688" i="1"/>
  <c r="AM5687" i="1"/>
  <c r="O5687" i="1"/>
  <c r="AU5686" i="1"/>
  <c r="W5686" i="1"/>
  <c r="AE5685" i="1"/>
  <c r="AM5684" i="1"/>
  <c r="O5684" i="1"/>
  <c r="AU5683" i="1"/>
  <c r="W5683" i="1"/>
  <c r="AE5682" i="1"/>
  <c r="AM5681" i="1"/>
  <c r="O5681" i="1"/>
  <c r="AU5680" i="1"/>
  <c r="W5680" i="1"/>
  <c r="AE5679" i="1"/>
  <c r="AM5678" i="1"/>
  <c r="O5678" i="1"/>
  <c r="AU5677" i="1"/>
  <c r="W5677" i="1"/>
  <c r="AE5676" i="1"/>
  <c r="AM5675" i="1"/>
  <c r="O5675" i="1"/>
  <c r="AU5674" i="1"/>
  <c r="W5674" i="1"/>
  <c r="AE5673" i="1"/>
  <c r="AM5672" i="1"/>
  <c r="O5672" i="1"/>
  <c r="AU5671" i="1"/>
  <c r="W5671" i="1"/>
  <c r="AE5670" i="1"/>
  <c r="AM5669" i="1"/>
  <c r="O5669" i="1"/>
  <c r="AU5668" i="1"/>
  <c r="W5668" i="1"/>
  <c r="AE5667" i="1"/>
  <c r="AM5666" i="1"/>
  <c r="O5666" i="1"/>
  <c r="AU5665" i="1"/>
  <c r="W5665" i="1"/>
  <c r="AE5664" i="1"/>
  <c r="AM5663" i="1"/>
  <c r="O5663" i="1"/>
  <c r="AU5662" i="1"/>
  <c r="W5662" i="1"/>
  <c r="AE5661" i="1"/>
  <c r="AM5660" i="1"/>
  <c r="O5660" i="1"/>
  <c r="AU5659" i="1"/>
  <c r="W5659" i="1"/>
  <c r="AE5658" i="1"/>
  <c r="AM5657" i="1"/>
  <c r="O5657" i="1"/>
  <c r="AU5656" i="1"/>
  <c r="W5656" i="1"/>
  <c r="AE5655" i="1"/>
  <c r="AM5654" i="1"/>
  <c r="O5654" i="1"/>
  <c r="AU5653" i="1"/>
  <c r="W5653" i="1"/>
  <c r="AE5652" i="1"/>
  <c r="AM5651" i="1"/>
  <c r="O5651" i="1"/>
  <c r="AU5650" i="1"/>
  <c r="W5650" i="1"/>
  <c r="AE5649" i="1"/>
  <c r="AM5648" i="1"/>
  <c r="O5648" i="1"/>
  <c r="AU5647" i="1"/>
  <c r="W5647" i="1"/>
  <c r="AE5646" i="1"/>
  <c r="AM5645" i="1"/>
  <c r="O5645" i="1"/>
  <c r="AU5644" i="1"/>
  <c r="W5644" i="1"/>
  <c r="AE5643" i="1"/>
  <c r="AM5642" i="1"/>
  <c r="O5642" i="1"/>
  <c r="AU5641" i="1"/>
  <c r="W5641" i="1"/>
  <c r="AE5640" i="1"/>
  <c r="AM5639" i="1"/>
  <c r="O5639" i="1"/>
  <c r="AU5638" i="1"/>
  <c r="W5638" i="1"/>
  <c r="AE5637" i="1"/>
  <c r="AM5636" i="1"/>
  <c r="O5636" i="1"/>
  <c r="AU5635" i="1"/>
  <c r="W5635" i="1"/>
  <c r="AE5634" i="1"/>
  <c r="AM5633" i="1"/>
  <c r="O5633" i="1"/>
  <c r="AU5632" i="1"/>
  <c r="W5632" i="1"/>
  <c r="AE5631" i="1"/>
  <c r="AM5630" i="1"/>
  <c r="O5630" i="1"/>
  <c r="AU5629" i="1"/>
  <c r="W5629" i="1"/>
  <c r="AE5628" i="1"/>
  <c r="AM5627" i="1"/>
  <c r="O5627" i="1"/>
  <c r="AU5626" i="1"/>
  <c r="W5626" i="1"/>
  <c r="AE5625" i="1"/>
  <c r="AM5624" i="1"/>
  <c r="O5624" i="1"/>
  <c r="AU5623" i="1"/>
  <c r="W5623" i="1"/>
  <c r="AE5622" i="1"/>
  <c r="AM5621" i="1"/>
  <c r="O5621" i="1"/>
  <c r="AU5620" i="1"/>
  <c r="W5620" i="1"/>
  <c r="AE5619" i="1"/>
  <c r="AM5618" i="1"/>
  <c r="O5618" i="1"/>
  <c r="AU5617" i="1"/>
  <c r="W5617" i="1"/>
  <c r="AE5616" i="1"/>
  <c r="AM5615" i="1"/>
  <c r="O5615" i="1"/>
  <c r="AU5614" i="1"/>
  <c r="W5614" i="1"/>
  <c r="AE5613" i="1"/>
  <c r="AM5612" i="1"/>
  <c r="O5612" i="1"/>
  <c r="AU5611" i="1"/>
  <c r="W5611" i="1"/>
  <c r="AE5610" i="1"/>
  <c r="AM5609" i="1"/>
  <c r="O5609" i="1"/>
  <c r="AU5608" i="1"/>
  <c r="W5608" i="1"/>
  <c r="AE5607" i="1"/>
  <c r="AM5606" i="1"/>
  <c r="O5606" i="1"/>
  <c r="AU5605" i="1"/>
  <c r="W5605" i="1"/>
  <c r="AE5604" i="1"/>
  <c r="AM5603" i="1"/>
  <c r="O5603" i="1"/>
  <c r="AU5602" i="1"/>
  <c r="W5602" i="1"/>
  <c r="AE5601" i="1"/>
  <c r="AM5600" i="1"/>
  <c r="O5600" i="1"/>
  <c r="AU5599" i="1"/>
  <c r="W5599" i="1"/>
  <c r="AE5598" i="1"/>
  <c r="AM5597" i="1"/>
  <c r="O5597" i="1"/>
  <c r="AU5596" i="1"/>
  <c r="W5596" i="1"/>
  <c r="AE5595" i="1"/>
  <c r="AM5594" i="1"/>
  <c r="O5594" i="1"/>
  <c r="AU5593" i="1"/>
  <c r="W5593" i="1"/>
  <c r="AE5592" i="1"/>
  <c r="AM5591" i="1"/>
  <c r="O5591" i="1"/>
  <c r="AU5590" i="1"/>
  <c r="W5590" i="1"/>
  <c r="AE5589" i="1"/>
  <c r="AM5588" i="1"/>
  <c r="O5588" i="1"/>
  <c r="AU5587" i="1"/>
  <c r="W5587" i="1"/>
  <c r="AE5586" i="1"/>
  <c r="AM5585" i="1"/>
  <c r="O5585" i="1"/>
  <c r="AU5584" i="1"/>
  <c r="W5584" i="1"/>
  <c r="AE5583" i="1"/>
  <c r="AM5582" i="1"/>
  <c r="O5582" i="1"/>
  <c r="AU5581" i="1"/>
  <c r="W5581" i="1"/>
  <c r="AE5580" i="1"/>
  <c r="AM5579" i="1"/>
  <c r="O5579" i="1"/>
  <c r="AU5578" i="1"/>
  <c r="W5578" i="1"/>
  <c r="AE5577" i="1"/>
  <c r="AM5576" i="1"/>
  <c r="O5576" i="1"/>
  <c r="AU5575" i="1"/>
  <c r="W5575" i="1"/>
  <c r="AE5574" i="1"/>
  <c r="AM5573" i="1"/>
  <c r="O5573" i="1"/>
  <c r="AU5572" i="1"/>
  <c r="W5572" i="1"/>
  <c r="AE5571" i="1"/>
  <c r="AM5570" i="1"/>
  <c r="O5570" i="1"/>
  <c r="AU5569" i="1"/>
  <c r="W5569" i="1"/>
  <c r="AE5568" i="1"/>
  <c r="AM5567" i="1"/>
  <c r="O5567" i="1"/>
  <c r="AU5566" i="1"/>
  <c r="W5566" i="1"/>
  <c r="AE5565" i="1"/>
  <c r="AM5564" i="1"/>
  <c r="O5564" i="1"/>
  <c r="AU5563" i="1"/>
  <c r="W5563" i="1"/>
  <c r="AE5562" i="1"/>
  <c r="AM5561" i="1"/>
  <c r="O5561" i="1"/>
  <c r="AU5560" i="1"/>
  <c r="W5560" i="1"/>
  <c r="AE5559" i="1"/>
  <c r="AE6191" i="1"/>
  <c r="O6159" i="1"/>
  <c r="AE6158" i="1"/>
  <c r="AU6157" i="1"/>
  <c r="O6156" i="1"/>
  <c r="AE6155" i="1"/>
  <c r="AU6154" i="1"/>
  <c r="O6153" i="1"/>
  <c r="AE6152" i="1"/>
  <c r="AU6151" i="1"/>
  <c r="O6150" i="1"/>
  <c r="AE6149" i="1"/>
  <c r="AU6148" i="1"/>
  <c r="O6147" i="1"/>
  <c r="AE6146" i="1"/>
  <c r="AU6145" i="1"/>
  <c r="O6144" i="1"/>
  <c r="AE6143" i="1"/>
  <c r="AU6142" i="1"/>
  <c r="O6141" i="1"/>
  <c r="AE6140" i="1"/>
  <c r="AU6139" i="1"/>
  <c r="O6138" i="1"/>
  <c r="AE6137" i="1"/>
  <c r="AU6136" i="1"/>
  <c r="O6135" i="1"/>
  <c r="AE6134" i="1"/>
  <c r="AU6133" i="1"/>
  <c r="O6132" i="1"/>
  <c r="AE6131" i="1"/>
  <c r="AU6130" i="1"/>
  <c r="O6129" i="1"/>
  <c r="AE6128" i="1"/>
  <c r="AU6127" i="1"/>
  <c r="O6126" i="1"/>
  <c r="AE6125" i="1"/>
  <c r="AU6124" i="1"/>
  <c r="O6123" i="1"/>
  <c r="AE6122" i="1"/>
  <c r="AU6121" i="1"/>
  <c r="O6120" i="1"/>
  <c r="AE6119" i="1"/>
  <c r="AU6118" i="1"/>
  <c r="O6117" i="1"/>
  <c r="AE6116" i="1"/>
  <c r="AU6115" i="1"/>
  <c r="O6114" i="1"/>
  <c r="AE6113" i="1"/>
  <c r="AU6112" i="1"/>
  <c r="O6111" i="1"/>
  <c r="AE6110" i="1"/>
  <c r="AU6109" i="1"/>
  <c r="O6108" i="1"/>
  <c r="AE6107" i="1"/>
  <c r="AU6106" i="1"/>
  <c r="O6105" i="1"/>
  <c r="AE6104" i="1"/>
  <c r="AU6103" i="1"/>
  <c r="W6102" i="1"/>
  <c r="AU6101" i="1"/>
  <c r="AI6100" i="1"/>
  <c r="W6099" i="1"/>
  <c r="AU6098" i="1"/>
  <c r="AI6097" i="1"/>
  <c r="W6096" i="1"/>
  <c r="AU6095" i="1"/>
  <c r="AI6094" i="1"/>
  <c r="W6093" i="1"/>
  <c r="AU6092" i="1"/>
  <c r="AI6091" i="1"/>
  <c r="W6090" i="1"/>
  <c r="AU6089" i="1"/>
  <c r="AI6088" i="1"/>
  <c r="W6087" i="1"/>
  <c r="AU6086" i="1"/>
  <c r="AI6085" i="1"/>
  <c r="W6084" i="1"/>
  <c r="AU6083" i="1"/>
  <c r="AI6082" i="1"/>
  <c r="W6081" i="1"/>
  <c r="AU6080" i="1"/>
  <c r="AI6079" i="1"/>
  <c r="W6078" i="1"/>
  <c r="AU6077" i="1"/>
  <c r="AM6076" i="1"/>
  <c r="K6076" i="1"/>
  <c r="AM6075" i="1"/>
  <c r="AI6074" i="1"/>
  <c r="AM6073" i="1"/>
  <c r="K6073" i="1"/>
  <c r="AM6072" i="1"/>
  <c r="AI6071" i="1"/>
  <c r="AM6070" i="1"/>
  <c r="K6070" i="1"/>
  <c r="AM6069" i="1"/>
  <c r="AI6068" i="1"/>
  <c r="AM6067" i="1"/>
  <c r="K6067" i="1"/>
  <c r="AM6066" i="1"/>
  <c r="AI6065" i="1"/>
  <c r="AM6064" i="1"/>
  <c r="K6064" i="1"/>
  <c r="AM6063" i="1"/>
  <c r="AI6062" i="1"/>
  <c r="AM6061" i="1"/>
  <c r="K6061" i="1"/>
  <c r="AM6060" i="1"/>
  <c r="AI6059" i="1"/>
  <c r="AM6058" i="1"/>
  <c r="K6058" i="1"/>
  <c r="AM6057" i="1"/>
  <c r="AI6056" i="1"/>
  <c r="K6056" i="1"/>
  <c r="AQ6055" i="1"/>
  <c r="S6055" i="1"/>
  <c r="AA6054" i="1"/>
  <c r="AI6053" i="1"/>
  <c r="K6053" i="1"/>
  <c r="AQ6052" i="1"/>
  <c r="S6052" i="1"/>
  <c r="AA6051" i="1"/>
  <c r="AI6050" i="1"/>
  <c r="K6050" i="1"/>
  <c r="AQ6049" i="1"/>
  <c r="S6049" i="1"/>
  <c r="AA6048" i="1"/>
  <c r="AI6047" i="1"/>
  <c r="K6047" i="1"/>
  <c r="AQ6046" i="1"/>
  <c r="S6046" i="1"/>
  <c r="AA6045" i="1"/>
  <c r="AI6044" i="1"/>
  <c r="K6044" i="1"/>
  <c r="AQ6043" i="1"/>
  <c r="S6043" i="1"/>
  <c r="AA6042" i="1"/>
  <c r="AI6041" i="1"/>
  <c r="K6041" i="1"/>
  <c r="AQ6040" i="1"/>
  <c r="S6040" i="1"/>
  <c r="AA6039" i="1"/>
  <c r="AI6038" i="1"/>
  <c r="K6038" i="1"/>
  <c r="AQ6037" i="1"/>
  <c r="S6037" i="1"/>
  <c r="AA6036" i="1"/>
  <c r="AI6035" i="1"/>
  <c r="K6035" i="1"/>
  <c r="AQ6034" i="1"/>
  <c r="S6034" i="1"/>
  <c r="AA6033" i="1"/>
  <c r="AI6032" i="1"/>
  <c r="K6032" i="1"/>
  <c r="AQ6031" i="1"/>
  <c r="S6031" i="1"/>
  <c r="AA6030" i="1"/>
  <c r="AI6029" i="1"/>
  <c r="K6029" i="1"/>
  <c r="AQ6028" i="1"/>
  <c r="S6028" i="1"/>
  <c r="AA6027" i="1"/>
  <c r="AI6026" i="1"/>
  <c r="K6026" i="1"/>
  <c r="AQ6025" i="1"/>
  <c r="S6025" i="1"/>
  <c r="AA6024" i="1"/>
  <c r="AI6023" i="1"/>
  <c r="K6023" i="1"/>
  <c r="AQ6022" i="1"/>
  <c r="S6022" i="1"/>
  <c r="AA6021" i="1"/>
  <c r="AI6020" i="1"/>
  <c r="K6020" i="1"/>
  <c r="AQ6019" i="1"/>
  <c r="S6019" i="1"/>
  <c r="AA6018" i="1"/>
  <c r="AI6017" i="1"/>
  <c r="K6017" i="1"/>
  <c r="AQ6016" i="1"/>
  <c r="S6016" i="1"/>
  <c r="AA6015" i="1"/>
  <c r="AI6014" i="1"/>
  <c r="K6014" i="1"/>
  <c r="AQ6013" i="1"/>
  <c r="S6013" i="1"/>
  <c r="AA6012" i="1"/>
  <c r="AI6011" i="1"/>
  <c r="K6011" i="1"/>
  <c r="AQ6010" i="1"/>
  <c r="S6010" i="1"/>
  <c r="AA6009" i="1"/>
  <c r="AI6008" i="1"/>
  <c r="K6008" i="1"/>
  <c r="AQ6007" i="1"/>
  <c r="S6007" i="1"/>
  <c r="AA6006" i="1"/>
  <c r="AI6005" i="1"/>
  <c r="K6005" i="1"/>
  <c r="AQ6004" i="1"/>
  <c r="S6004" i="1"/>
  <c r="AA6003" i="1"/>
  <c r="AI6002" i="1"/>
  <c r="K6002" i="1"/>
  <c r="AQ6001" i="1"/>
  <c r="S6001" i="1"/>
  <c r="AA6000" i="1"/>
  <c r="AI5999" i="1"/>
  <c r="K5999" i="1"/>
  <c r="AQ5998" i="1"/>
  <c r="S5998" i="1"/>
  <c r="AA5997" i="1"/>
  <c r="AI5996" i="1"/>
  <c r="K5996" i="1"/>
  <c r="AQ5995" i="1"/>
  <c r="S5995" i="1"/>
  <c r="AA5994" i="1"/>
  <c r="AI5993" i="1"/>
  <c r="K5993" i="1"/>
  <c r="AQ5992" i="1"/>
  <c r="S5992" i="1"/>
  <c r="AA5991" i="1"/>
  <c r="AI5990" i="1"/>
  <c r="K5990" i="1"/>
  <c r="AQ5989" i="1"/>
  <c r="S5989" i="1"/>
  <c r="AA5988" i="1"/>
  <c r="AI5987" i="1"/>
  <c r="K5987" i="1"/>
  <c r="AQ5986" i="1"/>
  <c r="S5986" i="1"/>
  <c r="AA5985" i="1"/>
  <c r="AI5984" i="1"/>
  <c r="K5984" i="1"/>
  <c r="AQ5983" i="1"/>
  <c r="S5983" i="1"/>
  <c r="AA5982" i="1"/>
  <c r="AI5981" i="1"/>
  <c r="K5981" i="1"/>
  <c r="AQ5980" i="1"/>
  <c r="S5980" i="1"/>
  <c r="AA5979" i="1"/>
  <c r="AI5978" i="1"/>
  <c r="K5978" i="1"/>
  <c r="AQ5977" i="1"/>
  <c r="S5977" i="1"/>
  <c r="AA5976" i="1"/>
  <c r="AI5975" i="1"/>
  <c r="K5975" i="1"/>
  <c r="AQ5974" i="1"/>
  <c r="S5974" i="1"/>
  <c r="AA5973" i="1"/>
  <c r="AI5972" i="1"/>
  <c r="K5972" i="1"/>
  <c r="AQ5971" i="1"/>
  <c r="S5971" i="1"/>
  <c r="AA5970" i="1"/>
  <c r="AI5969" i="1"/>
  <c r="K5969" i="1"/>
  <c r="AQ5968" i="1"/>
  <c r="S5968" i="1"/>
  <c r="AA5967" i="1"/>
  <c r="AI5966" i="1"/>
  <c r="K5966" i="1"/>
  <c r="AQ5965" i="1"/>
  <c r="S5965" i="1"/>
  <c r="AA5964" i="1"/>
  <c r="AI5963" i="1"/>
  <c r="K5963" i="1"/>
  <c r="AQ5962" i="1"/>
  <c r="S5962" i="1"/>
  <c r="AA5961" i="1"/>
  <c r="AI5960" i="1"/>
  <c r="K5960" i="1"/>
  <c r="AQ5959" i="1"/>
  <c r="S5959" i="1"/>
  <c r="AA5958" i="1"/>
  <c r="AI5957" i="1"/>
  <c r="K5957" i="1"/>
  <c r="AQ5956" i="1"/>
  <c r="S5956" i="1"/>
  <c r="AA5955" i="1"/>
  <c r="AI5954" i="1"/>
  <c r="K5954" i="1"/>
  <c r="AQ5953" i="1"/>
  <c r="S5953" i="1"/>
  <c r="AA5952" i="1"/>
  <c r="AI5951" i="1"/>
  <c r="K5951" i="1"/>
  <c r="AQ5950" i="1"/>
  <c r="S5950" i="1"/>
  <c r="AA5949" i="1"/>
  <c r="AI5948" i="1"/>
  <c r="K5948" i="1"/>
  <c r="AQ5947" i="1"/>
  <c r="S5947" i="1"/>
  <c r="AA5946" i="1"/>
  <c r="AI5945" i="1"/>
  <c r="K5945" i="1"/>
  <c r="AQ5944" i="1"/>
  <c r="S5944" i="1"/>
  <c r="AA5943" i="1"/>
  <c r="AI5942" i="1"/>
  <c r="K5942" i="1"/>
  <c r="AQ5941" i="1"/>
  <c r="S5941" i="1"/>
  <c r="AA5940" i="1"/>
  <c r="AI5939" i="1"/>
  <c r="K5939" i="1"/>
  <c r="AQ5938" i="1"/>
  <c r="S5938" i="1"/>
  <c r="AA5937" i="1"/>
  <c r="AI5936" i="1"/>
  <c r="K5936" i="1"/>
  <c r="AQ5935" i="1"/>
  <c r="S5935" i="1"/>
  <c r="AA5934" i="1"/>
  <c r="AI5933" i="1"/>
  <c r="K5933" i="1"/>
  <c r="AQ5932" i="1"/>
  <c r="S5932" i="1"/>
  <c r="AA5931" i="1"/>
  <c r="AI5930" i="1"/>
  <c r="K5930" i="1"/>
  <c r="AQ5929" i="1"/>
  <c r="S5929" i="1"/>
  <c r="AA5928" i="1"/>
  <c r="AI5927" i="1"/>
  <c r="K5927" i="1"/>
  <c r="AQ5926" i="1"/>
  <c r="S5926" i="1"/>
  <c r="AA5925" i="1"/>
  <c r="AI5924" i="1"/>
  <c r="K5924" i="1"/>
  <c r="AQ5923" i="1"/>
  <c r="S5923" i="1"/>
  <c r="AA5922" i="1"/>
  <c r="AI5921" i="1"/>
  <c r="K5921" i="1"/>
  <c r="AQ5920" i="1"/>
  <c r="S5920" i="1"/>
  <c r="AA5919" i="1"/>
  <c r="AI5918" i="1"/>
  <c r="K5918" i="1"/>
  <c r="AQ5917" i="1"/>
  <c r="S5917" i="1"/>
  <c r="AA5916" i="1"/>
  <c r="AI5915" i="1"/>
  <c r="K5915" i="1"/>
  <c r="AQ5914" i="1"/>
  <c r="S5914" i="1"/>
  <c r="AA5913" i="1"/>
  <c r="AI5912" i="1"/>
  <c r="K5912" i="1"/>
  <c r="AQ5911" i="1"/>
  <c r="S5911" i="1"/>
  <c r="AA5910" i="1"/>
  <c r="AI5909" i="1"/>
  <c r="K5909" i="1"/>
  <c r="AQ5908" i="1"/>
  <c r="S5908" i="1"/>
  <c r="AA5907" i="1"/>
  <c r="AI5906" i="1"/>
  <c r="K5906" i="1"/>
  <c r="AQ5905" i="1"/>
  <c r="S5905" i="1"/>
  <c r="AA5904" i="1"/>
  <c r="AI5903" i="1"/>
  <c r="K5903" i="1"/>
  <c r="AQ5902" i="1"/>
  <c r="S5902" i="1"/>
  <c r="AA5901" i="1"/>
  <c r="AI5900" i="1"/>
  <c r="K5900" i="1"/>
  <c r="AQ5899" i="1"/>
  <c r="S5899" i="1"/>
  <c r="AA5898" i="1"/>
  <c r="AI5897" i="1"/>
  <c r="K5897" i="1"/>
  <c r="AQ5896" i="1"/>
  <c r="S5896" i="1"/>
  <c r="AA5895" i="1"/>
  <c r="AI5894" i="1"/>
  <c r="K5894" i="1"/>
  <c r="AQ5893" i="1"/>
  <c r="S5893" i="1"/>
  <c r="AA5892" i="1"/>
  <c r="AI5891" i="1"/>
  <c r="K5891" i="1"/>
  <c r="AQ5890" i="1"/>
  <c r="S5890" i="1"/>
  <c r="AA5889" i="1"/>
  <c r="AI5888" i="1"/>
  <c r="K5888" i="1"/>
  <c r="AQ5887" i="1"/>
  <c r="S5887" i="1"/>
  <c r="AA5886" i="1"/>
  <c r="AI5885" i="1"/>
  <c r="K5885" i="1"/>
  <c r="AQ5884" i="1"/>
  <c r="S5884" i="1"/>
  <c r="AA5883" i="1"/>
  <c r="AI5882" i="1"/>
  <c r="K5882" i="1"/>
  <c r="AQ5881" i="1"/>
  <c r="S5881" i="1"/>
  <c r="AA5880" i="1"/>
  <c r="AI5879" i="1"/>
  <c r="K5879" i="1"/>
  <c r="AQ5878" i="1"/>
  <c r="S5878" i="1"/>
  <c r="AA5877" i="1"/>
  <c r="AI5876" i="1"/>
  <c r="K5876" i="1"/>
  <c r="AQ5875" i="1"/>
  <c r="S5875" i="1"/>
  <c r="AA5874" i="1"/>
  <c r="AI5873" i="1"/>
  <c r="K5873" i="1"/>
  <c r="AQ5872" i="1"/>
  <c r="S5872" i="1"/>
  <c r="AA5871" i="1"/>
  <c r="AI5870" i="1"/>
  <c r="K5870" i="1"/>
  <c r="AQ5869" i="1"/>
  <c r="S5869" i="1"/>
  <c r="AA5868" i="1"/>
  <c r="AI5867" i="1"/>
  <c r="K5867" i="1"/>
  <c r="AQ5866" i="1"/>
  <c r="S5866" i="1"/>
  <c r="AA5865" i="1"/>
  <c r="AI5864" i="1"/>
  <c r="K5864" i="1"/>
  <c r="AQ5863" i="1"/>
  <c r="S5863" i="1"/>
  <c r="AA5862" i="1"/>
  <c r="AI5861" i="1"/>
  <c r="K5861" i="1"/>
  <c r="AQ5860" i="1"/>
  <c r="S5860" i="1"/>
  <c r="AA5859" i="1"/>
  <c r="AI5858" i="1"/>
  <c r="K5858" i="1"/>
  <c r="AQ5857" i="1"/>
  <c r="S5857" i="1"/>
  <c r="AA5856" i="1"/>
  <c r="AI5855" i="1"/>
  <c r="K5855" i="1"/>
  <c r="AQ5854" i="1"/>
  <c r="S5854" i="1"/>
  <c r="AA5853" i="1"/>
  <c r="AI5852" i="1"/>
  <c r="K5852" i="1"/>
  <c r="AQ5851" i="1"/>
  <c r="S5851" i="1"/>
  <c r="AA5850" i="1"/>
  <c r="AI5849" i="1"/>
  <c r="K5849" i="1"/>
  <c r="AQ5848" i="1"/>
  <c r="S5848" i="1"/>
  <c r="AA5847" i="1"/>
  <c r="AI5846" i="1"/>
  <c r="K5846" i="1"/>
  <c r="AQ5845" i="1"/>
  <c r="S5845" i="1"/>
  <c r="AA5844" i="1"/>
  <c r="AI5843" i="1"/>
  <c r="K5843" i="1"/>
  <c r="AQ5842" i="1"/>
  <c r="S5842" i="1"/>
  <c r="AA5841" i="1"/>
  <c r="AI5840" i="1"/>
  <c r="K5840" i="1"/>
  <c r="AQ5839" i="1"/>
  <c r="S5839" i="1"/>
  <c r="AA5838" i="1"/>
  <c r="AI5837" i="1"/>
  <c r="K5837" i="1"/>
  <c r="AQ5836" i="1"/>
  <c r="S5836" i="1"/>
  <c r="AA5835" i="1"/>
  <c r="AI5834" i="1"/>
  <c r="K5834" i="1"/>
  <c r="AQ5833" i="1"/>
  <c r="S5833" i="1"/>
  <c r="AA5832" i="1"/>
  <c r="AI5831" i="1"/>
  <c r="K5831" i="1"/>
  <c r="AQ5830" i="1"/>
  <c r="S5830" i="1"/>
  <c r="AA5829" i="1"/>
  <c r="AI5828" i="1"/>
  <c r="K5828" i="1"/>
  <c r="AQ5827" i="1"/>
  <c r="S5827" i="1"/>
  <c r="AA5826" i="1"/>
  <c r="AI5825" i="1"/>
  <c r="K5825" i="1"/>
  <c r="AQ5824" i="1"/>
  <c r="S5824" i="1"/>
  <c r="AA5823" i="1"/>
  <c r="AI5822" i="1"/>
  <c r="K5822" i="1"/>
  <c r="AQ5821" i="1"/>
  <c r="S5821" i="1"/>
  <c r="AA5820" i="1"/>
  <c r="AI5819" i="1"/>
  <c r="K5819" i="1"/>
  <c r="AQ5818" i="1"/>
  <c r="S5818" i="1"/>
  <c r="AA5817" i="1"/>
  <c r="AI5816" i="1"/>
  <c r="K5816" i="1"/>
  <c r="AQ5815" i="1"/>
  <c r="S5815" i="1"/>
  <c r="AA5814" i="1"/>
  <c r="AI5813" i="1"/>
  <c r="K5813" i="1"/>
  <c r="AQ5812" i="1"/>
  <c r="S5812" i="1"/>
  <c r="AA5811" i="1"/>
  <c r="AI5810" i="1"/>
  <c r="K5810" i="1"/>
  <c r="AQ5809" i="1"/>
  <c r="S5809" i="1"/>
  <c r="AA5808" i="1"/>
  <c r="AI5807" i="1"/>
  <c r="K5807" i="1"/>
  <c r="AQ5806" i="1"/>
  <c r="S5806" i="1"/>
  <c r="AA5805" i="1"/>
  <c r="AI5804" i="1"/>
  <c r="K5804" i="1"/>
  <c r="AQ5803" i="1"/>
  <c r="S5803" i="1"/>
  <c r="AA5802" i="1"/>
  <c r="AI5801" i="1"/>
  <c r="K5801" i="1"/>
  <c r="AQ5800" i="1"/>
  <c r="S5800" i="1"/>
  <c r="AA5799" i="1"/>
  <c r="AI5798" i="1"/>
  <c r="K5798" i="1"/>
  <c r="AQ5797" i="1"/>
  <c r="S5797" i="1"/>
  <c r="AA5796" i="1"/>
  <c r="AI5795" i="1"/>
  <c r="K5795" i="1"/>
  <c r="AQ5794" i="1"/>
  <c r="S5794" i="1"/>
  <c r="AA5793" i="1"/>
  <c r="AI5792" i="1"/>
  <c r="K5792" i="1"/>
  <c r="AQ5791" i="1"/>
  <c r="S5791" i="1"/>
  <c r="AA5790" i="1"/>
  <c r="AI5789" i="1"/>
  <c r="K5789" i="1"/>
  <c r="AQ5788" i="1"/>
  <c r="S5788" i="1"/>
  <c r="AA5787" i="1"/>
  <c r="AI5786" i="1"/>
  <c r="K5786" i="1"/>
  <c r="AQ5785" i="1"/>
  <c r="S5785" i="1"/>
  <c r="AA5784" i="1"/>
  <c r="AI5783" i="1"/>
  <c r="K5783" i="1"/>
  <c r="AQ5782" i="1"/>
  <c r="S5782" i="1"/>
  <c r="AA5781" i="1"/>
  <c r="AI5780" i="1"/>
  <c r="K5780" i="1"/>
  <c r="AQ5779" i="1"/>
  <c r="S5779" i="1"/>
  <c r="AA5778" i="1"/>
  <c r="AI5777" i="1"/>
  <c r="K5777" i="1"/>
  <c r="AQ5776" i="1"/>
  <c r="S5776" i="1"/>
  <c r="AA5775" i="1"/>
  <c r="AI5774" i="1"/>
  <c r="K5774" i="1"/>
  <c r="AQ5773" i="1"/>
  <c r="S5773" i="1"/>
  <c r="AA5772" i="1"/>
  <c r="AI5771" i="1"/>
  <c r="K5771" i="1"/>
  <c r="AQ5770" i="1"/>
  <c r="S5770" i="1"/>
  <c r="AA5769" i="1"/>
  <c r="AI5768" i="1"/>
  <c r="K5768" i="1"/>
  <c r="AQ5767" i="1"/>
  <c r="S5767" i="1"/>
  <c r="AA5766" i="1"/>
  <c r="AI5765" i="1"/>
  <c r="K5765" i="1"/>
  <c r="AQ5764" i="1"/>
  <c r="S5764" i="1"/>
  <c r="AA5763" i="1"/>
  <c r="AI5762" i="1"/>
  <c r="K5762" i="1"/>
  <c r="AQ5761" i="1"/>
  <c r="S5761" i="1"/>
  <c r="AA5760" i="1"/>
  <c r="AI5759" i="1"/>
  <c r="K5759" i="1"/>
  <c r="AQ5758" i="1"/>
  <c r="S5758" i="1"/>
  <c r="AA5757" i="1"/>
  <c r="AI5756" i="1"/>
  <c r="K5756" i="1"/>
  <c r="AQ5755" i="1"/>
  <c r="S5755" i="1"/>
  <c r="AA5754" i="1"/>
  <c r="AI5753" i="1"/>
  <c r="K5753" i="1"/>
  <c r="AQ5752" i="1"/>
  <c r="S5752" i="1"/>
  <c r="AA5751" i="1"/>
  <c r="AI5750" i="1"/>
  <c r="K5750" i="1"/>
  <c r="AQ5749" i="1"/>
  <c r="S5749" i="1"/>
  <c r="AA5748" i="1"/>
  <c r="AI5747" i="1"/>
  <c r="K5747" i="1"/>
  <c r="AQ5746" i="1"/>
  <c r="S5746" i="1"/>
  <c r="AA5745" i="1"/>
  <c r="AI5744" i="1"/>
  <c r="K5744" i="1"/>
  <c r="AQ5743" i="1"/>
  <c r="S5743" i="1"/>
  <c r="AA5742" i="1"/>
  <c r="AI5741" i="1"/>
  <c r="K5741" i="1"/>
  <c r="AQ5740" i="1"/>
  <c r="S5740" i="1"/>
  <c r="AA5739" i="1"/>
  <c r="AI5738" i="1"/>
  <c r="K5738" i="1"/>
  <c r="AQ5737" i="1"/>
  <c r="S5737" i="1"/>
  <c r="AA5736" i="1"/>
  <c r="AI5735" i="1"/>
  <c r="K5735" i="1"/>
  <c r="AQ5734" i="1"/>
  <c r="S5734" i="1"/>
  <c r="AA5733" i="1"/>
  <c r="AI5732" i="1"/>
  <c r="K5732" i="1"/>
  <c r="AQ5731" i="1"/>
  <c r="S5731" i="1"/>
  <c r="AA5730" i="1"/>
  <c r="AI5729" i="1"/>
  <c r="K5729" i="1"/>
  <c r="AQ5728" i="1"/>
  <c r="S5728" i="1"/>
  <c r="AA5727" i="1"/>
  <c r="AI5726" i="1"/>
  <c r="K5726" i="1"/>
  <c r="AQ5725" i="1"/>
  <c r="S5725" i="1"/>
  <c r="AA5724" i="1"/>
  <c r="AI5723" i="1"/>
  <c r="K5723" i="1"/>
  <c r="AQ5722" i="1"/>
  <c r="S5722" i="1"/>
  <c r="AA5721" i="1"/>
  <c r="AI5720" i="1"/>
  <c r="K5720" i="1"/>
  <c r="AQ5719" i="1"/>
  <c r="S5719" i="1"/>
  <c r="AA5718" i="1"/>
  <c r="AI5717" i="1"/>
  <c r="K5717" i="1"/>
  <c r="AQ5716" i="1"/>
  <c r="S5716" i="1"/>
  <c r="AA5715" i="1"/>
  <c r="AI5714" i="1"/>
  <c r="K5714" i="1"/>
  <c r="AQ5713" i="1"/>
  <c r="S5713" i="1"/>
  <c r="AA5712" i="1"/>
  <c r="AI5711" i="1"/>
  <c r="K5711" i="1"/>
  <c r="AQ5710" i="1"/>
  <c r="S5710" i="1"/>
  <c r="AA5709" i="1"/>
  <c r="AI5708" i="1"/>
  <c r="K5708" i="1"/>
  <c r="AQ5707" i="1"/>
  <c r="S5707" i="1"/>
  <c r="AA5706" i="1"/>
  <c r="AI5705" i="1"/>
  <c r="K5705" i="1"/>
  <c r="AQ5704" i="1"/>
  <c r="S5704" i="1"/>
  <c r="AA5703" i="1"/>
  <c r="AI5702" i="1"/>
  <c r="K5702" i="1"/>
  <c r="AQ5701" i="1"/>
  <c r="S5701" i="1"/>
  <c r="AA5700" i="1"/>
  <c r="AI5699" i="1"/>
  <c r="K5699" i="1"/>
  <c r="AQ5698" i="1"/>
  <c r="S5698" i="1"/>
  <c r="AA5697" i="1"/>
  <c r="AI5696" i="1"/>
  <c r="K5696" i="1"/>
  <c r="AQ5695" i="1"/>
  <c r="S5695" i="1"/>
  <c r="AA5694" i="1"/>
  <c r="AI5693" i="1"/>
  <c r="K5693" i="1"/>
  <c r="AQ5692" i="1"/>
  <c r="S5692" i="1"/>
  <c r="AA5691" i="1"/>
  <c r="AI5690" i="1"/>
  <c r="K5690" i="1"/>
  <c r="AQ5689" i="1"/>
  <c r="S5689" i="1"/>
  <c r="AA5688" i="1"/>
  <c r="AI5687" i="1"/>
  <c r="K5687" i="1"/>
  <c r="AQ5686" i="1"/>
  <c r="S5686" i="1"/>
  <c r="AA5685" i="1"/>
  <c r="AI5684" i="1"/>
  <c r="K5684" i="1"/>
  <c r="AQ5683" i="1"/>
  <c r="S5683" i="1"/>
  <c r="AA5682" i="1"/>
  <c r="AI5681" i="1"/>
  <c r="K5681" i="1"/>
  <c r="AQ5680" i="1"/>
  <c r="S5680" i="1"/>
  <c r="AA5679" i="1"/>
  <c r="AI5678" i="1"/>
  <c r="K5678" i="1"/>
  <c r="AQ5677" i="1"/>
  <c r="S5677" i="1"/>
  <c r="AA5676" i="1"/>
  <c r="AI5675" i="1"/>
  <c r="K5675" i="1"/>
  <c r="AQ5674" i="1"/>
  <c r="S5674" i="1"/>
  <c r="AA5673" i="1"/>
  <c r="AI5672" i="1"/>
  <c r="K5672" i="1"/>
  <c r="AQ5671" i="1"/>
  <c r="S5671" i="1"/>
  <c r="AA5670" i="1"/>
  <c r="AI5669" i="1"/>
  <c r="K5669" i="1"/>
  <c r="AQ5668" i="1"/>
  <c r="S5668" i="1"/>
  <c r="AA5667" i="1"/>
  <c r="AI5666" i="1"/>
  <c r="K5666" i="1"/>
  <c r="AQ5665" i="1"/>
  <c r="S5665" i="1"/>
  <c r="AA5664" i="1"/>
  <c r="AI5663" i="1"/>
  <c r="K5663" i="1"/>
  <c r="AQ5662" i="1"/>
  <c r="S5662" i="1"/>
  <c r="AA5661" i="1"/>
  <c r="AI5660" i="1"/>
  <c r="K5660" i="1"/>
  <c r="AQ5659" i="1"/>
  <c r="S5659" i="1"/>
  <c r="AA5658" i="1"/>
  <c r="AI5657" i="1"/>
  <c r="K5657" i="1"/>
  <c r="AQ5656" i="1"/>
  <c r="S5656" i="1"/>
  <c r="AA5655" i="1"/>
  <c r="AI5654" i="1"/>
  <c r="K5654" i="1"/>
  <c r="AQ5653" i="1"/>
  <c r="S5653" i="1"/>
  <c r="AA5652" i="1"/>
  <c r="AI5651" i="1"/>
  <c r="K5651" i="1"/>
  <c r="AQ5650" i="1"/>
  <c r="S5650" i="1"/>
  <c r="AA5649" i="1"/>
  <c r="AI5648" i="1"/>
  <c r="K5648" i="1"/>
  <c r="AQ5647" i="1"/>
  <c r="S5647" i="1"/>
  <c r="AA5646" i="1"/>
  <c r="AI5645" i="1"/>
  <c r="K5645" i="1"/>
  <c r="AQ5644" i="1"/>
  <c r="S5644" i="1"/>
  <c r="AA5643" i="1"/>
  <c r="AI5642" i="1"/>
  <c r="K5642" i="1"/>
  <c r="AQ5641" i="1"/>
  <c r="S5641" i="1"/>
  <c r="AA5640" i="1"/>
  <c r="AI5639" i="1"/>
  <c r="K5639" i="1"/>
  <c r="AQ5638" i="1"/>
  <c r="S5638" i="1"/>
  <c r="AA5637" i="1"/>
  <c r="AI5636" i="1"/>
  <c r="K5636" i="1"/>
  <c r="AQ5635" i="1"/>
  <c r="S5635" i="1"/>
  <c r="AA5634" i="1"/>
  <c r="AI5633" i="1"/>
  <c r="K5633" i="1"/>
  <c r="AQ5632" i="1"/>
  <c r="S5632" i="1"/>
  <c r="AA5631" i="1"/>
  <c r="AI5630" i="1"/>
  <c r="K5630" i="1"/>
  <c r="AQ5629" i="1"/>
  <c r="S5629" i="1"/>
  <c r="AA5628" i="1"/>
  <c r="AI5627" i="1"/>
  <c r="K5627" i="1"/>
  <c r="AQ5626" i="1"/>
  <c r="S5626" i="1"/>
  <c r="AA5625" i="1"/>
  <c r="AI5624" i="1"/>
  <c r="K5624" i="1"/>
  <c r="AQ5623" i="1"/>
  <c r="S5623" i="1"/>
  <c r="AA5622" i="1"/>
  <c r="AI5621" i="1"/>
  <c r="K5621" i="1"/>
  <c r="AQ5620" i="1"/>
  <c r="S5620" i="1"/>
  <c r="AA5619" i="1"/>
  <c r="AI5618" i="1"/>
  <c r="K5618" i="1"/>
  <c r="AQ5617" i="1"/>
  <c r="S5617" i="1"/>
  <c r="AA5616" i="1"/>
  <c r="AI5615" i="1"/>
  <c r="K5615" i="1"/>
  <c r="AQ5614" i="1"/>
  <c r="S5614" i="1"/>
  <c r="AA5613" i="1"/>
  <c r="AI5612" i="1"/>
  <c r="K5612" i="1"/>
  <c r="AQ5611" i="1"/>
  <c r="S5611" i="1"/>
  <c r="AA5610" i="1"/>
  <c r="AI5609" i="1"/>
  <c r="K5609" i="1"/>
  <c r="AQ5608" i="1"/>
  <c r="S5608" i="1"/>
  <c r="AA5607" i="1"/>
  <c r="AI5606" i="1"/>
  <c r="K5606" i="1"/>
  <c r="AQ5605" i="1"/>
  <c r="S5605" i="1"/>
  <c r="AA5604" i="1"/>
  <c r="AI5603" i="1"/>
  <c r="K5603" i="1"/>
  <c r="AQ5602" i="1"/>
  <c r="S5602" i="1"/>
  <c r="AA5601" i="1"/>
  <c r="AI5600" i="1"/>
  <c r="K5600" i="1"/>
  <c r="AQ5599" i="1"/>
  <c r="S5599" i="1"/>
  <c r="AA5598" i="1"/>
  <c r="AI5597" i="1"/>
  <c r="K5597" i="1"/>
  <c r="AQ5596" i="1"/>
  <c r="S5596" i="1"/>
  <c r="AA5595" i="1"/>
  <c r="AI5594" i="1"/>
  <c r="K5594" i="1"/>
  <c r="AQ5593" i="1"/>
  <c r="S5593" i="1"/>
  <c r="AA5592" i="1"/>
  <c r="AI5591" i="1"/>
  <c r="K5591" i="1"/>
  <c r="AQ5590" i="1"/>
  <c r="S5590" i="1"/>
  <c r="AA5589" i="1"/>
  <c r="AI5588" i="1"/>
  <c r="K5588" i="1"/>
  <c r="AQ5587" i="1"/>
  <c r="S5587" i="1"/>
  <c r="AA5586" i="1"/>
  <c r="AI5585" i="1"/>
  <c r="K5585" i="1"/>
  <c r="AQ5584" i="1"/>
  <c r="S5584" i="1"/>
  <c r="AA5583" i="1"/>
  <c r="AI5582" i="1"/>
  <c r="K5582" i="1"/>
  <c r="AQ5581" i="1"/>
  <c r="S5581" i="1"/>
  <c r="AA5580" i="1"/>
  <c r="AI5579" i="1"/>
  <c r="K5579" i="1"/>
  <c r="AQ5578" i="1"/>
  <c r="S5578" i="1"/>
  <c r="AA5577" i="1"/>
  <c r="AI5576" i="1"/>
  <c r="K5576" i="1"/>
  <c r="AQ5575" i="1"/>
  <c r="S5575" i="1"/>
  <c r="AA5574" i="1"/>
  <c r="AI5573" i="1"/>
  <c r="K5573" i="1"/>
  <c r="AQ5572" i="1"/>
  <c r="S5572" i="1"/>
  <c r="AA5571" i="1"/>
  <c r="AI5570" i="1"/>
  <c r="K5570" i="1"/>
  <c r="AQ5569" i="1"/>
  <c r="S5569" i="1"/>
  <c r="AA5568" i="1"/>
  <c r="AI5567" i="1"/>
  <c r="K5567" i="1"/>
  <c r="AQ5566" i="1"/>
  <c r="S5566" i="1"/>
  <c r="AA5565" i="1"/>
  <c r="AI5564" i="1"/>
  <c r="K5564" i="1"/>
  <c r="AQ5563" i="1"/>
  <c r="S5563" i="1"/>
  <c r="AA5562" i="1"/>
  <c r="AI5561" i="1"/>
  <c r="K5561" i="1"/>
  <c r="AQ5560" i="1"/>
  <c r="S5560" i="1"/>
  <c r="AA5559" i="1"/>
  <c r="AI5558" i="1"/>
  <c r="K5558" i="1"/>
  <c r="AQ5557" i="1"/>
  <c r="S5557" i="1"/>
  <c r="AA5556" i="1"/>
  <c r="AI5555" i="1"/>
  <c r="K5555" i="1"/>
  <c r="AQ5554" i="1"/>
  <c r="S5554" i="1"/>
  <c r="AA5553" i="1"/>
  <c r="AI5552" i="1"/>
  <c r="K5552" i="1"/>
  <c r="AQ5551" i="1"/>
  <c r="S5551" i="1"/>
  <c r="AA5550" i="1"/>
  <c r="AI5549" i="1"/>
  <c r="K5549" i="1"/>
  <c r="AQ5548" i="1"/>
  <c r="S5548" i="1"/>
  <c r="AA5547" i="1"/>
  <c r="AI5546" i="1"/>
  <c r="K5546" i="1"/>
  <c r="AQ5545" i="1"/>
  <c r="S5545" i="1"/>
  <c r="AA5544" i="1"/>
  <c r="AI5543" i="1"/>
  <c r="K5543" i="1"/>
  <c r="AQ5542" i="1"/>
  <c r="S5542" i="1"/>
  <c r="AA5541" i="1"/>
  <c r="AI5540" i="1"/>
  <c r="K5540" i="1"/>
  <c r="AQ5539" i="1"/>
  <c r="S5539" i="1"/>
  <c r="AA5538" i="1"/>
  <c r="AI5537" i="1"/>
  <c r="K5537" i="1"/>
  <c r="AQ5536" i="1"/>
  <c r="S5536" i="1"/>
  <c r="AA5535" i="1"/>
  <c r="AI5534" i="1"/>
  <c r="K5534" i="1"/>
  <c r="AQ5533" i="1"/>
  <c r="S5533" i="1"/>
  <c r="AA5532" i="1"/>
  <c r="AI5531" i="1"/>
  <c r="K5531" i="1"/>
  <c r="AQ5530" i="1"/>
  <c r="S5530" i="1"/>
  <c r="AA5529" i="1"/>
  <c r="AI5528" i="1"/>
  <c r="K5528" i="1"/>
  <c r="AQ5527" i="1"/>
  <c r="S5527" i="1"/>
  <c r="AA5526" i="1"/>
  <c r="AI5525" i="1"/>
  <c r="K5525" i="1"/>
  <c r="AQ5524" i="1"/>
  <c r="S5524" i="1"/>
  <c r="AA5523" i="1"/>
  <c r="AI5522" i="1"/>
  <c r="K5522" i="1"/>
  <c r="AQ5521" i="1"/>
  <c r="S5521" i="1"/>
  <c r="AA5520" i="1"/>
  <c r="AI5519" i="1"/>
  <c r="K5519" i="1"/>
  <c r="AQ5518" i="1"/>
  <c r="S5518" i="1"/>
  <c r="AA5517" i="1"/>
  <c r="AI5516" i="1"/>
  <c r="K5516" i="1"/>
  <c r="AQ5515" i="1"/>
  <c r="S5515" i="1"/>
  <c r="AA5514" i="1"/>
  <c r="AI5513" i="1"/>
  <c r="K5513" i="1"/>
  <c r="AQ5512" i="1"/>
  <c r="S5512" i="1"/>
  <c r="AA5511" i="1"/>
  <c r="AI5510" i="1"/>
  <c r="K5510" i="1"/>
  <c r="AQ5509" i="1"/>
  <c r="S5509" i="1"/>
  <c r="AA5508" i="1"/>
  <c r="AI5507" i="1"/>
  <c r="K5507" i="1"/>
  <c r="AQ5506" i="1"/>
  <c r="S5506" i="1"/>
  <c r="AA5505" i="1"/>
  <c r="AI5504" i="1"/>
  <c r="K5504" i="1"/>
  <c r="AQ5503" i="1"/>
  <c r="S5503" i="1"/>
  <c r="AA5502" i="1"/>
  <c r="AI5501" i="1"/>
  <c r="K5501" i="1"/>
  <c r="AQ5500" i="1"/>
  <c r="S5500" i="1"/>
  <c r="AA5499" i="1"/>
  <c r="AI5498" i="1"/>
  <c r="K5498" i="1"/>
  <c r="AQ5497" i="1"/>
  <c r="S5497" i="1"/>
  <c r="AA5496" i="1"/>
  <c r="AI5495" i="1"/>
  <c r="K5495" i="1"/>
  <c r="AQ5494" i="1"/>
  <c r="S5494" i="1"/>
  <c r="AA5493" i="1"/>
  <c r="AI5492" i="1"/>
  <c r="K5492" i="1"/>
  <c r="AQ5491" i="1"/>
  <c r="S5491" i="1"/>
  <c r="AA5490" i="1"/>
  <c r="AI5489" i="1"/>
  <c r="K5489" i="1"/>
  <c r="AQ5488" i="1"/>
  <c r="S5488" i="1"/>
  <c r="AA5487" i="1"/>
  <c r="AI5486" i="1"/>
  <c r="K5486" i="1"/>
  <c r="AQ5485" i="1"/>
  <c r="S5485" i="1"/>
  <c r="AA5484" i="1"/>
  <c r="AI5483" i="1"/>
  <c r="K5483" i="1"/>
  <c r="AQ5482" i="1"/>
  <c r="S5482" i="1"/>
  <c r="AA5481" i="1"/>
  <c r="AI5480" i="1"/>
  <c r="K5480" i="1"/>
  <c r="AQ5479" i="1"/>
  <c r="S5479" i="1"/>
  <c r="AA5478" i="1"/>
  <c r="AI5477" i="1"/>
  <c r="K5477" i="1"/>
  <c r="AQ5476" i="1"/>
  <c r="S5476" i="1"/>
  <c r="AA5475" i="1"/>
  <c r="AI5474" i="1"/>
  <c r="K5474" i="1"/>
  <c r="AQ5473" i="1"/>
  <c r="S5473" i="1"/>
  <c r="AA5472" i="1"/>
  <c r="AI5471" i="1"/>
  <c r="K5471" i="1"/>
  <c r="AQ5470" i="1"/>
  <c r="S5470" i="1"/>
  <c r="AA5469" i="1"/>
  <c r="AI5468" i="1"/>
  <c r="K5468" i="1"/>
  <c r="AQ5467" i="1"/>
  <c r="S5467" i="1"/>
  <c r="AA5466" i="1"/>
  <c r="AI5465" i="1"/>
  <c r="K5465" i="1"/>
  <c r="AQ5464" i="1"/>
  <c r="S5464" i="1"/>
  <c r="AA5463" i="1"/>
  <c r="AI5462" i="1"/>
  <c r="K5462" i="1"/>
  <c r="AQ5461" i="1"/>
  <c r="S5461" i="1"/>
  <c r="AA5460" i="1"/>
  <c r="AI5459" i="1"/>
  <c r="K5459" i="1"/>
  <c r="AQ5458" i="1"/>
  <c r="S5458" i="1"/>
  <c r="AA5457" i="1"/>
  <c r="AI5456" i="1"/>
  <c r="K5456" i="1"/>
  <c r="AQ5455" i="1"/>
  <c r="S5455" i="1"/>
  <c r="AA5454" i="1"/>
  <c r="AI5453" i="1"/>
  <c r="K5453" i="1"/>
  <c r="AQ5452" i="1"/>
  <c r="S5452" i="1"/>
  <c r="AA5451" i="1"/>
  <c r="AI5450" i="1"/>
  <c r="K5450" i="1"/>
  <c r="AQ5449" i="1"/>
  <c r="S5449" i="1"/>
  <c r="AA5448" i="1"/>
  <c r="AI5447" i="1"/>
  <c r="K5447" i="1"/>
  <c r="AQ5446" i="1"/>
  <c r="S5446" i="1"/>
  <c r="AA5445" i="1"/>
  <c r="AI5444" i="1"/>
  <c r="K5444" i="1"/>
  <c r="AQ5443" i="1"/>
  <c r="S5443" i="1"/>
  <c r="AA5442" i="1"/>
  <c r="AI5441" i="1"/>
  <c r="K5441" i="1"/>
  <c r="AQ5440" i="1"/>
  <c r="S5440" i="1"/>
  <c r="AA5439" i="1"/>
  <c r="AI5438" i="1"/>
  <c r="K5438" i="1"/>
  <c r="AQ5437" i="1"/>
  <c r="S5437" i="1"/>
  <c r="AA5436" i="1"/>
  <c r="AI5435" i="1"/>
  <c r="K5435" i="1"/>
  <c r="AQ5434" i="1"/>
  <c r="S5434" i="1"/>
  <c r="AA5433" i="1"/>
  <c r="AI5432" i="1"/>
  <c r="K5432" i="1"/>
  <c r="AQ5431" i="1"/>
  <c r="S5431" i="1"/>
  <c r="AA5430" i="1"/>
  <c r="AI5429" i="1"/>
  <c r="K5429" i="1"/>
  <c r="AQ5428" i="1"/>
  <c r="S5428" i="1"/>
  <c r="AA5427" i="1"/>
  <c r="AI5426" i="1"/>
  <c r="O5531" i="1"/>
  <c r="AE5530" i="1"/>
  <c r="AU5529" i="1"/>
  <c r="O5528" i="1"/>
  <c r="AE5527" i="1"/>
  <c r="AU5526" i="1"/>
  <c r="O5525" i="1"/>
  <c r="AE5524" i="1"/>
  <c r="AU5523" i="1"/>
  <c r="O5522" i="1"/>
  <c r="AE5521" i="1"/>
  <c r="AU5520" i="1"/>
  <c r="O5519" i="1"/>
  <c r="AE5518" i="1"/>
  <c r="AU5517" i="1"/>
  <c r="O5516" i="1"/>
  <c r="AE5515" i="1"/>
  <c r="AU5514" i="1"/>
  <c r="O5513" i="1"/>
  <c r="AE5512" i="1"/>
  <c r="AU5511" i="1"/>
  <c r="O5510" i="1"/>
  <c r="AE5509" i="1"/>
  <c r="AU5508" i="1"/>
  <c r="O5507" i="1"/>
  <c r="AE5506" i="1"/>
  <c r="AU5505" i="1"/>
  <c r="O5504" i="1"/>
  <c r="AE5503" i="1"/>
  <c r="AU5502" i="1"/>
  <c r="O5501" i="1"/>
  <c r="AE5500" i="1"/>
  <c r="AU5499" i="1"/>
  <c r="O5498" i="1"/>
  <c r="AE5497" i="1"/>
  <c r="AU5496" i="1"/>
  <c r="O5495" i="1"/>
  <c r="AE5494" i="1"/>
  <c r="AU5493" i="1"/>
  <c r="O5492" i="1"/>
  <c r="AE5491" i="1"/>
  <c r="AU5490" i="1"/>
  <c r="O5489" i="1"/>
  <c r="AE5488" i="1"/>
  <c r="AU5487" i="1"/>
  <c r="O5486" i="1"/>
  <c r="AE5485" i="1"/>
  <c r="AU5484" i="1"/>
  <c r="O5483" i="1"/>
  <c r="AE5482" i="1"/>
  <c r="AU5481" i="1"/>
  <c r="O5480" i="1"/>
  <c r="AE5479" i="1"/>
  <c r="AU5478" i="1"/>
  <c r="O5477" i="1"/>
  <c r="AE5476" i="1"/>
  <c r="AU5475" i="1"/>
  <c r="W5474" i="1"/>
  <c r="AU5473" i="1"/>
  <c r="K5473" i="1"/>
  <c r="AM5472" i="1"/>
  <c r="W5471" i="1"/>
  <c r="AU5470" i="1"/>
  <c r="K5470" i="1"/>
  <c r="AM5469" i="1"/>
  <c r="W5468" i="1"/>
  <c r="AU5467" i="1"/>
  <c r="K5467" i="1"/>
  <c r="AM5466" i="1"/>
  <c r="W5465" i="1"/>
  <c r="AU5464" i="1"/>
  <c r="K5464" i="1"/>
  <c r="AM5463" i="1"/>
  <c r="W5462" i="1"/>
  <c r="AU5461" i="1"/>
  <c r="K5461" i="1"/>
  <c r="AM5460" i="1"/>
  <c r="W5459" i="1"/>
  <c r="AU5458" i="1"/>
  <c r="K5458" i="1"/>
  <c r="AM5457" i="1"/>
  <c r="W5456" i="1"/>
  <c r="AU5455" i="1"/>
  <c r="K5455" i="1"/>
  <c r="AM5454" i="1"/>
  <c r="W5453" i="1"/>
  <c r="AU5452" i="1"/>
  <c r="K5452" i="1"/>
  <c r="AM5451" i="1"/>
  <c r="W5450" i="1"/>
  <c r="AU5449" i="1"/>
  <c r="K5449" i="1"/>
  <c r="AM5448" i="1"/>
  <c r="W5447" i="1"/>
  <c r="AU5446" i="1"/>
  <c r="K5446" i="1"/>
  <c r="AM5445" i="1"/>
  <c r="AA5444" i="1"/>
  <c r="AA5443" i="1"/>
  <c r="AE5442" i="1"/>
  <c r="AA5441" i="1"/>
  <c r="AA5440" i="1"/>
  <c r="AE5439" i="1"/>
  <c r="AA5438" i="1"/>
  <c r="AA5437" i="1"/>
  <c r="AE5436" i="1"/>
  <c r="AA5435" i="1"/>
  <c r="AA5434" i="1"/>
  <c r="AE5433" i="1"/>
  <c r="AA5432" i="1"/>
  <c r="AA5431" i="1"/>
  <c r="AE5430" i="1"/>
  <c r="AA5429" i="1"/>
  <c r="AA5428" i="1"/>
  <c r="AE5427" i="1"/>
  <c r="AA5426" i="1"/>
  <c r="AI5425" i="1"/>
  <c r="K5425" i="1"/>
  <c r="AQ5424" i="1"/>
  <c r="S5424" i="1"/>
  <c r="AA5423" i="1"/>
  <c r="AI5422" i="1"/>
  <c r="K5422" i="1"/>
  <c r="AQ5421" i="1"/>
  <c r="S5421" i="1"/>
  <c r="AA5420" i="1"/>
  <c r="AI5419" i="1"/>
  <c r="K5419" i="1"/>
  <c r="AQ5418" i="1"/>
  <c r="S5418" i="1"/>
  <c r="AA5417" i="1"/>
  <c r="AI5416" i="1"/>
  <c r="K5416" i="1"/>
  <c r="AQ5415" i="1"/>
  <c r="S5415" i="1"/>
  <c r="AA5414" i="1"/>
  <c r="AI5413" i="1"/>
  <c r="K5413" i="1"/>
  <c r="AQ5412" i="1"/>
  <c r="S5412" i="1"/>
  <c r="AA5411" i="1"/>
  <c r="AI5410" i="1"/>
  <c r="K5410" i="1"/>
  <c r="AQ5409" i="1"/>
  <c r="S5409" i="1"/>
  <c r="AA5408" i="1"/>
  <c r="AI5407" i="1"/>
  <c r="K5407" i="1"/>
  <c r="AQ5406" i="1"/>
  <c r="S5406" i="1"/>
  <c r="AA5405" i="1"/>
  <c r="AI5404" i="1"/>
  <c r="K5404" i="1"/>
  <c r="AQ5403" i="1"/>
  <c r="S5403" i="1"/>
  <c r="AA5402" i="1"/>
  <c r="AI5401" i="1"/>
  <c r="K5401" i="1"/>
  <c r="AQ5400" i="1"/>
  <c r="S5400" i="1"/>
  <c r="AA5399" i="1"/>
  <c r="AI5398" i="1"/>
  <c r="K5398" i="1"/>
  <c r="AQ5397" i="1"/>
  <c r="S5397" i="1"/>
  <c r="AA5396" i="1"/>
  <c r="AI5395" i="1"/>
  <c r="K5395" i="1"/>
  <c r="AQ5394" i="1"/>
  <c r="S5394" i="1"/>
  <c r="AA5393" i="1"/>
  <c r="AI5392" i="1"/>
  <c r="K5392" i="1"/>
  <c r="AQ5391" i="1"/>
  <c r="S5391" i="1"/>
  <c r="AA5390" i="1"/>
  <c r="AI5389" i="1"/>
  <c r="K5389" i="1"/>
  <c r="AQ5388" i="1"/>
  <c r="S5388" i="1"/>
  <c r="AA5387" i="1"/>
  <c r="AI5386" i="1"/>
  <c r="K5386" i="1"/>
  <c r="AQ5385" i="1"/>
  <c r="S5385" i="1"/>
  <c r="AA5384" i="1"/>
  <c r="AI5383" i="1"/>
  <c r="K5383" i="1"/>
  <c r="AQ5382" i="1"/>
  <c r="S5382" i="1"/>
  <c r="AA5381" i="1"/>
  <c r="AI5380" i="1"/>
  <c r="K5380" i="1"/>
  <c r="AQ5379" i="1"/>
  <c r="S5379" i="1"/>
  <c r="AA5378" i="1"/>
  <c r="AI5377" i="1"/>
  <c r="K5377" i="1"/>
  <c r="AQ5376" i="1"/>
  <c r="S5376" i="1"/>
  <c r="AA5375" i="1"/>
  <c r="AI5374" i="1"/>
  <c r="K5374" i="1"/>
  <c r="AQ5373" i="1"/>
  <c r="S5373" i="1"/>
  <c r="AA5372" i="1"/>
  <c r="AI5371" i="1"/>
  <c r="K5371" i="1"/>
  <c r="AQ5370" i="1"/>
  <c r="S5370" i="1"/>
  <c r="AA5369" i="1"/>
  <c r="AI5368" i="1"/>
  <c r="K5368" i="1"/>
  <c r="AQ5367" i="1"/>
  <c r="S5367" i="1"/>
  <c r="AA5366" i="1"/>
  <c r="AI5365" i="1"/>
  <c r="K5365" i="1"/>
  <c r="AQ5364" i="1"/>
  <c r="S5364" i="1"/>
  <c r="AA5363" i="1"/>
  <c r="AI5362" i="1"/>
  <c r="K5362" i="1"/>
  <c r="AQ5361" i="1"/>
  <c r="S5361" i="1"/>
  <c r="AA5360" i="1"/>
  <c r="AI5359" i="1"/>
  <c r="K5359" i="1"/>
  <c r="AQ5358" i="1"/>
  <c r="S5358" i="1"/>
  <c r="AA5357" i="1"/>
  <c r="AI5356" i="1"/>
  <c r="K5356" i="1"/>
  <c r="AQ5355" i="1"/>
  <c r="S5355" i="1"/>
  <c r="AA5354" i="1"/>
  <c r="AI5353" i="1"/>
  <c r="K5353" i="1"/>
  <c r="AQ5352" i="1"/>
  <c r="S5352" i="1"/>
  <c r="AA5351" i="1"/>
  <c r="AI5350" i="1"/>
  <c r="K5350" i="1"/>
  <c r="AQ5349" i="1"/>
  <c r="S5349" i="1"/>
  <c r="AA5348" i="1"/>
  <c r="AI5347" i="1"/>
  <c r="K5347" i="1"/>
  <c r="AQ5346" i="1"/>
  <c r="S5346" i="1"/>
  <c r="AA5345" i="1"/>
  <c r="AI5344" i="1"/>
  <c r="K5344" i="1"/>
  <c r="AQ5343" i="1"/>
  <c r="S5343" i="1"/>
  <c r="AA5342" i="1"/>
  <c r="AI5341" i="1"/>
  <c r="K5341" i="1"/>
  <c r="AQ5340" i="1"/>
  <c r="S5340" i="1"/>
  <c r="AA5339" i="1"/>
  <c r="AI5338" i="1"/>
  <c r="K5338" i="1"/>
  <c r="AQ5337" i="1"/>
  <c r="S5337" i="1"/>
  <c r="AA5336" i="1"/>
  <c r="AI5335" i="1"/>
  <c r="K5335" i="1"/>
  <c r="AQ5334" i="1"/>
  <c r="S5334" i="1"/>
  <c r="AA5333" i="1"/>
  <c r="AI5332" i="1"/>
  <c r="K5332" i="1"/>
  <c r="AQ5331" i="1"/>
  <c r="S5331" i="1"/>
  <c r="AA5330" i="1"/>
  <c r="AI5329" i="1"/>
  <c r="K5329" i="1"/>
  <c r="AQ5328" i="1"/>
  <c r="S5328" i="1"/>
  <c r="AA5327" i="1"/>
  <c r="AI5326" i="1"/>
  <c r="K5326" i="1"/>
  <c r="AQ5325" i="1"/>
  <c r="S5325" i="1"/>
  <c r="AA5324" i="1"/>
  <c r="AI5323" i="1"/>
  <c r="K5323" i="1"/>
  <c r="AQ5322" i="1"/>
  <c r="S5322" i="1"/>
  <c r="AA5321" i="1"/>
  <c r="AI5320" i="1"/>
  <c r="K5320" i="1"/>
  <c r="AQ5319" i="1"/>
  <c r="S5319" i="1"/>
  <c r="AA5318" i="1"/>
  <c r="AI5317" i="1"/>
  <c r="K5317" i="1"/>
  <c r="AQ5316" i="1"/>
  <c r="S5316" i="1"/>
  <c r="AA5315" i="1"/>
  <c r="AI5314" i="1"/>
  <c r="K5314" i="1"/>
  <c r="AQ5313" i="1"/>
  <c r="S5313" i="1"/>
  <c r="AA5312" i="1"/>
  <c r="AI5311" i="1"/>
  <c r="K5311" i="1"/>
  <c r="AQ5310" i="1"/>
  <c r="S5310" i="1"/>
  <c r="AA5309" i="1"/>
  <c r="AI5308" i="1"/>
  <c r="K5308" i="1"/>
  <c r="AQ5307" i="1"/>
  <c r="S5307" i="1"/>
  <c r="AA5306" i="1"/>
  <c r="AI5305" i="1"/>
  <c r="K5305" i="1"/>
  <c r="AQ5304" i="1"/>
  <c r="S5304" i="1"/>
  <c r="AA5303" i="1"/>
  <c r="AI5302" i="1"/>
  <c r="K5302" i="1"/>
  <c r="AQ5301" i="1"/>
  <c r="S5301" i="1"/>
  <c r="AA5300" i="1"/>
  <c r="AI5299" i="1"/>
  <c r="K5299" i="1"/>
  <c r="AQ5298" i="1"/>
  <c r="S5298" i="1"/>
  <c r="AA5297" i="1"/>
  <c r="AI5296" i="1"/>
  <c r="K5296" i="1"/>
  <c r="AQ5295" i="1"/>
  <c r="S5295" i="1"/>
  <c r="AA5294" i="1"/>
  <c r="AI5293" i="1"/>
  <c r="K5293" i="1"/>
  <c r="AQ5292" i="1"/>
  <c r="S5292" i="1"/>
  <c r="AA5291" i="1"/>
  <c r="AI5290" i="1"/>
  <c r="K5290" i="1"/>
  <c r="AQ5289" i="1"/>
  <c r="S5289" i="1"/>
  <c r="AA5288" i="1"/>
  <c r="AI5287" i="1"/>
  <c r="K5287" i="1"/>
  <c r="AQ5286" i="1"/>
  <c r="S5286" i="1"/>
  <c r="AA5285" i="1"/>
  <c r="AI5284" i="1"/>
  <c r="K5284" i="1"/>
  <c r="AQ5283" i="1"/>
  <c r="S5283" i="1"/>
  <c r="AA5282" i="1"/>
  <c r="AI5281" i="1"/>
  <c r="K5281" i="1"/>
  <c r="AQ5280" i="1"/>
  <c r="S5280" i="1"/>
  <c r="AA5279" i="1"/>
  <c r="AI5278" i="1"/>
  <c r="K5278" i="1"/>
  <c r="AQ5277" i="1"/>
  <c r="S5277" i="1"/>
  <c r="AA5276" i="1"/>
  <c r="AI5275" i="1"/>
  <c r="K5275" i="1"/>
  <c r="AQ5274" i="1"/>
  <c r="S5274" i="1"/>
  <c r="AA5273" i="1"/>
  <c r="AI5272" i="1"/>
  <c r="K5272" i="1"/>
  <c r="AQ5271" i="1"/>
  <c r="S5271" i="1"/>
  <c r="AA5270" i="1"/>
  <c r="AI5269" i="1"/>
  <c r="K5269" i="1"/>
  <c r="AQ5268" i="1"/>
  <c r="S5268" i="1"/>
  <c r="AA5267" i="1"/>
  <c r="AI5266" i="1"/>
  <c r="K5266" i="1"/>
  <c r="AQ5265" i="1"/>
  <c r="S5265" i="1"/>
  <c r="AA5264" i="1"/>
  <c r="AI5263" i="1"/>
  <c r="K5263" i="1"/>
  <c r="AQ5262" i="1"/>
  <c r="S5262" i="1"/>
  <c r="AA5261" i="1"/>
  <c r="AI5260" i="1"/>
  <c r="K5260" i="1"/>
  <c r="AQ5259" i="1"/>
  <c r="S5259" i="1"/>
  <c r="AA5258" i="1"/>
  <c r="AI5257" i="1"/>
  <c r="K5257" i="1"/>
  <c r="AQ5256" i="1"/>
  <c r="S5256" i="1"/>
  <c r="AA5255" i="1"/>
  <c r="AI5254" i="1"/>
  <c r="K5254" i="1"/>
  <c r="AQ5253" i="1"/>
  <c r="S5253" i="1"/>
  <c r="AA5252" i="1"/>
  <c r="AI5251" i="1"/>
  <c r="K5251" i="1"/>
  <c r="AQ5250" i="1"/>
  <c r="S5250" i="1"/>
  <c r="AA5249" i="1"/>
  <c r="AI5248" i="1"/>
  <c r="K5248" i="1"/>
  <c r="AQ5247" i="1"/>
  <c r="S5247" i="1"/>
  <c r="AA5246" i="1"/>
  <c r="AI5245" i="1"/>
  <c r="K5245" i="1"/>
  <c r="AQ5244" i="1"/>
  <c r="S5244" i="1"/>
  <c r="AA5243" i="1"/>
  <c r="AI5242" i="1"/>
  <c r="K5242" i="1"/>
  <c r="AQ5241" i="1"/>
  <c r="S5241" i="1"/>
  <c r="AA5240" i="1"/>
  <c r="AI5239" i="1"/>
  <c r="K5239" i="1"/>
  <c r="AQ5238" i="1"/>
  <c r="S5238" i="1"/>
  <c r="AA5237" i="1"/>
  <c r="AI5236" i="1"/>
  <c r="K5236" i="1"/>
  <c r="AQ5235" i="1"/>
  <c r="S5235" i="1"/>
  <c r="AA5234" i="1"/>
  <c r="AI5233" i="1"/>
  <c r="K5233" i="1"/>
  <c r="AQ5232" i="1"/>
  <c r="S5232" i="1"/>
  <c r="AA5231" i="1"/>
  <c r="AI5230" i="1"/>
  <c r="K5230" i="1"/>
  <c r="AQ5229" i="1"/>
  <c r="S5229" i="1"/>
  <c r="AA5228" i="1"/>
  <c r="AI5227" i="1"/>
  <c r="K5227" i="1"/>
  <c r="AQ5226" i="1"/>
  <c r="S5226" i="1"/>
  <c r="AA5225" i="1"/>
  <c r="AI5224" i="1"/>
  <c r="K5224" i="1"/>
  <c r="AQ5223" i="1"/>
  <c r="S5223" i="1"/>
  <c r="AA5222" i="1"/>
  <c r="AI5221" i="1"/>
  <c r="K5221" i="1"/>
  <c r="AQ5220" i="1"/>
  <c r="S5220" i="1"/>
  <c r="AA5219" i="1"/>
  <c r="AI5218" i="1"/>
  <c r="K5218" i="1"/>
  <c r="AQ5217" i="1"/>
  <c r="S5217" i="1"/>
  <c r="AA5216" i="1"/>
  <c r="AI5215" i="1"/>
  <c r="K5215" i="1"/>
  <c r="AQ5214" i="1"/>
  <c r="S5214" i="1"/>
  <c r="AA5213" i="1"/>
  <c r="AI5212" i="1"/>
  <c r="K5212" i="1"/>
  <c r="AQ5211" i="1"/>
  <c r="S5211" i="1"/>
  <c r="AA5210" i="1"/>
  <c r="AI5209" i="1"/>
  <c r="K5209" i="1"/>
  <c r="AQ5208" i="1"/>
  <c r="S5208" i="1"/>
  <c r="AA5207" i="1"/>
  <c r="AI5206" i="1"/>
  <c r="K5206" i="1"/>
  <c r="AQ5205" i="1"/>
  <c r="S5205" i="1"/>
  <c r="AA5204" i="1"/>
  <c r="AI5203" i="1"/>
  <c r="K5203" i="1"/>
  <c r="AQ5202" i="1"/>
  <c r="S5202" i="1"/>
  <c r="AA5201" i="1"/>
  <c r="AI5200" i="1"/>
  <c r="K5200" i="1"/>
  <c r="AQ5199" i="1"/>
  <c r="S5199" i="1"/>
  <c r="AA5198" i="1"/>
  <c r="AI5197" i="1"/>
  <c r="K5197" i="1"/>
  <c r="AQ5196" i="1"/>
  <c r="S5196" i="1"/>
  <c r="AA5195" i="1"/>
  <c r="AI5194" i="1"/>
  <c r="K5194" i="1"/>
  <c r="AQ5193" i="1"/>
  <c r="S5193" i="1"/>
  <c r="AA5192" i="1"/>
  <c r="AI5191" i="1"/>
  <c r="K5191" i="1"/>
  <c r="AQ5190" i="1"/>
  <c r="S5190" i="1"/>
  <c r="AA5189" i="1"/>
  <c r="AI5188" i="1"/>
  <c r="K5188" i="1"/>
  <c r="AQ5187" i="1"/>
  <c r="S5187" i="1"/>
  <c r="AA5186" i="1"/>
  <c r="AI5185" i="1"/>
  <c r="K5185" i="1"/>
  <c r="AQ5184" i="1"/>
  <c r="S5184" i="1"/>
  <c r="AA5183" i="1"/>
  <c r="AI5182" i="1"/>
  <c r="K5182" i="1"/>
  <c r="AQ5181" i="1"/>
  <c r="S5181" i="1"/>
  <c r="AA5180" i="1"/>
  <c r="AI5179" i="1"/>
  <c r="K5179" i="1"/>
  <c r="AQ5178" i="1"/>
  <c r="S5178" i="1"/>
  <c r="AA5177" i="1"/>
  <c r="AI5176" i="1"/>
  <c r="K5176" i="1"/>
  <c r="AQ5175" i="1"/>
  <c r="S5175" i="1"/>
  <c r="AA5174" i="1"/>
  <c r="AI5173" i="1"/>
  <c r="K5173" i="1"/>
  <c r="AQ5172" i="1"/>
  <c r="S5172" i="1"/>
  <c r="AA5171" i="1"/>
  <c r="AI5170" i="1"/>
  <c r="K5170" i="1"/>
  <c r="AQ5169" i="1"/>
  <c r="S5169" i="1"/>
  <c r="AA5168" i="1"/>
  <c r="AI5167" i="1"/>
  <c r="K5167" i="1"/>
  <c r="AQ5166" i="1"/>
  <c r="S5166" i="1"/>
  <c r="AA5165" i="1"/>
  <c r="AI5164" i="1"/>
  <c r="K5164" i="1"/>
  <c r="AQ5163" i="1"/>
  <c r="S5163" i="1"/>
  <c r="AA5162" i="1"/>
  <c r="AI5161" i="1"/>
  <c r="K5161" i="1"/>
  <c r="AQ5160" i="1"/>
  <c r="S5160" i="1"/>
  <c r="AA5159" i="1"/>
  <c r="AI5158" i="1"/>
  <c r="K5158" i="1"/>
  <c r="AQ5157" i="1"/>
  <c r="S5157" i="1"/>
  <c r="AA5156" i="1"/>
  <c r="AI5155" i="1"/>
  <c r="K5155" i="1"/>
  <c r="AQ5154" i="1"/>
  <c r="S5154" i="1"/>
  <c r="AA5153" i="1"/>
  <c r="AI5152" i="1"/>
  <c r="K5152" i="1"/>
  <c r="AQ5151" i="1"/>
  <c r="S5151" i="1"/>
  <c r="AA5150" i="1"/>
  <c r="AI5149" i="1"/>
  <c r="K5149" i="1"/>
  <c r="AQ5148" i="1"/>
  <c r="S5148" i="1"/>
  <c r="AA5147" i="1"/>
  <c r="AI5146" i="1"/>
  <c r="K5146" i="1"/>
  <c r="AQ5145" i="1"/>
  <c r="S5145" i="1"/>
  <c r="AA5144" i="1"/>
  <c r="AI5143" i="1"/>
  <c r="K5143" i="1"/>
  <c r="AQ5142" i="1"/>
  <c r="S5142" i="1"/>
  <c r="AA5141" i="1"/>
  <c r="AI5140" i="1"/>
  <c r="K5140" i="1"/>
  <c r="AQ5139" i="1"/>
  <c r="S5139" i="1"/>
  <c r="AA5138" i="1"/>
  <c r="AI5137" i="1"/>
  <c r="K5137" i="1"/>
  <c r="AQ5136" i="1"/>
  <c r="S5136" i="1"/>
  <c r="AA5135" i="1"/>
  <c r="AI5134" i="1"/>
  <c r="K5134" i="1"/>
  <c r="AQ5133" i="1"/>
  <c r="S5133" i="1"/>
  <c r="AA5132" i="1"/>
  <c r="AI5131" i="1"/>
  <c r="K5131" i="1"/>
  <c r="AQ5130" i="1"/>
  <c r="S5130" i="1"/>
  <c r="AA5129" i="1"/>
  <c r="AI5128" i="1"/>
  <c r="K5128" i="1"/>
  <c r="AQ5127" i="1"/>
  <c r="S5127" i="1"/>
  <c r="AA5126" i="1"/>
  <c r="AI5125" i="1"/>
  <c r="K5125" i="1"/>
  <c r="AQ5124" i="1"/>
  <c r="S5124" i="1"/>
  <c r="AA5123" i="1"/>
  <c r="AI5122" i="1"/>
  <c r="K5122" i="1"/>
  <c r="AQ5121" i="1"/>
  <c r="S5121" i="1"/>
  <c r="AA5120" i="1"/>
  <c r="AI5119" i="1"/>
  <c r="K5119" i="1"/>
  <c r="AQ5118" i="1"/>
  <c r="S5118" i="1"/>
  <c r="AA5117" i="1"/>
  <c r="AI5116" i="1"/>
  <c r="K5116" i="1"/>
  <c r="AQ5115" i="1"/>
  <c r="S5115" i="1"/>
  <c r="AA5114" i="1"/>
  <c r="AI5113" i="1"/>
  <c r="K5113" i="1"/>
  <c r="AQ5112" i="1"/>
  <c r="S5112" i="1"/>
  <c r="AA5111" i="1"/>
  <c r="AI5110" i="1"/>
  <c r="K5110" i="1"/>
  <c r="AQ5109" i="1"/>
  <c r="S5109" i="1"/>
  <c r="AA5108" i="1"/>
  <c r="AI5107" i="1"/>
  <c r="K5107" i="1"/>
  <c r="AQ5106" i="1"/>
  <c r="S5106" i="1"/>
  <c r="AA5105" i="1"/>
  <c r="AI5104" i="1"/>
  <c r="K5104" i="1"/>
  <c r="AQ5103" i="1"/>
  <c r="S5103" i="1"/>
  <c r="AA5102" i="1"/>
  <c r="AI5101" i="1"/>
  <c r="K5101" i="1"/>
  <c r="AQ5100" i="1"/>
  <c r="S5100" i="1"/>
  <c r="AA5099" i="1"/>
  <c r="AI5098" i="1"/>
  <c r="K5098" i="1"/>
  <c r="AQ5097" i="1"/>
  <c r="S5097" i="1"/>
  <c r="AA5096" i="1"/>
  <c r="AI5095" i="1"/>
  <c r="K5095" i="1"/>
  <c r="AQ5094" i="1"/>
  <c r="S5094" i="1"/>
  <c r="AA5093" i="1"/>
  <c r="AI5092" i="1"/>
  <c r="K5092" i="1"/>
  <c r="AQ5091" i="1"/>
  <c r="S5091" i="1"/>
  <c r="AA5090" i="1"/>
  <c r="AI5089" i="1"/>
  <c r="K5089" i="1"/>
  <c r="AQ5088" i="1"/>
  <c r="S5088" i="1"/>
  <c r="AA5087" i="1"/>
  <c r="AI5086" i="1"/>
  <c r="K5086" i="1"/>
  <c r="AQ5085" i="1"/>
  <c r="S5085" i="1"/>
  <c r="AA5084" i="1"/>
  <c r="AI5083" i="1"/>
  <c r="K5083" i="1"/>
  <c r="AQ5082" i="1"/>
  <c r="S5082" i="1"/>
  <c r="AA5081" i="1"/>
  <c r="AI5080" i="1"/>
  <c r="K5080" i="1"/>
  <c r="AQ5079" i="1"/>
  <c r="S5079" i="1"/>
  <c r="AA5078" i="1"/>
  <c r="AI5077" i="1"/>
  <c r="K5077" i="1"/>
  <c r="AQ5076" i="1"/>
  <c r="S5076" i="1"/>
  <c r="AA5075" i="1"/>
  <c r="AI5074" i="1"/>
  <c r="K5074" i="1"/>
  <c r="AQ5073" i="1"/>
  <c r="S5073" i="1"/>
  <c r="AA5072" i="1"/>
  <c r="AI5071" i="1"/>
  <c r="K5071" i="1"/>
  <c r="AQ5070" i="1"/>
  <c r="S5070" i="1"/>
  <c r="AA5069" i="1"/>
  <c r="AI5068" i="1"/>
  <c r="K5068" i="1"/>
  <c r="AQ5067" i="1"/>
  <c r="S5067" i="1"/>
  <c r="AA5066" i="1"/>
  <c r="AI5065" i="1"/>
  <c r="K5065" i="1"/>
  <c r="AQ5064" i="1"/>
  <c r="S5064" i="1"/>
  <c r="AA5063" i="1"/>
  <c r="AI5062" i="1"/>
  <c r="K5062" i="1"/>
  <c r="AQ5061" i="1"/>
  <c r="S5061" i="1"/>
  <c r="AA5060" i="1"/>
  <c r="AI5059" i="1"/>
  <c r="K5059" i="1"/>
  <c r="AQ5058" i="1"/>
  <c r="S5058" i="1"/>
  <c r="AA5057" i="1"/>
  <c r="AI5056" i="1"/>
  <c r="K5056" i="1"/>
  <c r="AQ5055" i="1"/>
  <c r="S5055" i="1"/>
  <c r="AA5054" i="1"/>
  <c r="AI5053" i="1"/>
  <c r="K5053" i="1"/>
  <c r="AQ5052" i="1"/>
  <c r="S5052" i="1"/>
  <c r="AA5051" i="1"/>
  <c r="AI5050" i="1"/>
  <c r="K5050" i="1"/>
  <c r="AQ5049" i="1"/>
  <c r="S5049" i="1"/>
  <c r="AA5048" i="1"/>
  <c r="AI5047" i="1"/>
  <c r="K5047" i="1"/>
  <c r="AQ5046" i="1"/>
  <c r="S5046" i="1"/>
  <c r="AA5045" i="1"/>
  <c r="AI5044" i="1"/>
  <c r="K5044" i="1"/>
  <c r="AQ5043" i="1"/>
  <c r="S5043" i="1"/>
  <c r="AA5042" i="1"/>
  <c r="AI5041" i="1"/>
  <c r="K5041" i="1"/>
  <c r="AQ5040" i="1"/>
  <c r="S5040" i="1"/>
  <c r="AA5039" i="1"/>
  <c r="AI5038" i="1"/>
  <c r="K5038" i="1"/>
  <c r="AQ5037" i="1"/>
  <c r="S5037" i="1"/>
  <c r="AA5036" i="1"/>
  <c r="AI5035" i="1"/>
  <c r="K5035" i="1"/>
  <c r="AQ5034" i="1"/>
  <c r="S5034" i="1"/>
  <c r="AA5033" i="1"/>
  <c r="AI5032" i="1"/>
  <c r="K5032" i="1"/>
  <c r="AQ5031" i="1"/>
  <c r="S5031" i="1"/>
  <c r="AA5030" i="1"/>
  <c r="AI5029" i="1"/>
  <c r="K5029" i="1"/>
  <c r="AQ5028" i="1"/>
  <c r="S5028" i="1"/>
  <c r="AA5027" i="1"/>
  <c r="AI5026" i="1"/>
  <c r="K5026" i="1"/>
  <c r="AQ5025" i="1"/>
  <c r="S5025" i="1"/>
  <c r="AA5024" i="1"/>
  <c r="AI5023" i="1"/>
  <c r="K5023" i="1"/>
  <c r="AQ5022" i="1"/>
  <c r="S5022" i="1"/>
  <c r="AA5021" i="1"/>
  <c r="AI5020" i="1"/>
  <c r="K5020" i="1"/>
  <c r="AQ5019" i="1"/>
  <c r="S5019" i="1"/>
  <c r="AA5018" i="1"/>
  <c r="AI5017" i="1"/>
  <c r="K5017" i="1"/>
  <c r="AQ5016" i="1"/>
  <c r="S5016" i="1"/>
  <c r="AA5015" i="1"/>
  <c r="AI5014" i="1"/>
  <c r="K5014" i="1"/>
  <c r="AQ5013" i="1"/>
  <c r="S5013" i="1"/>
  <c r="AA5012" i="1"/>
  <c r="AI5011" i="1"/>
  <c r="K5011" i="1"/>
  <c r="AQ5010" i="1"/>
  <c r="S5010" i="1"/>
  <c r="AA5009" i="1"/>
  <c r="AI5008" i="1"/>
  <c r="K5008" i="1"/>
  <c r="AQ5007" i="1"/>
  <c r="S5007" i="1"/>
  <c r="AA5006" i="1"/>
  <c r="AI5005" i="1"/>
  <c r="K5005" i="1"/>
  <c r="AQ5004" i="1"/>
  <c r="S5004" i="1"/>
  <c r="AA5003" i="1"/>
  <c r="AI5002" i="1"/>
  <c r="K5002" i="1"/>
  <c r="AQ5001" i="1"/>
  <c r="S5001" i="1"/>
  <c r="AA5000" i="1"/>
  <c r="AI4999" i="1"/>
  <c r="K4999" i="1"/>
  <c r="AQ4998" i="1"/>
  <c r="S4998" i="1"/>
  <c r="AA4997" i="1"/>
  <c r="AI4996" i="1"/>
  <c r="K4996" i="1"/>
  <c r="AQ4995" i="1"/>
  <c r="S4995" i="1"/>
  <c r="AA4994" i="1"/>
  <c r="AI4993" i="1"/>
  <c r="K4993" i="1"/>
  <c r="AQ4992" i="1"/>
  <c r="S4992" i="1"/>
  <c r="AA4991" i="1"/>
  <c r="AI4990" i="1"/>
  <c r="K4990" i="1"/>
  <c r="AQ4989" i="1"/>
  <c r="S4989" i="1"/>
  <c r="AA4988" i="1"/>
  <c r="AI4987" i="1"/>
  <c r="K4987" i="1"/>
  <c r="AQ4986" i="1"/>
  <c r="S4986" i="1"/>
  <c r="AA4985" i="1"/>
  <c r="AI4984" i="1"/>
  <c r="K4984" i="1"/>
  <c r="AQ4983" i="1"/>
  <c r="S4983" i="1"/>
  <c r="AA4982" i="1"/>
  <c r="AI4981" i="1"/>
  <c r="K4981" i="1"/>
  <c r="AQ4980" i="1"/>
  <c r="S4980" i="1"/>
  <c r="AA4979" i="1"/>
  <c r="AI4978" i="1"/>
  <c r="K4978" i="1"/>
  <c r="AQ4977" i="1"/>
  <c r="S4977" i="1"/>
  <c r="AA4976" i="1"/>
  <c r="AI4975" i="1"/>
  <c r="K4975" i="1"/>
  <c r="AQ4974" i="1"/>
  <c r="S4974" i="1"/>
  <c r="AA4973" i="1"/>
  <c r="AI4972" i="1"/>
  <c r="K4972" i="1"/>
  <c r="AQ4971" i="1"/>
  <c r="S4971" i="1"/>
  <c r="AA4970" i="1"/>
  <c r="AI4969" i="1"/>
  <c r="K4969" i="1"/>
  <c r="AQ4968" i="1"/>
  <c r="S4968" i="1"/>
  <c r="AA4967" i="1"/>
  <c r="AI4966" i="1"/>
  <c r="K4966" i="1"/>
  <c r="AQ4965" i="1"/>
  <c r="S4965" i="1"/>
  <c r="AA4964" i="1"/>
  <c r="AI4963" i="1"/>
  <c r="K4963" i="1"/>
  <c r="AQ4962" i="1"/>
  <c r="S4962" i="1"/>
  <c r="AA4961" i="1"/>
  <c r="AI4960" i="1"/>
  <c r="K4960" i="1"/>
  <c r="AQ4959" i="1"/>
  <c r="S4959" i="1"/>
  <c r="AA4958" i="1"/>
  <c r="AI4957" i="1"/>
  <c r="K4957" i="1"/>
  <c r="AQ4956" i="1"/>
  <c r="S4956" i="1"/>
  <c r="AA4955" i="1"/>
  <c r="AI4954" i="1"/>
  <c r="K4954" i="1"/>
  <c r="AQ4953" i="1"/>
  <c r="S4953" i="1"/>
  <c r="AA4952" i="1"/>
  <c r="AI4951" i="1"/>
  <c r="K4951" i="1"/>
  <c r="AQ4950" i="1"/>
  <c r="S4950" i="1"/>
  <c r="AA4949" i="1"/>
  <c r="AI4948" i="1"/>
  <c r="K4948" i="1"/>
  <c r="AQ4947" i="1"/>
  <c r="S4947" i="1"/>
  <c r="AA4946" i="1"/>
  <c r="AI4945" i="1"/>
  <c r="K4945" i="1"/>
  <c r="AQ4944" i="1"/>
  <c r="S4944" i="1"/>
  <c r="AA4943" i="1"/>
  <c r="AI4942" i="1"/>
  <c r="K4942" i="1"/>
  <c r="AQ4941" i="1"/>
  <c r="S4941" i="1"/>
  <c r="AA4940" i="1"/>
  <c r="AI4939" i="1"/>
  <c r="K4939" i="1"/>
  <c r="AQ4938" i="1"/>
  <c r="S4938" i="1"/>
  <c r="AA4937" i="1"/>
  <c r="AI4936" i="1"/>
  <c r="K4936" i="1"/>
  <c r="AQ4935" i="1"/>
  <c r="S4935" i="1"/>
  <c r="AA4934" i="1"/>
  <c r="AI4933" i="1"/>
  <c r="K4933" i="1"/>
  <c r="AQ4932" i="1"/>
  <c r="S4932" i="1"/>
  <c r="AA4931" i="1"/>
  <c r="AI4930" i="1"/>
  <c r="K4930" i="1"/>
  <c r="AQ4929" i="1"/>
  <c r="S4929" i="1"/>
  <c r="AA4928" i="1"/>
  <c r="AI4927" i="1"/>
  <c r="K4927" i="1"/>
  <c r="AQ4926" i="1"/>
  <c r="S4926" i="1"/>
  <c r="AA4925" i="1"/>
  <c r="AI4924" i="1"/>
  <c r="K4924" i="1"/>
  <c r="AQ4923" i="1"/>
  <c r="S4923" i="1"/>
  <c r="AA4922" i="1"/>
  <c r="AI4921" i="1"/>
  <c r="K4921" i="1"/>
  <c r="AQ4920" i="1"/>
  <c r="S4920" i="1"/>
  <c r="AA4919" i="1"/>
  <c r="AI4918" i="1"/>
  <c r="K4918" i="1"/>
  <c r="AQ4917" i="1"/>
  <c r="S4917" i="1"/>
  <c r="AA4916" i="1"/>
  <c r="AI4915" i="1"/>
  <c r="K4915" i="1"/>
  <c r="AQ4914" i="1"/>
  <c r="S4914" i="1"/>
  <c r="AA4913" i="1"/>
  <c r="AI4912" i="1"/>
  <c r="K4912" i="1"/>
  <c r="AQ4911" i="1"/>
  <c r="S4911" i="1"/>
  <c r="AA4910" i="1"/>
  <c r="AI4909" i="1"/>
  <c r="K4909" i="1"/>
  <c r="AQ4908" i="1"/>
  <c r="S4908" i="1"/>
  <c r="AA4907" i="1"/>
  <c r="AI4906" i="1"/>
  <c r="K4906" i="1"/>
  <c r="AQ4905" i="1"/>
  <c r="S4905" i="1"/>
  <c r="AA4904" i="1"/>
  <c r="AI4903" i="1"/>
  <c r="K4903" i="1"/>
  <c r="AQ4902" i="1"/>
  <c r="S4902" i="1"/>
  <c r="AA4901" i="1"/>
  <c r="AI4900" i="1"/>
  <c r="K4900" i="1"/>
  <c r="AQ4899" i="1"/>
  <c r="S4899" i="1"/>
  <c r="AA4898" i="1"/>
  <c r="AI4897" i="1"/>
  <c r="K4897" i="1"/>
  <c r="AQ4896" i="1"/>
  <c r="S4896" i="1"/>
  <c r="AA4895" i="1"/>
  <c r="AI4894" i="1"/>
  <c r="K4894" i="1"/>
  <c r="AQ4893" i="1"/>
  <c r="S4893" i="1"/>
  <c r="AA4892" i="1"/>
  <c r="AI4891" i="1"/>
  <c r="K4891" i="1"/>
  <c r="AQ4890" i="1"/>
  <c r="S4890" i="1"/>
  <c r="AA4889" i="1"/>
  <c r="AI4888" i="1"/>
  <c r="K4888" i="1"/>
  <c r="AQ4887" i="1"/>
  <c r="S4887" i="1"/>
  <c r="AA4886" i="1"/>
  <c r="AI4885" i="1"/>
  <c r="K4885" i="1"/>
  <c r="AQ4884" i="1"/>
  <c r="S4884" i="1"/>
  <c r="AA4883" i="1"/>
  <c r="AI4882" i="1"/>
  <c r="K4882" i="1"/>
  <c r="AQ4881" i="1"/>
  <c r="S4881" i="1"/>
  <c r="AA4880" i="1"/>
  <c r="AI4879" i="1"/>
  <c r="K4879" i="1"/>
  <c r="AQ4878" i="1"/>
  <c r="S4878" i="1"/>
  <c r="AA4877" i="1"/>
  <c r="AI4876" i="1"/>
  <c r="K4876" i="1"/>
  <c r="AQ4875" i="1"/>
  <c r="S4875" i="1"/>
  <c r="AA4874" i="1"/>
  <c r="AI4873" i="1"/>
  <c r="K4873" i="1"/>
  <c r="AQ4872" i="1"/>
  <c r="S4872" i="1"/>
  <c r="AA4871" i="1"/>
  <c r="AI4870" i="1"/>
  <c r="K4870" i="1"/>
  <c r="AQ4869" i="1"/>
  <c r="S4869" i="1"/>
  <c r="AA4868" i="1"/>
  <c r="AI4867" i="1"/>
  <c r="K4867" i="1"/>
  <c r="AQ4866" i="1"/>
  <c r="S4866" i="1"/>
  <c r="AA4865" i="1"/>
  <c r="AI4864" i="1"/>
  <c r="K4864" i="1"/>
  <c r="AQ4863" i="1"/>
  <c r="S4863" i="1"/>
  <c r="AA4862" i="1"/>
  <c r="AI4861" i="1"/>
  <c r="K4861" i="1"/>
  <c r="AQ4860" i="1"/>
  <c r="S4860" i="1"/>
  <c r="AA4859" i="1"/>
  <c r="AI4858" i="1"/>
  <c r="K4858" i="1"/>
  <c r="AQ4857" i="1"/>
  <c r="S4857" i="1"/>
  <c r="AA4856" i="1"/>
  <c r="AI4855" i="1"/>
  <c r="K4855" i="1"/>
  <c r="AQ4854" i="1"/>
  <c r="S4854" i="1"/>
  <c r="AA4853" i="1"/>
  <c r="AI4852" i="1"/>
  <c r="K4852" i="1"/>
  <c r="AQ4851" i="1"/>
  <c r="S4851" i="1"/>
  <c r="AA4850" i="1"/>
  <c r="AI4849" i="1"/>
  <c r="K4849" i="1"/>
  <c r="AQ4848" i="1"/>
  <c r="S4848" i="1"/>
  <c r="AA4847" i="1"/>
  <c r="AI4846" i="1"/>
  <c r="K4846" i="1"/>
  <c r="AQ4845" i="1"/>
  <c r="S4845" i="1"/>
  <c r="AA4844" i="1"/>
  <c r="AI4843" i="1"/>
  <c r="K4843" i="1"/>
  <c r="AQ4842" i="1"/>
  <c r="S4842" i="1"/>
  <c r="AA4841" i="1"/>
  <c r="AI4840" i="1"/>
  <c r="K4840" i="1"/>
  <c r="AQ4839" i="1"/>
  <c r="S4839" i="1"/>
  <c r="AA4838" i="1"/>
  <c r="AI4837" i="1"/>
  <c r="K4837" i="1"/>
  <c r="AQ4836" i="1"/>
  <c r="S4836" i="1"/>
  <c r="AA4835" i="1"/>
  <c r="AI4834" i="1"/>
  <c r="K4834" i="1"/>
  <c r="AQ4833" i="1"/>
  <c r="S4833" i="1"/>
  <c r="AA4832" i="1"/>
  <c r="AI4831" i="1"/>
  <c r="K4831" i="1"/>
  <c r="AQ4830" i="1"/>
  <c r="S4830" i="1"/>
  <c r="AA4829" i="1"/>
  <c r="AI4828" i="1"/>
  <c r="K4828" i="1"/>
  <c r="AQ4827" i="1"/>
  <c r="S4827" i="1"/>
  <c r="AA4826" i="1"/>
  <c r="AI4825" i="1"/>
  <c r="K4825" i="1"/>
  <c r="AQ4824" i="1"/>
  <c r="S4824" i="1"/>
  <c r="AA4823" i="1"/>
  <c r="AI4822" i="1"/>
  <c r="K4822" i="1"/>
  <c r="AQ4821" i="1"/>
  <c r="S4821" i="1"/>
  <c r="AA4820" i="1"/>
  <c r="AI4819" i="1"/>
  <c r="K4819" i="1"/>
  <c r="AQ4818" i="1"/>
  <c r="S4818" i="1"/>
  <c r="AA4817" i="1"/>
  <c r="AI4816" i="1"/>
  <c r="K4816" i="1"/>
  <c r="AQ4815" i="1"/>
  <c r="S4815" i="1"/>
  <c r="AA4814" i="1"/>
  <c r="AI4813" i="1"/>
  <c r="K4813" i="1"/>
  <c r="AQ4812" i="1"/>
  <c r="S4812" i="1"/>
  <c r="AA4811" i="1"/>
  <c r="AI4810" i="1"/>
  <c r="K4810" i="1"/>
  <c r="AQ4809" i="1"/>
  <c r="S4809" i="1"/>
  <c r="AA4808" i="1"/>
  <c r="AI4807" i="1"/>
  <c r="K4807" i="1"/>
  <c r="AQ4806" i="1"/>
  <c r="S4806" i="1"/>
  <c r="AA4805" i="1"/>
  <c r="AI4804" i="1"/>
  <c r="K4804" i="1"/>
  <c r="AQ4803" i="1"/>
  <c r="S4803" i="1"/>
  <c r="AA4802" i="1"/>
  <c r="AI4801" i="1"/>
  <c r="K4801" i="1"/>
  <c r="AQ4800" i="1"/>
  <c r="S4800" i="1"/>
  <c r="AA4799" i="1"/>
  <c r="AI4798" i="1"/>
  <c r="K4798" i="1"/>
  <c r="AQ4797" i="1"/>
  <c r="S4797" i="1"/>
  <c r="AA4796" i="1"/>
  <c r="AI4795" i="1"/>
  <c r="K4795" i="1"/>
  <c r="AQ4794" i="1"/>
  <c r="S4794" i="1"/>
  <c r="AA4793" i="1"/>
  <c r="AI4792" i="1"/>
  <c r="K4792" i="1"/>
  <c r="AQ4791" i="1"/>
  <c r="S4791" i="1"/>
  <c r="AA4790" i="1"/>
  <c r="AI4789" i="1"/>
  <c r="K4789" i="1"/>
  <c r="AQ4788" i="1"/>
  <c r="S4788" i="1"/>
  <c r="AA4787" i="1"/>
  <c r="AI4786" i="1"/>
  <c r="K4786" i="1"/>
  <c r="AQ4785" i="1"/>
  <c r="S4785" i="1"/>
  <c r="AA4784" i="1"/>
  <c r="AI4783" i="1"/>
  <c r="K4783" i="1"/>
  <c r="AQ4782" i="1"/>
  <c r="S4782" i="1"/>
  <c r="AA4781" i="1"/>
  <c r="AI4780" i="1"/>
  <c r="K4780" i="1"/>
  <c r="AQ4779" i="1"/>
  <c r="S4779" i="1"/>
  <c r="AA4778" i="1"/>
  <c r="AI4777" i="1"/>
  <c r="K4777" i="1"/>
  <c r="AQ4776" i="1"/>
  <c r="S4776" i="1"/>
  <c r="AA4775" i="1"/>
  <c r="AI4774" i="1"/>
  <c r="K4774" i="1"/>
  <c r="AQ4773" i="1"/>
  <c r="S4773" i="1"/>
  <c r="AA4772" i="1"/>
  <c r="AI4771" i="1"/>
  <c r="K4771" i="1"/>
  <c r="AQ4770" i="1"/>
  <c r="S4770" i="1"/>
  <c r="AA4769" i="1"/>
  <c r="AI4768" i="1"/>
  <c r="K4768" i="1"/>
  <c r="AQ4767" i="1"/>
  <c r="S4767" i="1"/>
  <c r="AA4766" i="1"/>
  <c r="AI4765" i="1"/>
  <c r="AU5557" i="1"/>
  <c r="AU5554" i="1"/>
  <c r="AU5551" i="1"/>
  <c r="AU5548" i="1"/>
  <c r="AU5545" i="1"/>
  <c r="W5530" i="1"/>
  <c r="AM5529" i="1"/>
  <c r="W5527" i="1"/>
  <c r="AM5526" i="1"/>
  <c r="W5524" i="1"/>
  <c r="AM5523" i="1"/>
  <c r="W5521" i="1"/>
  <c r="AM5520" i="1"/>
  <c r="W5518" i="1"/>
  <c r="AM5517" i="1"/>
  <c r="W5515" i="1"/>
  <c r="AM5514" i="1"/>
  <c r="W5512" i="1"/>
  <c r="AM5511" i="1"/>
  <c r="W5509" i="1"/>
  <c r="AM5508" i="1"/>
  <c r="W5506" i="1"/>
  <c r="AM5505" i="1"/>
  <c r="W5503" i="1"/>
  <c r="AM5502" i="1"/>
  <c r="W5500" i="1"/>
  <c r="AM5499" i="1"/>
  <c r="W5497" i="1"/>
  <c r="AM5496" i="1"/>
  <c r="W5494" i="1"/>
  <c r="AM5493" i="1"/>
  <c r="W5491" i="1"/>
  <c r="AM5490" i="1"/>
  <c r="W5488" i="1"/>
  <c r="AM5487" i="1"/>
  <c r="W5485" i="1"/>
  <c r="AM5484" i="1"/>
  <c r="W5482" i="1"/>
  <c r="AM5481" i="1"/>
  <c r="W5479" i="1"/>
  <c r="AM5478" i="1"/>
  <c r="W5476" i="1"/>
  <c r="AM5475" i="1"/>
  <c r="O5474" i="1"/>
  <c r="AM5473" i="1"/>
  <c r="AE5472" i="1"/>
  <c r="O5471" i="1"/>
  <c r="AM5470" i="1"/>
  <c r="AE5469" i="1"/>
  <c r="O5468" i="1"/>
  <c r="AM5467" i="1"/>
  <c r="AE5466" i="1"/>
  <c r="O5465" i="1"/>
  <c r="AM5464" i="1"/>
  <c r="AE5463" i="1"/>
  <c r="O5462" i="1"/>
  <c r="AM5461" i="1"/>
  <c r="AE5460" i="1"/>
  <c r="O5459" i="1"/>
  <c r="AM5458" i="1"/>
  <c r="AE5457" i="1"/>
  <c r="O5456" i="1"/>
  <c r="AM5455" i="1"/>
  <c r="AE5454" i="1"/>
  <c r="O5453" i="1"/>
  <c r="AM5452" i="1"/>
  <c r="AE5451" i="1"/>
  <c r="O5450" i="1"/>
  <c r="AM5449" i="1"/>
  <c r="AE5448" i="1"/>
  <c r="O5447" i="1"/>
  <c r="AM5446" i="1"/>
  <c r="AE5445" i="1"/>
  <c r="W5444" i="1"/>
  <c r="W5443" i="1"/>
  <c r="W5442" i="1"/>
  <c r="W5441" i="1"/>
  <c r="W5440" i="1"/>
  <c r="W5439" i="1"/>
  <c r="W5438" i="1"/>
  <c r="W5437" i="1"/>
  <c r="W5436" i="1"/>
  <c r="W5435" i="1"/>
  <c r="W5434" i="1"/>
  <c r="W5433" i="1"/>
  <c r="W5432" i="1"/>
  <c r="W5431" i="1"/>
  <c r="W5430" i="1"/>
  <c r="W5429" i="1"/>
  <c r="W5428" i="1"/>
  <c r="W5427" i="1"/>
  <c r="W5426" i="1"/>
  <c r="AE5425" i="1"/>
  <c r="AM5424" i="1"/>
  <c r="O5424" i="1"/>
  <c r="AU5423" i="1"/>
  <c r="W5423" i="1"/>
  <c r="AE5422" i="1"/>
  <c r="AM5421" i="1"/>
  <c r="O5421" i="1"/>
  <c r="AU5420" i="1"/>
  <c r="W5420" i="1"/>
  <c r="AE5419" i="1"/>
  <c r="AM5418" i="1"/>
  <c r="O5418" i="1"/>
  <c r="AU5417" i="1"/>
  <c r="W5417" i="1"/>
  <c r="AE5416" i="1"/>
  <c r="AM5415" i="1"/>
  <c r="O5415" i="1"/>
  <c r="AU5414" i="1"/>
  <c r="W5414" i="1"/>
  <c r="AE5413" i="1"/>
  <c r="AM5412" i="1"/>
  <c r="O5412" i="1"/>
  <c r="AU5411" i="1"/>
  <c r="W5411" i="1"/>
  <c r="AE5410" i="1"/>
  <c r="AM5409" i="1"/>
  <c r="O5409" i="1"/>
  <c r="AU5408" i="1"/>
  <c r="W5408" i="1"/>
  <c r="AE5407" i="1"/>
  <c r="AM5406" i="1"/>
  <c r="O5406" i="1"/>
  <c r="AU5405" i="1"/>
  <c r="W5405" i="1"/>
  <c r="AE5404" i="1"/>
  <c r="AM5403" i="1"/>
  <c r="O5403" i="1"/>
  <c r="AU5402" i="1"/>
  <c r="W5402" i="1"/>
  <c r="AE5401" i="1"/>
  <c r="AM5400" i="1"/>
  <c r="O5400" i="1"/>
  <c r="AU5399" i="1"/>
  <c r="W5399" i="1"/>
  <c r="AE5398" i="1"/>
  <c r="AM5397" i="1"/>
  <c r="O5397" i="1"/>
  <c r="AU5396" i="1"/>
  <c r="W5396" i="1"/>
  <c r="AE5395" i="1"/>
  <c r="AM5394" i="1"/>
  <c r="O5394" i="1"/>
  <c r="AU5393" i="1"/>
  <c r="W5393" i="1"/>
  <c r="AE5392" i="1"/>
  <c r="AM5391" i="1"/>
  <c r="O5391" i="1"/>
  <c r="AU5390" i="1"/>
  <c r="W5390" i="1"/>
  <c r="AE5389" i="1"/>
  <c r="AM5388" i="1"/>
  <c r="O5388" i="1"/>
  <c r="AU5387" i="1"/>
  <c r="W5387" i="1"/>
  <c r="AE5386" i="1"/>
  <c r="AM5385" i="1"/>
  <c r="O5385" i="1"/>
  <c r="AU5384" i="1"/>
  <c r="W5384" i="1"/>
  <c r="AE5383" i="1"/>
  <c r="AM5382" i="1"/>
  <c r="O5382" i="1"/>
  <c r="AU5381" i="1"/>
  <c r="W5381" i="1"/>
  <c r="AE5380" i="1"/>
  <c r="AM5379" i="1"/>
  <c r="O5379" i="1"/>
  <c r="AU5378" i="1"/>
  <c r="W5378" i="1"/>
  <c r="AE5377" i="1"/>
  <c r="AM5376" i="1"/>
  <c r="O5376" i="1"/>
  <c r="AU5375" i="1"/>
  <c r="W5375" i="1"/>
  <c r="AE5374" i="1"/>
  <c r="AM5373" i="1"/>
  <c r="O5373" i="1"/>
  <c r="AU5372" i="1"/>
  <c r="W5372" i="1"/>
  <c r="AE5371" i="1"/>
  <c r="AM5370" i="1"/>
  <c r="O5370" i="1"/>
  <c r="AU5369" i="1"/>
  <c r="W5369" i="1"/>
  <c r="AE5368" i="1"/>
  <c r="AM5367" i="1"/>
  <c r="O5367" i="1"/>
  <c r="AU5366" i="1"/>
  <c r="W5366" i="1"/>
  <c r="AE5365" i="1"/>
  <c r="AM5364" i="1"/>
  <c r="O5364" i="1"/>
  <c r="AU5363" i="1"/>
  <c r="W5363" i="1"/>
  <c r="AE5362" i="1"/>
  <c r="AM5361" i="1"/>
  <c r="O5361" i="1"/>
  <c r="AU5360" i="1"/>
  <c r="W5360" i="1"/>
  <c r="AE5359" i="1"/>
  <c r="AM5358" i="1"/>
  <c r="O5358" i="1"/>
  <c r="AU5357" i="1"/>
  <c r="W5357" i="1"/>
  <c r="AE5356" i="1"/>
  <c r="AM5355" i="1"/>
  <c r="O5355" i="1"/>
  <c r="AU5354" i="1"/>
  <c r="W5354" i="1"/>
  <c r="AE5353" i="1"/>
  <c r="AM5352" i="1"/>
  <c r="O5352" i="1"/>
  <c r="AU5351" i="1"/>
  <c r="W5351" i="1"/>
  <c r="AE5350" i="1"/>
  <c r="AM5349" i="1"/>
  <c r="O5349" i="1"/>
  <c r="AU5348" i="1"/>
  <c r="W5348" i="1"/>
  <c r="AE5347" i="1"/>
  <c r="AM5346" i="1"/>
  <c r="O5346" i="1"/>
  <c r="AU5345" i="1"/>
  <c r="W5345" i="1"/>
  <c r="AE5344" i="1"/>
  <c r="AM5343" i="1"/>
  <c r="O5343" i="1"/>
  <c r="AU5342" i="1"/>
  <c r="W5342" i="1"/>
  <c r="AE5341" i="1"/>
  <c r="AM5340" i="1"/>
  <c r="O5340" i="1"/>
  <c r="AU5339" i="1"/>
  <c r="W5339" i="1"/>
  <c r="AE5338" i="1"/>
  <c r="AM5337" i="1"/>
  <c r="O5337" i="1"/>
  <c r="AU5336" i="1"/>
  <c r="W5336" i="1"/>
  <c r="AE5335" i="1"/>
  <c r="AM5334" i="1"/>
  <c r="O5334" i="1"/>
  <c r="AU5333" i="1"/>
  <c r="W5333" i="1"/>
  <c r="AE5332" i="1"/>
  <c r="AM5331" i="1"/>
  <c r="O5331" i="1"/>
  <c r="AU5330" i="1"/>
  <c r="W5330" i="1"/>
  <c r="AE5329" i="1"/>
  <c r="AM5328" i="1"/>
  <c r="O5328" i="1"/>
  <c r="AU5327" i="1"/>
  <c r="W5327" i="1"/>
  <c r="AE5326" i="1"/>
  <c r="AM5325" i="1"/>
  <c r="O5325" i="1"/>
  <c r="AU5324" i="1"/>
  <c r="W5324" i="1"/>
  <c r="AE5323" i="1"/>
  <c r="AM5322" i="1"/>
  <c r="O5322" i="1"/>
  <c r="AU5321" i="1"/>
  <c r="W5321" i="1"/>
  <c r="AE5320" i="1"/>
  <c r="AM5319" i="1"/>
  <c r="O5319" i="1"/>
  <c r="AU5318" i="1"/>
  <c r="W5318" i="1"/>
  <c r="AE5317" i="1"/>
  <c r="AM5316" i="1"/>
  <c r="O5316" i="1"/>
  <c r="AU5315" i="1"/>
  <c r="W5315" i="1"/>
  <c r="AE5314" i="1"/>
  <c r="AM5313" i="1"/>
  <c r="O5313" i="1"/>
  <c r="AU5312" i="1"/>
  <c r="W5312" i="1"/>
  <c r="AE5311" i="1"/>
  <c r="AM5310" i="1"/>
  <c r="O5310" i="1"/>
  <c r="AU5309" i="1"/>
  <c r="W5309" i="1"/>
  <c r="AE5308" i="1"/>
  <c r="AM5307" i="1"/>
  <c r="O5307" i="1"/>
  <c r="AU5306" i="1"/>
  <c r="W5306" i="1"/>
  <c r="AE5305" i="1"/>
  <c r="AM5304" i="1"/>
  <c r="O5304" i="1"/>
  <c r="AU5303" i="1"/>
  <c r="W5303" i="1"/>
  <c r="AE5302" i="1"/>
  <c r="AM5301" i="1"/>
  <c r="O5301" i="1"/>
  <c r="AU5300" i="1"/>
  <c r="W5300" i="1"/>
  <c r="AE5299" i="1"/>
  <c r="AM5298" i="1"/>
  <c r="O5298" i="1"/>
  <c r="AU5297" i="1"/>
  <c r="W5297" i="1"/>
  <c r="AE5296" i="1"/>
  <c r="AM5295" i="1"/>
  <c r="O5295" i="1"/>
  <c r="AU5294" i="1"/>
  <c r="W5294" i="1"/>
  <c r="AE5293" i="1"/>
  <c r="AM5292" i="1"/>
  <c r="O5292" i="1"/>
  <c r="AU5291" i="1"/>
  <c r="W5291" i="1"/>
  <c r="AE5290" i="1"/>
  <c r="AM5289" i="1"/>
  <c r="O5289" i="1"/>
  <c r="AU5288" i="1"/>
  <c r="W5288" i="1"/>
  <c r="AE5287" i="1"/>
  <c r="AM5286" i="1"/>
  <c r="O5286" i="1"/>
  <c r="AU5285" i="1"/>
  <c r="W5285" i="1"/>
  <c r="AE5284" i="1"/>
  <c r="AM5283" i="1"/>
  <c r="O5283" i="1"/>
  <c r="AU5282" i="1"/>
  <c r="W5282" i="1"/>
  <c r="AE5281" i="1"/>
  <c r="AM5280" i="1"/>
  <c r="O5280" i="1"/>
  <c r="AU5279" i="1"/>
  <c r="W5279" i="1"/>
  <c r="AE5278" i="1"/>
  <c r="AM5277" i="1"/>
  <c r="O5277" i="1"/>
  <c r="AU5276" i="1"/>
  <c r="W5276" i="1"/>
  <c r="AE5275" i="1"/>
  <c r="AM5274" i="1"/>
  <c r="O5274" i="1"/>
  <c r="AU5273" i="1"/>
  <c r="W5273" i="1"/>
  <c r="AE5272" i="1"/>
  <c r="AM5271" i="1"/>
  <c r="O5271" i="1"/>
  <c r="AU5270" i="1"/>
  <c r="W5270" i="1"/>
  <c r="AE5269" i="1"/>
  <c r="AM5268" i="1"/>
  <c r="O5268" i="1"/>
  <c r="AU5267" i="1"/>
  <c r="W5267" i="1"/>
  <c r="AE5266" i="1"/>
  <c r="AM5265" i="1"/>
  <c r="O5265" i="1"/>
  <c r="AU5264" i="1"/>
  <c r="W5264" i="1"/>
  <c r="AE5263" i="1"/>
  <c r="AM5262" i="1"/>
  <c r="O5262" i="1"/>
  <c r="AU5261" i="1"/>
  <c r="W5261" i="1"/>
  <c r="AE5260" i="1"/>
  <c r="AM5259" i="1"/>
  <c r="O5259" i="1"/>
  <c r="AU5258" i="1"/>
  <c r="W5258" i="1"/>
  <c r="AE5257" i="1"/>
  <c r="AM5256" i="1"/>
  <c r="O5256" i="1"/>
  <c r="AU5255" i="1"/>
  <c r="W5255" i="1"/>
  <c r="AE5254" i="1"/>
  <c r="AM5253" i="1"/>
  <c r="O5253" i="1"/>
  <c r="AU5252" i="1"/>
  <c r="W5252" i="1"/>
  <c r="AE5251" i="1"/>
  <c r="AM5250" i="1"/>
  <c r="O5250" i="1"/>
  <c r="AU5249" i="1"/>
  <c r="W5249" i="1"/>
  <c r="AE5248" i="1"/>
  <c r="AM5247" i="1"/>
  <c r="O5247" i="1"/>
  <c r="AU5246" i="1"/>
  <c r="W5246" i="1"/>
  <c r="AE5245" i="1"/>
  <c r="AM5244" i="1"/>
  <c r="O5244" i="1"/>
  <c r="AU5243" i="1"/>
  <c r="W5243" i="1"/>
  <c r="AE5242" i="1"/>
  <c r="AM5241" i="1"/>
  <c r="O5241" i="1"/>
  <c r="AU5240" i="1"/>
  <c r="W5240" i="1"/>
  <c r="AE5239" i="1"/>
  <c r="AM5238" i="1"/>
  <c r="O5238" i="1"/>
  <c r="AU5237" i="1"/>
  <c r="W5237" i="1"/>
  <c r="AE5236" i="1"/>
  <c r="AM5235" i="1"/>
  <c r="O5235" i="1"/>
  <c r="AU5234" i="1"/>
  <c r="W5234" i="1"/>
  <c r="AE5233" i="1"/>
  <c r="AM5232" i="1"/>
  <c r="O5232" i="1"/>
  <c r="AU5231" i="1"/>
  <c r="W5231" i="1"/>
  <c r="AE5230" i="1"/>
  <c r="AM5229" i="1"/>
  <c r="O5229" i="1"/>
  <c r="AU5228" i="1"/>
  <c r="W5228" i="1"/>
  <c r="AE5227" i="1"/>
  <c r="AM5226" i="1"/>
  <c r="O5226" i="1"/>
  <c r="AU5225" i="1"/>
  <c r="W5225" i="1"/>
  <c r="AE5224" i="1"/>
  <c r="AM5223" i="1"/>
  <c r="O5223" i="1"/>
  <c r="AU5222" i="1"/>
  <c r="W5222" i="1"/>
  <c r="AE5221" i="1"/>
  <c r="AM5220" i="1"/>
  <c r="O5220" i="1"/>
  <c r="AU5219" i="1"/>
  <c r="W5219" i="1"/>
  <c r="AE5218" i="1"/>
  <c r="AM5217" i="1"/>
  <c r="O5217" i="1"/>
  <c r="AU5216" i="1"/>
  <c r="W5216" i="1"/>
  <c r="AE5215" i="1"/>
  <c r="AM5214" i="1"/>
  <c r="O5214" i="1"/>
  <c r="AU5213" i="1"/>
  <c r="W5213" i="1"/>
  <c r="AE5212" i="1"/>
  <c r="AM5211" i="1"/>
  <c r="O5211" i="1"/>
  <c r="AU5210" i="1"/>
  <c r="W5210" i="1"/>
  <c r="AE5209" i="1"/>
  <c r="AM5208" i="1"/>
  <c r="O5208" i="1"/>
  <c r="AU5207" i="1"/>
  <c r="W5207" i="1"/>
  <c r="AE5206" i="1"/>
  <c r="AM5205" i="1"/>
  <c r="O5205" i="1"/>
  <c r="AU5204" i="1"/>
  <c r="W5204" i="1"/>
  <c r="AE5203" i="1"/>
  <c r="AM5202" i="1"/>
  <c r="O5202" i="1"/>
  <c r="AU5201" i="1"/>
  <c r="W5201" i="1"/>
  <c r="AE5200" i="1"/>
  <c r="AM5199" i="1"/>
  <c r="O5199" i="1"/>
  <c r="AU5198" i="1"/>
  <c r="W5198" i="1"/>
  <c r="AE5197" i="1"/>
  <c r="AM5196" i="1"/>
  <c r="O5196" i="1"/>
  <c r="AU5195" i="1"/>
  <c r="W5195" i="1"/>
  <c r="AE5194" i="1"/>
  <c r="AM5193" i="1"/>
  <c r="O5193" i="1"/>
  <c r="AU5192" i="1"/>
  <c r="W5192" i="1"/>
  <c r="AE5191" i="1"/>
  <c r="AM5190" i="1"/>
  <c r="O5190" i="1"/>
  <c r="AU5189" i="1"/>
  <c r="W5189" i="1"/>
  <c r="AE5188" i="1"/>
  <c r="AM5187" i="1"/>
  <c r="O5187" i="1"/>
  <c r="AU5186" i="1"/>
  <c r="W5186" i="1"/>
  <c r="AE5185" i="1"/>
  <c r="AM5184" i="1"/>
  <c r="O5184" i="1"/>
  <c r="AU5183" i="1"/>
  <c r="W5183" i="1"/>
  <c r="AE5182" i="1"/>
  <c r="AM5181" i="1"/>
  <c r="O5181" i="1"/>
  <c r="AU5180" i="1"/>
  <c r="W5180" i="1"/>
  <c r="AE5179" i="1"/>
  <c r="AM5178" i="1"/>
  <c r="O5178" i="1"/>
  <c r="AU5177" i="1"/>
  <c r="W5177" i="1"/>
  <c r="AE5176" i="1"/>
  <c r="AM5175" i="1"/>
  <c r="O5175" i="1"/>
  <c r="AU5174" i="1"/>
  <c r="W5174" i="1"/>
  <c r="AE5173" i="1"/>
  <c r="AM5172" i="1"/>
  <c r="O5172" i="1"/>
  <c r="AU5171" i="1"/>
  <c r="W5171" i="1"/>
  <c r="AE5170" i="1"/>
  <c r="AM5169" i="1"/>
  <c r="O5169" i="1"/>
  <c r="AU5168" i="1"/>
  <c r="W5168" i="1"/>
  <c r="AE5167" i="1"/>
  <c r="AM5166" i="1"/>
  <c r="O5166" i="1"/>
  <c r="AU5165" i="1"/>
  <c r="W5165" i="1"/>
  <c r="AE5164" i="1"/>
  <c r="AM5163" i="1"/>
  <c r="O5163" i="1"/>
  <c r="AU5162" i="1"/>
  <c r="W5162" i="1"/>
  <c r="AE5161" i="1"/>
  <c r="AM5160" i="1"/>
  <c r="O5160" i="1"/>
  <c r="AU5159" i="1"/>
  <c r="W5159" i="1"/>
  <c r="AE5158" i="1"/>
  <c r="AM5157" i="1"/>
  <c r="O5157" i="1"/>
  <c r="AU5156" i="1"/>
  <c r="W5156" i="1"/>
  <c r="AE5155" i="1"/>
  <c r="AM5154" i="1"/>
  <c r="O5154" i="1"/>
  <c r="AU5153" i="1"/>
  <c r="W5153" i="1"/>
  <c r="AE5152" i="1"/>
  <c r="AM5151" i="1"/>
  <c r="O5151" i="1"/>
  <c r="AU5150" i="1"/>
  <c r="W5150" i="1"/>
  <c r="AE5149" i="1"/>
  <c r="AM5148" i="1"/>
  <c r="O5148" i="1"/>
  <c r="AU5147" i="1"/>
  <c r="W5147" i="1"/>
  <c r="AE5146" i="1"/>
  <c r="AM5145" i="1"/>
  <c r="O5145" i="1"/>
  <c r="AU5144" i="1"/>
  <c r="W5144" i="1"/>
  <c r="AE5143" i="1"/>
  <c r="AM5142" i="1"/>
  <c r="O5142" i="1"/>
  <c r="AU5141" i="1"/>
  <c r="W5141" i="1"/>
  <c r="AE5140" i="1"/>
  <c r="AM5139" i="1"/>
  <c r="O5139" i="1"/>
  <c r="AU5138" i="1"/>
  <c r="W5138" i="1"/>
  <c r="AE5137" i="1"/>
  <c r="AM5136" i="1"/>
  <c r="O5136" i="1"/>
  <c r="AU5135" i="1"/>
  <c r="W5135" i="1"/>
  <c r="AE5134" i="1"/>
  <c r="AM5133" i="1"/>
  <c r="O5133" i="1"/>
  <c r="AU5132" i="1"/>
  <c r="W5132" i="1"/>
  <c r="AE5131" i="1"/>
  <c r="AM5130" i="1"/>
  <c r="O5130" i="1"/>
  <c r="AU5129" i="1"/>
  <c r="W5129" i="1"/>
  <c r="AE5128" i="1"/>
  <c r="AM5127" i="1"/>
  <c r="O5127" i="1"/>
  <c r="AU5126" i="1"/>
  <c r="W5126" i="1"/>
  <c r="AE5125" i="1"/>
  <c r="AM5124" i="1"/>
  <c r="O5124" i="1"/>
  <c r="AU5123" i="1"/>
  <c r="W5123" i="1"/>
  <c r="AE5122" i="1"/>
  <c r="AM5121" i="1"/>
  <c r="O5121" i="1"/>
  <c r="AU5120" i="1"/>
  <c r="W5120" i="1"/>
  <c r="AE5119" i="1"/>
  <c r="AM5118" i="1"/>
  <c r="O5118" i="1"/>
  <c r="AU5117" i="1"/>
  <c r="W5117" i="1"/>
  <c r="AE5116" i="1"/>
  <c r="AM5115" i="1"/>
  <c r="O5115" i="1"/>
  <c r="AU5114" i="1"/>
  <c r="W5114" i="1"/>
  <c r="AE5113" i="1"/>
  <c r="AM5112" i="1"/>
  <c r="O5112" i="1"/>
  <c r="AU5111" i="1"/>
  <c r="W5111" i="1"/>
  <c r="AE5110" i="1"/>
  <c r="AM5109" i="1"/>
  <c r="O5109" i="1"/>
  <c r="AU5108" i="1"/>
  <c r="W5108" i="1"/>
  <c r="AE5107" i="1"/>
  <c r="AM5106" i="1"/>
  <c r="O5106" i="1"/>
  <c r="AU5105" i="1"/>
  <c r="W5105" i="1"/>
  <c r="AE5104" i="1"/>
  <c r="AM5103" i="1"/>
  <c r="O5103" i="1"/>
  <c r="AU5102" i="1"/>
  <c r="W5102" i="1"/>
  <c r="AE5101" i="1"/>
  <c r="AM5100" i="1"/>
  <c r="O5100" i="1"/>
  <c r="AU5099" i="1"/>
  <c r="W5099" i="1"/>
  <c r="AE5098" i="1"/>
  <c r="AM5097" i="1"/>
  <c r="O5097" i="1"/>
  <c r="AU5096" i="1"/>
  <c r="W5096" i="1"/>
  <c r="AE5095" i="1"/>
  <c r="AM5094" i="1"/>
  <c r="O5094" i="1"/>
  <c r="AU5093" i="1"/>
  <c r="W5093" i="1"/>
  <c r="AE5092" i="1"/>
  <c r="AM5091" i="1"/>
  <c r="O5091" i="1"/>
  <c r="AU5090" i="1"/>
  <c r="W5090" i="1"/>
  <c r="AE5089" i="1"/>
  <c r="AM5088" i="1"/>
  <c r="O5088" i="1"/>
  <c r="AU5087" i="1"/>
  <c r="W5087" i="1"/>
  <c r="AE5086" i="1"/>
  <c r="AM5085" i="1"/>
  <c r="O5085" i="1"/>
  <c r="AU5084" i="1"/>
  <c r="W5084" i="1"/>
  <c r="AE5083" i="1"/>
  <c r="AM5082" i="1"/>
  <c r="O5082" i="1"/>
  <c r="AU5081" i="1"/>
  <c r="W5081" i="1"/>
  <c r="AE5080" i="1"/>
  <c r="AM5079" i="1"/>
  <c r="O5079" i="1"/>
  <c r="AU5078" i="1"/>
  <c r="W5078" i="1"/>
  <c r="AE5077" i="1"/>
  <c r="AM5076" i="1"/>
  <c r="O5076" i="1"/>
  <c r="AU5075" i="1"/>
  <c r="W5075" i="1"/>
  <c r="AE5074" i="1"/>
  <c r="AM5073" i="1"/>
  <c r="O5073" i="1"/>
  <c r="AU5072" i="1"/>
  <c r="W5072" i="1"/>
  <c r="AE5071" i="1"/>
  <c r="AM5070" i="1"/>
  <c r="O5070" i="1"/>
  <c r="AU5069" i="1"/>
  <c r="W5069" i="1"/>
  <c r="AE5068" i="1"/>
  <c r="AM5067" i="1"/>
  <c r="O5067" i="1"/>
  <c r="AU5066" i="1"/>
  <c r="W5066" i="1"/>
  <c r="AE5065" i="1"/>
  <c r="AM5064" i="1"/>
  <c r="O5064" i="1"/>
  <c r="AU5063" i="1"/>
  <c r="W5063" i="1"/>
  <c r="AE5062" i="1"/>
  <c r="AM5061" i="1"/>
  <c r="O5061" i="1"/>
  <c r="AU5060" i="1"/>
  <c r="W5060" i="1"/>
  <c r="AE5059" i="1"/>
  <c r="AM5058" i="1"/>
  <c r="O5058" i="1"/>
  <c r="AU5057" i="1"/>
  <c r="W5057" i="1"/>
  <c r="AE5056" i="1"/>
  <c r="AM5055" i="1"/>
  <c r="O5055" i="1"/>
  <c r="AU5054" i="1"/>
  <c r="W5054" i="1"/>
  <c r="AE5053" i="1"/>
  <c r="AM5052" i="1"/>
  <c r="O5052" i="1"/>
  <c r="AU5051" i="1"/>
  <c r="W5051" i="1"/>
  <c r="AE5050" i="1"/>
  <c r="AM5049" i="1"/>
  <c r="O5049" i="1"/>
  <c r="AU5048" i="1"/>
  <c r="W5048" i="1"/>
  <c r="AE5047" i="1"/>
  <c r="AM5046" i="1"/>
  <c r="O5046" i="1"/>
  <c r="AU5045" i="1"/>
  <c r="W5045" i="1"/>
  <c r="AE5044" i="1"/>
  <c r="AM5043" i="1"/>
  <c r="O5043" i="1"/>
  <c r="AU5042" i="1"/>
  <c r="W5042" i="1"/>
  <c r="AE5041" i="1"/>
  <c r="AM5040" i="1"/>
  <c r="O5040" i="1"/>
  <c r="AU5039" i="1"/>
  <c r="W5039" i="1"/>
  <c r="AE5038" i="1"/>
  <c r="AM5037" i="1"/>
  <c r="O5037" i="1"/>
  <c r="AU5036" i="1"/>
  <c r="W5036" i="1"/>
  <c r="AE5035" i="1"/>
  <c r="AM5034" i="1"/>
  <c r="O5034" i="1"/>
  <c r="AU5033" i="1"/>
  <c r="W5033" i="1"/>
  <c r="AE5032" i="1"/>
  <c r="AM5031" i="1"/>
  <c r="O5031" i="1"/>
  <c r="AU5030" i="1"/>
  <c r="W5030" i="1"/>
  <c r="AE5029" i="1"/>
  <c r="AM5028" i="1"/>
  <c r="O5028" i="1"/>
  <c r="AU5027" i="1"/>
  <c r="W5027" i="1"/>
  <c r="AE5026" i="1"/>
  <c r="AM5025" i="1"/>
  <c r="O5025" i="1"/>
  <c r="AU5024" i="1"/>
  <c r="W5024" i="1"/>
  <c r="AE5023" i="1"/>
  <c r="AM5022" i="1"/>
  <c r="O5022" i="1"/>
  <c r="AU5021" i="1"/>
  <c r="W5021" i="1"/>
  <c r="AE5020" i="1"/>
  <c r="AM5019" i="1"/>
  <c r="O5019" i="1"/>
  <c r="AU5018" i="1"/>
  <c r="W5018" i="1"/>
  <c r="AE5017" i="1"/>
  <c r="AM5016" i="1"/>
  <c r="O5016" i="1"/>
  <c r="AU5015" i="1"/>
  <c r="W5015" i="1"/>
  <c r="AE5014" i="1"/>
  <c r="AM5013" i="1"/>
  <c r="O5013" i="1"/>
  <c r="AU5012" i="1"/>
  <c r="W5012" i="1"/>
  <c r="AE5011" i="1"/>
  <c r="AM5010" i="1"/>
  <c r="O5010" i="1"/>
  <c r="AU5009" i="1"/>
  <c r="W5009" i="1"/>
  <c r="AE5008" i="1"/>
  <c r="AM5007" i="1"/>
  <c r="O5007" i="1"/>
  <c r="AU5006" i="1"/>
  <c r="W5006" i="1"/>
  <c r="AE5005" i="1"/>
  <c r="AM5004" i="1"/>
  <c r="O5004" i="1"/>
  <c r="AU5003" i="1"/>
  <c r="W5003" i="1"/>
  <c r="AE5002" i="1"/>
  <c r="AM5001" i="1"/>
  <c r="O5001" i="1"/>
  <c r="AU5000" i="1"/>
  <c r="W5000" i="1"/>
  <c r="AE4999" i="1"/>
  <c r="AM4998" i="1"/>
  <c r="O4998" i="1"/>
  <c r="AU4997" i="1"/>
  <c r="W4997" i="1"/>
  <c r="AE4996" i="1"/>
  <c r="AM4995" i="1"/>
  <c r="O4995" i="1"/>
  <c r="AU4994" i="1"/>
  <c r="W4994" i="1"/>
  <c r="AE4993" i="1"/>
  <c r="AM4992" i="1"/>
  <c r="O4992" i="1"/>
  <c r="AU4991" i="1"/>
  <c r="W4991" i="1"/>
  <c r="AE4990" i="1"/>
  <c r="AM4989" i="1"/>
  <c r="O4989" i="1"/>
  <c r="AU4988" i="1"/>
  <c r="W4988" i="1"/>
  <c r="AE4987" i="1"/>
  <c r="AM4986" i="1"/>
  <c r="O4986" i="1"/>
  <c r="AU4985" i="1"/>
  <c r="W4985" i="1"/>
  <c r="AE4984" i="1"/>
  <c r="AM4983" i="1"/>
  <c r="O4983" i="1"/>
  <c r="AU4982" i="1"/>
  <c r="W4982" i="1"/>
  <c r="AE4981" i="1"/>
  <c r="AM4980" i="1"/>
  <c r="O4980" i="1"/>
  <c r="AU4979" i="1"/>
  <c r="W4979" i="1"/>
  <c r="AE4978" i="1"/>
  <c r="AM4977" i="1"/>
  <c r="O4977" i="1"/>
  <c r="AU4976" i="1"/>
  <c r="W4976" i="1"/>
  <c r="AE4975" i="1"/>
  <c r="AM4974" i="1"/>
  <c r="O4974" i="1"/>
  <c r="AU4973" i="1"/>
  <c r="W4973" i="1"/>
  <c r="AE4972" i="1"/>
  <c r="AM4971" i="1"/>
  <c r="O4971" i="1"/>
  <c r="AU4970" i="1"/>
  <c r="W4970" i="1"/>
  <c r="AE4969" i="1"/>
  <c r="AM4968" i="1"/>
  <c r="O4968" i="1"/>
  <c r="AU4967" i="1"/>
  <c r="W4967" i="1"/>
  <c r="AE4966" i="1"/>
  <c r="AM4965" i="1"/>
  <c r="O4965" i="1"/>
  <c r="AU4964" i="1"/>
  <c r="W4964" i="1"/>
  <c r="AE4963" i="1"/>
  <c r="AM4962" i="1"/>
  <c r="O4962" i="1"/>
  <c r="AU4961" i="1"/>
  <c r="W4961" i="1"/>
  <c r="AE4960" i="1"/>
  <c r="AM4959" i="1"/>
  <c r="O4959" i="1"/>
  <c r="AU4958" i="1"/>
  <c r="W4958" i="1"/>
  <c r="AE4957" i="1"/>
  <c r="AM4956" i="1"/>
  <c r="O4956" i="1"/>
  <c r="AU4955" i="1"/>
  <c r="W4955" i="1"/>
  <c r="AE4954" i="1"/>
  <c r="AM4953" i="1"/>
  <c r="O4953" i="1"/>
  <c r="AU4952" i="1"/>
  <c r="W4952" i="1"/>
  <c r="AE4951" i="1"/>
  <c r="AM4950" i="1"/>
  <c r="O4950" i="1"/>
  <c r="AU4949" i="1"/>
  <c r="W4949" i="1"/>
  <c r="AE4948" i="1"/>
  <c r="AM4947" i="1"/>
  <c r="O4947" i="1"/>
  <c r="AU4946" i="1"/>
  <c r="W4946" i="1"/>
  <c r="AE4945" i="1"/>
  <c r="AM4944" i="1"/>
  <c r="O4944" i="1"/>
  <c r="AU4943" i="1"/>
  <c r="W4943" i="1"/>
  <c r="AE4942" i="1"/>
  <c r="AM4941" i="1"/>
  <c r="O4941" i="1"/>
  <c r="AU4940" i="1"/>
  <c r="W4940" i="1"/>
  <c r="AE4939" i="1"/>
  <c r="AM4938" i="1"/>
  <c r="O4938" i="1"/>
  <c r="AU4937" i="1"/>
  <c r="W4937" i="1"/>
  <c r="AE4936" i="1"/>
  <c r="AM4935" i="1"/>
  <c r="O4935" i="1"/>
  <c r="AU4934" i="1"/>
  <c r="W4934" i="1"/>
  <c r="AE4933" i="1"/>
  <c r="AM4932" i="1"/>
  <c r="O4932" i="1"/>
  <c r="AU4931" i="1"/>
  <c r="W4931" i="1"/>
  <c r="AE4930" i="1"/>
  <c r="AM4929" i="1"/>
  <c r="O4929" i="1"/>
  <c r="AU4928" i="1"/>
  <c r="W4928" i="1"/>
  <c r="AE4927" i="1"/>
  <c r="AM4926" i="1"/>
  <c r="O4926" i="1"/>
  <c r="AU4925" i="1"/>
  <c r="W4925" i="1"/>
  <c r="AE4924" i="1"/>
  <c r="AM4923" i="1"/>
  <c r="O4923" i="1"/>
  <c r="AU4922" i="1"/>
  <c r="W4922" i="1"/>
  <c r="AE4921" i="1"/>
  <c r="AM4920" i="1"/>
  <c r="O4920" i="1"/>
  <c r="AU4919" i="1"/>
  <c r="W4919" i="1"/>
  <c r="AE4918" i="1"/>
  <c r="AM4917" i="1"/>
  <c r="O4917" i="1"/>
  <c r="AU4916" i="1"/>
  <c r="W4916" i="1"/>
  <c r="AE4915" i="1"/>
  <c r="AM4914" i="1"/>
  <c r="O4914" i="1"/>
  <c r="AU4913" i="1"/>
  <c r="W4913" i="1"/>
  <c r="AE4912" i="1"/>
  <c r="AM4911" i="1"/>
  <c r="O4911" i="1"/>
  <c r="AU4910" i="1"/>
  <c r="W4910" i="1"/>
  <c r="AE4909" i="1"/>
  <c r="AM4908" i="1"/>
  <c r="O4908" i="1"/>
  <c r="AU4907" i="1"/>
  <c r="W4907" i="1"/>
  <c r="AE4906" i="1"/>
  <c r="AM4905" i="1"/>
  <c r="O4905" i="1"/>
  <c r="AU4904" i="1"/>
  <c r="W4904" i="1"/>
  <c r="AE4903" i="1"/>
  <c r="AM4902" i="1"/>
  <c r="O4902" i="1"/>
  <c r="AU4901" i="1"/>
  <c r="W4901" i="1"/>
  <c r="AE4900" i="1"/>
  <c r="AM4899" i="1"/>
  <c r="O4899" i="1"/>
  <c r="AU4898" i="1"/>
  <c r="W4898" i="1"/>
  <c r="AE4897" i="1"/>
  <c r="AM4896" i="1"/>
  <c r="O4896" i="1"/>
  <c r="AU4895" i="1"/>
  <c r="W4895" i="1"/>
  <c r="AE4894" i="1"/>
  <c r="AM4893" i="1"/>
  <c r="O4893" i="1"/>
  <c r="AU4892" i="1"/>
  <c r="W4892" i="1"/>
  <c r="AE4891" i="1"/>
  <c r="AM4890" i="1"/>
  <c r="O4890" i="1"/>
  <c r="AU4889" i="1"/>
  <c r="W4889" i="1"/>
  <c r="AE4888" i="1"/>
  <c r="AM4887" i="1"/>
  <c r="W5557" i="1"/>
  <c r="W5554" i="1"/>
  <c r="W5551" i="1"/>
  <c r="W5548" i="1"/>
  <c r="W5545" i="1"/>
  <c r="AU5542" i="1"/>
  <c r="AM5541" i="1"/>
  <c r="AU5540" i="1"/>
  <c r="AU5539" i="1"/>
  <c r="AM5538" i="1"/>
  <c r="AU5537" i="1"/>
  <c r="AU5536" i="1"/>
  <c r="AM5535" i="1"/>
  <c r="AU5534" i="1"/>
  <c r="AU5533" i="1"/>
  <c r="AM5532" i="1"/>
  <c r="AU5531" i="1"/>
  <c r="O5530" i="1"/>
  <c r="AE5529" i="1"/>
  <c r="AU5528" i="1"/>
  <c r="O5527" i="1"/>
  <c r="AE5526" i="1"/>
  <c r="AU5525" i="1"/>
  <c r="O5524" i="1"/>
  <c r="AE5523" i="1"/>
  <c r="AU5522" i="1"/>
  <c r="O5521" i="1"/>
  <c r="AE5520" i="1"/>
  <c r="AU5519" i="1"/>
  <c r="O5518" i="1"/>
  <c r="AE5517" i="1"/>
  <c r="AU5516" i="1"/>
  <c r="O5515" i="1"/>
  <c r="AE5514" i="1"/>
  <c r="AU5513" i="1"/>
  <c r="O5512" i="1"/>
  <c r="AE5511" i="1"/>
  <c r="AU5510" i="1"/>
  <c r="O5509" i="1"/>
  <c r="AE5508" i="1"/>
  <c r="AU5507" i="1"/>
  <c r="O5506" i="1"/>
  <c r="AE5505" i="1"/>
  <c r="AU5504" i="1"/>
  <c r="O5503" i="1"/>
  <c r="AE5502" i="1"/>
  <c r="AU5501" i="1"/>
  <c r="O5500" i="1"/>
  <c r="AE5499" i="1"/>
  <c r="AU5498" i="1"/>
  <c r="O5497" i="1"/>
  <c r="AE5496" i="1"/>
  <c r="AU5495" i="1"/>
  <c r="O5494" i="1"/>
  <c r="AE5493" i="1"/>
  <c r="AU5492" i="1"/>
  <c r="O5491" i="1"/>
  <c r="AE5490" i="1"/>
  <c r="AU5489" i="1"/>
  <c r="O5488" i="1"/>
  <c r="AE5487" i="1"/>
  <c r="AU5486" i="1"/>
  <c r="O5485" i="1"/>
  <c r="AE5484" i="1"/>
  <c r="AU5483" i="1"/>
  <c r="O5482" i="1"/>
  <c r="AE5481" i="1"/>
  <c r="AU5480" i="1"/>
  <c r="O5479" i="1"/>
  <c r="AE5478" i="1"/>
  <c r="AU5477" i="1"/>
  <c r="O5476" i="1"/>
  <c r="AE5475" i="1"/>
  <c r="AU5474" i="1"/>
  <c r="AI5473" i="1"/>
  <c r="W5472" i="1"/>
  <c r="AU5471" i="1"/>
  <c r="AI5470" i="1"/>
  <c r="W5469" i="1"/>
  <c r="AU5468" i="1"/>
  <c r="AI5467" i="1"/>
  <c r="W5466" i="1"/>
  <c r="AU5465" i="1"/>
  <c r="AI5464" i="1"/>
  <c r="W5463" i="1"/>
  <c r="AU5462" i="1"/>
  <c r="AI5461" i="1"/>
  <c r="W5460" i="1"/>
  <c r="AU5459" i="1"/>
  <c r="AI5458" i="1"/>
  <c r="W5457" i="1"/>
  <c r="AU5456" i="1"/>
  <c r="AI5455" i="1"/>
  <c r="W5454" i="1"/>
  <c r="AU5453" i="1"/>
  <c r="AI5452" i="1"/>
  <c r="W5451" i="1"/>
  <c r="AU5450" i="1"/>
  <c r="AI5449" i="1"/>
  <c r="W5448" i="1"/>
  <c r="AU5447" i="1"/>
  <c r="AI5446" i="1"/>
  <c r="W5445" i="1"/>
  <c r="AU5444" i="1"/>
  <c r="S5444" i="1"/>
  <c r="AU5443" i="1"/>
  <c r="O5443" i="1"/>
  <c r="AU5442" i="1"/>
  <c r="S5442" i="1"/>
  <c r="AU5441" i="1"/>
  <c r="S5441" i="1"/>
  <c r="AU5440" i="1"/>
  <c r="O5440" i="1"/>
  <c r="AU5439" i="1"/>
  <c r="S5439" i="1"/>
  <c r="AU5438" i="1"/>
  <c r="S5438" i="1"/>
  <c r="AU5437" i="1"/>
  <c r="O5437" i="1"/>
  <c r="AU5436" i="1"/>
  <c r="S5436" i="1"/>
  <c r="AU5435" i="1"/>
  <c r="S5435" i="1"/>
  <c r="AU5434" i="1"/>
  <c r="O5434" i="1"/>
  <c r="AU5433" i="1"/>
  <c r="S5433" i="1"/>
  <c r="AU5432" i="1"/>
  <c r="S5432" i="1"/>
  <c r="AU5431" i="1"/>
  <c r="O5431" i="1"/>
  <c r="AU5430" i="1"/>
  <c r="S5430" i="1"/>
  <c r="AU5429" i="1"/>
  <c r="S5429" i="1"/>
  <c r="AU5428" i="1"/>
  <c r="O5428" i="1"/>
  <c r="AU5427" i="1"/>
  <c r="S5427" i="1"/>
  <c r="AU5426" i="1"/>
  <c r="S5426" i="1"/>
  <c r="AA5425" i="1"/>
  <c r="AI5424" i="1"/>
  <c r="K5424" i="1"/>
  <c r="AQ5423" i="1"/>
  <c r="S5423" i="1"/>
  <c r="AA5422" i="1"/>
  <c r="AI5421" i="1"/>
  <c r="K5421" i="1"/>
  <c r="AQ5420" i="1"/>
  <c r="S5420" i="1"/>
  <c r="AA5419" i="1"/>
  <c r="AI5418" i="1"/>
  <c r="K5418" i="1"/>
  <c r="AQ5417" i="1"/>
  <c r="S5417" i="1"/>
  <c r="AA5416" i="1"/>
  <c r="AI5415" i="1"/>
  <c r="K5415" i="1"/>
  <c r="AQ5414" i="1"/>
  <c r="S5414" i="1"/>
  <c r="AA5413" i="1"/>
  <c r="AI5412" i="1"/>
  <c r="K5412" i="1"/>
  <c r="AQ5411" i="1"/>
  <c r="S5411" i="1"/>
  <c r="AA5410" i="1"/>
  <c r="AI5409" i="1"/>
  <c r="K5409" i="1"/>
  <c r="AQ5408" i="1"/>
  <c r="S5408" i="1"/>
  <c r="AA5407" i="1"/>
  <c r="AI5406" i="1"/>
  <c r="K5406" i="1"/>
  <c r="AQ5405" i="1"/>
  <c r="S5405" i="1"/>
  <c r="AA5404" i="1"/>
  <c r="AI5403" i="1"/>
  <c r="K5403" i="1"/>
  <c r="AQ5402" i="1"/>
  <c r="S5402" i="1"/>
  <c r="AA5401" i="1"/>
  <c r="AI5400" i="1"/>
  <c r="K5400" i="1"/>
  <c r="AQ5399" i="1"/>
  <c r="S5399" i="1"/>
  <c r="AA5398" i="1"/>
  <c r="AI5397" i="1"/>
  <c r="K5397" i="1"/>
  <c r="AQ5396" i="1"/>
  <c r="S5396" i="1"/>
  <c r="AA5395" i="1"/>
  <c r="AI5394" i="1"/>
  <c r="K5394" i="1"/>
  <c r="AQ5393" i="1"/>
  <c r="S5393" i="1"/>
  <c r="AA5392" i="1"/>
  <c r="AI5391" i="1"/>
  <c r="K5391" i="1"/>
  <c r="AQ5390" i="1"/>
  <c r="S5390" i="1"/>
  <c r="AA5389" i="1"/>
  <c r="AI5388" i="1"/>
  <c r="K5388" i="1"/>
  <c r="AQ5387" i="1"/>
  <c r="S5387" i="1"/>
  <c r="AA5386" i="1"/>
  <c r="AI5385" i="1"/>
  <c r="K5385" i="1"/>
  <c r="AQ5384" i="1"/>
  <c r="S5384" i="1"/>
  <c r="AA5383" i="1"/>
  <c r="AI5382" i="1"/>
  <c r="K5382" i="1"/>
  <c r="AQ5381" i="1"/>
  <c r="S5381" i="1"/>
  <c r="AA5380" i="1"/>
  <c r="AI5379" i="1"/>
  <c r="K5379" i="1"/>
  <c r="AQ5378" i="1"/>
  <c r="S5378" i="1"/>
  <c r="AA5377" i="1"/>
  <c r="AI5376" i="1"/>
  <c r="K5376" i="1"/>
  <c r="AQ5375" i="1"/>
  <c r="S5375" i="1"/>
  <c r="AA5374" i="1"/>
  <c r="AI5373" i="1"/>
  <c r="K5373" i="1"/>
  <c r="AQ5372" i="1"/>
  <c r="S5372" i="1"/>
  <c r="AA5371" i="1"/>
  <c r="AI5370" i="1"/>
  <c r="K5370" i="1"/>
  <c r="AQ5369" i="1"/>
  <c r="S5369" i="1"/>
  <c r="AA5368" i="1"/>
  <c r="AI5367" i="1"/>
  <c r="K5367" i="1"/>
  <c r="AQ5366" i="1"/>
  <c r="S5366" i="1"/>
  <c r="AA5365" i="1"/>
  <c r="AI5364" i="1"/>
  <c r="K5364" i="1"/>
  <c r="AQ5363" i="1"/>
  <c r="S5363" i="1"/>
  <c r="AA5362" i="1"/>
  <c r="AI5361" i="1"/>
  <c r="K5361" i="1"/>
  <c r="AQ5360" i="1"/>
  <c r="S5360" i="1"/>
  <c r="AA5359" i="1"/>
  <c r="AI5358" i="1"/>
  <c r="K5358" i="1"/>
  <c r="AQ5357" i="1"/>
  <c r="S5357" i="1"/>
  <c r="AA5356" i="1"/>
  <c r="AI5355" i="1"/>
  <c r="K5355" i="1"/>
  <c r="AQ5354" i="1"/>
  <c r="S5354" i="1"/>
  <c r="AA5353" i="1"/>
  <c r="AI5352" i="1"/>
  <c r="K5352" i="1"/>
  <c r="AQ5351" i="1"/>
  <c r="S5351" i="1"/>
  <c r="AA5350" i="1"/>
  <c r="AI5349" i="1"/>
  <c r="K5349" i="1"/>
  <c r="AQ5348" i="1"/>
  <c r="S5348" i="1"/>
  <c r="AA5347" i="1"/>
  <c r="AI5346" i="1"/>
  <c r="K5346" i="1"/>
  <c r="AQ5345" i="1"/>
  <c r="S5345" i="1"/>
  <c r="AA5344" i="1"/>
  <c r="AI5343" i="1"/>
  <c r="K5343" i="1"/>
  <c r="AQ5342" i="1"/>
  <c r="S5342" i="1"/>
  <c r="AA5341" i="1"/>
  <c r="AI5340" i="1"/>
  <c r="K5340" i="1"/>
  <c r="AQ5339" i="1"/>
  <c r="S5339" i="1"/>
  <c r="AA5338" i="1"/>
  <c r="AI5337" i="1"/>
  <c r="K5337" i="1"/>
  <c r="AQ5336" i="1"/>
  <c r="S5336" i="1"/>
  <c r="AA5335" i="1"/>
  <c r="AI5334" i="1"/>
  <c r="K5334" i="1"/>
  <c r="AQ5333" i="1"/>
  <c r="S5333" i="1"/>
  <c r="AA5332" i="1"/>
  <c r="AI5331" i="1"/>
  <c r="K5331" i="1"/>
  <c r="AQ5330" i="1"/>
  <c r="S5330" i="1"/>
  <c r="AA5329" i="1"/>
  <c r="AI5328" i="1"/>
  <c r="K5328" i="1"/>
  <c r="AQ5327" i="1"/>
  <c r="S5327" i="1"/>
  <c r="AA5326" i="1"/>
  <c r="AI5325" i="1"/>
  <c r="K5325" i="1"/>
  <c r="AQ5324" i="1"/>
  <c r="S5324" i="1"/>
  <c r="AA5323" i="1"/>
  <c r="AI5322" i="1"/>
  <c r="K5322" i="1"/>
  <c r="AQ5321" i="1"/>
  <c r="S5321" i="1"/>
  <c r="AA5320" i="1"/>
  <c r="AI5319" i="1"/>
  <c r="K5319" i="1"/>
  <c r="AQ5318" i="1"/>
  <c r="S5318" i="1"/>
  <c r="AA5317" i="1"/>
  <c r="AI5316" i="1"/>
  <c r="K5316" i="1"/>
  <c r="AQ5315" i="1"/>
  <c r="S5315" i="1"/>
  <c r="AA5314" i="1"/>
  <c r="AI5313" i="1"/>
  <c r="K5313" i="1"/>
  <c r="AQ5312" i="1"/>
  <c r="S5312" i="1"/>
  <c r="AA5311" i="1"/>
  <c r="AI5310" i="1"/>
  <c r="K5310" i="1"/>
  <c r="AQ5309" i="1"/>
  <c r="S5309" i="1"/>
  <c r="AA5308" i="1"/>
  <c r="AI5307" i="1"/>
  <c r="K5307" i="1"/>
  <c r="AQ5306" i="1"/>
  <c r="S5306" i="1"/>
  <c r="AA5305" i="1"/>
  <c r="AI5304" i="1"/>
  <c r="K5304" i="1"/>
  <c r="AQ5303" i="1"/>
  <c r="S5303" i="1"/>
  <c r="AA5302" i="1"/>
  <c r="AI5301" i="1"/>
  <c r="K5301" i="1"/>
  <c r="AQ5300" i="1"/>
  <c r="S5300" i="1"/>
  <c r="AA5299" i="1"/>
  <c r="AI5298" i="1"/>
  <c r="K5298" i="1"/>
  <c r="AQ5297" i="1"/>
  <c r="S5297" i="1"/>
  <c r="AA5296" i="1"/>
  <c r="AI5295" i="1"/>
  <c r="K5295" i="1"/>
  <c r="AQ5294" i="1"/>
  <c r="S5294" i="1"/>
  <c r="AA5293" i="1"/>
  <c r="AI5292" i="1"/>
  <c r="K5292" i="1"/>
  <c r="AQ5291" i="1"/>
  <c r="S5291" i="1"/>
  <c r="AA5290" i="1"/>
  <c r="AI5289" i="1"/>
  <c r="K5289" i="1"/>
  <c r="AQ5288" i="1"/>
  <c r="S5288" i="1"/>
  <c r="AA5287" i="1"/>
  <c r="AI5286" i="1"/>
  <c r="K5286" i="1"/>
  <c r="AQ5285" i="1"/>
  <c r="S5285" i="1"/>
  <c r="AA5284" i="1"/>
  <c r="AI5283" i="1"/>
  <c r="K5283" i="1"/>
  <c r="AQ5282" i="1"/>
  <c r="S5282" i="1"/>
  <c r="AA5281" i="1"/>
  <c r="AI5280" i="1"/>
  <c r="K5280" i="1"/>
  <c r="AQ5279" i="1"/>
  <c r="S5279" i="1"/>
  <c r="AA5278" i="1"/>
  <c r="AI5277" i="1"/>
  <c r="K5277" i="1"/>
  <c r="AQ5276" i="1"/>
  <c r="S5276" i="1"/>
  <c r="AA5275" i="1"/>
  <c r="AI5274" i="1"/>
  <c r="K5274" i="1"/>
  <c r="AQ5273" i="1"/>
  <c r="S5273" i="1"/>
  <c r="AA5272" i="1"/>
  <c r="AI5271" i="1"/>
  <c r="K5271" i="1"/>
  <c r="AQ5270" i="1"/>
  <c r="S5270" i="1"/>
  <c r="AA5269" i="1"/>
  <c r="AI5268" i="1"/>
  <c r="K5268" i="1"/>
  <c r="AQ5267" i="1"/>
  <c r="S5267" i="1"/>
  <c r="AA5266" i="1"/>
  <c r="AI5265" i="1"/>
  <c r="K5265" i="1"/>
  <c r="AQ5264" i="1"/>
  <c r="S5264" i="1"/>
  <c r="AA5263" i="1"/>
  <c r="AI5262" i="1"/>
  <c r="K5262" i="1"/>
  <c r="AQ5261" i="1"/>
  <c r="S5261" i="1"/>
  <c r="AA5260" i="1"/>
  <c r="AI5259" i="1"/>
  <c r="K5259" i="1"/>
  <c r="AQ5258" i="1"/>
  <c r="S5258" i="1"/>
  <c r="AA5257" i="1"/>
  <c r="AI5256" i="1"/>
  <c r="K5256" i="1"/>
  <c r="AQ5255" i="1"/>
  <c r="S5255" i="1"/>
  <c r="AA5254" i="1"/>
  <c r="AI5253" i="1"/>
  <c r="K5253" i="1"/>
  <c r="AQ5252" i="1"/>
  <c r="S5252" i="1"/>
  <c r="AA5251" i="1"/>
  <c r="AI5250" i="1"/>
  <c r="K5250" i="1"/>
  <c r="AQ5249" i="1"/>
  <c r="S5249" i="1"/>
  <c r="AA5248" i="1"/>
  <c r="AI5247" i="1"/>
  <c r="K5247" i="1"/>
  <c r="AQ5246" i="1"/>
  <c r="S5246" i="1"/>
  <c r="AA5245" i="1"/>
  <c r="AI5244" i="1"/>
  <c r="K5244" i="1"/>
  <c r="AQ5243" i="1"/>
  <c r="S5243" i="1"/>
  <c r="AA5242" i="1"/>
  <c r="AI5241" i="1"/>
  <c r="K5241" i="1"/>
  <c r="AQ5240" i="1"/>
  <c r="S5240" i="1"/>
  <c r="AA5239" i="1"/>
  <c r="AI5238" i="1"/>
  <c r="K5238" i="1"/>
  <c r="AQ5237" i="1"/>
  <c r="S5237" i="1"/>
  <c r="AA5236" i="1"/>
  <c r="AI5235" i="1"/>
  <c r="K5235" i="1"/>
  <c r="AQ5234" i="1"/>
  <c r="S5234" i="1"/>
  <c r="AA5233" i="1"/>
  <c r="AI5232" i="1"/>
  <c r="K5232" i="1"/>
  <c r="AQ5231" i="1"/>
  <c r="S5231" i="1"/>
  <c r="AA5230" i="1"/>
  <c r="AI5229" i="1"/>
  <c r="K5229" i="1"/>
  <c r="AQ5228" i="1"/>
  <c r="S5228" i="1"/>
  <c r="AA5227" i="1"/>
  <c r="AI5226" i="1"/>
  <c r="K5226" i="1"/>
  <c r="AQ5225" i="1"/>
  <c r="S5225" i="1"/>
  <c r="AA5224" i="1"/>
  <c r="AI5223" i="1"/>
  <c r="K5223" i="1"/>
  <c r="AQ5222" i="1"/>
  <c r="S5222" i="1"/>
  <c r="AA5221" i="1"/>
  <c r="AI5220" i="1"/>
  <c r="K5220" i="1"/>
  <c r="AQ5219" i="1"/>
  <c r="S5219" i="1"/>
  <c r="AA5218" i="1"/>
  <c r="AI5217" i="1"/>
  <c r="K5217" i="1"/>
  <c r="AQ5216" i="1"/>
  <c r="S5216" i="1"/>
  <c r="AA5215" i="1"/>
  <c r="AI5214" i="1"/>
  <c r="K5214" i="1"/>
  <c r="AQ5213" i="1"/>
  <c r="S5213" i="1"/>
  <c r="AA5212" i="1"/>
  <c r="AI5211" i="1"/>
  <c r="K5211" i="1"/>
  <c r="AQ5210" i="1"/>
  <c r="S5210" i="1"/>
  <c r="AA5209" i="1"/>
  <c r="AI5208" i="1"/>
  <c r="K5208" i="1"/>
  <c r="AQ5207" i="1"/>
  <c r="S5207" i="1"/>
  <c r="AA5206" i="1"/>
  <c r="AI5205" i="1"/>
  <c r="K5205" i="1"/>
  <c r="AQ5204" i="1"/>
  <c r="S5204" i="1"/>
  <c r="AA5203" i="1"/>
  <c r="AI5202" i="1"/>
  <c r="K5202" i="1"/>
  <c r="AQ5201" i="1"/>
  <c r="S5201" i="1"/>
  <c r="AA5200" i="1"/>
  <c r="AI5199" i="1"/>
  <c r="K5199" i="1"/>
  <c r="AQ5198" i="1"/>
  <c r="S5198" i="1"/>
  <c r="AA5197" i="1"/>
  <c r="AI5196" i="1"/>
  <c r="K5196" i="1"/>
  <c r="AQ5195" i="1"/>
  <c r="S5195" i="1"/>
  <c r="AA5194" i="1"/>
  <c r="AI5193" i="1"/>
  <c r="K5193" i="1"/>
  <c r="AQ5192" i="1"/>
  <c r="S5192" i="1"/>
  <c r="AA5191" i="1"/>
  <c r="AI5190" i="1"/>
  <c r="K5190" i="1"/>
  <c r="AQ5189" i="1"/>
  <c r="S5189" i="1"/>
  <c r="AA5188" i="1"/>
  <c r="AI5187" i="1"/>
  <c r="K5187" i="1"/>
  <c r="AQ5186" i="1"/>
  <c r="S5186" i="1"/>
  <c r="AA5185" i="1"/>
  <c r="AI5184" i="1"/>
  <c r="K5184" i="1"/>
  <c r="AQ5183" i="1"/>
  <c r="S5183" i="1"/>
  <c r="AA5182" i="1"/>
  <c r="AI5181" i="1"/>
  <c r="K5181" i="1"/>
  <c r="AQ5180" i="1"/>
  <c r="S5180" i="1"/>
  <c r="AA5179" i="1"/>
  <c r="AI5178" i="1"/>
  <c r="K5178" i="1"/>
  <c r="AQ5177" i="1"/>
  <c r="S5177" i="1"/>
  <c r="AA5176" i="1"/>
  <c r="AI5175" i="1"/>
  <c r="K5175" i="1"/>
  <c r="AQ5174" i="1"/>
  <c r="S5174" i="1"/>
  <c r="AA5173" i="1"/>
  <c r="AI5172" i="1"/>
  <c r="K5172" i="1"/>
  <c r="AQ5171" i="1"/>
  <c r="S5171" i="1"/>
  <c r="AA5170" i="1"/>
  <c r="AI5169" i="1"/>
  <c r="K5169" i="1"/>
  <c r="AQ5168" i="1"/>
  <c r="S5168" i="1"/>
  <c r="AA5167" i="1"/>
  <c r="AI5166" i="1"/>
  <c r="K5166" i="1"/>
  <c r="AQ5165" i="1"/>
  <c r="S5165" i="1"/>
  <c r="AA5164" i="1"/>
  <c r="AI5163" i="1"/>
  <c r="K5163" i="1"/>
  <c r="AQ5162" i="1"/>
  <c r="S5162" i="1"/>
  <c r="AA5161" i="1"/>
  <c r="AI5160" i="1"/>
  <c r="K5160" i="1"/>
  <c r="AQ5159" i="1"/>
  <c r="S5159" i="1"/>
  <c r="AA5158" i="1"/>
  <c r="AI5157" i="1"/>
  <c r="K5157" i="1"/>
  <c r="AQ5156" i="1"/>
  <c r="S5156" i="1"/>
  <c r="AA5155" i="1"/>
  <c r="AI5154" i="1"/>
  <c r="K5154" i="1"/>
  <c r="AQ5153" i="1"/>
  <c r="S5153" i="1"/>
  <c r="AA5152" i="1"/>
  <c r="AI5151" i="1"/>
  <c r="K5151" i="1"/>
  <c r="AQ5150" i="1"/>
  <c r="S5150" i="1"/>
  <c r="AA5149" i="1"/>
  <c r="AI5148" i="1"/>
  <c r="K5148" i="1"/>
  <c r="AQ5147" i="1"/>
  <c r="S5147" i="1"/>
  <c r="AA5146" i="1"/>
  <c r="AI5145" i="1"/>
  <c r="K5145" i="1"/>
  <c r="AQ5144" i="1"/>
  <c r="S5144" i="1"/>
  <c r="AA5143" i="1"/>
  <c r="AI5142" i="1"/>
  <c r="K5142" i="1"/>
  <c r="AQ5141" i="1"/>
  <c r="S5141" i="1"/>
  <c r="AA5140" i="1"/>
  <c r="AI5139" i="1"/>
  <c r="K5139" i="1"/>
  <c r="AQ5138" i="1"/>
  <c r="S5138" i="1"/>
  <c r="AA5137" i="1"/>
  <c r="AI5136" i="1"/>
  <c r="K5136" i="1"/>
  <c r="AQ5135" i="1"/>
  <c r="S5135" i="1"/>
  <c r="AA5134" i="1"/>
  <c r="AI5133" i="1"/>
  <c r="K5133" i="1"/>
  <c r="AQ5132" i="1"/>
  <c r="S5132" i="1"/>
  <c r="AA5131" i="1"/>
  <c r="AI5130" i="1"/>
  <c r="K5130" i="1"/>
  <c r="AQ5129" i="1"/>
  <c r="S5129" i="1"/>
  <c r="AA5128" i="1"/>
  <c r="AI5127" i="1"/>
  <c r="K5127" i="1"/>
  <c r="AQ5126" i="1"/>
  <c r="S5126" i="1"/>
  <c r="AA5125" i="1"/>
  <c r="AI5124" i="1"/>
  <c r="K5124" i="1"/>
  <c r="AQ5123" i="1"/>
  <c r="S5123" i="1"/>
  <c r="AA5122" i="1"/>
  <c r="AI5121" i="1"/>
  <c r="K5121" i="1"/>
  <c r="AQ5120" i="1"/>
  <c r="S5120" i="1"/>
  <c r="AA5119" i="1"/>
  <c r="AI5118" i="1"/>
  <c r="K5118" i="1"/>
  <c r="AQ5117" i="1"/>
  <c r="S5117" i="1"/>
  <c r="AA5116" i="1"/>
  <c r="AI5115" i="1"/>
  <c r="K5115" i="1"/>
  <c r="AQ5114" i="1"/>
  <c r="S5114" i="1"/>
  <c r="AA5113" i="1"/>
  <c r="AI5112" i="1"/>
  <c r="K5112" i="1"/>
  <c r="AQ5111" i="1"/>
  <c r="S5111" i="1"/>
  <c r="AA5110" i="1"/>
  <c r="AI5109" i="1"/>
  <c r="K5109" i="1"/>
  <c r="AQ5108" i="1"/>
  <c r="S5108" i="1"/>
  <c r="AA5107" i="1"/>
  <c r="AI5106" i="1"/>
  <c r="K5106" i="1"/>
  <c r="AQ5105" i="1"/>
  <c r="S5105" i="1"/>
  <c r="AA5104" i="1"/>
  <c r="AI5103" i="1"/>
  <c r="K5103" i="1"/>
  <c r="AQ5102" i="1"/>
  <c r="S5102" i="1"/>
  <c r="AA5101" i="1"/>
  <c r="AI5100" i="1"/>
  <c r="K5100" i="1"/>
  <c r="AQ5099" i="1"/>
  <c r="S5099" i="1"/>
  <c r="AA5098" i="1"/>
  <c r="AI5097" i="1"/>
  <c r="K5097" i="1"/>
  <c r="AQ5096" i="1"/>
  <c r="S5096" i="1"/>
  <c r="AA5095" i="1"/>
  <c r="AI5094" i="1"/>
  <c r="K5094" i="1"/>
  <c r="AQ5093" i="1"/>
  <c r="S5093" i="1"/>
  <c r="AA5092" i="1"/>
  <c r="AI5091" i="1"/>
  <c r="K5091" i="1"/>
  <c r="AQ5090" i="1"/>
  <c r="S5090" i="1"/>
  <c r="AA5089" i="1"/>
  <c r="AI5088" i="1"/>
  <c r="K5088" i="1"/>
  <c r="AQ5087" i="1"/>
  <c r="S5087" i="1"/>
  <c r="AA5086" i="1"/>
  <c r="AI5085" i="1"/>
  <c r="K5085" i="1"/>
  <c r="AQ5084" i="1"/>
  <c r="S5084" i="1"/>
  <c r="AA5083" i="1"/>
  <c r="AI5082" i="1"/>
  <c r="K5082" i="1"/>
  <c r="AQ5081" i="1"/>
  <c r="S5081" i="1"/>
  <c r="AA5080" i="1"/>
  <c r="AI5079" i="1"/>
  <c r="K5079" i="1"/>
  <c r="AQ5078" i="1"/>
  <c r="S5078" i="1"/>
  <c r="AA5077" i="1"/>
  <c r="AI5076" i="1"/>
  <c r="K5076" i="1"/>
  <c r="AQ5075" i="1"/>
  <c r="S5075" i="1"/>
  <c r="AA5074" i="1"/>
  <c r="AI5073" i="1"/>
  <c r="K5073" i="1"/>
  <c r="AQ5072" i="1"/>
  <c r="S5072" i="1"/>
  <c r="AA5071" i="1"/>
  <c r="AI5070" i="1"/>
  <c r="K5070" i="1"/>
  <c r="AQ5069" i="1"/>
  <c r="S5069" i="1"/>
  <c r="AA5068" i="1"/>
  <c r="AI5067" i="1"/>
  <c r="K5067" i="1"/>
  <c r="AQ5066" i="1"/>
  <c r="S5066" i="1"/>
  <c r="AA5065" i="1"/>
  <c r="AI5064" i="1"/>
  <c r="K5064" i="1"/>
  <c r="AQ5063" i="1"/>
  <c r="S5063" i="1"/>
  <c r="AA5062" i="1"/>
  <c r="AI5061" i="1"/>
  <c r="K5061" i="1"/>
  <c r="AQ5060" i="1"/>
  <c r="S5060" i="1"/>
  <c r="AA5059" i="1"/>
  <c r="AI5058" i="1"/>
  <c r="K5058" i="1"/>
  <c r="AQ5057" i="1"/>
  <c r="S5057" i="1"/>
  <c r="AA5056" i="1"/>
  <c r="AI5055" i="1"/>
  <c r="K5055" i="1"/>
  <c r="AQ5054" i="1"/>
  <c r="S5054" i="1"/>
  <c r="AA5053" i="1"/>
  <c r="AI5052" i="1"/>
  <c r="K5052" i="1"/>
  <c r="AQ5051" i="1"/>
  <c r="S5051" i="1"/>
  <c r="AA5050" i="1"/>
  <c r="AI5049" i="1"/>
  <c r="K5049" i="1"/>
  <c r="AQ5048" i="1"/>
  <c r="S5048" i="1"/>
  <c r="AA5047" i="1"/>
  <c r="AI5046" i="1"/>
  <c r="K5046" i="1"/>
  <c r="AQ5045" i="1"/>
  <c r="S5045" i="1"/>
  <c r="AA5044" i="1"/>
  <c r="AI5043" i="1"/>
  <c r="K5043" i="1"/>
  <c r="AQ5042" i="1"/>
  <c r="S5042" i="1"/>
  <c r="AA5041" i="1"/>
  <c r="AI5040" i="1"/>
  <c r="K5040" i="1"/>
  <c r="AQ5039" i="1"/>
  <c r="S5039" i="1"/>
  <c r="AA5038" i="1"/>
  <c r="AI5037" i="1"/>
  <c r="K5037" i="1"/>
  <c r="AQ5036" i="1"/>
  <c r="S5036" i="1"/>
  <c r="AA5035" i="1"/>
  <c r="AI5034" i="1"/>
  <c r="K5034" i="1"/>
  <c r="AQ5033" i="1"/>
  <c r="S5033" i="1"/>
  <c r="AA5032" i="1"/>
  <c r="AI5031" i="1"/>
  <c r="K5031" i="1"/>
  <c r="AQ5030" i="1"/>
  <c r="S5030" i="1"/>
  <c r="AA5029" i="1"/>
  <c r="AI5028" i="1"/>
  <c r="K5028" i="1"/>
  <c r="AQ5027" i="1"/>
  <c r="S5027" i="1"/>
  <c r="AA5026" i="1"/>
  <c r="AI5025" i="1"/>
  <c r="K5025" i="1"/>
  <c r="AQ5024" i="1"/>
  <c r="S5024" i="1"/>
  <c r="AA5023" i="1"/>
  <c r="AI5022" i="1"/>
  <c r="K5022" i="1"/>
  <c r="AQ5021" i="1"/>
  <c r="S5021" i="1"/>
  <c r="AA5020" i="1"/>
  <c r="AI5019" i="1"/>
  <c r="K5019" i="1"/>
  <c r="AQ5018" i="1"/>
  <c r="S5018" i="1"/>
  <c r="AA5017" i="1"/>
  <c r="AI5016" i="1"/>
  <c r="K5016" i="1"/>
  <c r="AQ5015" i="1"/>
  <c r="S5015" i="1"/>
  <c r="AA5014" i="1"/>
  <c r="AI5013" i="1"/>
  <c r="K5013" i="1"/>
  <c r="AQ5012" i="1"/>
  <c r="S5012" i="1"/>
  <c r="AA5011" i="1"/>
  <c r="AI5010" i="1"/>
  <c r="K5010" i="1"/>
  <c r="AQ5009" i="1"/>
  <c r="S5009" i="1"/>
  <c r="AA5008" i="1"/>
  <c r="AI5007" i="1"/>
  <c r="K5007" i="1"/>
  <c r="AQ5006" i="1"/>
  <c r="S5006" i="1"/>
  <c r="AA5005" i="1"/>
  <c r="AI5004" i="1"/>
  <c r="K5004" i="1"/>
  <c r="AQ5003" i="1"/>
  <c r="S5003" i="1"/>
  <c r="AA5002" i="1"/>
  <c r="AI5001" i="1"/>
  <c r="K5001" i="1"/>
  <c r="AQ5000" i="1"/>
  <c r="S5000" i="1"/>
  <c r="AA4999" i="1"/>
  <c r="AI4998" i="1"/>
  <c r="K4998" i="1"/>
  <c r="AQ4997" i="1"/>
  <c r="S4997" i="1"/>
  <c r="AA4996" i="1"/>
  <c r="AI4995" i="1"/>
  <c r="K4995" i="1"/>
  <c r="AQ4994" i="1"/>
  <c r="S4994" i="1"/>
  <c r="AA4993" i="1"/>
  <c r="AI4992" i="1"/>
  <c r="K4992" i="1"/>
  <c r="AQ4991" i="1"/>
  <c r="S4991" i="1"/>
  <c r="AA4990" i="1"/>
  <c r="AI4989" i="1"/>
  <c r="K4989" i="1"/>
  <c r="AQ4988" i="1"/>
  <c r="S4988" i="1"/>
  <c r="AA4987" i="1"/>
  <c r="AI4986" i="1"/>
  <c r="K4986" i="1"/>
  <c r="AQ4985" i="1"/>
  <c r="S4985" i="1"/>
  <c r="AA4984" i="1"/>
  <c r="AI4983" i="1"/>
  <c r="K4983" i="1"/>
  <c r="AQ4982" i="1"/>
  <c r="S4982" i="1"/>
  <c r="AA4981" i="1"/>
  <c r="AI4980" i="1"/>
  <c r="K4980" i="1"/>
  <c r="AQ4979" i="1"/>
  <c r="S4979" i="1"/>
  <c r="AA4978" i="1"/>
  <c r="AI4977" i="1"/>
  <c r="K4977" i="1"/>
  <c r="AQ4976" i="1"/>
  <c r="S4976" i="1"/>
  <c r="AA4975" i="1"/>
  <c r="AI4974" i="1"/>
  <c r="K4974" i="1"/>
  <c r="AQ4973" i="1"/>
  <c r="S4973" i="1"/>
  <c r="AA4972" i="1"/>
  <c r="AI4971" i="1"/>
  <c r="K4971" i="1"/>
  <c r="AQ4970" i="1"/>
  <c r="S4970" i="1"/>
  <c r="AA4969" i="1"/>
  <c r="AI4968" i="1"/>
  <c r="K4968" i="1"/>
  <c r="AQ4967" i="1"/>
  <c r="S4967" i="1"/>
  <c r="AA4966" i="1"/>
  <c r="AI4965" i="1"/>
  <c r="K4965" i="1"/>
  <c r="AQ4964" i="1"/>
  <c r="S4964" i="1"/>
  <c r="AA4963" i="1"/>
  <c r="AI4962" i="1"/>
  <c r="K4962" i="1"/>
  <c r="AQ4961" i="1"/>
  <c r="S4961" i="1"/>
  <c r="AA4960" i="1"/>
  <c r="AI4959" i="1"/>
  <c r="K4959" i="1"/>
  <c r="AQ4958" i="1"/>
  <c r="S4958" i="1"/>
  <c r="AA4957" i="1"/>
  <c r="AI4956" i="1"/>
  <c r="K4956" i="1"/>
  <c r="AQ4955" i="1"/>
  <c r="S4955" i="1"/>
  <c r="AA4954" i="1"/>
  <c r="AI4953" i="1"/>
  <c r="K4953" i="1"/>
  <c r="AQ4952" i="1"/>
  <c r="S4952" i="1"/>
  <c r="AA4951" i="1"/>
  <c r="AI4950" i="1"/>
  <c r="K4950" i="1"/>
  <c r="AQ4949" i="1"/>
  <c r="S4949" i="1"/>
  <c r="AA4948" i="1"/>
  <c r="AI4947" i="1"/>
  <c r="K4947" i="1"/>
  <c r="AQ4946" i="1"/>
  <c r="S4946" i="1"/>
  <c r="AA4945" i="1"/>
  <c r="AI4944" i="1"/>
  <c r="K4944" i="1"/>
  <c r="AQ4943" i="1"/>
  <c r="S4943" i="1"/>
  <c r="AA4942" i="1"/>
  <c r="AI4941" i="1"/>
  <c r="K4941" i="1"/>
  <c r="AQ4940" i="1"/>
  <c r="S4940" i="1"/>
  <c r="AA4939" i="1"/>
  <c r="AI4938" i="1"/>
  <c r="K4938" i="1"/>
  <c r="AQ4937" i="1"/>
  <c r="S4937" i="1"/>
  <c r="AA4936" i="1"/>
  <c r="AI4935" i="1"/>
  <c r="K4935" i="1"/>
  <c r="AQ4934" i="1"/>
  <c r="S4934" i="1"/>
  <c r="AA4933" i="1"/>
  <c r="AI4932" i="1"/>
  <c r="K4932" i="1"/>
  <c r="AQ4931" i="1"/>
  <c r="S4931" i="1"/>
  <c r="AA4930" i="1"/>
  <c r="AI4929" i="1"/>
  <c r="K4929" i="1"/>
  <c r="AQ4928" i="1"/>
  <c r="S4928" i="1"/>
  <c r="AA4927" i="1"/>
  <c r="AI4926" i="1"/>
  <c r="K4926" i="1"/>
  <c r="AQ4925" i="1"/>
  <c r="S4925" i="1"/>
  <c r="AA4924" i="1"/>
  <c r="AI4923" i="1"/>
  <c r="K4923" i="1"/>
  <c r="AQ4922" i="1"/>
  <c r="S4922" i="1"/>
  <c r="AA4921" i="1"/>
  <c r="AI4920" i="1"/>
  <c r="K4920" i="1"/>
  <c r="AQ4919" i="1"/>
  <c r="S4919" i="1"/>
  <c r="AA4918" i="1"/>
  <c r="AI4917" i="1"/>
  <c r="K4917" i="1"/>
  <c r="AQ4916" i="1"/>
  <c r="S4916" i="1"/>
  <c r="AA4915" i="1"/>
  <c r="AI4914" i="1"/>
  <c r="K4914" i="1"/>
  <c r="AQ4913" i="1"/>
  <c r="S4913" i="1"/>
  <c r="AA4912" i="1"/>
  <c r="AI4911" i="1"/>
  <c r="K4911" i="1"/>
  <c r="AQ4910" i="1"/>
  <c r="S4910" i="1"/>
  <c r="AA4909" i="1"/>
  <c r="AI4908" i="1"/>
  <c r="K4908" i="1"/>
  <c r="AQ4907" i="1"/>
  <c r="S4907" i="1"/>
  <c r="AA4906" i="1"/>
  <c r="AI4905" i="1"/>
  <c r="K4905" i="1"/>
  <c r="AQ4904" i="1"/>
  <c r="S4904" i="1"/>
  <c r="AA4903" i="1"/>
  <c r="AI4902" i="1"/>
  <c r="K4902" i="1"/>
  <c r="AQ4901" i="1"/>
  <c r="S4901" i="1"/>
  <c r="AA4900" i="1"/>
  <c r="AI4899" i="1"/>
  <c r="K4899" i="1"/>
  <c r="AQ4898" i="1"/>
  <c r="S4898" i="1"/>
  <c r="AA4897" i="1"/>
  <c r="AI4896" i="1"/>
  <c r="K4896" i="1"/>
  <c r="AQ4895" i="1"/>
  <c r="S4895" i="1"/>
  <c r="AA4894" i="1"/>
  <c r="AI4893" i="1"/>
  <c r="K4893" i="1"/>
  <c r="AQ4892" i="1"/>
  <c r="S4892" i="1"/>
  <c r="AA4891" i="1"/>
  <c r="AI4890" i="1"/>
  <c r="K4890" i="1"/>
  <c r="AQ4889" i="1"/>
  <c r="S4889" i="1"/>
  <c r="AA4888" i="1"/>
  <c r="AI4887" i="1"/>
  <c r="K4887" i="1"/>
  <c r="AQ4886" i="1"/>
  <c r="S4886" i="1"/>
  <c r="AA4885" i="1"/>
  <c r="AI4884" i="1"/>
  <c r="K4884" i="1"/>
  <c r="AQ4883" i="1"/>
  <c r="S4883" i="1"/>
  <c r="AA4882" i="1"/>
  <c r="AI4881" i="1"/>
  <c r="K4881" i="1"/>
  <c r="AQ4880" i="1"/>
  <c r="S4880" i="1"/>
  <c r="AA4879" i="1"/>
  <c r="AI4878" i="1"/>
  <c r="K4878" i="1"/>
  <c r="AQ4877" i="1"/>
  <c r="S4877" i="1"/>
  <c r="AA4876" i="1"/>
  <c r="AI4875" i="1"/>
  <c r="K4875" i="1"/>
  <c r="AQ4874" i="1"/>
  <c r="S4874" i="1"/>
  <c r="AA4873" i="1"/>
  <c r="AI4872" i="1"/>
  <c r="K4872" i="1"/>
  <c r="AQ4871" i="1"/>
  <c r="S4871" i="1"/>
  <c r="AA4870" i="1"/>
  <c r="AI4869" i="1"/>
  <c r="K4869" i="1"/>
  <c r="AQ4868" i="1"/>
  <c r="S4868" i="1"/>
  <c r="AA4867" i="1"/>
  <c r="AI4866" i="1"/>
  <c r="K4866" i="1"/>
  <c r="AQ4865" i="1"/>
  <c r="S4865" i="1"/>
  <c r="AA4864" i="1"/>
  <c r="AI4863" i="1"/>
  <c r="K4863" i="1"/>
  <c r="AQ4862" i="1"/>
  <c r="S4862" i="1"/>
  <c r="AA4861" i="1"/>
  <c r="AI4860" i="1"/>
  <c r="K4860" i="1"/>
  <c r="AQ4859" i="1"/>
  <c r="S4859" i="1"/>
  <c r="AA4858" i="1"/>
  <c r="AI4857" i="1"/>
  <c r="K4857" i="1"/>
  <c r="AQ4856" i="1"/>
  <c r="S4856" i="1"/>
  <c r="AA4855" i="1"/>
  <c r="AI4854" i="1"/>
  <c r="K4854" i="1"/>
  <c r="AQ4853" i="1"/>
  <c r="S4853" i="1"/>
  <c r="AA4852" i="1"/>
  <c r="AI4851" i="1"/>
  <c r="K4851" i="1"/>
  <c r="AQ4850" i="1"/>
  <c r="S4850" i="1"/>
  <c r="AA4849" i="1"/>
  <c r="AI4848" i="1"/>
  <c r="K4848" i="1"/>
  <c r="AQ4847" i="1"/>
  <c r="S4847" i="1"/>
  <c r="AA4846" i="1"/>
  <c r="AI4845" i="1"/>
  <c r="K4845" i="1"/>
  <c r="AQ4844" i="1"/>
  <c r="S4844" i="1"/>
  <c r="AA4843" i="1"/>
  <c r="AI4842" i="1"/>
  <c r="K4842" i="1"/>
  <c r="AQ4841" i="1"/>
  <c r="S4841" i="1"/>
  <c r="AA4840" i="1"/>
  <c r="AI4839" i="1"/>
  <c r="K4839" i="1"/>
  <c r="AQ4838" i="1"/>
  <c r="S4838" i="1"/>
  <c r="AA4837" i="1"/>
  <c r="AI4836" i="1"/>
  <c r="K4836" i="1"/>
  <c r="AQ4835" i="1"/>
  <c r="S4835" i="1"/>
  <c r="AA4834" i="1"/>
  <c r="AI4833" i="1"/>
  <c r="K4833" i="1"/>
  <c r="AQ4832" i="1"/>
  <c r="S4832" i="1"/>
  <c r="AA4831" i="1"/>
  <c r="AI4830" i="1"/>
  <c r="K4830" i="1"/>
  <c r="AQ4829" i="1"/>
  <c r="S4829" i="1"/>
  <c r="AA4828" i="1"/>
  <c r="AI4827" i="1"/>
  <c r="K4827" i="1"/>
  <c r="AQ4826" i="1"/>
  <c r="S4826" i="1"/>
  <c r="AA4825" i="1"/>
  <c r="AI4824" i="1"/>
  <c r="K4824" i="1"/>
  <c r="AQ4823" i="1"/>
  <c r="S4823" i="1"/>
  <c r="AA4822" i="1"/>
  <c r="AI4821" i="1"/>
  <c r="K4821" i="1"/>
  <c r="AQ4820" i="1"/>
  <c r="S4820" i="1"/>
  <c r="AA4819" i="1"/>
  <c r="AI4818" i="1"/>
  <c r="K4818" i="1"/>
  <c r="AQ4817" i="1"/>
  <c r="S4817" i="1"/>
  <c r="AA4816" i="1"/>
  <c r="AI4815" i="1"/>
  <c r="K4815" i="1"/>
  <c r="AQ4814" i="1"/>
  <c r="S4814" i="1"/>
  <c r="AA4813" i="1"/>
  <c r="AI4812" i="1"/>
  <c r="K4812" i="1"/>
  <c r="AQ4811" i="1"/>
  <c r="S4811" i="1"/>
  <c r="AA4810" i="1"/>
  <c r="AI4809" i="1"/>
  <c r="K4809" i="1"/>
  <c r="AQ4808" i="1"/>
  <c r="S4808" i="1"/>
  <c r="AA4807" i="1"/>
  <c r="AI4806" i="1"/>
  <c r="K4806" i="1"/>
  <c r="AQ4805" i="1"/>
  <c r="S4805" i="1"/>
  <c r="AA4804" i="1"/>
  <c r="AI4803" i="1"/>
  <c r="K4803" i="1"/>
  <c r="AQ4802" i="1"/>
  <c r="S4802" i="1"/>
  <c r="AA4801" i="1"/>
  <c r="AI4800" i="1"/>
  <c r="K4800" i="1"/>
  <c r="AQ4799" i="1"/>
  <c r="S4799" i="1"/>
  <c r="AA4798" i="1"/>
  <c r="AI4797" i="1"/>
  <c r="K4797" i="1"/>
  <c r="AQ4796" i="1"/>
  <c r="S4796" i="1"/>
  <c r="AA4795" i="1"/>
  <c r="AI4794" i="1"/>
  <c r="K4794" i="1"/>
  <c r="AQ4793" i="1"/>
  <c r="S4793" i="1"/>
  <c r="AA4792" i="1"/>
  <c r="AI4791" i="1"/>
  <c r="K4791" i="1"/>
  <c r="AQ4790" i="1"/>
  <c r="S4790" i="1"/>
  <c r="AA4789" i="1"/>
  <c r="AI4788" i="1"/>
  <c r="K4788" i="1"/>
  <c r="AQ4787" i="1"/>
  <c r="S4787" i="1"/>
  <c r="AA4786" i="1"/>
  <c r="AI4785" i="1"/>
  <c r="K4785" i="1"/>
  <c r="AQ4784" i="1"/>
  <c r="S4784" i="1"/>
  <c r="AA4783" i="1"/>
  <c r="AI4782" i="1"/>
  <c r="K4782" i="1"/>
  <c r="AQ4781" i="1"/>
  <c r="S4781" i="1"/>
  <c r="AA4780" i="1"/>
  <c r="AI4779" i="1"/>
  <c r="K4779" i="1"/>
  <c r="AQ4778" i="1"/>
  <c r="S4778" i="1"/>
  <c r="AA4777" i="1"/>
  <c r="AI4776" i="1"/>
  <c r="K4776" i="1"/>
  <c r="AQ4775" i="1"/>
  <c r="S4775" i="1"/>
  <c r="AA4774" i="1"/>
  <c r="AI4773" i="1"/>
  <c r="K4773" i="1"/>
  <c r="AQ4772" i="1"/>
  <c r="S4772" i="1"/>
  <c r="AA4771" i="1"/>
  <c r="AI4770" i="1"/>
  <c r="K4770" i="1"/>
  <c r="AQ4769" i="1"/>
  <c r="S4769" i="1"/>
  <c r="AA4768" i="1"/>
  <c r="AI4767" i="1"/>
  <c r="K4767" i="1"/>
  <c r="AQ4766" i="1"/>
  <c r="S4766" i="1"/>
  <c r="AM5558" i="1"/>
  <c r="AM5555" i="1"/>
  <c r="AM5552" i="1"/>
  <c r="AM5549" i="1"/>
  <c r="AM5546" i="1"/>
  <c r="AM5543" i="1"/>
  <c r="AE5542" i="1"/>
  <c r="AE5541" i="1"/>
  <c r="AM5540" i="1"/>
  <c r="AE5539" i="1"/>
  <c r="AE5538" i="1"/>
  <c r="AM5537" i="1"/>
  <c r="AE5536" i="1"/>
  <c r="AE5535" i="1"/>
  <c r="AM5534" i="1"/>
  <c r="AE5533" i="1"/>
  <c r="AE5532" i="1"/>
  <c r="AM5531" i="1"/>
  <c r="W5529" i="1"/>
  <c r="AM5528" i="1"/>
  <c r="W5526" i="1"/>
  <c r="AM5525" i="1"/>
  <c r="W5523" i="1"/>
  <c r="AM5522" i="1"/>
  <c r="W5520" i="1"/>
  <c r="AM5519" i="1"/>
  <c r="W5517" i="1"/>
  <c r="AM5516" i="1"/>
  <c r="W5514" i="1"/>
  <c r="AM5513" i="1"/>
  <c r="W5511" i="1"/>
  <c r="AM5510" i="1"/>
  <c r="W5508" i="1"/>
  <c r="AM5507" i="1"/>
  <c r="W5505" i="1"/>
  <c r="AM5504" i="1"/>
  <c r="W5502" i="1"/>
  <c r="AM5501" i="1"/>
  <c r="W5499" i="1"/>
  <c r="AM5498" i="1"/>
  <c r="W5496" i="1"/>
  <c r="AM5495" i="1"/>
  <c r="W5493" i="1"/>
  <c r="AM5492" i="1"/>
  <c r="W5490" i="1"/>
  <c r="AM5489" i="1"/>
  <c r="W5487" i="1"/>
  <c r="AM5486" i="1"/>
  <c r="W5484" i="1"/>
  <c r="AM5483" i="1"/>
  <c r="W5481" i="1"/>
  <c r="AM5480" i="1"/>
  <c r="W5478" i="1"/>
  <c r="AM5477" i="1"/>
  <c r="W5475" i="1"/>
  <c r="AM5474" i="1"/>
  <c r="AE5473" i="1"/>
  <c r="S5472" i="1"/>
  <c r="AM5471" i="1"/>
  <c r="AE5470" i="1"/>
  <c r="S5469" i="1"/>
  <c r="AM5468" i="1"/>
  <c r="AE5467" i="1"/>
  <c r="S5466" i="1"/>
  <c r="AM5465" i="1"/>
  <c r="AE5464" i="1"/>
  <c r="S5463" i="1"/>
  <c r="AM5462" i="1"/>
  <c r="AE5461" i="1"/>
  <c r="S5460" i="1"/>
  <c r="AM5459" i="1"/>
  <c r="AE5458" i="1"/>
  <c r="S5457" i="1"/>
  <c r="AM5456" i="1"/>
  <c r="AE5455" i="1"/>
  <c r="S5454" i="1"/>
  <c r="AM5453" i="1"/>
  <c r="AE5452" i="1"/>
  <c r="S5451" i="1"/>
  <c r="AM5450" i="1"/>
  <c r="AE5449" i="1"/>
  <c r="S5448" i="1"/>
  <c r="AM5447" i="1"/>
  <c r="AE5446" i="1"/>
  <c r="S5445" i="1"/>
  <c r="AQ5444" i="1"/>
  <c r="O5444" i="1"/>
  <c r="AM5443" i="1"/>
  <c r="K5443" i="1"/>
  <c r="AQ5442" i="1"/>
  <c r="O5442" i="1"/>
  <c r="AQ5441" i="1"/>
  <c r="O5441" i="1"/>
  <c r="AM5440" i="1"/>
  <c r="K5440" i="1"/>
  <c r="AQ5439" i="1"/>
  <c r="O5439" i="1"/>
  <c r="AQ5438" i="1"/>
  <c r="O5438" i="1"/>
  <c r="AM5437" i="1"/>
  <c r="K5437" i="1"/>
  <c r="AQ5436" i="1"/>
  <c r="O5436" i="1"/>
  <c r="AQ5435" i="1"/>
  <c r="O5435" i="1"/>
  <c r="AM5434" i="1"/>
  <c r="K5434" i="1"/>
  <c r="AQ5433" i="1"/>
  <c r="O5433" i="1"/>
  <c r="AQ5432" i="1"/>
  <c r="O5432" i="1"/>
  <c r="AM5431" i="1"/>
  <c r="K5431" i="1"/>
  <c r="AQ5430" i="1"/>
  <c r="O5430" i="1"/>
  <c r="AQ5429" i="1"/>
  <c r="O5429" i="1"/>
  <c r="AM5428" i="1"/>
  <c r="K5428" i="1"/>
  <c r="AQ5427" i="1"/>
  <c r="O5427" i="1"/>
  <c r="AQ5426" i="1"/>
  <c r="O5426" i="1"/>
  <c r="AU5425" i="1"/>
  <c r="W5425" i="1"/>
  <c r="AE5424" i="1"/>
  <c r="AM5423" i="1"/>
  <c r="O5423" i="1"/>
  <c r="AU5422" i="1"/>
  <c r="W5422" i="1"/>
  <c r="AE5421" i="1"/>
  <c r="AM5420" i="1"/>
  <c r="O5420" i="1"/>
  <c r="AU5419" i="1"/>
  <c r="W5419" i="1"/>
  <c r="AE5418" i="1"/>
  <c r="AM5417" i="1"/>
  <c r="O5417" i="1"/>
  <c r="AU5416" i="1"/>
  <c r="W5416" i="1"/>
  <c r="AE5415" i="1"/>
  <c r="AM5414" i="1"/>
  <c r="O5414" i="1"/>
  <c r="AU5413" i="1"/>
  <c r="W5413" i="1"/>
  <c r="AE5412" i="1"/>
  <c r="AM5411" i="1"/>
  <c r="O5411" i="1"/>
  <c r="AU5410" i="1"/>
  <c r="W5410" i="1"/>
  <c r="AE5409" i="1"/>
  <c r="AM5408" i="1"/>
  <c r="O5408" i="1"/>
  <c r="AU5407" i="1"/>
  <c r="W5407" i="1"/>
  <c r="AE5406" i="1"/>
  <c r="AM5405" i="1"/>
  <c r="O5405" i="1"/>
  <c r="AU5404" i="1"/>
  <c r="W5404" i="1"/>
  <c r="AE5403" i="1"/>
  <c r="AM5402" i="1"/>
  <c r="O5402" i="1"/>
  <c r="AU5401" i="1"/>
  <c r="W5401" i="1"/>
  <c r="AE5400" i="1"/>
  <c r="AM5399" i="1"/>
  <c r="O5399" i="1"/>
  <c r="AU5398" i="1"/>
  <c r="W5398" i="1"/>
  <c r="AE5397" i="1"/>
  <c r="AM5396" i="1"/>
  <c r="O5396" i="1"/>
  <c r="AU5395" i="1"/>
  <c r="W5395" i="1"/>
  <c r="AE5394" i="1"/>
  <c r="AM5393" i="1"/>
  <c r="O5393" i="1"/>
  <c r="AU5392" i="1"/>
  <c r="W5392" i="1"/>
  <c r="AE5391" i="1"/>
  <c r="AM5390" i="1"/>
  <c r="O5390" i="1"/>
  <c r="AU5389" i="1"/>
  <c r="W5389" i="1"/>
  <c r="AE5388" i="1"/>
  <c r="AM5387" i="1"/>
  <c r="O5387" i="1"/>
  <c r="AU5386" i="1"/>
  <c r="W5386" i="1"/>
  <c r="AE5385" i="1"/>
  <c r="AM5384" i="1"/>
  <c r="O5384" i="1"/>
  <c r="AU5383" i="1"/>
  <c r="W5383" i="1"/>
  <c r="AE5382" i="1"/>
  <c r="AM5381" i="1"/>
  <c r="O5381" i="1"/>
  <c r="AU5380" i="1"/>
  <c r="W5380" i="1"/>
  <c r="AE5379" i="1"/>
  <c r="AM5378" i="1"/>
  <c r="O5378" i="1"/>
  <c r="AU5377" i="1"/>
  <c r="W5377" i="1"/>
  <c r="AE5376" i="1"/>
  <c r="AM5375" i="1"/>
  <c r="O5375" i="1"/>
  <c r="AU5374" i="1"/>
  <c r="W5374" i="1"/>
  <c r="AE5373" i="1"/>
  <c r="AM5372" i="1"/>
  <c r="O5372" i="1"/>
  <c r="AU5371" i="1"/>
  <c r="W5371" i="1"/>
  <c r="AE5370" i="1"/>
  <c r="AM5369" i="1"/>
  <c r="O5369" i="1"/>
  <c r="AU5368" i="1"/>
  <c r="W5368" i="1"/>
  <c r="AE5367" i="1"/>
  <c r="AM5366" i="1"/>
  <c r="O5366" i="1"/>
  <c r="AU5365" i="1"/>
  <c r="W5365" i="1"/>
  <c r="AE5364" i="1"/>
  <c r="AM5363" i="1"/>
  <c r="O5363" i="1"/>
  <c r="AU5362" i="1"/>
  <c r="W5362" i="1"/>
  <c r="AE5361" i="1"/>
  <c r="AM5360" i="1"/>
  <c r="O5360" i="1"/>
  <c r="AU5359" i="1"/>
  <c r="W5359" i="1"/>
  <c r="AE5358" i="1"/>
  <c r="AM5357" i="1"/>
  <c r="O5357" i="1"/>
  <c r="AU5356" i="1"/>
  <c r="W5356" i="1"/>
  <c r="AE5355" i="1"/>
  <c r="AM5354" i="1"/>
  <c r="O5354" i="1"/>
  <c r="AU5353" i="1"/>
  <c r="W5353" i="1"/>
  <c r="AE5352" i="1"/>
  <c r="AM5351" i="1"/>
  <c r="O5351" i="1"/>
  <c r="AU5350" i="1"/>
  <c r="W5350" i="1"/>
  <c r="AE5349" i="1"/>
  <c r="AM5348" i="1"/>
  <c r="O5348" i="1"/>
  <c r="AU5347" i="1"/>
  <c r="W5347" i="1"/>
  <c r="AE5346" i="1"/>
  <c r="AM5345" i="1"/>
  <c r="O5345" i="1"/>
  <c r="AU5344" i="1"/>
  <c r="W5344" i="1"/>
  <c r="AE5343" i="1"/>
  <c r="AM5342" i="1"/>
  <c r="O5342" i="1"/>
  <c r="AU5341" i="1"/>
  <c r="W5341" i="1"/>
  <c r="AE5340" i="1"/>
  <c r="AM5339" i="1"/>
  <c r="O5339" i="1"/>
  <c r="AU5338" i="1"/>
  <c r="W5338" i="1"/>
  <c r="AE5337" i="1"/>
  <c r="AM5336" i="1"/>
  <c r="O5336" i="1"/>
  <c r="AU5335" i="1"/>
  <c r="W5335" i="1"/>
  <c r="AE5334" i="1"/>
  <c r="AM5333" i="1"/>
  <c r="O5333" i="1"/>
  <c r="AU5332" i="1"/>
  <c r="W5332" i="1"/>
  <c r="AE5331" i="1"/>
  <c r="AM5330" i="1"/>
  <c r="O5330" i="1"/>
  <c r="AU5329" i="1"/>
  <c r="W5329" i="1"/>
  <c r="AE5328" i="1"/>
  <c r="AM5327" i="1"/>
  <c r="O5327" i="1"/>
  <c r="AU5326" i="1"/>
  <c r="W5326" i="1"/>
  <c r="AE5325" i="1"/>
  <c r="AM5324" i="1"/>
  <c r="O5324" i="1"/>
  <c r="AU5323" i="1"/>
  <c r="W5323" i="1"/>
  <c r="AE5322" i="1"/>
  <c r="AM5321" i="1"/>
  <c r="O5321" i="1"/>
  <c r="AU5320" i="1"/>
  <c r="W5320" i="1"/>
  <c r="AE5319" i="1"/>
  <c r="AM5318" i="1"/>
  <c r="O5318" i="1"/>
  <c r="AU5317" i="1"/>
  <c r="W5317" i="1"/>
  <c r="AE5316" i="1"/>
  <c r="AM5315" i="1"/>
  <c r="O5315" i="1"/>
  <c r="AU5314" i="1"/>
  <c r="W5314" i="1"/>
  <c r="AE5313" i="1"/>
  <c r="AM5312" i="1"/>
  <c r="O5312" i="1"/>
  <c r="AU5311" i="1"/>
  <c r="W5311" i="1"/>
  <c r="AE5310" i="1"/>
  <c r="AM5309" i="1"/>
  <c r="O5309" i="1"/>
  <c r="AU5308" i="1"/>
  <c r="W5308" i="1"/>
  <c r="AE5307" i="1"/>
  <c r="AM5306" i="1"/>
  <c r="O5306" i="1"/>
  <c r="AU5305" i="1"/>
  <c r="W5305" i="1"/>
  <c r="AE5304" i="1"/>
  <c r="AM5303" i="1"/>
  <c r="O5303" i="1"/>
  <c r="AU5302" i="1"/>
  <c r="W5302" i="1"/>
  <c r="AE5301" i="1"/>
  <c r="AM5300" i="1"/>
  <c r="O5300" i="1"/>
  <c r="AU5299" i="1"/>
  <c r="W5299" i="1"/>
  <c r="AE5298" i="1"/>
  <c r="AM5297" i="1"/>
  <c r="O5297" i="1"/>
  <c r="AU5296" i="1"/>
  <c r="W5296" i="1"/>
  <c r="AE5295" i="1"/>
  <c r="AM5294" i="1"/>
  <c r="O5294" i="1"/>
  <c r="AU5293" i="1"/>
  <c r="W5293" i="1"/>
  <c r="AE5292" i="1"/>
  <c r="AM5291" i="1"/>
  <c r="O5291" i="1"/>
  <c r="AU5290" i="1"/>
  <c r="W5290" i="1"/>
  <c r="AE5289" i="1"/>
  <c r="AM5288" i="1"/>
  <c r="O5288" i="1"/>
  <c r="AU5287" i="1"/>
  <c r="W5287" i="1"/>
  <c r="AE5286" i="1"/>
  <c r="AM5285" i="1"/>
  <c r="O5285" i="1"/>
  <c r="AU5284" i="1"/>
  <c r="W5284" i="1"/>
  <c r="AE5283" i="1"/>
  <c r="AM5282" i="1"/>
  <c r="O5282" i="1"/>
  <c r="AU5281" i="1"/>
  <c r="W5281" i="1"/>
  <c r="AE5280" i="1"/>
  <c r="AM5279" i="1"/>
  <c r="O5279" i="1"/>
  <c r="AU5278" i="1"/>
  <c r="W5278" i="1"/>
  <c r="AE5277" i="1"/>
  <c r="AM5276" i="1"/>
  <c r="O5276" i="1"/>
  <c r="AU5275" i="1"/>
  <c r="W5275" i="1"/>
  <c r="AE5274" i="1"/>
  <c r="AM5273" i="1"/>
  <c r="O5273" i="1"/>
  <c r="AU5272" i="1"/>
  <c r="W5272" i="1"/>
  <c r="AE5271" i="1"/>
  <c r="AM5270" i="1"/>
  <c r="O5270" i="1"/>
  <c r="AU5269" i="1"/>
  <c r="W5269" i="1"/>
  <c r="AE5268" i="1"/>
  <c r="AM5267" i="1"/>
  <c r="O5267" i="1"/>
  <c r="AU5266" i="1"/>
  <c r="W5266" i="1"/>
  <c r="AE5265" i="1"/>
  <c r="AM5264" i="1"/>
  <c r="O5264" i="1"/>
  <c r="AU5263" i="1"/>
  <c r="W5263" i="1"/>
  <c r="AE5262" i="1"/>
  <c r="AM5261" i="1"/>
  <c r="O5261" i="1"/>
  <c r="AU5260" i="1"/>
  <c r="W5260" i="1"/>
  <c r="AE5259" i="1"/>
  <c r="AM5258" i="1"/>
  <c r="O5258" i="1"/>
  <c r="AU5257" i="1"/>
  <c r="W5257" i="1"/>
  <c r="AE5256" i="1"/>
  <c r="AM5255" i="1"/>
  <c r="O5255" i="1"/>
  <c r="AU5254" i="1"/>
  <c r="W5254" i="1"/>
  <c r="AE5253" i="1"/>
  <c r="AM5252" i="1"/>
  <c r="O5252" i="1"/>
  <c r="AU5251" i="1"/>
  <c r="W5251" i="1"/>
  <c r="AE5250" i="1"/>
  <c r="AM5249" i="1"/>
  <c r="O5249" i="1"/>
  <c r="AU5248" i="1"/>
  <c r="W5248" i="1"/>
  <c r="AE5247" i="1"/>
  <c r="AM5246" i="1"/>
  <c r="O5246" i="1"/>
  <c r="AU5245" i="1"/>
  <c r="W5245" i="1"/>
  <c r="AE5244" i="1"/>
  <c r="AM5243" i="1"/>
  <c r="O5243" i="1"/>
  <c r="AU5242" i="1"/>
  <c r="W5242" i="1"/>
  <c r="AE5241" i="1"/>
  <c r="AM5240" i="1"/>
  <c r="O5240" i="1"/>
  <c r="AU5239" i="1"/>
  <c r="W5239" i="1"/>
  <c r="AE5238" i="1"/>
  <c r="AM5237" i="1"/>
  <c r="O5237" i="1"/>
  <c r="AU5236" i="1"/>
  <c r="W5236" i="1"/>
  <c r="AE5235" i="1"/>
  <c r="AM5234" i="1"/>
  <c r="O5234" i="1"/>
  <c r="AU5233" i="1"/>
  <c r="W5233" i="1"/>
  <c r="AE5232" i="1"/>
  <c r="AM5231" i="1"/>
  <c r="O5231" i="1"/>
  <c r="AU5230" i="1"/>
  <c r="W5230" i="1"/>
  <c r="AE5229" i="1"/>
  <c r="AM5228" i="1"/>
  <c r="O5228" i="1"/>
  <c r="AU5227" i="1"/>
  <c r="W5227" i="1"/>
  <c r="AE5226" i="1"/>
  <c r="AM5225" i="1"/>
  <c r="O5225" i="1"/>
  <c r="AU5224" i="1"/>
  <c r="W5224" i="1"/>
  <c r="AE5223" i="1"/>
  <c r="AM5222" i="1"/>
  <c r="O5222" i="1"/>
  <c r="AU5221" i="1"/>
  <c r="W5221" i="1"/>
  <c r="AE5220" i="1"/>
  <c r="AM5219" i="1"/>
  <c r="O5219" i="1"/>
  <c r="AU5218" i="1"/>
  <c r="W5218" i="1"/>
  <c r="AE5217" i="1"/>
  <c r="AM5216" i="1"/>
  <c r="O5216" i="1"/>
  <c r="AU5215" i="1"/>
  <c r="W5215" i="1"/>
  <c r="AE5214" i="1"/>
  <c r="AM5213" i="1"/>
  <c r="O5213" i="1"/>
  <c r="AU5212" i="1"/>
  <c r="W5212" i="1"/>
  <c r="AE5211" i="1"/>
  <c r="AM5210" i="1"/>
  <c r="O5210" i="1"/>
  <c r="AU5209" i="1"/>
  <c r="W5209" i="1"/>
  <c r="AE5208" i="1"/>
  <c r="AM5207" i="1"/>
  <c r="O5207" i="1"/>
  <c r="AU5206" i="1"/>
  <c r="W5206" i="1"/>
  <c r="AE5205" i="1"/>
  <c r="AM5204" i="1"/>
  <c r="O5204" i="1"/>
  <c r="AU5203" i="1"/>
  <c r="W5203" i="1"/>
  <c r="AE5202" i="1"/>
  <c r="AM5201" i="1"/>
  <c r="O5201" i="1"/>
  <c r="AU5200" i="1"/>
  <c r="W5200" i="1"/>
  <c r="AE5199" i="1"/>
  <c r="AM5198" i="1"/>
  <c r="O5198" i="1"/>
  <c r="AU5197" i="1"/>
  <c r="W5197" i="1"/>
  <c r="AE5196" i="1"/>
  <c r="AM5195" i="1"/>
  <c r="O5195" i="1"/>
  <c r="AU5194" i="1"/>
  <c r="W5194" i="1"/>
  <c r="AE5193" i="1"/>
  <c r="AM5192" i="1"/>
  <c r="O5192" i="1"/>
  <c r="AU5191" i="1"/>
  <c r="W5191" i="1"/>
  <c r="AE5190" i="1"/>
  <c r="AM5189" i="1"/>
  <c r="O5189" i="1"/>
  <c r="AU5188" i="1"/>
  <c r="W5188" i="1"/>
  <c r="AE5187" i="1"/>
  <c r="AM5186" i="1"/>
  <c r="O5186" i="1"/>
  <c r="AU5185" i="1"/>
  <c r="W5185" i="1"/>
  <c r="AE5184" i="1"/>
  <c r="AM5183" i="1"/>
  <c r="O5183" i="1"/>
  <c r="AU5182" i="1"/>
  <c r="W5182" i="1"/>
  <c r="AE5181" i="1"/>
  <c r="AM5180" i="1"/>
  <c r="O5180" i="1"/>
  <c r="AU5179" i="1"/>
  <c r="W5179" i="1"/>
  <c r="AE5178" i="1"/>
  <c r="AM5177" i="1"/>
  <c r="O5177" i="1"/>
  <c r="AU5176" i="1"/>
  <c r="W5176" i="1"/>
  <c r="AE5175" i="1"/>
  <c r="AM5174" i="1"/>
  <c r="O5174" i="1"/>
  <c r="AU5173" i="1"/>
  <c r="W5173" i="1"/>
  <c r="AE5172" i="1"/>
  <c r="AM5171" i="1"/>
  <c r="O5171" i="1"/>
  <c r="AU5170" i="1"/>
  <c r="W5170" i="1"/>
  <c r="AE5169" i="1"/>
  <c r="AM5168" i="1"/>
  <c r="O5168" i="1"/>
  <c r="AU5167" i="1"/>
  <c r="W5167" i="1"/>
  <c r="AE5166" i="1"/>
  <c r="AM5165" i="1"/>
  <c r="O5165" i="1"/>
  <c r="AU5164" i="1"/>
  <c r="W5164" i="1"/>
  <c r="AE5163" i="1"/>
  <c r="AM5162" i="1"/>
  <c r="O5162" i="1"/>
  <c r="AU5161" i="1"/>
  <c r="W5161" i="1"/>
  <c r="AE5160" i="1"/>
  <c r="AM5159" i="1"/>
  <c r="O5159" i="1"/>
  <c r="AU5158" i="1"/>
  <c r="W5158" i="1"/>
  <c r="AE5157" i="1"/>
  <c r="AM5156" i="1"/>
  <c r="O5156" i="1"/>
  <c r="AU5155" i="1"/>
  <c r="W5155" i="1"/>
  <c r="AE5154" i="1"/>
  <c r="AM5153" i="1"/>
  <c r="O5153" i="1"/>
  <c r="AU5152" i="1"/>
  <c r="W5152" i="1"/>
  <c r="AE5151" i="1"/>
  <c r="AM5150" i="1"/>
  <c r="O5150" i="1"/>
  <c r="AU5149" i="1"/>
  <c r="W5149" i="1"/>
  <c r="AE5148" i="1"/>
  <c r="AM5147" i="1"/>
  <c r="O5147" i="1"/>
  <c r="AU5146" i="1"/>
  <c r="W5146" i="1"/>
  <c r="AE5145" i="1"/>
  <c r="AM5144" i="1"/>
  <c r="O5144" i="1"/>
  <c r="AU5143" i="1"/>
  <c r="W5143" i="1"/>
  <c r="AE5142" i="1"/>
  <c r="AM5141" i="1"/>
  <c r="O5141" i="1"/>
  <c r="AU5140" i="1"/>
  <c r="W5140" i="1"/>
  <c r="AE5139" i="1"/>
  <c r="AM5138" i="1"/>
  <c r="O5138" i="1"/>
  <c r="AU5137" i="1"/>
  <c r="W5137" i="1"/>
  <c r="AE5136" i="1"/>
  <c r="AM5135" i="1"/>
  <c r="O5135" i="1"/>
  <c r="AU5134" i="1"/>
  <c r="W5134" i="1"/>
  <c r="AE5133" i="1"/>
  <c r="AM5132" i="1"/>
  <c r="O5132" i="1"/>
  <c r="AU5131" i="1"/>
  <c r="W5131" i="1"/>
  <c r="AE5130" i="1"/>
  <c r="AM5129" i="1"/>
  <c r="O5129" i="1"/>
  <c r="AU5128" i="1"/>
  <c r="W5128" i="1"/>
  <c r="AE5127" i="1"/>
  <c r="AM5126" i="1"/>
  <c r="O5126" i="1"/>
  <c r="AU5125" i="1"/>
  <c r="W5125" i="1"/>
  <c r="AE5124" i="1"/>
  <c r="AM5123" i="1"/>
  <c r="O5123" i="1"/>
  <c r="AU5122" i="1"/>
  <c r="W5122" i="1"/>
  <c r="AE5121" i="1"/>
  <c r="AM5120" i="1"/>
  <c r="O5120" i="1"/>
  <c r="AU5119" i="1"/>
  <c r="W5119" i="1"/>
  <c r="AE5118" i="1"/>
  <c r="AM5117" i="1"/>
  <c r="O5117" i="1"/>
  <c r="AU5116" i="1"/>
  <c r="W5116" i="1"/>
  <c r="AE5115" i="1"/>
  <c r="AM5114" i="1"/>
  <c r="O5114" i="1"/>
  <c r="AU5113" i="1"/>
  <c r="W5113" i="1"/>
  <c r="AE5112" i="1"/>
  <c r="AM5111" i="1"/>
  <c r="O5111" i="1"/>
  <c r="AU5110" i="1"/>
  <c r="W5110" i="1"/>
  <c r="AE5109" i="1"/>
  <c r="AM5108" i="1"/>
  <c r="O5108" i="1"/>
  <c r="AU5107" i="1"/>
  <c r="W5107" i="1"/>
  <c r="AE5106" i="1"/>
  <c r="AM5105" i="1"/>
  <c r="O5105" i="1"/>
  <c r="AU5104" i="1"/>
  <c r="W5104" i="1"/>
  <c r="AE5103" i="1"/>
  <c r="AM5102" i="1"/>
  <c r="O5102" i="1"/>
  <c r="AU5101" i="1"/>
  <c r="W5101" i="1"/>
  <c r="AE5100" i="1"/>
  <c r="AM5099" i="1"/>
  <c r="O5099" i="1"/>
  <c r="AU5098" i="1"/>
  <c r="W5098" i="1"/>
  <c r="AE5097" i="1"/>
  <c r="AM5096" i="1"/>
  <c r="O5096" i="1"/>
  <c r="AU5095" i="1"/>
  <c r="W5095" i="1"/>
  <c r="AE5094" i="1"/>
  <c r="AM5093" i="1"/>
  <c r="O5093" i="1"/>
  <c r="AU5092" i="1"/>
  <c r="W5092" i="1"/>
  <c r="AE5091" i="1"/>
  <c r="AM5090" i="1"/>
  <c r="O5090" i="1"/>
  <c r="AU5089" i="1"/>
  <c r="W5089" i="1"/>
  <c r="AE5088" i="1"/>
  <c r="AM5087" i="1"/>
  <c r="O5087" i="1"/>
  <c r="AU5086" i="1"/>
  <c r="W5086" i="1"/>
  <c r="AE5085" i="1"/>
  <c r="AM5084" i="1"/>
  <c r="O5084" i="1"/>
  <c r="AU5083" i="1"/>
  <c r="W5083" i="1"/>
  <c r="AE5082" i="1"/>
  <c r="AM5081" i="1"/>
  <c r="O5081" i="1"/>
  <c r="AU5080" i="1"/>
  <c r="W5080" i="1"/>
  <c r="AE5079" i="1"/>
  <c r="AM5078" i="1"/>
  <c r="O5078" i="1"/>
  <c r="AU5077" i="1"/>
  <c r="W5077" i="1"/>
  <c r="AE5076" i="1"/>
  <c r="AM5075" i="1"/>
  <c r="O5075" i="1"/>
  <c r="AU5074" i="1"/>
  <c r="W5074" i="1"/>
  <c r="AE5073" i="1"/>
  <c r="AM5072" i="1"/>
  <c r="O5072" i="1"/>
  <c r="AU5071" i="1"/>
  <c r="W5071" i="1"/>
  <c r="AE5070" i="1"/>
  <c r="AM5069" i="1"/>
  <c r="O5069" i="1"/>
  <c r="AU5068" i="1"/>
  <c r="W5068" i="1"/>
  <c r="AE5067" i="1"/>
  <c r="AM5066" i="1"/>
  <c r="O5066" i="1"/>
  <c r="AU5065" i="1"/>
  <c r="W5065" i="1"/>
  <c r="AE5064" i="1"/>
  <c r="AM5063" i="1"/>
  <c r="O5063" i="1"/>
  <c r="AU5062" i="1"/>
  <c r="W5062" i="1"/>
  <c r="AE5061" i="1"/>
  <c r="AM5060" i="1"/>
  <c r="O5060" i="1"/>
  <c r="AU5059" i="1"/>
  <c r="W5059" i="1"/>
  <c r="AE5058" i="1"/>
  <c r="AM5057" i="1"/>
  <c r="O5057" i="1"/>
  <c r="AU5056" i="1"/>
  <c r="W5056" i="1"/>
  <c r="AE5055" i="1"/>
  <c r="AM5054" i="1"/>
  <c r="O5054" i="1"/>
  <c r="AU5053" i="1"/>
  <c r="W5053" i="1"/>
  <c r="AE5052" i="1"/>
  <c r="AM5051" i="1"/>
  <c r="O5051" i="1"/>
  <c r="AU5050" i="1"/>
  <c r="W5050" i="1"/>
  <c r="AE5049" i="1"/>
  <c r="AM5048" i="1"/>
  <c r="O5048" i="1"/>
  <c r="AU5047" i="1"/>
  <c r="W5047" i="1"/>
  <c r="AE5046" i="1"/>
  <c r="AM5045" i="1"/>
  <c r="O5045" i="1"/>
  <c r="AU5044" i="1"/>
  <c r="W5044" i="1"/>
  <c r="AE5043" i="1"/>
  <c r="AM5042" i="1"/>
  <c r="O5042" i="1"/>
  <c r="AU5041" i="1"/>
  <c r="W5041" i="1"/>
  <c r="AE5040" i="1"/>
  <c r="AM5039" i="1"/>
  <c r="O5039" i="1"/>
  <c r="AU5038" i="1"/>
  <c r="W5038" i="1"/>
  <c r="AE5037" i="1"/>
  <c r="AM5036" i="1"/>
  <c r="O5036" i="1"/>
  <c r="AU5035" i="1"/>
  <c r="W5035" i="1"/>
  <c r="AE5034" i="1"/>
  <c r="AM5033" i="1"/>
  <c r="O5033" i="1"/>
  <c r="AU5032" i="1"/>
  <c r="W5032" i="1"/>
  <c r="AE5031" i="1"/>
  <c r="AM5030" i="1"/>
  <c r="O5030" i="1"/>
  <c r="AU5029" i="1"/>
  <c r="W5029" i="1"/>
  <c r="AE5028" i="1"/>
  <c r="AM5027" i="1"/>
  <c r="O5027" i="1"/>
  <c r="AU5026" i="1"/>
  <c r="W5026" i="1"/>
  <c r="AE5025" i="1"/>
  <c r="AM5024" i="1"/>
  <c r="O5024" i="1"/>
  <c r="AU5023" i="1"/>
  <c r="W5023" i="1"/>
  <c r="AE5022" i="1"/>
  <c r="AM5021" i="1"/>
  <c r="O5021" i="1"/>
  <c r="AU5020" i="1"/>
  <c r="W5020" i="1"/>
  <c r="AE5019" i="1"/>
  <c r="AM5018" i="1"/>
  <c r="O5018" i="1"/>
  <c r="AU5017" i="1"/>
  <c r="W5017" i="1"/>
  <c r="AE5016" i="1"/>
  <c r="AM5015" i="1"/>
  <c r="O5015" i="1"/>
  <c r="AU5014" i="1"/>
  <c r="W5014" i="1"/>
  <c r="AE5013" i="1"/>
  <c r="AM5012" i="1"/>
  <c r="O5012" i="1"/>
  <c r="AU5011" i="1"/>
  <c r="W5011" i="1"/>
  <c r="AE5010" i="1"/>
  <c r="AM5009" i="1"/>
  <c r="O5009" i="1"/>
  <c r="AU5008" i="1"/>
  <c r="W5008" i="1"/>
  <c r="AE5007" i="1"/>
  <c r="AM5006" i="1"/>
  <c r="O5006" i="1"/>
  <c r="AU5005" i="1"/>
  <c r="W5005" i="1"/>
  <c r="AE5004" i="1"/>
  <c r="AM5003" i="1"/>
  <c r="O5003" i="1"/>
  <c r="AU5002" i="1"/>
  <c r="W5002" i="1"/>
  <c r="AE5001" i="1"/>
  <c r="AM5000" i="1"/>
  <c r="O5000" i="1"/>
  <c r="AU4999" i="1"/>
  <c r="W4999" i="1"/>
  <c r="AE4998" i="1"/>
  <c r="AM4997" i="1"/>
  <c r="O4997" i="1"/>
  <c r="AU4996" i="1"/>
  <c r="W4996" i="1"/>
  <c r="AE4995" i="1"/>
  <c r="AM4994" i="1"/>
  <c r="O4994" i="1"/>
  <c r="AU4993" i="1"/>
  <c r="W4993" i="1"/>
  <c r="AE4992" i="1"/>
  <c r="AM4991" i="1"/>
  <c r="O4991" i="1"/>
  <c r="AU4990" i="1"/>
  <c r="W4990" i="1"/>
  <c r="AE4989" i="1"/>
  <c r="AM4988" i="1"/>
  <c r="O4988" i="1"/>
  <c r="AU4987" i="1"/>
  <c r="W4987" i="1"/>
  <c r="AE4986" i="1"/>
  <c r="AM4985" i="1"/>
  <c r="O4985" i="1"/>
  <c r="AU4984" i="1"/>
  <c r="W4984" i="1"/>
  <c r="AE4983" i="1"/>
  <c r="AM4982" i="1"/>
  <c r="O4982" i="1"/>
  <c r="AU4981" i="1"/>
  <c r="W4981" i="1"/>
  <c r="AE4980" i="1"/>
  <c r="AM4979" i="1"/>
  <c r="O4979" i="1"/>
  <c r="AU4978" i="1"/>
  <c r="W4978" i="1"/>
  <c r="AE4977" i="1"/>
  <c r="AM4976" i="1"/>
  <c r="O4976" i="1"/>
  <c r="AU4975" i="1"/>
  <c r="W4975" i="1"/>
  <c r="AE4974" i="1"/>
  <c r="AM4973" i="1"/>
  <c r="O4973" i="1"/>
  <c r="AU4972" i="1"/>
  <c r="W4972" i="1"/>
  <c r="AE4971" i="1"/>
  <c r="AM4970" i="1"/>
  <c r="O4970" i="1"/>
  <c r="AU4969" i="1"/>
  <c r="W4969" i="1"/>
  <c r="AE4968" i="1"/>
  <c r="AM4967" i="1"/>
  <c r="O4967" i="1"/>
  <c r="AU4966" i="1"/>
  <c r="W4966" i="1"/>
  <c r="AE4965" i="1"/>
  <c r="AM4964" i="1"/>
  <c r="O4964" i="1"/>
  <c r="AU4963" i="1"/>
  <c r="W4963" i="1"/>
  <c r="AE4962" i="1"/>
  <c r="AM4961" i="1"/>
  <c r="O4961" i="1"/>
  <c r="AU4960" i="1"/>
  <c r="W4960" i="1"/>
  <c r="AE4959" i="1"/>
  <c r="AM4958" i="1"/>
  <c r="O4958" i="1"/>
  <c r="AU4957" i="1"/>
  <c r="W4957" i="1"/>
  <c r="AE4956" i="1"/>
  <c r="AM4955" i="1"/>
  <c r="O4955" i="1"/>
  <c r="AU4954" i="1"/>
  <c r="W4954" i="1"/>
  <c r="AE4953" i="1"/>
  <c r="AM4952" i="1"/>
  <c r="O4952" i="1"/>
  <c r="AU4951" i="1"/>
  <c r="W4951" i="1"/>
  <c r="AE4950" i="1"/>
  <c r="AM4949" i="1"/>
  <c r="O4949" i="1"/>
  <c r="AU4948" i="1"/>
  <c r="W4948" i="1"/>
  <c r="AE4947" i="1"/>
  <c r="AM4946" i="1"/>
  <c r="O4946" i="1"/>
  <c r="AU4945" i="1"/>
  <c r="W4945" i="1"/>
  <c r="AE4944" i="1"/>
  <c r="AM4943" i="1"/>
  <c r="O4943" i="1"/>
  <c r="AU4942" i="1"/>
  <c r="W4942" i="1"/>
  <c r="AE4941" i="1"/>
  <c r="AM4940" i="1"/>
  <c r="O4940" i="1"/>
  <c r="AU4939" i="1"/>
  <c r="W4939" i="1"/>
  <c r="AE4938" i="1"/>
  <c r="AM4937" i="1"/>
  <c r="O4937" i="1"/>
  <c r="AU4936" i="1"/>
  <c r="W4936" i="1"/>
  <c r="AE4935" i="1"/>
  <c r="AM4934" i="1"/>
  <c r="O4934" i="1"/>
  <c r="AU4933" i="1"/>
  <c r="W4933" i="1"/>
  <c r="AE4932" i="1"/>
  <c r="AM4931" i="1"/>
  <c r="O4931" i="1"/>
  <c r="AU4930" i="1"/>
  <c r="W4930" i="1"/>
  <c r="AE4929" i="1"/>
  <c r="AM4928" i="1"/>
  <c r="O4928" i="1"/>
  <c r="AU4927" i="1"/>
  <c r="W4927" i="1"/>
  <c r="AE4926" i="1"/>
  <c r="AM4925" i="1"/>
  <c r="O4925" i="1"/>
  <c r="AU4924" i="1"/>
  <c r="W4924" i="1"/>
  <c r="AE4923" i="1"/>
  <c r="AM4922" i="1"/>
  <c r="O4922" i="1"/>
  <c r="AU4921" i="1"/>
  <c r="W4921" i="1"/>
  <c r="AE4920" i="1"/>
  <c r="AM4919" i="1"/>
  <c r="O4919" i="1"/>
  <c r="AU4918" i="1"/>
  <c r="W4918" i="1"/>
  <c r="AE4917" i="1"/>
  <c r="AM4916" i="1"/>
  <c r="O4916" i="1"/>
  <c r="AU4915" i="1"/>
  <c r="W4915" i="1"/>
  <c r="AE4914" i="1"/>
  <c r="AM4913" i="1"/>
  <c r="O4913" i="1"/>
  <c r="AU4912" i="1"/>
  <c r="W4912" i="1"/>
  <c r="AE4911" i="1"/>
  <c r="AM4910" i="1"/>
  <c r="O4910" i="1"/>
  <c r="AU4909" i="1"/>
  <c r="W4909" i="1"/>
  <c r="AE4908" i="1"/>
  <c r="AM4907" i="1"/>
  <c r="O4907" i="1"/>
  <c r="AU4906" i="1"/>
  <c r="W4906" i="1"/>
  <c r="AE4905" i="1"/>
  <c r="AM4904" i="1"/>
  <c r="O4904" i="1"/>
  <c r="AU4903" i="1"/>
  <c r="W4903" i="1"/>
  <c r="AE4902" i="1"/>
  <c r="AM4901" i="1"/>
  <c r="O4901" i="1"/>
  <c r="AU4900" i="1"/>
  <c r="W4900" i="1"/>
  <c r="AE4899" i="1"/>
  <c r="AM4898" i="1"/>
  <c r="O4898" i="1"/>
  <c r="AU4897" i="1"/>
  <c r="W4897" i="1"/>
  <c r="AE4896" i="1"/>
  <c r="AM4895" i="1"/>
  <c r="O4895" i="1"/>
  <c r="AU4894" i="1"/>
  <c r="W4894" i="1"/>
  <c r="AE4893" i="1"/>
  <c r="AM4892" i="1"/>
  <c r="O4892" i="1"/>
  <c r="AU4891" i="1"/>
  <c r="W4891" i="1"/>
  <c r="AE4890" i="1"/>
  <c r="AM4889" i="1"/>
  <c r="O4889" i="1"/>
  <c r="AU4888" i="1"/>
  <c r="W4888" i="1"/>
  <c r="AE4887" i="1"/>
  <c r="AM4886" i="1"/>
  <c r="O4886" i="1"/>
  <c r="AU4885" i="1"/>
  <c r="W4885" i="1"/>
  <c r="AE4884" i="1"/>
  <c r="AM4883" i="1"/>
  <c r="O4883" i="1"/>
  <c r="AU4882" i="1"/>
  <c r="W4882" i="1"/>
  <c r="AE4881" i="1"/>
  <c r="AM4880" i="1"/>
  <c r="O4880" i="1"/>
  <c r="AU4879" i="1"/>
  <c r="W4879" i="1"/>
  <c r="AE4878" i="1"/>
  <c r="AM4877" i="1"/>
  <c r="O4877" i="1"/>
  <c r="AU4876" i="1"/>
  <c r="W4876" i="1"/>
  <c r="AE4875" i="1"/>
  <c r="AM4874" i="1"/>
  <c r="O4874" i="1"/>
  <c r="AU4873" i="1"/>
  <c r="W4873" i="1"/>
  <c r="AE4872" i="1"/>
  <c r="AM4871" i="1"/>
  <c r="O4871" i="1"/>
  <c r="AU4870" i="1"/>
  <c r="W4870" i="1"/>
  <c r="O5558" i="1"/>
  <c r="O5555" i="1"/>
  <c r="O5552" i="1"/>
  <c r="O5549" i="1"/>
  <c r="O5546" i="1"/>
  <c r="W5543" i="1"/>
  <c r="W5542" i="1"/>
  <c r="O5541" i="1"/>
  <c r="W5540" i="1"/>
  <c r="W5539" i="1"/>
  <c r="O5538" i="1"/>
  <c r="W5537" i="1"/>
  <c r="W5536" i="1"/>
  <c r="O5535" i="1"/>
  <c r="W5534" i="1"/>
  <c r="W5533" i="1"/>
  <c r="O5532" i="1"/>
  <c r="AE5531" i="1"/>
  <c r="AU5530" i="1"/>
  <c r="O5529" i="1"/>
  <c r="AE5528" i="1"/>
  <c r="AU5527" i="1"/>
  <c r="O5526" i="1"/>
  <c r="AE5525" i="1"/>
  <c r="AU5524" i="1"/>
  <c r="O5523" i="1"/>
  <c r="AE5522" i="1"/>
  <c r="AU5521" i="1"/>
  <c r="O5520" i="1"/>
  <c r="AE5519" i="1"/>
  <c r="AU5518" i="1"/>
  <c r="O5517" i="1"/>
  <c r="AE5516" i="1"/>
  <c r="AU5515" i="1"/>
  <c r="O5514" i="1"/>
  <c r="AE5513" i="1"/>
  <c r="AU5512" i="1"/>
  <c r="O5511" i="1"/>
  <c r="AE5510" i="1"/>
  <c r="AU5509" i="1"/>
  <c r="O5508" i="1"/>
  <c r="AE5507" i="1"/>
  <c r="AU5506" i="1"/>
  <c r="O5505" i="1"/>
  <c r="AE5504" i="1"/>
  <c r="AU5503" i="1"/>
  <c r="O5502" i="1"/>
  <c r="AE5501" i="1"/>
  <c r="AU5500" i="1"/>
  <c r="O5499" i="1"/>
  <c r="AE5498" i="1"/>
  <c r="AU5497" i="1"/>
  <c r="O5496" i="1"/>
  <c r="AE5495" i="1"/>
  <c r="AU5494" i="1"/>
  <c r="O5493" i="1"/>
  <c r="AE5492" i="1"/>
  <c r="AU5491" i="1"/>
  <c r="O5490" i="1"/>
  <c r="AE5489" i="1"/>
  <c r="AU5488" i="1"/>
  <c r="O5487" i="1"/>
  <c r="AE5486" i="1"/>
  <c r="AU5485" i="1"/>
  <c r="O5484" i="1"/>
  <c r="AE5483" i="1"/>
  <c r="AU5482" i="1"/>
  <c r="O5481" i="1"/>
  <c r="AE5480" i="1"/>
  <c r="AU5479" i="1"/>
  <c r="O5478" i="1"/>
  <c r="AE5477" i="1"/>
  <c r="AU5476" i="1"/>
  <c r="O5475" i="1"/>
  <c r="AE5474" i="1"/>
  <c r="W5473" i="1"/>
  <c r="AU5472" i="1"/>
  <c r="O5472" i="1"/>
  <c r="AE5471" i="1"/>
  <c r="W5470" i="1"/>
  <c r="AU5469" i="1"/>
  <c r="O5469" i="1"/>
  <c r="AE5468" i="1"/>
  <c r="W5467" i="1"/>
  <c r="AU5466" i="1"/>
  <c r="O5466" i="1"/>
  <c r="AE5465" i="1"/>
  <c r="W5464" i="1"/>
  <c r="AU5463" i="1"/>
  <c r="O5463" i="1"/>
  <c r="AE5462" i="1"/>
  <c r="W5461" i="1"/>
  <c r="AU5460" i="1"/>
  <c r="O5460" i="1"/>
  <c r="AE5459" i="1"/>
  <c r="W5458" i="1"/>
  <c r="AU5457" i="1"/>
  <c r="O5457" i="1"/>
  <c r="AE5456" i="1"/>
  <c r="W5455" i="1"/>
  <c r="AU5454" i="1"/>
  <c r="O5454" i="1"/>
  <c r="AE5453" i="1"/>
  <c r="W5452" i="1"/>
  <c r="AU5451" i="1"/>
  <c r="O5451" i="1"/>
  <c r="AE5450" i="1"/>
  <c r="W5449" i="1"/>
  <c r="AU5448" i="1"/>
  <c r="O5448" i="1"/>
  <c r="AE5447" i="1"/>
  <c r="W5446" i="1"/>
  <c r="AU5445" i="1"/>
  <c r="O5445" i="1"/>
  <c r="AM5444" i="1"/>
  <c r="AI5443" i="1"/>
  <c r="AM5442" i="1"/>
  <c r="K5442" i="1"/>
  <c r="AM5441" i="1"/>
  <c r="AI5440" i="1"/>
  <c r="AM5439" i="1"/>
  <c r="K5439" i="1"/>
  <c r="AM5438" i="1"/>
  <c r="AI5437" i="1"/>
  <c r="AM5436" i="1"/>
  <c r="K5436" i="1"/>
  <c r="AM5435" i="1"/>
  <c r="AI5434" i="1"/>
  <c r="AM5433" i="1"/>
  <c r="K5433" i="1"/>
  <c r="AM5432" i="1"/>
  <c r="AI5431" i="1"/>
  <c r="AM5430" i="1"/>
  <c r="K5430" i="1"/>
  <c r="AM5429" i="1"/>
  <c r="AI5428" i="1"/>
  <c r="AM5427" i="1"/>
  <c r="K5427" i="1"/>
  <c r="AM5426" i="1"/>
  <c r="K5426" i="1"/>
  <c r="AQ5425" i="1"/>
  <c r="S5425" i="1"/>
  <c r="AA5424" i="1"/>
  <c r="AI5423" i="1"/>
  <c r="K5423" i="1"/>
  <c r="AQ5422" i="1"/>
  <c r="S5422" i="1"/>
  <c r="AA5421" i="1"/>
  <c r="AI5420" i="1"/>
  <c r="K5420" i="1"/>
  <c r="AQ5419" i="1"/>
  <c r="S5419" i="1"/>
  <c r="AA5418" i="1"/>
  <c r="AI5417" i="1"/>
  <c r="K5417" i="1"/>
  <c r="AQ5416" i="1"/>
  <c r="S5416" i="1"/>
  <c r="AA5415" i="1"/>
  <c r="AI5414" i="1"/>
  <c r="K5414" i="1"/>
  <c r="AQ5413" i="1"/>
  <c r="S5413" i="1"/>
  <c r="AA5412" i="1"/>
  <c r="AI5411" i="1"/>
  <c r="K5411" i="1"/>
  <c r="AQ5410" i="1"/>
  <c r="S5410" i="1"/>
  <c r="AA5409" i="1"/>
  <c r="AI5408" i="1"/>
  <c r="K5408" i="1"/>
  <c r="AQ5407" i="1"/>
  <c r="S5407" i="1"/>
  <c r="AA5406" i="1"/>
  <c r="AI5405" i="1"/>
  <c r="K5405" i="1"/>
  <c r="AQ5404" i="1"/>
  <c r="S5404" i="1"/>
  <c r="AA5403" i="1"/>
  <c r="AI5402" i="1"/>
  <c r="K5402" i="1"/>
  <c r="AQ5401" i="1"/>
  <c r="S5401" i="1"/>
  <c r="AA5400" i="1"/>
  <c r="AI5399" i="1"/>
  <c r="K5399" i="1"/>
  <c r="AQ5398" i="1"/>
  <c r="S5398" i="1"/>
  <c r="AA5397" i="1"/>
  <c r="AI5396" i="1"/>
  <c r="K5396" i="1"/>
  <c r="AQ5395" i="1"/>
  <c r="S5395" i="1"/>
  <c r="AA5394" i="1"/>
  <c r="AI5393" i="1"/>
  <c r="K5393" i="1"/>
  <c r="AQ5392" i="1"/>
  <c r="S5392" i="1"/>
  <c r="AA5391" i="1"/>
  <c r="AI5390" i="1"/>
  <c r="K5390" i="1"/>
  <c r="AQ5389" i="1"/>
  <c r="S5389" i="1"/>
  <c r="AA5388" i="1"/>
  <c r="AI5387" i="1"/>
  <c r="K5387" i="1"/>
  <c r="AQ5386" i="1"/>
  <c r="S5386" i="1"/>
  <c r="AA5385" i="1"/>
  <c r="AI5384" i="1"/>
  <c r="K5384" i="1"/>
  <c r="AQ5383" i="1"/>
  <c r="S5383" i="1"/>
  <c r="AA5382" i="1"/>
  <c r="AI5381" i="1"/>
  <c r="K5381" i="1"/>
  <c r="AQ5380" i="1"/>
  <c r="S5380" i="1"/>
  <c r="AA5379" i="1"/>
  <c r="AI5378" i="1"/>
  <c r="K5378" i="1"/>
  <c r="AQ5377" i="1"/>
  <c r="S5377" i="1"/>
  <c r="AA5376" i="1"/>
  <c r="AI5375" i="1"/>
  <c r="K5375" i="1"/>
  <c r="AQ5374" i="1"/>
  <c r="S5374" i="1"/>
  <c r="AA5373" i="1"/>
  <c r="AI5372" i="1"/>
  <c r="K5372" i="1"/>
  <c r="AQ5371" i="1"/>
  <c r="S5371" i="1"/>
  <c r="AA5370" i="1"/>
  <c r="AI5369" i="1"/>
  <c r="K5369" i="1"/>
  <c r="AQ5368" i="1"/>
  <c r="S5368" i="1"/>
  <c r="AA5367" i="1"/>
  <c r="AI5366" i="1"/>
  <c r="K5366" i="1"/>
  <c r="AQ5365" i="1"/>
  <c r="S5365" i="1"/>
  <c r="AA5364" i="1"/>
  <c r="AI5363" i="1"/>
  <c r="K5363" i="1"/>
  <c r="AQ5362" i="1"/>
  <c r="S5362" i="1"/>
  <c r="AA5361" i="1"/>
  <c r="AI5360" i="1"/>
  <c r="K5360" i="1"/>
  <c r="AQ5359" i="1"/>
  <c r="S5359" i="1"/>
  <c r="AA5358" i="1"/>
  <c r="AI5357" i="1"/>
  <c r="K5357" i="1"/>
  <c r="AQ5356" i="1"/>
  <c r="S5356" i="1"/>
  <c r="AA5355" i="1"/>
  <c r="AI5354" i="1"/>
  <c r="K5354" i="1"/>
  <c r="AQ5353" i="1"/>
  <c r="S5353" i="1"/>
  <c r="AA5352" i="1"/>
  <c r="AI5351" i="1"/>
  <c r="K5351" i="1"/>
  <c r="AQ5350" i="1"/>
  <c r="S5350" i="1"/>
  <c r="AA5349" i="1"/>
  <c r="AI5348" i="1"/>
  <c r="K5348" i="1"/>
  <c r="AQ5347" i="1"/>
  <c r="S5347" i="1"/>
  <c r="AA5346" i="1"/>
  <c r="AI5345" i="1"/>
  <c r="K5345" i="1"/>
  <c r="AQ5344" i="1"/>
  <c r="S5344" i="1"/>
  <c r="AA5343" i="1"/>
  <c r="AI5342" i="1"/>
  <c r="K5342" i="1"/>
  <c r="AQ5341" i="1"/>
  <c r="S5341" i="1"/>
  <c r="AA5340" i="1"/>
  <c r="AI5339" i="1"/>
  <c r="K5339" i="1"/>
  <c r="AQ5338" i="1"/>
  <c r="S5338" i="1"/>
  <c r="AA5337" i="1"/>
  <c r="AI5336" i="1"/>
  <c r="K5336" i="1"/>
  <c r="AQ5335" i="1"/>
  <c r="S5335" i="1"/>
  <c r="AA5334" i="1"/>
  <c r="AI5333" i="1"/>
  <c r="K5333" i="1"/>
  <c r="AQ5332" i="1"/>
  <c r="S5332" i="1"/>
  <c r="AA5331" i="1"/>
  <c r="AI5330" i="1"/>
  <c r="K5330" i="1"/>
  <c r="AQ5329" i="1"/>
  <c r="S5329" i="1"/>
  <c r="AA5328" i="1"/>
  <c r="AI5327" i="1"/>
  <c r="K5327" i="1"/>
  <c r="AQ5326" i="1"/>
  <c r="S5326" i="1"/>
  <c r="AA5325" i="1"/>
  <c r="AI5324" i="1"/>
  <c r="K5324" i="1"/>
  <c r="AQ5323" i="1"/>
  <c r="S5323" i="1"/>
  <c r="AA5322" i="1"/>
  <c r="AI5321" i="1"/>
  <c r="K5321" i="1"/>
  <c r="AQ5320" i="1"/>
  <c r="S5320" i="1"/>
  <c r="AA5319" i="1"/>
  <c r="AI5318" i="1"/>
  <c r="K5318" i="1"/>
  <c r="AQ5317" i="1"/>
  <c r="S5317" i="1"/>
  <c r="AA5316" i="1"/>
  <c r="AI5315" i="1"/>
  <c r="K5315" i="1"/>
  <c r="AQ5314" i="1"/>
  <c r="S5314" i="1"/>
  <c r="AA5313" i="1"/>
  <c r="AI5312" i="1"/>
  <c r="K5312" i="1"/>
  <c r="AQ5311" i="1"/>
  <c r="S5311" i="1"/>
  <c r="AA5310" i="1"/>
  <c r="AI5309" i="1"/>
  <c r="K5309" i="1"/>
  <c r="AQ5308" i="1"/>
  <c r="S5308" i="1"/>
  <c r="AA5307" i="1"/>
  <c r="AI5306" i="1"/>
  <c r="K5306" i="1"/>
  <c r="AQ5305" i="1"/>
  <c r="S5305" i="1"/>
  <c r="AA5304" i="1"/>
  <c r="AI5303" i="1"/>
  <c r="K5303" i="1"/>
  <c r="AQ5302" i="1"/>
  <c r="S5302" i="1"/>
  <c r="AA5301" i="1"/>
  <c r="AI5300" i="1"/>
  <c r="K5300" i="1"/>
  <c r="AQ5299" i="1"/>
  <c r="S5299" i="1"/>
  <c r="AA5298" i="1"/>
  <c r="AI5297" i="1"/>
  <c r="K5297" i="1"/>
  <c r="AQ5296" i="1"/>
  <c r="S5296" i="1"/>
  <c r="AA5295" i="1"/>
  <c r="AI5294" i="1"/>
  <c r="K5294" i="1"/>
  <c r="AQ5293" i="1"/>
  <c r="S5293" i="1"/>
  <c r="AA5292" i="1"/>
  <c r="AI5291" i="1"/>
  <c r="K5291" i="1"/>
  <c r="AQ5290" i="1"/>
  <c r="S5290" i="1"/>
  <c r="AA5289" i="1"/>
  <c r="AI5288" i="1"/>
  <c r="K5288" i="1"/>
  <c r="AQ5287" i="1"/>
  <c r="S5287" i="1"/>
  <c r="AA5286" i="1"/>
  <c r="AI5285" i="1"/>
  <c r="K5285" i="1"/>
  <c r="AQ5284" i="1"/>
  <c r="S5284" i="1"/>
  <c r="AA5283" i="1"/>
  <c r="AI5282" i="1"/>
  <c r="K5282" i="1"/>
  <c r="AQ5281" i="1"/>
  <c r="S5281" i="1"/>
  <c r="AA5280" i="1"/>
  <c r="AI5279" i="1"/>
  <c r="K5279" i="1"/>
  <c r="AQ5278" i="1"/>
  <c r="S5278" i="1"/>
  <c r="AA5277" i="1"/>
  <c r="AI5276" i="1"/>
  <c r="K5276" i="1"/>
  <c r="AQ5275" i="1"/>
  <c r="S5275" i="1"/>
  <c r="AA5274" i="1"/>
  <c r="AI5273" i="1"/>
  <c r="K5273" i="1"/>
  <c r="AQ5272" i="1"/>
  <c r="S5272" i="1"/>
  <c r="AA5271" i="1"/>
  <c r="AI5270" i="1"/>
  <c r="K5270" i="1"/>
  <c r="AQ5269" i="1"/>
  <c r="S5269" i="1"/>
  <c r="AA5268" i="1"/>
  <c r="AI5267" i="1"/>
  <c r="K5267" i="1"/>
  <c r="AQ5266" i="1"/>
  <c r="S5266" i="1"/>
  <c r="AA5265" i="1"/>
  <c r="AI5264" i="1"/>
  <c r="K5264" i="1"/>
  <c r="AQ5263" i="1"/>
  <c r="S5263" i="1"/>
  <c r="AA5262" i="1"/>
  <c r="AI5261" i="1"/>
  <c r="K5261" i="1"/>
  <c r="AQ5260" i="1"/>
  <c r="S5260" i="1"/>
  <c r="AA5259" i="1"/>
  <c r="AI5258" i="1"/>
  <c r="K5258" i="1"/>
  <c r="AQ5257" i="1"/>
  <c r="S5257" i="1"/>
  <c r="AA5256" i="1"/>
  <c r="AI5255" i="1"/>
  <c r="K5255" i="1"/>
  <c r="AQ5254" i="1"/>
  <c r="S5254" i="1"/>
  <c r="AA5253" i="1"/>
  <c r="AI5252" i="1"/>
  <c r="K5252" i="1"/>
  <c r="AQ5251" i="1"/>
  <c r="S5251" i="1"/>
  <c r="AA5250" i="1"/>
  <c r="AI5249" i="1"/>
  <c r="K5249" i="1"/>
  <c r="AQ5248" i="1"/>
  <c r="S5248" i="1"/>
  <c r="AA5247" i="1"/>
  <c r="AI5246" i="1"/>
  <c r="K5246" i="1"/>
  <c r="AQ5245" i="1"/>
  <c r="S5245" i="1"/>
  <c r="AA5244" i="1"/>
  <c r="AI5243" i="1"/>
  <c r="K5243" i="1"/>
  <c r="AQ5242" i="1"/>
  <c r="S5242" i="1"/>
  <c r="AA5241" i="1"/>
  <c r="AI5240" i="1"/>
  <c r="K5240" i="1"/>
  <c r="AQ5239" i="1"/>
  <c r="S5239" i="1"/>
  <c r="AA5238" i="1"/>
  <c r="AI5237" i="1"/>
  <c r="K5237" i="1"/>
  <c r="AQ5236" i="1"/>
  <c r="S5236" i="1"/>
  <c r="AA5235" i="1"/>
  <c r="AI5234" i="1"/>
  <c r="K5234" i="1"/>
  <c r="AQ5233" i="1"/>
  <c r="S5233" i="1"/>
  <c r="AA5232" i="1"/>
  <c r="AI5231" i="1"/>
  <c r="K5231" i="1"/>
  <c r="AQ5230" i="1"/>
  <c r="S5230" i="1"/>
  <c r="AA5229" i="1"/>
  <c r="AI5228" i="1"/>
  <c r="K5228" i="1"/>
  <c r="AQ5227" i="1"/>
  <c r="S5227" i="1"/>
  <c r="AA5226" i="1"/>
  <c r="AI5225" i="1"/>
  <c r="K5225" i="1"/>
  <c r="AQ5224" i="1"/>
  <c r="S5224" i="1"/>
  <c r="AA5223" i="1"/>
  <c r="AI5222" i="1"/>
  <c r="K5222" i="1"/>
  <c r="AQ5221" i="1"/>
  <c r="S5221" i="1"/>
  <c r="AA5220" i="1"/>
  <c r="AI5219" i="1"/>
  <c r="K5219" i="1"/>
  <c r="AQ5218" i="1"/>
  <c r="S5218" i="1"/>
  <c r="AA5217" i="1"/>
  <c r="AI5216" i="1"/>
  <c r="K5216" i="1"/>
  <c r="AQ5215" i="1"/>
  <c r="S5215" i="1"/>
  <c r="AA5214" i="1"/>
  <c r="AI5213" i="1"/>
  <c r="K5213" i="1"/>
  <c r="AQ5212" i="1"/>
  <c r="S5212" i="1"/>
  <c r="AA5211" i="1"/>
  <c r="AI5210" i="1"/>
  <c r="K5210" i="1"/>
  <c r="AQ5209" i="1"/>
  <c r="S5209" i="1"/>
  <c r="AA5208" i="1"/>
  <c r="AI5207" i="1"/>
  <c r="K5207" i="1"/>
  <c r="AQ5206" i="1"/>
  <c r="S5206" i="1"/>
  <c r="AA5205" i="1"/>
  <c r="AI5204" i="1"/>
  <c r="K5204" i="1"/>
  <c r="AQ5203" i="1"/>
  <c r="S5203" i="1"/>
  <c r="AA5202" i="1"/>
  <c r="AI5201" i="1"/>
  <c r="K5201" i="1"/>
  <c r="AQ5200" i="1"/>
  <c r="S5200" i="1"/>
  <c r="AA5199" i="1"/>
  <c r="AI5198" i="1"/>
  <c r="K5198" i="1"/>
  <c r="AQ5197" i="1"/>
  <c r="S5197" i="1"/>
  <c r="AA5196" i="1"/>
  <c r="AI5195" i="1"/>
  <c r="K5195" i="1"/>
  <c r="AQ5194" i="1"/>
  <c r="S5194" i="1"/>
  <c r="AA5193" i="1"/>
  <c r="AI5192" i="1"/>
  <c r="K5192" i="1"/>
  <c r="AQ5191" i="1"/>
  <c r="S5191" i="1"/>
  <c r="AA5190" i="1"/>
  <c r="AI5189" i="1"/>
  <c r="K5189" i="1"/>
  <c r="AQ5188" i="1"/>
  <c r="S5188" i="1"/>
  <c r="AA5187" i="1"/>
  <c r="AI5186" i="1"/>
  <c r="K5186" i="1"/>
  <c r="AQ5185" i="1"/>
  <c r="S5185" i="1"/>
  <c r="AA5184" i="1"/>
  <c r="AI5183" i="1"/>
  <c r="K5183" i="1"/>
  <c r="AQ5182" i="1"/>
  <c r="S5182" i="1"/>
  <c r="AA5181" i="1"/>
  <c r="AI5180" i="1"/>
  <c r="K5180" i="1"/>
  <c r="AQ5179" i="1"/>
  <c r="S5179" i="1"/>
  <c r="AA5178" i="1"/>
  <c r="AI5177" i="1"/>
  <c r="K5177" i="1"/>
  <c r="AQ5176" i="1"/>
  <c r="S5176" i="1"/>
  <c r="AA5175" i="1"/>
  <c r="AI5174" i="1"/>
  <c r="K5174" i="1"/>
  <c r="AQ5173" i="1"/>
  <c r="S5173" i="1"/>
  <c r="AA5172" i="1"/>
  <c r="AI5171" i="1"/>
  <c r="K5171" i="1"/>
  <c r="AQ5170" i="1"/>
  <c r="S5170" i="1"/>
  <c r="AA5169" i="1"/>
  <c r="AI5168" i="1"/>
  <c r="K5168" i="1"/>
  <c r="AQ5167" i="1"/>
  <c r="S5167" i="1"/>
  <c r="AA5166" i="1"/>
  <c r="AI5165" i="1"/>
  <c r="K5165" i="1"/>
  <c r="AQ5164" i="1"/>
  <c r="S5164" i="1"/>
  <c r="AA5163" i="1"/>
  <c r="AI5162" i="1"/>
  <c r="K5162" i="1"/>
  <c r="AQ5161" i="1"/>
  <c r="S5161" i="1"/>
  <c r="AA5160" i="1"/>
  <c r="AI5159" i="1"/>
  <c r="K5159" i="1"/>
  <c r="AQ5158" i="1"/>
  <c r="S5158" i="1"/>
  <c r="AA5157" i="1"/>
  <c r="AI5156" i="1"/>
  <c r="K5156" i="1"/>
  <c r="AQ5155" i="1"/>
  <c r="S5155" i="1"/>
  <c r="AA5154" i="1"/>
  <c r="AI5153" i="1"/>
  <c r="K5153" i="1"/>
  <c r="AQ5152" i="1"/>
  <c r="S5152" i="1"/>
  <c r="AA5151" i="1"/>
  <c r="AI5150" i="1"/>
  <c r="K5150" i="1"/>
  <c r="AQ5149" i="1"/>
  <c r="S5149" i="1"/>
  <c r="AA5148" i="1"/>
  <c r="AI5147" i="1"/>
  <c r="K5147" i="1"/>
  <c r="AQ5146" i="1"/>
  <c r="S5146" i="1"/>
  <c r="AA5145" i="1"/>
  <c r="AI5144" i="1"/>
  <c r="K5144" i="1"/>
  <c r="AQ5143" i="1"/>
  <c r="S5143" i="1"/>
  <c r="AA5142" i="1"/>
  <c r="AI5141" i="1"/>
  <c r="K5141" i="1"/>
  <c r="AQ5140" i="1"/>
  <c r="S5140" i="1"/>
  <c r="AA5139" i="1"/>
  <c r="AI5138" i="1"/>
  <c r="K5138" i="1"/>
  <c r="AQ5137" i="1"/>
  <c r="S5137" i="1"/>
  <c r="AA5136" i="1"/>
  <c r="AI5135" i="1"/>
  <c r="K5135" i="1"/>
  <c r="AQ5134" i="1"/>
  <c r="S5134" i="1"/>
  <c r="AA5133" i="1"/>
  <c r="AI5132" i="1"/>
  <c r="K5132" i="1"/>
  <c r="AQ5131" i="1"/>
  <c r="S5131" i="1"/>
  <c r="AA5130" i="1"/>
  <c r="AI5129" i="1"/>
  <c r="K5129" i="1"/>
  <c r="AQ5128" i="1"/>
  <c r="S5128" i="1"/>
  <c r="AA5127" i="1"/>
  <c r="AI5126" i="1"/>
  <c r="K5126" i="1"/>
  <c r="AQ5125" i="1"/>
  <c r="S5125" i="1"/>
  <c r="AA5124" i="1"/>
  <c r="AI5123" i="1"/>
  <c r="K5123" i="1"/>
  <c r="AQ5122" i="1"/>
  <c r="S5122" i="1"/>
  <c r="AA5121" i="1"/>
  <c r="AI5120" i="1"/>
  <c r="K5120" i="1"/>
  <c r="AQ5119" i="1"/>
  <c r="S5119" i="1"/>
  <c r="AA5118" i="1"/>
  <c r="AI5117" i="1"/>
  <c r="K5117" i="1"/>
  <c r="AQ5116" i="1"/>
  <c r="S5116" i="1"/>
  <c r="AA5115" i="1"/>
  <c r="AI5114" i="1"/>
  <c r="K5114" i="1"/>
  <c r="AQ5113" i="1"/>
  <c r="S5113" i="1"/>
  <c r="AA5112" i="1"/>
  <c r="AI5111" i="1"/>
  <c r="K5111" i="1"/>
  <c r="AQ5110" i="1"/>
  <c r="S5110" i="1"/>
  <c r="AA5109" i="1"/>
  <c r="AI5108" i="1"/>
  <c r="K5108" i="1"/>
  <c r="AQ5107" i="1"/>
  <c r="S5107" i="1"/>
  <c r="AA5106" i="1"/>
  <c r="AI5105" i="1"/>
  <c r="K5105" i="1"/>
  <c r="AQ5104" i="1"/>
  <c r="S5104" i="1"/>
  <c r="AA5103" i="1"/>
  <c r="AI5102" i="1"/>
  <c r="K5102" i="1"/>
  <c r="AQ5101" i="1"/>
  <c r="S5101" i="1"/>
  <c r="AA5100" i="1"/>
  <c r="AI5099" i="1"/>
  <c r="K5099" i="1"/>
  <c r="AQ5098" i="1"/>
  <c r="S5098" i="1"/>
  <c r="AA5097" i="1"/>
  <c r="AI5096" i="1"/>
  <c r="K5096" i="1"/>
  <c r="AQ5095" i="1"/>
  <c r="S5095" i="1"/>
  <c r="AA5094" i="1"/>
  <c r="AI5093" i="1"/>
  <c r="K5093" i="1"/>
  <c r="AQ5092" i="1"/>
  <c r="S5092" i="1"/>
  <c r="AA5091" i="1"/>
  <c r="AI5090" i="1"/>
  <c r="K5090" i="1"/>
  <c r="AQ5089" i="1"/>
  <c r="S5089" i="1"/>
  <c r="AA5088" i="1"/>
  <c r="AI5087" i="1"/>
  <c r="K5087" i="1"/>
  <c r="AQ5086" i="1"/>
  <c r="S5086" i="1"/>
  <c r="AA5085" i="1"/>
  <c r="AI5084" i="1"/>
  <c r="K5084" i="1"/>
  <c r="AQ5083" i="1"/>
  <c r="S5083" i="1"/>
  <c r="AA5082" i="1"/>
  <c r="AI5081" i="1"/>
  <c r="K5081" i="1"/>
  <c r="AQ5080" i="1"/>
  <c r="S5080" i="1"/>
  <c r="AA5079" i="1"/>
  <c r="AI5078" i="1"/>
  <c r="K5078" i="1"/>
  <c r="AQ5077" i="1"/>
  <c r="S5077" i="1"/>
  <c r="AA5076" i="1"/>
  <c r="AI5075" i="1"/>
  <c r="K5075" i="1"/>
  <c r="AQ5074" i="1"/>
  <c r="S5074" i="1"/>
  <c r="AA5073" i="1"/>
  <c r="AI5072" i="1"/>
  <c r="K5072" i="1"/>
  <c r="AQ5071" i="1"/>
  <c r="S5071" i="1"/>
  <c r="AA5070" i="1"/>
  <c r="AI5069" i="1"/>
  <c r="K5069" i="1"/>
  <c r="AQ5068" i="1"/>
  <c r="S5068" i="1"/>
  <c r="AA5067" i="1"/>
  <c r="AI5066" i="1"/>
  <c r="K5066" i="1"/>
  <c r="AQ5065" i="1"/>
  <c r="S5065" i="1"/>
  <c r="AA5064" i="1"/>
  <c r="AI5063" i="1"/>
  <c r="K5063" i="1"/>
  <c r="AQ5062" i="1"/>
  <c r="S5062" i="1"/>
  <c r="AA5061" i="1"/>
  <c r="AI5060" i="1"/>
  <c r="K5060" i="1"/>
  <c r="AQ5059" i="1"/>
  <c r="S5059" i="1"/>
  <c r="AA5058" i="1"/>
  <c r="AI5057" i="1"/>
  <c r="K5057" i="1"/>
  <c r="AQ5056" i="1"/>
  <c r="S5056" i="1"/>
  <c r="AA5055" i="1"/>
  <c r="AI5054" i="1"/>
  <c r="K5054" i="1"/>
  <c r="AQ5053" i="1"/>
  <c r="S5053" i="1"/>
  <c r="AA5052" i="1"/>
  <c r="AI5051" i="1"/>
  <c r="K5051" i="1"/>
  <c r="AQ5050" i="1"/>
  <c r="S5050" i="1"/>
  <c r="AA5049" i="1"/>
  <c r="AI5048" i="1"/>
  <c r="K5048" i="1"/>
  <c r="AQ5047" i="1"/>
  <c r="S5047" i="1"/>
  <c r="AA5046" i="1"/>
  <c r="AI5045" i="1"/>
  <c r="K5045" i="1"/>
  <c r="AQ5044" i="1"/>
  <c r="S5044" i="1"/>
  <c r="AA5043" i="1"/>
  <c r="AI5042" i="1"/>
  <c r="K5042" i="1"/>
  <c r="AQ5041" i="1"/>
  <c r="S5041" i="1"/>
  <c r="AA5040" i="1"/>
  <c r="AI5039" i="1"/>
  <c r="K5039" i="1"/>
  <c r="AQ5038" i="1"/>
  <c r="S5038" i="1"/>
  <c r="AA5037" i="1"/>
  <c r="AI5036" i="1"/>
  <c r="K5036" i="1"/>
  <c r="AQ5035" i="1"/>
  <c r="S5035" i="1"/>
  <c r="AA5034" i="1"/>
  <c r="AI5033" i="1"/>
  <c r="K5033" i="1"/>
  <c r="AQ5032" i="1"/>
  <c r="S5032" i="1"/>
  <c r="AA5031" i="1"/>
  <c r="AI5030" i="1"/>
  <c r="K5030" i="1"/>
  <c r="AQ5029" i="1"/>
  <c r="S5029" i="1"/>
  <c r="AA5028" i="1"/>
  <c r="AI5027" i="1"/>
  <c r="K5027" i="1"/>
  <c r="AQ5026" i="1"/>
  <c r="S5026" i="1"/>
  <c r="AA5025" i="1"/>
  <c r="AI5024" i="1"/>
  <c r="K5024" i="1"/>
  <c r="AQ5023" i="1"/>
  <c r="S5023" i="1"/>
  <c r="AA5022" i="1"/>
  <c r="AI5021" i="1"/>
  <c r="K5021" i="1"/>
  <c r="AQ5020" i="1"/>
  <c r="S5020" i="1"/>
  <c r="AA5019" i="1"/>
  <c r="AI5018" i="1"/>
  <c r="K5018" i="1"/>
  <c r="AQ5017" i="1"/>
  <c r="S5017" i="1"/>
  <c r="AA5016" i="1"/>
  <c r="AI5015" i="1"/>
  <c r="K5015" i="1"/>
  <c r="AQ5014" i="1"/>
  <c r="S5014" i="1"/>
  <c r="AA5013" i="1"/>
  <c r="AI5012" i="1"/>
  <c r="K5012" i="1"/>
  <c r="AQ5011" i="1"/>
  <c r="S5011" i="1"/>
  <c r="AA5010" i="1"/>
  <c r="AI5009" i="1"/>
  <c r="K5009" i="1"/>
  <c r="AQ5008" i="1"/>
  <c r="S5008" i="1"/>
  <c r="AA5007" i="1"/>
  <c r="AI5006" i="1"/>
  <c r="K5006" i="1"/>
  <c r="AQ5005" i="1"/>
  <c r="S5005" i="1"/>
  <c r="AA5004" i="1"/>
  <c r="AI5003" i="1"/>
  <c r="K5003" i="1"/>
  <c r="AQ5002" i="1"/>
  <c r="S5002" i="1"/>
  <c r="AA5001" i="1"/>
  <c r="AI5000" i="1"/>
  <c r="K5000" i="1"/>
  <c r="AQ4999" i="1"/>
  <c r="S4999" i="1"/>
  <c r="AA4998" i="1"/>
  <c r="AI4997" i="1"/>
  <c r="K4997" i="1"/>
  <c r="AQ4996" i="1"/>
  <c r="S4996" i="1"/>
  <c r="AA4995" i="1"/>
  <c r="AI4994" i="1"/>
  <c r="K4994" i="1"/>
  <c r="AQ4993" i="1"/>
  <c r="S4993" i="1"/>
  <c r="AA4992" i="1"/>
  <c r="AI4991" i="1"/>
  <c r="K4991" i="1"/>
  <c r="AQ4990" i="1"/>
  <c r="S4990" i="1"/>
  <c r="AA4989" i="1"/>
  <c r="AI4988" i="1"/>
  <c r="K4988" i="1"/>
  <c r="AQ4987" i="1"/>
  <c r="S4987" i="1"/>
  <c r="AA4986" i="1"/>
  <c r="AI4985" i="1"/>
  <c r="K4985" i="1"/>
  <c r="AQ4984" i="1"/>
  <c r="S4984" i="1"/>
  <c r="AA4983" i="1"/>
  <c r="AI4982" i="1"/>
  <c r="K4982" i="1"/>
  <c r="AQ4981" i="1"/>
  <c r="S4981" i="1"/>
  <c r="AA4980" i="1"/>
  <c r="AI4979" i="1"/>
  <c r="K4979" i="1"/>
  <c r="AQ4978" i="1"/>
  <c r="S4978" i="1"/>
  <c r="AA4977" i="1"/>
  <c r="AI4976" i="1"/>
  <c r="K4976" i="1"/>
  <c r="AQ4975" i="1"/>
  <c r="S4975" i="1"/>
  <c r="AA4974" i="1"/>
  <c r="AI4973" i="1"/>
  <c r="K4973" i="1"/>
  <c r="AQ4972" i="1"/>
  <c r="S4972" i="1"/>
  <c r="AA4971" i="1"/>
  <c r="AI4970" i="1"/>
  <c r="K4970" i="1"/>
  <c r="AQ4969" i="1"/>
  <c r="S4969" i="1"/>
  <c r="AA4968" i="1"/>
  <c r="AI4967" i="1"/>
  <c r="K4967" i="1"/>
  <c r="AQ4966" i="1"/>
  <c r="S4966" i="1"/>
  <c r="AA4965" i="1"/>
  <c r="AI4964" i="1"/>
  <c r="K4964" i="1"/>
  <c r="AQ4963" i="1"/>
  <c r="S4963" i="1"/>
  <c r="AA4962" i="1"/>
  <c r="AI4961" i="1"/>
  <c r="K4961" i="1"/>
  <c r="AQ4960" i="1"/>
  <c r="S4960" i="1"/>
  <c r="AA4959" i="1"/>
  <c r="AI4958" i="1"/>
  <c r="K4958" i="1"/>
  <c r="AQ4957" i="1"/>
  <c r="S4957" i="1"/>
  <c r="AA4956" i="1"/>
  <c r="AI4955" i="1"/>
  <c r="K4955" i="1"/>
  <c r="AQ4954" i="1"/>
  <c r="S4954" i="1"/>
  <c r="AA4953" i="1"/>
  <c r="AI4952" i="1"/>
  <c r="K4952" i="1"/>
  <c r="AQ4951" i="1"/>
  <c r="S4951" i="1"/>
  <c r="AA4950" i="1"/>
  <c r="AI4949" i="1"/>
  <c r="K4949" i="1"/>
  <c r="AQ4948" i="1"/>
  <c r="S4948" i="1"/>
  <c r="AA4947" i="1"/>
  <c r="AI4946" i="1"/>
  <c r="K4946" i="1"/>
  <c r="AQ4945" i="1"/>
  <c r="S4945" i="1"/>
  <c r="AA4944" i="1"/>
  <c r="AI4943" i="1"/>
  <c r="K4943" i="1"/>
  <c r="AQ4942" i="1"/>
  <c r="S4942" i="1"/>
  <c r="AA4941" i="1"/>
  <c r="AI4940" i="1"/>
  <c r="K4940" i="1"/>
  <c r="AQ4939" i="1"/>
  <c r="S4939" i="1"/>
  <c r="AA4938" i="1"/>
  <c r="AI4937" i="1"/>
  <c r="K4937" i="1"/>
  <c r="AQ4936" i="1"/>
  <c r="S4936" i="1"/>
  <c r="AA4935" i="1"/>
  <c r="AI4934" i="1"/>
  <c r="K4934" i="1"/>
  <c r="AQ4933" i="1"/>
  <c r="S4933" i="1"/>
  <c r="AA4932" i="1"/>
  <c r="AI4931" i="1"/>
  <c r="K4931" i="1"/>
  <c r="AQ4930" i="1"/>
  <c r="S4930" i="1"/>
  <c r="AA4929" i="1"/>
  <c r="AI4928" i="1"/>
  <c r="K4928" i="1"/>
  <c r="AQ4927" i="1"/>
  <c r="S4927" i="1"/>
  <c r="AA4926" i="1"/>
  <c r="AI4925" i="1"/>
  <c r="K4925" i="1"/>
  <c r="AQ4924" i="1"/>
  <c r="S4924" i="1"/>
  <c r="AA4923" i="1"/>
  <c r="AI4922" i="1"/>
  <c r="K4922" i="1"/>
  <c r="AQ4921" i="1"/>
  <c r="S4921" i="1"/>
  <c r="AA4920" i="1"/>
  <c r="AI4919" i="1"/>
  <c r="K4919" i="1"/>
  <c r="AQ4918" i="1"/>
  <c r="S4918" i="1"/>
  <c r="AA4917" i="1"/>
  <c r="AI4916" i="1"/>
  <c r="K4916" i="1"/>
  <c r="AQ4915" i="1"/>
  <c r="S4915" i="1"/>
  <c r="AA4914" i="1"/>
  <c r="AI4913" i="1"/>
  <c r="K4913" i="1"/>
  <c r="AQ4912" i="1"/>
  <c r="S4912" i="1"/>
  <c r="AA4911" i="1"/>
  <c r="AI4910" i="1"/>
  <c r="K4910" i="1"/>
  <c r="AQ4909" i="1"/>
  <c r="S4909" i="1"/>
  <c r="AA4908" i="1"/>
  <c r="AI4907" i="1"/>
  <c r="K4907" i="1"/>
  <c r="AQ4906" i="1"/>
  <c r="S4906" i="1"/>
  <c r="AA4905" i="1"/>
  <c r="AI4904" i="1"/>
  <c r="K4904" i="1"/>
  <c r="AQ4903" i="1"/>
  <c r="S4903" i="1"/>
  <c r="AA4902" i="1"/>
  <c r="AI4901" i="1"/>
  <c r="K4901" i="1"/>
  <c r="AQ4900" i="1"/>
  <c r="S4900" i="1"/>
  <c r="AA4899" i="1"/>
  <c r="AI4898" i="1"/>
  <c r="K4898" i="1"/>
  <c r="AQ4897" i="1"/>
  <c r="S4897" i="1"/>
  <c r="AA4896" i="1"/>
  <c r="AI4895" i="1"/>
  <c r="K4895" i="1"/>
  <c r="AQ4894" i="1"/>
  <c r="S4894" i="1"/>
  <c r="AA4893" i="1"/>
  <c r="AI4892" i="1"/>
  <c r="K4892" i="1"/>
  <c r="AQ4891" i="1"/>
  <c r="S4891" i="1"/>
  <c r="AA4890" i="1"/>
  <c r="AI4889" i="1"/>
  <c r="K4889" i="1"/>
  <c r="AQ4888" i="1"/>
  <c r="S4888" i="1"/>
  <c r="AA4887" i="1"/>
  <c r="AI4886" i="1"/>
  <c r="K4886" i="1"/>
  <c r="AQ4885" i="1"/>
  <c r="S4885" i="1"/>
  <c r="AA4884" i="1"/>
  <c r="AI4883" i="1"/>
  <c r="K4883" i="1"/>
  <c r="AQ4882" i="1"/>
  <c r="S4882" i="1"/>
  <c r="AA4881" i="1"/>
  <c r="AI4880" i="1"/>
  <c r="K4880" i="1"/>
  <c r="AQ4879" i="1"/>
  <c r="S4879" i="1"/>
  <c r="AA4878" i="1"/>
  <c r="AI4877" i="1"/>
  <c r="K4877" i="1"/>
  <c r="AQ4876" i="1"/>
  <c r="S4876" i="1"/>
  <c r="AA4875" i="1"/>
  <c r="AI4874" i="1"/>
  <c r="K4874" i="1"/>
  <c r="AQ4873" i="1"/>
  <c r="S4873" i="1"/>
  <c r="AA4872" i="1"/>
  <c r="AI4871" i="1"/>
  <c r="K4871" i="1"/>
  <c r="AQ4870" i="1"/>
  <c r="S4870" i="1"/>
  <c r="AA4869" i="1"/>
  <c r="AI4868" i="1"/>
  <c r="K4868" i="1"/>
  <c r="AQ4867" i="1"/>
  <c r="S4867" i="1"/>
  <c r="AA4866" i="1"/>
  <c r="AI4865" i="1"/>
  <c r="K4865" i="1"/>
  <c r="AQ4864" i="1"/>
  <c r="S4864" i="1"/>
  <c r="AA4863" i="1"/>
  <c r="AI4862" i="1"/>
  <c r="K4862" i="1"/>
  <c r="AQ4861" i="1"/>
  <c r="S4861" i="1"/>
  <c r="AA4860" i="1"/>
  <c r="AI4859" i="1"/>
  <c r="K4859" i="1"/>
  <c r="AQ4858" i="1"/>
  <c r="S4858" i="1"/>
  <c r="AA4857" i="1"/>
  <c r="AI4856" i="1"/>
  <c r="K4856" i="1"/>
  <c r="AQ4855" i="1"/>
  <c r="S4855" i="1"/>
  <c r="AA4854" i="1"/>
  <c r="AI4853" i="1"/>
  <c r="K4853" i="1"/>
  <c r="AQ4852" i="1"/>
  <c r="S4852" i="1"/>
  <c r="AA4851" i="1"/>
  <c r="AI4850" i="1"/>
  <c r="K4850" i="1"/>
  <c r="AQ4849" i="1"/>
  <c r="S4849" i="1"/>
  <c r="AA4848" i="1"/>
  <c r="AI4847" i="1"/>
  <c r="K4847" i="1"/>
  <c r="AQ4846" i="1"/>
  <c r="S4846" i="1"/>
  <c r="AA4845" i="1"/>
  <c r="AI4844" i="1"/>
  <c r="K4844" i="1"/>
  <c r="AQ4843" i="1"/>
  <c r="S4843" i="1"/>
  <c r="AA4842" i="1"/>
  <c r="AI4841" i="1"/>
  <c r="K4841" i="1"/>
  <c r="AQ4840" i="1"/>
  <c r="S4840" i="1"/>
  <c r="AA4839" i="1"/>
  <c r="AI4838" i="1"/>
  <c r="K4838" i="1"/>
  <c r="AQ4837" i="1"/>
  <c r="S4837" i="1"/>
  <c r="AA4836" i="1"/>
  <c r="AI4835" i="1"/>
  <c r="K4835" i="1"/>
  <c r="AQ4834" i="1"/>
  <c r="S4834" i="1"/>
  <c r="AA4833" i="1"/>
  <c r="AI4832" i="1"/>
  <c r="K4832" i="1"/>
  <c r="AQ4831" i="1"/>
  <c r="S4831" i="1"/>
  <c r="AA4830" i="1"/>
  <c r="AI4829" i="1"/>
  <c r="K4829" i="1"/>
  <c r="AQ4828" i="1"/>
  <c r="S4828" i="1"/>
  <c r="AA4827" i="1"/>
  <c r="AI4826" i="1"/>
  <c r="K4826" i="1"/>
  <c r="AQ4825" i="1"/>
  <c r="S4825" i="1"/>
  <c r="AA4824" i="1"/>
  <c r="AI4823" i="1"/>
  <c r="K4823" i="1"/>
  <c r="AQ4822" i="1"/>
  <c r="S4822" i="1"/>
  <c r="AA4821" i="1"/>
  <c r="AI4820" i="1"/>
  <c r="K4820" i="1"/>
  <c r="AQ4819" i="1"/>
  <c r="S4819" i="1"/>
  <c r="AA4818" i="1"/>
  <c r="AI4817" i="1"/>
  <c r="K4817" i="1"/>
  <c r="AQ4816" i="1"/>
  <c r="S4816" i="1"/>
  <c r="AA4815" i="1"/>
  <c r="AI4814" i="1"/>
  <c r="K4814" i="1"/>
  <c r="AQ4813" i="1"/>
  <c r="S4813" i="1"/>
  <c r="AA4812" i="1"/>
  <c r="AI4811" i="1"/>
  <c r="K4811" i="1"/>
  <c r="AQ4810" i="1"/>
  <c r="S4810" i="1"/>
  <c r="AA4809" i="1"/>
  <c r="AI4808" i="1"/>
  <c r="K4808" i="1"/>
  <c r="AQ4807" i="1"/>
  <c r="S4807" i="1"/>
  <c r="AA4806" i="1"/>
  <c r="AI4805" i="1"/>
  <c r="K4805" i="1"/>
  <c r="AQ4804" i="1"/>
  <c r="S4804" i="1"/>
  <c r="AA4803" i="1"/>
  <c r="AI4802" i="1"/>
  <c r="K4802" i="1"/>
  <c r="AQ4801" i="1"/>
  <c r="S4801" i="1"/>
  <c r="AA4800" i="1"/>
  <c r="AI4799" i="1"/>
  <c r="K4799" i="1"/>
  <c r="AQ4798" i="1"/>
  <c r="S4798" i="1"/>
  <c r="AA4797" i="1"/>
  <c r="AI4796" i="1"/>
  <c r="K4796" i="1"/>
  <c r="AQ4795" i="1"/>
  <c r="S4795" i="1"/>
  <c r="AA4794" i="1"/>
  <c r="AI4793" i="1"/>
  <c r="K4793" i="1"/>
  <c r="AQ4792" i="1"/>
  <c r="S4792" i="1"/>
  <c r="AA4791" i="1"/>
  <c r="AI4790" i="1"/>
  <c r="K4790" i="1"/>
  <c r="AQ4789" i="1"/>
  <c r="S4789" i="1"/>
  <c r="AA4788" i="1"/>
  <c r="AI4787" i="1"/>
  <c r="K4787" i="1"/>
  <c r="AQ4786" i="1"/>
  <c r="S4786" i="1"/>
  <c r="AA4785" i="1"/>
  <c r="AI4784" i="1"/>
  <c r="K4784" i="1"/>
  <c r="AQ4783" i="1"/>
  <c r="S4783" i="1"/>
  <c r="AA4782" i="1"/>
  <c r="AI4781" i="1"/>
  <c r="K4781" i="1"/>
  <c r="AQ4780" i="1"/>
  <c r="S4780" i="1"/>
  <c r="AA4779" i="1"/>
  <c r="AI4778" i="1"/>
  <c r="K4778" i="1"/>
  <c r="AQ4777" i="1"/>
  <c r="S4777" i="1"/>
  <c r="AA4776" i="1"/>
  <c r="AI4775" i="1"/>
  <c r="K4775" i="1"/>
  <c r="AQ4774" i="1"/>
  <c r="S4774" i="1"/>
  <c r="AA4773" i="1"/>
  <c r="AE5556" i="1"/>
  <c r="AE5553" i="1"/>
  <c r="AE5550" i="1"/>
  <c r="AE5547" i="1"/>
  <c r="AE5544" i="1"/>
  <c r="O5543" i="1"/>
  <c r="O5540" i="1"/>
  <c r="O5537" i="1"/>
  <c r="O5534" i="1"/>
  <c r="W5531" i="1"/>
  <c r="AM5530" i="1"/>
  <c r="W5528" i="1"/>
  <c r="AM5527" i="1"/>
  <c r="W5525" i="1"/>
  <c r="AM5524" i="1"/>
  <c r="W5522" i="1"/>
  <c r="AM5521" i="1"/>
  <c r="W5519" i="1"/>
  <c r="AM5518" i="1"/>
  <c r="W5516" i="1"/>
  <c r="AM5515" i="1"/>
  <c r="W5513" i="1"/>
  <c r="AM5512" i="1"/>
  <c r="W5510" i="1"/>
  <c r="AM5509" i="1"/>
  <c r="W5507" i="1"/>
  <c r="AM5506" i="1"/>
  <c r="W5504" i="1"/>
  <c r="AM5503" i="1"/>
  <c r="W5501" i="1"/>
  <c r="AM5500" i="1"/>
  <c r="W5498" i="1"/>
  <c r="AM5497" i="1"/>
  <c r="W5495" i="1"/>
  <c r="AM5494" i="1"/>
  <c r="W5492" i="1"/>
  <c r="AM5491" i="1"/>
  <c r="W5489" i="1"/>
  <c r="AM5488" i="1"/>
  <c r="W5486" i="1"/>
  <c r="AM5485" i="1"/>
  <c r="W5483" i="1"/>
  <c r="AM5482" i="1"/>
  <c r="W5480" i="1"/>
  <c r="AM5479" i="1"/>
  <c r="W5477" i="1"/>
  <c r="AM5476" i="1"/>
  <c r="AA5474" i="1"/>
  <c r="O5473" i="1"/>
  <c r="AQ5472" i="1"/>
  <c r="AA5471" i="1"/>
  <c r="O5470" i="1"/>
  <c r="AQ5469" i="1"/>
  <c r="AA5468" i="1"/>
  <c r="O5467" i="1"/>
  <c r="AQ5466" i="1"/>
  <c r="AA5465" i="1"/>
  <c r="O5464" i="1"/>
  <c r="AQ5463" i="1"/>
  <c r="AA5462" i="1"/>
  <c r="O5461" i="1"/>
  <c r="AQ5460" i="1"/>
  <c r="AA5459" i="1"/>
  <c r="O5458" i="1"/>
  <c r="AQ5457" i="1"/>
  <c r="AA5456" i="1"/>
  <c r="O5455" i="1"/>
  <c r="AQ5454" i="1"/>
  <c r="AA5453" i="1"/>
  <c r="O5452" i="1"/>
  <c r="AQ5451" i="1"/>
  <c r="AA5450" i="1"/>
  <c r="O5449" i="1"/>
  <c r="AQ5448" i="1"/>
  <c r="AA5447" i="1"/>
  <c r="O5446" i="1"/>
  <c r="AQ5445" i="1"/>
  <c r="AE5444" i="1"/>
  <c r="AE5443" i="1"/>
  <c r="AI5442" i="1"/>
  <c r="AE5441" i="1"/>
  <c r="AE5440" i="1"/>
  <c r="AI5439" i="1"/>
  <c r="AE5438" i="1"/>
  <c r="AE5437" i="1"/>
  <c r="AI5436" i="1"/>
  <c r="AE5435" i="1"/>
  <c r="AE5434" i="1"/>
  <c r="AI5433" i="1"/>
  <c r="AE5432" i="1"/>
  <c r="AE5431" i="1"/>
  <c r="AI5430" i="1"/>
  <c r="AE5429" i="1"/>
  <c r="AE5428" i="1"/>
  <c r="AI5427" i="1"/>
  <c r="AE5426" i="1"/>
  <c r="AM5425" i="1"/>
  <c r="O5425" i="1"/>
  <c r="AU5424" i="1"/>
  <c r="W5424" i="1"/>
  <c r="AE5423" i="1"/>
  <c r="AM5422" i="1"/>
  <c r="O5422" i="1"/>
  <c r="AU5421" i="1"/>
  <c r="W5421" i="1"/>
  <c r="AE5420" i="1"/>
  <c r="AM5419" i="1"/>
  <c r="O5419" i="1"/>
  <c r="AU5418" i="1"/>
  <c r="W5418" i="1"/>
  <c r="AE5417" i="1"/>
  <c r="AM5416" i="1"/>
  <c r="O5416" i="1"/>
  <c r="AU5415" i="1"/>
  <c r="W5415" i="1"/>
  <c r="AE5414" i="1"/>
  <c r="AM5413" i="1"/>
  <c r="O5413" i="1"/>
  <c r="AU5412" i="1"/>
  <c r="W5412" i="1"/>
  <c r="AE5411" i="1"/>
  <c r="AM5410" i="1"/>
  <c r="O5410" i="1"/>
  <c r="AU5409" i="1"/>
  <c r="W5409" i="1"/>
  <c r="AE5408" i="1"/>
  <c r="AM5407" i="1"/>
  <c r="O5407" i="1"/>
  <c r="AU5406" i="1"/>
  <c r="W5406" i="1"/>
  <c r="AE5405" i="1"/>
  <c r="AM5404" i="1"/>
  <c r="O5404" i="1"/>
  <c r="AU5403" i="1"/>
  <c r="W5403" i="1"/>
  <c r="AE5402" i="1"/>
  <c r="AM5401" i="1"/>
  <c r="O5401" i="1"/>
  <c r="AU5400" i="1"/>
  <c r="W5400" i="1"/>
  <c r="AE5399" i="1"/>
  <c r="AM5398" i="1"/>
  <c r="O5398" i="1"/>
  <c r="AU5397" i="1"/>
  <c r="W5397" i="1"/>
  <c r="AE5396" i="1"/>
  <c r="AM5395" i="1"/>
  <c r="O5395" i="1"/>
  <c r="AU5394" i="1"/>
  <c r="W5394" i="1"/>
  <c r="AE5393" i="1"/>
  <c r="AM5392" i="1"/>
  <c r="O5392" i="1"/>
  <c r="AU5391" i="1"/>
  <c r="W5391" i="1"/>
  <c r="AE5390" i="1"/>
  <c r="AM5389" i="1"/>
  <c r="O5389" i="1"/>
  <c r="AU5388" i="1"/>
  <c r="W5388" i="1"/>
  <c r="AE5387" i="1"/>
  <c r="AM5386" i="1"/>
  <c r="O5386" i="1"/>
  <c r="AU5385" i="1"/>
  <c r="W5385" i="1"/>
  <c r="AE5384" i="1"/>
  <c r="AM5383" i="1"/>
  <c r="O5383" i="1"/>
  <c r="AU5382" i="1"/>
  <c r="W5382" i="1"/>
  <c r="AE5381" i="1"/>
  <c r="AM5380" i="1"/>
  <c r="O5380" i="1"/>
  <c r="AU5379" i="1"/>
  <c r="W5379" i="1"/>
  <c r="AE5378" i="1"/>
  <c r="AM5377" i="1"/>
  <c r="O5377" i="1"/>
  <c r="AU5376" i="1"/>
  <c r="W5376" i="1"/>
  <c r="AE5375" i="1"/>
  <c r="AM5374" i="1"/>
  <c r="O5374" i="1"/>
  <c r="AU5373" i="1"/>
  <c r="W5373" i="1"/>
  <c r="AE5372" i="1"/>
  <c r="AM5371" i="1"/>
  <c r="O5371" i="1"/>
  <c r="AU5370" i="1"/>
  <c r="W5370" i="1"/>
  <c r="AE5369" i="1"/>
  <c r="AM5368" i="1"/>
  <c r="O5368" i="1"/>
  <c r="AU5367" i="1"/>
  <c r="W5367" i="1"/>
  <c r="AE5366" i="1"/>
  <c r="AM5365" i="1"/>
  <c r="O5365" i="1"/>
  <c r="AU5364" i="1"/>
  <c r="W5364" i="1"/>
  <c r="AE5363" i="1"/>
  <c r="AM5362" i="1"/>
  <c r="O5362" i="1"/>
  <c r="AU5361" i="1"/>
  <c r="W5361" i="1"/>
  <c r="AE5360" i="1"/>
  <c r="AM5359" i="1"/>
  <c r="O5359" i="1"/>
  <c r="AU5358" i="1"/>
  <c r="W5358" i="1"/>
  <c r="AE5357" i="1"/>
  <c r="AM5356" i="1"/>
  <c r="O5356" i="1"/>
  <c r="AU5355" i="1"/>
  <c r="W5355" i="1"/>
  <c r="AE5354" i="1"/>
  <c r="AM5353" i="1"/>
  <c r="O5353" i="1"/>
  <c r="AU5352" i="1"/>
  <c r="W5352" i="1"/>
  <c r="AE5351" i="1"/>
  <c r="AM5350" i="1"/>
  <c r="O5350" i="1"/>
  <c r="AU5349" i="1"/>
  <c r="W5349" i="1"/>
  <c r="AE5348" i="1"/>
  <c r="AM5347" i="1"/>
  <c r="O5347" i="1"/>
  <c r="AU5346" i="1"/>
  <c r="W5346" i="1"/>
  <c r="AE5345" i="1"/>
  <c r="AM5344" i="1"/>
  <c r="O5344" i="1"/>
  <c r="AU5343" i="1"/>
  <c r="W5343" i="1"/>
  <c r="AE5342" i="1"/>
  <c r="AM5341" i="1"/>
  <c r="O5341" i="1"/>
  <c r="AU5340" i="1"/>
  <c r="W5340" i="1"/>
  <c r="AE5339" i="1"/>
  <c r="AM5338" i="1"/>
  <c r="O5338" i="1"/>
  <c r="AU5337" i="1"/>
  <c r="W5337" i="1"/>
  <c r="AE5336" i="1"/>
  <c r="AM5335" i="1"/>
  <c r="O5335" i="1"/>
  <c r="AU5334" i="1"/>
  <c r="W5334" i="1"/>
  <c r="AE5333" i="1"/>
  <c r="AM5332" i="1"/>
  <c r="O5332" i="1"/>
  <c r="AU5331" i="1"/>
  <c r="W5331" i="1"/>
  <c r="AE5330" i="1"/>
  <c r="AM5329" i="1"/>
  <c r="O5329" i="1"/>
  <c r="AU5328" i="1"/>
  <c r="W5328" i="1"/>
  <c r="AE5327" i="1"/>
  <c r="AM5326" i="1"/>
  <c r="O5326" i="1"/>
  <c r="AU5325" i="1"/>
  <c r="W5325" i="1"/>
  <c r="AE5324" i="1"/>
  <c r="AM5323" i="1"/>
  <c r="O5323" i="1"/>
  <c r="AU5322" i="1"/>
  <c r="W5322" i="1"/>
  <c r="AE5321" i="1"/>
  <c r="AM5320" i="1"/>
  <c r="O5320" i="1"/>
  <c r="AU5319" i="1"/>
  <c r="W5319" i="1"/>
  <c r="AE5318" i="1"/>
  <c r="AM5317" i="1"/>
  <c r="O5317" i="1"/>
  <c r="AU5316" i="1"/>
  <c r="W5316" i="1"/>
  <c r="AE5315" i="1"/>
  <c r="AM5314" i="1"/>
  <c r="O5314" i="1"/>
  <c r="AU5313" i="1"/>
  <c r="W5313" i="1"/>
  <c r="AE5312" i="1"/>
  <c r="AM5311" i="1"/>
  <c r="O5311" i="1"/>
  <c r="AU5310" i="1"/>
  <c r="W5310" i="1"/>
  <c r="AE5309" i="1"/>
  <c r="AM5308" i="1"/>
  <c r="O5308" i="1"/>
  <c r="AU5307" i="1"/>
  <c r="W5307" i="1"/>
  <c r="AE5306" i="1"/>
  <c r="AM5305" i="1"/>
  <c r="O5305" i="1"/>
  <c r="AU5304" i="1"/>
  <c r="W5304" i="1"/>
  <c r="AE5303" i="1"/>
  <c r="AM5302" i="1"/>
  <c r="O5302" i="1"/>
  <c r="AU5301" i="1"/>
  <c r="W5301" i="1"/>
  <c r="AE5300" i="1"/>
  <c r="AM5299" i="1"/>
  <c r="O5299" i="1"/>
  <c r="AU5298" i="1"/>
  <c r="W5298" i="1"/>
  <c r="AE5297" i="1"/>
  <c r="AM5296" i="1"/>
  <c r="O5296" i="1"/>
  <c r="AU5295" i="1"/>
  <c r="W5295" i="1"/>
  <c r="AE5294" i="1"/>
  <c r="AM5293" i="1"/>
  <c r="O5293" i="1"/>
  <c r="AU5292" i="1"/>
  <c r="W5292" i="1"/>
  <c r="AE5291" i="1"/>
  <c r="AM5290" i="1"/>
  <c r="O5290" i="1"/>
  <c r="AU5289" i="1"/>
  <c r="W5289" i="1"/>
  <c r="AE5288" i="1"/>
  <c r="AM5287" i="1"/>
  <c r="O5287" i="1"/>
  <c r="AU5286" i="1"/>
  <c r="W5286" i="1"/>
  <c r="AE5285" i="1"/>
  <c r="AM5284" i="1"/>
  <c r="O5284" i="1"/>
  <c r="AU5283" i="1"/>
  <c r="W5283" i="1"/>
  <c r="AE5282" i="1"/>
  <c r="AM5281" i="1"/>
  <c r="O5281" i="1"/>
  <c r="AU5280" i="1"/>
  <c r="W5280" i="1"/>
  <c r="AE5279" i="1"/>
  <c r="AM5278" i="1"/>
  <c r="O5278" i="1"/>
  <c r="AU5277" i="1"/>
  <c r="W5277" i="1"/>
  <c r="AE5276" i="1"/>
  <c r="AM5275" i="1"/>
  <c r="O5275" i="1"/>
  <c r="AU5274" i="1"/>
  <c r="W5274" i="1"/>
  <c r="AE5273" i="1"/>
  <c r="AM5272" i="1"/>
  <c r="O5272" i="1"/>
  <c r="AU5271" i="1"/>
  <c r="W5271" i="1"/>
  <c r="AE5270" i="1"/>
  <c r="AM5269" i="1"/>
  <c r="O5269" i="1"/>
  <c r="AU5268" i="1"/>
  <c r="W5268" i="1"/>
  <c r="AE5267" i="1"/>
  <c r="AM5266" i="1"/>
  <c r="O5266" i="1"/>
  <c r="AU5265" i="1"/>
  <c r="W5265" i="1"/>
  <c r="AE5264" i="1"/>
  <c r="AM5263" i="1"/>
  <c r="O5263" i="1"/>
  <c r="AU5262" i="1"/>
  <c r="W5262" i="1"/>
  <c r="AE5261" i="1"/>
  <c r="AM5260" i="1"/>
  <c r="O5260" i="1"/>
  <c r="AU5259" i="1"/>
  <c r="W5259" i="1"/>
  <c r="AE5258" i="1"/>
  <c r="AM5257" i="1"/>
  <c r="O5257" i="1"/>
  <c r="AU5256" i="1"/>
  <c r="W5256" i="1"/>
  <c r="AE5255" i="1"/>
  <c r="AM5254" i="1"/>
  <c r="O5254" i="1"/>
  <c r="AU5253" i="1"/>
  <c r="W5253" i="1"/>
  <c r="AE5252" i="1"/>
  <c r="AM5251" i="1"/>
  <c r="O5251" i="1"/>
  <c r="AU5250" i="1"/>
  <c r="W5250" i="1"/>
  <c r="AE5249" i="1"/>
  <c r="AM5248" i="1"/>
  <c r="O5248" i="1"/>
  <c r="AU5247" i="1"/>
  <c r="W5247" i="1"/>
  <c r="AE5246" i="1"/>
  <c r="AM5245" i="1"/>
  <c r="O5245" i="1"/>
  <c r="AU5244" i="1"/>
  <c r="W5244" i="1"/>
  <c r="AE5243" i="1"/>
  <c r="AM5242" i="1"/>
  <c r="O5242" i="1"/>
  <c r="AU5241" i="1"/>
  <c r="W5241" i="1"/>
  <c r="AE5240" i="1"/>
  <c r="AM5239" i="1"/>
  <c r="O5239" i="1"/>
  <c r="AU5238" i="1"/>
  <c r="W5238" i="1"/>
  <c r="AE5237" i="1"/>
  <c r="AM5236" i="1"/>
  <c r="O5236" i="1"/>
  <c r="AU5235" i="1"/>
  <c r="W5235" i="1"/>
  <c r="AE5234" i="1"/>
  <c r="AM5233" i="1"/>
  <c r="O5233" i="1"/>
  <c r="AU5232" i="1"/>
  <c r="W5232" i="1"/>
  <c r="AE5231" i="1"/>
  <c r="AM5230" i="1"/>
  <c r="O5230" i="1"/>
  <c r="AU5229" i="1"/>
  <c r="W5229" i="1"/>
  <c r="AE5228" i="1"/>
  <c r="AM5227" i="1"/>
  <c r="O5227" i="1"/>
  <c r="AU5226" i="1"/>
  <c r="W5226" i="1"/>
  <c r="AE5225" i="1"/>
  <c r="AM5224" i="1"/>
  <c r="O5224" i="1"/>
  <c r="AU5223" i="1"/>
  <c r="W5223" i="1"/>
  <c r="AE5222" i="1"/>
  <c r="AM5221" i="1"/>
  <c r="O5221" i="1"/>
  <c r="AU5220" i="1"/>
  <c r="W5220" i="1"/>
  <c r="AE5219" i="1"/>
  <c r="AM5218" i="1"/>
  <c r="O5218" i="1"/>
  <c r="AU5217" i="1"/>
  <c r="W5217" i="1"/>
  <c r="AE5216" i="1"/>
  <c r="AM5215" i="1"/>
  <c r="O5215" i="1"/>
  <c r="AU5214" i="1"/>
  <c r="W5214" i="1"/>
  <c r="AE5213" i="1"/>
  <c r="AM5212" i="1"/>
  <c r="O5212" i="1"/>
  <c r="AU5211" i="1"/>
  <c r="W5211" i="1"/>
  <c r="AE5210" i="1"/>
  <c r="AM5209" i="1"/>
  <c r="O5209" i="1"/>
  <c r="AU5208" i="1"/>
  <c r="W5208" i="1"/>
  <c r="AE5207" i="1"/>
  <c r="AM5206" i="1"/>
  <c r="O5206" i="1"/>
  <c r="AU5205" i="1"/>
  <c r="W5205" i="1"/>
  <c r="AE5204" i="1"/>
  <c r="AM5203" i="1"/>
  <c r="O5203" i="1"/>
  <c r="AU5202" i="1"/>
  <c r="W5202" i="1"/>
  <c r="AE5201" i="1"/>
  <c r="AM5200" i="1"/>
  <c r="O5200" i="1"/>
  <c r="AU5199" i="1"/>
  <c r="W5199" i="1"/>
  <c r="AE5198" i="1"/>
  <c r="AM5197" i="1"/>
  <c r="O5197" i="1"/>
  <c r="AU5196" i="1"/>
  <c r="W5196" i="1"/>
  <c r="AE5195" i="1"/>
  <c r="AM5194" i="1"/>
  <c r="O5194" i="1"/>
  <c r="AU5193" i="1"/>
  <c r="W5193" i="1"/>
  <c r="AE5192" i="1"/>
  <c r="AM5191" i="1"/>
  <c r="O5191" i="1"/>
  <c r="AU5190" i="1"/>
  <c r="W5190" i="1"/>
  <c r="AE5189" i="1"/>
  <c r="AM5188" i="1"/>
  <c r="O5188" i="1"/>
  <c r="AU5187" i="1"/>
  <c r="W5187" i="1"/>
  <c r="AE5186" i="1"/>
  <c r="AM5185" i="1"/>
  <c r="O5185" i="1"/>
  <c r="AU5184" i="1"/>
  <c r="W5184" i="1"/>
  <c r="AE5183" i="1"/>
  <c r="AM5182" i="1"/>
  <c r="O5182" i="1"/>
  <c r="AU5181" i="1"/>
  <c r="W5181" i="1"/>
  <c r="AE5180" i="1"/>
  <c r="AM5179" i="1"/>
  <c r="O5179" i="1"/>
  <c r="AU5178" i="1"/>
  <c r="W5178" i="1"/>
  <c r="AE5177" i="1"/>
  <c r="AM5176" i="1"/>
  <c r="O5176" i="1"/>
  <c r="AU5175" i="1"/>
  <c r="W5175" i="1"/>
  <c r="AE5174" i="1"/>
  <c r="AM5173" i="1"/>
  <c r="O5173" i="1"/>
  <c r="AU5172" i="1"/>
  <c r="W5172" i="1"/>
  <c r="AE5171" i="1"/>
  <c r="AM5170" i="1"/>
  <c r="O5170" i="1"/>
  <c r="AU5169" i="1"/>
  <c r="W5169" i="1"/>
  <c r="AE5168" i="1"/>
  <c r="AM5167" i="1"/>
  <c r="O5167" i="1"/>
  <c r="AU5166" i="1"/>
  <c r="W5166" i="1"/>
  <c r="AE5165" i="1"/>
  <c r="AM5164" i="1"/>
  <c r="O5164" i="1"/>
  <c r="AU5163" i="1"/>
  <c r="W5163" i="1"/>
  <c r="AE5162" i="1"/>
  <c r="AM5161" i="1"/>
  <c r="O5161" i="1"/>
  <c r="AU5160" i="1"/>
  <c r="W5160" i="1"/>
  <c r="AE5159" i="1"/>
  <c r="AM5158" i="1"/>
  <c r="O5158" i="1"/>
  <c r="AU5157" i="1"/>
  <c r="W5157" i="1"/>
  <c r="AE5156" i="1"/>
  <c r="AM5155" i="1"/>
  <c r="O5155" i="1"/>
  <c r="AU5154" i="1"/>
  <c r="W5154" i="1"/>
  <c r="AE5153" i="1"/>
  <c r="AM5152" i="1"/>
  <c r="O5152" i="1"/>
  <c r="AU5151" i="1"/>
  <c r="W5151" i="1"/>
  <c r="AE5150" i="1"/>
  <c r="AM5149" i="1"/>
  <c r="O5149" i="1"/>
  <c r="AU5148" i="1"/>
  <c r="W5148" i="1"/>
  <c r="AE5147" i="1"/>
  <c r="AM5146" i="1"/>
  <c r="O5146" i="1"/>
  <c r="AU5145" i="1"/>
  <c r="W5145" i="1"/>
  <c r="AE5144" i="1"/>
  <c r="AM5143" i="1"/>
  <c r="O5143" i="1"/>
  <c r="AU5142" i="1"/>
  <c r="W5142" i="1"/>
  <c r="AE5141" i="1"/>
  <c r="AM5140" i="1"/>
  <c r="O5140" i="1"/>
  <c r="AU5139" i="1"/>
  <c r="W5139" i="1"/>
  <c r="AE5138" i="1"/>
  <c r="AM5137" i="1"/>
  <c r="O5137" i="1"/>
  <c r="AU5136" i="1"/>
  <c r="W5136" i="1"/>
  <c r="AE5135" i="1"/>
  <c r="AM5134" i="1"/>
  <c r="O5134" i="1"/>
  <c r="AU5133" i="1"/>
  <c r="W5133" i="1"/>
  <c r="AE5132" i="1"/>
  <c r="AM5131" i="1"/>
  <c r="O5131" i="1"/>
  <c r="AU5130" i="1"/>
  <c r="W5130" i="1"/>
  <c r="AE5129" i="1"/>
  <c r="AM5128" i="1"/>
  <c r="O5128" i="1"/>
  <c r="AU5127" i="1"/>
  <c r="W5127" i="1"/>
  <c r="AE5126" i="1"/>
  <c r="AM5125" i="1"/>
  <c r="O5125" i="1"/>
  <c r="AU5124" i="1"/>
  <c r="W5124" i="1"/>
  <c r="AE5123" i="1"/>
  <c r="AM5122" i="1"/>
  <c r="O5122" i="1"/>
  <c r="AU5121" i="1"/>
  <c r="W5121" i="1"/>
  <c r="AE5120" i="1"/>
  <c r="AM5119" i="1"/>
  <c r="O5119" i="1"/>
  <c r="AU5118" i="1"/>
  <c r="W5118" i="1"/>
  <c r="AE5117" i="1"/>
  <c r="AM5116" i="1"/>
  <c r="O5116" i="1"/>
  <c r="AU5115" i="1"/>
  <c r="W5115" i="1"/>
  <c r="AE5114" i="1"/>
  <c r="AM5113" i="1"/>
  <c r="O5113" i="1"/>
  <c r="AU5112" i="1"/>
  <c r="W5112" i="1"/>
  <c r="AE5111" i="1"/>
  <c r="AM5110" i="1"/>
  <c r="O5110" i="1"/>
  <c r="AU5109" i="1"/>
  <c r="W5109" i="1"/>
  <c r="AE5108" i="1"/>
  <c r="AM5107" i="1"/>
  <c r="O5107" i="1"/>
  <c r="AU5106" i="1"/>
  <c r="W5106" i="1"/>
  <c r="AE5105" i="1"/>
  <c r="AM5104" i="1"/>
  <c r="O5104" i="1"/>
  <c r="AU5103" i="1"/>
  <c r="W5103" i="1"/>
  <c r="AE5102" i="1"/>
  <c r="AM5101" i="1"/>
  <c r="O5101" i="1"/>
  <c r="AU5100" i="1"/>
  <c r="W5100" i="1"/>
  <c r="AE5099" i="1"/>
  <c r="AM5098" i="1"/>
  <c r="O5098" i="1"/>
  <c r="AU5097" i="1"/>
  <c r="W5097" i="1"/>
  <c r="AE5096" i="1"/>
  <c r="AM5095" i="1"/>
  <c r="O5095" i="1"/>
  <c r="AU5094" i="1"/>
  <c r="W5094" i="1"/>
  <c r="AE5093" i="1"/>
  <c r="AM5092" i="1"/>
  <c r="O5092" i="1"/>
  <c r="AU5091" i="1"/>
  <c r="W5091" i="1"/>
  <c r="AE5090" i="1"/>
  <c r="AM5089" i="1"/>
  <c r="O5089" i="1"/>
  <c r="AU5088" i="1"/>
  <c r="W5088" i="1"/>
  <c r="AE5087" i="1"/>
  <c r="AM5086" i="1"/>
  <c r="O5086" i="1"/>
  <c r="AU5085" i="1"/>
  <c r="W5085" i="1"/>
  <c r="AE5084" i="1"/>
  <c r="AM5083" i="1"/>
  <c r="O5083" i="1"/>
  <c r="AU5082" i="1"/>
  <c r="W5082" i="1"/>
  <c r="AE5081" i="1"/>
  <c r="AM5080" i="1"/>
  <c r="O5080" i="1"/>
  <c r="AU5079" i="1"/>
  <c r="W5079" i="1"/>
  <c r="AE5078" i="1"/>
  <c r="AM5077" i="1"/>
  <c r="O5077" i="1"/>
  <c r="AU5076" i="1"/>
  <c r="W5076" i="1"/>
  <c r="AE5075" i="1"/>
  <c r="AM5074" i="1"/>
  <c r="O5074" i="1"/>
  <c r="AU5073" i="1"/>
  <c r="W5073" i="1"/>
  <c r="AE5072" i="1"/>
  <c r="AM5071" i="1"/>
  <c r="O5071" i="1"/>
  <c r="AU5070" i="1"/>
  <c r="W5070" i="1"/>
  <c r="AE5069" i="1"/>
  <c r="AM5068" i="1"/>
  <c r="O5068" i="1"/>
  <c r="AU5067" i="1"/>
  <c r="W5067" i="1"/>
  <c r="AE5066" i="1"/>
  <c r="AM5065" i="1"/>
  <c r="O5065" i="1"/>
  <c r="AU5064" i="1"/>
  <c r="W5064" i="1"/>
  <c r="AE5063" i="1"/>
  <c r="AM5062" i="1"/>
  <c r="O5062" i="1"/>
  <c r="AU5061" i="1"/>
  <c r="W5061" i="1"/>
  <c r="AE5060" i="1"/>
  <c r="AM5059" i="1"/>
  <c r="O5059" i="1"/>
  <c r="AU5058" i="1"/>
  <c r="W5058" i="1"/>
  <c r="AE5057" i="1"/>
  <c r="AM5056" i="1"/>
  <c r="O5056" i="1"/>
  <c r="AU5055" i="1"/>
  <c r="W5055" i="1"/>
  <c r="AE5054" i="1"/>
  <c r="AM5053" i="1"/>
  <c r="O5053" i="1"/>
  <c r="AU5052" i="1"/>
  <c r="W5052" i="1"/>
  <c r="AE5051" i="1"/>
  <c r="AM5050" i="1"/>
  <c r="O5050" i="1"/>
  <c r="AU5049" i="1"/>
  <c r="W5049" i="1"/>
  <c r="AE5048" i="1"/>
  <c r="AM5047" i="1"/>
  <c r="O5047" i="1"/>
  <c r="AU5046" i="1"/>
  <c r="W5046" i="1"/>
  <c r="AE5045" i="1"/>
  <c r="AM5044" i="1"/>
  <c r="O5044" i="1"/>
  <c r="AU5043" i="1"/>
  <c r="W5043" i="1"/>
  <c r="AE5042" i="1"/>
  <c r="AM5041" i="1"/>
  <c r="O5041" i="1"/>
  <c r="AU5040" i="1"/>
  <c r="W5040" i="1"/>
  <c r="AE5039" i="1"/>
  <c r="AM5038" i="1"/>
  <c r="O5038" i="1"/>
  <c r="AU5037" i="1"/>
  <c r="W5037" i="1"/>
  <c r="AE5036" i="1"/>
  <c r="AM5035" i="1"/>
  <c r="O5035" i="1"/>
  <c r="AU5034" i="1"/>
  <c r="W5034" i="1"/>
  <c r="AE5033" i="1"/>
  <c r="AM5032" i="1"/>
  <c r="O5032" i="1"/>
  <c r="AU5031" i="1"/>
  <c r="W5031" i="1"/>
  <c r="AE5030" i="1"/>
  <c r="AM5029" i="1"/>
  <c r="O5029" i="1"/>
  <c r="AU5028" i="1"/>
  <c r="W5028" i="1"/>
  <c r="AE5027" i="1"/>
  <c r="AM5026" i="1"/>
  <c r="O5026" i="1"/>
  <c r="AU5025" i="1"/>
  <c r="W5025" i="1"/>
  <c r="AE5024" i="1"/>
  <c r="AM5023" i="1"/>
  <c r="O5023" i="1"/>
  <c r="AU5022" i="1"/>
  <c r="W5022" i="1"/>
  <c r="AE5021" i="1"/>
  <c r="AM5020" i="1"/>
  <c r="O5020" i="1"/>
  <c r="AU5019" i="1"/>
  <c r="W5019" i="1"/>
  <c r="AE5018" i="1"/>
  <c r="AM5017" i="1"/>
  <c r="O5017" i="1"/>
  <c r="AU5016" i="1"/>
  <c r="W5016" i="1"/>
  <c r="AE5015" i="1"/>
  <c r="AM5014" i="1"/>
  <c r="O5014" i="1"/>
  <c r="AU5013" i="1"/>
  <c r="W5013" i="1"/>
  <c r="AE5012" i="1"/>
  <c r="AM5011" i="1"/>
  <c r="O5011" i="1"/>
  <c r="AU5010" i="1"/>
  <c r="W5010" i="1"/>
  <c r="AE5009" i="1"/>
  <c r="AM5008" i="1"/>
  <c r="O5008" i="1"/>
  <c r="AU5007" i="1"/>
  <c r="W5007" i="1"/>
  <c r="AE5006" i="1"/>
  <c r="AM5005" i="1"/>
  <c r="O5005" i="1"/>
  <c r="AU5004" i="1"/>
  <c r="W5004" i="1"/>
  <c r="AE5003" i="1"/>
  <c r="AM5002" i="1"/>
  <c r="O5002" i="1"/>
  <c r="AU5001" i="1"/>
  <c r="W5001" i="1"/>
  <c r="AE5000" i="1"/>
  <c r="AM4999" i="1"/>
  <c r="O4999" i="1"/>
  <c r="AU4998" i="1"/>
  <c r="W4998" i="1"/>
  <c r="AE4997" i="1"/>
  <c r="AM4996" i="1"/>
  <c r="O4996" i="1"/>
  <c r="AU4995" i="1"/>
  <c r="W4995" i="1"/>
  <c r="AE4994" i="1"/>
  <c r="AM4993" i="1"/>
  <c r="O4993" i="1"/>
  <c r="AU4992" i="1"/>
  <c r="W4992" i="1"/>
  <c r="AE4991" i="1"/>
  <c r="AM4990" i="1"/>
  <c r="O4990" i="1"/>
  <c r="AU4989" i="1"/>
  <c r="W4989" i="1"/>
  <c r="AE4988" i="1"/>
  <c r="AM4987" i="1"/>
  <c r="O4987" i="1"/>
  <c r="AU4986" i="1"/>
  <c r="W4986" i="1"/>
  <c r="AE4985" i="1"/>
  <c r="AM4984" i="1"/>
  <c r="O4984" i="1"/>
  <c r="AU4983" i="1"/>
  <c r="W4983" i="1"/>
  <c r="AE4982" i="1"/>
  <c r="AM4981" i="1"/>
  <c r="O4981" i="1"/>
  <c r="AU4980" i="1"/>
  <c r="W4980" i="1"/>
  <c r="AE4979" i="1"/>
  <c r="AM4978" i="1"/>
  <c r="O4978" i="1"/>
  <c r="AU4977" i="1"/>
  <c r="W4977" i="1"/>
  <c r="AE4976" i="1"/>
  <c r="AM4975" i="1"/>
  <c r="O4975" i="1"/>
  <c r="AU4974" i="1"/>
  <c r="W4974" i="1"/>
  <c r="AE4973" i="1"/>
  <c r="AM4972" i="1"/>
  <c r="O4972" i="1"/>
  <c r="AU4971" i="1"/>
  <c r="W4971" i="1"/>
  <c r="AE4970" i="1"/>
  <c r="AM4969" i="1"/>
  <c r="O4969" i="1"/>
  <c r="AU4968" i="1"/>
  <c r="W4968" i="1"/>
  <c r="AE4967" i="1"/>
  <c r="AM4966" i="1"/>
  <c r="O4966" i="1"/>
  <c r="AU4965" i="1"/>
  <c r="W4965" i="1"/>
  <c r="AE4964" i="1"/>
  <c r="AM4963" i="1"/>
  <c r="O4963" i="1"/>
  <c r="AU4962" i="1"/>
  <c r="W4962" i="1"/>
  <c r="AE4961" i="1"/>
  <c r="AM4960" i="1"/>
  <c r="O4960" i="1"/>
  <c r="AU4959" i="1"/>
  <c r="W4959" i="1"/>
  <c r="AE4958" i="1"/>
  <c r="AM4957" i="1"/>
  <c r="O4957" i="1"/>
  <c r="AU4956" i="1"/>
  <c r="W4956" i="1"/>
  <c r="AE4955" i="1"/>
  <c r="AM4954" i="1"/>
  <c r="O4954" i="1"/>
  <c r="AU4953" i="1"/>
  <c r="W4953" i="1"/>
  <c r="AE4952" i="1"/>
  <c r="AM4951" i="1"/>
  <c r="O4951" i="1"/>
  <c r="AU4950" i="1"/>
  <c r="W4950" i="1"/>
  <c r="AE4949" i="1"/>
  <c r="AM4948" i="1"/>
  <c r="O4948" i="1"/>
  <c r="AU4947" i="1"/>
  <c r="W4947" i="1"/>
  <c r="AE4946" i="1"/>
  <c r="AM4945" i="1"/>
  <c r="O4945" i="1"/>
  <c r="AU4944" i="1"/>
  <c r="W4944" i="1"/>
  <c r="AE4943" i="1"/>
  <c r="AM4942" i="1"/>
  <c r="O4942" i="1"/>
  <c r="AU4941" i="1"/>
  <c r="W4941" i="1"/>
  <c r="AE4940" i="1"/>
  <c r="AM4939" i="1"/>
  <c r="O4939" i="1"/>
  <c r="AU4938" i="1"/>
  <c r="W4938" i="1"/>
  <c r="AE4937" i="1"/>
  <c r="AM4936" i="1"/>
  <c r="O4936" i="1"/>
  <c r="AU4935" i="1"/>
  <c r="W4935" i="1"/>
  <c r="AE4934" i="1"/>
  <c r="AM4933" i="1"/>
  <c r="O4933" i="1"/>
  <c r="AU4932" i="1"/>
  <c r="W4932" i="1"/>
  <c r="AE4931" i="1"/>
  <c r="AM4930" i="1"/>
  <c r="O4930" i="1"/>
  <c r="AU4929" i="1"/>
  <c r="W4929" i="1"/>
  <c r="AE4928" i="1"/>
  <c r="AM4927" i="1"/>
  <c r="O4927" i="1"/>
  <c r="AU4926" i="1"/>
  <c r="W4926" i="1"/>
  <c r="AE4925" i="1"/>
  <c r="AM4924" i="1"/>
  <c r="O4924" i="1"/>
  <c r="AU4923" i="1"/>
  <c r="W4923" i="1"/>
  <c r="AE4922" i="1"/>
  <c r="AM4921" i="1"/>
  <c r="O4921" i="1"/>
  <c r="AU4920" i="1"/>
  <c r="W4920" i="1"/>
  <c r="AE4919" i="1"/>
  <c r="AM4918" i="1"/>
  <c r="O4918" i="1"/>
  <c r="AU4917" i="1"/>
  <c r="W4917" i="1"/>
  <c r="AE4916" i="1"/>
  <c r="AM4915" i="1"/>
  <c r="O4915" i="1"/>
  <c r="AU4914" i="1"/>
  <c r="W4914" i="1"/>
  <c r="AE4913" i="1"/>
  <c r="AM4912" i="1"/>
  <c r="O4912" i="1"/>
  <c r="AU4911" i="1"/>
  <c r="W4911" i="1"/>
  <c r="AE4910" i="1"/>
  <c r="AM4909" i="1"/>
  <c r="O4909" i="1"/>
  <c r="AU4908" i="1"/>
  <c r="W4908" i="1"/>
  <c r="AE4907" i="1"/>
  <c r="AM4906" i="1"/>
  <c r="O4906" i="1"/>
  <c r="AU4905" i="1"/>
  <c r="W4905" i="1"/>
  <c r="AE4904" i="1"/>
  <c r="AM4903" i="1"/>
  <c r="O4903" i="1"/>
  <c r="AU4902" i="1"/>
  <c r="W4902" i="1"/>
  <c r="AE4901" i="1"/>
  <c r="AM4900" i="1"/>
  <c r="O4900" i="1"/>
  <c r="AU4899" i="1"/>
  <c r="W4899" i="1"/>
  <c r="AE4898" i="1"/>
  <c r="AM4897" i="1"/>
  <c r="O4897" i="1"/>
  <c r="AU4896" i="1"/>
  <c r="W4896" i="1"/>
  <c r="AE4895" i="1"/>
  <c r="AM4894" i="1"/>
  <c r="O4894" i="1"/>
  <c r="AU4893" i="1"/>
  <c r="W4893" i="1"/>
  <c r="AE4892" i="1"/>
  <c r="AM4891" i="1"/>
  <c r="O4891" i="1"/>
  <c r="AU4890" i="1"/>
  <c r="W4890" i="1"/>
  <c r="AE4889" i="1"/>
  <c r="AM4888" i="1"/>
  <c r="O4888" i="1"/>
  <c r="AU4887" i="1"/>
  <c r="W4887" i="1"/>
  <c r="AE4886" i="1"/>
  <c r="AM4885" i="1"/>
  <c r="O4885" i="1"/>
  <c r="AU4884" i="1"/>
  <c r="W4884" i="1"/>
  <c r="AE4883" i="1"/>
  <c r="AM4882" i="1"/>
  <c r="O4882" i="1"/>
  <c r="AU4881" i="1"/>
  <c r="W4881" i="1"/>
  <c r="AE4880" i="1"/>
  <c r="AM4879" i="1"/>
  <c r="O4879" i="1"/>
  <c r="AU4878" i="1"/>
  <c r="W4878" i="1"/>
  <c r="AE4877" i="1"/>
  <c r="AM4876" i="1"/>
  <c r="O4876" i="1"/>
  <c r="AU4875" i="1"/>
  <c r="W4875" i="1"/>
  <c r="AE4874" i="1"/>
  <c r="AM4873" i="1"/>
  <c r="O4873" i="1"/>
  <c r="AU4872" i="1"/>
  <c r="W4872" i="1"/>
  <c r="AE4871" i="1"/>
  <c r="AM4870" i="1"/>
  <c r="O4870" i="1"/>
  <c r="AU4869" i="1"/>
  <c r="W4869" i="1"/>
  <c r="AE4868" i="1"/>
  <c r="AM4867" i="1"/>
  <c r="O4867" i="1"/>
  <c r="AU4866" i="1"/>
  <c r="W4866" i="1"/>
  <c r="AE4865" i="1"/>
  <c r="AM4864" i="1"/>
  <c r="O4864" i="1"/>
  <c r="AU4863" i="1"/>
  <c r="W4863" i="1"/>
  <c r="AE4862" i="1"/>
  <c r="AM4861" i="1"/>
  <c r="O4861" i="1"/>
  <c r="AU4860" i="1"/>
  <c r="W4860" i="1"/>
  <c r="AE4859" i="1"/>
  <c r="O4887" i="1"/>
  <c r="O4884" i="1"/>
  <c r="O4881" i="1"/>
  <c r="O4878" i="1"/>
  <c r="O4875" i="1"/>
  <c r="O4872" i="1"/>
  <c r="AE4869" i="1"/>
  <c r="AM4868" i="1"/>
  <c r="AE4867" i="1"/>
  <c r="AE4866" i="1"/>
  <c r="AM4865" i="1"/>
  <c r="AE4864" i="1"/>
  <c r="AE4863" i="1"/>
  <c r="AM4862" i="1"/>
  <c r="AE4861" i="1"/>
  <c r="AE4860" i="1"/>
  <c r="AM4859" i="1"/>
  <c r="AM4858" i="1"/>
  <c r="W4856" i="1"/>
  <c r="AM4855" i="1"/>
  <c r="W4853" i="1"/>
  <c r="AM4852" i="1"/>
  <c r="W4850" i="1"/>
  <c r="AM4849" i="1"/>
  <c r="W4847" i="1"/>
  <c r="AM4846" i="1"/>
  <c r="W4844" i="1"/>
  <c r="AM4843" i="1"/>
  <c r="W4841" i="1"/>
  <c r="AM4840" i="1"/>
  <c r="W4838" i="1"/>
  <c r="AM4837" i="1"/>
  <c r="W4835" i="1"/>
  <c r="AM4834" i="1"/>
  <c r="W4832" i="1"/>
  <c r="AM4831" i="1"/>
  <c r="W4829" i="1"/>
  <c r="AM4828" i="1"/>
  <c r="W4826" i="1"/>
  <c r="AM4825" i="1"/>
  <c r="W4823" i="1"/>
  <c r="AM4822" i="1"/>
  <c r="W4820" i="1"/>
  <c r="AM4819" i="1"/>
  <c r="W4817" i="1"/>
  <c r="AM4816" i="1"/>
  <c r="W4814" i="1"/>
  <c r="AM4813" i="1"/>
  <c r="W4811" i="1"/>
  <c r="AM4810" i="1"/>
  <c r="W4808" i="1"/>
  <c r="AM4807" i="1"/>
  <c r="W4805" i="1"/>
  <c r="AM4804" i="1"/>
  <c r="W4802" i="1"/>
  <c r="AM4801" i="1"/>
  <c r="W4799" i="1"/>
  <c r="AM4798" i="1"/>
  <c r="W4796" i="1"/>
  <c r="AM4795" i="1"/>
  <c r="W4793" i="1"/>
  <c r="AM4792" i="1"/>
  <c r="W4790" i="1"/>
  <c r="AM4789" i="1"/>
  <c r="W4787" i="1"/>
  <c r="AM4786" i="1"/>
  <c r="W4784" i="1"/>
  <c r="AM4783" i="1"/>
  <c r="W4781" i="1"/>
  <c r="AM4780" i="1"/>
  <c r="W4778" i="1"/>
  <c r="AM4777" i="1"/>
  <c r="W4775" i="1"/>
  <c r="AM4774" i="1"/>
  <c r="AI4772" i="1"/>
  <c r="W4771" i="1"/>
  <c r="AU4770" i="1"/>
  <c r="AI4769" i="1"/>
  <c r="W4768" i="1"/>
  <c r="AU4767" i="1"/>
  <c r="AI4766" i="1"/>
  <c r="AA4765" i="1"/>
  <c r="AI4764" i="1"/>
  <c r="K4764" i="1"/>
  <c r="AQ4763" i="1"/>
  <c r="S4763" i="1"/>
  <c r="AA4762" i="1"/>
  <c r="AI4761" i="1"/>
  <c r="K4761" i="1"/>
  <c r="AQ4760" i="1"/>
  <c r="S4760" i="1"/>
  <c r="AA4759" i="1"/>
  <c r="AI4758" i="1"/>
  <c r="K4758" i="1"/>
  <c r="AQ4757" i="1"/>
  <c r="S4757" i="1"/>
  <c r="AA4756" i="1"/>
  <c r="AI4755" i="1"/>
  <c r="K4755" i="1"/>
  <c r="AQ4754" i="1"/>
  <c r="S4754" i="1"/>
  <c r="AA4753" i="1"/>
  <c r="AI4752" i="1"/>
  <c r="K4752" i="1"/>
  <c r="AQ4751" i="1"/>
  <c r="S4751" i="1"/>
  <c r="AA4750" i="1"/>
  <c r="AI4749" i="1"/>
  <c r="K4749" i="1"/>
  <c r="AQ4748" i="1"/>
  <c r="S4748" i="1"/>
  <c r="AA4747" i="1"/>
  <c r="AI4746" i="1"/>
  <c r="K4746" i="1"/>
  <c r="AQ4745" i="1"/>
  <c r="S4745" i="1"/>
  <c r="AA4744" i="1"/>
  <c r="AI4743" i="1"/>
  <c r="K4743" i="1"/>
  <c r="AQ4742" i="1"/>
  <c r="S4742" i="1"/>
  <c r="AA4741" i="1"/>
  <c r="AI4740" i="1"/>
  <c r="K4740" i="1"/>
  <c r="AQ4739" i="1"/>
  <c r="S4739" i="1"/>
  <c r="AA4738" i="1"/>
  <c r="AI4737" i="1"/>
  <c r="K4737" i="1"/>
  <c r="AQ4736" i="1"/>
  <c r="S4736" i="1"/>
  <c r="AA4735" i="1"/>
  <c r="AI4734" i="1"/>
  <c r="K4734" i="1"/>
  <c r="AQ4733" i="1"/>
  <c r="S4733" i="1"/>
  <c r="AA4732" i="1"/>
  <c r="AI4731" i="1"/>
  <c r="K4731" i="1"/>
  <c r="AQ4730" i="1"/>
  <c r="S4730" i="1"/>
  <c r="AA4729" i="1"/>
  <c r="AI4728" i="1"/>
  <c r="K4728" i="1"/>
  <c r="AQ4727" i="1"/>
  <c r="S4727" i="1"/>
  <c r="AA4726" i="1"/>
  <c r="AI4725" i="1"/>
  <c r="K4725" i="1"/>
  <c r="AQ4724" i="1"/>
  <c r="S4724" i="1"/>
  <c r="AA4723" i="1"/>
  <c r="AI4722" i="1"/>
  <c r="K4722" i="1"/>
  <c r="AQ4721" i="1"/>
  <c r="S4721" i="1"/>
  <c r="AA4720" i="1"/>
  <c r="AI4719" i="1"/>
  <c r="K4719" i="1"/>
  <c r="AQ4718" i="1"/>
  <c r="S4718" i="1"/>
  <c r="AA4717" i="1"/>
  <c r="AI4716" i="1"/>
  <c r="K4716" i="1"/>
  <c r="AQ4715" i="1"/>
  <c r="S4715" i="1"/>
  <c r="AA4714" i="1"/>
  <c r="AI4713" i="1"/>
  <c r="K4713" i="1"/>
  <c r="AQ4712" i="1"/>
  <c r="S4712" i="1"/>
  <c r="AA4711" i="1"/>
  <c r="AI4710" i="1"/>
  <c r="K4710" i="1"/>
  <c r="AQ4709" i="1"/>
  <c r="S4709" i="1"/>
  <c r="AA4708" i="1"/>
  <c r="AI4707" i="1"/>
  <c r="K4707" i="1"/>
  <c r="AQ4706" i="1"/>
  <c r="S4706" i="1"/>
  <c r="AA4705" i="1"/>
  <c r="AI4704" i="1"/>
  <c r="K4704" i="1"/>
  <c r="AQ4703" i="1"/>
  <c r="S4703" i="1"/>
  <c r="AA4702" i="1"/>
  <c r="AI4701" i="1"/>
  <c r="K4701" i="1"/>
  <c r="AQ4700" i="1"/>
  <c r="S4700" i="1"/>
  <c r="AA4699" i="1"/>
  <c r="AI4698" i="1"/>
  <c r="K4698" i="1"/>
  <c r="AQ4697" i="1"/>
  <c r="S4697" i="1"/>
  <c r="AA4696" i="1"/>
  <c r="AI4695" i="1"/>
  <c r="K4695" i="1"/>
  <c r="AQ4694" i="1"/>
  <c r="S4694" i="1"/>
  <c r="AA4693" i="1"/>
  <c r="AI4692" i="1"/>
  <c r="K4692" i="1"/>
  <c r="AQ4691" i="1"/>
  <c r="S4691" i="1"/>
  <c r="AA4690" i="1"/>
  <c r="AI4689" i="1"/>
  <c r="K4689" i="1"/>
  <c r="AQ4688" i="1"/>
  <c r="S4688" i="1"/>
  <c r="AA4687" i="1"/>
  <c r="AI4686" i="1"/>
  <c r="K4686" i="1"/>
  <c r="AQ4685" i="1"/>
  <c r="S4685" i="1"/>
  <c r="AA4684" i="1"/>
  <c r="AI4683" i="1"/>
  <c r="K4683" i="1"/>
  <c r="AQ4682" i="1"/>
  <c r="S4682" i="1"/>
  <c r="AA4681" i="1"/>
  <c r="AI4680" i="1"/>
  <c r="K4680" i="1"/>
  <c r="AQ4679" i="1"/>
  <c r="S4679" i="1"/>
  <c r="AA4678" i="1"/>
  <c r="AI4677" i="1"/>
  <c r="K4677" i="1"/>
  <c r="AQ4676" i="1"/>
  <c r="S4676" i="1"/>
  <c r="AA4675" i="1"/>
  <c r="AI4674" i="1"/>
  <c r="K4674" i="1"/>
  <c r="AQ4673" i="1"/>
  <c r="S4673" i="1"/>
  <c r="AA4672" i="1"/>
  <c r="AI4671" i="1"/>
  <c r="K4671" i="1"/>
  <c r="AQ4670" i="1"/>
  <c r="S4670" i="1"/>
  <c r="AA4669" i="1"/>
  <c r="AI4668" i="1"/>
  <c r="K4668" i="1"/>
  <c r="AQ4667" i="1"/>
  <c r="S4667" i="1"/>
  <c r="AA4666" i="1"/>
  <c r="AI4665" i="1"/>
  <c r="K4665" i="1"/>
  <c r="AQ4664" i="1"/>
  <c r="S4664" i="1"/>
  <c r="AA4663" i="1"/>
  <c r="AI4662" i="1"/>
  <c r="K4662" i="1"/>
  <c r="AQ4661" i="1"/>
  <c r="S4661" i="1"/>
  <c r="AA4660" i="1"/>
  <c r="AI4659" i="1"/>
  <c r="K4659" i="1"/>
  <c r="AQ4658" i="1"/>
  <c r="S4658" i="1"/>
  <c r="AA4657" i="1"/>
  <c r="AI4656" i="1"/>
  <c r="K4656" i="1"/>
  <c r="AQ4655" i="1"/>
  <c r="S4655" i="1"/>
  <c r="AA4654" i="1"/>
  <c r="AI4653" i="1"/>
  <c r="K4653" i="1"/>
  <c r="AQ4652" i="1"/>
  <c r="S4652" i="1"/>
  <c r="AA4651" i="1"/>
  <c r="AI4650" i="1"/>
  <c r="K4650" i="1"/>
  <c r="AQ4649" i="1"/>
  <c r="S4649" i="1"/>
  <c r="AA4648" i="1"/>
  <c r="AI4647" i="1"/>
  <c r="K4647" i="1"/>
  <c r="AQ4646" i="1"/>
  <c r="S4646" i="1"/>
  <c r="AA4645" i="1"/>
  <c r="AI4644" i="1"/>
  <c r="K4644" i="1"/>
  <c r="AQ4643" i="1"/>
  <c r="S4643" i="1"/>
  <c r="AA4642" i="1"/>
  <c r="AI4641" i="1"/>
  <c r="K4641" i="1"/>
  <c r="AQ4640" i="1"/>
  <c r="S4640" i="1"/>
  <c r="AA4639" i="1"/>
  <c r="AI4638" i="1"/>
  <c r="K4638" i="1"/>
  <c r="AQ4637" i="1"/>
  <c r="S4637" i="1"/>
  <c r="AA4636" i="1"/>
  <c r="AI4635" i="1"/>
  <c r="K4635" i="1"/>
  <c r="AQ4634" i="1"/>
  <c r="S4634" i="1"/>
  <c r="AA4633" i="1"/>
  <c r="AI4632" i="1"/>
  <c r="K4632" i="1"/>
  <c r="AQ4631" i="1"/>
  <c r="S4631" i="1"/>
  <c r="AA4630" i="1"/>
  <c r="AI4629" i="1"/>
  <c r="K4629" i="1"/>
  <c r="AQ4628" i="1"/>
  <c r="S4628" i="1"/>
  <c r="AA4627" i="1"/>
  <c r="AI4626" i="1"/>
  <c r="K4626" i="1"/>
  <c r="AQ4625" i="1"/>
  <c r="S4625" i="1"/>
  <c r="AA4624" i="1"/>
  <c r="AI4623" i="1"/>
  <c r="K4623" i="1"/>
  <c r="AQ4622" i="1"/>
  <c r="S4622" i="1"/>
  <c r="AA4621" i="1"/>
  <c r="AI4620" i="1"/>
  <c r="K4620" i="1"/>
  <c r="AQ4619" i="1"/>
  <c r="S4619" i="1"/>
  <c r="AA4618" i="1"/>
  <c r="AI4617" i="1"/>
  <c r="K4617" i="1"/>
  <c r="AQ4616" i="1"/>
  <c r="S4616" i="1"/>
  <c r="AA4615" i="1"/>
  <c r="AI4614" i="1"/>
  <c r="K4614" i="1"/>
  <c r="AQ4613" i="1"/>
  <c r="S4613" i="1"/>
  <c r="AA4612" i="1"/>
  <c r="AI4611" i="1"/>
  <c r="K4611" i="1"/>
  <c r="AQ4610" i="1"/>
  <c r="S4610" i="1"/>
  <c r="AA4609" i="1"/>
  <c r="AI4608" i="1"/>
  <c r="K4608" i="1"/>
  <c r="AQ4607" i="1"/>
  <c r="S4607" i="1"/>
  <c r="AA4606" i="1"/>
  <c r="AI4605" i="1"/>
  <c r="K4605" i="1"/>
  <c r="AQ4604" i="1"/>
  <c r="S4604" i="1"/>
  <c r="AA4603" i="1"/>
  <c r="AI4602" i="1"/>
  <c r="K4602" i="1"/>
  <c r="AQ4601" i="1"/>
  <c r="S4601" i="1"/>
  <c r="AA4600" i="1"/>
  <c r="AI4599" i="1"/>
  <c r="K4599" i="1"/>
  <c r="AQ4598" i="1"/>
  <c r="S4598" i="1"/>
  <c r="AA4597" i="1"/>
  <c r="AI4596" i="1"/>
  <c r="K4596" i="1"/>
  <c r="AQ4595" i="1"/>
  <c r="S4595" i="1"/>
  <c r="AA4594" i="1"/>
  <c r="AI4593" i="1"/>
  <c r="K4593" i="1"/>
  <c r="AQ4592" i="1"/>
  <c r="S4592" i="1"/>
  <c r="AA4591" i="1"/>
  <c r="AI4590" i="1"/>
  <c r="K4590" i="1"/>
  <c r="AQ4589" i="1"/>
  <c r="S4589" i="1"/>
  <c r="AA4588" i="1"/>
  <c r="AI4587" i="1"/>
  <c r="K4587" i="1"/>
  <c r="AQ4586" i="1"/>
  <c r="S4586" i="1"/>
  <c r="AA4585" i="1"/>
  <c r="AI4584" i="1"/>
  <c r="K4584" i="1"/>
  <c r="AQ4583" i="1"/>
  <c r="S4583" i="1"/>
  <c r="AA4582" i="1"/>
  <c r="AI4581" i="1"/>
  <c r="K4581" i="1"/>
  <c r="AQ4580" i="1"/>
  <c r="S4580" i="1"/>
  <c r="AA4579" i="1"/>
  <c r="AI4578" i="1"/>
  <c r="K4578" i="1"/>
  <c r="AQ4577" i="1"/>
  <c r="S4577" i="1"/>
  <c r="AA4576" i="1"/>
  <c r="AI4575" i="1"/>
  <c r="K4575" i="1"/>
  <c r="AQ4574" i="1"/>
  <c r="S4574" i="1"/>
  <c r="AA4573" i="1"/>
  <c r="AI4572" i="1"/>
  <c r="K4572" i="1"/>
  <c r="AQ4571" i="1"/>
  <c r="S4571" i="1"/>
  <c r="AA4570" i="1"/>
  <c r="AI4569" i="1"/>
  <c r="K4569" i="1"/>
  <c r="AQ4568" i="1"/>
  <c r="S4568" i="1"/>
  <c r="AA4567" i="1"/>
  <c r="AI4566" i="1"/>
  <c r="K4566" i="1"/>
  <c r="AQ4565" i="1"/>
  <c r="S4565" i="1"/>
  <c r="AA4564" i="1"/>
  <c r="AI4563" i="1"/>
  <c r="K4563" i="1"/>
  <c r="AQ4562" i="1"/>
  <c r="S4562" i="1"/>
  <c r="AA4561" i="1"/>
  <c r="AI4560" i="1"/>
  <c r="K4560" i="1"/>
  <c r="AQ4559" i="1"/>
  <c r="S4559" i="1"/>
  <c r="AA4558" i="1"/>
  <c r="AI4557" i="1"/>
  <c r="K4557" i="1"/>
  <c r="AQ4556" i="1"/>
  <c r="S4556" i="1"/>
  <c r="AA4555" i="1"/>
  <c r="AI4554" i="1"/>
  <c r="K4554" i="1"/>
  <c r="AQ4553" i="1"/>
  <c r="S4553" i="1"/>
  <c r="AA4552" i="1"/>
  <c r="AI4551" i="1"/>
  <c r="K4551" i="1"/>
  <c r="AQ4550" i="1"/>
  <c r="S4550" i="1"/>
  <c r="AA4549" i="1"/>
  <c r="AI4548" i="1"/>
  <c r="K4548" i="1"/>
  <c r="AQ4547" i="1"/>
  <c r="S4547" i="1"/>
  <c r="AA4546" i="1"/>
  <c r="AI4545" i="1"/>
  <c r="K4545" i="1"/>
  <c r="AQ4544" i="1"/>
  <c r="S4544" i="1"/>
  <c r="AA4543" i="1"/>
  <c r="AI4542" i="1"/>
  <c r="K4542" i="1"/>
  <c r="AQ4541" i="1"/>
  <c r="S4541" i="1"/>
  <c r="AA4540" i="1"/>
  <c r="AI4539" i="1"/>
  <c r="K4539" i="1"/>
  <c r="AQ4538" i="1"/>
  <c r="S4538" i="1"/>
  <c r="AA4537" i="1"/>
  <c r="AI4536" i="1"/>
  <c r="K4536" i="1"/>
  <c r="AQ4535" i="1"/>
  <c r="S4535" i="1"/>
  <c r="AA4534" i="1"/>
  <c r="AI4533" i="1"/>
  <c r="K4533" i="1"/>
  <c r="AQ4532" i="1"/>
  <c r="S4532" i="1"/>
  <c r="AA4531" i="1"/>
  <c r="AI4530" i="1"/>
  <c r="K4530" i="1"/>
  <c r="AQ4529" i="1"/>
  <c r="S4529" i="1"/>
  <c r="AA4528" i="1"/>
  <c r="AI4527" i="1"/>
  <c r="K4527" i="1"/>
  <c r="AQ4526" i="1"/>
  <c r="S4526" i="1"/>
  <c r="AA4525" i="1"/>
  <c r="AI4524" i="1"/>
  <c r="K4524" i="1"/>
  <c r="AQ4523" i="1"/>
  <c r="S4523" i="1"/>
  <c r="AA4522" i="1"/>
  <c r="AI4521" i="1"/>
  <c r="K4521" i="1"/>
  <c r="AQ4520" i="1"/>
  <c r="S4520" i="1"/>
  <c r="AA4519" i="1"/>
  <c r="AI4518" i="1"/>
  <c r="K4518" i="1"/>
  <c r="AQ4517" i="1"/>
  <c r="S4517" i="1"/>
  <c r="AA4516" i="1"/>
  <c r="AI4515" i="1"/>
  <c r="K4515" i="1"/>
  <c r="AQ4514" i="1"/>
  <c r="S4514" i="1"/>
  <c r="AA4513" i="1"/>
  <c r="AI4512" i="1"/>
  <c r="K4512" i="1"/>
  <c r="AQ4511" i="1"/>
  <c r="S4511" i="1"/>
  <c r="AA4510" i="1"/>
  <c r="AI4509" i="1"/>
  <c r="K4509" i="1"/>
  <c r="AQ4508" i="1"/>
  <c r="S4508" i="1"/>
  <c r="AA4507" i="1"/>
  <c r="AI4506" i="1"/>
  <c r="K4506" i="1"/>
  <c r="AQ4505" i="1"/>
  <c r="S4505" i="1"/>
  <c r="AA4504" i="1"/>
  <c r="AI4503" i="1"/>
  <c r="K4503" i="1"/>
  <c r="AQ4502" i="1"/>
  <c r="S4502" i="1"/>
  <c r="AA4501" i="1"/>
  <c r="AI4500" i="1"/>
  <c r="K4500" i="1"/>
  <c r="AQ4499" i="1"/>
  <c r="S4499" i="1"/>
  <c r="AA4498" i="1"/>
  <c r="AI4497" i="1"/>
  <c r="K4497" i="1"/>
  <c r="AQ4496" i="1"/>
  <c r="S4496" i="1"/>
  <c r="AA4495" i="1"/>
  <c r="AI4494" i="1"/>
  <c r="K4494" i="1"/>
  <c r="AQ4493" i="1"/>
  <c r="S4493" i="1"/>
  <c r="AA4492" i="1"/>
  <c r="AI4491" i="1"/>
  <c r="K4491" i="1"/>
  <c r="AQ4490" i="1"/>
  <c r="S4490" i="1"/>
  <c r="AA4489" i="1"/>
  <c r="AI4488" i="1"/>
  <c r="K4488" i="1"/>
  <c r="AQ4487" i="1"/>
  <c r="S4487" i="1"/>
  <c r="AA4486" i="1"/>
  <c r="AI4485" i="1"/>
  <c r="K4485" i="1"/>
  <c r="AQ4484" i="1"/>
  <c r="S4484" i="1"/>
  <c r="AA4483" i="1"/>
  <c r="AI4482" i="1"/>
  <c r="K4482" i="1"/>
  <c r="AQ4481" i="1"/>
  <c r="S4481" i="1"/>
  <c r="AA4480" i="1"/>
  <c r="AI4479" i="1"/>
  <c r="K4479" i="1"/>
  <c r="AQ4478" i="1"/>
  <c r="S4478" i="1"/>
  <c r="AA4477" i="1"/>
  <c r="AI4476" i="1"/>
  <c r="K4476" i="1"/>
  <c r="AQ4475" i="1"/>
  <c r="S4475" i="1"/>
  <c r="AA4474" i="1"/>
  <c r="AI4473" i="1"/>
  <c r="K4473" i="1"/>
  <c r="AQ4472" i="1"/>
  <c r="S4472" i="1"/>
  <c r="AA4471" i="1"/>
  <c r="AI4470" i="1"/>
  <c r="K4470" i="1"/>
  <c r="AQ4469" i="1"/>
  <c r="S4469" i="1"/>
  <c r="AA4468" i="1"/>
  <c r="AI4467" i="1"/>
  <c r="K4467" i="1"/>
  <c r="AQ4466" i="1"/>
  <c r="S4466" i="1"/>
  <c r="AA4465" i="1"/>
  <c r="AI4464" i="1"/>
  <c r="K4464" i="1"/>
  <c r="AQ4463" i="1"/>
  <c r="S4463" i="1"/>
  <c r="AA4462" i="1"/>
  <c r="AI4461" i="1"/>
  <c r="K4461" i="1"/>
  <c r="AQ4460" i="1"/>
  <c r="S4460" i="1"/>
  <c r="AA4459" i="1"/>
  <c r="AI4458" i="1"/>
  <c r="K4458" i="1"/>
  <c r="AQ4457" i="1"/>
  <c r="S4457" i="1"/>
  <c r="AA4456" i="1"/>
  <c r="AI4455" i="1"/>
  <c r="K4455" i="1"/>
  <c r="AQ4454" i="1"/>
  <c r="S4454" i="1"/>
  <c r="AA4453" i="1"/>
  <c r="AI4452" i="1"/>
  <c r="K4452" i="1"/>
  <c r="AQ4451" i="1"/>
  <c r="S4451" i="1"/>
  <c r="AA4450" i="1"/>
  <c r="AI4449" i="1"/>
  <c r="K4449" i="1"/>
  <c r="AQ4448" i="1"/>
  <c r="S4448" i="1"/>
  <c r="AA4447" i="1"/>
  <c r="AI4446" i="1"/>
  <c r="K4446" i="1"/>
  <c r="AQ4445" i="1"/>
  <c r="S4445" i="1"/>
  <c r="AA4444" i="1"/>
  <c r="AI4443" i="1"/>
  <c r="K4443" i="1"/>
  <c r="AQ4442" i="1"/>
  <c r="S4442" i="1"/>
  <c r="AA4441" i="1"/>
  <c r="AI4440" i="1"/>
  <c r="K4440" i="1"/>
  <c r="AQ4439" i="1"/>
  <c r="S4439" i="1"/>
  <c r="AA4438" i="1"/>
  <c r="AI4437" i="1"/>
  <c r="K4437" i="1"/>
  <c r="AQ4436" i="1"/>
  <c r="S4436" i="1"/>
  <c r="AA4435" i="1"/>
  <c r="AI4434" i="1"/>
  <c r="K4434" i="1"/>
  <c r="AQ4433" i="1"/>
  <c r="S4433" i="1"/>
  <c r="AA4432" i="1"/>
  <c r="AI4431" i="1"/>
  <c r="K4431" i="1"/>
  <c r="AQ4430" i="1"/>
  <c r="S4430" i="1"/>
  <c r="AA4429" i="1"/>
  <c r="AI4428" i="1"/>
  <c r="K4428" i="1"/>
  <c r="AQ4427" i="1"/>
  <c r="S4427" i="1"/>
  <c r="AA4426" i="1"/>
  <c r="AI4425" i="1"/>
  <c r="K4425" i="1"/>
  <c r="AQ4424" i="1"/>
  <c r="S4424" i="1"/>
  <c r="AA4423" i="1"/>
  <c r="AI4422" i="1"/>
  <c r="K4422" i="1"/>
  <c r="AQ4421" i="1"/>
  <c r="S4421" i="1"/>
  <c r="AA4420" i="1"/>
  <c r="AI4419" i="1"/>
  <c r="K4419" i="1"/>
  <c r="AQ4418" i="1"/>
  <c r="S4418" i="1"/>
  <c r="AA4417" i="1"/>
  <c r="AI4416" i="1"/>
  <c r="K4416" i="1"/>
  <c r="AQ4415" i="1"/>
  <c r="S4415" i="1"/>
  <c r="AA4414" i="1"/>
  <c r="AI4413" i="1"/>
  <c r="K4413" i="1"/>
  <c r="AQ4412" i="1"/>
  <c r="S4412" i="1"/>
  <c r="AA4411" i="1"/>
  <c r="AI4410" i="1"/>
  <c r="K4410" i="1"/>
  <c r="AQ4409" i="1"/>
  <c r="S4409" i="1"/>
  <c r="AA4408" i="1"/>
  <c r="AI4407" i="1"/>
  <c r="K4407" i="1"/>
  <c r="AQ4406" i="1"/>
  <c r="S4406" i="1"/>
  <c r="AA4405" i="1"/>
  <c r="AI4404" i="1"/>
  <c r="K4404" i="1"/>
  <c r="AQ4403" i="1"/>
  <c r="S4403" i="1"/>
  <c r="AA4402" i="1"/>
  <c r="AI4401" i="1"/>
  <c r="K4401" i="1"/>
  <c r="AQ4400" i="1"/>
  <c r="S4400" i="1"/>
  <c r="AA4399" i="1"/>
  <c r="AI4398" i="1"/>
  <c r="K4398" i="1"/>
  <c r="AQ4397" i="1"/>
  <c r="S4397" i="1"/>
  <c r="AA4396" i="1"/>
  <c r="AI4395" i="1"/>
  <c r="K4395" i="1"/>
  <c r="AQ4394" i="1"/>
  <c r="S4394" i="1"/>
  <c r="AA4393" i="1"/>
  <c r="AI4392" i="1"/>
  <c r="K4392" i="1"/>
  <c r="AQ4391" i="1"/>
  <c r="S4391" i="1"/>
  <c r="AA4390" i="1"/>
  <c r="AI4389" i="1"/>
  <c r="K4389" i="1"/>
  <c r="AQ4388" i="1"/>
  <c r="S4388" i="1"/>
  <c r="AA4387" i="1"/>
  <c r="AI4386" i="1"/>
  <c r="K4386" i="1"/>
  <c r="AQ4385" i="1"/>
  <c r="S4385" i="1"/>
  <c r="AA4384" i="1"/>
  <c r="AI4383" i="1"/>
  <c r="K4383" i="1"/>
  <c r="AQ4382" i="1"/>
  <c r="S4382" i="1"/>
  <c r="AA4381" i="1"/>
  <c r="AI4380" i="1"/>
  <c r="K4380" i="1"/>
  <c r="AQ4379" i="1"/>
  <c r="S4379" i="1"/>
  <c r="AA4378" i="1"/>
  <c r="AI4377" i="1"/>
  <c r="K4377" i="1"/>
  <c r="AQ4376" i="1"/>
  <c r="S4376" i="1"/>
  <c r="AA4375" i="1"/>
  <c r="AI4374" i="1"/>
  <c r="K4374" i="1"/>
  <c r="AQ4373" i="1"/>
  <c r="S4373" i="1"/>
  <c r="AA4372" i="1"/>
  <c r="AI4371" i="1"/>
  <c r="K4371" i="1"/>
  <c r="AQ4370" i="1"/>
  <c r="S4370" i="1"/>
  <c r="AA4369" i="1"/>
  <c r="AI4368" i="1"/>
  <c r="K4368" i="1"/>
  <c r="AQ4367" i="1"/>
  <c r="S4367" i="1"/>
  <c r="AA4366" i="1"/>
  <c r="AI4365" i="1"/>
  <c r="K4365" i="1"/>
  <c r="AQ4364" i="1"/>
  <c r="S4364" i="1"/>
  <c r="AA4363" i="1"/>
  <c r="AI4362" i="1"/>
  <c r="K4362" i="1"/>
  <c r="AQ4361" i="1"/>
  <c r="S4361" i="1"/>
  <c r="AA4360" i="1"/>
  <c r="AI4359" i="1"/>
  <c r="K4359" i="1"/>
  <c r="AQ4358" i="1"/>
  <c r="S4358" i="1"/>
  <c r="AA4357" i="1"/>
  <c r="AI4356" i="1"/>
  <c r="K4356" i="1"/>
  <c r="AQ4355" i="1"/>
  <c r="S4355" i="1"/>
  <c r="AA4354" i="1"/>
  <c r="AI4353" i="1"/>
  <c r="K4353" i="1"/>
  <c r="AQ4352" i="1"/>
  <c r="S4352" i="1"/>
  <c r="AA4351" i="1"/>
  <c r="AI4350" i="1"/>
  <c r="K4350" i="1"/>
  <c r="AQ4349" i="1"/>
  <c r="S4349" i="1"/>
  <c r="AA4348" i="1"/>
  <c r="AI4347" i="1"/>
  <c r="K4347" i="1"/>
  <c r="AQ4346" i="1"/>
  <c r="S4346" i="1"/>
  <c r="AA4345" i="1"/>
  <c r="AI4344" i="1"/>
  <c r="K4344" i="1"/>
  <c r="AQ4343" i="1"/>
  <c r="S4343" i="1"/>
  <c r="AA4342" i="1"/>
  <c r="AI4341" i="1"/>
  <c r="K4341" i="1"/>
  <c r="AQ4340" i="1"/>
  <c r="S4340" i="1"/>
  <c r="AA4339" i="1"/>
  <c r="AI4338" i="1"/>
  <c r="K4338" i="1"/>
  <c r="AQ4337" i="1"/>
  <c r="S4337" i="1"/>
  <c r="AA4336" i="1"/>
  <c r="AI4335" i="1"/>
  <c r="K4335" i="1"/>
  <c r="AQ4334" i="1"/>
  <c r="S4334" i="1"/>
  <c r="AA4333" i="1"/>
  <c r="AI4332" i="1"/>
  <c r="K4332" i="1"/>
  <c r="AQ4331" i="1"/>
  <c r="S4331" i="1"/>
  <c r="AA4330" i="1"/>
  <c r="AI4329" i="1"/>
  <c r="K4329" i="1"/>
  <c r="AQ4328" i="1"/>
  <c r="S4328" i="1"/>
  <c r="AA4327" i="1"/>
  <c r="AI4326" i="1"/>
  <c r="K4326" i="1"/>
  <c r="AQ4325" i="1"/>
  <c r="S4325" i="1"/>
  <c r="AA4324" i="1"/>
  <c r="AI4323" i="1"/>
  <c r="K4323" i="1"/>
  <c r="AQ4322" i="1"/>
  <c r="S4322" i="1"/>
  <c r="AA4321" i="1"/>
  <c r="AI4320" i="1"/>
  <c r="K4320" i="1"/>
  <c r="AQ4319" i="1"/>
  <c r="S4319" i="1"/>
  <c r="AA4318" i="1"/>
  <c r="AI4317" i="1"/>
  <c r="K4317" i="1"/>
  <c r="AQ4316" i="1"/>
  <c r="S4316" i="1"/>
  <c r="AA4315" i="1"/>
  <c r="AI4314" i="1"/>
  <c r="K4314" i="1"/>
  <c r="AQ4313" i="1"/>
  <c r="S4313" i="1"/>
  <c r="AA4312" i="1"/>
  <c r="AI4311" i="1"/>
  <c r="K4311" i="1"/>
  <c r="AQ4310" i="1"/>
  <c r="S4310" i="1"/>
  <c r="AA4309" i="1"/>
  <c r="AI4308" i="1"/>
  <c r="K4308" i="1"/>
  <c r="AQ4307" i="1"/>
  <c r="S4307" i="1"/>
  <c r="AA4306" i="1"/>
  <c r="AI4305" i="1"/>
  <c r="K4305" i="1"/>
  <c r="AQ4304" i="1"/>
  <c r="S4304" i="1"/>
  <c r="AA4303" i="1"/>
  <c r="AI4302" i="1"/>
  <c r="K4302" i="1"/>
  <c r="AQ4301" i="1"/>
  <c r="S4301" i="1"/>
  <c r="AA4300" i="1"/>
  <c r="AI4299" i="1"/>
  <c r="K4299" i="1"/>
  <c r="AQ4298" i="1"/>
  <c r="S4298" i="1"/>
  <c r="AA4297" i="1"/>
  <c r="AI4296" i="1"/>
  <c r="K4296" i="1"/>
  <c r="AQ4295" i="1"/>
  <c r="S4295" i="1"/>
  <c r="AA4294" i="1"/>
  <c r="AI4293" i="1"/>
  <c r="K4293" i="1"/>
  <c r="AQ4292" i="1"/>
  <c r="S4292" i="1"/>
  <c r="AA4291" i="1"/>
  <c r="AI4290" i="1"/>
  <c r="K4290" i="1"/>
  <c r="AQ4289" i="1"/>
  <c r="S4289" i="1"/>
  <c r="AA4288" i="1"/>
  <c r="AI4287" i="1"/>
  <c r="K4287" i="1"/>
  <c r="AQ4286" i="1"/>
  <c r="S4286" i="1"/>
  <c r="AA4285" i="1"/>
  <c r="AI4284" i="1"/>
  <c r="K4284" i="1"/>
  <c r="AQ4283" i="1"/>
  <c r="S4283" i="1"/>
  <c r="AA4282" i="1"/>
  <c r="AI4281" i="1"/>
  <c r="K4281" i="1"/>
  <c r="AQ4280" i="1"/>
  <c r="S4280" i="1"/>
  <c r="AA4279" i="1"/>
  <c r="AI4278" i="1"/>
  <c r="K4278" i="1"/>
  <c r="AQ4277" i="1"/>
  <c r="S4277" i="1"/>
  <c r="AA4276" i="1"/>
  <c r="AI4275" i="1"/>
  <c r="K4275" i="1"/>
  <c r="AQ4274" i="1"/>
  <c r="S4274" i="1"/>
  <c r="AA4273" i="1"/>
  <c r="AI4272" i="1"/>
  <c r="K4272" i="1"/>
  <c r="AQ4271" i="1"/>
  <c r="S4271" i="1"/>
  <c r="AA4270" i="1"/>
  <c r="AI4269" i="1"/>
  <c r="K4269" i="1"/>
  <c r="AQ4268" i="1"/>
  <c r="S4268" i="1"/>
  <c r="AA4267" i="1"/>
  <c r="AI4266" i="1"/>
  <c r="K4266" i="1"/>
  <c r="AQ4265" i="1"/>
  <c r="S4265" i="1"/>
  <c r="AA4264" i="1"/>
  <c r="AI4263" i="1"/>
  <c r="K4263" i="1"/>
  <c r="AQ4262" i="1"/>
  <c r="S4262" i="1"/>
  <c r="AA4261" i="1"/>
  <c r="AI4260" i="1"/>
  <c r="K4260" i="1"/>
  <c r="AQ4259" i="1"/>
  <c r="S4259" i="1"/>
  <c r="AA4258" i="1"/>
  <c r="AI4257" i="1"/>
  <c r="K4257" i="1"/>
  <c r="AQ4256" i="1"/>
  <c r="S4256" i="1"/>
  <c r="AA4255" i="1"/>
  <c r="AI4254" i="1"/>
  <c r="K4254" i="1"/>
  <c r="AQ4253" i="1"/>
  <c r="S4253" i="1"/>
  <c r="AA4252" i="1"/>
  <c r="AI4251" i="1"/>
  <c r="K4251" i="1"/>
  <c r="AQ4250" i="1"/>
  <c r="S4250" i="1"/>
  <c r="AA4249" i="1"/>
  <c r="AI4248" i="1"/>
  <c r="K4248" i="1"/>
  <c r="AQ4247" i="1"/>
  <c r="S4247" i="1"/>
  <c r="AA4246" i="1"/>
  <c r="AI4245" i="1"/>
  <c r="K4245" i="1"/>
  <c r="AQ4244" i="1"/>
  <c r="S4244" i="1"/>
  <c r="AA4243" i="1"/>
  <c r="AI4242" i="1"/>
  <c r="K4242" i="1"/>
  <c r="AQ4241" i="1"/>
  <c r="S4241" i="1"/>
  <c r="AA4240" i="1"/>
  <c r="AI4239" i="1"/>
  <c r="K4239" i="1"/>
  <c r="AQ4238" i="1"/>
  <c r="S4238" i="1"/>
  <c r="AA4237" i="1"/>
  <c r="AI4236" i="1"/>
  <c r="K4236" i="1"/>
  <c r="AQ4235" i="1"/>
  <c r="S4235" i="1"/>
  <c r="AA4234" i="1"/>
  <c r="AI4233" i="1"/>
  <c r="K4233" i="1"/>
  <c r="AQ4232" i="1"/>
  <c r="S4232" i="1"/>
  <c r="AA4231" i="1"/>
  <c r="AI4230" i="1"/>
  <c r="K4230" i="1"/>
  <c r="AQ4229" i="1"/>
  <c r="S4229" i="1"/>
  <c r="AA4228" i="1"/>
  <c r="AI4227" i="1"/>
  <c r="K4227" i="1"/>
  <c r="AQ4226" i="1"/>
  <c r="S4226" i="1"/>
  <c r="AA4225" i="1"/>
  <c r="AI4224" i="1"/>
  <c r="K4224" i="1"/>
  <c r="AQ4223" i="1"/>
  <c r="S4223" i="1"/>
  <c r="AA4222" i="1"/>
  <c r="AI4221" i="1"/>
  <c r="K4221" i="1"/>
  <c r="AQ4220" i="1"/>
  <c r="S4220" i="1"/>
  <c r="AA4219" i="1"/>
  <c r="AI4218" i="1"/>
  <c r="K4218" i="1"/>
  <c r="AQ4217" i="1"/>
  <c r="S4217" i="1"/>
  <c r="AA4216" i="1"/>
  <c r="AI4215" i="1"/>
  <c r="K4215" i="1"/>
  <c r="AQ4214" i="1"/>
  <c r="S4214" i="1"/>
  <c r="AA4213" i="1"/>
  <c r="AI4212" i="1"/>
  <c r="K4212" i="1"/>
  <c r="AQ4211" i="1"/>
  <c r="S4211" i="1"/>
  <c r="AA4210" i="1"/>
  <c r="AI4209" i="1"/>
  <c r="K4209" i="1"/>
  <c r="AQ4208" i="1"/>
  <c r="S4208" i="1"/>
  <c r="AA4207" i="1"/>
  <c r="AI4206" i="1"/>
  <c r="K4206" i="1"/>
  <c r="AQ4205" i="1"/>
  <c r="S4205" i="1"/>
  <c r="AA4204" i="1"/>
  <c r="AI4203" i="1"/>
  <c r="K4203" i="1"/>
  <c r="AQ4202" i="1"/>
  <c r="S4202" i="1"/>
  <c r="AA4201" i="1"/>
  <c r="AI4200" i="1"/>
  <c r="K4200" i="1"/>
  <c r="AQ4199" i="1"/>
  <c r="S4199" i="1"/>
  <c r="AA4198" i="1"/>
  <c r="AI4197" i="1"/>
  <c r="K4197" i="1"/>
  <c r="AQ4196" i="1"/>
  <c r="S4196" i="1"/>
  <c r="AA4195" i="1"/>
  <c r="AI4194" i="1"/>
  <c r="K4194" i="1"/>
  <c r="AQ4193" i="1"/>
  <c r="S4193" i="1"/>
  <c r="AA4192" i="1"/>
  <c r="AI4191" i="1"/>
  <c r="K4191" i="1"/>
  <c r="AQ4190" i="1"/>
  <c r="S4190" i="1"/>
  <c r="AA4189" i="1"/>
  <c r="AI4188" i="1"/>
  <c r="K4188" i="1"/>
  <c r="AQ4187" i="1"/>
  <c r="S4187" i="1"/>
  <c r="AA4186" i="1"/>
  <c r="AI4185" i="1"/>
  <c r="K4185" i="1"/>
  <c r="AQ4184" i="1"/>
  <c r="S4184" i="1"/>
  <c r="AA4183" i="1"/>
  <c r="AI4182" i="1"/>
  <c r="K4182" i="1"/>
  <c r="AQ4181" i="1"/>
  <c r="S4181" i="1"/>
  <c r="AA4180" i="1"/>
  <c r="AI4179" i="1"/>
  <c r="K4179" i="1"/>
  <c r="AQ4178" i="1"/>
  <c r="S4178" i="1"/>
  <c r="AA4177" i="1"/>
  <c r="AI4176" i="1"/>
  <c r="K4176" i="1"/>
  <c r="AQ4175" i="1"/>
  <c r="S4175" i="1"/>
  <c r="AA4174" i="1"/>
  <c r="AI4173" i="1"/>
  <c r="K4173" i="1"/>
  <c r="AQ4172" i="1"/>
  <c r="S4172" i="1"/>
  <c r="AA4171" i="1"/>
  <c r="AI4170" i="1"/>
  <c r="K4170" i="1"/>
  <c r="AQ4169" i="1"/>
  <c r="S4169" i="1"/>
  <c r="AA4168" i="1"/>
  <c r="AI4167" i="1"/>
  <c r="K4167" i="1"/>
  <c r="AQ4166" i="1"/>
  <c r="S4166" i="1"/>
  <c r="AA4165" i="1"/>
  <c r="AI4164" i="1"/>
  <c r="K4164" i="1"/>
  <c r="AQ4163" i="1"/>
  <c r="S4163" i="1"/>
  <c r="AA4162" i="1"/>
  <c r="AI4161" i="1"/>
  <c r="K4161" i="1"/>
  <c r="AQ4160" i="1"/>
  <c r="S4160" i="1"/>
  <c r="AA4159" i="1"/>
  <c r="AI4158" i="1"/>
  <c r="K4158" i="1"/>
  <c r="AQ4157" i="1"/>
  <c r="S4157" i="1"/>
  <c r="AA4156" i="1"/>
  <c r="AI4155" i="1"/>
  <c r="K4155" i="1"/>
  <c r="AQ4154" i="1"/>
  <c r="S4154" i="1"/>
  <c r="AA4153" i="1"/>
  <c r="AI4152" i="1"/>
  <c r="K4152" i="1"/>
  <c r="AQ4151" i="1"/>
  <c r="S4151" i="1"/>
  <c r="AA4150" i="1"/>
  <c r="AI4149" i="1"/>
  <c r="K4149" i="1"/>
  <c r="AQ4148" i="1"/>
  <c r="S4148" i="1"/>
  <c r="AA4147" i="1"/>
  <c r="AI4146" i="1"/>
  <c r="K4146" i="1"/>
  <c r="AQ4145" i="1"/>
  <c r="S4145" i="1"/>
  <c r="AA4144" i="1"/>
  <c r="AI4143" i="1"/>
  <c r="K4143" i="1"/>
  <c r="AQ4142" i="1"/>
  <c r="S4142" i="1"/>
  <c r="AA4141" i="1"/>
  <c r="AI4140" i="1"/>
  <c r="K4140" i="1"/>
  <c r="AQ4139" i="1"/>
  <c r="S4139" i="1"/>
  <c r="AA4138" i="1"/>
  <c r="AI4137" i="1"/>
  <c r="K4137" i="1"/>
  <c r="AQ4136" i="1"/>
  <c r="S4136" i="1"/>
  <c r="AA4135" i="1"/>
  <c r="AI4134" i="1"/>
  <c r="K4134" i="1"/>
  <c r="AQ4133" i="1"/>
  <c r="S4133" i="1"/>
  <c r="AA4132" i="1"/>
  <c r="AI4131" i="1"/>
  <c r="K4131" i="1"/>
  <c r="AQ4130" i="1"/>
  <c r="S4130" i="1"/>
  <c r="AA4129" i="1"/>
  <c r="AI4128" i="1"/>
  <c r="K4128" i="1"/>
  <c r="AQ4127" i="1"/>
  <c r="S4127" i="1"/>
  <c r="AA4126" i="1"/>
  <c r="AI4125" i="1"/>
  <c r="K4125" i="1"/>
  <c r="AQ4124" i="1"/>
  <c r="S4124" i="1"/>
  <c r="AA4123" i="1"/>
  <c r="AI4122" i="1"/>
  <c r="K4122" i="1"/>
  <c r="AQ4121" i="1"/>
  <c r="S4121" i="1"/>
  <c r="AA4120" i="1"/>
  <c r="AI4119" i="1"/>
  <c r="K4119" i="1"/>
  <c r="AQ4118" i="1"/>
  <c r="S4118" i="1"/>
  <c r="AA4117" i="1"/>
  <c r="AI4116" i="1"/>
  <c r="K4116" i="1"/>
  <c r="AQ4115" i="1"/>
  <c r="S4115" i="1"/>
  <c r="AA4114" i="1"/>
  <c r="AI4113" i="1"/>
  <c r="K4113" i="1"/>
  <c r="AQ4112" i="1"/>
  <c r="S4112" i="1"/>
  <c r="AA4111" i="1"/>
  <c r="AI4110" i="1"/>
  <c r="K4110" i="1"/>
  <c r="AQ4109" i="1"/>
  <c r="S4109" i="1"/>
  <c r="AA4108" i="1"/>
  <c r="AI4107" i="1"/>
  <c r="K4107" i="1"/>
  <c r="AQ4106" i="1"/>
  <c r="S4106" i="1"/>
  <c r="AA4105" i="1"/>
  <c r="AI4104" i="1"/>
  <c r="K4104" i="1"/>
  <c r="AQ4103" i="1"/>
  <c r="S4103" i="1"/>
  <c r="AA4102" i="1"/>
  <c r="AI4101" i="1"/>
  <c r="K4101" i="1"/>
  <c r="AQ4100" i="1"/>
  <c r="S4100" i="1"/>
  <c r="AA4099" i="1"/>
  <c r="AI4098" i="1"/>
  <c r="K4098" i="1"/>
  <c r="AQ4097" i="1"/>
  <c r="S4097" i="1"/>
  <c r="AA4096" i="1"/>
  <c r="AI4095" i="1"/>
  <c r="K4095" i="1"/>
  <c r="AQ4094" i="1"/>
  <c r="S4094" i="1"/>
  <c r="AA4093" i="1"/>
  <c r="AI4092" i="1"/>
  <c r="K4092" i="1"/>
  <c r="AQ4091" i="1"/>
  <c r="S4091" i="1"/>
  <c r="AA4090" i="1"/>
  <c r="AI4089" i="1"/>
  <c r="K4089" i="1"/>
  <c r="AQ4088" i="1"/>
  <c r="S4088" i="1"/>
  <c r="AA4087" i="1"/>
  <c r="AI4086" i="1"/>
  <c r="K4086" i="1"/>
  <c r="AQ4085" i="1"/>
  <c r="S4085" i="1"/>
  <c r="AA4084" i="1"/>
  <c r="AI4083" i="1"/>
  <c r="K4083" i="1"/>
  <c r="AQ4082" i="1"/>
  <c r="S4082" i="1"/>
  <c r="AA4081" i="1"/>
  <c r="AI4080" i="1"/>
  <c r="K4080" i="1"/>
  <c r="AQ4079" i="1"/>
  <c r="S4079" i="1"/>
  <c r="AA4078" i="1"/>
  <c r="AI4077" i="1"/>
  <c r="K4077" i="1"/>
  <c r="AQ4076" i="1"/>
  <c r="S4076" i="1"/>
  <c r="AA4075" i="1"/>
  <c r="AI4074" i="1"/>
  <c r="K4074" i="1"/>
  <c r="AQ4073" i="1"/>
  <c r="S4073" i="1"/>
  <c r="AA4072" i="1"/>
  <c r="AI4071" i="1"/>
  <c r="K4071" i="1"/>
  <c r="AQ4070" i="1"/>
  <c r="S4070" i="1"/>
  <c r="AA4069" i="1"/>
  <c r="AI4068" i="1"/>
  <c r="K4068" i="1"/>
  <c r="AQ4067" i="1"/>
  <c r="S4067" i="1"/>
  <c r="AA4066" i="1"/>
  <c r="AI4065" i="1"/>
  <c r="K4065" i="1"/>
  <c r="AQ4064" i="1"/>
  <c r="S4064" i="1"/>
  <c r="AA4063" i="1"/>
  <c r="AI4062" i="1"/>
  <c r="K4062" i="1"/>
  <c r="AQ4061" i="1"/>
  <c r="S4061" i="1"/>
  <c r="AA4060" i="1"/>
  <c r="AI4059" i="1"/>
  <c r="K4059" i="1"/>
  <c r="AQ4058" i="1"/>
  <c r="S4058" i="1"/>
  <c r="AA4057" i="1"/>
  <c r="AI4056" i="1"/>
  <c r="K4056" i="1"/>
  <c r="AQ4055" i="1"/>
  <c r="S4055" i="1"/>
  <c r="AA4054" i="1"/>
  <c r="AI4053" i="1"/>
  <c r="K4053" i="1"/>
  <c r="AQ4052" i="1"/>
  <c r="S4052" i="1"/>
  <c r="AA4051" i="1"/>
  <c r="AI4050" i="1"/>
  <c r="K4050" i="1"/>
  <c r="AQ4049" i="1"/>
  <c r="S4049" i="1"/>
  <c r="AA4048" i="1"/>
  <c r="AI4047" i="1"/>
  <c r="K4047" i="1"/>
  <c r="AQ4046" i="1"/>
  <c r="S4046" i="1"/>
  <c r="AA4045" i="1"/>
  <c r="AI4044" i="1"/>
  <c r="K4044" i="1"/>
  <c r="AQ4043" i="1"/>
  <c r="S4043" i="1"/>
  <c r="AA4042" i="1"/>
  <c r="AI4041" i="1"/>
  <c r="K4041" i="1"/>
  <c r="AQ4040" i="1"/>
  <c r="S4040" i="1"/>
  <c r="AA4039" i="1"/>
  <c r="AI4038" i="1"/>
  <c r="K4038" i="1"/>
  <c r="AQ4037" i="1"/>
  <c r="S4037" i="1"/>
  <c r="AA4036" i="1"/>
  <c r="AI4035" i="1"/>
  <c r="K4035" i="1"/>
  <c r="AQ4034" i="1"/>
  <c r="S4034" i="1"/>
  <c r="AA4033" i="1"/>
  <c r="AI4032" i="1"/>
  <c r="K4032" i="1"/>
  <c r="AQ4031" i="1"/>
  <c r="S4031" i="1"/>
  <c r="AA4030" i="1"/>
  <c r="AI4029" i="1"/>
  <c r="K4029" i="1"/>
  <c r="AQ4028" i="1"/>
  <c r="S4028" i="1"/>
  <c r="AA4027" i="1"/>
  <c r="AI4026" i="1"/>
  <c r="K4026" i="1"/>
  <c r="AQ4025" i="1"/>
  <c r="S4025" i="1"/>
  <c r="AA4024" i="1"/>
  <c r="AI4023" i="1"/>
  <c r="K4023" i="1"/>
  <c r="AQ4022" i="1"/>
  <c r="S4022" i="1"/>
  <c r="AA4021" i="1"/>
  <c r="AI4020" i="1"/>
  <c r="K4020" i="1"/>
  <c r="AQ4019" i="1"/>
  <c r="S4019" i="1"/>
  <c r="AA4018" i="1"/>
  <c r="AI4017" i="1"/>
  <c r="K4017" i="1"/>
  <c r="AQ4016" i="1"/>
  <c r="S4016" i="1"/>
  <c r="AA4015" i="1"/>
  <c r="AI4014" i="1"/>
  <c r="K4014" i="1"/>
  <c r="AQ4013" i="1"/>
  <c r="S4013" i="1"/>
  <c r="AA4012" i="1"/>
  <c r="AI4011" i="1"/>
  <c r="K4011" i="1"/>
  <c r="AQ4010" i="1"/>
  <c r="S4010" i="1"/>
  <c r="AA4009" i="1"/>
  <c r="AI4008" i="1"/>
  <c r="K4008" i="1"/>
  <c r="AQ4007" i="1"/>
  <c r="S4007" i="1"/>
  <c r="AA4006" i="1"/>
  <c r="AI4005" i="1"/>
  <c r="K4005" i="1"/>
  <c r="AQ4004" i="1"/>
  <c r="S4004" i="1"/>
  <c r="AA4003" i="1"/>
  <c r="AI4002" i="1"/>
  <c r="K4002" i="1"/>
  <c r="AQ4001" i="1"/>
  <c r="S4001" i="1"/>
  <c r="AA4000" i="1"/>
  <c r="AI3999" i="1"/>
  <c r="K3999" i="1"/>
  <c r="AQ3998" i="1"/>
  <c r="S3998" i="1"/>
  <c r="AA3997" i="1"/>
  <c r="AI3996" i="1"/>
  <c r="K3996" i="1"/>
  <c r="AQ3995" i="1"/>
  <c r="S3995" i="1"/>
  <c r="AA3994" i="1"/>
  <c r="AI3993" i="1"/>
  <c r="K3993" i="1"/>
  <c r="AQ3992" i="1"/>
  <c r="S3992" i="1"/>
  <c r="AA3991" i="1"/>
  <c r="AI3990" i="1"/>
  <c r="K3990" i="1"/>
  <c r="AQ3989" i="1"/>
  <c r="S3989" i="1"/>
  <c r="AA3988" i="1"/>
  <c r="AI3987" i="1"/>
  <c r="K3987" i="1"/>
  <c r="AQ3986" i="1"/>
  <c r="S3986" i="1"/>
  <c r="AA3985" i="1"/>
  <c r="AI3984" i="1"/>
  <c r="K3984" i="1"/>
  <c r="AQ3983" i="1"/>
  <c r="S3983" i="1"/>
  <c r="AA3982" i="1"/>
  <c r="AI3981" i="1"/>
  <c r="K3981" i="1"/>
  <c r="AQ3980" i="1"/>
  <c r="S3980" i="1"/>
  <c r="AA3979" i="1"/>
  <c r="AI3978" i="1"/>
  <c r="K3978" i="1"/>
  <c r="AQ3977" i="1"/>
  <c r="S3977" i="1"/>
  <c r="AA3976" i="1"/>
  <c r="AI3975" i="1"/>
  <c r="K3975" i="1"/>
  <c r="AQ3974" i="1"/>
  <c r="S3974" i="1"/>
  <c r="AA3973" i="1"/>
  <c r="AI3972" i="1"/>
  <c r="K3972" i="1"/>
  <c r="AQ3971" i="1"/>
  <c r="S3971" i="1"/>
  <c r="AA3970" i="1"/>
  <c r="AI3969" i="1"/>
  <c r="K3969" i="1"/>
  <c r="AQ3968" i="1"/>
  <c r="S3968" i="1"/>
  <c r="AA3967" i="1"/>
  <c r="AI3966" i="1"/>
  <c r="K3966" i="1"/>
  <c r="AQ3965" i="1"/>
  <c r="S3965" i="1"/>
  <c r="AA3964" i="1"/>
  <c r="AI3963" i="1"/>
  <c r="K3963" i="1"/>
  <c r="AQ3962" i="1"/>
  <c r="S3962" i="1"/>
  <c r="AA3961" i="1"/>
  <c r="AI3960" i="1"/>
  <c r="K3960" i="1"/>
  <c r="AQ3959" i="1"/>
  <c r="S3959" i="1"/>
  <c r="AA3958" i="1"/>
  <c r="AI3957" i="1"/>
  <c r="K3957" i="1"/>
  <c r="AQ3956" i="1"/>
  <c r="S3956" i="1"/>
  <c r="AA3955" i="1"/>
  <c r="AI3954" i="1"/>
  <c r="K3954" i="1"/>
  <c r="AQ3953" i="1"/>
  <c r="S3953" i="1"/>
  <c r="AA3952" i="1"/>
  <c r="AI3951" i="1"/>
  <c r="K3951" i="1"/>
  <c r="AQ3950" i="1"/>
  <c r="S3950" i="1"/>
  <c r="AA3949" i="1"/>
  <c r="AI3948" i="1"/>
  <c r="K3948" i="1"/>
  <c r="AQ3947" i="1"/>
  <c r="S3947" i="1"/>
  <c r="AA3946" i="1"/>
  <c r="AI3945" i="1"/>
  <c r="K3945" i="1"/>
  <c r="AQ3944" i="1"/>
  <c r="S3944" i="1"/>
  <c r="AA3943" i="1"/>
  <c r="AI3942" i="1"/>
  <c r="K3942" i="1"/>
  <c r="AQ3941" i="1"/>
  <c r="S3941" i="1"/>
  <c r="AA3940" i="1"/>
  <c r="AI3939" i="1"/>
  <c r="K3939" i="1"/>
  <c r="AQ3938" i="1"/>
  <c r="S3938" i="1"/>
  <c r="AA3937" i="1"/>
  <c r="AI3936" i="1"/>
  <c r="K3936" i="1"/>
  <c r="AQ3935" i="1"/>
  <c r="S3935" i="1"/>
  <c r="AA3934" i="1"/>
  <c r="AI3933" i="1"/>
  <c r="K3933" i="1"/>
  <c r="AQ3932" i="1"/>
  <c r="S3932" i="1"/>
  <c r="AA3931" i="1"/>
  <c r="AI3930" i="1"/>
  <c r="K3930" i="1"/>
  <c r="AQ3929" i="1"/>
  <c r="S3929" i="1"/>
  <c r="AA3928" i="1"/>
  <c r="AI3927" i="1"/>
  <c r="K3927" i="1"/>
  <c r="AQ3926" i="1"/>
  <c r="S3926" i="1"/>
  <c r="AA3925" i="1"/>
  <c r="AI3924" i="1"/>
  <c r="K3924" i="1"/>
  <c r="AQ3923" i="1"/>
  <c r="S3923" i="1"/>
  <c r="AA3922" i="1"/>
  <c r="AI3921" i="1"/>
  <c r="K3921" i="1"/>
  <c r="AQ3920" i="1"/>
  <c r="S3920" i="1"/>
  <c r="AE4885" i="1"/>
  <c r="AE4882" i="1"/>
  <c r="AE4879" i="1"/>
  <c r="AE4876" i="1"/>
  <c r="AE4873" i="1"/>
  <c r="AE4870" i="1"/>
  <c r="O4869" i="1"/>
  <c r="W4868" i="1"/>
  <c r="W4867" i="1"/>
  <c r="O4866" i="1"/>
  <c r="W4865" i="1"/>
  <c r="W4864" i="1"/>
  <c r="O4863" i="1"/>
  <c r="W4862" i="1"/>
  <c r="W4861" i="1"/>
  <c r="O4860" i="1"/>
  <c r="W4859" i="1"/>
  <c r="AE4858" i="1"/>
  <c r="AU4857" i="1"/>
  <c r="O4856" i="1"/>
  <c r="AE4855" i="1"/>
  <c r="AU4854" i="1"/>
  <c r="O4853" i="1"/>
  <c r="AE4852" i="1"/>
  <c r="AU4851" i="1"/>
  <c r="O4850" i="1"/>
  <c r="AE4849" i="1"/>
  <c r="AU4848" i="1"/>
  <c r="O4847" i="1"/>
  <c r="AE4846" i="1"/>
  <c r="AU4845" i="1"/>
  <c r="O4844" i="1"/>
  <c r="AE4843" i="1"/>
  <c r="AU4842" i="1"/>
  <c r="O4841" i="1"/>
  <c r="AE4840" i="1"/>
  <c r="AU4839" i="1"/>
  <c r="O4838" i="1"/>
  <c r="AE4837" i="1"/>
  <c r="AU4836" i="1"/>
  <c r="O4835" i="1"/>
  <c r="AE4834" i="1"/>
  <c r="AU4833" i="1"/>
  <c r="O4832" i="1"/>
  <c r="AE4831" i="1"/>
  <c r="AU4830" i="1"/>
  <c r="O4829" i="1"/>
  <c r="AE4828" i="1"/>
  <c r="AU4827" i="1"/>
  <c r="O4826" i="1"/>
  <c r="AE4825" i="1"/>
  <c r="AU4824" i="1"/>
  <c r="O4823" i="1"/>
  <c r="AE4822" i="1"/>
  <c r="AU4821" i="1"/>
  <c r="O4820" i="1"/>
  <c r="AE4819" i="1"/>
  <c r="AU4818" i="1"/>
  <c r="O4817" i="1"/>
  <c r="AE4816" i="1"/>
  <c r="AU4815" i="1"/>
  <c r="O4814" i="1"/>
  <c r="AE4813" i="1"/>
  <c r="AU4812" i="1"/>
  <c r="O4811" i="1"/>
  <c r="AE4810" i="1"/>
  <c r="AU4809" i="1"/>
  <c r="O4808" i="1"/>
  <c r="AE4807" i="1"/>
  <c r="AU4806" i="1"/>
  <c r="O4805" i="1"/>
  <c r="AE4804" i="1"/>
  <c r="AU4803" i="1"/>
  <c r="O4802" i="1"/>
  <c r="AE4801" i="1"/>
  <c r="AU4800" i="1"/>
  <c r="O4799" i="1"/>
  <c r="AE4798" i="1"/>
  <c r="AU4797" i="1"/>
  <c r="O4796" i="1"/>
  <c r="AE4795" i="1"/>
  <c r="AU4794" i="1"/>
  <c r="O4793" i="1"/>
  <c r="AE4792" i="1"/>
  <c r="AU4791" i="1"/>
  <c r="O4790" i="1"/>
  <c r="AE4789" i="1"/>
  <c r="AU4788" i="1"/>
  <c r="O4787" i="1"/>
  <c r="AE4786" i="1"/>
  <c r="AU4785" i="1"/>
  <c r="O4784" i="1"/>
  <c r="AE4783" i="1"/>
  <c r="AU4782" i="1"/>
  <c r="O4781" i="1"/>
  <c r="AE4780" i="1"/>
  <c r="AU4779" i="1"/>
  <c r="O4778" i="1"/>
  <c r="AE4777" i="1"/>
  <c r="AU4776" i="1"/>
  <c r="O4775" i="1"/>
  <c r="AE4774" i="1"/>
  <c r="AU4773" i="1"/>
  <c r="AE4772" i="1"/>
  <c r="S4771" i="1"/>
  <c r="AM4770" i="1"/>
  <c r="AE4769" i="1"/>
  <c r="S4768" i="1"/>
  <c r="AM4767" i="1"/>
  <c r="AE4766" i="1"/>
  <c r="W4765" i="1"/>
  <c r="AE4764" i="1"/>
  <c r="AM4763" i="1"/>
  <c r="O4763" i="1"/>
  <c r="AU4762" i="1"/>
  <c r="W4762" i="1"/>
  <c r="AE4761" i="1"/>
  <c r="AM4760" i="1"/>
  <c r="O4760" i="1"/>
  <c r="AU4759" i="1"/>
  <c r="W4759" i="1"/>
  <c r="AE4758" i="1"/>
  <c r="AM4757" i="1"/>
  <c r="O4757" i="1"/>
  <c r="AU4756" i="1"/>
  <c r="W4756" i="1"/>
  <c r="AE4755" i="1"/>
  <c r="AM4754" i="1"/>
  <c r="O4754" i="1"/>
  <c r="AU4753" i="1"/>
  <c r="W4753" i="1"/>
  <c r="AE4752" i="1"/>
  <c r="AM4751" i="1"/>
  <c r="O4751" i="1"/>
  <c r="AU4750" i="1"/>
  <c r="W4750" i="1"/>
  <c r="AE4749" i="1"/>
  <c r="AM4748" i="1"/>
  <c r="O4748" i="1"/>
  <c r="AU4747" i="1"/>
  <c r="W4747" i="1"/>
  <c r="AE4746" i="1"/>
  <c r="AM4745" i="1"/>
  <c r="O4745" i="1"/>
  <c r="AU4744" i="1"/>
  <c r="W4744" i="1"/>
  <c r="AE4743" i="1"/>
  <c r="AM4742" i="1"/>
  <c r="O4742" i="1"/>
  <c r="AU4741" i="1"/>
  <c r="W4741" i="1"/>
  <c r="AE4740" i="1"/>
  <c r="AM4739" i="1"/>
  <c r="O4739" i="1"/>
  <c r="AU4738" i="1"/>
  <c r="W4738" i="1"/>
  <c r="AE4737" i="1"/>
  <c r="AM4736" i="1"/>
  <c r="O4736" i="1"/>
  <c r="AU4735" i="1"/>
  <c r="W4735" i="1"/>
  <c r="AE4734" i="1"/>
  <c r="AM4733" i="1"/>
  <c r="O4733" i="1"/>
  <c r="AU4732" i="1"/>
  <c r="W4732" i="1"/>
  <c r="AE4731" i="1"/>
  <c r="AM4730" i="1"/>
  <c r="O4730" i="1"/>
  <c r="AU4729" i="1"/>
  <c r="W4729" i="1"/>
  <c r="AE4728" i="1"/>
  <c r="AM4727" i="1"/>
  <c r="O4727" i="1"/>
  <c r="AU4726" i="1"/>
  <c r="W4726" i="1"/>
  <c r="AE4725" i="1"/>
  <c r="AM4724" i="1"/>
  <c r="O4724" i="1"/>
  <c r="AU4723" i="1"/>
  <c r="W4723" i="1"/>
  <c r="AE4722" i="1"/>
  <c r="AM4721" i="1"/>
  <c r="O4721" i="1"/>
  <c r="AU4720" i="1"/>
  <c r="W4720" i="1"/>
  <c r="AE4719" i="1"/>
  <c r="AM4718" i="1"/>
  <c r="O4718" i="1"/>
  <c r="AU4717" i="1"/>
  <c r="W4717" i="1"/>
  <c r="AE4716" i="1"/>
  <c r="AM4715" i="1"/>
  <c r="O4715" i="1"/>
  <c r="AU4714" i="1"/>
  <c r="W4714" i="1"/>
  <c r="AE4713" i="1"/>
  <c r="AM4712" i="1"/>
  <c r="O4712" i="1"/>
  <c r="AU4711" i="1"/>
  <c r="W4711" i="1"/>
  <c r="AE4710" i="1"/>
  <c r="AM4709" i="1"/>
  <c r="O4709" i="1"/>
  <c r="AU4708" i="1"/>
  <c r="W4708" i="1"/>
  <c r="AE4707" i="1"/>
  <c r="AM4706" i="1"/>
  <c r="O4706" i="1"/>
  <c r="AU4705" i="1"/>
  <c r="W4705" i="1"/>
  <c r="AE4704" i="1"/>
  <c r="AM4703" i="1"/>
  <c r="O4703" i="1"/>
  <c r="AU4702" i="1"/>
  <c r="W4702" i="1"/>
  <c r="AE4701" i="1"/>
  <c r="AM4700" i="1"/>
  <c r="O4700" i="1"/>
  <c r="AU4699" i="1"/>
  <c r="W4699" i="1"/>
  <c r="AE4698" i="1"/>
  <c r="AM4697" i="1"/>
  <c r="O4697" i="1"/>
  <c r="AU4696" i="1"/>
  <c r="W4696" i="1"/>
  <c r="AE4695" i="1"/>
  <c r="AM4694" i="1"/>
  <c r="O4694" i="1"/>
  <c r="AU4693" i="1"/>
  <c r="W4693" i="1"/>
  <c r="AE4692" i="1"/>
  <c r="AM4691" i="1"/>
  <c r="O4691" i="1"/>
  <c r="AU4690" i="1"/>
  <c r="W4690" i="1"/>
  <c r="AE4689" i="1"/>
  <c r="AM4688" i="1"/>
  <c r="O4688" i="1"/>
  <c r="AU4687" i="1"/>
  <c r="W4687" i="1"/>
  <c r="AE4686" i="1"/>
  <c r="AM4685" i="1"/>
  <c r="O4685" i="1"/>
  <c r="AU4684" i="1"/>
  <c r="W4684" i="1"/>
  <c r="AE4683" i="1"/>
  <c r="AM4682" i="1"/>
  <c r="O4682" i="1"/>
  <c r="AU4681" i="1"/>
  <c r="W4681" i="1"/>
  <c r="AE4680" i="1"/>
  <c r="AM4679" i="1"/>
  <c r="O4679" i="1"/>
  <c r="AU4678" i="1"/>
  <c r="W4678" i="1"/>
  <c r="AE4677" i="1"/>
  <c r="AM4676" i="1"/>
  <c r="O4676" i="1"/>
  <c r="AU4675" i="1"/>
  <c r="W4675" i="1"/>
  <c r="AE4674" i="1"/>
  <c r="AM4673" i="1"/>
  <c r="O4673" i="1"/>
  <c r="AU4672" i="1"/>
  <c r="W4672" i="1"/>
  <c r="AE4671" i="1"/>
  <c r="AM4670" i="1"/>
  <c r="O4670" i="1"/>
  <c r="AU4669" i="1"/>
  <c r="W4669" i="1"/>
  <c r="AE4668" i="1"/>
  <c r="AM4667" i="1"/>
  <c r="O4667" i="1"/>
  <c r="AU4666" i="1"/>
  <c r="W4666" i="1"/>
  <c r="AE4665" i="1"/>
  <c r="AM4664" i="1"/>
  <c r="O4664" i="1"/>
  <c r="AU4663" i="1"/>
  <c r="W4663" i="1"/>
  <c r="AE4662" i="1"/>
  <c r="AM4661" i="1"/>
  <c r="O4661" i="1"/>
  <c r="AU4660" i="1"/>
  <c r="W4660" i="1"/>
  <c r="AE4659" i="1"/>
  <c r="AM4658" i="1"/>
  <c r="O4658" i="1"/>
  <c r="AU4657" i="1"/>
  <c r="W4657" i="1"/>
  <c r="AE4656" i="1"/>
  <c r="AM4655" i="1"/>
  <c r="O4655" i="1"/>
  <c r="AU4654" i="1"/>
  <c r="W4654" i="1"/>
  <c r="AE4653" i="1"/>
  <c r="AM4652" i="1"/>
  <c r="O4652" i="1"/>
  <c r="AU4651" i="1"/>
  <c r="W4651" i="1"/>
  <c r="AE4650" i="1"/>
  <c r="AM4649" i="1"/>
  <c r="O4649" i="1"/>
  <c r="AU4648" i="1"/>
  <c r="W4648" i="1"/>
  <c r="AE4647" i="1"/>
  <c r="AM4646" i="1"/>
  <c r="O4646" i="1"/>
  <c r="AU4645" i="1"/>
  <c r="W4645" i="1"/>
  <c r="AE4644" i="1"/>
  <c r="AM4643" i="1"/>
  <c r="O4643" i="1"/>
  <c r="AU4642" i="1"/>
  <c r="W4642" i="1"/>
  <c r="AE4641" i="1"/>
  <c r="AM4640" i="1"/>
  <c r="O4640" i="1"/>
  <c r="AU4639" i="1"/>
  <c r="W4639" i="1"/>
  <c r="AE4638" i="1"/>
  <c r="AM4637" i="1"/>
  <c r="O4637" i="1"/>
  <c r="AU4636" i="1"/>
  <c r="W4636" i="1"/>
  <c r="AE4635" i="1"/>
  <c r="AM4634" i="1"/>
  <c r="O4634" i="1"/>
  <c r="AU4633" i="1"/>
  <c r="W4633" i="1"/>
  <c r="AE4632" i="1"/>
  <c r="AM4631" i="1"/>
  <c r="O4631" i="1"/>
  <c r="AU4630" i="1"/>
  <c r="W4630" i="1"/>
  <c r="AE4629" i="1"/>
  <c r="AM4628" i="1"/>
  <c r="O4628" i="1"/>
  <c r="AU4627" i="1"/>
  <c r="W4627" i="1"/>
  <c r="AE4626" i="1"/>
  <c r="AM4625" i="1"/>
  <c r="O4625" i="1"/>
  <c r="AU4624" i="1"/>
  <c r="W4624" i="1"/>
  <c r="AE4623" i="1"/>
  <c r="AM4622" i="1"/>
  <c r="O4622" i="1"/>
  <c r="AU4621" i="1"/>
  <c r="W4621" i="1"/>
  <c r="AE4620" i="1"/>
  <c r="AM4619" i="1"/>
  <c r="O4619" i="1"/>
  <c r="AU4618" i="1"/>
  <c r="W4618" i="1"/>
  <c r="AE4617" i="1"/>
  <c r="AM4616" i="1"/>
  <c r="O4616" i="1"/>
  <c r="AU4615" i="1"/>
  <c r="W4615" i="1"/>
  <c r="AE4614" i="1"/>
  <c r="AM4613" i="1"/>
  <c r="O4613" i="1"/>
  <c r="AU4612" i="1"/>
  <c r="W4612" i="1"/>
  <c r="AE4611" i="1"/>
  <c r="AM4610" i="1"/>
  <c r="O4610" i="1"/>
  <c r="AU4609" i="1"/>
  <c r="W4609" i="1"/>
  <c r="AE4608" i="1"/>
  <c r="AM4607" i="1"/>
  <c r="O4607" i="1"/>
  <c r="AU4606" i="1"/>
  <c r="W4606" i="1"/>
  <c r="AE4605" i="1"/>
  <c r="AM4604" i="1"/>
  <c r="O4604" i="1"/>
  <c r="AU4603" i="1"/>
  <c r="W4603" i="1"/>
  <c r="AE4602" i="1"/>
  <c r="AM4601" i="1"/>
  <c r="O4601" i="1"/>
  <c r="AU4600" i="1"/>
  <c r="W4600" i="1"/>
  <c r="AE4599" i="1"/>
  <c r="AM4598" i="1"/>
  <c r="O4598" i="1"/>
  <c r="AU4597" i="1"/>
  <c r="W4597" i="1"/>
  <c r="AE4596" i="1"/>
  <c r="AM4595" i="1"/>
  <c r="O4595" i="1"/>
  <c r="AU4594" i="1"/>
  <c r="W4594" i="1"/>
  <c r="AE4593" i="1"/>
  <c r="AM4592" i="1"/>
  <c r="O4592" i="1"/>
  <c r="AU4591" i="1"/>
  <c r="W4591" i="1"/>
  <c r="AE4590" i="1"/>
  <c r="AM4589" i="1"/>
  <c r="O4589" i="1"/>
  <c r="AU4588" i="1"/>
  <c r="W4588" i="1"/>
  <c r="AE4587" i="1"/>
  <c r="AM4586" i="1"/>
  <c r="O4586" i="1"/>
  <c r="AU4585" i="1"/>
  <c r="W4585" i="1"/>
  <c r="AE4584" i="1"/>
  <c r="AM4583" i="1"/>
  <c r="O4583" i="1"/>
  <c r="AU4582" i="1"/>
  <c r="W4582" i="1"/>
  <c r="AE4581" i="1"/>
  <c r="AM4580" i="1"/>
  <c r="O4580" i="1"/>
  <c r="AU4579" i="1"/>
  <c r="W4579" i="1"/>
  <c r="AE4578" i="1"/>
  <c r="AM4577" i="1"/>
  <c r="O4577" i="1"/>
  <c r="AU4576" i="1"/>
  <c r="W4576" i="1"/>
  <c r="AE4575" i="1"/>
  <c r="AM4574" i="1"/>
  <c r="O4574" i="1"/>
  <c r="AU4573" i="1"/>
  <c r="W4573" i="1"/>
  <c r="AE4572" i="1"/>
  <c r="AM4571" i="1"/>
  <c r="O4571" i="1"/>
  <c r="AU4570" i="1"/>
  <c r="W4570" i="1"/>
  <c r="AE4569" i="1"/>
  <c r="AM4568" i="1"/>
  <c r="O4568" i="1"/>
  <c r="AU4567" i="1"/>
  <c r="W4567" i="1"/>
  <c r="AE4566" i="1"/>
  <c r="AM4565" i="1"/>
  <c r="O4565" i="1"/>
  <c r="AU4564" i="1"/>
  <c r="W4564" i="1"/>
  <c r="AE4563" i="1"/>
  <c r="AM4562" i="1"/>
  <c r="O4562" i="1"/>
  <c r="AU4561" i="1"/>
  <c r="W4561" i="1"/>
  <c r="AE4560" i="1"/>
  <c r="AM4559" i="1"/>
  <c r="O4559" i="1"/>
  <c r="AU4558" i="1"/>
  <c r="W4558" i="1"/>
  <c r="AE4557" i="1"/>
  <c r="AM4556" i="1"/>
  <c r="O4556" i="1"/>
  <c r="AU4555" i="1"/>
  <c r="W4555" i="1"/>
  <c r="AE4554" i="1"/>
  <c r="AM4553" i="1"/>
  <c r="O4553" i="1"/>
  <c r="AU4552" i="1"/>
  <c r="W4552" i="1"/>
  <c r="AE4551" i="1"/>
  <c r="AM4550" i="1"/>
  <c r="O4550" i="1"/>
  <c r="AU4549" i="1"/>
  <c r="W4549" i="1"/>
  <c r="AE4548" i="1"/>
  <c r="AM4547" i="1"/>
  <c r="O4547" i="1"/>
  <c r="AU4546" i="1"/>
  <c r="W4546" i="1"/>
  <c r="AE4545" i="1"/>
  <c r="AM4544" i="1"/>
  <c r="O4544" i="1"/>
  <c r="AU4543" i="1"/>
  <c r="W4543" i="1"/>
  <c r="AE4542" i="1"/>
  <c r="AM4541" i="1"/>
  <c r="O4541" i="1"/>
  <c r="AU4540" i="1"/>
  <c r="W4540" i="1"/>
  <c r="AE4539" i="1"/>
  <c r="AM4538" i="1"/>
  <c r="O4538" i="1"/>
  <c r="AU4537" i="1"/>
  <c r="W4537" i="1"/>
  <c r="AE4536" i="1"/>
  <c r="AM4535" i="1"/>
  <c r="O4535" i="1"/>
  <c r="AU4534" i="1"/>
  <c r="W4534" i="1"/>
  <c r="AE4533" i="1"/>
  <c r="AM4532" i="1"/>
  <c r="O4532" i="1"/>
  <c r="AU4531" i="1"/>
  <c r="W4531" i="1"/>
  <c r="AE4530" i="1"/>
  <c r="AM4529" i="1"/>
  <c r="O4529" i="1"/>
  <c r="AU4528" i="1"/>
  <c r="W4528" i="1"/>
  <c r="AE4527" i="1"/>
  <c r="AM4526" i="1"/>
  <c r="O4526" i="1"/>
  <c r="AU4525" i="1"/>
  <c r="W4525" i="1"/>
  <c r="AE4524" i="1"/>
  <c r="AM4523" i="1"/>
  <c r="O4523" i="1"/>
  <c r="AU4522" i="1"/>
  <c r="W4522" i="1"/>
  <c r="AE4521" i="1"/>
  <c r="AM4520" i="1"/>
  <c r="O4520" i="1"/>
  <c r="AU4519" i="1"/>
  <c r="W4519" i="1"/>
  <c r="AE4518" i="1"/>
  <c r="AM4517" i="1"/>
  <c r="O4517" i="1"/>
  <c r="AU4516" i="1"/>
  <c r="W4516" i="1"/>
  <c r="AE4515" i="1"/>
  <c r="AM4514" i="1"/>
  <c r="O4514" i="1"/>
  <c r="AU4513" i="1"/>
  <c r="W4513" i="1"/>
  <c r="AE4512" i="1"/>
  <c r="AM4511" i="1"/>
  <c r="O4511" i="1"/>
  <c r="AU4510" i="1"/>
  <c r="W4510" i="1"/>
  <c r="AE4509" i="1"/>
  <c r="AM4508" i="1"/>
  <c r="O4508" i="1"/>
  <c r="AU4507" i="1"/>
  <c r="W4507" i="1"/>
  <c r="AE4506" i="1"/>
  <c r="AM4505" i="1"/>
  <c r="O4505" i="1"/>
  <c r="AU4504" i="1"/>
  <c r="W4504" i="1"/>
  <c r="AE4503" i="1"/>
  <c r="AM4502" i="1"/>
  <c r="O4502" i="1"/>
  <c r="AU4501" i="1"/>
  <c r="W4501" i="1"/>
  <c r="AE4500" i="1"/>
  <c r="AM4499" i="1"/>
  <c r="O4499" i="1"/>
  <c r="AU4498" i="1"/>
  <c r="W4498" i="1"/>
  <c r="AE4497" i="1"/>
  <c r="AM4496" i="1"/>
  <c r="O4496" i="1"/>
  <c r="AU4495" i="1"/>
  <c r="W4495" i="1"/>
  <c r="AE4494" i="1"/>
  <c r="AM4493" i="1"/>
  <c r="O4493" i="1"/>
  <c r="AU4492" i="1"/>
  <c r="W4492" i="1"/>
  <c r="AE4491" i="1"/>
  <c r="AM4490" i="1"/>
  <c r="O4490" i="1"/>
  <c r="AU4489" i="1"/>
  <c r="W4489" i="1"/>
  <c r="AE4488" i="1"/>
  <c r="AM4487" i="1"/>
  <c r="O4487" i="1"/>
  <c r="AU4486" i="1"/>
  <c r="W4486" i="1"/>
  <c r="AE4485" i="1"/>
  <c r="AM4484" i="1"/>
  <c r="O4484" i="1"/>
  <c r="AU4483" i="1"/>
  <c r="W4483" i="1"/>
  <c r="AE4482" i="1"/>
  <c r="AM4481" i="1"/>
  <c r="O4481" i="1"/>
  <c r="AU4480" i="1"/>
  <c r="W4480" i="1"/>
  <c r="AE4479" i="1"/>
  <c r="AM4478" i="1"/>
  <c r="O4478" i="1"/>
  <c r="AU4477" i="1"/>
  <c r="W4477" i="1"/>
  <c r="AE4476" i="1"/>
  <c r="AM4475" i="1"/>
  <c r="O4475" i="1"/>
  <c r="AU4474" i="1"/>
  <c r="W4474" i="1"/>
  <c r="AE4473" i="1"/>
  <c r="AM4472" i="1"/>
  <c r="O4472" i="1"/>
  <c r="AU4471" i="1"/>
  <c r="W4471" i="1"/>
  <c r="AE4470" i="1"/>
  <c r="AM4469" i="1"/>
  <c r="O4469" i="1"/>
  <c r="AU4468" i="1"/>
  <c r="W4468" i="1"/>
  <c r="AE4467" i="1"/>
  <c r="AM4466" i="1"/>
  <c r="O4466" i="1"/>
  <c r="AU4465" i="1"/>
  <c r="W4465" i="1"/>
  <c r="AE4464" i="1"/>
  <c r="AM4463" i="1"/>
  <c r="O4463" i="1"/>
  <c r="AU4462" i="1"/>
  <c r="W4462" i="1"/>
  <c r="AE4461" i="1"/>
  <c r="AM4460" i="1"/>
  <c r="O4460" i="1"/>
  <c r="AU4459" i="1"/>
  <c r="W4459" i="1"/>
  <c r="AE4458" i="1"/>
  <c r="AM4457" i="1"/>
  <c r="O4457" i="1"/>
  <c r="AU4456" i="1"/>
  <c r="W4456" i="1"/>
  <c r="AE4455" i="1"/>
  <c r="AM4454" i="1"/>
  <c r="O4454" i="1"/>
  <c r="AU4453" i="1"/>
  <c r="W4453" i="1"/>
  <c r="AE4452" i="1"/>
  <c r="AM4451" i="1"/>
  <c r="O4451" i="1"/>
  <c r="AU4450" i="1"/>
  <c r="W4450" i="1"/>
  <c r="AE4449" i="1"/>
  <c r="AM4448" i="1"/>
  <c r="O4448" i="1"/>
  <c r="AU4447" i="1"/>
  <c r="W4447" i="1"/>
  <c r="AE4446" i="1"/>
  <c r="AM4445" i="1"/>
  <c r="O4445" i="1"/>
  <c r="AU4444" i="1"/>
  <c r="W4444" i="1"/>
  <c r="AE4443" i="1"/>
  <c r="AM4442" i="1"/>
  <c r="O4442" i="1"/>
  <c r="AU4441" i="1"/>
  <c r="W4441" i="1"/>
  <c r="AE4440" i="1"/>
  <c r="AM4439" i="1"/>
  <c r="O4439" i="1"/>
  <c r="AU4438" i="1"/>
  <c r="W4438" i="1"/>
  <c r="AE4437" i="1"/>
  <c r="AM4436" i="1"/>
  <c r="O4436" i="1"/>
  <c r="AU4435" i="1"/>
  <c r="W4435" i="1"/>
  <c r="AE4434" i="1"/>
  <c r="AM4433" i="1"/>
  <c r="O4433" i="1"/>
  <c r="AU4432" i="1"/>
  <c r="W4432" i="1"/>
  <c r="AE4431" i="1"/>
  <c r="AM4430" i="1"/>
  <c r="O4430" i="1"/>
  <c r="AU4429" i="1"/>
  <c r="W4429" i="1"/>
  <c r="AE4428" i="1"/>
  <c r="AM4427" i="1"/>
  <c r="O4427" i="1"/>
  <c r="AU4426" i="1"/>
  <c r="W4426" i="1"/>
  <c r="AE4425" i="1"/>
  <c r="AM4424" i="1"/>
  <c r="O4424" i="1"/>
  <c r="AU4423" i="1"/>
  <c r="W4423" i="1"/>
  <c r="AE4422" i="1"/>
  <c r="AM4421" i="1"/>
  <c r="O4421" i="1"/>
  <c r="AU4420" i="1"/>
  <c r="W4420" i="1"/>
  <c r="AE4419" i="1"/>
  <c r="AM4418" i="1"/>
  <c r="O4418" i="1"/>
  <c r="AU4417" i="1"/>
  <c r="W4417" i="1"/>
  <c r="AE4416" i="1"/>
  <c r="AM4415" i="1"/>
  <c r="O4415" i="1"/>
  <c r="AU4414" i="1"/>
  <c r="W4414" i="1"/>
  <c r="AE4413" i="1"/>
  <c r="AM4412" i="1"/>
  <c r="O4412" i="1"/>
  <c r="AU4411" i="1"/>
  <c r="W4411" i="1"/>
  <c r="AE4410" i="1"/>
  <c r="AM4409" i="1"/>
  <c r="O4409" i="1"/>
  <c r="AU4408" i="1"/>
  <c r="W4408" i="1"/>
  <c r="AE4407" i="1"/>
  <c r="AM4406" i="1"/>
  <c r="O4406" i="1"/>
  <c r="AU4405" i="1"/>
  <c r="W4405" i="1"/>
  <c r="AE4404" i="1"/>
  <c r="AM4403" i="1"/>
  <c r="O4403" i="1"/>
  <c r="AU4402" i="1"/>
  <c r="W4402" i="1"/>
  <c r="AE4401" i="1"/>
  <c r="AM4400" i="1"/>
  <c r="O4400" i="1"/>
  <c r="AU4399" i="1"/>
  <c r="W4399" i="1"/>
  <c r="AE4398" i="1"/>
  <c r="AM4397" i="1"/>
  <c r="O4397" i="1"/>
  <c r="AU4396" i="1"/>
  <c r="W4396" i="1"/>
  <c r="AE4395" i="1"/>
  <c r="AM4394" i="1"/>
  <c r="O4394" i="1"/>
  <c r="AU4393" i="1"/>
  <c r="W4393" i="1"/>
  <c r="AE4392" i="1"/>
  <c r="AM4391" i="1"/>
  <c r="O4391" i="1"/>
  <c r="AU4390" i="1"/>
  <c r="W4390" i="1"/>
  <c r="AE4389" i="1"/>
  <c r="AM4388" i="1"/>
  <c r="O4388" i="1"/>
  <c r="AU4387" i="1"/>
  <c r="W4387" i="1"/>
  <c r="AE4386" i="1"/>
  <c r="AM4385" i="1"/>
  <c r="O4385" i="1"/>
  <c r="AU4384" i="1"/>
  <c r="W4384" i="1"/>
  <c r="AE4383" i="1"/>
  <c r="AM4382" i="1"/>
  <c r="O4382" i="1"/>
  <c r="AU4381" i="1"/>
  <c r="W4381" i="1"/>
  <c r="AE4380" i="1"/>
  <c r="AM4379" i="1"/>
  <c r="O4379" i="1"/>
  <c r="AU4378" i="1"/>
  <c r="W4378" i="1"/>
  <c r="AE4377" i="1"/>
  <c r="AM4376" i="1"/>
  <c r="O4376" i="1"/>
  <c r="AU4375" i="1"/>
  <c r="W4375" i="1"/>
  <c r="AE4374" i="1"/>
  <c r="AM4373" i="1"/>
  <c r="O4373" i="1"/>
  <c r="AU4372" i="1"/>
  <c r="W4372" i="1"/>
  <c r="AE4371" i="1"/>
  <c r="AM4370" i="1"/>
  <c r="O4370" i="1"/>
  <c r="AU4369" i="1"/>
  <c r="W4369" i="1"/>
  <c r="AE4368" i="1"/>
  <c r="AM4367" i="1"/>
  <c r="O4367" i="1"/>
  <c r="AU4366" i="1"/>
  <c r="W4366" i="1"/>
  <c r="AE4365" i="1"/>
  <c r="AM4364" i="1"/>
  <c r="O4364" i="1"/>
  <c r="AU4363" i="1"/>
  <c r="W4363" i="1"/>
  <c r="AE4362" i="1"/>
  <c r="AM4361" i="1"/>
  <c r="O4361" i="1"/>
  <c r="AU4360" i="1"/>
  <c r="W4360" i="1"/>
  <c r="AE4359" i="1"/>
  <c r="AM4358" i="1"/>
  <c r="O4358" i="1"/>
  <c r="AU4357" i="1"/>
  <c r="W4357" i="1"/>
  <c r="AE4356" i="1"/>
  <c r="AM4355" i="1"/>
  <c r="O4355" i="1"/>
  <c r="AU4354" i="1"/>
  <c r="W4354" i="1"/>
  <c r="AE4353" i="1"/>
  <c r="AM4352" i="1"/>
  <c r="O4352" i="1"/>
  <c r="AU4351" i="1"/>
  <c r="W4351" i="1"/>
  <c r="AE4350" i="1"/>
  <c r="AM4349" i="1"/>
  <c r="O4349" i="1"/>
  <c r="AU4348" i="1"/>
  <c r="W4348" i="1"/>
  <c r="AE4347" i="1"/>
  <c r="AM4346" i="1"/>
  <c r="O4346" i="1"/>
  <c r="AU4345" i="1"/>
  <c r="W4345" i="1"/>
  <c r="AE4344" i="1"/>
  <c r="AM4343" i="1"/>
  <c r="O4343" i="1"/>
  <c r="AU4342" i="1"/>
  <c r="W4342" i="1"/>
  <c r="AE4341" i="1"/>
  <c r="AM4340" i="1"/>
  <c r="O4340" i="1"/>
  <c r="AU4339" i="1"/>
  <c r="W4339" i="1"/>
  <c r="AE4338" i="1"/>
  <c r="AM4337" i="1"/>
  <c r="O4337" i="1"/>
  <c r="AU4336" i="1"/>
  <c r="W4336" i="1"/>
  <c r="AE4335" i="1"/>
  <c r="AM4334" i="1"/>
  <c r="O4334" i="1"/>
  <c r="AU4333" i="1"/>
  <c r="W4333" i="1"/>
  <c r="AE4332" i="1"/>
  <c r="AM4331" i="1"/>
  <c r="O4331" i="1"/>
  <c r="AU4330" i="1"/>
  <c r="W4330" i="1"/>
  <c r="AE4329" i="1"/>
  <c r="AM4328" i="1"/>
  <c r="O4328" i="1"/>
  <c r="AU4327" i="1"/>
  <c r="W4327" i="1"/>
  <c r="AE4326" i="1"/>
  <c r="AM4325" i="1"/>
  <c r="O4325" i="1"/>
  <c r="AU4324" i="1"/>
  <c r="W4324" i="1"/>
  <c r="AE4323" i="1"/>
  <c r="AM4322" i="1"/>
  <c r="O4322" i="1"/>
  <c r="AU4321" i="1"/>
  <c r="W4321" i="1"/>
  <c r="AE4320" i="1"/>
  <c r="AM4319" i="1"/>
  <c r="O4319" i="1"/>
  <c r="AU4318" i="1"/>
  <c r="W4318" i="1"/>
  <c r="AE4317" i="1"/>
  <c r="AM4316" i="1"/>
  <c r="O4316" i="1"/>
  <c r="AU4315" i="1"/>
  <c r="W4315" i="1"/>
  <c r="AE4314" i="1"/>
  <c r="AM4313" i="1"/>
  <c r="O4313" i="1"/>
  <c r="AU4312" i="1"/>
  <c r="W4312" i="1"/>
  <c r="AE4311" i="1"/>
  <c r="AM4310" i="1"/>
  <c r="O4310" i="1"/>
  <c r="AU4309" i="1"/>
  <c r="W4309" i="1"/>
  <c r="AE4308" i="1"/>
  <c r="AM4307" i="1"/>
  <c r="O4307" i="1"/>
  <c r="AU4306" i="1"/>
  <c r="W4306" i="1"/>
  <c r="AE4305" i="1"/>
  <c r="AM4304" i="1"/>
  <c r="O4304" i="1"/>
  <c r="AU4303" i="1"/>
  <c r="W4303" i="1"/>
  <c r="AE4302" i="1"/>
  <c r="AM4301" i="1"/>
  <c r="O4301" i="1"/>
  <c r="AU4300" i="1"/>
  <c r="W4300" i="1"/>
  <c r="AE4299" i="1"/>
  <c r="AM4298" i="1"/>
  <c r="O4298" i="1"/>
  <c r="AU4297" i="1"/>
  <c r="W4297" i="1"/>
  <c r="AE4296" i="1"/>
  <c r="AM4295" i="1"/>
  <c r="O4295" i="1"/>
  <c r="AU4294" i="1"/>
  <c r="W4294" i="1"/>
  <c r="AE4293" i="1"/>
  <c r="AM4292" i="1"/>
  <c r="O4292" i="1"/>
  <c r="AU4291" i="1"/>
  <c r="W4291" i="1"/>
  <c r="AE4290" i="1"/>
  <c r="AM4289" i="1"/>
  <c r="O4289" i="1"/>
  <c r="AU4288" i="1"/>
  <c r="W4288" i="1"/>
  <c r="AE4287" i="1"/>
  <c r="AM4286" i="1"/>
  <c r="O4286" i="1"/>
  <c r="AU4285" i="1"/>
  <c r="W4285" i="1"/>
  <c r="AE4284" i="1"/>
  <c r="AM4283" i="1"/>
  <c r="O4283" i="1"/>
  <c r="AU4282" i="1"/>
  <c r="W4282" i="1"/>
  <c r="AE4281" i="1"/>
  <c r="AM4280" i="1"/>
  <c r="O4280" i="1"/>
  <c r="AU4279" i="1"/>
  <c r="W4279" i="1"/>
  <c r="AE4278" i="1"/>
  <c r="AM4277" i="1"/>
  <c r="O4277" i="1"/>
  <c r="AU4276" i="1"/>
  <c r="W4276" i="1"/>
  <c r="AE4275" i="1"/>
  <c r="AM4274" i="1"/>
  <c r="O4274" i="1"/>
  <c r="AU4273" i="1"/>
  <c r="W4273" i="1"/>
  <c r="AE4272" i="1"/>
  <c r="AM4271" i="1"/>
  <c r="O4271" i="1"/>
  <c r="AU4270" i="1"/>
  <c r="W4270" i="1"/>
  <c r="AE4269" i="1"/>
  <c r="AM4268" i="1"/>
  <c r="O4268" i="1"/>
  <c r="AU4267" i="1"/>
  <c r="W4267" i="1"/>
  <c r="AE4266" i="1"/>
  <c r="AM4265" i="1"/>
  <c r="O4265" i="1"/>
  <c r="AU4264" i="1"/>
  <c r="W4264" i="1"/>
  <c r="AE4263" i="1"/>
  <c r="AM4262" i="1"/>
  <c r="O4262" i="1"/>
  <c r="AU4261" i="1"/>
  <c r="W4261" i="1"/>
  <c r="AE4260" i="1"/>
  <c r="AM4259" i="1"/>
  <c r="O4259" i="1"/>
  <c r="AU4258" i="1"/>
  <c r="W4258" i="1"/>
  <c r="AE4257" i="1"/>
  <c r="AM4256" i="1"/>
  <c r="O4256" i="1"/>
  <c r="AU4255" i="1"/>
  <c r="W4255" i="1"/>
  <c r="AE4254" i="1"/>
  <c r="AM4253" i="1"/>
  <c r="O4253" i="1"/>
  <c r="AU4252" i="1"/>
  <c r="W4252" i="1"/>
  <c r="AE4251" i="1"/>
  <c r="AM4250" i="1"/>
  <c r="O4250" i="1"/>
  <c r="AU4249" i="1"/>
  <c r="W4249" i="1"/>
  <c r="AE4248" i="1"/>
  <c r="AM4247" i="1"/>
  <c r="O4247" i="1"/>
  <c r="AU4246" i="1"/>
  <c r="W4246" i="1"/>
  <c r="AE4245" i="1"/>
  <c r="AM4244" i="1"/>
  <c r="O4244" i="1"/>
  <c r="AU4243" i="1"/>
  <c r="W4243" i="1"/>
  <c r="AE4242" i="1"/>
  <c r="AM4241" i="1"/>
  <c r="O4241" i="1"/>
  <c r="AU4240" i="1"/>
  <c r="W4240" i="1"/>
  <c r="AE4239" i="1"/>
  <c r="AM4238" i="1"/>
  <c r="O4238" i="1"/>
  <c r="AU4237" i="1"/>
  <c r="W4237" i="1"/>
  <c r="AE4236" i="1"/>
  <c r="AM4235" i="1"/>
  <c r="O4235" i="1"/>
  <c r="AU4234" i="1"/>
  <c r="W4234" i="1"/>
  <c r="AE4233" i="1"/>
  <c r="AM4232" i="1"/>
  <c r="O4232" i="1"/>
  <c r="AU4231" i="1"/>
  <c r="W4231" i="1"/>
  <c r="AE4230" i="1"/>
  <c r="AM4229" i="1"/>
  <c r="O4229" i="1"/>
  <c r="AU4228" i="1"/>
  <c r="W4228" i="1"/>
  <c r="AE4227" i="1"/>
  <c r="AM4226" i="1"/>
  <c r="O4226" i="1"/>
  <c r="AU4225" i="1"/>
  <c r="W4225" i="1"/>
  <c r="AE4224" i="1"/>
  <c r="AM4223" i="1"/>
  <c r="O4223" i="1"/>
  <c r="AU4222" i="1"/>
  <c r="W4222" i="1"/>
  <c r="AE4221" i="1"/>
  <c r="AM4220" i="1"/>
  <c r="O4220" i="1"/>
  <c r="AU4219" i="1"/>
  <c r="W4219" i="1"/>
  <c r="AE4218" i="1"/>
  <c r="AM4217" i="1"/>
  <c r="O4217" i="1"/>
  <c r="AU4216" i="1"/>
  <c r="W4216" i="1"/>
  <c r="AE4215" i="1"/>
  <c r="AM4214" i="1"/>
  <c r="O4214" i="1"/>
  <c r="AU4213" i="1"/>
  <c r="W4213" i="1"/>
  <c r="AE4212" i="1"/>
  <c r="AM4211" i="1"/>
  <c r="O4211" i="1"/>
  <c r="AU4210" i="1"/>
  <c r="W4210" i="1"/>
  <c r="AE4209" i="1"/>
  <c r="AM4208" i="1"/>
  <c r="O4208" i="1"/>
  <c r="AU4207" i="1"/>
  <c r="W4207" i="1"/>
  <c r="AE4206" i="1"/>
  <c r="AM4205" i="1"/>
  <c r="O4205" i="1"/>
  <c r="AU4204" i="1"/>
  <c r="W4204" i="1"/>
  <c r="AE4203" i="1"/>
  <c r="AM4202" i="1"/>
  <c r="O4202" i="1"/>
  <c r="AU4201" i="1"/>
  <c r="W4201" i="1"/>
  <c r="AE4200" i="1"/>
  <c r="AM4199" i="1"/>
  <c r="O4199" i="1"/>
  <c r="AU4198" i="1"/>
  <c r="W4198" i="1"/>
  <c r="AE4197" i="1"/>
  <c r="AM4196" i="1"/>
  <c r="O4196" i="1"/>
  <c r="AU4195" i="1"/>
  <c r="W4195" i="1"/>
  <c r="AE4194" i="1"/>
  <c r="AM4193" i="1"/>
  <c r="O4193" i="1"/>
  <c r="AU4192" i="1"/>
  <c r="W4192" i="1"/>
  <c r="AE4191" i="1"/>
  <c r="AM4190" i="1"/>
  <c r="O4190" i="1"/>
  <c r="AU4189" i="1"/>
  <c r="W4189" i="1"/>
  <c r="AE4188" i="1"/>
  <c r="AM4187" i="1"/>
  <c r="O4187" i="1"/>
  <c r="AU4186" i="1"/>
  <c r="W4186" i="1"/>
  <c r="AE4185" i="1"/>
  <c r="AM4184" i="1"/>
  <c r="O4184" i="1"/>
  <c r="AU4183" i="1"/>
  <c r="W4183" i="1"/>
  <c r="AE4182" i="1"/>
  <c r="AM4181" i="1"/>
  <c r="O4181" i="1"/>
  <c r="AU4180" i="1"/>
  <c r="W4180" i="1"/>
  <c r="AE4179" i="1"/>
  <c r="AM4178" i="1"/>
  <c r="O4178" i="1"/>
  <c r="AU4177" i="1"/>
  <c r="W4177" i="1"/>
  <c r="AE4176" i="1"/>
  <c r="AM4175" i="1"/>
  <c r="O4175" i="1"/>
  <c r="AU4174" i="1"/>
  <c r="W4174" i="1"/>
  <c r="AE4173" i="1"/>
  <c r="AM4172" i="1"/>
  <c r="O4172" i="1"/>
  <c r="AU4171" i="1"/>
  <c r="W4171" i="1"/>
  <c r="AE4170" i="1"/>
  <c r="AM4169" i="1"/>
  <c r="O4169" i="1"/>
  <c r="AU4168" i="1"/>
  <c r="W4168" i="1"/>
  <c r="AE4167" i="1"/>
  <c r="AM4166" i="1"/>
  <c r="O4166" i="1"/>
  <c r="AU4165" i="1"/>
  <c r="W4165" i="1"/>
  <c r="AE4164" i="1"/>
  <c r="AM4163" i="1"/>
  <c r="O4163" i="1"/>
  <c r="AU4162" i="1"/>
  <c r="W4162" i="1"/>
  <c r="AE4161" i="1"/>
  <c r="AM4160" i="1"/>
  <c r="O4160" i="1"/>
  <c r="AU4159" i="1"/>
  <c r="W4159" i="1"/>
  <c r="AE4158" i="1"/>
  <c r="AM4157" i="1"/>
  <c r="O4157" i="1"/>
  <c r="AU4156" i="1"/>
  <c r="W4156" i="1"/>
  <c r="AE4155" i="1"/>
  <c r="AM4154" i="1"/>
  <c r="O4154" i="1"/>
  <c r="AU4153" i="1"/>
  <c r="W4153" i="1"/>
  <c r="AE4152" i="1"/>
  <c r="AM4151" i="1"/>
  <c r="O4151" i="1"/>
  <c r="AU4150" i="1"/>
  <c r="W4150" i="1"/>
  <c r="AE4149" i="1"/>
  <c r="AM4148" i="1"/>
  <c r="O4148" i="1"/>
  <c r="AU4147" i="1"/>
  <c r="W4147" i="1"/>
  <c r="AE4146" i="1"/>
  <c r="AM4145" i="1"/>
  <c r="O4145" i="1"/>
  <c r="AU4144" i="1"/>
  <c r="W4144" i="1"/>
  <c r="AE4143" i="1"/>
  <c r="AM4142" i="1"/>
  <c r="O4142" i="1"/>
  <c r="AU4141" i="1"/>
  <c r="W4141" i="1"/>
  <c r="O4868" i="1"/>
  <c r="O4865" i="1"/>
  <c r="O4862" i="1"/>
  <c r="O4859" i="1"/>
  <c r="W4858" i="1"/>
  <c r="AM4857" i="1"/>
  <c r="W4855" i="1"/>
  <c r="AM4854" i="1"/>
  <c r="W4852" i="1"/>
  <c r="AM4851" i="1"/>
  <c r="W4849" i="1"/>
  <c r="AM4848" i="1"/>
  <c r="W4846" i="1"/>
  <c r="AM4845" i="1"/>
  <c r="W4843" i="1"/>
  <c r="AM4842" i="1"/>
  <c r="W4840" i="1"/>
  <c r="AM4839" i="1"/>
  <c r="W4837" i="1"/>
  <c r="AM4836" i="1"/>
  <c r="W4834" i="1"/>
  <c r="AM4833" i="1"/>
  <c r="W4831" i="1"/>
  <c r="AM4830" i="1"/>
  <c r="W4828" i="1"/>
  <c r="AM4827" i="1"/>
  <c r="W4825" i="1"/>
  <c r="AM4824" i="1"/>
  <c r="W4822" i="1"/>
  <c r="AM4821" i="1"/>
  <c r="W4819" i="1"/>
  <c r="AM4818" i="1"/>
  <c r="W4816" i="1"/>
  <c r="AM4815" i="1"/>
  <c r="W4813" i="1"/>
  <c r="AM4812" i="1"/>
  <c r="W4810" i="1"/>
  <c r="AM4809" i="1"/>
  <c r="W4807" i="1"/>
  <c r="AM4806" i="1"/>
  <c r="W4804" i="1"/>
  <c r="AM4803" i="1"/>
  <c r="W4801" i="1"/>
  <c r="AM4800" i="1"/>
  <c r="W4798" i="1"/>
  <c r="AM4797" i="1"/>
  <c r="W4795" i="1"/>
  <c r="AM4794" i="1"/>
  <c r="W4792" i="1"/>
  <c r="AM4791" i="1"/>
  <c r="W4789" i="1"/>
  <c r="AM4788" i="1"/>
  <c r="W4786" i="1"/>
  <c r="AM4785" i="1"/>
  <c r="W4783" i="1"/>
  <c r="AM4782" i="1"/>
  <c r="W4780" i="1"/>
  <c r="AM4779" i="1"/>
  <c r="W4777" i="1"/>
  <c r="AM4776" i="1"/>
  <c r="W4774" i="1"/>
  <c r="AM4773" i="1"/>
  <c r="W4772" i="1"/>
  <c r="AU4771" i="1"/>
  <c r="O4771" i="1"/>
  <c r="AE4770" i="1"/>
  <c r="W4769" i="1"/>
  <c r="AU4768" i="1"/>
  <c r="O4768" i="1"/>
  <c r="AE4767" i="1"/>
  <c r="W4766" i="1"/>
  <c r="AU4765" i="1"/>
  <c r="S4765" i="1"/>
  <c r="AA4764" i="1"/>
  <c r="AI4763" i="1"/>
  <c r="K4763" i="1"/>
  <c r="AQ4762" i="1"/>
  <c r="S4762" i="1"/>
  <c r="AA4761" i="1"/>
  <c r="AI4760" i="1"/>
  <c r="K4760" i="1"/>
  <c r="AQ4759" i="1"/>
  <c r="S4759" i="1"/>
  <c r="AA4758" i="1"/>
  <c r="AI4757" i="1"/>
  <c r="K4757" i="1"/>
  <c r="AQ4756" i="1"/>
  <c r="S4756" i="1"/>
  <c r="AA4755" i="1"/>
  <c r="AI4754" i="1"/>
  <c r="K4754" i="1"/>
  <c r="AQ4753" i="1"/>
  <c r="S4753" i="1"/>
  <c r="AA4752" i="1"/>
  <c r="AI4751" i="1"/>
  <c r="K4751" i="1"/>
  <c r="AQ4750" i="1"/>
  <c r="S4750" i="1"/>
  <c r="AA4749" i="1"/>
  <c r="AI4748" i="1"/>
  <c r="K4748" i="1"/>
  <c r="AQ4747" i="1"/>
  <c r="S4747" i="1"/>
  <c r="AA4746" i="1"/>
  <c r="AI4745" i="1"/>
  <c r="K4745" i="1"/>
  <c r="AQ4744" i="1"/>
  <c r="S4744" i="1"/>
  <c r="AA4743" i="1"/>
  <c r="AI4742" i="1"/>
  <c r="K4742" i="1"/>
  <c r="AQ4741" i="1"/>
  <c r="S4741" i="1"/>
  <c r="AA4740" i="1"/>
  <c r="AI4739" i="1"/>
  <c r="K4739" i="1"/>
  <c r="AQ4738" i="1"/>
  <c r="S4738" i="1"/>
  <c r="AA4737" i="1"/>
  <c r="AI4736" i="1"/>
  <c r="K4736" i="1"/>
  <c r="AQ4735" i="1"/>
  <c r="S4735" i="1"/>
  <c r="AA4734" i="1"/>
  <c r="AI4733" i="1"/>
  <c r="K4733" i="1"/>
  <c r="AQ4732" i="1"/>
  <c r="S4732" i="1"/>
  <c r="AA4731" i="1"/>
  <c r="AI4730" i="1"/>
  <c r="K4730" i="1"/>
  <c r="AQ4729" i="1"/>
  <c r="S4729" i="1"/>
  <c r="AA4728" i="1"/>
  <c r="AI4727" i="1"/>
  <c r="K4727" i="1"/>
  <c r="AQ4726" i="1"/>
  <c r="S4726" i="1"/>
  <c r="AA4725" i="1"/>
  <c r="AI4724" i="1"/>
  <c r="K4724" i="1"/>
  <c r="AQ4723" i="1"/>
  <c r="S4723" i="1"/>
  <c r="AA4722" i="1"/>
  <c r="AI4721" i="1"/>
  <c r="K4721" i="1"/>
  <c r="AQ4720" i="1"/>
  <c r="S4720" i="1"/>
  <c r="AA4719" i="1"/>
  <c r="AI4718" i="1"/>
  <c r="K4718" i="1"/>
  <c r="AQ4717" i="1"/>
  <c r="S4717" i="1"/>
  <c r="AA4716" i="1"/>
  <c r="AI4715" i="1"/>
  <c r="K4715" i="1"/>
  <c r="AQ4714" i="1"/>
  <c r="S4714" i="1"/>
  <c r="AA4713" i="1"/>
  <c r="AI4712" i="1"/>
  <c r="K4712" i="1"/>
  <c r="AQ4711" i="1"/>
  <c r="S4711" i="1"/>
  <c r="AA4710" i="1"/>
  <c r="AI4709" i="1"/>
  <c r="K4709" i="1"/>
  <c r="AQ4708" i="1"/>
  <c r="S4708" i="1"/>
  <c r="AA4707" i="1"/>
  <c r="AI4706" i="1"/>
  <c r="K4706" i="1"/>
  <c r="AQ4705" i="1"/>
  <c r="S4705" i="1"/>
  <c r="AA4704" i="1"/>
  <c r="AI4703" i="1"/>
  <c r="K4703" i="1"/>
  <c r="AQ4702" i="1"/>
  <c r="S4702" i="1"/>
  <c r="AA4701" i="1"/>
  <c r="AI4700" i="1"/>
  <c r="K4700" i="1"/>
  <c r="AQ4699" i="1"/>
  <c r="S4699" i="1"/>
  <c r="AA4698" i="1"/>
  <c r="AI4697" i="1"/>
  <c r="K4697" i="1"/>
  <c r="AQ4696" i="1"/>
  <c r="S4696" i="1"/>
  <c r="AA4695" i="1"/>
  <c r="AI4694" i="1"/>
  <c r="K4694" i="1"/>
  <c r="AQ4693" i="1"/>
  <c r="S4693" i="1"/>
  <c r="AA4692" i="1"/>
  <c r="AI4691" i="1"/>
  <c r="K4691" i="1"/>
  <c r="AQ4690" i="1"/>
  <c r="S4690" i="1"/>
  <c r="AA4689" i="1"/>
  <c r="AI4688" i="1"/>
  <c r="K4688" i="1"/>
  <c r="AQ4687" i="1"/>
  <c r="S4687" i="1"/>
  <c r="AA4686" i="1"/>
  <c r="AI4685" i="1"/>
  <c r="K4685" i="1"/>
  <c r="AQ4684" i="1"/>
  <c r="S4684" i="1"/>
  <c r="AA4683" i="1"/>
  <c r="AI4682" i="1"/>
  <c r="K4682" i="1"/>
  <c r="AQ4681" i="1"/>
  <c r="S4681" i="1"/>
  <c r="AA4680" i="1"/>
  <c r="AI4679" i="1"/>
  <c r="K4679" i="1"/>
  <c r="AQ4678" i="1"/>
  <c r="S4678" i="1"/>
  <c r="AA4677" i="1"/>
  <c r="AI4676" i="1"/>
  <c r="K4676" i="1"/>
  <c r="AQ4675" i="1"/>
  <c r="S4675" i="1"/>
  <c r="AA4674" i="1"/>
  <c r="AI4673" i="1"/>
  <c r="K4673" i="1"/>
  <c r="AQ4672" i="1"/>
  <c r="S4672" i="1"/>
  <c r="AA4671" i="1"/>
  <c r="AI4670" i="1"/>
  <c r="K4670" i="1"/>
  <c r="AQ4669" i="1"/>
  <c r="S4669" i="1"/>
  <c r="AA4668" i="1"/>
  <c r="AI4667" i="1"/>
  <c r="K4667" i="1"/>
  <c r="AQ4666" i="1"/>
  <c r="S4666" i="1"/>
  <c r="AA4665" i="1"/>
  <c r="AI4664" i="1"/>
  <c r="K4664" i="1"/>
  <c r="AQ4663" i="1"/>
  <c r="S4663" i="1"/>
  <c r="AA4662" i="1"/>
  <c r="AI4661" i="1"/>
  <c r="K4661" i="1"/>
  <c r="AQ4660" i="1"/>
  <c r="S4660" i="1"/>
  <c r="AA4659" i="1"/>
  <c r="AI4658" i="1"/>
  <c r="K4658" i="1"/>
  <c r="AQ4657" i="1"/>
  <c r="S4657" i="1"/>
  <c r="AA4656" i="1"/>
  <c r="AI4655" i="1"/>
  <c r="K4655" i="1"/>
  <c r="AQ4654" i="1"/>
  <c r="S4654" i="1"/>
  <c r="AA4653" i="1"/>
  <c r="AI4652" i="1"/>
  <c r="K4652" i="1"/>
  <c r="AQ4651" i="1"/>
  <c r="S4651" i="1"/>
  <c r="AA4650" i="1"/>
  <c r="AI4649" i="1"/>
  <c r="K4649" i="1"/>
  <c r="AQ4648" i="1"/>
  <c r="S4648" i="1"/>
  <c r="AA4647" i="1"/>
  <c r="AI4646" i="1"/>
  <c r="K4646" i="1"/>
  <c r="AQ4645" i="1"/>
  <c r="S4645" i="1"/>
  <c r="AA4644" i="1"/>
  <c r="AI4643" i="1"/>
  <c r="K4643" i="1"/>
  <c r="AQ4642" i="1"/>
  <c r="S4642" i="1"/>
  <c r="AA4641" i="1"/>
  <c r="AI4640" i="1"/>
  <c r="K4640" i="1"/>
  <c r="AQ4639" i="1"/>
  <c r="S4639" i="1"/>
  <c r="AA4638" i="1"/>
  <c r="AI4637" i="1"/>
  <c r="K4637" i="1"/>
  <c r="AQ4636" i="1"/>
  <c r="S4636" i="1"/>
  <c r="AA4635" i="1"/>
  <c r="AI4634" i="1"/>
  <c r="K4634" i="1"/>
  <c r="AQ4633" i="1"/>
  <c r="S4633" i="1"/>
  <c r="AA4632" i="1"/>
  <c r="AI4631" i="1"/>
  <c r="K4631" i="1"/>
  <c r="AQ4630" i="1"/>
  <c r="S4630" i="1"/>
  <c r="AA4629" i="1"/>
  <c r="AI4628" i="1"/>
  <c r="K4628" i="1"/>
  <c r="AQ4627" i="1"/>
  <c r="S4627" i="1"/>
  <c r="AA4626" i="1"/>
  <c r="AI4625" i="1"/>
  <c r="K4625" i="1"/>
  <c r="AQ4624" i="1"/>
  <c r="S4624" i="1"/>
  <c r="AA4623" i="1"/>
  <c r="AI4622" i="1"/>
  <c r="K4622" i="1"/>
  <c r="AQ4621" i="1"/>
  <c r="S4621" i="1"/>
  <c r="AA4620" i="1"/>
  <c r="AI4619" i="1"/>
  <c r="K4619" i="1"/>
  <c r="AQ4618" i="1"/>
  <c r="S4618" i="1"/>
  <c r="AA4617" i="1"/>
  <c r="AI4616" i="1"/>
  <c r="K4616" i="1"/>
  <c r="AQ4615" i="1"/>
  <c r="S4615" i="1"/>
  <c r="AA4614" i="1"/>
  <c r="AI4613" i="1"/>
  <c r="K4613" i="1"/>
  <c r="AQ4612" i="1"/>
  <c r="S4612" i="1"/>
  <c r="AA4611" i="1"/>
  <c r="AI4610" i="1"/>
  <c r="K4610" i="1"/>
  <c r="AQ4609" i="1"/>
  <c r="S4609" i="1"/>
  <c r="AA4608" i="1"/>
  <c r="AI4607" i="1"/>
  <c r="K4607" i="1"/>
  <c r="AQ4606" i="1"/>
  <c r="S4606" i="1"/>
  <c r="AA4605" i="1"/>
  <c r="AI4604" i="1"/>
  <c r="K4604" i="1"/>
  <c r="AQ4603" i="1"/>
  <c r="S4603" i="1"/>
  <c r="AA4602" i="1"/>
  <c r="AI4601" i="1"/>
  <c r="K4601" i="1"/>
  <c r="AQ4600" i="1"/>
  <c r="S4600" i="1"/>
  <c r="AA4599" i="1"/>
  <c r="AI4598" i="1"/>
  <c r="K4598" i="1"/>
  <c r="AQ4597" i="1"/>
  <c r="S4597" i="1"/>
  <c r="AA4596" i="1"/>
  <c r="AI4595" i="1"/>
  <c r="K4595" i="1"/>
  <c r="AQ4594" i="1"/>
  <c r="S4594" i="1"/>
  <c r="AA4593" i="1"/>
  <c r="AI4592" i="1"/>
  <c r="K4592" i="1"/>
  <c r="AQ4591" i="1"/>
  <c r="S4591" i="1"/>
  <c r="AA4590" i="1"/>
  <c r="AI4589" i="1"/>
  <c r="K4589" i="1"/>
  <c r="AQ4588" i="1"/>
  <c r="S4588" i="1"/>
  <c r="AA4587" i="1"/>
  <c r="AI4586" i="1"/>
  <c r="K4586" i="1"/>
  <c r="AQ4585" i="1"/>
  <c r="S4585" i="1"/>
  <c r="AA4584" i="1"/>
  <c r="AI4583" i="1"/>
  <c r="K4583" i="1"/>
  <c r="AQ4582" i="1"/>
  <c r="S4582" i="1"/>
  <c r="AA4581" i="1"/>
  <c r="AI4580" i="1"/>
  <c r="K4580" i="1"/>
  <c r="AQ4579" i="1"/>
  <c r="S4579" i="1"/>
  <c r="AA4578" i="1"/>
  <c r="AI4577" i="1"/>
  <c r="K4577" i="1"/>
  <c r="AQ4576" i="1"/>
  <c r="S4576" i="1"/>
  <c r="AA4575" i="1"/>
  <c r="AI4574" i="1"/>
  <c r="K4574" i="1"/>
  <c r="AQ4573" i="1"/>
  <c r="S4573" i="1"/>
  <c r="AA4572" i="1"/>
  <c r="AI4571" i="1"/>
  <c r="K4571" i="1"/>
  <c r="AQ4570" i="1"/>
  <c r="S4570" i="1"/>
  <c r="AA4569" i="1"/>
  <c r="AI4568" i="1"/>
  <c r="K4568" i="1"/>
  <c r="AQ4567" i="1"/>
  <c r="S4567" i="1"/>
  <c r="AA4566" i="1"/>
  <c r="AI4565" i="1"/>
  <c r="K4565" i="1"/>
  <c r="AQ4564" i="1"/>
  <c r="S4564" i="1"/>
  <c r="AA4563" i="1"/>
  <c r="AI4562" i="1"/>
  <c r="K4562" i="1"/>
  <c r="AQ4561" i="1"/>
  <c r="S4561" i="1"/>
  <c r="AA4560" i="1"/>
  <c r="AI4559" i="1"/>
  <c r="K4559" i="1"/>
  <c r="AQ4558" i="1"/>
  <c r="S4558" i="1"/>
  <c r="AA4557" i="1"/>
  <c r="AI4556" i="1"/>
  <c r="K4556" i="1"/>
  <c r="AQ4555" i="1"/>
  <c r="S4555" i="1"/>
  <c r="AA4554" i="1"/>
  <c r="AI4553" i="1"/>
  <c r="K4553" i="1"/>
  <c r="AQ4552" i="1"/>
  <c r="S4552" i="1"/>
  <c r="AA4551" i="1"/>
  <c r="AI4550" i="1"/>
  <c r="K4550" i="1"/>
  <c r="AQ4549" i="1"/>
  <c r="S4549" i="1"/>
  <c r="AA4548" i="1"/>
  <c r="AI4547" i="1"/>
  <c r="K4547" i="1"/>
  <c r="AQ4546" i="1"/>
  <c r="S4546" i="1"/>
  <c r="AA4545" i="1"/>
  <c r="AI4544" i="1"/>
  <c r="K4544" i="1"/>
  <c r="AQ4543" i="1"/>
  <c r="S4543" i="1"/>
  <c r="AA4542" i="1"/>
  <c r="AI4541" i="1"/>
  <c r="K4541" i="1"/>
  <c r="AQ4540" i="1"/>
  <c r="S4540" i="1"/>
  <c r="AA4539" i="1"/>
  <c r="AI4538" i="1"/>
  <c r="K4538" i="1"/>
  <c r="AQ4537" i="1"/>
  <c r="S4537" i="1"/>
  <c r="AA4536" i="1"/>
  <c r="AI4535" i="1"/>
  <c r="K4535" i="1"/>
  <c r="AQ4534" i="1"/>
  <c r="S4534" i="1"/>
  <c r="AA4533" i="1"/>
  <c r="AI4532" i="1"/>
  <c r="K4532" i="1"/>
  <c r="AQ4531" i="1"/>
  <c r="S4531" i="1"/>
  <c r="AA4530" i="1"/>
  <c r="AI4529" i="1"/>
  <c r="K4529" i="1"/>
  <c r="AQ4528" i="1"/>
  <c r="S4528" i="1"/>
  <c r="AA4527" i="1"/>
  <c r="AI4526" i="1"/>
  <c r="K4526" i="1"/>
  <c r="AQ4525" i="1"/>
  <c r="S4525" i="1"/>
  <c r="AA4524" i="1"/>
  <c r="AI4523" i="1"/>
  <c r="K4523" i="1"/>
  <c r="AQ4522" i="1"/>
  <c r="S4522" i="1"/>
  <c r="AA4521" i="1"/>
  <c r="AI4520" i="1"/>
  <c r="K4520" i="1"/>
  <c r="AQ4519" i="1"/>
  <c r="S4519" i="1"/>
  <c r="AA4518" i="1"/>
  <c r="AI4517" i="1"/>
  <c r="K4517" i="1"/>
  <c r="AQ4516" i="1"/>
  <c r="S4516" i="1"/>
  <c r="AA4515" i="1"/>
  <c r="AI4514" i="1"/>
  <c r="K4514" i="1"/>
  <c r="AQ4513" i="1"/>
  <c r="S4513" i="1"/>
  <c r="AA4512" i="1"/>
  <c r="AI4511" i="1"/>
  <c r="K4511" i="1"/>
  <c r="AQ4510" i="1"/>
  <c r="S4510" i="1"/>
  <c r="AA4509" i="1"/>
  <c r="AI4508" i="1"/>
  <c r="K4508" i="1"/>
  <c r="AQ4507" i="1"/>
  <c r="S4507" i="1"/>
  <c r="AA4506" i="1"/>
  <c r="AI4505" i="1"/>
  <c r="K4505" i="1"/>
  <c r="AQ4504" i="1"/>
  <c r="S4504" i="1"/>
  <c r="AA4503" i="1"/>
  <c r="AI4502" i="1"/>
  <c r="K4502" i="1"/>
  <c r="AQ4501" i="1"/>
  <c r="S4501" i="1"/>
  <c r="AA4500" i="1"/>
  <c r="AI4499" i="1"/>
  <c r="K4499" i="1"/>
  <c r="AQ4498" i="1"/>
  <c r="S4498" i="1"/>
  <c r="AA4497" i="1"/>
  <c r="AI4496" i="1"/>
  <c r="K4496" i="1"/>
  <c r="AQ4495" i="1"/>
  <c r="S4495" i="1"/>
  <c r="AA4494" i="1"/>
  <c r="AI4493" i="1"/>
  <c r="K4493" i="1"/>
  <c r="AQ4492" i="1"/>
  <c r="S4492" i="1"/>
  <c r="AA4491" i="1"/>
  <c r="AI4490" i="1"/>
  <c r="K4490" i="1"/>
  <c r="AQ4489" i="1"/>
  <c r="S4489" i="1"/>
  <c r="AA4488" i="1"/>
  <c r="AI4487" i="1"/>
  <c r="K4487" i="1"/>
  <c r="AQ4486" i="1"/>
  <c r="S4486" i="1"/>
  <c r="AA4485" i="1"/>
  <c r="AI4484" i="1"/>
  <c r="K4484" i="1"/>
  <c r="AQ4483" i="1"/>
  <c r="S4483" i="1"/>
  <c r="AA4482" i="1"/>
  <c r="AI4481" i="1"/>
  <c r="K4481" i="1"/>
  <c r="AQ4480" i="1"/>
  <c r="S4480" i="1"/>
  <c r="AA4479" i="1"/>
  <c r="AI4478" i="1"/>
  <c r="K4478" i="1"/>
  <c r="AQ4477" i="1"/>
  <c r="S4477" i="1"/>
  <c r="AA4476" i="1"/>
  <c r="AI4475" i="1"/>
  <c r="K4475" i="1"/>
  <c r="AQ4474" i="1"/>
  <c r="S4474" i="1"/>
  <c r="AA4473" i="1"/>
  <c r="AI4472" i="1"/>
  <c r="K4472" i="1"/>
  <c r="AQ4471" i="1"/>
  <c r="S4471" i="1"/>
  <c r="AA4470" i="1"/>
  <c r="AI4469" i="1"/>
  <c r="K4469" i="1"/>
  <c r="AQ4468" i="1"/>
  <c r="S4468" i="1"/>
  <c r="AA4467" i="1"/>
  <c r="AI4466" i="1"/>
  <c r="K4466" i="1"/>
  <c r="AQ4465" i="1"/>
  <c r="S4465" i="1"/>
  <c r="AA4464" i="1"/>
  <c r="AI4463" i="1"/>
  <c r="K4463" i="1"/>
  <c r="AQ4462" i="1"/>
  <c r="S4462" i="1"/>
  <c r="AA4461" i="1"/>
  <c r="AI4460" i="1"/>
  <c r="K4460" i="1"/>
  <c r="AQ4459" i="1"/>
  <c r="S4459" i="1"/>
  <c r="AA4458" i="1"/>
  <c r="AI4457" i="1"/>
  <c r="K4457" i="1"/>
  <c r="AQ4456" i="1"/>
  <c r="S4456" i="1"/>
  <c r="AA4455" i="1"/>
  <c r="AI4454" i="1"/>
  <c r="K4454" i="1"/>
  <c r="AQ4453" i="1"/>
  <c r="S4453" i="1"/>
  <c r="AA4452" i="1"/>
  <c r="AI4451" i="1"/>
  <c r="K4451" i="1"/>
  <c r="AQ4450" i="1"/>
  <c r="S4450" i="1"/>
  <c r="AA4449" i="1"/>
  <c r="AI4448" i="1"/>
  <c r="K4448" i="1"/>
  <c r="AQ4447" i="1"/>
  <c r="S4447" i="1"/>
  <c r="AA4446" i="1"/>
  <c r="AI4445" i="1"/>
  <c r="K4445" i="1"/>
  <c r="AQ4444" i="1"/>
  <c r="S4444" i="1"/>
  <c r="AA4443" i="1"/>
  <c r="AI4442" i="1"/>
  <c r="K4442" i="1"/>
  <c r="AQ4441" i="1"/>
  <c r="S4441" i="1"/>
  <c r="AA4440" i="1"/>
  <c r="AI4439" i="1"/>
  <c r="K4439" i="1"/>
  <c r="AQ4438" i="1"/>
  <c r="S4438" i="1"/>
  <c r="AA4437" i="1"/>
  <c r="AI4436" i="1"/>
  <c r="K4436" i="1"/>
  <c r="AQ4435" i="1"/>
  <c r="S4435" i="1"/>
  <c r="AA4434" i="1"/>
  <c r="AI4433" i="1"/>
  <c r="K4433" i="1"/>
  <c r="AQ4432" i="1"/>
  <c r="S4432" i="1"/>
  <c r="AA4431" i="1"/>
  <c r="AI4430" i="1"/>
  <c r="K4430" i="1"/>
  <c r="AQ4429" i="1"/>
  <c r="S4429" i="1"/>
  <c r="AA4428" i="1"/>
  <c r="AI4427" i="1"/>
  <c r="K4427" i="1"/>
  <c r="AQ4426" i="1"/>
  <c r="S4426" i="1"/>
  <c r="AA4425" i="1"/>
  <c r="AI4424" i="1"/>
  <c r="K4424" i="1"/>
  <c r="AQ4423" i="1"/>
  <c r="S4423" i="1"/>
  <c r="AA4422" i="1"/>
  <c r="AI4421" i="1"/>
  <c r="K4421" i="1"/>
  <c r="AQ4420" i="1"/>
  <c r="S4420" i="1"/>
  <c r="AA4419" i="1"/>
  <c r="AI4418" i="1"/>
  <c r="K4418" i="1"/>
  <c r="AQ4417" i="1"/>
  <c r="S4417" i="1"/>
  <c r="AA4416" i="1"/>
  <c r="AI4415" i="1"/>
  <c r="K4415" i="1"/>
  <c r="AQ4414" i="1"/>
  <c r="S4414" i="1"/>
  <c r="AA4413" i="1"/>
  <c r="AI4412" i="1"/>
  <c r="K4412" i="1"/>
  <c r="AQ4411" i="1"/>
  <c r="S4411" i="1"/>
  <c r="AA4410" i="1"/>
  <c r="AI4409" i="1"/>
  <c r="K4409" i="1"/>
  <c r="AQ4408" i="1"/>
  <c r="S4408" i="1"/>
  <c r="AA4407" i="1"/>
  <c r="AI4406" i="1"/>
  <c r="K4406" i="1"/>
  <c r="AQ4405" i="1"/>
  <c r="S4405" i="1"/>
  <c r="AA4404" i="1"/>
  <c r="AI4403" i="1"/>
  <c r="K4403" i="1"/>
  <c r="AQ4402" i="1"/>
  <c r="S4402" i="1"/>
  <c r="AA4401" i="1"/>
  <c r="AI4400" i="1"/>
  <c r="K4400" i="1"/>
  <c r="AQ4399" i="1"/>
  <c r="S4399" i="1"/>
  <c r="AA4398" i="1"/>
  <c r="AI4397" i="1"/>
  <c r="K4397" i="1"/>
  <c r="AQ4396" i="1"/>
  <c r="S4396" i="1"/>
  <c r="AA4395" i="1"/>
  <c r="AI4394" i="1"/>
  <c r="K4394" i="1"/>
  <c r="AQ4393" i="1"/>
  <c r="S4393" i="1"/>
  <c r="AA4392" i="1"/>
  <c r="AI4391" i="1"/>
  <c r="K4391" i="1"/>
  <c r="AQ4390" i="1"/>
  <c r="S4390" i="1"/>
  <c r="AA4389" i="1"/>
  <c r="AI4388" i="1"/>
  <c r="K4388" i="1"/>
  <c r="AQ4387" i="1"/>
  <c r="S4387" i="1"/>
  <c r="AA4386" i="1"/>
  <c r="AI4385" i="1"/>
  <c r="K4385" i="1"/>
  <c r="AQ4384" i="1"/>
  <c r="S4384" i="1"/>
  <c r="AA4383" i="1"/>
  <c r="AI4382" i="1"/>
  <c r="K4382" i="1"/>
  <c r="AQ4381" i="1"/>
  <c r="S4381" i="1"/>
  <c r="AA4380" i="1"/>
  <c r="AI4379" i="1"/>
  <c r="K4379" i="1"/>
  <c r="AQ4378" i="1"/>
  <c r="S4378" i="1"/>
  <c r="AA4377" i="1"/>
  <c r="AI4376" i="1"/>
  <c r="K4376" i="1"/>
  <c r="AQ4375" i="1"/>
  <c r="S4375" i="1"/>
  <c r="AA4374" i="1"/>
  <c r="AI4373" i="1"/>
  <c r="K4373" i="1"/>
  <c r="AQ4372" i="1"/>
  <c r="S4372" i="1"/>
  <c r="AA4371" i="1"/>
  <c r="AI4370" i="1"/>
  <c r="K4370" i="1"/>
  <c r="AQ4369" i="1"/>
  <c r="S4369" i="1"/>
  <c r="AA4368" i="1"/>
  <c r="AI4367" i="1"/>
  <c r="K4367" i="1"/>
  <c r="AQ4366" i="1"/>
  <c r="S4366" i="1"/>
  <c r="AA4365" i="1"/>
  <c r="AI4364" i="1"/>
  <c r="K4364" i="1"/>
  <c r="AQ4363" i="1"/>
  <c r="S4363" i="1"/>
  <c r="AA4362" i="1"/>
  <c r="AI4361" i="1"/>
  <c r="K4361" i="1"/>
  <c r="AQ4360" i="1"/>
  <c r="S4360" i="1"/>
  <c r="AA4359" i="1"/>
  <c r="AI4358" i="1"/>
  <c r="K4358" i="1"/>
  <c r="AQ4357" i="1"/>
  <c r="S4357" i="1"/>
  <c r="AA4356" i="1"/>
  <c r="AI4355" i="1"/>
  <c r="K4355" i="1"/>
  <c r="AQ4354" i="1"/>
  <c r="S4354" i="1"/>
  <c r="AA4353" i="1"/>
  <c r="AI4352" i="1"/>
  <c r="K4352" i="1"/>
  <c r="AQ4351" i="1"/>
  <c r="S4351" i="1"/>
  <c r="AA4350" i="1"/>
  <c r="AI4349" i="1"/>
  <c r="K4349" i="1"/>
  <c r="AQ4348" i="1"/>
  <c r="S4348" i="1"/>
  <c r="AA4347" i="1"/>
  <c r="AI4346" i="1"/>
  <c r="K4346" i="1"/>
  <c r="AQ4345" i="1"/>
  <c r="S4345" i="1"/>
  <c r="AA4344" i="1"/>
  <c r="AI4343" i="1"/>
  <c r="K4343" i="1"/>
  <c r="AQ4342" i="1"/>
  <c r="S4342" i="1"/>
  <c r="AA4341" i="1"/>
  <c r="AI4340" i="1"/>
  <c r="K4340" i="1"/>
  <c r="AQ4339" i="1"/>
  <c r="S4339" i="1"/>
  <c r="AA4338" i="1"/>
  <c r="AI4337" i="1"/>
  <c r="K4337" i="1"/>
  <c r="AQ4336" i="1"/>
  <c r="S4336" i="1"/>
  <c r="AA4335" i="1"/>
  <c r="AI4334" i="1"/>
  <c r="K4334" i="1"/>
  <c r="AQ4333" i="1"/>
  <c r="S4333" i="1"/>
  <c r="AA4332" i="1"/>
  <c r="AI4331" i="1"/>
  <c r="K4331" i="1"/>
  <c r="AQ4330" i="1"/>
  <c r="S4330" i="1"/>
  <c r="AA4329" i="1"/>
  <c r="AI4328" i="1"/>
  <c r="K4328" i="1"/>
  <c r="AQ4327" i="1"/>
  <c r="S4327" i="1"/>
  <c r="AA4326" i="1"/>
  <c r="AI4325" i="1"/>
  <c r="K4325" i="1"/>
  <c r="AQ4324" i="1"/>
  <c r="S4324" i="1"/>
  <c r="AA4323" i="1"/>
  <c r="AI4322" i="1"/>
  <c r="K4322" i="1"/>
  <c r="AQ4321" i="1"/>
  <c r="S4321" i="1"/>
  <c r="AA4320" i="1"/>
  <c r="AI4319" i="1"/>
  <c r="K4319" i="1"/>
  <c r="AQ4318" i="1"/>
  <c r="S4318" i="1"/>
  <c r="AA4317" i="1"/>
  <c r="AI4316" i="1"/>
  <c r="K4316" i="1"/>
  <c r="AQ4315" i="1"/>
  <c r="S4315" i="1"/>
  <c r="AA4314" i="1"/>
  <c r="AI4313" i="1"/>
  <c r="K4313" i="1"/>
  <c r="AQ4312" i="1"/>
  <c r="S4312" i="1"/>
  <c r="AA4311" i="1"/>
  <c r="AI4310" i="1"/>
  <c r="K4310" i="1"/>
  <c r="AQ4309" i="1"/>
  <c r="S4309" i="1"/>
  <c r="AA4308" i="1"/>
  <c r="AI4307" i="1"/>
  <c r="K4307" i="1"/>
  <c r="AQ4306" i="1"/>
  <c r="S4306" i="1"/>
  <c r="AA4305" i="1"/>
  <c r="AI4304" i="1"/>
  <c r="K4304" i="1"/>
  <c r="AQ4303" i="1"/>
  <c r="S4303" i="1"/>
  <c r="AA4302" i="1"/>
  <c r="AI4301" i="1"/>
  <c r="K4301" i="1"/>
  <c r="AQ4300" i="1"/>
  <c r="S4300" i="1"/>
  <c r="AA4299" i="1"/>
  <c r="AI4298" i="1"/>
  <c r="K4298" i="1"/>
  <c r="AQ4297" i="1"/>
  <c r="S4297" i="1"/>
  <c r="AA4296" i="1"/>
  <c r="AI4295" i="1"/>
  <c r="K4295" i="1"/>
  <c r="AQ4294" i="1"/>
  <c r="S4294" i="1"/>
  <c r="AA4293" i="1"/>
  <c r="AI4292" i="1"/>
  <c r="K4292" i="1"/>
  <c r="AQ4291" i="1"/>
  <c r="S4291" i="1"/>
  <c r="AA4290" i="1"/>
  <c r="AI4289" i="1"/>
  <c r="K4289" i="1"/>
  <c r="AQ4288" i="1"/>
  <c r="S4288" i="1"/>
  <c r="AA4287" i="1"/>
  <c r="AI4286" i="1"/>
  <c r="K4286" i="1"/>
  <c r="AQ4285" i="1"/>
  <c r="S4285" i="1"/>
  <c r="AA4284" i="1"/>
  <c r="AI4283" i="1"/>
  <c r="K4283" i="1"/>
  <c r="AQ4282" i="1"/>
  <c r="S4282" i="1"/>
  <c r="AA4281" i="1"/>
  <c r="AI4280" i="1"/>
  <c r="K4280" i="1"/>
  <c r="AQ4279" i="1"/>
  <c r="S4279" i="1"/>
  <c r="AA4278" i="1"/>
  <c r="AI4277" i="1"/>
  <c r="K4277" i="1"/>
  <c r="AQ4276" i="1"/>
  <c r="S4276" i="1"/>
  <c r="AA4275" i="1"/>
  <c r="AI4274" i="1"/>
  <c r="K4274" i="1"/>
  <c r="AQ4273" i="1"/>
  <c r="S4273" i="1"/>
  <c r="AA4272" i="1"/>
  <c r="AI4271" i="1"/>
  <c r="K4271" i="1"/>
  <c r="AQ4270" i="1"/>
  <c r="S4270" i="1"/>
  <c r="AA4269" i="1"/>
  <c r="AI4268" i="1"/>
  <c r="K4268" i="1"/>
  <c r="AQ4267" i="1"/>
  <c r="S4267" i="1"/>
  <c r="AA4266" i="1"/>
  <c r="AI4265" i="1"/>
  <c r="K4265" i="1"/>
  <c r="AQ4264" i="1"/>
  <c r="S4264" i="1"/>
  <c r="AA4263" i="1"/>
  <c r="AI4262" i="1"/>
  <c r="K4262" i="1"/>
  <c r="AQ4261" i="1"/>
  <c r="S4261" i="1"/>
  <c r="AA4260" i="1"/>
  <c r="AI4259" i="1"/>
  <c r="K4259" i="1"/>
  <c r="AQ4258" i="1"/>
  <c r="S4258" i="1"/>
  <c r="AA4257" i="1"/>
  <c r="AI4256" i="1"/>
  <c r="K4256" i="1"/>
  <c r="AQ4255" i="1"/>
  <c r="S4255" i="1"/>
  <c r="AA4254" i="1"/>
  <c r="AI4253" i="1"/>
  <c r="K4253" i="1"/>
  <c r="AQ4252" i="1"/>
  <c r="S4252" i="1"/>
  <c r="AA4251" i="1"/>
  <c r="AI4250" i="1"/>
  <c r="K4250" i="1"/>
  <c r="AQ4249" i="1"/>
  <c r="S4249" i="1"/>
  <c r="AA4248" i="1"/>
  <c r="AI4247" i="1"/>
  <c r="K4247" i="1"/>
  <c r="AQ4246" i="1"/>
  <c r="S4246" i="1"/>
  <c r="AA4245" i="1"/>
  <c r="AI4244" i="1"/>
  <c r="K4244" i="1"/>
  <c r="AQ4243" i="1"/>
  <c r="S4243" i="1"/>
  <c r="AA4242" i="1"/>
  <c r="AI4241" i="1"/>
  <c r="K4241" i="1"/>
  <c r="AQ4240" i="1"/>
  <c r="S4240" i="1"/>
  <c r="AA4239" i="1"/>
  <c r="AI4238" i="1"/>
  <c r="K4238" i="1"/>
  <c r="AQ4237" i="1"/>
  <c r="S4237" i="1"/>
  <c r="AA4236" i="1"/>
  <c r="AI4235" i="1"/>
  <c r="K4235" i="1"/>
  <c r="AQ4234" i="1"/>
  <c r="S4234" i="1"/>
  <c r="AA4233" i="1"/>
  <c r="AI4232" i="1"/>
  <c r="K4232" i="1"/>
  <c r="AQ4231" i="1"/>
  <c r="S4231" i="1"/>
  <c r="AA4230" i="1"/>
  <c r="AI4229" i="1"/>
  <c r="K4229" i="1"/>
  <c r="AQ4228" i="1"/>
  <c r="S4228" i="1"/>
  <c r="AA4227" i="1"/>
  <c r="AI4226" i="1"/>
  <c r="K4226" i="1"/>
  <c r="AQ4225" i="1"/>
  <c r="S4225" i="1"/>
  <c r="AA4224" i="1"/>
  <c r="AI4223" i="1"/>
  <c r="K4223" i="1"/>
  <c r="AQ4222" i="1"/>
  <c r="S4222" i="1"/>
  <c r="AA4221" i="1"/>
  <c r="AI4220" i="1"/>
  <c r="K4220" i="1"/>
  <c r="AQ4219" i="1"/>
  <c r="S4219" i="1"/>
  <c r="AA4218" i="1"/>
  <c r="AI4217" i="1"/>
  <c r="K4217" i="1"/>
  <c r="AQ4216" i="1"/>
  <c r="S4216" i="1"/>
  <c r="AA4215" i="1"/>
  <c r="AI4214" i="1"/>
  <c r="K4214" i="1"/>
  <c r="AQ4213" i="1"/>
  <c r="S4213" i="1"/>
  <c r="AA4212" i="1"/>
  <c r="AI4211" i="1"/>
  <c r="K4211" i="1"/>
  <c r="AQ4210" i="1"/>
  <c r="S4210" i="1"/>
  <c r="AA4209" i="1"/>
  <c r="AI4208" i="1"/>
  <c r="K4208" i="1"/>
  <c r="AQ4207" i="1"/>
  <c r="S4207" i="1"/>
  <c r="AA4206" i="1"/>
  <c r="AI4205" i="1"/>
  <c r="K4205" i="1"/>
  <c r="AQ4204" i="1"/>
  <c r="S4204" i="1"/>
  <c r="AA4203" i="1"/>
  <c r="AI4202" i="1"/>
  <c r="K4202" i="1"/>
  <c r="AQ4201" i="1"/>
  <c r="S4201" i="1"/>
  <c r="AA4200" i="1"/>
  <c r="AI4199" i="1"/>
  <c r="K4199" i="1"/>
  <c r="AQ4198" i="1"/>
  <c r="S4198" i="1"/>
  <c r="AA4197" i="1"/>
  <c r="AI4196" i="1"/>
  <c r="K4196" i="1"/>
  <c r="AQ4195" i="1"/>
  <c r="S4195" i="1"/>
  <c r="AA4194" i="1"/>
  <c r="AI4193" i="1"/>
  <c r="K4193" i="1"/>
  <c r="AQ4192" i="1"/>
  <c r="S4192" i="1"/>
  <c r="AA4191" i="1"/>
  <c r="AI4190" i="1"/>
  <c r="K4190" i="1"/>
  <c r="AQ4189" i="1"/>
  <c r="S4189" i="1"/>
  <c r="AA4188" i="1"/>
  <c r="AI4187" i="1"/>
  <c r="K4187" i="1"/>
  <c r="AQ4186" i="1"/>
  <c r="S4186" i="1"/>
  <c r="AA4185" i="1"/>
  <c r="AI4184" i="1"/>
  <c r="K4184" i="1"/>
  <c r="AQ4183" i="1"/>
  <c r="S4183" i="1"/>
  <c r="AA4182" i="1"/>
  <c r="AI4181" i="1"/>
  <c r="K4181" i="1"/>
  <c r="AQ4180" i="1"/>
  <c r="S4180" i="1"/>
  <c r="AA4179" i="1"/>
  <c r="AI4178" i="1"/>
  <c r="K4178" i="1"/>
  <c r="AQ4177" i="1"/>
  <c r="S4177" i="1"/>
  <c r="AA4176" i="1"/>
  <c r="AI4175" i="1"/>
  <c r="K4175" i="1"/>
  <c r="AQ4174" i="1"/>
  <c r="S4174" i="1"/>
  <c r="AA4173" i="1"/>
  <c r="AI4172" i="1"/>
  <c r="K4172" i="1"/>
  <c r="AQ4171" i="1"/>
  <c r="S4171" i="1"/>
  <c r="AA4170" i="1"/>
  <c r="AI4169" i="1"/>
  <c r="K4169" i="1"/>
  <c r="AQ4168" i="1"/>
  <c r="S4168" i="1"/>
  <c r="AA4167" i="1"/>
  <c r="AI4166" i="1"/>
  <c r="K4166" i="1"/>
  <c r="AQ4165" i="1"/>
  <c r="S4165" i="1"/>
  <c r="AA4164" i="1"/>
  <c r="AI4163" i="1"/>
  <c r="K4163" i="1"/>
  <c r="AQ4162" i="1"/>
  <c r="S4162" i="1"/>
  <c r="AA4161" i="1"/>
  <c r="AI4160" i="1"/>
  <c r="K4160" i="1"/>
  <c r="AQ4159" i="1"/>
  <c r="S4159" i="1"/>
  <c r="AA4158" i="1"/>
  <c r="AI4157" i="1"/>
  <c r="K4157" i="1"/>
  <c r="AQ4156" i="1"/>
  <c r="S4156" i="1"/>
  <c r="AA4155" i="1"/>
  <c r="AI4154" i="1"/>
  <c r="K4154" i="1"/>
  <c r="AQ4153" i="1"/>
  <c r="S4153" i="1"/>
  <c r="AA4152" i="1"/>
  <c r="AI4151" i="1"/>
  <c r="K4151" i="1"/>
  <c r="AQ4150" i="1"/>
  <c r="S4150" i="1"/>
  <c r="AA4149" i="1"/>
  <c r="AI4148" i="1"/>
  <c r="K4148" i="1"/>
  <c r="AQ4147" i="1"/>
  <c r="S4147" i="1"/>
  <c r="AA4146" i="1"/>
  <c r="AI4145" i="1"/>
  <c r="K4145" i="1"/>
  <c r="AQ4144" i="1"/>
  <c r="S4144" i="1"/>
  <c r="AA4143" i="1"/>
  <c r="AI4142" i="1"/>
  <c r="K4142" i="1"/>
  <c r="AQ4141" i="1"/>
  <c r="S4141" i="1"/>
  <c r="AA4140" i="1"/>
  <c r="AI4139" i="1"/>
  <c r="K4139" i="1"/>
  <c r="AQ4138" i="1"/>
  <c r="S4138" i="1"/>
  <c r="AA4137" i="1"/>
  <c r="AI4136" i="1"/>
  <c r="K4136" i="1"/>
  <c r="AQ4135" i="1"/>
  <c r="S4135" i="1"/>
  <c r="AA4134" i="1"/>
  <c r="AI4133" i="1"/>
  <c r="K4133" i="1"/>
  <c r="AQ4132" i="1"/>
  <c r="S4132" i="1"/>
  <c r="AA4131" i="1"/>
  <c r="AI4130" i="1"/>
  <c r="K4130" i="1"/>
  <c r="AQ4129" i="1"/>
  <c r="S4129" i="1"/>
  <c r="AA4128" i="1"/>
  <c r="AI4127" i="1"/>
  <c r="K4127" i="1"/>
  <c r="AQ4126" i="1"/>
  <c r="S4126" i="1"/>
  <c r="AA4125" i="1"/>
  <c r="AI4124" i="1"/>
  <c r="K4124" i="1"/>
  <c r="AQ4123" i="1"/>
  <c r="S4123" i="1"/>
  <c r="AA4122" i="1"/>
  <c r="AI4121" i="1"/>
  <c r="K4121" i="1"/>
  <c r="AQ4120" i="1"/>
  <c r="S4120" i="1"/>
  <c r="AA4119" i="1"/>
  <c r="AI4118" i="1"/>
  <c r="K4118" i="1"/>
  <c r="AQ4117" i="1"/>
  <c r="S4117" i="1"/>
  <c r="AA4116" i="1"/>
  <c r="AI4115" i="1"/>
  <c r="K4115" i="1"/>
  <c r="AQ4114" i="1"/>
  <c r="S4114" i="1"/>
  <c r="AA4113" i="1"/>
  <c r="AI4112" i="1"/>
  <c r="K4112" i="1"/>
  <c r="AQ4111" i="1"/>
  <c r="S4111" i="1"/>
  <c r="AA4110" i="1"/>
  <c r="AI4109" i="1"/>
  <c r="K4109" i="1"/>
  <c r="AQ4108" i="1"/>
  <c r="S4108" i="1"/>
  <c r="AA4107" i="1"/>
  <c r="AI4106" i="1"/>
  <c r="K4106" i="1"/>
  <c r="AQ4105" i="1"/>
  <c r="S4105" i="1"/>
  <c r="AA4104" i="1"/>
  <c r="AI4103" i="1"/>
  <c r="K4103" i="1"/>
  <c r="AQ4102" i="1"/>
  <c r="S4102" i="1"/>
  <c r="AA4101" i="1"/>
  <c r="AI4100" i="1"/>
  <c r="K4100" i="1"/>
  <c r="AQ4099" i="1"/>
  <c r="S4099" i="1"/>
  <c r="AA4098" i="1"/>
  <c r="AI4097" i="1"/>
  <c r="K4097" i="1"/>
  <c r="AQ4096" i="1"/>
  <c r="S4096" i="1"/>
  <c r="AA4095" i="1"/>
  <c r="AI4094" i="1"/>
  <c r="K4094" i="1"/>
  <c r="AQ4093" i="1"/>
  <c r="S4093" i="1"/>
  <c r="AA4092" i="1"/>
  <c r="AI4091" i="1"/>
  <c r="K4091" i="1"/>
  <c r="AQ4090" i="1"/>
  <c r="S4090" i="1"/>
  <c r="AA4089" i="1"/>
  <c r="AI4088" i="1"/>
  <c r="K4088" i="1"/>
  <c r="AQ4087" i="1"/>
  <c r="S4087" i="1"/>
  <c r="AA4086" i="1"/>
  <c r="AI4085" i="1"/>
  <c r="K4085" i="1"/>
  <c r="AQ4084" i="1"/>
  <c r="S4084" i="1"/>
  <c r="AA4083" i="1"/>
  <c r="AI4082" i="1"/>
  <c r="K4082" i="1"/>
  <c r="AQ4081" i="1"/>
  <c r="S4081" i="1"/>
  <c r="AA4080" i="1"/>
  <c r="AI4079" i="1"/>
  <c r="K4079" i="1"/>
  <c r="AQ4078" i="1"/>
  <c r="S4078" i="1"/>
  <c r="AA4077" i="1"/>
  <c r="AI4076" i="1"/>
  <c r="K4076" i="1"/>
  <c r="AQ4075" i="1"/>
  <c r="S4075" i="1"/>
  <c r="AA4074" i="1"/>
  <c r="AI4073" i="1"/>
  <c r="K4073" i="1"/>
  <c r="AQ4072" i="1"/>
  <c r="S4072" i="1"/>
  <c r="AA4071" i="1"/>
  <c r="AI4070" i="1"/>
  <c r="K4070" i="1"/>
  <c r="AQ4069" i="1"/>
  <c r="S4069" i="1"/>
  <c r="AA4068" i="1"/>
  <c r="AI4067" i="1"/>
  <c r="K4067" i="1"/>
  <c r="AQ4066" i="1"/>
  <c r="S4066" i="1"/>
  <c r="AA4065" i="1"/>
  <c r="AI4064" i="1"/>
  <c r="K4064" i="1"/>
  <c r="AQ4063" i="1"/>
  <c r="S4063" i="1"/>
  <c r="AA4062" i="1"/>
  <c r="AI4061" i="1"/>
  <c r="K4061" i="1"/>
  <c r="AQ4060" i="1"/>
  <c r="S4060" i="1"/>
  <c r="AA4059" i="1"/>
  <c r="AI4058" i="1"/>
  <c r="K4058" i="1"/>
  <c r="AQ4057" i="1"/>
  <c r="S4057" i="1"/>
  <c r="AA4056" i="1"/>
  <c r="AI4055" i="1"/>
  <c r="K4055" i="1"/>
  <c r="AQ4054" i="1"/>
  <c r="S4054" i="1"/>
  <c r="AA4053" i="1"/>
  <c r="AI4052" i="1"/>
  <c r="K4052" i="1"/>
  <c r="AQ4051" i="1"/>
  <c r="S4051" i="1"/>
  <c r="AA4050" i="1"/>
  <c r="AI4049" i="1"/>
  <c r="K4049" i="1"/>
  <c r="AQ4048" i="1"/>
  <c r="S4048" i="1"/>
  <c r="AA4047" i="1"/>
  <c r="AI4046" i="1"/>
  <c r="K4046" i="1"/>
  <c r="AQ4045" i="1"/>
  <c r="S4045" i="1"/>
  <c r="AA4044" i="1"/>
  <c r="AI4043" i="1"/>
  <c r="K4043" i="1"/>
  <c r="AQ4042" i="1"/>
  <c r="S4042" i="1"/>
  <c r="AA4041" i="1"/>
  <c r="AI4040" i="1"/>
  <c r="K4040" i="1"/>
  <c r="AQ4039" i="1"/>
  <c r="S4039" i="1"/>
  <c r="AA4038" i="1"/>
  <c r="AI4037" i="1"/>
  <c r="K4037" i="1"/>
  <c r="AQ4036" i="1"/>
  <c r="S4036" i="1"/>
  <c r="AA4035" i="1"/>
  <c r="AI4034" i="1"/>
  <c r="K4034" i="1"/>
  <c r="AQ4033" i="1"/>
  <c r="S4033" i="1"/>
  <c r="AA4032" i="1"/>
  <c r="AI4031" i="1"/>
  <c r="K4031" i="1"/>
  <c r="AQ4030" i="1"/>
  <c r="S4030" i="1"/>
  <c r="AA4029" i="1"/>
  <c r="AI4028" i="1"/>
  <c r="K4028" i="1"/>
  <c r="AQ4027" i="1"/>
  <c r="S4027" i="1"/>
  <c r="AA4026" i="1"/>
  <c r="AI4025" i="1"/>
  <c r="K4025" i="1"/>
  <c r="AQ4024" i="1"/>
  <c r="S4024" i="1"/>
  <c r="AA4023" i="1"/>
  <c r="AI4022" i="1"/>
  <c r="K4022" i="1"/>
  <c r="AQ4021" i="1"/>
  <c r="S4021" i="1"/>
  <c r="AA4020" i="1"/>
  <c r="AI4019" i="1"/>
  <c r="K4019" i="1"/>
  <c r="AQ4018" i="1"/>
  <c r="S4018" i="1"/>
  <c r="AA4017" i="1"/>
  <c r="AI4016" i="1"/>
  <c r="K4016" i="1"/>
  <c r="AQ4015" i="1"/>
  <c r="S4015" i="1"/>
  <c r="AA4014" i="1"/>
  <c r="AI4013" i="1"/>
  <c r="K4013" i="1"/>
  <c r="AQ4012" i="1"/>
  <c r="S4012" i="1"/>
  <c r="AA4011" i="1"/>
  <c r="AI4010" i="1"/>
  <c r="K4010" i="1"/>
  <c r="AQ4009" i="1"/>
  <c r="S4009" i="1"/>
  <c r="AA4008" i="1"/>
  <c r="AI4007" i="1"/>
  <c r="K4007" i="1"/>
  <c r="AQ4006" i="1"/>
  <c r="S4006" i="1"/>
  <c r="AA4005" i="1"/>
  <c r="AI4004" i="1"/>
  <c r="K4004" i="1"/>
  <c r="AQ4003" i="1"/>
  <c r="S4003" i="1"/>
  <c r="AA4002" i="1"/>
  <c r="AI4001" i="1"/>
  <c r="K4001" i="1"/>
  <c r="AQ4000" i="1"/>
  <c r="S4000" i="1"/>
  <c r="AA3999" i="1"/>
  <c r="AI3998" i="1"/>
  <c r="K3998" i="1"/>
  <c r="AQ3997" i="1"/>
  <c r="S3997" i="1"/>
  <c r="AA3996" i="1"/>
  <c r="AI3995" i="1"/>
  <c r="K3995" i="1"/>
  <c r="AQ3994" i="1"/>
  <c r="S3994" i="1"/>
  <c r="AA3993" i="1"/>
  <c r="AI3992" i="1"/>
  <c r="K3992" i="1"/>
  <c r="AQ3991" i="1"/>
  <c r="S3991" i="1"/>
  <c r="AA3990" i="1"/>
  <c r="AU4886" i="1"/>
  <c r="AU4883" i="1"/>
  <c r="AU4880" i="1"/>
  <c r="AU4877" i="1"/>
  <c r="AU4874" i="1"/>
  <c r="AU4871" i="1"/>
  <c r="O4858" i="1"/>
  <c r="AE4857" i="1"/>
  <c r="AU4856" i="1"/>
  <c r="O4855" i="1"/>
  <c r="AE4854" i="1"/>
  <c r="AU4853" i="1"/>
  <c r="O4852" i="1"/>
  <c r="AE4851" i="1"/>
  <c r="AU4850" i="1"/>
  <c r="O4849" i="1"/>
  <c r="AE4848" i="1"/>
  <c r="AU4847" i="1"/>
  <c r="O4846" i="1"/>
  <c r="AE4845" i="1"/>
  <c r="AU4844" i="1"/>
  <c r="O4843" i="1"/>
  <c r="AE4842" i="1"/>
  <c r="AU4841" i="1"/>
  <c r="O4840" i="1"/>
  <c r="AE4839" i="1"/>
  <c r="AU4838" i="1"/>
  <c r="O4837" i="1"/>
  <c r="AE4836" i="1"/>
  <c r="AU4835" i="1"/>
  <c r="O4834" i="1"/>
  <c r="AE4833" i="1"/>
  <c r="AU4832" i="1"/>
  <c r="O4831" i="1"/>
  <c r="AE4830" i="1"/>
  <c r="AU4829" i="1"/>
  <c r="O4828" i="1"/>
  <c r="AE4827" i="1"/>
  <c r="AU4826" i="1"/>
  <c r="O4825" i="1"/>
  <c r="AE4824" i="1"/>
  <c r="AU4823" i="1"/>
  <c r="O4822" i="1"/>
  <c r="AE4821" i="1"/>
  <c r="AU4820" i="1"/>
  <c r="O4819" i="1"/>
  <c r="AE4818" i="1"/>
  <c r="AU4817" i="1"/>
  <c r="O4816" i="1"/>
  <c r="AE4815" i="1"/>
  <c r="AU4814" i="1"/>
  <c r="O4813" i="1"/>
  <c r="AE4812" i="1"/>
  <c r="AU4811" i="1"/>
  <c r="O4810" i="1"/>
  <c r="AE4809" i="1"/>
  <c r="AU4808" i="1"/>
  <c r="O4807" i="1"/>
  <c r="AE4806" i="1"/>
  <c r="AU4805" i="1"/>
  <c r="O4804" i="1"/>
  <c r="AE4803" i="1"/>
  <c r="AU4802" i="1"/>
  <c r="O4801" i="1"/>
  <c r="AE4800" i="1"/>
  <c r="AU4799" i="1"/>
  <c r="O4798" i="1"/>
  <c r="AE4797" i="1"/>
  <c r="AU4796" i="1"/>
  <c r="O4795" i="1"/>
  <c r="AE4794" i="1"/>
  <c r="AU4793" i="1"/>
  <c r="O4792" i="1"/>
  <c r="AE4791" i="1"/>
  <c r="AU4790" i="1"/>
  <c r="O4789" i="1"/>
  <c r="AE4788" i="1"/>
  <c r="AU4787" i="1"/>
  <c r="O4786" i="1"/>
  <c r="AE4785" i="1"/>
  <c r="AU4784" i="1"/>
  <c r="O4783" i="1"/>
  <c r="AE4782" i="1"/>
  <c r="AU4781" i="1"/>
  <c r="O4780" i="1"/>
  <c r="AE4779" i="1"/>
  <c r="AU4778" i="1"/>
  <c r="O4777" i="1"/>
  <c r="AE4776" i="1"/>
  <c r="AU4775" i="1"/>
  <c r="O4774" i="1"/>
  <c r="AE4773" i="1"/>
  <c r="O4772" i="1"/>
  <c r="AQ4771" i="1"/>
  <c r="AA4770" i="1"/>
  <c r="O4769" i="1"/>
  <c r="AQ4768" i="1"/>
  <c r="AA4767" i="1"/>
  <c r="O4766" i="1"/>
  <c r="AQ4765" i="1"/>
  <c r="O4765" i="1"/>
  <c r="AU4764" i="1"/>
  <c r="W4764" i="1"/>
  <c r="AE4763" i="1"/>
  <c r="AM4762" i="1"/>
  <c r="O4762" i="1"/>
  <c r="AU4761" i="1"/>
  <c r="W4761" i="1"/>
  <c r="AE4760" i="1"/>
  <c r="AM4759" i="1"/>
  <c r="O4759" i="1"/>
  <c r="AU4758" i="1"/>
  <c r="W4758" i="1"/>
  <c r="AE4757" i="1"/>
  <c r="AM4756" i="1"/>
  <c r="O4756" i="1"/>
  <c r="AU4755" i="1"/>
  <c r="W4755" i="1"/>
  <c r="AE4754" i="1"/>
  <c r="AM4753" i="1"/>
  <c r="O4753" i="1"/>
  <c r="AU4752" i="1"/>
  <c r="W4752" i="1"/>
  <c r="AE4751" i="1"/>
  <c r="AM4750" i="1"/>
  <c r="O4750" i="1"/>
  <c r="AU4749" i="1"/>
  <c r="W4749" i="1"/>
  <c r="AE4748" i="1"/>
  <c r="AM4747" i="1"/>
  <c r="O4747" i="1"/>
  <c r="AU4746" i="1"/>
  <c r="W4746" i="1"/>
  <c r="AE4745" i="1"/>
  <c r="AM4744" i="1"/>
  <c r="O4744" i="1"/>
  <c r="AU4743" i="1"/>
  <c r="W4743" i="1"/>
  <c r="AE4742" i="1"/>
  <c r="AM4741" i="1"/>
  <c r="O4741" i="1"/>
  <c r="AU4740" i="1"/>
  <c r="W4740" i="1"/>
  <c r="AE4739" i="1"/>
  <c r="AM4738" i="1"/>
  <c r="O4738" i="1"/>
  <c r="AU4737" i="1"/>
  <c r="W4737" i="1"/>
  <c r="AE4736" i="1"/>
  <c r="AM4735" i="1"/>
  <c r="O4735" i="1"/>
  <c r="AU4734" i="1"/>
  <c r="W4734" i="1"/>
  <c r="AE4733" i="1"/>
  <c r="AM4732" i="1"/>
  <c r="O4732" i="1"/>
  <c r="AU4731" i="1"/>
  <c r="W4731" i="1"/>
  <c r="AE4730" i="1"/>
  <c r="AM4729" i="1"/>
  <c r="O4729" i="1"/>
  <c r="AU4728" i="1"/>
  <c r="W4728" i="1"/>
  <c r="AE4727" i="1"/>
  <c r="AM4726" i="1"/>
  <c r="O4726" i="1"/>
  <c r="AU4725" i="1"/>
  <c r="W4725" i="1"/>
  <c r="AE4724" i="1"/>
  <c r="AM4723" i="1"/>
  <c r="O4723" i="1"/>
  <c r="AU4722" i="1"/>
  <c r="W4722" i="1"/>
  <c r="AE4721" i="1"/>
  <c r="AM4720" i="1"/>
  <c r="O4720" i="1"/>
  <c r="AU4719" i="1"/>
  <c r="W4719" i="1"/>
  <c r="AE4718" i="1"/>
  <c r="AM4717" i="1"/>
  <c r="O4717" i="1"/>
  <c r="AU4716" i="1"/>
  <c r="W4716" i="1"/>
  <c r="AE4715" i="1"/>
  <c r="AM4714" i="1"/>
  <c r="O4714" i="1"/>
  <c r="AU4713" i="1"/>
  <c r="W4713" i="1"/>
  <c r="AE4712" i="1"/>
  <c r="AM4711" i="1"/>
  <c r="O4711" i="1"/>
  <c r="AU4710" i="1"/>
  <c r="W4710" i="1"/>
  <c r="AE4709" i="1"/>
  <c r="AM4708" i="1"/>
  <c r="O4708" i="1"/>
  <c r="AU4707" i="1"/>
  <c r="W4707" i="1"/>
  <c r="AE4706" i="1"/>
  <c r="AM4705" i="1"/>
  <c r="O4705" i="1"/>
  <c r="AU4704" i="1"/>
  <c r="W4704" i="1"/>
  <c r="AE4703" i="1"/>
  <c r="AM4702" i="1"/>
  <c r="O4702" i="1"/>
  <c r="AU4701" i="1"/>
  <c r="W4701" i="1"/>
  <c r="AE4700" i="1"/>
  <c r="AM4699" i="1"/>
  <c r="O4699" i="1"/>
  <c r="AU4698" i="1"/>
  <c r="W4698" i="1"/>
  <c r="AE4697" i="1"/>
  <c r="AM4696" i="1"/>
  <c r="O4696" i="1"/>
  <c r="AU4695" i="1"/>
  <c r="W4695" i="1"/>
  <c r="AE4694" i="1"/>
  <c r="AM4693" i="1"/>
  <c r="O4693" i="1"/>
  <c r="AU4692" i="1"/>
  <c r="W4692" i="1"/>
  <c r="AE4691" i="1"/>
  <c r="AM4690" i="1"/>
  <c r="O4690" i="1"/>
  <c r="AU4689" i="1"/>
  <c r="W4689" i="1"/>
  <c r="AE4688" i="1"/>
  <c r="AM4687" i="1"/>
  <c r="O4687" i="1"/>
  <c r="AU4686" i="1"/>
  <c r="W4686" i="1"/>
  <c r="AE4685" i="1"/>
  <c r="AM4684" i="1"/>
  <c r="O4684" i="1"/>
  <c r="AU4683" i="1"/>
  <c r="W4683" i="1"/>
  <c r="AE4682" i="1"/>
  <c r="AM4681" i="1"/>
  <c r="O4681" i="1"/>
  <c r="AU4680" i="1"/>
  <c r="W4680" i="1"/>
  <c r="AE4679" i="1"/>
  <c r="AM4678" i="1"/>
  <c r="O4678" i="1"/>
  <c r="AU4677" i="1"/>
  <c r="W4677" i="1"/>
  <c r="AE4676" i="1"/>
  <c r="AM4675" i="1"/>
  <c r="O4675" i="1"/>
  <c r="AU4674" i="1"/>
  <c r="W4674" i="1"/>
  <c r="AE4673" i="1"/>
  <c r="AM4672" i="1"/>
  <c r="O4672" i="1"/>
  <c r="AU4671" i="1"/>
  <c r="W4671" i="1"/>
  <c r="AE4670" i="1"/>
  <c r="AM4669" i="1"/>
  <c r="O4669" i="1"/>
  <c r="AU4668" i="1"/>
  <c r="W4668" i="1"/>
  <c r="AE4667" i="1"/>
  <c r="AM4666" i="1"/>
  <c r="O4666" i="1"/>
  <c r="AU4665" i="1"/>
  <c r="W4665" i="1"/>
  <c r="AE4664" i="1"/>
  <c r="AM4663" i="1"/>
  <c r="O4663" i="1"/>
  <c r="AU4662" i="1"/>
  <c r="W4662" i="1"/>
  <c r="AE4661" i="1"/>
  <c r="AM4660" i="1"/>
  <c r="O4660" i="1"/>
  <c r="AU4659" i="1"/>
  <c r="W4659" i="1"/>
  <c r="AE4658" i="1"/>
  <c r="AM4657" i="1"/>
  <c r="O4657" i="1"/>
  <c r="AU4656" i="1"/>
  <c r="W4656" i="1"/>
  <c r="AE4655" i="1"/>
  <c r="AM4654" i="1"/>
  <c r="O4654" i="1"/>
  <c r="AU4653" i="1"/>
  <c r="W4653" i="1"/>
  <c r="AE4652" i="1"/>
  <c r="AM4651" i="1"/>
  <c r="O4651" i="1"/>
  <c r="AU4650" i="1"/>
  <c r="W4650" i="1"/>
  <c r="AE4649" i="1"/>
  <c r="AM4648" i="1"/>
  <c r="O4648" i="1"/>
  <c r="AU4647" i="1"/>
  <c r="W4647" i="1"/>
  <c r="AE4646" i="1"/>
  <c r="AM4645" i="1"/>
  <c r="O4645" i="1"/>
  <c r="AU4644" i="1"/>
  <c r="W4644" i="1"/>
  <c r="AE4643" i="1"/>
  <c r="AM4642" i="1"/>
  <c r="O4642" i="1"/>
  <c r="AU4641" i="1"/>
  <c r="W4641" i="1"/>
  <c r="AE4640" i="1"/>
  <c r="AM4639" i="1"/>
  <c r="O4639" i="1"/>
  <c r="AU4638" i="1"/>
  <c r="W4638" i="1"/>
  <c r="AE4637" i="1"/>
  <c r="AM4636" i="1"/>
  <c r="O4636" i="1"/>
  <c r="AU4635" i="1"/>
  <c r="W4635" i="1"/>
  <c r="AE4634" i="1"/>
  <c r="AM4633" i="1"/>
  <c r="O4633" i="1"/>
  <c r="AU4632" i="1"/>
  <c r="W4632" i="1"/>
  <c r="AE4631" i="1"/>
  <c r="AM4630" i="1"/>
  <c r="O4630" i="1"/>
  <c r="AU4629" i="1"/>
  <c r="W4629" i="1"/>
  <c r="AE4628" i="1"/>
  <c r="AM4627" i="1"/>
  <c r="O4627" i="1"/>
  <c r="AU4626" i="1"/>
  <c r="W4626" i="1"/>
  <c r="AE4625" i="1"/>
  <c r="AM4624" i="1"/>
  <c r="O4624" i="1"/>
  <c r="AU4623" i="1"/>
  <c r="W4623" i="1"/>
  <c r="AE4622" i="1"/>
  <c r="AM4621" i="1"/>
  <c r="O4621" i="1"/>
  <c r="AU4620" i="1"/>
  <c r="W4620" i="1"/>
  <c r="AE4619" i="1"/>
  <c r="AM4618" i="1"/>
  <c r="O4618" i="1"/>
  <c r="AU4617" i="1"/>
  <c r="W4617" i="1"/>
  <c r="AE4616" i="1"/>
  <c r="AM4615" i="1"/>
  <c r="O4615" i="1"/>
  <c r="AU4614" i="1"/>
  <c r="W4614" i="1"/>
  <c r="AE4613" i="1"/>
  <c r="AM4612" i="1"/>
  <c r="O4612" i="1"/>
  <c r="AU4611" i="1"/>
  <c r="W4611" i="1"/>
  <c r="AE4610" i="1"/>
  <c r="AM4609" i="1"/>
  <c r="O4609" i="1"/>
  <c r="AU4608" i="1"/>
  <c r="W4608" i="1"/>
  <c r="AE4607" i="1"/>
  <c r="AM4606" i="1"/>
  <c r="O4606" i="1"/>
  <c r="AU4605" i="1"/>
  <c r="W4605" i="1"/>
  <c r="AE4604" i="1"/>
  <c r="AM4603" i="1"/>
  <c r="O4603" i="1"/>
  <c r="AU4602" i="1"/>
  <c r="W4602" i="1"/>
  <c r="AE4601" i="1"/>
  <c r="AM4600" i="1"/>
  <c r="O4600" i="1"/>
  <c r="AU4599" i="1"/>
  <c r="W4599" i="1"/>
  <c r="AE4598" i="1"/>
  <c r="AM4597" i="1"/>
  <c r="O4597" i="1"/>
  <c r="AU4596" i="1"/>
  <c r="W4596" i="1"/>
  <c r="AE4595" i="1"/>
  <c r="AM4594" i="1"/>
  <c r="O4594" i="1"/>
  <c r="AU4593" i="1"/>
  <c r="W4593" i="1"/>
  <c r="AE4592" i="1"/>
  <c r="AM4591" i="1"/>
  <c r="O4591" i="1"/>
  <c r="AU4590" i="1"/>
  <c r="W4590" i="1"/>
  <c r="AE4589" i="1"/>
  <c r="AM4588" i="1"/>
  <c r="O4588" i="1"/>
  <c r="AU4587" i="1"/>
  <c r="W4587" i="1"/>
  <c r="AE4586" i="1"/>
  <c r="AM4585" i="1"/>
  <c r="O4585" i="1"/>
  <c r="AU4584" i="1"/>
  <c r="W4584" i="1"/>
  <c r="AE4583" i="1"/>
  <c r="AM4582" i="1"/>
  <c r="O4582" i="1"/>
  <c r="AU4581" i="1"/>
  <c r="W4581" i="1"/>
  <c r="AE4580" i="1"/>
  <c r="AM4579" i="1"/>
  <c r="O4579" i="1"/>
  <c r="AU4578" i="1"/>
  <c r="W4578" i="1"/>
  <c r="AE4577" i="1"/>
  <c r="AM4576" i="1"/>
  <c r="O4576" i="1"/>
  <c r="AU4575" i="1"/>
  <c r="W4575" i="1"/>
  <c r="AE4574" i="1"/>
  <c r="AM4573" i="1"/>
  <c r="O4573" i="1"/>
  <c r="AU4572" i="1"/>
  <c r="W4572" i="1"/>
  <c r="AE4571" i="1"/>
  <c r="AM4570" i="1"/>
  <c r="O4570" i="1"/>
  <c r="AU4569" i="1"/>
  <c r="W4569" i="1"/>
  <c r="AE4568" i="1"/>
  <c r="AM4567" i="1"/>
  <c r="O4567" i="1"/>
  <c r="AU4566" i="1"/>
  <c r="W4566" i="1"/>
  <c r="AE4565" i="1"/>
  <c r="AM4564" i="1"/>
  <c r="O4564" i="1"/>
  <c r="AU4563" i="1"/>
  <c r="W4563" i="1"/>
  <c r="AE4562" i="1"/>
  <c r="AM4561" i="1"/>
  <c r="O4561" i="1"/>
  <c r="AU4560" i="1"/>
  <c r="W4560" i="1"/>
  <c r="AE4559" i="1"/>
  <c r="AM4558" i="1"/>
  <c r="O4558" i="1"/>
  <c r="AU4557" i="1"/>
  <c r="W4557" i="1"/>
  <c r="AE4556" i="1"/>
  <c r="AM4555" i="1"/>
  <c r="O4555" i="1"/>
  <c r="AU4554" i="1"/>
  <c r="W4554" i="1"/>
  <c r="AE4553" i="1"/>
  <c r="AM4552" i="1"/>
  <c r="O4552" i="1"/>
  <c r="AU4551" i="1"/>
  <c r="W4551" i="1"/>
  <c r="AE4550" i="1"/>
  <c r="AM4549" i="1"/>
  <c r="O4549" i="1"/>
  <c r="AU4548" i="1"/>
  <c r="W4548" i="1"/>
  <c r="AE4547" i="1"/>
  <c r="AM4546" i="1"/>
  <c r="O4546" i="1"/>
  <c r="AU4545" i="1"/>
  <c r="W4545" i="1"/>
  <c r="AE4544" i="1"/>
  <c r="AM4543" i="1"/>
  <c r="O4543" i="1"/>
  <c r="AU4542" i="1"/>
  <c r="W4542" i="1"/>
  <c r="AE4541" i="1"/>
  <c r="AM4540" i="1"/>
  <c r="O4540" i="1"/>
  <c r="AU4539" i="1"/>
  <c r="W4539" i="1"/>
  <c r="AE4538" i="1"/>
  <c r="AM4537" i="1"/>
  <c r="O4537" i="1"/>
  <c r="AU4536" i="1"/>
  <c r="W4536" i="1"/>
  <c r="AE4535" i="1"/>
  <c r="AM4534" i="1"/>
  <c r="O4534" i="1"/>
  <c r="AU4533" i="1"/>
  <c r="W4533" i="1"/>
  <c r="AE4532" i="1"/>
  <c r="AM4531" i="1"/>
  <c r="O4531" i="1"/>
  <c r="AU4530" i="1"/>
  <c r="W4530" i="1"/>
  <c r="AE4529" i="1"/>
  <c r="AM4528" i="1"/>
  <c r="O4528" i="1"/>
  <c r="AU4527" i="1"/>
  <c r="W4527" i="1"/>
  <c r="AE4526" i="1"/>
  <c r="AM4525" i="1"/>
  <c r="O4525" i="1"/>
  <c r="AU4524" i="1"/>
  <c r="W4524" i="1"/>
  <c r="AE4523" i="1"/>
  <c r="AM4522" i="1"/>
  <c r="O4522" i="1"/>
  <c r="AU4521" i="1"/>
  <c r="W4521" i="1"/>
  <c r="AE4520" i="1"/>
  <c r="AM4519" i="1"/>
  <c r="O4519" i="1"/>
  <c r="AU4518" i="1"/>
  <c r="W4518" i="1"/>
  <c r="AE4517" i="1"/>
  <c r="AM4516" i="1"/>
  <c r="O4516" i="1"/>
  <c r="AU4515" i="1"/>
  <c r="W4515" i="1"/>
  <c r="AE4514" i="1"/>
  <c r="AM4513" i="1"/>
  <c r="O4513" i="1"/>
  <c r="AU4512" i="1"/>
  <c r="W4512" i="1"/>
  <c r="AE4511" i="1"/>
  <c r="AM4510" i="1"/>
  <c r="O4510" i="1"/>
  <c r="AU4509" i="1"/>
  <c r="W4509" i="1"/>
  <c r="AE4508" i="1"/>
  <c r="AM4507" i="1"/>
  <c r="O4507" i="1"/>
  <c r="AU4506" i="1"/>
  <c r="W4506" i="1"/>
  <c r="AE4505" i="1"/>
  <c r="AM4504" i="1"/>
  <c r="O4504" i="1"/>
  <c r="AU4503" i="1"/>
  <c r="W4503" i="1"/>
  <c r="AE4502" i="1"/>
  <c r="AM4501" i="1"/>
  <c r="O4501" i="1"/>
  <c r="AU4500" i="1"/>
  <c r="W4500" i="1"/>
  <c r="AE4499" i="1"/>
  <c r="AM4498" i="1"/>
  <c r="O4498" i="1"/>
  <c r="AU4497" i="1"/>
  <c r="W4497" i="1"/>
  <c r="AE4496" i="1"/>
  <c r="AM4495" i="1"/>
  <c r="O4495" i="1"/>
  <c r="AU4494" i="1"/>
  <c r="W4494" i="1"/>
  <c r="AE4493" i="1"/>
  <c r="AM4492" i="1"/>
  <c r="O4492" i="1"/>
  <c r="AU4491" i="1"/>
  <c r="W4491" i="1"/>
  <c r="AE4490" i="1"/>
  <c r="AM4489" i="1"/>
  <c r="O4489" i="1"/>
  <c r="AU4488" i="1"/>
  <c r="W4488" i="1"/>
  <c r="AE4487" i="1"/>
  <c r="AM4486" i="1"/>
  <c r="O4486" i="1"/>
  <c r="AU4485" i="1"/>
  <c r="W4485" i="1"/>
  <c r="AE4484" i="1"/>
  <c r="AM4483" i="1"/>
  <c r="O4483" i="1"/>
  <c r="AU4482" i="1"/>
  <c r="W4482" i="1"/>
  <c r="AE4481" i="1"/>
  <c r="AM4480" i="1"/>
  <c r="O4480" i="1"/>
  <c r="AU4479" i="1"/>
  <c r="W4479" i="1"/>
  <c r="AE4478" i="1"/>
  <c r="AM4477" i="1"/>
  <c r="O4477" i="1"/>
  <c r="AU4476" i="1"/>
  <c r="W4476" i="1"/>
  <c r="AE4475" i="1"/>
  <c r="AM4474" i="1"/>
  <c r="O4474" i="1"/>
  <c r="AU4473" i="1"/>
  <c r="W4473" i="1"/>
  <c r="AE4472" i="1"/>
  <c r="AM4471" i="1"/>
  <c r="O4471" i="1"/>
  <c r="AU4470" i="1"/>
  <c r="W4470" i="1"/>
  <c r="AE4469" i="1"/>
  <c r="AM4468" i="1"/>
  <c r="O4468" i="1"/>
  <c r="AU4467" i="1"/>
  <c r="W4467" i="1"/>
  <c r="AE4466" i="1"/>
  <c r="AM4465" i="1"/>
  <c r="O4465" i="1"/>
  <c r="AU4464" i="1"/>
  <c r="W4464" i="1"/>
  <c r="AE4463" i="1"/>
  <c r="AM4462" i="1"/>
  <c r="O4462" i="1"/>
  <c r="AU4461" i="1"/>
  <c r="W4461" i="1"/>
  <c r="AE4460" i="1"/>
  <c r="AM4459" i="1"/>
  <c r="O4459" i="1"/>
  <c r="AU4458" i="1"/>
  <c r="W4458" i="1"/>
  <c r="AE4457" i="1"/>
  <c r="AM4456" i="1"/>
  <c r="O4456" i="1"/>
  <c r="AU4455" i="1"/>
  <c r="W4455" i="1"/>
  <c r="AE4454" i="1"/>
  <c r="AM4453" i="1"/>
  <c r="O4453" i="1"/>
  <c r="AU4452" i="1"/>
  <c r="W4452" i="1"/>
  <c r="AE4451" i="1"/>
  <c r="AM4450" i="1"/>
  <c r="O4450" i="1"/>
  <c r="AU4449" i="1"/>
  <c r="W4449" i="1"/>
  <c r="AE4448" i="1"/>
  <c r="AM4447" i="1"/>
  <c r="O4447" i="1"/>
  <c r="AU4446" i="1"/>
  <c r="W4446" i="1"/>
  <c r="AE4445" i="1"/>
  <c r="AM4444" i="1"/>
  <c r="O4444" i="1"/>
  <c r="AU4443" i="1"/>
  <c r="W4443" i="1"/>
  <c r="AE4442" i="1"/>
  <c r="AM4441" i="1"/>
  <c r="O4441" i="1"/>
  <c r="AU4440" i="1"/>
  <c r="W4440" i="1"/>
  <c r="AE4439" i="1"/>
  <c r="AM4438" i="1"/>
  <c r="O4438" i="1"/>
  <c r="AU4437" i="1"/>
  <c r="W4437" i="1"/>
  <c r="AE4436" i="1"/>
  <c r="AM4435" i="1"/>
  <c r="O4435" i="1"/>
  <c r="AU4434" i="1"/>
  <c r="W4434" i="1"/>
  <c r="AE4433" i="1"/>
  <c r="AM4432" i="1"/>
  <c r="O4432" i="1"/>
  <c r="AU4431" i="1"/>
  <c r="W4431" i="1"/>
  <c r="AE4430" i="1"/>
  <c r="AM4429" i="1"/>
  <c r="O4429" i="1"/>
  <c r="AU4428" i="1"/>
  <c r="W4428" i="1"/>
  <c r="AE4427" i="1"/>
  <c r="AM4426" i="1"/>
  <c r="O4426" i="1"/>
  <c r="AU4425" i="1"/>
  <c r="W4425" i="1"/>
  <c r="AE4424" i="1"/>
  <c r="AM4423" i="1"/>
  <c r="O4423" i="1"/>
  <c r="AU4422" i="1"/>
  <c r="W4422" i="1"/>
  <c r="AE4421" i="1"/>
  <c r="AM4420" i="1"/>
  <c r="O4420" i="1"/>
  <c r="AU4419" i="1"/>
  <c r="W4419" i="1"/>
  <c r="AE4418" i="1"/>
  <c r="AM4417" i="1"/>
  <c r="O4417" i="1"/>
  <c r="AU4416" i="1"/>
  <c r="W4416" i="1"/>
  <c r="AE4415" i="1"/>
  <c r="AM4414" i="1"/>
  <c r="O4414" i="1"/>
  <c r="AU4413" i="1"/>
  <c r="W4413" i="1"/>
  <c r="AE4412" i="1"/>
  <c r="AM4411" i="1"/>
  <c r="O4411" i="1"/>
  <c r="AU4410" i="1"/>
  <c r="W4410" i="1"/>
  <c r="AE4409" i="1"/>
  <c r="AM4408" i="1"/>
  <c r="O4408" i="1"/>
  <c r="AU4407" i="1"/>
  <c r="W4407" i="1"/>
  <c r="AE4406" i="1"/>
  <c r="AM4405" i="1"/>
  <c r="O4405" i="1"/>
  <c r="AU4404" i="1"/>
  <c r="W4404" i="1"/>
  <c r="AE4403" i="1"/>
  <c r="AM4402" i="1"/>
  <c r="O4402" i="1"/>
  <c r="AU4401" i="1"/>
  <c r="W4401" i="1"/>
  <c r="AE4400" i="1"/>
  <c r="AM4399" i="1"/>
  <c r="O4399" i="1"/>
  <c r="AU4398" i="1"/>
  <c r="W4398" i="1"/>
  <c r="AE4397" i="1"/>
  <c r="AM4396" i="1"/>
  <c r="O4396" i="1"/>
  <c r="AU4395" i="1"/>
  <c r="W4395" i="1"/>
  <c r="AE4394" i="1"/>
  <c r="AM4393" i="1"/>
  <c r="O4393" i="1"/>
  <c r="AU4392" i="1"/>
  <c r="W4392" i="1"/>
  <c r="AE4391" i="1"/>
  <c r="AM4390" i="1"/>
  <c r="O4390" i="1"/>
  <c r="AU4389" i="1"/>
  <c r="W4389" i="1"/>
  <c r="AE4388" i="1"/>
  <c r="AM4387" i="1"/>
  <c r="O4387" i="1"/>
  <c r="AU4386" i="1"/>
  <c r="W4386" i="1"/>
  <c r="AE4385" i="1"/>
  <c r="AM4384" i="1"/>
  <c r="O4384" i="1"/>
  <c r="AU4383" i="1"/>
  <c r="W4383" i="1"/>
  <c r="AE4382" i="1"/>
  <c r="AM4381" i="1"/>
  <c r="O4381" i="1"/>
  <c r="AU4380" i="1"/>
  <c r="W4380" i="1"/>
  <c r="AE4379" i="1"/>
  <c r="AM4378" i="1"/>
  <c r="O4378" i="1"/>
  <c r="AU4377" i="1"/>
  <c r="W4377" i="1"/>
  <c r="AE4376" i="1"/>
  <c r="AM4375" i="1"/>
  <c r="O4375" i="1"/>
  <c r="AU4374" i="1"/>
  <c r="W4374" i="1"/>
  <c r="AE4373" i="1"/>
  <c r="AM4372" i="1"/>
  <c r="O4372" i="1"/>
  <c r="AU4371" i="1"/>
  <c r="W4371" i="1"/>
  <c r="AE4370" i="1"/>
  <c r="AM4369" i="1"/>
  <c r="O4369" i="1"/>
  <c r="AU4368" i="1"/>
  <c r="W4368" i="1"/>
  <c r="AE4367" i="1"/>
  <c r="AM4366" i="1"/>
  <c r="O4366" i="1"/>
  <c r="AU4365" i="1"/>
  <c r="W4365" i="1"/>
  <c r="AE4364" i="1"/>
  <c r="AM4363" i="1"/>
  <c r="O4363" i="1"/>
  <c r="AU4362" i="1"/>
  <c r="W4362" i="1"/>
  <c r="AE4361" i="1"/>
  <c r="AM4360" i="1"/>
  <c r="O4360" i="1"/>
  <c r="AU4359" i="1"/>
  <c r="W4359" i="1"/>
  <c r="AE4358" i="1"/>
  <c r="AM4357" i="1"/>
  <c r="O4357" i="1"/>
  <c r="AU4356" i="1"/>
  <c r="W4356" i="1"/>
  <c r="AE4355" i="1"/>
  <c r="AM4354" i="1"/>
  <c r="O4354" i="1"/>
  <c r="AU4353" i="1"/>
  <c r="W4353" i="1"/>
  <c r="AE4352" i="1"/>
  <c r="AM4351" i="1"/>
  <c r="O4351" i="1"/>
  <c r="AU4350" i="1"/>
  <c r="W4350" i="1"/>
  <c r="AE4349" i="1"/>
  <c r="AM4348" i="1"/>
  <c r="O4348" i="1"/>
  <c r="AU4347" i="1"/>
  <c r="W4347" i="1"/>
  <c r="AE4346" i="1"/>
  <c r="AM4345" i="1"/>
  <c r="O4345" i="1"/>
  <c r="AU4344" i="1"/>
  <c r="W4344" i="1"/>
  <c r="AE4343" i="1"/>
  <c r="AM4342" i="1"/>
  <c r="O4342" i="1"/>
  <c r="AU4341" i="1"/>
  <c r="W4341" i="1"/>
  <c r="AE4340" i="1"/>
  <c r="AM4339" i="1"/>
  <c r="O4339" i="1"/>
  <c r="AU4338" i="1"/>
  <c r="W4338" i="1"/>
  <c r="AE4337" i="1"/>
  <c r="AM4336" i="1"/>
  <c r="O4336" i="1"/>
  <c r="AU4335" i="1"/>
  <c r="W4335" i="1"/>
  <c r="AE4334" i="1"/>
  <c r="AM4333" i="1"/>
  <c r="O4333" i="1"/>
  <c r="AU4332" i="1"/>
  <c r="W4332" i="1"/>
  <c r="AE4331" i="1"/>
  <c r="AM4330" i="1"/>
  <c r="O4330" i="1"/>
  <c r="AU4329" i="1"/>
  <c r="W4329" i="1"/>
  <c r="AE4328" i="1"/>
  <c r="AM4327" i="1"/>
  <c r="O4327" i="1"/>
  <c r="AU4326" i="1"/>
  <c r="W4326" i="1"/>
  <c r="AE4325" i="1"/>
  <c r="AM4324" i="1"/>
  <c r="O4324" i="1"/>
  <c r="AU4323" i="1"/>
  <c r="W4323" i="1"/>
  <c r="AE4322" i="1"/>
  <c r="AM4321" i="1"/>
  <c r="O4321" i="1"/>
  <c r="AU4320" i="1"/>
  <c r="W4320" i="1"/>
  <c r="AE4319" i="1"/>
  <c r="AM4318" i="1"/>
  <c r="O4318" i="1"/>
  <c r="AU4317" i="1"/>
  <c r="W4317" i="1"/>
  <c r="AE4316" i="1"/>
  <c r="AM4315" i="1"/>
  <c r="O4315" i="1"/>
  <c r="AU4314" i="1"/>
  <c r="W4314" i="1"/>
  <c r="AE4313" i="1"/>
  <c r="AM4312" i="1"/>
  <c r="O4312" i="1"/>
  <c r="AU4311" i="1"/>
  <c r="W4311" i="1"/>
  <c r="AE4310" i="1"/>
  <c r="AM4309" i="1"/>
  <c r="O4309" i="1"/>
  <c r="AU4308" i="1"/>
  <c r="W4308" i="1"/>
  <c r="AE4307" i="1"/>
  <c r="AM4306" i="1"/>
  <c r="O4306" i="1"/>
  <c r="AU4305" i="1"/>
  <c r="W4305" i="1"/>
  <c r="AE4304" i="1"/>
  <c r="AM4303" i="1"/>
  <c r="O4303" i="1"/>
  <c r="AU4302" i="1"/>
  <c r="W4302" i="1"/>
  <c r="AE4301" i="1"/>
  <c r="AM4300" i="1"/>
  <c r="O4300" i="1"/>
  <c r="AU4299" i="1"/>
  <c r="W4299" i="1"/>
  <c r="AE4298" i="1"/>
  <c r="AM4297" i="1"/>
  <c r="O4297" i="1"/>
  <c r="AU4296" i="1"/>
  <c r="W4296" i="1"/>
  <c r="AE4295" i="1"/>
  <c r="AM4294" i="1"/>
  <c r="O4294" i="1"/>
  <c r="AU4293" i="1"/>
  <c r="W4293" i="1"/>
  <c r="AE4292" i="1"/>
  <c r="AM4291" i="1"/>
  <c r="O4291" i="1"/>
  <c r="AU4290" i="1"/>
  <c r="W4290" i="1"/>
  <c r="AE4289" i="1"/>
  <c r="AM4288" i="1"/>
  <c r="O4288" i="1"/>
  <c r="AU4287" i="1"/>
  <c r="W4287" i="1"/>
  <c r="AE4286" i="1"/>
  <c r="AM4285" i="1"/>
  <c r="O4285" i="1"/>
  <c r="AU4284" i="1"/>
  <c r="W4284" i="1"/>
  <c r="AE4283" i="1"/>
  <c r="AM4282" i="1"/>
  <c r="O4282" i="1"/>
  <c r="AU4281" i="1"/>
  <c r="W4281" i="1"/>
  <c r="AE4280" i="1"/>
  <c r="AM4279" i="1"/>
  <c r="O4279" i="1"/>
  <c r="AU4278" i="1"/>
  <c r="W4278" i="1"/>
  <c r="AE4277" i="1"/>
  <c r="AM4276" i="1"/>
  <c r="O4276" i="1"/>
  <c r="AU4275" i="1"/>
  <c r="W4275" i="1"/>
  <c r="AE4274" i="1"/>
  <c r="AM4273" i="1"/>
  <c r="O4273" i="1"/>
  <c r="AU4272" i="1"/>
  <c r="W4272" i="1"/>
  <c r="AE4271" i="1"/>
  <c r="AM4270" i="1"/>
  <c r="O4270" i="1"/>
  <c r="AU4269" i="1"/>
  <c r="W4269" i="1"/>
  <c r="AE4268" i="1"/>
  <c r="AM4267" i="1"/>
  <c r="O4267" i="1"/>
  <c r="AU4266" i="1"/>
  <c r="W4266" i="1"/>
  <c r="AE4265" i="1"/>
  <c r="AM4264" i="1"/>
  <c r="O4264" i="1"/>
  <c r="AU4263" i="1"/>
  <c r="W4263" i="1"/>
  <c r="AE4262" i="1"/>
  <c r="AM4261" i="1"/>
  <c r="O4261" i="1"/>
  <c r="AU4260" i="1"/>
  <c r="W4260" i="1"/>
  <c r="AE4259" i="1"/>
  <c r="AM4258" i="1"/>
  <c r="O4258" i="1"/>
  <c r="AU4257" i="1"/>
  <c r="W4257" i="1"/>
  <c r="AE4256" i="1"/>
  <c r="AM4255" i="1"/>
  <c r="O4255" i="1"/>
  <c r="AU4254" i="1"/>
  <c r="W4254" i="1"/>
  <c r="AE4253" i="1"/>
  <c r="AM4252" i="1"/>
  <c r="O4252" i="1"/>
  <c r="AU4251" i="1"/>
  <c r="W4251" i="1"/>
  <c r="AE4250" i="1"/>
  <c r="AM4249" i="1"/>
  <c r="O4249" i="1"/>
  <c r="AU4248" i="1"/>
  <c r="W4248" i="1"/>
  <c r="AE4247" i="1"/>
  <c r="AM4246" i="1"/>
  <c r="O4246" i="1"/>
  <c r="AU4245" i="1"/>
  <c r="W4245" i="1"/>
  <c r="AE4244" i="1"/>
  <c r="AM4243" i="1"/>
  <c r="O4243" i="1"/>
  <c r="AU4242" i="1"/>
  <c r="W4242" i="1"/>
  <c r="AE4241" i="1"/>
  <c r="AM4240" i="1"/>
  <c r="O4240" i="1"/>
  <c r="AU4239" i="1"/>
  <c r="W4239" i="1"/>
  <c r="AE4238" i="1"/>
  <c r="AM4237" i="1"/>
  <c r="O4237" i="1"/>
  <c r="AU4236" i="1"/>
  <c r="W4236" i="1"/>
  <c r="AE4235" i="1"/>
  <c r="AM4234" i="1"/>
  <c r="O4234" i="1"/>
  <c r="AU4233" i="1"/>
  <c r="W4233" i="1"/>
  <c r="AE4232" i="1"/>
  <c r="AM4231" i="1"/>
  <c r="O4231" i="1"/>
  <c r="AU4230" i="1"/>
  <c r="W4230" i="1"/>
  <c r="AE4229" i="1"/>
  <c r="AM4228" i="1"/>
  <c r="O4228" i="1"/>
  <c r="AU4227" i="1"/>
  <c r="W4227" i="1"/>
  <c r="AE4226" i="1"/>
  <c r="AM4225" i="1"/>
  <c r="O4225" i="1"/>
  <c r="AU4224" i="1"/>
  <c r="W4224" i="1"/>
  <c r="AE4223" i="1"/>
  <c r="AM4222" i="1"/>
  <c r="O4222" i="1"/>
  <c r="AU4221" i="1"/>
  <c r="W4221" i="1"/>
  <c r="AE4220" i="1"/>
  <c r="AM4219" i="1"/>
  <c r="O4219" i="1"/>
  <c r="AU4218" i="1"/>
  <c r="W4218" i="1"/>
  <c r="AE4217" i="1"/>
  <c r="AM4216" i="1"/>
  <c r="O4216" i="1"/>
  <c r="AU4215" i="1"/>
  <c r="W4215" i="1"/>
  <c r="AE4214" i="1"/>
  <c r="AM4213" i="1"/>
  <c r="O4213" i="1"/>
  <c r="AU4212" i="1"/>
  <c r="W4212" i="1"/>
  <c r="AE4211" i="1"/>
  <c r="AM4210" i="1"/>
  <c r="O4210" i="1"/>
  <c r="AU4209" i="1"/>
  <c r="W4209" i="1"/>
  <c r="AE4208" i="1"/>
  <c r="AM4207" i="1"/>
  <c r="O4207" i="1"/>
  <c r="AU4206" i="1"/>
  <c r="W4206" i="1"/>
  <c r="AE4205" i="1"/>
  <c r="AM4204" i="1"/>
  <c r="O4204" i="1"/>
  <c r="AU4203" i="1"/>
  <c r="W4203" i="1"/>
  <c r="AE4202" i="1"/>
  <c r="AM4201" i="1"/>
  <c r="O4201" i="1"/>
  <c r="AU4200" i="1"/>
  <c r="W4200" i="1"/>
  <c r="AE4199" i="1"/>
  <c r="AM4198" i="1"/>
  <c r="O4198" i="1"/>
  <c r="AU4197" i="1"/>
  <c r="W4197" i="1"/>
  <c r="AE4196" i="1"/>
  <c r="AM4195" i="1"/>
  <c r="O4195" i="1"/>
  <c r="AU4194" i="1"/>
  <c r="W4194" i="1"/>
  <c r="AE4193" i="1"/>
  <c r="AM4192" i="1"/>
  <c r="O4192" i="1"/>
  <c r="AU4191" i="1"/>
  <c r="W4191" i="1"/>
  <c r="AE4190" i="1"/>
  <c r="AM4189" i="1"/>
  <c r="O4189" i="1"/>
  <c r="AU4188" i="1"/>
  <c r="W4188" i="1"/>
  <c r="AE4187" i="1"/>
  <c r="AM4186" i="1"/>
  <c r="O4186" i="1"/>
  <c r="AU4185" i="1"/>
  <c r="W4185" i="1"/>
  <c r="AE4184" i="1"/>
  <c r="AM4183" i="1"/>
  <c r="O4183" i="1"/>
  <c r="AU4182" i="1"/>
  <c r="W4182" i="1"/>
  <c r="AE4181" i="1"/>
  <c r="AM4180" i="1"/>
  <c r="O4180" i="1"/>
  <c r="AU4179" i="1"/>
  <c r="W4179" i="1"/>
  <c r="AE4178" i="1"/>
  <c r="AM4177" i="1"/>
  <c r="O4177" i="1"/>
  <c r="AU4176" i="1"/>
  <c r="W4176" i="1"/>
  <c r="AE4175" i="1"/>
  <c r="AM4174" i="1"/>
  <c r="O4174" i="1"/>
  <c r="AU4173" i="1"/>
  <c r="W4173" i="1"/>
  <c r="AE4172" i="1"/>
  <c r="AM4171" i="1"/>
  <c r="O4171" i="1"/>
  <c r="AU4170" i="1"/>
  <c r="W4170" i="1"/>
  <c r="AE4169" i="1"/>
  <c r="AM4168" i="1"/>
  <c r="O4168" i="1"/>
  <c r="AU4167" i="1"/>
  <c r="W4167" i="1"/>
  <c r="AE4166" i="1"/>
  <c r="AM4165" i="1"/>
  <c r="O4165" i="1"/>
  <c r="AU4164" i="1"/>
  <c r="W4164" i="1"/>
  <c r="AE4163" i="1"/>
  <c r="AM4162" i="1"/>
  <c r="O4162" i="1"/>
  <c r="AU4161" i="1"/>
  <c r="W4161" i="1"/>
  <c r="AE4160" i="1"/>
  <c r="AM4159" i="1"/>
  <c r="O4159" i="1"/>
  <c r="AU4158" i="1"/>
  <c r="W4158" i="1"/>
  <c r="AE4157" i="1"/>
  <c r="AM4156" i="1"/>
  <c r="O4156" i="1"/>
  <c r="AU4155" i="1"/>
  <c r="W4155" i="1"/>
  <c r="AE4154" i="1"/>
  <c r="AM4153" i="1"/>
  <c r="O4153" i="1"/>
  <c r="AU4152" i="1"/>
  <c r="W4152" i="1"/>
  <c r="AE4151" i="1"/>
  <c r="AM4150" i="1"/>
  <c r="O4150" i="1"/>
  <c r="AU4149" i="1"/>
  <c r="W4149" i="1"/>
  <c r="AE4148" i="1"/>
  <c r="AM4147" i="1"/>
  <c r="O4147" i="1"/>
  <c r="AU4146" i="1"/>
  <c r="W4146" i="1"/>
  <c r="AE4145" i="1"/>
  <c r="AM4144" i="1"/>
  <c r="O4144" i="1"/>
  <c r="AU4143" i="1"/>
  <c r="W4143" i="1"/>
  <c r="AE4142" i="1"/>
  <c r="AM4141" i="1"/>
  <c r="O4141" i="1"/>
  <c r="AU4140" i="1"/>
  <c r="W4140" i="1"/>
  <c r="AE4139" i="1"/>
  <c r="AM4138" i="1"/>
  <c r="O4138" i="1"/>
  <c r="AU4137" i="1"/>
  <c r="W4137" i="1"/>
  <c r="AE4136" i="1"/>
  <c r="AM4135" i="1"/>
  <c r="O4135" i="1"/>
  <c r="AU4134" i="1"/>
  <c r="W4134" i="1"/>
  <c r="W4886" i="1"/>
  <c r="W4883" i="1"/>
  <c r="W4880" i="1"/>
  <c r="W4877" i="1"/>
  <c r="W4874" i="1"/>
  <c r="W4871" i="1"/>
  <c r="W4857" i="1"/>
  <c r="AM4856" i="1"/>
  <c r="W4854" i="1"/>
  <c r="AM4853" i="1"/>
  <c r="W4851" i="1"/>
  <c r="AM4850" i="1"/>
  <c r="W4848" i="1"/>
  <c r="AM4847" i="1"/>
  <c r="W4845" i="1"/>
  <c r="AM4844" i="1"/>
  <c r="W4842" i="1"/>
  <c r="AM4841" i="1"/>
  <c r="W4839" i="1"/>
  <c r="AM4838" i="1"/>
  <c r="W4836" i="1"/>
  <c r="AM4835" i="1"/>
  <c r="W4833" i="1"/>
  <c r="AM4832" i="1"/>
  <c r="W4830" i="1"/>
  <c r="AM4829" i="1"/>
  <c r="W4827" i="1"/>
  <c r="AM4826" i="1"/>
  <c r="W4824" i="1"/>
  <c r="AM4823" i="1"/>
  <c r="W4821" i="1"/>
  <c r="AM4820" i="1"/>
  <c r="W4818" i="1"/>
  <c r="AM4817" i="1"/>
  <c r="W4815" i="1"/>
  <c r="AM4814" i="1"/>
  <c r="W4812" i="1"/>
  <c r="AM4811" i="1"/>
  <c r="W4809" i="1"/>
  <c r="AM4808" i="1"/>
  <c r="W4806" i="1"/>
  <c r="AM4805" i="1"/>
  <c r="W4803" i="1"/>
  <c r="AM4802" i="1"/>
  <c r="W4800" i="1"/>
  <c r="AM4799" i="1"/>
  <c r="W4797" i="1"/>
  <c r="AM4796" i="1"/>
  <c r="W4794" i="1"/>
  <c r="AM4793" i="1"/>
  <c r="W4791" i="1"/>
  <c r="AM4790" i="1"/>
  <c r="W4788" i="1"/>
  <c r="AM4787" i="1"/>
  <c r="W4785" i="1"/>
  <c r="AM4784" i="1"/>
  <c r="W4782" i="1"/>
  <c r="AM4781" i="1"/>
  <c r="W4779" i="1"/>
  <c r="AM4778" i="1"/>
  <c r="W4776" i="1"/>
  <c r="AM4775" i="1"/>
  <c r="W4773" i="1"/>
  <c r="AU4772" i="1"/>
  <c r="K4772" i="1"/>
  <c r="AM4771" i="1"/>
  <c r="W4770" i="1"/>
  <c r="AU4769" i="1"/>
  <c r="K4769" i="1"/>
  <c r="AM4768" i="1"/>
  <c r="W4767" i="1"/>
  <c r="AU4766" i="1"/>
  <c r="K4766" i="1"/>
  <c r="AM4765" i="1"/>
  <c r="K4765" i="1"/>
  <c r="AQ4764" i="1"/>
  <c r="S4764" i="1"/>
  <c r="AA4763" i="1"/>
  <c r="AI4762" i="1"/>
  <c r="K4762" i="1"/>
  <c r="AQ4761" i="1"/>
  <c r="S4761" i="1"/>
  <c r="AA4760" i="1"/>
  <c r="AI4759" i="1"/>
  <c r="K4759" i="1"/>
  <c r="AQ4758" i="1"/>
  <c r="S4758" i="1"/>
  <c r="AA4757" i="1"/>
  <c r="AI4756" i="1"/>
  <c r="K4756" i="1"/>
  <c r="AQ4755" i="1"/>
  <c r="S4755" i="1"/>
  <c r="AA4754" i="1"/>
  <c r="AI4753" i="1"/>
  <c r="K4753" i="1"/>
  <c r="AQ4752" i="1"/>
  <c r="S4752" i="1"/>
  <c r="AA4751" i="1"/>
  <c r="AI4750" i="1"/>
  <c r="K4750" i="1"/>
  <c r="AQ4749" i="1"/>
  <c r="S4749" i="1"/>
  <c r="AA4748" i="1"/>
  <c r="AI4747" i="1"/>
  <c r="K4747" i="1"/>
  <c r="AQ4746" i="1"/>
  <c r="S4746" i="1"/>
  <c r="AA4745" i="1"/>
  <c r="AI4744" i="1"/>
  <c r="K4744" i="1"/>
  <c r="AQ4743" i="1"/>
  <c r="S4743" i="1"/>
  <c r="AA4742" i="1"/>
  <c r="AI4741" i="1"/>
  <c r="K4741" i="1"/>
  <c r="AQ4740" i="1"/>
  <c r="S4740" i="1"/>
  <c r="AA4739" i="1"/>
  <c r="AI4738" i="1"/>
  <c r="K4738" i="1"/>
  <c r="AQ4737" i="1"/>
  <c r="S4737" i="1"/>
  <c r="AA4736" i="1"/>
  <c r="AI4735" i="1"/>
  <c r="K4735" i="1"/>
  <c r="AQ4734" i="1"/>
  <c r="S4734" i="1"/>
  <c r="AA4733" i="1"/>
  <c r="AI4732" i="1"/>
  <c r="K4732" i="1"/>
  <c r="AQ4731" i="1"/>
  <c r="S4731" i="1"/>
  <c r="AA4730" i="1"/>
  <c r="AI4729" i="1"/>
  <c r="K4729" i="1"/>
  <c r="AQ4728" i="1"/>
  <c r="S4728" i="1"/>
  <c r="AA4727" i="1"/>
  <c r="AI4726" i="1"/>
  <c r="K4726" i="1"/>
  <c r="AQ4725" i="1"/>
  <c r="S4725" i="1"/>
  <c r="AA4724" i="1"/>
  <c r="AI4723" i="1"/>
  <c r="K4723" i="1"/>
  <c r="AQ4722" i="1"/>
  <c r="S4722" i="1"/>
  <c r="AA4721" i="1"/>
  <c r="AI4720" i="1"/>
  <c r="K4720" i="1"/>
  <c r="AQ4719" i="1"/>
  <c r="S4719" i="1"/>
  <c r="AA4718" i="1"/>
  <c r="AI4717" i="1"/>
  <c r="K4717" i="1"/>
  <c r="AQ4716" i="1"/>
  <c r="S4716" i="1"/>
  <c r="AA4715" i="1"/>
  <c r="AI4714" i="1"/>
  <c r="K4714" i="1"/>
  <c r="AQ4713" i="1"/>
  <c r="S4713" i="1"/>
  <c r="AA4712" i="1"/>
  <c r="AI4711" i="1"/>
  <c r="K4711" i="1"/>
  <c r="AQ4710" i="1"/>
  <c r="S4710" i="1"/>
  <c r="AA4709" i="1"/>
  <c r="AI4708" i="1"/>
  <c r="K4708" i="1"/>
  <c r="AQ4707" i="1"/>
  <c r="S4707" i="1"/>
  <c r="AA4706" i="1"/>
  <c r="AI4705" i="1"/>
  <c r="K4705" i="1"/>
  <c r="AQ4704" i="1"/>
  <c r="S4704" i="1"/>
  <c r="AA4703" i="1"/>
  <c r="AI4702" i="1"/>
  <c r="K4702" i="1"/>
  <c r="AQ4701" i="1"/>
  <c r="S4701" i="1"/>
  <c r="AA4700" i="1"/>
  <c r="AI4699" i="1"/>
  <c r="K4699" i="1"/>
  <c r="AQ4698" i="1"/>
  <c r="S4698" i="1"/>
  <c r="AA4697" i="1"/>
  <c r="AI4696" i="1"/>
  <c r="K4696" i="1"/>
  <c r="AQ4695" i="1"/>
  <c r="S4695" i="1"/>
  <c r="AA4694" i="1"/>
  <c r="AI4693" i="1"/>
  <c r="K4693" i="1"/>
  <c r="AQ4692" i="1"/>
  <c r="S4692" i="1"/>
  <c r="AA4691" i="1"/>
  <c r="AI4690" i="1"/>
  <c r="K4690" i="1"/>
  <c r="AQ4689" i="1"/>
  <c r="S4689" i="1"/>
  <c r="AA4688" i="1"/>
  <c r="AI4687" i="1"/>
  <c r="K4687" i="1"/>
  <c r="AQ4686" i="1"/>
  <c r="S4686" i="1"/>
  <c r="AA4685" i="1"/>
  <c r="AI4684" i="1"/>
  <c r="K4684" i="1"/>
  <c r="AQ4683" i="1"/>
  <c r="S4683" i="1"/>
  <c r="AA4682" i="1"/>
  <c r="AI4681" i="1"/>
  <c r="K4681" i="1"/>
  <c r="AQ4680" i="1"/>
  <c r="S4680" i="1"/>
  <c r="AA4679" i="1"/>
  <c r="AI4678" i="1"/>
  <c r="K4678" i="1"/>
  <c r="AQ4677" i="1"/>
  <c r="S4677" i="1"/>
  <c r="AA4676" i="1"/>
  <c r="AI4675" i="1"/>
  <c r="K4675" i="1"/>
  <c r="AQ4674" i="1"/>
  <c r="S4674" i="1"/>
  <c r="AA4673" i="1"/>
  <c r="AI4672" i="1"/>
  <c r="K4672" i="1"/>
  <c r="AQ4671" i="1"/>
  <c r="S4671" i="1"/>
  <c r="AA4670" i="1"/>
  <c r="AI4669" i="1"/>
  <c r="K4669" i="1"/>
  <c r="AQ4668" i="1"/>
  <c r="S4668" i="1"/>
  <c r="AA4667" i="1"/>
  <c r="AI4666" i="1"/>
  <c r="K4666" i="1"/>
  <c r="AQ4665" i="1"/>
  <c r="S4665" i="1"/>
  <c r="AA4664" i="1"/>
  <c r="AI4663" i="1"/>
  <c r="K4663" i="1"/>
  <c r="AQ4662" i="1"/>
  <c r="S4662" i="1"/>
  <c r="AA4661" i="1"/>
  <c r="AI4660" i="1"/>
  <c r="K4660" i="1"/>
  <c r="AQ4659" i="1"/>
  <c r="S4659" i="1"/>
  <c r="AA4658" i="1"/>
  <c r="AI4657" i="1"/>
  <c r="K4657" i="1"/>
  <c r="AQ4656" i="1"/>
  <c r="S4656" i="1"/>
  <c r="AA4655" i="1"/>
  <c r="AI4654" i="1"/>
  <c r="K4654" i="1"/>
  <c r="AQ4653" i="1"/>
  <c r="S4653" i="1"/>
  <c r="AA4652" i="1"/>
  <c r="AI4651" i="1"/>
  <c r="K4651" i="1"/>
  <c r="AQ4650" i="1"/>
  <c r="S4650" i="1"/>
  <c r="AA4649" i="1"/>
  <c r="AI4648" i="1"/>
  <c r="K4648" i="1"/>
  <c r="AQ4647" i="1"/>
  <c r="S4647" i="1"/>
  <c r="AA4646" i="1"/>
  <c r="AI4645" i="1"/>
  <c r="K4645" i="1"/>
  <c r="AQ4644" i="1"/>
  <c r="S4644" i="1"/>
  <c r="AA4643" i="1"/>
  <c r="AI4642" i="1"/>
  <c r="K4642" i="1"/>
  <c r="AQ4641" i="1"/>
  <c r="S4641" i="1"/>
  <c r="AA4640" i="1"/>
  <c r="AI4639" i="1"/>
  <c r="K4639" i="1"/>
  <c r="AQ4638" i="1"/>
  <c r="S4638" i="1"/>
  <c r="AA4637" i="1"/>
  <c r="AI4636" i="1"/>
  <c r="K4636" i="1"/>
  <c r="AQ4635" i="1"/>
  <c r="S4635" i="1"/>
  <c r="AA4634" i="1"/>
  <c r="AI4633" i="1"/>
  <c r="K4633" i="1"/>
  <c r="AQ4632" i="1"/>
  <c r="S4632" i="1"/>
  <c r="AA4631" i="1"/>
  <c r="AI4630" i="1"/>
  <c r="K4630" i="1"/>
  <c r="AQ4629" i="1"/>
  <c r="S4629" i="1"/>
  <c r="AA4628" i="1"/>
  <c r="AI4627" i="1"/>
  <c r="K4627" i="1"/>
  <c r="AQ4626" i="1"/>
  <c r="S4626" i="1"/>
  <c r="AA4625" i="1"/>
  <c r="AI4624" i="1"/>
  <c r="K4624" i="1"/>
  <c r="AQ4623" i="1"/>
  <c r="S4623" i="1"/>
  <c r="AA4622" i="1"/>
  <c r="AI4621" i="1"/>
  <c r="K4621" i="1"/>
  <c r="AQ4620" i="1"/>
  <c r="S4620" i="1"/>
  <c r="AA4619" i="1"/>
  <c r="AI4618" i="1"/>
  <c r="K4618" i="1"/>
  <c r="AQ4617" i="1"/>
  <c r="S4617" i="1"/>
  <c r="AA4616" i="1"/>
  <c r="AI4615" i="1"/>
  <c r="K4615" i="1"/>
  <c r="AQ4614" i="1"/>
  <c r="S4614" i="1"/>
  <c r="AA4613" i="1"/>
  <c r="AI4612" i="1"/>
  <c r="K4612" i="1"/>
  <c r="AQ4611" i="1"/>
  <c r="S4611" i="1"/>
  <c r="AA4610" i="1"/>
  <c r="AI4609" i="1"/>
  <c r="K4609" i="1"/>
  <c r="AQ4608" i="1"/>
  <c r="S4608" i="1"/>
  <c r="AA4607" i="1"/>
  <c r="AI4606" i="1"/>
  <c r="K4606" i="1"/>
  <c r="AQ4605" i="1"/>
  <c r="S4605" i="1"/>
  <c r="AA4604" i="1"/>
  <c r="AI4603" i="1"/>
  <c r="K4603" i="1"/>
  <c r="AQ4602" i="1"/>
  <c r="S4602" i="1"/>
  <c r="AA4601" i="1"/>
  <c r="AI4600" i="1"/>
  <c r="K4600" i="1"/>
  <c r="AQ4599" i="1"/>
  <c r="S4599" i="1"/>
  <c r="AA4598" i="1"/>
  <c r="AI4597" i="1"/>
  <c r="K4597" i="1"/>
  <c r="AQ4596" i="1"/>
  <c r="S4596" i="1"/>
  <c r="AA4595" i="1"/>
  <c r="AI4594" i="1"/>
  <c r="K4594" i="1"/>
  <c r="AQ4593" i="1"/>
  <c r="S4593" i="1"/>
  <c r="AA4592" i="1"/>
  <c r="AI4591" i="1"/>
  <c r="K4591" i="1"/>
  <c r="AQ4590" i="1"/>
  <c r="S4590" i="1"/>
  <c r="AA4589" i="1"/>
  <c r="AI4588" i="1"/>
  <c r="K4588" i="1"/>
  <c r="AQ4587" i="1"/>
  <c r="S4587" i="1"/>
  <c r="AA4586" i="1"/>
  <c r="AI4585" i="1"/>
  <c r="K4585" i="1"/>
  <c r="AQ4584" i="1"/>
  <c r="S4584" i="1"/>
  <c r="AA4583" i="1"/>
  <c r="AI4582" i="1"/>
  <c r="K4582" i="1"/>
  <c r="AQ4581" i="1"/>
  <c r="S4581" i="1"/>
  <c r="AA4580" i="1"/>
  <c r="AI4579" i="1"/>
  <c r="K4579" i="1"/>
  <c r="AQ4578" i="1"/>
  <c r="S4578" i="1"/>
  <c r="AA4577" i="1"/>
  <c r="AI4576" i="1"/>
  <c r="K4576" i="1"/>
  <c r="AQ4575" i="1"/>
  <c r="S4575" i="1"/>
  <c r="AA4574" i="1"/>
  <c r="AI4573" i="1"/>
  <c r="K4573" i="1"/>
  <c r="AQ4572" i="1"/>
  <c r="S4572" i="1"/>
  <c r="AA4571" i="1"/>
  <c r="AI4570" i="1"/>
  <c r="K4570" i="1"/>
  <c r="AQ4569" i="1"/>
  <c r="S4569" i="1"/>
  <c r="AA4568" i="1"/>
  <c r="AI4567" i="1"/>
  <c r="K4567" i="1"/>
  <c r="AQ4566" i="1"/>
  <c r="S4566" i="1"/>
  <c r="AA4565" i="1"/>
  <c r="AI4564" i="1"/>
  <c r="K4564" i="1"/>
  <c r="AQ4563" i="1"/>
  <c r="S4563" i="1"/>
  <c r="AA4562" i="1"/>
  <c r="AI4561" i="1"/>
  <c r="K4561" i="1"/>
  <c r="AQ4560" i="1"/>
  <c r="S4560" i="1"/>
  <c r="AA4559" i="1"/>
  <c r="AI4558" i="1"/>
  <c r="K4558" i="1"/>
  <c r="AQ4557" i="1"/>
  <c r="S4557" i="1"/>
  <c r="AA4556" i="1"/>
  <c r="AI4555" i="1"/>
  <c r="K4555" i="1"/>
  <c r="AQ4554" i="1"/>
  <c r="S4554" i="1"/>
  <c r="AA4553" i="1"/>
  <c r="AI4552" i="1"/>
  <c r="K4552" i="1"/>
  <c r="AQ4551" i="1"/>
  <c r="S4551" i="1"/>
  <c r="AA4550" i="1"/>
  <c r="AI4549" i="1"/>
  <c r="K4549" i="1"/>
  <c r="AQ4548" i="1"/>
  <c r="S4548" i="1"/>
  <c r="AA4547" i="1"/>
  <c r="AI4546" i="1"/>
  <c r="K4546" i="1"/>
  <c r="AQ4545" i="1"/>
  <c r="S4545" i="1"/>
  <c r="AA4544" i="1"/>
  <c r="AI4543" i="1"/>
  <c r="K4543" i="1"/>
  <c r="AQ4542" i="1"/>
  <c r="S4542" i="1"/>
  <c r="AA4541" i="1"/>
  <c r="AI4540" i="1"/>
  <c r="K4540" i="1"/>
  <c r="AQ4539" i="1"/>
  <c r="S4539" i="1"/>
  <c r="AA4538" i="1"/>
  <c r="AI4537" i="1"/>
  <c r="K4537" i="1"/>
  <c r="AQ4536" i="1"/>
  <c r="S4536" i="1"/>
  <c r="AA4535" i="1"/>
  <c r="AI4534" i="1"/>
  <c r="K4534" i="1"/>
  <c r="AQ4533" i="1"/>
  <c r="S4533" i="1"/>
  <c r="AA4532" i="1"/>
  <c r="AI4531" i="1"/>
  <c r="K4531" i="1"/>
  <c r="AQ4530" i="1"/>
  <c r="S4530" i="1"/>
  <c r="AA4529" i="1"/>
  <c r="AI4528" i="1"/>
  <c r="K4528" i="1"/>
  <c r="AQ4527" i="1"/>
  <c r="S4527" i="1"/>
  <c r="AA4526" i="1"/>
  <c r="AI4525" i="1"/>
  <c r="K4525" i="1"/>
  <c r="AQ4524" i="1"/>
  <c r="S4524" i="1"/>
  <c r="AA4523" i="1"/>
  <c r="AI4522" i="1"/>
  <c r="K4522" i="1"/>
  <c r="AQ4521" i="1"/>
  <c r="S4521" i="1"/>
  <c r="AA4520" i="1"/>
  <c r="AI4519" i="1"/>
  <c r="K4519" i="1"/>
  <c r="AQ4518" i="1"/>
  <c r="S4518" i="1"/>
  <c r="AA4517" i="1"/>
  <c r="AI4516" i="1"/>
  <c r="K4516" i="1"/>
  <c r="AQ4515" i="1"/>
  <c r="S4515" i="1"/>
  <c r="AA4514" i="1"/>
  <c r="AI4513" i="1"/>
  <c r="K4513" i="1"/>
  <c r="AQ4512" i="1"/>
  <c r="S4512" i="1"/>
  <c r="AA4511" i="1"/>
  <c r="AI4510" i="1"/>
  <c r="K4510" i="1"/>
  <c r="AQ4509" i="1"/>
  <c r="S4509" i="1"/>
  <c r="AA4508" i="1"/>
  <c r="AI4507" i="1"/>
  <c r="K4507" i="1"/>
  <c r="AQ4506" i="1"/>
  <c r="S4506" i="1"/>
  <c r="AA4505" i="1"/>
  <c r="AI4504" i="1"/>
  <c r="K4504" i="1"/>
  <c r="AQ4503" i="1"/>
  <c r="S4503" i="1"/>
  <c r="AA4502" i="1"/>
  <c r="AI4501" i="1"/>
  <c r="K4501" i="1"/>
  <c r="AQ4500" i="1"/>
  <c r="S4500" i="1"/>
  <c r="AA4499" i="1"/>
  <c r="AI4498" i="1"/>
  <c r="K4498" i="1"/>
  <c r="AQ4497" i="1"/>
  <c r="S4497" i="1"/>
  <c r="AA4496" i="1"/>
  <c r="AI4495" i="1"/>
  <c r="K4495" i="1"/>
  <c r="AQ4494" i="1"/>
  <c r="S4494" i="1"/>
  <c r="AA4493" i="1"/>
  <c r="AI4492" i="1"/>
  <c r="K4492" i="1"/>
  <c r="AQ4491" i="1"/>
  <c r="S4491" i="1"/>
  <c r="AA4490" i="1"/>
  <c r="AI4489" i="1"/>
  <c r="K4489" i="1"/>
  <c r="AQ4488" i="1"/>
  <c r="S4488" i="1"/>
  <c r="AA4487" i="1"/>
  <c r="AI4486" i="1"/>
  <c r="K4486" i="1"/>
  <c r="AQ4485" i="1"/>
  <c r="S4485" i="1"/>
  <c r="AA4484" i="1"/>
  <c r="AI4483" i="1"/>
  <c r="K4483" i="1"/>
  <c r="AQ4482" i="1"/>
  <c r="S4482" i="1"/>
  <c r="AA4481" i="1"/>
  <c r="AI4480" i="1"/>
  <c r="K4480" i="1"/>
  <c r="AQ4479" i="1"/>
  <c r="S4479" i="1"/>
  <c r="AA4478" i="1"/>
  <c r="AI4477" i="1"/>
  <c r="K4477" i="1"/>
  <c r="AQ4476" i="1"/>
  <c r="S4476" i="1"/>
  <c r="AA4475" i="1"/>
  <c r="AI4474" i="1"/>
  <c r="K4474" i="1"/>
  <c r="AQ4473" i="1"/>
  <c r="S4473" i="1"/>
  <c r="AA4472" i="1"/>
  <c r="AI4471" i="1"/>
  <c r="K4471" i="1"/>
  <c r="AQ4470" i="1"/>
  <c r="S4470" i="1"/>
  <c r="AA4469" i="1"/>
  <c r="AI4468" i="1"/>
  <c r="K4468" i="1"/>
  <c r="AQ4467" i="1"/>
  <c r="S4467" i="1"/>
  <c r="AA4466" i="1"/>
  <c r="AI4465" i="1"/>
  <c r="K4465" i="1"/>
  <c r="AQ4464" i="1"/>
  <c r="S4464" i="1"/>
  <c r="AA4463" i="1"/>
  <c r="AI4462" i="1"/>
  <c r="K4462" i="1"/>
  <c r="AQ4461" i="1"/>
  <c r="S4461" i="1"/>
  <c r="AA4460" i="1"/>
  <c r="AI4459" i="1"/>
  <c r="K4459" i="1"/>
  <c r="AQ4458" i="1"/>
  <c r="S4458" i="1"/>
  <c r="AA4457" i="1"/>
  <c r="AI4456" i="1"/>
  <c r="K4456" i="1"/>
  <c r="AQ4455" i="1"/>
  <c r="S4455" i="1"/>
  <c r="AA4454" i="1"/>
  <c r="AI4453" i="1"/>
  <c r="K4453" i="1"/>
  <c r="AQ4452" i="1"/>
  <c r="S4452" i="1"/>
  <c r="AA4451" i="1"/>
  <c r="AI4450" i="1"/>
  <c r="K4450" i="1"/>
  <c r="AQ4449" i="1"/>
  <c r="S4449" i="1"/>
  <c r="AA4448" i="1"/>
  <c r="AI4447" i="1"/>
  <c r="K4447" i="1"/>
  <c r="AQ4446" i="1"/>
  <c r="S4446" i="1"/>
  <c r="AA4445" i="1"/>
  <c r="AI4444" i="1"/>
  <c r="K4444" i="1"/>
  <c r="AQ4443" i="1"/>
  <c r="S4443" i="1"/>
  <c r="AA4442" i="1"/>
  <c r="AI4441" i="1"/>
  <c r="K4441" i="1"/>
  <c r="AQ4440" i="1"/>
  <c r="S4440" i="1"/>
  <c r="AA4439" i="1"/>
  <c r="AI4438" i="1"/>
  <c r="K4438" i="1"/>
  <c r="AQ4437" i="1"/>
  <c r="S4437" i="1"/>
  <c r="AA4436" i="1"/>
  <c r="AI4435" i="1"/>
  <c r="K4435" i="1"/>
  <c r="AQ4434" i="1"/>
  <c r="S4434" i="1"/>
  <c r="AA4433" i="1"/>
  <c r="AI4432" i="1"/>
  <c r="K4432" i="1"/>
  <c r="AQ4431" i="1"/>
  <c r="S4431" i="1"/>
  <c r="AA4430" i="1"/>
  <c r="AI4429" i="1"/>
  <c r="K4429" i="1"/>
  <c r="AQ4428" i="1"/>
  <c r="S4428" i="1"/>
  <c r="AA4427" i="1"/>
  <c r="AI4426" i="1"/>
  <c r="K4426" i="1"/>
  <c r="AQ4425" i="1"/>
  <c r="S4425" i="1"/>
  <c r="AA4424" i="1"/>
  <c r="AI4423" i="1"/>
  <c r="K4423" i="1"/>
  <c r="AQ4422" i="1"/>
  <c r="S4422" i="1"/>
  <c r="AA4421" i="1"/>
  <c r="AI4420" i="1"/>
  <c r="K4420" i="1"/>
  <c r="AQ4419" i="1"/>
  <c r="S4419" i="1"/>
  <c r="AA4418" i="1"/>
  <c r="AI4417" i="1"/>
  <c r="K4417" i="1"/>
  <c r="AQ4416" i="1"/>
  <c r="S4416" i="1"/>
  <c r="AA4415" i="1"/>
  <c r="AI4414" i="1"/>
  <c r="K4414" i="1"/>
  <c r="AQ4413" i="1"/>
  <c r="S4413" i="1"/>
  <c r="AA4412" i="1"/>
  <c r="AI4411" i="1"/>
  <c r="K4411" i="1"/>
  <c r="AQ4410" i="1"/>
  <c r="S4410" i="1"/>
  <c r="AA4409" i="1"/>
  <c r="AI4408" i="1"/>
  <c r="K4408" i="1"/>
  <c r="AQ4407" i="1"/>
  <c r="S4407" i="1"/>
  <c r="AA4406" i="1"/>
  <c r="AI4405" i="1"/>
  <c r="K4405" i="1"/>
  <c r="AQ4404" i="1"/>
  <c r="S4404" i="1"/>
  <c r="AA4403" i="1"/>
  <c r="AI4402" i="1"/>
  <c r="K4402" i="1"/>
  <c r="AQ4401" i="1"/>
  <c r="S4401" i="1"/>
  <c r="AA4400" i="1"/>
  <c r="AI4399" i="1"/>
  <c r="K4399" i="1"/>
  <c r="AQ4398" i="1"/>
  <c r="S4398" i="1"/>
  <c r="AA4397" i="1"/>
  <c r="AI4396" i="1"/>
  <c r="K4396" i="1"/>
  <c r="AQ4395" i="1"/>
  <c r="S4395" i="1"/>
  <c r="AA4394" i="1"/>
  <c r="AI4393" i="1"/>
  <c r="K4393" i="1"/>
  <c r="AQ4392" i="1"/>
  <c r="S4392" i="1"/>
  <c r="AA4391" i="1"/>
  <c r="AI4390" i="1"/>
  <c r="K4390" i="1"/>
  <c r="AQ4389" i="1"/>
  <c r="S4389" i="1"/>
  <c r="AA4388" i="1"/>
  <c r="AI4387" i="1"/>
  <c r="K4387" i="1"/>
  <c r="AQ4386" i="1"/>
  <c r="S4386" i="1"/>
  <c r="AA4385" i="1"/>
  <c r="AI4384" i="1"/>
  <c r="K4384" i="1"/>
  <c r="AQ4383" i="1"/>
  <c r="S4383" i="1"/>
  <c r="AA4382" i="1"/>
  <c r="AI4381" i="1"/>
  <c r="K4381" i="1"/>
  <c r="AQ4380" i="1"/>
  <c r="S4380" i="1"/>
  <c r="AA4379" i="1"/>
  <c r="AI4378" i="1"/>
  <c r="K4378" i="1"/>
  <c r="AQ4377" i="1"/>
  <c r="S4377" i="1"/>
  <c r="AA4376" i="1"/>
  <c r="AI4375" i="1"/>
  <c r="K4375" i="1"/>
  <c r="AQ4374" i="1"/>
  <c r="S4374" i="1"/>
  <c r="AA4373" i="1"/>
  <c r="AI4372" i="1"/>
  <c r="K4372" i="1"/>
  <c r="AQ4371" i="1"/>
  <c r="S4371" i="1"/>
  <c r="AA4370" i="1"/>
  <c r="AI4369" i="1"/>
  <c r="K4369" i="1"/>
  <c r="AQ4368" i="1"/>
  <c r="S4368" i="1"/>
  <c r="AA4367" i="1"/>
  <c r="AI4366" i="1"/>
  <c r="K4366" i="1"/>
  <c r="AQ4365" i="1"/>
  <c r="S4365" i="1"/>
  <c r="AA4364" i="1"/>
  <c r="AI4363" i="1"/>
  <c r="K4363" i="1"/>
  <c r="AQ4362" i="1"/>
  <c r="S4362" i="1"/>
  <c r="AA4361" i="1"/>
  <c r="AI4360" i="1"/>
  <c r="K4360" i="1"/>
  <c r="AQ4359" i="1"/>
  <c r="S4359" i="1"/>
  <c r="AA4358" i="1"/>
  <c r="AI4357" i="1"/>
  <c r="K4357" i="1"/>
  <c r="AQ4356" i="1"/>
  <c r="S4356" i="1"/>
  <c r="AA4355" i="1"/>
  <c r="AI4354" i="1"/>
  <c r="K4354" i="1"/>
  <c r="AQ4353" i="1"/>
  <c r="S4353" i="1"/>
  <c r="AA4352" i="1"/>
  <c r="AI4351" i="1"/>
  <c r="K4351" i="1"/>
  <c r="AQ4350" i="1"/>
  <c r="S4350" i="1"/>
  <c r="AA4349" i="1"/>
  <c r="AI4348" i="1"/>
  <c r="K4348" i="1"/>
  <c r="AQ4347" i="1"/>
  <c r="S4347" i="1"/>
  <c r="AA4346" i="1"/>
  <c r="AI4345" i="1"/>
  <c r="K4345" i="1"/>
  <c r="AQ4344" i="1"/>
  <c r="S4344" i="1"/>
  <c r="AA4343" i="1"/>
  <c r="AI4342" i="1"/>
  <c r="K4342" i="1"/>
  <c r="AQ4341" i="1"/>
  <c r="S4341" i="1"/>
  <c r="AA4340" i="1"/>
  <c r="AI4339" i="1"/>
  <c r="K4339" i="1"/>
  <c r="AQ4338" i="1"/>
  <c r="S4338" i="1"/>
  <c r="AA4337" i="1"/>
  <c r="AI4336" i="1"/>
  <c r="K4336" i="1"/>
  <c r="AQ4335" i="1"/>
  <c r="S4335" i="1"/>
  <c r="AA4334" i="1"/>
  <c r="AI4333" i="1"/>
  <c r="K4333" i="1"/>
  <c r="AQ4332" i="1"/>
  <c r="S4332" i="1"/>
  <c r="AA4331" i="1"/>
  <c r="AI4330" i="1"/>
  <c r="K4330" i="1"/>
  <c r="AQ4329" i="1"/>
  <c r="S4329" i="1"/>
  <c r="AA4328" i="1"/>
  <c r="AI4327" i="1"/>
  <c r="K4327" i="1"/>
  <c r="AQ4326" i="1"/>
  <c r="S4326" i="1"/>
  <c r="AA4325" i="1"/>
  <c r="AI4324" i="1"/>
  <c r="K4324" i="1"/>
  <c r="AQ4323" i="1"/>
  <c r="S4323" i="1"/>
  <c r="AA4322" i="1"/>
  <c r="AI4321" i="1"/>
  <c r="K4321" i="1"/>
  <c r="AQ4320" i="1"/>
  <c r="S4320" i="1"/>
  <c r="AA4319" i="1"/>
  <c r="AI4318" i="1"/>
  <c r="K4318" i="1"/>
  <c r="AQ4317" i="1"/>
  <c r="S4317" i="1"/>
  <c r="AA4316" i="1"/>
  <c r="AI4315" i="1"/>
  <c r="K4315" i="1"/>
  <c r="AQ4314" i="1"/>
  <c r="S4314" i="1"/>
  <c r="AA4313" i="1"/>
  <c r="AI4312" i="1"/>
  <c r="K4312" i="1"/>
  <c r="AQ4311" i="1"/>
  <c r="S4311" i="1"/>
  <c r="AA4310" i="1"/>
  <c r="AI4309" i="1"/>
  <c r="K4309" i="1"/>
  <c r="AQ4308" i="1"/>
  <c r="S4308" i="1"/>
  <c r="AA4307" i="1"/>
  <c r="AI4306" i="1"/>
  <c r="K4306" i="1"/>
  <c r="AQ4305" i="1"/>
  <c r="S4305" i="1"/>
  <c r="AA4304" i="1"/>
  <c r="AI4303" i="1"/>
  <c r="K4303" i="1"/>
  <c r="AQ4302" i="1"/>
  <c r="S4302" i="1"/>
  <c r="AA4301" i="1"/>
  <c r="AI4300" i="1"/>
  <c r="K4300" i="1"/>
  <c r="AQ4299" i="1"/>
  <c r="S4299" i="1"/>
  <c r="AA4298" i="1"/>
  <c r="AI4297" i="1"/>
  <c r="K4297" i="1"/>
  <c r="AQ4296" i="1"/>
  <c r="S4296" i="1"/>
  <c r="AA4295" i="1"/>
  <c r="AI4294" i="1"/>
  <c r="K4294" i="1"/>
  <c r="AQ4293" i="1"/>
  <c r="S4293" i="1"/>
  <c r="AA4292" i="1"/>
  <c r="AI4291" i="1"/>
  <c r="K4291" i="1"/>
  <c r="AQ4290" i="1"/>
  <c r="S4290" i="1"/>
  <c r="AA4289" i="1"/>
  <c r="AI4288" i="1"/>
  <c r="K4288" i="1"/>
  <c r="AQ4287" i="1"/>
  <c r="S4287" i="1"/>
  <c r="AA4286" i="1"/>
  <c r="AI4285" i="1"/>
  <c r="K4285" i="1"/>
  <c r="AQ4284" i="1"/>
  <c r="S4284" i="1"/>
  <c r="AA4283" i="1"/>
  <c r="AI4282" i="1"/>
  <c r="K4282" i="1"/>
  <c r="AQ4281" i="1"/>
  <c r="S4281" i="1"/>
  <c r="AA4280" i="1"/>
  <c r="AI4279" i="1"/>
  <c r="K4279" i="1"/>
  <c r="AQ4278" i="1"/>
  <c r="S4278" i="1"/>
  <c r="AA4277" i="1"/>
  <c r="AI4276" i="1"/>
  <c r="K4276" i="1"/>
  <c r="AQ4275" i="1"/>
  <c r="S4275" i="1"/>
  <c r="AA4274" i="1"/>
  <c r="AI4273" i="1"/>
  <c r="K4273" i="1"/>
  <c r="AQ4272" i="1"/>
  <c r="S4272" i="1"/>
  <c r="AA4271" i="1"/>
  <c r="AI4270" i="1"/>
  <c r="K4270" i="1"/>
  <c r="AQ4269" i="1"/>
  <c r="S4269" i="1"/>
  <c r="AA4268" i="1"/>
  <c r="AI4267" i="1"/>
  <c r="K4267" i="1"/>
  <c r="AQ4266" i="1"/>
  <c r="S4266" i="1"/>
  <c r="AA4265" i="1"/>
  <c r="AI4264" i="1"/>
  <c r="K4264" i="1"/>
  <c r="AQ4263" i="1"/>
  <c r="S4263" i="1"/>
  <c r="AA4262" i="1"/>
  <c r="AI4261" i="1"/>
  <c r="K4261" i="1"/>
  <c r="AQ4260" i="1"/>
  <c r="S4260" i="1"/>
  <c r="AA4259" i="1"/>
  <c r="AI4258" i="1"/>
  <c r="K4258" i="1"/>
  <c r="AQ4257" i="1"/>
  <c r="S4257" i="1"/>
  <c r="AA4256" i="1"/>
  <c r="AI4255" i="1"/>
  <c r="K4255" i="1"/>
  <c r="AQ4254" i="1"/>
  <c r="S4254" i="1"/>
  <c r="AA4253" i="1"/>
  <c r="AI4252" i="1"/>
  <c r="K4252" i="1"/>
  <c r="AQ4251" i="1"/>
  <c r="S4251" i="1"/>
  <c r="AA4250" i="1"/>
  <c r="AI4249" i="1"/>
  <c r="K4249" i="1"/>
  <c r="AQ4248" i="1"/>
  <c r="S4248" i="1"/>
  <c r="AA4247" i="1"/>
  <c r="AI4246" i="1"/>
  <c r="K4246" i="1"/>
  <c r="AQ4245" i="1"/>
  <c r="S4245" i="1"/>
  <c r="AA4244" i="1"/>
  <c r="AI4243" i="1"/>
  <c r="K4243" i="1"/>
  <c r="AQ4242" i="1"/>
  <c r="S4242" i="1"/>
  <c r="AA4241" i="1"/>
  <c r="AI4240" i="1"/>
  <c r="K4240" i="1"/>
  <c r="AQ4239" i="1"/>
  <c r="S4239" i="1"/>
  <c r="AA4238" i="1"/>
  <c r="AI4237" i="1"/>
  <c r="K4237" i="1"/>
  <c r="AQ4236" i="1"/>
  <c r="S4236" i="1"/>
  <c r="AA4235" i="1"/>
  <c r="AI4234" i="1"/>
  <c r="K4234" i="1"/>
  <c r="AQ4233" i="1"/>
  <c r="S4233" i="1"/>
  <c r="AA4232" i="1"/>
  <c r="AI4231" i="1"/>
  <c r="K4231" i="1"/>
  <c r="AQ4230" i="1"/>
  <c r="S4230" i="1"/>
  <c r="AA4229" i="1"/>
  <c r="AI4228" i="1"/>
  <c r="K4228" i="1"/>
  <c r="AQ4227" i="1"/>
  <c r="S4227" i="1"/>
  <c r="AA4226" i="1"/>
  <c r="AI4225" i="1"/>
  <c r="K4225" i="1"/>
  <c r="AQ4224" i="1"/>
  <c r="S4224" i="1"/>
  <c r="AA4223" i="1"/>
  <c r="AI4222" i="1"/>
  <c r="K4222" i="1"/>
  <c r="AQ4221" i="1"/>
  <c r="S4221" i="1"/>
  <c r="AA4220" i="1"/>
  <c r="AI4219" i="1"/>
  <c r="K4219" i="1"/>
  <c r="AQ4218" i="1"/>
  <c r="S4218" i="1"/>
  <c r="AA4217" i="1"/>
  <c r="AI4216" i="1"/>
  <c r="K4216" i="1"/>
  <c r="AQ4215" i="1"/>
  <c r="S4215" i="1"/>
  <c r="AA4214" i="1"/>
  <c r="AI4213" i="1"/>
  <c r="K4213" i="1"/>
  <c r="AQ4212" i="1"/>
  <c r="S4212" i="1"/>
  <c r="AA4211" i="1"/>
  <c r="AI4210" i="1"/>
  <c r="K4210" i="1"/>
  <c r="AQ4209" i="1"/>
  <c r="S4209" i="1"/>
  <c r="AA4208" i="1"/>
  <c r="AI4207" i="1"/>
  <c r="K4207" i="1"/>
  <c r="AQ4206" i="1"/>
  <c r="S4206" i="1"/>
  <c r="AA4205" i="1"/>
  <c r="AI4204" i="1"/>
  <c r="K4204" i="1"/>
  <c r="AQ4203" i="1"/>
  <c r="S4203" i="1"/>
  <c r="AA4202" i="1"/>
  <c r="AI4201" i="1"/>
  <c r="K4201" i="1"/>
  <c r="AQ4200" i="1"/>
  <c r="S4200" i="1"/>
  <c r="AA4199" i="1"/>
  <c r="AI4198" i="1"/>
  <c r="K4198" i="1"/>
  <c r="AQ4197" i="1"/>
  <c r="S4197" i="1"/>
  <c r="AA4196" i="1"/>
  <c r="AI4195" i="1"/>
  <c r="K4195" i="1"/>
  <c r="AQ4194" i="1"/>
  <c r="S4194" i="1"/>
  <c r="AA4193" i="1"/>
  <c r="AI4192" i="1"/>
  <c r="K4192" i="1"/>
  <c r="AQ4191" i="1"/>
  <c r="S4191" i="1"/>
  <c r="AA4190" i="1"/>
  <c r="AI4189" i="1"/>
  <c r="K4189" i="1"/>
  <c r="AQ4188" i="1"/>
  <c r="S4188" i="1"/>
  <c r="AA4187" i="1"/>
  <c r="AI4186" i="1"/>
  <c r="K4186" i="1"/>
  <c r="AQ4185" i="1"/>
  <c r="S4185" i="1"/>
  <c r="AA4184" i="1"/>
  <c r="AI4183" i="1"/>
  <c r="K4183" i="1"/>
  <c r="AQ4182" i="1"/>
  <c r="S4182" i="1"/>
  <c r="AA4181" i="1"/>
  <c r="AI4180" i="1"/>
  <c r="K4180" i="1"/>
  <c r="AQ4179" i="1"/>
  <c r="S4179" i="1"/>
  <c r="AA4178" i="1"/>
  <c r="AI4177" i="1"/>
  <c r="K4177" i="1"/>
  <c r="AQ4176" i="1"/>
  <c r="S4176" i="1"/>
  <c r="AA4175" i="1"/>
  <c r="AI4174" i="1"/>
  <c r="K4174" i="1"/>
  <c r="AQ4173" i="1"/>
  <c r="S4173" i="1"/>
  <c r="AA4172" i="1"/>
  <c r="AI4171" i="1"/>
  <c r="K4171" i="1"/>
  <c r="AQ4170" i="1"/>
  <c r="S4170" i="1"/>
  <c r="AA4169" i="1"/>
  <c r="AI4168" i="1"/>
  <c r="K4168" i="1"/>
  <c r="AQ4167" i="1"/>
  <c r="S4167" i="1"/>
  <c r="AA4166" i="1"/>
  <c r="AI4165" i="1"/>
  <c r="K4165" i="1"/>
  <c r="AQ4164" i="1"/>
  <c r="S4164" i="1"/>
  <c r="AA4163" i="1"/>
  <c r="AI4162" i="1"/>
  <c r="K4162" i="1"/>
  <c r="AQ4161" i="1"/>
  <c r="S4161" i="1"/>
  <c r="AA4160" i="1"/>
  <c r="AI4159" i="1"/>
  <c r="K4159" i="1"/>
  <c r="AQ4158" i="1"/>
  <c r="S4158" i="1"/>
  <c r="AA4157" i="1"/>
  <c r="AI4156" i="1"/>
  <c r="K4156" i="1"/>
  <c r="AQ4155" i="1"/>
  <c r="S4155" i="1"/>
  <c r="AA4154" i="1"/>
  <c r="AI4153" i="1"/>
  <c r="K4153" i="1"/>
  <c r="AQ4152" i="1"/>
  <c r="S4152" i="1"/>
  <c r="AA4151" i="1"/>
  <c r="AI4150" i="1"/>
  <c r="K4150" i="1"/>
  <c r="AQ4149" i="1"/>
  <c r="S4149" i="1"/>
  <c r="AA4148" i="1"/>
  <c r="AI4147" i="1"/>
  <c r="K4147" i="1"/>
  <c r="AQ4146" i="1"/>
  <c r="S4146" i="1"/>
  <c r="AA4145" i="1"/>
  <c r="AI4144" i="1"/>
  <c r="K4144" i="1"/>
  <c r="AQ4143" i="1"/>
  <c r="S4143" i="1"/>
  <c r="AA4142" i="1"/>
  <c r="AI4141" i="1"/>
  <c r="K4141" i="1"/>
  <c r="AQ4140" i="1"/>
  <c r="S4140" i="1"/>
  <c r="AA4139" i="1"/>
  <c r="AI4138" i="1"/>
  <c r="K4138" i="1"/>
  <c r="AQ4137" i="1"/>
  <c r="S4137" i="1"/>
  <c r="AA4136" i="1"/>
  <c r="AI4135" i="1"/>
  <c r="K4135" i="1"/>
  <c r="AQ4134" i="1"/>
  <c r="S4134" i="1"/>
  <c r="AA4133" i="1"/>
  <c r="AI4132" i="1"/>
  <c r="K4132" i="1"/>
  <c r="AQ4131" i="1"/>
  <c r="S4131" i="1"/>
  <c r="AA4130" i="1"/>
  <c r="AI4129" i="1"/>
  <c r="K4129" i="1"/>
  <c r="AQ4128" i="1"/>
  <c r="S4128" i="1"/>
  <c r="AA4127" i="1"/>
  <c r="AI4126" i="1"/>
  <c r="K4126" i="1"/>
  <c r="AQ4125" i="1"/>
  <c r="S4125" i="1"/>
  <c r="AA4124" i="1"/>
  <c r="AI4123" i="1"/>
  <c r="K4123" i="1"/>
  <c r="AQ4122" i="1"/>
  <c r="S4122" i="1"/>
  <c r="AA4121" i="1"/>
  <c r="AI4120" i="1"/>
  <c r="K4120" i="1"/>
  <c r="AQ4119" i="1"/>
  <c r="S4119" i="1"/>
  <c r="AA4118" i="1"/>
  <c r="AI4117" i="1"/>
  <c r="K4117" i="1"/>
  <c r="AQ4116" i="1"/>
  <c r="S4116" i="1"/>
  <c r="AA4115" i="1"/>
  <c r="AI4114" i="1"/>
  <c r="K4114" i="1"/>
  <c r="AQ4113" i="1"/>
  <c r="S4113" i="1"/>
  <c r="AA4112" i="1"/>
  <c r="AI4111" i="1"/>
  <c r="K4111" i="1"/>
  <c r="AQ4110" i="1"/>
  <c r="S4110" i="1"/>
  <c r="AA4109" i="1"/>
  <c r="AI4108" i="1"/>
  <c r="K4108" i="1"/>
  <c r="AQ4107" i="1"/>
  <c r="S4107" i="1"/>
  <c r="AA4106" i="1"/>
  <c r="AI4105" i="1"/>
  <c r="K4105" i="1"/>
  <c r="AQ4104" i="1"/>
  <c r="S4104" i="1"/>
  <c r="AA4103" i="1"/>
  <c r="AI4102" i="1"/>
  <c r="K4102" i="1"/>
  <c r="AQ4101" i="1"/>
  <c r="S4101" i="1"/>
  <c r="AA4100" i="1"/>
  <c r="AI4099" i="1"/>
  <c r="K4099" i="1"/>
  <c r="AQ4098" i="1"/>
  <c r="S4098" i="1"/>
  <c r="AA4097" i="1"/>
  <c r="AI4096" i="1"/>
  <c r="K4096" i="1"/>
  <c r="AQ4095" i="1"/>
  <c r="S4095" i="1"/>
  <c r="AA4094" i="1"/>
  <c r="AI4093" i="1"/>
  <c r="K4093" i="1"/>
  <c r="AQ4092" i="1"/>
  <c r="S4092" i="1"/>
  <c r="AA4091" i="1"/>
  <c r="AI4090" i="1"/>
  <c r="K4090" i="1"/>
  <c r="AQ4089" i="1"/>
  <c r="S4089" i="1"/>
  <c r="AA4088" i="1"/>
  <c r="AI4087" i="1"/>
  <c r="K4087" i="1"/>
  <c r="AQ4086" i="1"/>
  <c r="S4086" i="1"/>
  <c r="AA4085" i="1"/>
  <c r="AI4084" i="1"/>
  <c r="K4084" i="1"/>
  <c r="AQ4083" i="1"/>
  <c r="S4083" i="1"/>
  <c r="AA4082" i="1"/>
  <c r="AI4081" i="1"/>
  <c r="K4081" i="1"/>
  <c r="AQ4080" i="1"/>
  <c r="S4080" i="1"/>
  <c r="AA4079" i="1"/>
  <c r="AI4078" i="1"/>
  <c r="K4078" i="1"/>
  <c r="AQ4077" i="1"/>
  <c r="S4077" i="1"/>
  <c r="AA4076" i="1"/>
  <c r="AI4075" i="1"/>
  <c r="K4075" i="1"/>
  <c r="AQ4074" i="1"/>
  <c r="S4074" i="1"/>
  <c r="AA4073" i="1"/>
  <c r="AI4072" i="1"/>
  <c r="K4072" i="1"/>
  <c r="AQ4071" i="1"/>
  <c r="S4071" i="1"/>
  <c r="AA4070" i="1"/>
  <c r="AI4069" i="1"/>
  <c r="K4069" i="1"/>
  <c r="AQ4068" i="1"/>
  <c r="S4068" i="1"/>
  <c r="AA4067" i="1"/>
  <c r="AI4066" i="1"/>
  <c r="K4066" i="1"/>
  <c r="AQ4065" i="1"/>
  <c r="S4065" i="1"/>
  <c r="AA4064" i="1"/>
  <c r="AI4063" i="1"/>
  <c r="K4063" i="1"/>
  <c r="AQ4062" i="1"/>
  <c r="S4062" i="1"/>
  <c r="AA4061" i="1"/>
  <c r="AI4060" i="1"/>
  <c r="K4060" i="1"/>
  <c r="AQ4059" i="1"/>
  <c r="S4059" i="1"/>
  <c r="AA4058" i="1"/>
  <c r="AI4057" i="1"/>
  <c r="K4057" i="1"/>
  <c r="AQ4056" i="1"/>
  <c r="S4056" i="1"/>
  <c r="AA4055" i="1"/>
  <c r="AI4054" i="1"/>
  <c r="K4054" i="1"/>
  <c r="AQ4053" i="1"/>
  <c r="S4053" i="1"/>
  <c r="AA4052" i="1"/>
  <c r="AI4051" i="1"/>
  <c r="K4051" i="1"/>
  <c r="AQ4050" i="1"/>
  <c r="S4050" i="1"/>
  <c r="AA4049" i="1"/>
  <c r="AI4048" i="1"/>
  <c r="K4048" i="1"/>
  <c r="AQ4047" i="1"/>
  <c r="S4047" i="1"/>
  <c r="AA4046" i="1"/>
  <c r="AI4045" i="1"/>
  <c r="K4045" i="1"/>
  <c r="AQ4044" i="1"/>
  <c r="S4044" i="1"/>
  <c r="AA4043" i="1"/>
  <c r="AI4042" i="1"/>
  <c r="K4042" i="1"/>
  <c r="AQ4041" i="1"/>
  <c r="S4041" i="1"/>
  <c r="AA4040" i="1"/>
  <c r="AI4039" i="1"/>
  <c r="K4039" i="1"/>
  <c r="AQ4038" i="1"/>
  <c r="S4038" i="1"/>
  <c r="AA4037" i="1"/>
  <c r="AI4036" i="1"/>
  <c r="K4036" i="1"/>
  <c r="AQ4035" i="1"/>
  <c r="S4035" i="1"/>
  <c r="AA4034" i="1"/>
  <c r="AI4033" i="1"/>
  <c r="K4033" i="1"/>
  <c r="AQ4032" i="1"/>
  <c r="S4032" i="1"/>
  <c r="AA4031" i="1"/>
  <c r="AI4030" i="1"/>
  <c r="K4030" i="1"/>
  <c r="AQ4029" i="1"/>
  <c r="S4029" i="1"/>
  <c r="AA4028" i="1"/>
  <c r="AI4027" i="1"/>
  <c r="K4027" i="1"/>
  <c r="AQ4026" i="1"/>
  <c r="S4026" i="1"/>
  <c r="AA4025" i="1"/>
  <c r="AI4024" i="1"/>
  <c r="K4024" i="1"/>
  <c r="AQ4023" i="1"/>
  <c r="S4023" i="1"/>
  <c r="AA4022" i="1"/>
  <c r="AI4021" i="1"/>
  <c r="K4021" i="1"/>
  <c r="AQ4020" i="1"/>
  <c r="S4020" i="1"/>
  <c r="AA4019" i="1"/>
  <c r="AI4018" i="1"/>
  <c r="K4018" i="1"/>
  <c r="AQ4017" i="1"/>
  <c r="S4017" i="1"/>
  <c r="AA4016" i="1"/>
  <c r="AI4015" i="1"/>
  <c r="K4015" i="1"/>
  <c r="AQ4014" i="1"/>
  <c r="S4014" i="1"/>
  <c r="AA4013" i="1"/>
  <c r="AI4012" i="1"/>
  <c r="K4012" i="1"/>
  <c r="AQ4011" i="1"/>
  <c r="S4011" i="1"/>
  <c r="AA4010" i="1"/>
  <c r="AI4009" i="1"/>
  <c r="K4009" i="1"/>
  <c r="AQ4008" i="1"/>
  <c r="S4008" i="1"/>
  <c r="AA4007" i="1"/>
  <c r="AI4006" i="1"/>
  <c r="K4006" i="1"/>
  <c r="AQ4005" i="1"/>
  <c r="S4005" i="1"/>
  <c r="AA4004" i="1"/>
  <c r="AI4003" i="1"/>
  <c r="K4003" i="1"/>
  <c r="AQ4002" i="1"/>
  <c r="S4002" i="1"/>
  <c r="AA4001" i="1"/>
  <c r="AI4000" i="1"/>
  <c r="K4000" i="1"/>
  <c r="AQ3999" i="1"/>
  <c r="S3999" i="1"/>
  <c r="AA3998" i="1"/>
  <c r="AI3997" i="1"/>
  <c r="K3997" i="1"/>
  <c r="AQ3996" i="1"/>
  <c r="S3996" i="1"/>
  <c r="AA3995" i="1"/>
  <c r="AI3994" i="1"/>
  <c r="K3994" i="1"/>
  <c r="AQ3993" i="1"/>
  <c r="S3993" i="1"/>
  <c r="AA3992" i="1"/>
  <c r="AI3991" i="1"/>
  <c r="AM4884" i="1"/>
  <c r="AM4881" i="1"/>
  <c r="AM4878" i="1"/>
  <c r="AM4875" i="1"/>
  <c r="AM4872" i="1"/>
  <c r="AM4869" i="1"/>
  <c r="AU4868" i="1"/>
  <c r="AU4867" i="1"/>
  <c r="AM4866" i="1"/>
  <c r="AU4865" i="1"/>
  <c r="AU4864" i="1"/>
  <c r="AM4863" i="1"/>
  <c r="AU4862" i="1"/>
  <c r="AU4861" i="1"/>
  <c r="AM4860" i="1"/>
  <c r="AU4859" i="1"/>
  <c r="AU4858" i="1"/>
  <c r="O4857" i="1"/>
  <c r="AE4856" i="1"/>
  <c r="AU4855" i="1"/>
  <c r="O4854" i="1"/>
  <c r="AE4853" i="1"/>
  <c r="AU4852" i="1"/>
  <c r="O4851" i="1"/>
  <c r="AE4850" i="1"/>
  <c r="AU4849" i="1"/>
  <c r="O4848" i="1"/>
  <c r="AE4847" i="1"/>
  <c r="AU4846" i="1"/>
  <c r="O4845" i="1"/>
  <c r="AE4844" i="1"/>
  <c r="AU4843" i="1"/>
  <c r="O4842" i="1"/>
  <c r="AE4841" i="1"/>
  <c r="AU4840" i="1"/>
  <c r="O4839" i="1"/>
  <c r="AE4838" i="1"/>
  <c r="AU4837" i="1"/>
  <c r="O4836" i="1"/>
  <c r="AE4835" i="1"/>
  <c r="AU4834" i="1"/>
  <c r="O4833" i="1"/>
  <c r="AE4832" i="1"/>
  <c r="AU4831" i="1"/>
  <c r="O4830" i="1"/>
  <c r="AE4829" i="1"/>
  <c r="AU4828" i="1"/>
  <c r="O4827" i="1"/>
  <c r="AE4826" i="1"/>
  <c r="AU4825" i="1"/>
  <c r="O4824" i="1"/>
  <c r="AE4823" i="1"/>
  <c r="AU4822" i="1"/>
  <c r="O4821" i="1"/>
  <c r="AE4820" i="1"/>
  <c r="AU4819" i="1"/>
  <c r="O4818" i="1"/>
  <c r="AE4817" i="1"/>
  <c r="AU4816" i="1"/>
  <c r="O4815" i="1"/>
  <c r="AE4814" i="1"/>
  <c r="AU4813" i="1"/>
  <c r="O4812" i="1"/>
  <c r="AE4811" i="1"/>
  <c r="AU4810" i="1"/>
  <c r="O4809" i="1"/>
  <c r="AE4808" i="1"/>
  <c r="AU4807" i="1"/>
  <c r="O4806" i="1"/>
  <c r="AE4805" i="1"/>
  <c r="AU4804" i="1"/>
  <c r="O4803" i="1"/>
  <c r="AE4802" i="1"/>
  <c r="AU4801" i="1"/>
  <c r="O4800" i="1"/>
  <c r="AE4799" i="1"/>
  <c r="AU4798" i="1"/>
  <c r="O4797" i="1"/>
  <c r="AE4796" i="1"/>
  <c r="AU4795" i="1"/>
  <c r="O4794" i="1"/>
  <c r="AE4793" i="1"/>
  <c r="AU4792" i="1"/>
  <c r="O4791" i="1"/>
  <c r="AE4790" i="1"/>
  <c r="AU4789" i="1"/>
  <c r="O4788" i="1"/>
  <c r="AE4787" i="1"/>
  <c r="AU4786" i="1"/>
  <c r="O4785" i="1"/>
  <c r="AE4784" i="1"/>
  <c r="AU4783" i="1"/>
  <c r="O4782" i="1"/>
  <c r="AE4781" i="1"/>
  <c r="AU4780" i="1"/>
  <c r="O4779" i="1"/>
  <c r="AE4778" i="1"/>
  <c r="AU4777" i="1"/>
  <c r="O4776" i="1"/>
  <c r="AE4775" i="1"/>
  <c r="AU4774" i="1"/>
  <c r="O4773" i="1"/>
  <c r="AM4772" i="1"/>
  <c r="AE4771" i="1"/>
  <c r="O4770" i="1"/>
  <c r="AM4769" i="1"/>
  <c r="AE4768" i="1"/>
  <c r="O4767" i="1"/>
  <c r="AM4766" i="1"/>
  <c r="AE4765" i="1"/>
  <c r="AM4764" i="1"/>
  <c r="O4764" i="1"/>
  <c r="AU4763" i="1"/>
  <c r="W4763" i="1"/>
  <c r="AE4762" i="1"/>
  <c r="AM4761" i="1"/>
  <c r="O4761" i="1"/>
  <c r="AU4760" i="1"/>
  <c r="W4760" i="1"/>
  <c r="AE4759" i="1"/>
  <c r="AM4758" i="1"/>
  <c r="O4758" i="1"/>
  <c r="AU4757" i="1"/>
  <c r="W4757" i="1"/>
  <c r="AE4756" i="1"/>
  <c r="AM4755" i="1"/>
  <c r="O4755" i="1"/>
  <c r="AU4754" i="1"/>
  <c r="W4754" i="1"/>
  <c r="AE4753" i="1"/>
  <c r="AM4752" i="1"/>
  <c r="O4752" i="1"/>
  <c r="AU4751" i="1"/>
  <c r="W4751" i="1"/>
  <c r="AE4750" i="1"/>
  <c r="AM4749" i="1"/>
  <c r="O4749" i="1"/>
  <c r="AU4748" i="1"/>
  <c r="W4748" i="1"/>
  <c r="AE4747" i="1"/>
  <c r="AM4746" i="1"/>
  <c r="O4746" i="1"/>
  <c r="AU4745" i="1"/>
  <c r="W4745" i="1"/>
  <c r="AE4744" i="1"/>
  <c r="AM4743" i="1"/>
  <c r="O4743" i="1"/>
  <c r="AU4742" i="1"/>
  <c r="W4742" i="1"/>
  <c r="AE4741" i="1"/>
  <c r="AM4740" i="1"/>
  <c r="O4740" i="1"/>
  <c r="AU4739" i="1"/>
  <c r="W4739" i="1"/>
  <c r="AE4738" i="1"/>
  <c r="AM4737" i="1"/>
  <c r="O4737" i="1"/>
  <c r="AU4736" i="1"/>
  <c r="W4736" i="1"/>
  <c r="AE4735" i="1"/>
  <c r="AM4734" i="1"/>
  <c r="O4734" i="1"/>
  <c r="AU4733" i="1"/>
  <c r="W4733" i="1"/>
  <c r="AE4732" i="1"/>
  <c r="AM4731" i="1"/>
  <c r="O4731" i="1"/>
  <c r="AU4730" i="1"/>
  <c r="W4730" i="1"/>
  <c r="AE4729" i="1"/>
  <c r="AM4728" i="1"/>
  <c r="O4728" i="1"/>
  <c r="AU4727" i="1"/>
  <c r="W4727" i="1"/>
  <c r="AE4726" i="1"/>
  <c r="AM4725" i="1"/>
  <c r="O4725" i="1"/>
  <c r="AU4724" i="1"/>
  <c r="W4724" i="1"/>
  <c r="AE4723" i="1"/>
  <c r="AM4722" i="1"/>
  <c r="O4722" i="1"/>
  <c r="AU4721" i="1"/>
  <c r="W4721" i="1"/>
  <c r="AE4720" i="1"/>
  <c r="AM4719" i="1"/>
  <c r="O4719" i="1"/>
  <c r="AU4718" i="1"/>
  <c r="W4718" i="1"/>
  <c r="AE4717" i="1"/>
  <c r="AM4716" i="1"/>
  <c r="O4716" i="1"/>
  <c r="AU4715" i="1"/>
  <c r="W4715" i="1"/>
  <c r="AE4714" i="1"/>
  <c r="AM4713" i="1"/>
  <c r="O4713" i="1"/>
  <c r="AU4712" i="1"/>
  <c r="W4712" i="1"/>
  <c r="AE4711" i="1"/>
  <c r="AM4710" i="1"/>
  <c r="O4710" i="1"/>
  <c r="AU4709" i="1"/>
  <c r="W4709" i="1"/>
  <c r="AE4708" i="1"/>
  <c r="AM4707" i="1"/>
  <c r="O4707" i="1"/>
  <c r="AU4706" i="1"/>
  <c r="W4706" i="1"/>
  <c r="AE4705" i="1"/>
  <c r="AM4704" i="1"/>
  <c r="O4704" i="1"/>
  <c r="AU4703" i="1"/>
  <c r="W4703" i="1"/>
  <c r="AE4702" i="1"/>
  <c r="AM4701" i="1"/>
  <c r="O4701" i="1"/>
  <c r="AU4700" i="1"/>
  <c r="W4700" i="1"/>
  <c r="AE4699" i="1"/>
  <c r="AM4698" i="1"/>
  <c r="O4698" i="1"/>
  <c r="AU4697" i="1"/>
  <c r="W4697" i="1"/>
  <c r="AE4696" i="1"/>
  <c r="AM4695" i="1"/>
  <c r="O4695" i="1"/>
  <c r="AU4694" i="1"/>
  <c r="W4694" i="1"/>
  <c r="AE4693" i="1"/>
  <c r="AM4692" i="1"/>
  <c r="O4692" i="1"/>
  <c r="AU4691" i="1"/>
  <c r="W4691" i="1"/>
  <c r="AE4690" i="1"/>
  <c r="AM4689" i="1"/>
  <c r="O4689" i="1"/>
  <c r="AU4688" i="1"/>
  <c r="W4688" i="1"/>
  <c r="AE4687" i="1"/>
  <c r="AM4686" i="1"/>
  <c r="O4686" i="1"/>
  <c r="AU4685" i="1"/>
  <c r="W4685" i="1"/>
  <c r="AE4684" i="1"/>
  <c r="AM4683" i="1"/>
  <c r="O4683" i="1"/>
  <c r="AU4682" i="1"/>
  <c r="W4682" i="1"/>
  <c r="AE4681" i="1"/>
  <c r="AM4680" i="1"/>
  <c r="O4680" i="1"/>
  <c r="AU4679" i="1"/>
  <c r="W4679" i="1"/>
  <c r="AE4678" i="1"/>
  <c r="AM4677" i="1"/>
  <c r="O4677" i="1"/>
  <c r="AU4676" i="1"/>
  <c r="W4676" i="1"/>
  <c r="AE4675" i="1"/>
  <c r="AM4674" i="1"/>
  <c r="O4674" i="1"/>
  <c r="AU4673" i="1"/>
  <c r="W4673" i="1"/>
  <c r="AE4672" i="1"/>
  <c r="AM4671" i="1"/>
  <c r="O4671" i="1"/>
  <c r="AU4670" i="1"/>
  <c r="W4670" i="1"/>
  <c r="AE4669" i="1"/>
  <c r="AM4668" i="1"/>
  <c r="O4668" i="1"/>
  <c r="AU4667" i="1"/>
  <c r="W4667" i="1"/>
  <c r="AE4666" i="1"/>
  <c r="AM4665" i="1"/>
  <c r="O4665" i="1"/>
  <c r="AU4664" i="1"/>
  <c r="W4664" i="1"/>
  <c r="AE4663" i="1"/>
  <c r="AM4662" i="1"/>
  <c r="O4662" i="1"/>
  <c r="AU4661" i="1"/>
  <c r="W4661" i="1"/>
  <c r="AE4660" i="1"/>
  <c r="AM4659" i="1"/>
  <c r="O4659" i="1"/>
  <c r="AU4658" i="1"/>
  <c r="W4658" i="1"/>
  <c r="AE4657" i="1"/>
  <c r="AM4656" i="1"/>
  <c r="O4656" i="1"/>
  <c r="AU4655" i="1"/>
  <c r="W4655" i="1"/>
  <c r="AE4654" i="1"/>
  <c r="AM4653" i="1"/>
  <c r="O4653" i="1"/>
  <c r="AU4652" i="1"/>
  <c r="W4652" i="1"/>
  <c r="AE4651" i="1"/>
  <c r="AM4650" i="1"/>
  <c r="O4650" i="1"/>
  <c r="AU4649" i="1"/>
  <c r="W4649" i="1"/>
  <c r="AE4648" i="1"/>
  <c r="AM4647" i="1"/>
  <c r="O4647" i="1"/>
  <c r="AU4646" i="1"/>
  <c r="W4646" i="1"/>
  <c r="AE4645" i="1"/>
  <c r="AM4644" i="1"/>
  <c r="O4644" i="1"/>
  <c r="AU4643" i="1"/>
  <c r="W4643" i="1"/>
  <c r="AE4642" i="1"/>
  <c r="AM4641" i="1"/>
  <c r="O4641" i="1"/>
  <c r="AU4640" i="1"/>
  <c r="W4640" i="1"/>
  <c r="AE4639" i="1"/>
  <c r="AM4638" i="1"/>
  <c r="O4638" i="1"/>
  <c r="AU4637" i="1"/>
  <c r="W4637" i="1"/>
  <c r="AE4636" i="1"/>
  <c r="AM4635" i="1"/>
  <c r="O4635" i="1"/>
  <c r="AU4634" i="1"/>
  <c r="W4634" i="1"/>
  <c r="AE4633" i="1"/>
  <c r="AM4632" i="1"/>
  <c r="O4632" i="1"/>
  <c r="AU4631" i="1"/>
  <c r="W4631" i="1"/>
  <c r="AE4630" i="1"/>
  <c r="AM4629" i="1"/>
  <c r="O4629" i="1"/>
  <c r="AU4628" i="1"/>
  <c r="W4628" i="1"/>
  <c r="AE4627" i="1"/>
  <c r="AM4626" i="1"/>
  <c r="O4626" i="1"/>
  <c r="AU4625" i="1"/>
  <c r="W4625" i="1"/>
  <c r="AE4624" i="1"/>
  <c r="AM4623" i="1"/>
  <c r="O4623" i="1"/>
  <c r="AU4622" i="1"/>
  <c r="W4622" i="1"/>
  <c r="AE4621" i="1"/>
  <c r="AM4620" i="1"/>
  <c r="O4620" i="1"/>
  <c r="AU4619" i="1"/>
  <c r="W4619" i="1"/>
  <c r="AE4618" i="1"/>
  <c r="AM4617" i="1"/>
  <c r="O4617" i="1"/>
  <c r="AU4616" i="1"/>
  <c r="W4616" i="1"/>
  <c r="AE4615" i="1"/>
  <c r="AM4614" i="1"/>
  <c r="O4614" i="1"/>
  <c r="AU4613" i="1"/>
  <c r="W4613" i="1"/>
  <c r="AE4612" i="1"/>
  <c r="AM4611" i="1"/>
  <c r="O4611" i="1"/>
  <c r="AU4610" i="1"/>
  <c r="W4610" i="1"/>
  <c r="AE4609" i="1"/>
  <c r="AM4608" i="1"/>
  <c r="O4608" i="1"/>
  <c r="AU4607" i="1"/>
  <c r="W4607" i="1"/>
  <c r="AE4606" i="1"/>
  <c r="AM4605" i="1"/>
  <c r="O4605" i="1"/>
  <c r="AU4604" i="1"/>
  <c r="W4604" i="1"/>
  <c r="AE4603" i="1"/>
  <c r="AM4602" i="1"/>
  <c r="O4602" i="1"/>
  <c r="AU4601" i="1"/>
  <c r="W4601" i="1"/>
  <c r="AE4600" i="1"/>
  <c r="AM4599" i="1"/>
  <c r="O4599" i="1"/>
  <c r="AU4598" i="1"/>
  <c r="W4598" i="1"/>
  <c r="AE4597" i="1"/>
  <c r="AM4596" i="1"/>
  <c r="O4596" i="1"/>
  <c r="AU4595" i="1"/>
  <c r="W4595" i="1"/>
  <c r="AE4594" i="1"/>
  <c r="AM4593" i="1"/>
  <c r="O4593" i="1"/>
  <c r="AU4592" i="1"/>
  <c r="W4592" i="1"/>
  <c r="AE4591" i="1"/>
  <c r="AM4590" i="1"/>
  <c r="O4590" i="1"/>
  <c r="AU4589" i="1"/>
  <c r="W4589" i="1"/>
  <c r="AE4588" i="1"/>
  <c r="AM4587" i="1"/>
  <c r="O4587" i="1"/>
  <c r="AU4586" i="1"/>
  <c r="W4586" i="1"/>
  <c r="AE4585" i="1"/>
  <c r="AM4584" i="1"/>
  <c r="O4584" i="1"/>
  <c r="AU4583" i="1"/>
  <c r="W4583" i="1"/>
  <c r="AE4582" i="1"/>
  <c r="AM4581" i="1"/>
  <c r="O4581" i="1"/>
  <c r="AU4580" i="1"/>
  <c r="W4580" i="1"/>
  <c r="AE4579" i="1"/>
  <c r="AM4578" i="1"/>
  <c r="O4578" i="1"/>
  <c r="AU4577" i="1"/>
  <c r="W4577" i="1"/>
  <c r="AE4576" i="1"/>
  <c r="AM4575" i="1"/>
  <c r="O4575" i="1"/>
  <c r="AU4574" i="1"/>
  <c r="W4574" i="1"/>
  <c r="AE4573" i="1"/>
  <c r="AM4572" i="1"/>
  <c r="O4572" i="1"/>
  <c r="AU4571" i="1"/>
  <c r="W4571" i="1"/>
  <c r="AE4570" i="1"/>
  <c r="AM4569" i="1"/>
  <c r="O4569" i="1"/>
  <c r="AU4568" i="1"/>
  <c r="W4568" i="1"/>
  <c r="AE4567" i="1"/>
  <c r="AM4566" i="1"/>
  <c r="O4566" i="1"/>
  <c r="AU4565" i="1"/>
  <c r="W4565" i="1"/>
  <c r="AE4564" i="1"/>
  <c r="AM4563" i="1"/>
  <c r="O4563" i="1"/>
  <c r="AU4562" i="1"/>
  <c r="W4562" i="1"/>
  <c r="AE4561" i="1"/>
  <c r="AM4560" i="1"/>
  <c r="O4560" i="1"/>
  <c r="AU4559" i="1"/>
  <c r="W4559" i="1"/>
  <c r="AE4558" i="1"/>
  <c r="AM4557" i="1"/>
  <c r="O4557" i="1"/>
  <c r="AU4556" i="1"/>
  <c r="W4556" i="1"/>
  <c r="AE4555" i="1"/>
  <c r="AM4554" i="1"/>
  <c r="O4554" i="1"/>
  <c r="AU4553" i="1"/>
  <c r="W4553" i="1"/>
  <c r="AE4552" i="1"/>
  <c r="AM4551" i="1"/>
  <c r="O4551" i="1"/>
  <c r="AU4550" i="1"/>
  <c r="W4550" i="1"/>
  <c r="AE4549" i="1"/>
  <c r="AM4548" i="1"/>
  <c r="O4548" i="1"/>
  <c r="AU4547" i="1"/>
  <c r="W4547" i="1"/>
  <c r="AE4546" i="1"/>
  <c r="AM4545" i="1"/>
  <c r="O4545" i="1"/>
  <c r="AU4544" i="1"/>
  <c r="W4544" i="1"/>
  <c r="AE4543" i="1"/>
  <c r="AM4542" i="1"/>
  <c r="O4542" i="1"/>
  <c r="AU4541" i="1"/>
  <c r="W4541" i="1"/>
  <c r="AE4540" i="1"/>
  <c r="AM4539" i="1"/>
  <c r="O4539" i="1"/>
  <c r="AU4538" i="1"/>
  <c r="W4538" i="1"/>
  <c r="AE4537" i="1"/>
  <c r="AM4536" i="1"/>
  <c r="O4536" i="1"/>
  <c r="AU4535" i="1"/>
  <c r="W4535" i="1"/>
  <c r="AE4534" i="1"/>
  <c r="AM4533" i="1"/>
  <c r="O4533" i="1"/>
  <c r="AU4532" i="1"/>
  <c r="W4532" i="1"/>
  <c r="AE4531" i="1"/>
  <c r="AM4530" i="1"/>
  <c r="O4530" i="1"/>
  <c r="AU4529" i="1"/>
  <c r="W4529" i="1"/>
  <c r="AE4528" i="1"/>
  <c r="AM4527" i="1"/>
  <c r="O4527" i="1"/>
  <c r="AU4526" i="1"/>
  <c r="W4526" i="1"/>
  <c r="AE4525" i="1"/>
  <c r="AM4524" i="1"/>
  <c r="O4524" i="1"/>
  <c r="AU4523" i="1"/>
  <c r="W4523" i="1"/>
  <c r="AE4522" i="1"/>
  <c r="AM4521" i="1"/>
  <c r="O4521" i="1"/>
  <c r="AU4520" i="1"/>
  <c r="W4520" i="1"/>
  <c r="AE4519" i="1"/>
  <c r="AM4518" i="1"/>
  <c r="O4518" i="1"/>
  <c r="AU4517" i="1"/>
  <c r="W4517" i="1"/>
  <c r="AE4516" i="1"/>
  <c r="AM4515" i="1"/>
  <c r="O4515" i="1"/>
  <c r="AU4514" i="1"/>
  <c r="W4514" i="1"/>
  <c r="AE4513" i="1"/>
  <c r="AM4512" i="1"/>
  <c r="O4512" i="1"/>
  <c r="AU4511" i="1"/>
  <c r="W4511" i="1"/>
  <c r="AE4510" i="1"/>
  <c r="AM4509" i="1"/>
  <c r="O4509" i="1"/>
  <c r="AU4508" i="1"/>
  <c r="W4508" i="1"/>
  <c r="AE4507" i="1"/>
  <c r="AM4506" i="1"/>
  <c r="O4506" i="1"/>
  <c r="AU4505" i="1"/>
  <c r="W4505" i="1"/>
  <c r="AE4504" i="1"/>
  <c r="AM4503" i="1"/>
  <c r="O4503" i="1"/>
  <c r="AU4502" i="1"/>
  <c r="W4502" i="1"/>
  <c r="AE4501" i="1"/>
  <c r="AM4500" i="1"/>
  <c r="O4500" i="1"/>
  <c r="AU4499" i="1"/>
  <c r="W4499" i="1"/>
  <c r="AE4498" i="1"/>
  <c r="AM4497" i="1"/>
  <c r="O4497" i="1"/>
  <c r="AU4496" i="1"/>
  <c r="W4496" i="1"/>
  <c r="AE4495" i="1"/>
  <c r="AM4494" i="1"/>
  <c r="O4494" i="1"/>
  <c r="AU4493" i="1"/>
  <c r="W4493" i="1"/>
  <c r="AE4492" i="1"/>
  <c r="AM4491" i="1"/>
  <c r="O4491" i="1"/>
  <c r="AU4490" i="1"/>
  <c r="W4490" i="1"/>
  <c r="AE4489" i="1"/>
  <c r="AM4488" i="1"/>
  <c r="O4488" i="1"/>
  <c r="AU4487" i="1"/>
  <c r="W4487" i="1"/>
  <c r="AE4486" i="1"/>
  <c r="AM4485" i="1"/>
  <c r="O4485" i="1"/>
  <c r="AU4484" i="1"/>
  <c r="W4484" i="1"/>
  <c r="AE4483" i="1"/>
  <c r="AM4482" i="1"/>
  <c r="O4482" i="1"/>
  <c r="AU4481" i="1"/>
  <c r="W4481" i="1"/>
  <c r="AE4480" i="1"/>
  <c r="AM4479" i="1"/>
  <c r="O4479" i="1"/>
  <c r="AU4478" i="1"/>
  <c r="W4478" i="1"/>
  <c r="AE4477" i="1"/>
  <c r="AM4476" i="1"/>
  <c r="O4476" i="1"/>
  <c r="AU4475" i="1"/>
  <c r="W4475" i="1"/>
  <c r="AE4474" i="1"/>
  <c r="AM4473" i="1"/>
  <c r="O4473" i="1"/>
  <c r="AU4472" i="1"/>
  <c r="W4472" i="1"/>
  <c r="AE4471" i="1"/>
  <c r="AM4470" i="1"/>
  <c r="O4470" i="1"/>
  <c r="AU4469" i="1"/>
  <c r="W4469" i="1"/>
  <c r="AE4468" i="1"/>
  <c r="AM4467" i="1"/>
  <c r="O4467" i="1"/>
  <c r="AU4466" i="1"/>
  <c r="W4466" i="1"/>
  <c r="AE4465" i="1"/>
  <c r="AM4464" i="1"/>
  <c r="O4464" i="1"/>
  <c r="AU4463" i="1"/>
  <c r="W4463" i="1"/>
  <c r="AE4462" i="1"/>
  <c r="AM4461" i="1"/>
  <c r="O4461" i="1"/>
  <c r="AU4460" i="1"/>
  <c r="W4460" i="1"/>
  <c r="AE4459" i="1"/>
  <c r="AM4458" i="1"/>
  <c r="O4458" i="1"/>
  <c r="AU4457" i="1"/>
  <c r="W4457" i="1"/>
  <c r="AE4456" i="1"/>
  <c r="AM4455" i="1"/>
  <c r="O4455" i="1"/>
  <c r="AU4454" i="1"/>
  <c r="W4454" i="1"/>
  <c r="AE4453" i="1"/>
  <c r="AM4452" i="1"/>
  <c r="O4452" i="1"/>
  <c r="AU4451" i="1"/>
  <c r="W4451" i="1"/>
  <c r="AE4450" i="1"/>
  <c r="AM4449" i="1"/>
  <c r="O4449" i="1"/>
  <c r="AU4448" i="1"/>
  <c r="W4448" i="1"/>
  <c r="AE4447" i="1"/>
  <c r="AM4446" i="1"/>
  <c r="O4446" i="1"/>
  <c r="AU4445" i="1"/>
  <c r="W4445" i="1"/>
  <c r="AE4444" i="1"/>
  <c r="AM4443" i="1"/>
  <c r="O4443" i="1"/>
  <c r="AU4442" i="1"/>
  <c r="W4442" i="1"/>
  <c r="AE4441" i="1"/>
  <c r="AM4440" i="1"/>
  <c r="O4440" i="1"/>
  <c r="AU4439" i="1"/>
  <c r="W4439" i="1"/>
  <c r="AE4438" i="1"/>
  <c r="AM4437" i="1"/>
  <c r="O4437" i="1"/>
  <c r="AU4436" i="1"/>
  <c r="W4436" i="1"/>
  <c r="AE4435" i="1"/>
  <c r="AM4434" i="1"/>
  <c r="O4434" i="1"/>
  <c r="AU4433" i="1"/>
  <c r="W4433" i="1"/>
  <c r="AE4432" i="1"/>
  <c r="AM4431" i="1"/>
  <c r="O4431" i="1"/>
  <c r="AU4430" i="1"/>
  <c r="W4430" i="1"/>
  <c r="AE4429" i="1"/>
  <c r="AM4428" i="1"/>
  <c r="O4428" i="1"/>
  <c r="AU4427" i="1"/>
  <c r="W4427" i="1"/>
  <c r="AE4426" i="1"/>
  <c r="AM4425" i="1"/>
  <c r="O4425" i="1"/>
  <c r="AU4424" i="1"/>
  <c r="W4424" i="1"/>
  <c r="AE4423" i="1"/>
  <c r="AM4422" i="1"/>
  <c r="O4422" i="1"/>
  <c r="AU4421" i="1"/>
  <c r="W4421" i="1"/>
  <c r="AE4420" i="1"/>
  <c r="AM4419" i="1"/>
  <c r="O4419" i="1"/>
  <c r="AU4418" i="1"/>
  <c r="W4418" i="1"/>
  <c r="AE4417" i="1"/>
  <c r="AM4416" i="1"/>
  <c r="O4416" i="1"/>
  <c r="AU4415" i="1"/>
  <c r="W4415" i="1"/>
  <c r="AE4414" i="1"/>
  <c r="AM4413" i="1"/>
  <c r="O4413" i="1"/>
  <c r="AU4412" i="1"/>
  <c r="W4412" i="1"/>
  <c r="AE4411" i="1"/>
  <c r="AM4410" i="1"/>
  <c r="O4410" i="1"/>
  <c r="AU4409" i="1"/>
  <c r="W4409" i="1"/>
  <c r="AE4408" i="1"/>
  <c r="AM4407" i="1"/>
  <c r="O4407" i="1"/>
  <c r="AU4406" i="1"/>
  <c r="W4406" i="1"/>
  <c r="AE4405" i="1"/>
  <c r="AM4404" i="1"/>
  <c r="O4404" i="1"/>
  <c r="AU4403" i="1"/>
  <c r="W4403" i="1"/>
  <c r="AE4402" i="1"/>
  <c r="AM4401" i="1"/>
  <c r="O4401" i="1"/>
  <c r="AU4400" i="1"/>
  <c r="W4400" i="1"/>
  <c r="AE4399" i="1"/>
  <c r="AM4398" i="1"/>
  <c r="O4398" i="1"/>
  <c r="AU4397" i="1"/>
  <c r="W4397" i="1"/>
  <c r="AE4396" i="1"/>
  <c r="AM4395" i="1"/>
  <c r="O4395" i="1"/>
  <c r="AU4394" i="1"/>
  <c r="W4394" i="1"/>
  <c r="AE4393" i="1"/>
  <c r="AM4392" i="1"/>
  <c r="O4392" i="1"/>
  <c r="AU4391" i="1"/>
  <c r="W4391" i="1"/>
  <c r="AE4390" i="1"/>
  <c r="AM4389" i="1"/>
  <c r="O4389" i="1"/>
  <c r="AU4388" i="1"/>
  <c r="W4388" i="1"/>
  <c r="AE4387" i="1"/>
  <c r="AM4386" i="1"/>
  <c r="O4386" i="1"/>
  <c r="AU4385" i="1"/>
  <c r="W4385" i="1"/>
  <c r="AE4384" i="1"/>
  <c r="AM4383" i="1"/>
  <c r="O4383" i="1"/>
  <c r="AU4382" i="1"/>
  <c r="W4382" i="1"/>
  <c r="AE4381" i="1"/>
  <c r="AM4380" i="1"/>
  <c r="O4380" i="1"/>
  <c r="AU4379" i="1"/>
  <c r="W4379" i="1"/>
  <c r="AE4378" i="1"/>
  <c r="AM4377" i="1"/>
  <c r="O4377" i="1"/>
  <c r="AU4376" i="1"/>
  <c r="W4376" i="1"/>
  <c r="AE4375" i="1"/>
  <c r="AM4374" i="1"/>
  <c r="O4374" i="1"/>
  <c r="AU4373" i="1"/>
  <c r="W4373" i="1"/>
  <c r="AE4372" i="1"/>
  <c r="AM4371" i="1"/>
  <c r="O4371" i="1"/>
  <c r="AU4370" i="1"/>
  <c r="W4370" i="1"/>
  <c r="AE4369" i="1"/>
  <c r="AM4368" i="1"/>
  <c r="O4368" i="1"/>
  <c r="AU4367" i="1"/>
  <c r="W4367" i="1"/>
  <c r="AE4366" i="1"/>
  <c r="AM4365" i="1"/>
  <c r="O4365" i="1"/>
  <c r="AU4364" i="1"/>
  <c r="W4364" i="1"/>
  <c r="AE4363" i="1"/>
  <c r="AM4362" i="1"/>
  <c r="O4362" i="1"/>
  <c r="AU4361" i="1"/>
  <c r="W4361" i="1"/>
  <c r="AE4360" i="1"/>
  <c r="AM4359" i="1"/>
  <c r="O4359" i="1"/>
  <c r="AU4358" i="1"/>
  <c r="W4358" i="1"/>
  <c r="AE4357" i="1"/>
  <c r="AM4356" i="1"/>
  <c r="O4356" i="1"/>
  <c r="AU4355" i="1"/>
  <c r="W4355" i="1"/>
  <c r="AE4354" i="1"/>
  <c r="AM4353" i="1"/>
  <c r="O4353" i="1"/>
  <c r="AU4352" i="1"/>
  <c r="W4352" i="1"/>
  <c r="AE4351" i="1"/>
  <c r="AM4350" i="1"/>
  <c r="O4350" i="1"/>
  <c r="AU4349" i="1"/>
  <c r="W4349" i="1"/>
  <c r="AE4348" i="1"/>
  <c r="AM4347" i="1"/>
  <c r="O4347" i="1"/>
  <c r="AU4346" i="1"/>
  <c r="W4346" i="1"/>
  <c r="AE4345" i="1"/>
  <c r="AM4344" i="1"/>
  <c r="O4344" i="1"/>
  <c r="AU4343" i="1"/>
  <c r="W4343" i="1"/>
  <c r="AE4342" i="1"/>
  <c r="AM4341" i="1"/>
  <c r="O4341" i="1"/>
  <c r="AU4340" i="1"/>
  <c r="W4340" i="1"/>
  <c r="AE4339" i="1"/>
  <c r="AM4338" i="1"/>
  <c r="O4338" i="1"/>
  <c r="AU4337" i="1"/>
  <c r="W4337" i="1"/>
  <c r="AE4336" i="1"/>
  <c r="AM4335" i="1"/>
  <c r="O4335" i="1"/>
  <c r="AU4334" i="1"/>
  <c r="W4334" i="1"/>
  <c r="AE4333" i="1"/>
  <c r="AM4332" i="1"/>
  <c r="O4332" i="1"/>
  <c r="AU4331" i="1"/>
  <c r="W4331" i="1"/>
  <c r="AE4330" i="1"/>
  <c r="AM4329" i="1"/>
  <c r="O4329" i="1"/>
  <c r="AU4328" i="1"/>
  <c r="W4328" i="1"/>
  <c r="AE4327" i="1"/>
  <c r="AM4326" i="1"/>
  <c r="O4326" i="1"/>
  <c r="AU4325" i="1"/>
  <c r="W4325" i="1"/>
  <c r="AE4324" i="1"/>
  <c r="AM4323" i="1"/>
  <c r="O4323" i="1"/>
  <c r="AU4322" i="1"/>
  <c r="W4322" i="1"/>
  <c r="AE4321" i="1"/>
  <c r="AM4320" i="1"/>
  <c r="O4320" i="1"/>
  <c r="AU4319" i="1"/>
  <c r="W4319" i="1"/>
  <c r="AE4318" i="1"/>
  <c r="AM4317" i="1"/>
  <c r="O4317" i="1"/>
  <c r="AU4316" i="1"/>
  <c r="W4316" i="1"/>
  <c r="AE4315" i="1"/>
  <c r="AM4314" i="1"/>
  <c r="O4314" i="1"/>
  <c r="AU4313" i="1"/>
  <c r="W4313" i="1"/>
  <c r="AE4312" i="1"/>
  <c r="AM4311" i="1"/>
  <c r="O4311" i="1"/>
  <c r="AU4310" i="1"/>
  <c r="W4310" i="1"/>
  <c r="AE4309" i="1"/>
  <c r="AM4308" i="1"/>
  <c r="O4308" i="1"/>
  <c r="AU4307" i="1"/>
  <c r="W4307" i="1"/>
  <c r="AE4306" i="1"/>
  <c r="AM4305" i="1"/>
  <c r="O4305" i="1"/>
  <c r="AU4304" i="1"/>
  <c r="W4304" i="1"/>
  <c r="AE4303" i="1"/>
  <c r="AM4302" i="1"/>
  <c r="O4302" i="1"/>
  <c r="AU4301" i="1"/>
  <c r="W4301" i="1"/>
  <c r="AE4300" i="1"/>
  <c r="AM4299" i="1"/>
  <c r="O4299" i="1"/>
  <c r="AU4298" i="1"/>
  <c r="W4298" i="1"/>
  <c r="AE4297" i="1"/>
  <c r="AM4296" i="1"/>
  <c r="O4296" i="1"/>
  <c r="AU4295" i="1"/>
  <c r="W4295" i="1"/>
  <c r="AE4294" i="1"/>
  <c r="AM4293" i="1"/>
  <c r="O4293" i="1"/>
  <c r="AU4292" i="1"/>
  <c r="W4292" i="1"/>
  <c r="AE4291" i="1"/>
  <c r="AM4290" i="1"/>
  <c r="O4290" i="1"/>
  <c r="AU4289" i="1"/>
  <c r="W4289" i="1"/>
  <c r="AE4288" i="1"/>
  <c r="AM4287" i="1"/>
  <c r="O4287" i="1"/>
  <c r="AU4286" i="1"/>
  <c r="W4286" i="1"/>
  <c r="AE4285" i="1"/>
  <c r="AM4284" i="1"/>
  <c r="O4284" i="1"/>
  <c r="AU4283" i="1"/>
  <c r="W4283" i="1"/>
  <c r="AE4282" i="1"/>
  <c r="AM4281" i="1"/>
  <c r="O4281" i="1"/>
  <c r="AU4280" i="1"/>
  <c r="W4280" i="1"/>
  <c r="AE4279" i="1"/>
  <c r="AM4278" i="1"/>
  <c r="O4278" i="1"/>
  <c r="AU4277" i="1"/>
  <c r="W4277" i="1"/>
  <c r="AE4276" i="1"/>
  <c r="AM4275" i="1"/>
  <c r="O4275" i="1"/>
  <c r="AU4274" i="1"/>
  <c r="W4274" i="1"/>
  <c r="AE4273" i="1"/>
  <c r="AM4272" i="1"/>
  <c r="O4272" i="1"/>
  <c r="AU4271" i="1"/>
  <c r="W4271" i="1"/>
  <c r="AE4270" i="1"/>
  <c r="AM4269" i="1"/>
  <c r="O4269" i="1"/>
  <c r="AU4268" i="1"/>
  <c r="W4268" i="1"/>
  <c r="AE4267" i="1"/>
  <c r="AM4266" i="1"/>
  <c r="O4266" i="1"/>
  <c r="AU4265" i="1"/>
  <c r="W4265" i="1"/>
  <c r="AE4264" i="1"/>
  <c r="AM4263" i="1"/>
  <c r="O4263" i="1"/>
  <c r="AU4262" i="1"/>
  <c r="W4262" i="1"/>
  <c r="AE4261" i="1"/>
  <c r="AM4260" i="1"/>
  <c r="O4260" i="1"/>
  <c r="AU4259" i="1"/>
  <c r="W4259" i="1"/>
  <c r="AE4258" i="1"/>
  <c r="AM4257" i="1"/>
  <c r="O4257" i="1"/>
  <c r="AU4256" i="1"/>
  <c r="W4256" i="1"/>
  <c r="AE4255" i="1"/>
  <c r="AM4254" i="1"/>
  <c r="O4254" i="1"/>
  <c r="AU4253" i="1"/>
  <c r="W4253" i="1"/>
  <c r="AE4252" i="1"/>
  <c r="AM4251" i="1"/>
  <c r="O4251" i="1"/>
  <c r="AU4250" i="1"/>
  <c r="W4250" i="1"/>
  <c r="AE4249" i="1"/>
  <c r="AM4248" i="1"/>
  <c r="O4248" i="1"/>
  <c r="AU4247" i="1"/>
  <c r="W4247" i="1"/>
  <c r="AE4246" i="1"/>
  <c r="AM4245" i="1"/>
  <c r="O4245" i="1"/>
  <c r="AU4244" i="1"/>
  <c r="W4244" i="1"/>
  <c r="AE4243" i="1"/>
  <c r="AM4242" i="1"/>
  <c r="O4242" i="1"/>
  <c r="AU4241" i="1"/>
  <c r="W4241" i="1"/>
  <c r="AE4240" i="1"/>
  <c r="AM4239" i="1"/>
  <c r="O4239" i="1"/>
  <c r="AU4238" i="1"/>
  <c r="W4238" i="1"/>
  <c r="AE4237" i="1"/>
  <c r="AM4236" i="1"/>
  <c r="O4236" i="1"/>
  <c r="AU4235" i="1"/>
  <c r="W4235" i="1"/>
  <c r="AE4234" i="1"/>
  <c r="AM4233" i="1"/>
  <c r="O4233" i="1"/>
  <c r="AU4232" i="1"/>
  <c r="W4232" i="1"/>
  <c r="AE4231" i="1"/>
  <c r="AM4230" i="1"/>
  <c r="O4230" i="1"/>
  <c r="AU4229" i="1"/>
  <c r="W4229" i="1"/>
  <c r="AE4228" i="1"/>
  <c r="AM4227" i="1"/>
  <c r="O4227" i="1"/>
  <c r="AU4226" i="1"/>
  <c r="W4226" i="1"/>
  <c r="AE4225" i="1"/>
  <c r="AM4224" i="1"/>
  <c r="O4224" i="1"/>
  <c r="AU4223" i="1"/>
  <c r="W4223" i="1"/>
  <c r="AE4222" i="1"/>
  <c r="AM4221" i="1"/>
  <c r="O4221" i="1"/>
  <c r="AU4220" i="1"/>
  <c r="W4220" i="1"/>
  <c r="AE4219" i="1"/>
  <c r="AM4218" i="1"/>
  <c r="O4218" i="1"/>
  <c r="AU4217" i="1"/>
  <c r="W4217" i="1"/>
  <c r="AE4216" i="1"/>
  <c r="AM4215" i="1"/>
  <c r="O4215" i="1"/>
  <c r="AU4214" i="1"/>
  <c r="W4214" i="1"/>
  <c r="AE4213" i="1"/>
  <c r="AM4212" i="1"/>
  <c r="O4212" i="1"/>
  <c r="AU4211" i="1"/>
  <c r="W4211" i="1"/>
  <c r="AE4210" i="1"/>
  <c r="AM4209" i="1"/>
  <c r="O4209" i="1"/>
  <c r="AU4208" i="1"/>
  <c r="W4208" i="1"/>
  <c r="AE4207" i="1"/>
  <c r="AM4206" i="1"/>
  <c r="O4206" i="1"/>
  <c r="AU4205" i="1"/>
  <c r="W4205" i="1"/>
  <c r="AE4204" i="1"/>
  <c r="AM4203" i="1"/>
  <c r="O4203" i="1"/>
  <c r="AU4202" i="1"/>
  <c r="W4202" i="1"/>
  <c r="AE4201" i="1"/>
  <c r="AM4200" i="1"/>
  <c r="O4200" i="1"/>
  <c r="AU4199" i="1"/>
  <c r="W4199" i="1"/>
  <c r="AE4198" i="1"/>
  <c r="AM4197" i="1"/>
  <c r="O4197" i="1"/>
  <c r="AU4196" i="1"/>
  <c r="W4196" i="1"/>
  <c r="AE4195" i="1"/>
  <c r="AM4194" i="1"/>
  <c r="O4194" i="1"/>
  <c r="AU4193" i="1"/>
  <c r="W4193" i="1"/>
  <c r="AE4192" i="1"/>
  <c r="AM4191" i="1"/>
  <c r="O4191" i="1"/>
  <c r="AU4190" i="1"/>
  <c r="W4190" i="1"/>
  <c r="AE4189" i="1"/>
  <c r="AM4188" i="1"/>
  <c r="O4188" i="1"/>
  <c r="AU4187" i="1"/>
  <c r="W4187" i="1"/>
  <c r="AE4186" i="1"/>
  <c r="AM4185" i="1"/>
  <c r="O4185" i="1"/>
  <c r="AU4184" i="1"/>
  <c r="W4184" i="1"/>
  <c r="AE4183" i="1"/>
  <c r="AM4182" i="1"/>
  <c r="O4182" i="1"/>
  <c r="AU4181" i="1"/>
  <c r="W4181" i="1"/>
  <c r="AE4180" i="1"/>
  <c r="AM4179" i="1"/>
  <c r="O4179" i="1"/>
  <c r="AU4178" i="1"/>
  <c r="W4178" i="1"/>
  <c r="AE4177" i="1"/>
  <c r="AM4176" i="1"/>
  <c r="O4176" i="1"/>
  <c r="AU4175" i="1"/>
  <c r="W4175" i="1"/>
  <c r="AE4174" i="1"/>
  <c r="AM4173" i="1"/>
  <c r="O4173" i="1"/>
  <c r="AU4172" i="1"/>
  <c r="W4172" i="1"/>
  <c r="AE4171" i="1"/>
  <c r="AM4170" i="1"/>
  <c r="O4170" i="1"/>
  <c r="AU4169" i="1"/>
  <c r="W4169" i="1"/>
  <c r="AE4168" i="1"/>
  <c r="AM4167" i="1"/>
  <c r="O4167" i="1"/>
  <c r="AU4166" i="1"/>
  <c r="W4166" i="1"/>
  <c r="AE4165" i="1"/>
  <c r="AM4164" i="1"/>
  <c r="O4164" i="1"/>
  <c r="AU4163" i="1"/>
  <c r="W4163" i="1"/>
  <c r="AE4162" i="1"/>
  <c r="AM4161" i="1"/>
  <c r="O4161" i="1"/>
  <c r="AU4160" i="1"/>
  <c r="W4160" i="1"/>
  <c r="AE4159" i="1"/>
  <c r="AM4158" i="1"/>
  <c r="O4158" i="1"/>
  <c r="AU4157" i="1"/>
  <c r="W4157" i="1"/>
  <c r="AE4156" i="1"/>
  <c r="AM4155" i="1"/>
  <c r="O4155" i="1"/>
  <c r="AU4154" i="1"/>
  <c r="W4154" i="1"/>
  <c r="AE4153" i="1"/>
  <c r="AM4152" i="1"/>
  <c r="O4152" i="1"/>
  <c r="AU4151" i="1"/>
  <c r="W4151" i="1"/>
  <c r="AE4150" i="1"/>
  <c r="AM4149" i="1"/>
  <c r="O4149" i="1"/>
  <c r="AU4148" i="1"/>
  <c r="W4148" i="1"/>
  <c r="AE4147" i="1"/>
  <c r="AM4146" i="1"/>
  <c r="O4146" i="1"/>
  <c r="AU4145" i="1"/>
  <c r="W4145" i="1"/>
  <c r="AE4144" i="1"/>
  <c r="AM4143" i="1"/>
  <c r="O4143" i="1"/>
  <c r="AU4142" i="1"/>
  <c r="W4142" i="1"/>
  <c r="AE4141" i="1"/>
  <c r="AM4140" i="1"/>
  <c r="O4140" i="1"/>
  <c r="AU4139" i="1"/>
  <c r="W4139" i="1"/>
  <c r="AE4138" i="1"/>
  <c r="AM4137" i="1"/>
  <c r="O4137" i="1"/>
  <c r="AU4136" i="1"/>
  <c r="W4136" i="1"/>
  <c r="AE4135" i="1"/>
  <c r="AM4134" i="1"/>
  <c r="O4134" i="1"/>
  <c r="AU4133" i="1"/>
  <c r="W4133" i="1"/>
  <c r="AE4132" i="1"/>
  <c r="AM4131" i="1"/>
  <c r="O4131" i="1"/>
  <c r="AU4130" i="1"/>
  <c r="W4130" i="1"/>
  <c r="AE4129" i="1"/>
  <c r="AM4128" i="1"/>
  <c r="O4128" i="1"/>
  <c r="AU4127" i="1"/>
  <c r="W4127" i="1"/>
  <c r="AE4126" i="1"/>
  <c r="AM4125" i="1"/>
  <c r="O4125" i="1"/>
  <c r="AU4124" i="1"/>
  <c r="W4124" i="1"/>
  <c r="AE4123" i="1"/>
  <c r="AM4122" i="1"/>
  <c r="O4122" i="1"/>
  <c r="AU4138" i="1"/>
  <c r="AU4135" i="1"/>
  <c r="O4121" i="1"/>
  <c r="AE4120" i="1"/>
  <c r="AU4119" i="1"/>
  <c r="O4118" i="1"/>
  <c r="AE4117" i="1"/>
  <c r="AU4116" i="1"/>
  <c r="O4115" i="1"/>
  <c r="AE4114" i="1"/>
  <c r="AU4113" i="1"/>
  <c r="O4112" i="1"/>
  <c r="AE4111" i="1"/>
  <c r="AU4110" i="1"/>
  <c r="O4109" i="1"/>
  <c r="AE4108" i="1"/>
  <c r="AU4107" i="1"/>
  <c r="O4106" i="1"/>
  <c r="AE4105" i="1"/>
  <c r="AU4104" i="1"/>
  <c r="O4103" i="1"/>
  <c r="AE4102" i="1"/>
  <c r="AU4101" i="1"/>
  <c r="O4100" i="1"/>
  <c r="AE4099" i="1"/>
  <c r="AU4098" i="1"/>
  <c r="O4097" i="1"/>
  <c r="AE4096" i="1"/>
  <c r="AU4095" i="1"/>
  <c r="O4094" i="1"/>
  <c r="AE4093" i="1"/>
  <c r="AU4092" i="1"/>
  <c r="O4091" i="1"/>
  <c r="AE4090" i="1"/>
  <c r="AU4089" i="1"/>
  <c r="O4088" i="1"/>
  <c r="AE4087" i="1"/>
  <c r="AU4086" i="1"/>
  <c r="O4085" i="1"/>
  <c r="AE4084" i="1"/>
  <c r="AU4083" i="1"/>
  <c r="O4082" i="1"/>
  <c r="AE4081" i="1"/>
  <c r="AU4080" i="1"/>
  <c r="O4079" i="1"/>
  <c r="AE4078" i="1"/>
  <c r="AU4077" i="1"/>
  <c r="O4076" i="1"/>
  <c r="AE4075" i="1"/>
  <c r="AU4074" i="1"/>
  <c r="O4073" i="1"/>
  <c r="AE4072" i="1"/>
  <c r="AU4071" i="1"/>
  <c r="O4070" i="1"/>
  <c r="AE4069" i="1"/>
  <c r="AU4068" i="1"/>
  <c r="O4067" i="1"/>
  <c r="AE4066" i="1"/>
  <c r="AU4065" i="1"/>
  <c r="O4064" i="1"/>
  <c r="AE4063" i="1"/>
  <c r="AU4062" i="1"/>
  <c r="O4061" i="1"/>
  <c r="AE4060" i="1"/>
  <c r="AU4059" i="1"/>
  <c r="O4058" i="1"/>
  <c r="AE4057" i="1"/>
  <c r="AU4056" i="1"/>
  <c r="O4055" i="1"/>
  <c r="AE4054" i="1"/>
  <c r="AU4053" i="1"/>
  <c r="O4052" i="1"/>
  <c r="AE4051" i="1"/>
  <c r="AU4050" i="1"/>
  <c r="O4049" i="1"/>
  <c r="AE4048" i="1"/>
  <c r="AU4047" i="1"/>
  <c r="O4046" i="1"/>
  <c r="AE4045" i="1"/>
  <c r="AU4044" i="1"/>
  <c r="O4043" i="1"/>
  <c r="AE4042" i="1"/>
  <c r="AU4041" i="1"/>
  <c r="O4040" i="1"/>
  <c r="AE4039" i="1"/>
  <c r="AU4038" i="1"/>
  <c r="O4037" i="1"/>
  <c r="AE4036" i="1"/>
  <c r="AU4035" i="1"/>
  <c r="O4034" i="1"/>
  <c r="AE4033" i="1"/>
  <c r="AU4032" i="1"/>
  <c r="O4031" i="1"/>
  <c r="AE4030" i="1"/>
  <c r="AU4029" i="1"/>
  <c r="O4028" i="1"/>
  <c r="AE4027" i="1"/>
  <c r="AU4026" i="1"/>
  <c r="O4025" i="1"/>
  <c r="AE4024" i="1"/>
  <c r="AU4023" i="1"/>
  <c r="O4022" i="1"/>
  <c r="AE4021" i="1"/>
  <c r="AU4020" i="1"/>
  <c r="O4019" i="1"/>
  <c r="AE4018" i="1"/>
  <c r="AU4017" i="1"/>
  <c r="O4016" i="1"/>
  <c r="AE4015" i="1"/>
  <c r="AU4014" i="1"/>
  <c r="O4013" i="1"/>
  <c r="AE4012" i="1"/>
  <c r="AU4011" i="1"/>
  <c r="O4010" i="1"/>
  <c r="AE4009" i="1"/>
  <c r="AU4008" i="1"/>
  <c r="O4007" i="1"/>
  <c r="AE4006" i="1"/>
  <c r="AU4005" i="1"/>
  <c r="O4004" i="1"/>
  <c r="AE4003" i="1"/>
  <c r="AU4002" i="1"/>
  <c r="O4001" i="1"/>
  <c r="AE4000" i="1"/>
  <c r="AU3999" i="1"/>
  <c r="O3998" i="1"/>
  <c r="AE3997" i="1"/>
  <c r="AU3996" i="1"/>
  <c r="O3995" i="1"/>
  <c r="AE3994" i="1"/>
  <c r="AU3993" i="1"/>
  <c r="O3992" i="1"/>
  <c r="AE3991" i="1"/>
  <c r="S3990" i="1"/>
  <c r="AU3989" i="1"/>
  <c r="O3989" i="1"/>
  <c r="AU3988" i="1"/>
  <c r="S3988" i="1"/>
  <c r="AU3987" i="1"/>
  <c r="S3987" i="1"/>
  <c r="AU3986" i="1"/>
  <c r="O3986" i="1"/>
  <c r="AU3985" i="1"/>
  <c r="S3985" i="1"/>
  <c r="AU3984" i="1"/>
  <c r="S3984" i="1"/>
  <c r="AU3983" i="1"/>
  <c r="O3983" i="1"/>
  <c r="AU3982" i="1"/>
  <c r="S3982" i="1"/>
  <c r="AU3981" i="1"/>
  <c r="S3981" i="1"/>
  <c r="AU3980" i="1"/>
  <c r="O3980" i="1"/>
  <c r="AU3979" i="1"/>
  <c r="S3979" i="1"/>
  <c r="AU3978" i="1"/>
  <c r="S3978" i="1"/>
  <c r="AU3977" i="1"/>
  <c r="O3977" i="1"/>
  <c r="AU3976" i="1"/>
  <c r="S3976" i="1"/>
  <c r="AU3975" i="1"/>
  <c r="S3975" i="1"/>
  <c r="AU3974" i="1"/>
  <c r="O3974" i="1"/>
  <c r="AU3973" i="1"/>
  <c r="S3973" i="1"/>
  <c r="AU3972" i="1"/>
  <c r="S3972" i="1"/>
  <c r="AU3971" i="1"/>
  <c r="O3971" i="1"/>
  <c r="AU3970" i="1"/>
  <c r="S3970" i="1"/>
  <c r="AU3969" i="1"/>
  <c r="S3969" i="1"/>
  <c r="AU3968" i="1"/>
  <c r="O3968" i="1"/>
  <c r="AU3967" i="1"/>
  <c r="S3967" i="1"/>
  <c r="AU3966" i="1"/>
  <c r="S3966" i="1"/>
  <c r="AU3965" i="1"/>
  <c r="O3965" i="1"/>
  <c r="AU3964" i="1"/>
  <c r="S3964" i="1"/>
  <c r="AU3963" i="1"/>
  <c r="S3963" i="1"/>
  <c r="AU3962" i="1"/>
  <c r="O3962" i="1"/>
  <c r="AU3961" i="1"/>
  <c r="S3961" i="1"/>
  <c r="AU3960" i="1"/>
  <c r="S3960" i="1"/>
  <c r="AU3959" i="1"/>
  <c r="O3959" i="1"/>
  <c r="AU3958" i="1"/>
  <c r="S3958" i="1"/>
  <c r="AU3957" i="1"/>
  <c r="S3957" i="1"/>
  <c r="AU3956" i="1"/>
  <c r="O3956" i="1"/>
  <c r="AU3955" i="1"/>
  <c r="S3955" i="1"/>
  <c r="AU3954" i="1"/>
  <c r="S3954" i="1"/>
  <c r="AU3953" i="1"/>
  <c r="O3953" i="1"/>
  <c r="AU3952" i="1"/>
  <c r="S3952" i="1"/>
  <c r="AU3951" i="1"/>
  <c r="S3951" i="1"/>
  <c r="AU3950" i="1"/>
  <c r="O3950" i="1"/>
  <c r="AU3949" i="1"/>
  <c r="S3949" i="1"/>
  <c r="AU3948" i="1"/>
  <c r="S3948" i="1"/>
  <c r="AU3947" i="1"/>
  <c r="O3947" i="1"/>
  <c r="AU3946" i="1"/>
  <c r="S3946" i="1"/>
  <c r="AU3945" i="1"/>
  <c r="S3945" i="1"/>
  <c r="AU3944" i="1"/>
  <c r="O3944" i="1"/>
  <c r="AU3943" i="1"/>
  <c r="S3943" i="1"/>
  <c r="AU3942" i="1"/>
  <c r="S3942" i="1"/>
  <c r="AU3941" i="1"/>
  <c r="O3941" i="1"/>
  <c r="AU3940" i="1"/>
  <c r="S3940" i="1"/>
  <c r="AU3939" i="1"/>
  <c r="S3939" i="1"/>
  <c r="AU3938" i="1"/>
  <c r="O3938" i="1"/>
  <c r="AU3937" i="1"/>
  <c r="S3937" i="1"/>
  <c r="AU3936" i="1"/>
  <c r="S3936" i="1"/>
  <c r="AU3935" i="1"/>
  <c r="O3935" i="1"/>
  <c r="AU3934" i="1"/>
  <c r="S3934" i="1"/>
  <c r="AU3933" i="1"/>
  <c r="S3933" i="1"/>
  <c r="AU3932" i="1"/>
  <c r="O3932" i="1"/>
  <c r="AU3931" i="1"/>
  <c r="S3931" i="1"/>
  <c r="AU3930" i="1"/>
  <c r="S3930" i="1"/>
  <c r="AU3929" i="1"/>
  <c r="O3929" i="1"/>
  <c r="AU3928" i="1"/>
  <c r="S3928" i="1"/>
  <c r="AU3927" i="1"/>
  <c r="S3927" i="1"/>
  <c r="AU3926" i="1"/>
  <c r="O3926" i="1"/>
  <c r="AU3925" i="1"/>
  <c r="S3925" i="1"/>
  <c r="AU3924" i="1"/>
  <c r="S3924" i="1"/>
  <c r="AU3923" i="1"/>
  <c r="O3923" i="1"/>
  <c r="AU3922" i="1"/>
  <c r="S3922" i="1"/>
  <c r="AU3921" i="1"/>
  <c r="S3921" i="1"/>
  <c r="AU3920" i="1"/>
  <c r="O3920" i="1"/>
  <c r="AU3919" i="1"/>
  <c r="W3919" i="1"/>
  <c r="AE3918" i="1"/>
  <c r="AM3917" i="1"/>
  <c r="O3917" i="1"/>
  <c r="AU3916" i="1"/>
  <c r="W3916" i="1"/>
  <c r="AE3915" i="1"/>
  <c r="AM3914" i="1"/>
  <c r="O3914" i="1"/>
  <c r="AU3913" i="1"/>
  <c r="W3913" i="1"/>
  <c r="AE3912" i="1"/>
  <c r="AM3911" i="1"/>
  <c r="O3911" i="1"/>
  <c r="AU3910" i="1"/>
  <c r="W3910" i="1"/>
  <c r="AE3909" i="1"/>
  <c r="AM3908" i="1"/>
  <c r="O3908" i="1"/>
  <c r="AU3907" i="1"/>
  <c r="W3907" i="1"/>
  <c r="AE3906" i="1"/>
  <c r="AM3905" i="1"/>
  <c r="O3905" i="1"/>
  <c r="AU3904" i="1"/>
  <c r="W3904" i="1"/>
  <c r="AE3903" i="1"/>
  <c r="AM3902" i="1"/>
  <c r="O3902" i="1"/>
  <c r="AU3901" i="1"/>
  <c r="W3901" i="1"/>
  <c r="AE3900" i="1"/>
  <c r="AM3899" i="1"/>
  <c r="O3899" i="1"/>
  <c r="AU3898" i="1"/>
  <c r="W3898" i="1"/>
  <c r="AE3897" i="1"/>
  <c r="AM3896" i="1"/>
  <c r="O3896" i="1"/>
  <c r="AU3895" i="1"/>
  <c r="W3895" i="1"/>
  <c r="AE3894" i="1"/>
  <c r="AM3893" i="1"/>
  <c r="O3893" i="1"/>
  <c r="AU3892" i="1"/>
  <c r="W3892" i="1"/>
  <c r="AE3891" i="1"/>
  <c r="AM3890" i="1"/>
  <c r="O3890" i="1"/>
  <c r="AU3889" i="1"/>
  <c r="W3889" i="1"/>
  <c r="AE3888" i="1"/>
  <c r="AM3887" i="1"/>
  <c r="O3887" i="1"/>
  <c r="AU3886" i="1"/>
  <c r="W3886" i="1"/>
  <c r="AE3885" i="1"/>
  <c r="AM3884" i="1"/>
  <c r="O3884" i="1"/>
  <c r="AU3883" i="1"/>
  <c r="W3883" i="1"/>
  <c r="AE3882" i="1"/>
  <c r="AM3881" i="1"/>
  <c r="O3881" i="1"/>
  <c r="AU3880" i="1"/>
  <c r="W3880" i="1"/>
  <c r="AE3879" i="1"/>
  <c r="AM3878" i="1"/>
  <c r="O3878" i="1"/>
  <c r="AU3877" i="1"/>
  <c r="W3877" i="1"/>
  <c r="AE3876" i="1"/>
  <c r="AM3875" i="1"/>
  <c r="O3875" i="1"/>
  <c r="AU3874" i="1"/>
  <c r="W3874" i="1"/>
  <c r="AE3873" i="1"/>
  <c r="AM3872" i="1"/>
  <c r="O3872" i="1"/>
  <c r="AU3871" i="1"/>
  <c r="W3871" i="1"/>
  <c r="AE3870" i="1"/>
  <c r="AM3869" i="1"/>
  <c r="O3869" i="1"/>
  <c r="AU3868" i="1"/>
  <c r="W3868" i="1"/>
  <c r="AE3867" i="1"/>
  <c r="AM3866" i="1"/>
  <c r="O3866" i="1"/>
  <c r="AU3865" i="1"/>
  <c r="W3865" i="1"/>
  <c r="AE3864" i="1"/>
  <c r="AM3863" i="1"/>
  <c r="O3863" i="1"/>
  <c r="AU3862" i="1"/>
  <c r="W3862" i="1"/>
  <c r="AE3861" i="1"/>
  <c r="AM3860" i="1"/>
  <c r="O3860" i="1"/>
  <c r="AU3859" i="1"/>
  <c r="W3859" i="1"/>
  <c r="AE3858" i="1"/>
  <c r="AM3857" i="1"/>
  <c r="O3857" i="1"/>
  <c r="AU3856" i="1"/>
  <c r="W3856" i="1"/>
  <c r="AE3855" i="1"/>
  <c r="AM3854" i="1"/>
  <c r="O3854" i="1"/>
  <c r="AU3853" i="1"/>
  <c r="W3853" i="1"/>
  <c r="AE3852" i="1"/>
  <c r="AM3851" i="1"/>
  <c r="O3851" i="1"/>
  <c r="AU3850" i="1"/>
  <c r="W3850" i="1"/>
  <c r="AE3849" i="1"/>
  <c r="AM3848" i="1"/>
  <c r="O3848" i="1"/>
  <c r="AU3847" i="1"/>
  <c r="W3847" i="1"/>
  <c r="AE3846" i="1"/>
  <c r="AM3845" i="1"/>
  <c r="O3845" i="1"/>
  <c r="AU3844" i="1"/>
  <c r="W3844" i="1"/>
  <c r="AE3843" i="1"/>
  <c r="AM3842" i="1"/>
  <c r="O3842" i="1"/>
  <c r="AU3841" i="1"/>
  <c r="W3841" i="1"/>
  <c r="AE3840" i="1"/>
  <c r="AM3839" i="1"/>
  <c r="O3839" i="1"/>
  <c r="AU3838" i="1"/>
  <c r="W3838" i="1"/>
  <c r="AE3837" i="1"/>
  <c r="AM3836" i="1"/>
  <c r="O3836" i="1"/>
  <c r="AU3835" i="1"/>
  <c r="W3835" i="1"/>
  <c r="AE3834" i="1"/>
  <c r="AM3833" i="1"/>
  <c r="O3833" i="1"/>
  <c r="AU3832" i="1"/>
  <c r="W3832" i="1"/>
  <c r="AE3831" i="1"/>
  <c r="AM3830" i="1"/>
  <c r="O3830" i="1"/>
  <c r="AU3829" i="1"/>
  <c r="W3829" i="1"/>
  <c r="AE3828" i="1"/>
  <c r="AM3827" i="1"/>
  <c r="O3827" i="1"/>
  <c r="AU3826" i="1"/>
  <c r="W3826" i="1"/>
  <c r="AE3825" i="1"/>
  <c r="AM3824" i="1"/>
  <c r="O3824" i="1"/>
  <c r="AU3823" i="1"/>
  <c r="W3823" i="1"/>
  <c r="AE3822" i="1"/>
  <c r="AM3821" i="1"/>
  <c r="O3821" i="1"/>
  <c r="AU3820" i="1"/>
  <c r="W3820" i="1"/>
  <c r="AE3819" i="1"/>
  <c r="AM3818" i="1"/>
  <c r="O3818" i="1"/>
  <c r="AU3817" i="1"/>
  <c r="W3817" i="1"/>
  <c r="AE3816" i="1"/>
  <c r="AM3815" i="1"/>
  <c r="O3815" i="1"/>
  <c r="AU3814" i="1"/>
  <c r="W3814" i="1"/>
  <c r="AE3813" i="1"/>
  <c r="AM3812" i="1"/>
  <c r="O3812" i="1"/>
  <c r="AU3811" i="1"/>
  <c r="W3811" i="1"/>
  <c r="AE3810" i="1"/>
  <c r="AM3809" i="1"/>
  <c r="O3809" i="1"/>
  <c r="AU3808" i="1"/>
  <c r="W3808" i="1"/>
  <c r="AE3807" i="1"/>
  <c r="AM3806" i="1"/>
  <c r="O3806" i="1"/>
  <c r="AU3805" i="1"/>
  <c r="W3805" i="1"/>
  <c r="AE3804" i="1"/>
  <c r="AM3803" i="1"/>
  <c r="O3803" i="1"/>
  <c r="AU3802" i="1"/>
  <c r="W3802" i="1"/>
  <c r="AE3801" i="1"/>
  <c r="AM3800" i="1"/>
  <c r="O3800" i="1"/>
  <c r="AU3799" i="1"/>
  <c r="W3799" i="1"/>
  <c r="AE3798" i="1"/>
  <c r="AM3797" i="1"/>
  <c r="O3797" i="1"/>
  <c r="AU3796" i="1"/>
  <c r="W3796" i="1"/>
  <c r="AE3795" i="1"/>
  <c r="AM3794" i="1"/>
  <c r="O3794" i="1"/>
  <c r="AU3793" i="1"/>
  <c r="W3793" i="1"/>
  <c r="AE3792" i="1"/>
  <c r="AM3791" i="1"/>
  <c r="O3791" i="1"/>
  <c r="AU3790" i="1"/>
  <c r="W3790" i="1"/>
  <c r="AE3789" i="1"/>
  <c r="AM3788" i="1"/>
  <c r="O3788" i="1"/>
  <c r="AU3787" i="1"/>
  <c r="W3787" i="1"/>
  <c r="AE3786" i="1"/>
  <c r="AM3785" i="1"/>
  <c r="O3785" i="1"/>
  <c r="AU3784" i="1"/>
  <c r="W3784" i="1"/>
  <c r="AE3783" i="1"/>
  <c r="AM3782" i="1"/>
  <c r="O3782" i="1"/>
  <c r="AU3781" i="1"/>
  <c r="W3781" i="1"/>
  <c r="AE3780" i="1"/>
  <c r="AM3779" i="1"/>
  <c r="O3779" i="1"/>
  <c r="AU3778" i="1"/>
  <c r="W3778" i="1"/>
  <c r="AE3777" i="1"/>
  <c r="AM3776" i="1"/>
  <c r="O3776" i="1"/>
  <c r="AU3775" i="1"/>
  <c r="W3775" i="1"/>
  <c r="AE3774" i="1"/>
  <c r="AM3773" i="1"/>
  <c r="O3773" i="1"/>
  <c r="AU3772" i="1"/>
  <c r="W3772" i="1"/>
  <c r="AE3771" i="1"/>
  <c r="AM3770" i="1"/>
  <c r="O3770" i="1"/>
  <c r="AU3769" i="1"/>
  <c r="W3769" i="1"/>
  <c r="AE3768" i="1"/>
  <c r="AM3767" i="1"/>
  <c r="O3767" i="1"/>
  <c r="AU3766" i="1"/>
  <c r="W3766" i="1"/>
  <c r="AE3765" i="1"/>
  <c r="AM3764" i="1"/>
  <c r="O3764" i="1"/>
  <c r="AU3763" i="1"/>
  <c r="W3763" i="1"/>
  <c r="AE3762" i="1"/>
  <c r="AM3761" i="1"/>
  <c r="O3761" i="1"/>
  <c r="AU3760" i="1"/>
  <c r="W3760" i="1"/>
  <c r="AE3759" i="1"/>
  <c r="AM3758" i="1"/>
  <c r="O3758" i="1"/>
  <c r="AU3757" i="1"/>
  <c r="W3757" i="1"/>
  <c r="AE3756" i="1"/>
  <c r="AM3755" i="1"/>
  <c r="O3755" i="1"/>
  <c r="AU3754" i="1"/>
  <c r="W3754" i="1"/>
  <c r="AE3753" i="1"/>
  <c r="AM3752" i="1"/>
  <c r="O3752" i="1"/>
  <c r="AU3751" i="1"/>
  <c r="W3751" i="1"/>
  <c r="AE3750" i="1"/>
  <c r="AM3749" i="1"/>
  <c r="O3749" i="1"/>
  <c r="AU3748" i="1"/>
  <c r="W3748" i="1"/>
  <c r="AE3747" i="1"/>
  <c r="AM3746" i="1"/>
  <c r="O3746" i="1"/>
  <c r="AU3745" i="1"/>
  <c r="W3745" i="1"/>
  <c r="AE3744" i="1"/>
  <c r="AM3743" i="1"/>
  <c r="O3743" i="1"/>
  <c r="AU3742" i="1"/>
  <c r="W3742" i="1"/>
  <c r="AE3741" i="1"/>
  <c r="AM3740" i="1"/>
  <c r="O3740" i="1"/>
  <c r="AU3739" i="1"/>
  <c r="W3739" i="1"/>
  <c r="AE3738" i="1"/>
  <c r="AM3737" i="1"/>
  <c r="O3737" i="1"/>
  <c r="AU3736" i="1"/>
  <c r="W3736" i="1"/>
  <c r="AE3735" i="1"/>
  <c r="AM3734" i="1"/>
  <c r="O3734" i="1"/>
  <c r="AU3733" i="1"/>
  <c r="W3733" i="1"/>
  <c r="AE3732" i="1"/>
  <c r="AM3731" i="1"/>
  <c r="O3731" i="1"/>
  <c r="AU3730" i="1"/>
  <c r="W3730" i="1"/>
  <c r="AE3729" i="1"/>
  <c r="AM3728" i="1"/>
  <c r="O3728" i="1"/>
  <c r="AU3727" i="1"/>
  <c r="W3727" i="1"/>
  <c r="AE3726" i="1"/>
  <c r="AM3725" i="1"/>
  <c r="O3725" i="1"/>
  <c r="AU3724" i="1"/>
  <c r="W3724" i="1"/>
  <c r="AE3723" i="1"/>
  <c r="AM3722" i="1"/>
  <c r="O3722" i="1"/>
  <c r="AU3721" i="1"/>
  <c r="W3721" i="1"/>
  <c r="AE3720" i="1"/>
  <c r="AM3719" i="1"/>
  <c r="O3719" i="1"/>
  <c r="AU3718" i="1"/>
  <c r="W3718" i="1"/>
  <c r="AE3717" i="1"/>
  <c r="AM3716" i="1"/>
  <c r="O3716" i="1"/>
  <c r="AU3715" i="1"/>
  <c r="W3715" i="1"/>
  <c r="AE3714" i="1"/>
  <c r="AM3713" i="1"/>
  <c r="O3713" i="1"/>
  <c r="AU3712" i="1"/>
  <c r="W3712" i="1"/>
  <c r="AE3711" i="1"/>
  <c r="AM3710" i="1"/>
  <c r="O3710" i="1"/>
  <c r="AU3709" i="1"/>
  <c r="W3709" i="1"/>
  <c r="AE3708" i="1"/>
  <c r="AM3707" i="1"/>
  <c r="O3707" i="1"/>
  <c r="AU3706" i="1"/>
  <c r="W3706" i="1"/>
  <c r="AE3705" i="1"/>
  <c r="AM3704" i="1"/>
  <c r="O3704" i="1"/>
  <c r="AU3703" i="1"/>
  <c r="W3703" i="1"/>
  <c r="AE3702" i="1"/>
  <c r="AM3701" i="1"/>
  <c r="O3701" i="1"/>
  <c r="AU3700" i="1"/>
  <c r="W3700" i="1"/>
  <c r="AE3699" i="1"/>
  <c r="AM3698" i="1"/>
  <c r="O3698" i="1"/>
  <c r="AU3697" i="1"/>
  <c r="W3697" i="1"/>
  <c r="AE3696" i="1"/>
  <c r="AM3695" i="1"/>
  <c r="O3695" i="1"/>
  <c r="AU3694" i="1"/>
  <c r="W3694" i="1"/>
  <c r="AE3693" i="1"/>
  <c r="AM3692" i="1"/>
  <c r="O3692" i="1"/>
  <c r="AU3691" i="1"/>
  <c r="W3691" i="1"/>
  <c r="AE3690" i="1"/>
  <c r="AM3689" i="1"/>
  <c r="O3689" i="1"/>
  <c r="AU3688" i="1"/>
  <c r="W3688" i="1"/>
  <c r="AE3687" i="1"/>
  <c r="AM3686" i="1"/>
  <c r="O3686" i="1"/>
  <c r="AU3685" i="1"/>
  <c r="W3685" i="1"/>
  <c r="AE3684" i="1"/>
  <c r="AM3683" i="1"/>
  <c r="O3683" i="1"/>
  <c r="AU3682" i="1"/>
  <c r="W3682" i="1"/>
  <c r="AE3681" i="1"/>
  <c r="AM3680" i="1"/>
  <c r="O3680" i="1"/>
  <c r="AU3679" i="1"/>
  <c r="W3679" i="1"/>
  <c r="AE3678" i="1"/>
  <c r="AM3677" i="1"/>
  <c r="O3677" i="1"/>
  <c r="AU3676" i="1"/>
  <c r="W3676" i="1"/>
  <c r="AE3675" i="1"/>
  <c r="AM3674" i="1"/>
  <c r="O3674" i="1"/>
  <c r="AU3673" i="1"/>
  <c r="W3673" i="1"/>
  <c r="AE3672" i="1"/>
  <c r="AM3671" i="1"/>
  <c r="O3671" i="1"/>
  <c r="AU3670" i="1"/>
  <c r="W3670" i="1"/>
  <c r="AE3669" i="1"/>
  <c r="AM3668" i="1"/>
  <c r="O3668" i="1"/>
  <c r="AU3667" i="1"/>
  <c r="W3667" i="1"/>
  <c r="AE3666" i="1"/>
  <c r="AM3665" i="1"/>
  <c r="O3665" i="1"/>
  <c r="AU3664" i="1"/>
  <c r="W3664" i="1"/>
  <c r="AE3663" i="1"/>
  <c r="AM3662" i="1"/>
  <c r="O3662" i="1"/>
  <c r="AU3661" i="1"/>
  <c r="W3661" i="1"/>
  <c r="AE3660" i="1"/>
  <c r="AM3659" i="1"/>
  <c r="O3659" i="1"/>
  <c r="AU3658" i="1"/>
  <c r="W3658" i="1"/>
  <c r="AE3657" i="1"/>
  <c r="AM3656" i="1"/>
  <c r="O3656" i="1"/>
  <c r="AU3655" i="1"/>
  <c r="W3655" i="1"/>
  <c r="AE3654" i="1"/>
  <c r="AM3653" i="1"/>
  <c r="O3653" i="1"/>
  <c r="AU3652" i="1"/>
  <c r="W3652" i="1"/>
  <c r="AE3651" i="1"/>
  <c r="AM3650" i="1"/>
  <c r="O3650" i="1"/>
  <c r="AU3649" i="1"/>
  <c r="W3649" i="1"/>
  <c r="AE3648" i="1"/>
  <c r="AM3647" i="1"/>
  <c r="O3647" i="1"/>
  <c r="AU3646" i="1"/>
  <c r="W3646" i="1"/>
  <c r="AE3645" i="1"/>
  <c r="AM3644" i="1"/>
  <c r="O3644" i="1"/>
  <c r="AU3643" i="1"/>
  <c r="W3643" i="1"/>
  <c r="AE3642" i="1"/>
  <c r="AM3641" i="1"/>
  <c r="O3641" i="1"/>
  <c r="AU3640" i="1"/>
  <c r="W3640" i="1"/>
  <c r="AE3639" i="1"/>
  <c r="AM3638" i="1"/>
  <c r="O3638" i="1"/>
  <c r="AU3637" i="1"/>
  <c r="W3637" i="1"/>
  <c r="AE3636" i="1"/>
  <c r="AM3635" i="1"/>
  <c r="O3635" i="1"/>
  <c r="AU3634" i="1"/>
  <c r="W3634" i="1"/>
  <c r="AE3633" i="1"/>
  <c r="AM3632" i="1"/>
  <c r="O3632" i="1"/>
  <c r="AU3631" i="1"/>
  <c r="W3631" i="1"/>
  <c r="AE3630" i="1"/>
  <c r="AM3629" i="1"/>
  <c r="O3629" i="1"/>
  <c r="AU3628" i="1"/>
  <c r="W3628" i="1"/>
  <c r="AE3627" i="1"/>
  <c r="AM3626" i="1"/>
  <c r="O3626" i="1"/>
  <c r="AU3625" i="1"/>
  <c r="W3625" i="1"/>
  <c r="AE3624" i="1"/>
  <c r="AM3623" i="1"/>
  <c r="O3623" i="1"/>
  <c r="AU3622" i="1"/>
  <c r="W3622" i="1"/>
  <c r="AE3621" i="1"/>
  <c r="AM3620" i="1"/>
  <c r="O3620" i="1"/>
  <c r="AU3619" i="1"/>
  <c r="W3619" i="1"/>
  <c r="AE3618" i="1"/>
  <c r="AM3617" i="1"/>
  <c r="O3617" i="1"/>
  <c r="AU3616" i="1"/>
  <c r="W3616" i="1"/>
  <c r="AE3615" i="1"/>
  <c r="AM3614" i="1"/>
  <c r="O3614" i="1"/>
  <c r="AU3613" i="1"/>
  <c r="W3613" i="1"/>
  <c r="AE3612" i="1"/>
  <c r="AM3611" i="1"/>
  <c r="O3611" i="1"/>
  <c r="AU3610" i="1"/>
  <c r="W3610" i="1"/>
  <c r="AE3609" i="1"/>
  <c r="AM3608" i="1"/>
  <c r="O3608" i="1"/>
  <c r="AU3607" i="1"/>
  <c r="W3607" i="1"/>
  <c r="AE3606" i="1"/>
  <c r="AM3605" i="1"/>
  <c r="O3605" i="1"/>
  <c r="AU3604" i="1"/>
  <c r="W3604" i="1"/>
  <c r="AE3603" i="1"/>
  <c r="AM3602" i="1"/>
  <c r="O3602" i="1"/>
  <c r="AU3601" i="1"/>
  <c r="W3601" i="1"/>
  <c r="AE3600" i="1"/>
  <c r="AM3599" i="1"/>
  <c r="O3599" i="1"/>
  <c r="AU3598" i="1"/>
  <c r="W3598" i="1"/>
  <c r="AE3597" i="1"/>
  <c r="AM3596" i="1"/>
  <c r="O3596" i="1"/>
  <c r="AU3595" i="1"/>
  <c r="W3595" i="1"/>
  <c r="AE3594" i="1"/>
  <c r="AM3593" i="1"/>
  <c r="O3593" i="1"/>
  <c r="AU3592" i="1"/>
  <c r="W3592" i="1"/>
  <c r="AE3591" i="1"/>
  <c r="AM3590" i="1"/>
  <c r="O3590" i="1"/>
  <c r="AU3589" i="1"/>
  <c r="W3589" i="1"/>
  <c r="AE3588" i="1"/>
  <c r="AM3587" i="1"/>
  <c r="O3587" i="1"/>
  <c r="AU3586" i="1"/>
  <c r="W3586" i="1"/>
  <c r="AE3585" i="1"/>
  <c r="AM3584" i="1"/>
  <c r="O3584" i="1"/>
  <c r="AU3583" i="1"/>
  <c r="W3583" i="1"/>
  <c r="AE3582" i="1"/>
  <c r="AM3581" i="1"/>
  <c r="O3581" i="1"/>
  <c r="AU3580" i="1"/>
  <c r="W3580" i="1"/>
  <c r="AE3579" i="1"/>
  <c r="AM3578" i="1"/>
  <c r="O3578" i="1"/>
  <c r="AU3577" i="1"/>
  <c r="W3577" i="1"/>
  <c r="AE3576" i="1"/>
  <c r="AM3575" i="1"/>
  <c r="O3575" i="1"/>
  <c r="AU3574" i="1"/>
  <c r="W3574" i="1"/>
  <c r="AE3573" i="1"/>
  <c r="AM3572" i="1"/>
  <c r="O3572" i="1"/>
  <c r="AU3571" i="1"/>
  <c r="W3571" i="1"/>
  <c r="AE3570" i="1"/>
  <c r="AM3569" i="1"/>
  <c r="O3569" i="1"/>
  <c r="AU3568" i="1"/>
  <c r="W3568" i="1"/>
  <c r="AE3567" i="1"/>
  <c r="AM3566" i="1"/>
  <c r="O3566" i="1"/>
  <c r="AU3565" i="1"/>
  <c r="W3565" i="1"/>
  <c r="AE3564" i="1"/>
  <c r="W4138" i="1"/>
  <c r="W4135" i="1"/>
  <c r="W4120" i="1"/>
  <c r="AM4119" i="1"/>
  <c r="W4117" i="1"/>
  <c r="AM4116" i="1"/>
  <c r="W4114" i="1"/>
  <c r="AM4113" i="1"/>
  <c r="W4111" i="1"/>
  <c r="AM4110" i="1"/>
  <c r="W4108" i="1"/>
  <c r="AM4107" i="1"/>
  <c r="W4105" i="1"/>
  <c r="AM4104" i="1"/>
  <c r="W4102" i="1"/>
  <c r="AM4101" i="1"/>
  <c r="W4099" i="1"/>
  <c r="AM4098" i="1"/>
  <c r="W4096" i="1"/>
  <c r="AM4095" i="1"/>
  <c r="W4093" i="1"/>
  <c r="AM4092" i="1"/>
  <c r="W4090" i="1"/>
  <c r="AM4089" i="1"/>
  <c r="W4087" i="1"/>
  <c r="AM4086" i="1"/>
  <c r="W4084" i="1"/>
  <c r="AM4083" i="1"/>
  <c r="W4081" i="1"/>
  <c r="AM4080" i="1"/>
  <c r="W4078" i="1"/>
  <c r="AM4077" i="1"/>
  <c r="W4075" i="1"/>
  <c r="AM4074" i="1"/>
  <c r="W4072" i="1"/>
  <c r="AM4071" i="1"/>
  <c r="W4069" i="1"/>
  <c r="AM4068" i="1"/>
  <c r="W4066" i="1"/>
  <c r="AM4065" i="1"/>
  <c r="W4063" i="1"/>
  <c r="AM4062" i="1"/>
  <c r="W4060" i="1"/>
  <c r="AM4059" i="1"/>
  <c r="W4057" i="1"/>
  <c r="AM4056" i="1"/>
  <c r="W4054" i="1"/>
  <c r="AM4053" i="1"/>
  <c r="W4051" i="1"/>
  <c r="AM4050" i="1"/>
  <c r="W4048" i="1"/>
  <c r="AM4047" i="1"/>
  <c r="W4045" i="1"/>
  <c r="AM4044" i="1"/>
  <c r="W4042" i="1"/>
  <c r="AM4041" i="1"/>
  <c r="W4039" i="1"/>
  <c r="AM4038" i="1"/>
  <c r="W4036" i="1"/>
  <c r="AM4035" i="1"/>
  <c r="W4033" i="1"/>
  <c r="AM4032" i="1"/>
  <c r="W4030" i="1"/>
  <c r="AM4029" i="1"/>
  <c r="W4027" i="1"/>
  <c r="AM4026" i="1"/>
  <c r="W4024" i="1"/>
  <c r="AM4023" i="1"/>
  <c r="W4021" i="1"/>
  <c r="AM4020" i="1"/>
  <c r="W4018" i="1"/>
  <c r="AM4017" i="1"/>
  <c r="W4015" i="1"/>
  <c r="AM4014" i="1"/>
  <c r="W4012" i="1"/>
  <c r="AM4011" i="1"/>
  <c r="W4009" i="1"/>
  <c r="AM4008" i="1"/>
  <c r="W4006" i="1"/>
  <c r="AM4005" i="1"/>
  <c r="W4003" i="1"/>
  <c r="AM4002" i="1"/>
  <c r="W4000" i="1"/>
  <c r="AM3999" i="1"/>
  <c r="W3997" i="1"/>
  <c r="AM3996" i="1"/>
  <c r="W3994" i="1"/>
  <c r="AM3993" i="1"/>
  <c r="W3991" i="1"/>
  <c r="AU3990" i="1"/>
  <c r="O3990" i="1"/>
  <c r="AM3989" i="1"/>
  <c r="K3989" i="1"/>
  <c r="AQ3988" i="1"/>
  <c r="O3988" i="1"/>
  <c r="AQ3987" i="1"/>
  <c r="O3987" i="1"/>
  <c r="AM3986" i="1"/>
  <c r="K3986" i="1"/>
  <c r="AQ3985" i="1"/>
  <c r="O3985" i="1"/>
  <c r="AQ3984" i="1"/>
  <c r="O3984" i="1"/>
  <c r="AM3983" i="1"/>
  <c r="K3983" i="1"/>
  <c r="AQ3982" i="1"/>
  <c r="O3982" i="1"/>
  <c r="AQ3981" i="1"/>
  <c r="O3981" i="1"/>
  <c r="AM3980" i="1"/>
  <c r="K3980" i="1"/>
  <c r="AQ3979" i="1"/>
  <c r="O3979" i="1"/>
  <c r="AQ3978" i="1"/>
  <c r="O3978" i="1"/>
  <c r="AM3977" i="1"/>
  <c r="K3977" i="1"/>
  <c r="AQ3976" i="1"/>
  <c r="O3976" i="1"/>
  <c r="AQ3975" i="1"/>
  <c r="O3975" i="1"/>
  <c r="AM3974" i="1"/>
  <c r="K3974" i="1"/>
  <c r="AQ3973" i="1"/>
  <c r="O3973" i="1"/>
  <c r="AQ3972" i="1"/>
  <c r="O3972" i="1"/>
  <c r="AM3971" i="1"/>
  <c r="K3971" i="1"/>
  <c r="AQ3970" i="1"/>
  <c r="O3970" i="1"/>
  <c r="AQ3969" i="1"/>
  <c r="O3969" i="1"/>
  <c r="AM3968" i="1"/>
  <c r="K3968" i="1"/>
  <c r="AQ3967" i="1"/>
  <c r="O3967" i="1"/>
  <c r="AQ3966" i="1"/>
  <c r="O3966" i="1"/>
  <c r="AM3965" i="1"/>
  <c r="K3965" i="1"/>
  <c r="AQ3964" i="1"/>
  <c r="O3964" i="1"/>
  <c r="AQ3963" i="1"/>
  <c r="O3963" i="1"/>
  <c r="AM3962" i="1"/>
  <c r="K3962" i="1"/>
  <c r="AQ3961" i="1"/>
  <c r="O3961" i="1"/>
  <c r="AQ3960" i="1"/>
  <c r="O3960" i="1"/>
  <c r="AM3959" i="1"/>
  <c r="K3959" i="1"/>
  <c r="AQ3958" i="1"/>
  <c r="O3958" i="1"/>
  <c r="AQ3957" i="1"/>
  <c r="O3957" i="1"/>
  <c r="AM3956" i="1"/>
  <c r="K3956" i="1"/>
  <c r="AQ3955" i="1"/>
  <c r="O3955" i="1"/>
  <c r="AQ3954" i="1"/>
  <c r="O3954" i="1"/>
  <c r="AM3953" i="1"/>
  <c r="K3953" i="1"/>
  <c r="AQ3952" i="1"/>
  <c r="O3952" i="1"/>
  <c r="AQ3951" i="1"/>
  <c r="O3951" i="1"/>
  <c r="AM3950" i="1"/>
  <c r="K3950" i="1"/>
  <c r="AQ3949" i="1"/>
  <c r="O3949" i="1"/>
  <c r="AQ3948" i="1"/>
  <c r="O3948" i="1"/>
  <c r="AM3947" i="1"/>
  <c r="K3947" i="1"/>
  <c r="AQ3946" i="1"/>
  <c r="O3946" i="1"/>
  <c r="AQ3945" i="1"/>
  <c r="O3945" i="1"/>
  <c r="AM3944" i="1"/>
  <c r="K3944" i="1"/>
  <c r="AQ3943" i="1"/>
  <c r="O3943" i="1"/>
  <c r="AQ3942" i="1"/>
  <c r="O3942" i="1"/>
  <c r="AM3941" i="1"/>
  <c r="K3941" i="1"/>
  <c r="AQ3940" i="1"/>
  <c r="O3940" i="1"/>
  <c r="AQ3939" i="1"/>
  <c r="O3939" i="1"/>
  <c r="AM3938" i="1"/>
  <c r="K3938" i="1"/>
  <c r="AQ3937" i="1"/>
  <c r="O3937" i="1"/>
  <c r="AQ3936" i="1"/>
  <c r="O3936" i="1"/>
  <c r="AM3935" i="1"/>
  <c r="K3935" i="1"/>
  <c r="AQ3934" i="1"/>
  <c r="O3934" i="1"/>
  <c r="AQ3933" i="1"/>
  <c r="O3933" i="1"/>
  <c r="AM3932" i="1"/>
  <c r="K3932" i="1"/>
  <c r="AQ3931" i="1"/>
  <c r="O3931" i="1"/>
  <c r="AQ3930" i="1"/>
  <c r="O3930" i="1"/>
  <c r="AM3929" i="1"/>
  <c r="K3929" i="1"/>
  <c r="AQ3928" i="1"/>
  <c r="O3928" i="1"/>
  <c r="AQ3927" i="1"/>
  <c r="O3927" i="1"/>
  <c r="AM3926" i="1"/>
  <c r="K3926" i="1"/>
  <c r="AQ3925" i="1"/>
  <c r="O3925" i="1"/>
  <c r="AQ3924" i="1"/>
  <c r="O3924" i="1"/>
  <c r="AM3923" i="1"/>
  <c r="K3923" i="1"/>
  <c r="AQ3922" i="1"/>
  <c r="O3922" i="1"/>
  <c r="AQ3921" i="1"/>
  <c r="O3921" i="1"/>
  <c r="AM3920" i="1"/>
  <c r="K3920" i="1"/>
  <c r="AQ3919" i="1"/>
  <c r="S3919" i="1"/>
  <c r="AA3918" i="1"/>
  <c r="AI3917" i="1"/>
  <c r="K3917" i="1"/>
  <c r="AQ3916" i="1"/>
  <c r="S3916" i="1"/>
  <c r="AA3915" i="1"/>
  <c r="AI3914" i="1"/>
  <c r="K3914" i="1"/>
  <c r="AQ3913" i="1"/>
  <c r="S3913" i="1"/>
  <c r="AA3912" i="1"/>
  <c r="AI3911" i="1"/>
  <c r="K3911" i="1"/>
  <c r="AQ3910" i="1"/>
  <c r="S3910" i="1"/>
  <c r="AA3909" i="1"/>
  <c r="AI3908" i="1"/>
  <c r="K3908" i="1"/>
  <c r="AQ3907" i="1"/>
  <c r="S3907" i="1"/>
  <c r="AA3906" i="1"/>
  <c r="AI3905" i="1"/>
  <c r="K3905" i="1"/>
  <c r="AQ3904" i="1"/>
  <c r="S3904" i="1"/>
  <c r="AA3903" i="1"/>
  <c r="AI3902" i="1"/>
  <c r="K3902" i="1"/>
  <c r="AQ3901" i="1"/>
  <c r="S3901" i="1"/>
  <c r="AA3900" i="1"/>
  <c r="AI3899" i="1"/>
  <c r="K3899" i="1"/>
  <c r="AQ3898" i="1"/>
  <c r="S3898" i="1"/>
  <c r="AA3897" i="1"/>
  <c r="AI3896" i="1"/>
  <c r="K3896" i="1"/>
  <c r="AQ3895" i="1"/>
  <c r="S3895" i="1"/>
  <c r="AA3894" i="1"/>
  <c r="AI3893" i="1"/>
  <c r="K3893" i="1"/>
  <c r="AQ3892" i="1"/>
  <c r="S3892" i="1"/>
  <c r="AA3891" i="1"/>
  <c r="AI3890" i="1"/>
  <c r="K3890" i="1"/>
  <c r="AQ3889" i="1"/>
  <c r="S3889" i="1"/>
  <c r="AA3888" i="1"/>
  <c r="AI3887" i="1"/>
  <c r="K3887" i="1"/>
  <c r="AQ3886" i="1"/>
  <c r="S3886" i="1"/>
  <c r="AA3885" i="1"/>
  <c r="AI3884" i="1"/>
  <c r="K3884" i="1"/>
  <c r="AQ3883" i="1"/>
  <c r="S3883" i="1"/>
  <c r="AA3882" i="1"/>
  <c r="AI3881" i="1"/>
  <c r="K3881" i="1"/>
  <c r="AQ3880" i="1"/>
  <c r="S3880" i="1"/>
  <c r="AA3879" i="1"/>
  <c r="AI3878" i="1"/>
  <c r="K3878" i="1"/>
  <c r="AQ3877" i="1"/>
  <c r="S3877" i="1"/>
  <c r="AA3876" i="1"/>
  <c r="AI3875" i="1"/>
  <c r="K3875" i="1"/>
  <c r="AQ3874" i="1"/>
  <c r="S3874" i="1"/>
  <c r="AA3873" i="1"/>
  <c r="AI3872" i="1"/>
  <c r="K3872" i="1"/>
  <c r="AQ3871" i="1"/>
  <c r="S3871" i="1"/>
  <c r="AA3870" i="1"/>
  <c r="AI3869" i="1"/>
  <c r="K3869" i="1"/>
  <c r="AQ3868" i="1"/>
  <c r="S3868" i="1"/>
  <c r="AA3867" i="1"/>
  <c r="AI3866" i="1"/>
  <c r="K3866" i="1"/>
  <c r="AQ3865" i="1"/>
  <c r="S3865" i="1"/>
  <c r="AA3864" i="1"/>
  <c r="AI3863" i="1"/>
  <c r="K3863" i="1"/>
  <c r="AQ3862" i="1"/>
  <c r="S3862" i="1"/>
  <c r="AA3861" i="1"/>
  <c r="AI3860" i="1"/>
  <c r="K3860" i="1"/>
  <c r="AQ3859" i="1"/>
  <c r="S3859" i="1"/>
  <c r="AA3858" i="1"/>
  <c r="AI3857" i="1"/>
  <c r="K3857" i="1"/>
  <c r="AQ3856" i="1"/>
  <c r="S3856" i="1"/>
  <c r="AA3855" i="1"/>
  <c r="AI3854" i="1"/>
  <c r="K3854" i="1"/>
  <c r="AQ3853" i="1"/>
  <c r="S3853" i="1"/>
  <c r="AA3852" i="1"/>
  <c r="AI3851" i="1"/>
  <c r="K3851" i="1"/>
  <c r="AQ3850" i="1"/>
  <c r="S3850" i="1"/>
  <c r="AA3849" i="1"/>
  <c r="AI3848" i="1"/>
  <c r="K3848" i="1"/>
  <c r="AQ3847" i="1"/>
  <c r="S3847" i="1"/>
  <c r="AA3846" i="1"/>
  <c r="AI3845" i="1"/>
  <c r="K3845" i="1"/>
  <c r="AQ3844" i="1"/>
  <c r="S3844" i="1"/>
  <c r="AA3843" i="1"/>
  <c r="AI3842" i="1"/>
  <c r="K3842" i="1"/>
  <c r="AQ3841" i="1"/>
  <c r="S3841" i="1"/>
  <c r="AA3840" i="1"/>
  <c r="AI3839" i="1"/>
  <c r="K3839" i="1"/>
  <c r="AQ3838" i="1"/>
  <c r="S3838" i="1"/>
  <c r="AA3837" i="1"/>
  <c r="AI3836" i="1"/>
  <c r="K3836" i="1"/>
  <c r="AQ3835" i="1"/>
  <c r="S3835" i="1"/>
  <c r="AA3834" i="1"/>
  <c r="AI3833" i="1"/>
  <c r="K3833" i="1"/>
  <c r="AQ3832" i="1"/>
  <c r="S3832" i="1"/>
  <c r="AA3831" i="1"/>
  <c r="AI3830" i="1"/>
  <c r="K3830" i="1"/>
  <c r="AQ3829" i="1"/>
  <c r="S3829" i="1"/>
  <c r="AA3828" i="1"/>
  <c r="AI3827" i="1"/>
  <c r="K3827" i="1"/>
  <c r="AQ3826" i="1"/>
  <c r="S3826" i="1"/>
  <c r="AA3825" i="1"/>
  <c r="AI3824" i="1"/>
  <c r="K3824" i="1"/>
  <c r="AQ3823" i="1"/>
  <c r="S3823" i="1"/>
  <c r="AA3822" i="1"/>
  <c r="AI3821" i="1"/>
  <c r="K3821" i="1"/>
  <c r="AQ3820" i="1"/>
  <c r="S3820" i="1"/>
  <c r="AA3819" i="1"/>
  <c r="AI3818" i="1"/>
  <c r="K3818" i="1"/>
  <c r="AQ3817" i="1"/>
  <c r="S3817" i="1"/>
  <c r="AA3816" i="1"/>
  <c r="AI3815" i="1"/>
  <c r="K3815" i="1"/>
  <c r="AQ3814" i="1"/>
  <c r="S3814" i="1"/>
  <c r="AA3813" i="1"/>
  <c r="AI3812" i="1"/>
  <c r="K3812" i="1"/>
  <c r="AQ3811" i="1"/>
  <c r="S3811" i="1"/>
  <c r="AA3810" i="1"/>
  <c r="AI3809" i="1"/>
  <c r="K3809" i="1"/>
  <c r="AQ3808" i="1"/>
  <c r="S3808" i="1"/>
  <c r="AA3807" i="1"/>
  <c r="AI3806" i="1"/>
  <c r="K3806" i="1"/>
  <c r="AQ3805" i="1"/>
  <c r="S3805" i="1"/>
  <c r="AA3804" i="1"/>
  <c r="AI3803" i="1"/>
  <c r="K3803" i="1"/>
  <c r="AQ3802" i="1"/>
  <c r="S3802" i="1"/>
  <c r="AA3801" i="1"/>
  <c r="AI3800" i="1"/>
  <c r="K3800" i="1"/>
  <c r="AQ3799" i="1"/>
  <c r="S3799" i="1"/>
  <c r="AA3798" i="1"/>
  <c r="AI3797" i="1"/>
  <c r="K3797" i="1"/>
  <c r="AQ3796" i="1"/>
  <c r="S3796" i="1"/>
  <c r="AA3795" i="1"/>
  <c r="AI3794" i="1"/>
  <c r="K3794" i="1"/>
  <c r="AQ3793" i="1"/>
  <c r="S3793" i="1"/>
  <c r="AA3792" i="1"/>
  <c r="AI3791" i="1"/>
  <c r="K3791" i="1"/>
  <c r="AQ3790" i="1"/>
  <c r="S3790" i="1"/>
  <c r="AA3789" i="1"/>
  <c r="AI3788" i="1"/>
  <c r="K3788" i="1"/>
  <c r="AQ3787" i="1"/>
  <c r="S3787" i="1"/>
  <c r="AA3786" i="1"/>
  <c r="AI3785" i="1"/>
  <c r="K3785" i="1"/>
  <c r="AQ3784" i="1"/>
  <c r="S3784" i="1"/>
  <c r="AA3783" i="1"/>
  <c r="AI3782" i="1"/>
  <c r="K3782" i="1"/>
  <c r="AQ3781" i="1"/>
  <c r="S3781" i="1"/>
  <c r="AA3780" i="1"/>
  <c r="AI3779" i="1"/>
  <c r="K3779" i="1"/>
  <c r="AQ3778" i="1"/>
  <c r="S3778" i="1"/>
  <c r="AA3777" i="1"/>
  <c r="AI3776" i="1"/>
  <c r="K3776" i="1"/>
  <c r="AQ3775" i="1"/>
  <c r="S3775" i="1"/>
  <c r="AA3774" i="1"/>
  <c r="AI3773" i="1"/>
  <c r="K3773" i="1"/>
  <c r="AQ3772" i="1"/>
  <c r="S3772" i="1"/>
  <c r="AA3771" i="1"/>
  <c r="AI3770" i="1"/>
  <c r="K3770" i="1"/>
  <c r="AQ3769" i="1"/>
  <c r="S3769" i="1"/>
  <c r="AA3768" i="1"/>
  <c r="AI3767" i="1"/>
  <c r="K3767" i="1"/>
  <c r="AQ3766" i="1"/>
  <c r="S3766" i="1"/>
  <c r="AA3765" i="1"/>
  <c r="AI3764" i="1"/>
  <c r="K3764" i="1"/>
  <c r="AQ3763" i="1"/>
  <c r="S3763" i="1"/>
  <c r="AA3762" i="1"/>
  <c r="AI3761" i="1"/>
  <c r="K3761" i="1"/>
  <c r="AQ3760" i="1"/>
  <c r="S3760" i="1"/>
  <c r="AA3759" i="1"/>
  <c r="AI3758" i="1"/>
  <c r="K3758" i="1"/>
  <c r="AQ3757" i="1"/>
  <c r="S3757" i="1"/>
  <c r="AA3756" i="1"/>
  <c r="AI3755" i="1"/>
  <c r="K3755" i="1"/>
  <c r="AQ3754" i="1"/>
  <c r="S3754" i="1"/>
  <c r="AA3753" i="1"/>
  <c r="AI3752" i="1"/>
  <c r="K3752" i="1"/>
  <c r="AQ3751" i="1"/>
  <c r="S3751" i="1"/>
  <c r="AA3750" i="1"/>
  <c r="AI3749" i="1"/>
  <c r="K3749" i="1"/>
  <c r="AQ3748" i="1"/>
  <c r="S3748" i="1"/>
  <c r="AA3747" i="1"/>
  <c r="AI3746" i="1"/>
  <c r="K3746" i="1"/>
  <c r="AQ3745" i="1"/>
  <c r="S3745" i="1"/>
  <c r="AA3744" i="1"/>
  <c r="AI3743" i="1"/>
  <c r="K3743" i="1"/>
  <c r="AQ3742" i="1"/>
  <c r="S3742" i="1"/>
  <c r="AA3741" i="1"/>
  <c r="AI3740" i="1"/>
  <c r="K3740" i="1"/>
  <c r="AQ3739" i="1"/>
  <c r="S3739" i="1"/>
  <c r="AA3738" i="1"/>
  <c r="AI3737" i="1"/>
  <c r="K3737" i="1"/>
  <c r="AQ3736" i="1"/>
  <c r="S3736" i="1"/>
  <c r="AA3735" i="1"/>
  <c r="AI3734" i="1"/>
  <c r="K3734" i="1"/>
  <c r="AQ3733" i="1"/>
  <c r="S3733" i="1"/>
  <c r="AA3732" i="1"/>
  <c r="AI3731" i="1"/>
  <c r="K3731" i="1"/>
  <c r="AQ3730" i="1"/>
  <c r="S3730" i="1"/>
  <c r="AA3729" i="1"/>
  <c r="AI3728" i="1"/>
  <c r="K3728" i="1"/>
  <c r="AQ3727" i="1"/>
  <c r="S3727" i="1"/>
  <c r="AA3726" i="1"/>
  <c r="AI3725" i="1"/>
  <c r="K3725" i="1"/>
  <c r="AQ3724" i="1"/>
  <c r="S3724" i="1"/>
  <c r="AA3723" i="1"/>
  <c r="AI3722" i="1"/>
  <c r="K3722" i="1"/>
  <c r="AQ3721" i="1"/>
  <c r="S3721" i="1"/>
  <c r="AA3720" i="1"/>
  <c r="AI3719" i="1"/>
  <c r="K3719" i="1"/>
  <c r="AQ3718" i="1"/>
  <c r="S3718" i="1"/>
  <c r="AA3717" i="1"/>
  <c r="AI3716" i="1"/>
  <c r="K3716" i="1"/>
  <c r="AQ3715" i="1"/>
  <c r="S3715" i="1"/>
  <c r="AA3714" i="1"/>
  <c r="AI3713" i="1"/>
  <c r="K3713" i="1"/>
  <c r="AQ3712" i="1"/>
  <c r="S3712" i="1"/>
  <c r="AA3711" i="1"/>
  <c r="AI3710" i="1"/>
  <c r="K3710" i="1"/>
  <c r="AQ3709" i="1"/>
  <c r="S3709" i="1"/>
  <c r="AA3708" i="1"/>
  <c r="AI3707" i="1"/>
  <c r="K3707" i="1"/>
  <c r="AQ3706" i="1"/>
  <c r="S3706" i="1"/>
  <c r="AA3705" i="1"/>
  <c r="AI3704" i="1"/>
  <c r="K3704" i="1"/>
  <c r="AQ3703" i="1"/>
  <c r="S3703" i="1"/>
  <c r="AA3702" i="1"/>
  <c r="AI3701" i="1"/>
  <c r="K3701" i="1"/>
  <c r="AQ3700" i="1"/>
  <c r="S3700" i="1"/>
  <c r="AA3699" i="1"/>
  <c r="AI3698" i="1"/>
  <c r="K3698" i="1"/>
  <c r="AQ3697" i="1"/>
  <c r="S3697" i="1"/>
  <c r="AA3696" i="1"/>
  <c r="AI3695" i="1"/>
  <c r="K3695" i="1"/>
  <c r="AQ3694" i="1"/>
  <c r="S3694" i="1"/>
  <c r="AA3693" i="1"/>
  <c r="AI3692" i="1"/>
  <c r="K3692" i="1"/>
  <c r="AQ3691" i="1"/>
  <c r="S3691" i="1"/>
  <c r="AA3690" i="1"/>
  <c r="AI3689" i="1"/>
  <c r="K3689" i="1"/>
  <c r="AQ3688" i="1"/>
  <c r="S3688" i="1"/>
  <c r="AA3687" i="1"/>
  <c r="AI3686" i="1"/>
  <c r="K3686" i="1"/>
  <c r="AQ3685" i="1"/>
  <c r="S3685" i="1"/>
  <c r="AA3684" i="1"/>
  <c r="AI3683" i="1"/>
  <c r="K3683" i="1"/>
  <c r="AQ3682" i="1"/>
  <c r="S3682" i="1"/>
  <c r="AA3681" i="1"/>
  <c r="AI3680" i="1"/>
  <c r="K3680" i="1"/>
  <c r="AQ3679" i="1"/>
  <c r="S3679" i="1"/>
  <c r="AA3678" i="1"/>
  <c r="AI3677" i="1"/>
  <c r="K3677" i="1"/>
  <c r="AQ3676" i="1"/>
  <c r="S3676" i="1"/>
  <c r="AA3675" i="1"/>
  <c r="AI3674" i="1"/>
  <c r="K3674" i="1"/>
  <c r="AQ3673" i="1"/>
  <c r="S3673" i="1"/>
  <c r="AA3672" i="1"/>
  <c r="AI3671" i="1"/>
  <c r="K3671" i="1"/>
  <c r="AQ3670" i="1"/>
  <c r="S3670" i="1"/>
  <c r="AA3669" i="1"/>
  <c r="AI3668" i="1"/>
  <c r="K3668" i="1"/>
  <c r="AQ3667" i="1"/>
  <c r="S3667" i="1"/>
  <c r="AA3666" i="1"/>
  <c r="AI3665" i="1"/>
  <c r="K3665" i="1"/>
  <c r="AQ3664" i="1"/>
  <c r="S3664" i="1"/>
  <c r="AA3663" i="1"/>
  <c r="AI3662" i="1"/>
  <c r="K3662" i="1"/>
  <c r="AQ3661" i="1"/>
  <c r="S3661" i="1"/>
  <c r="AA3660" i="1"/>
  <c r="AI3659" i="1"/>
  <c r="K3659" i="1"/>
  <c r="AQ3658" i="1"/>
  <c r="S3658" i="1"/>
  <c r="AA3657" i="1"/>
  <c r="AI3656" i="1"/>
  <c r="K3656" i="1"/>
  <c r="AQ3655" i="1"/>
  <c r="S3655" i="1"/>
  <c r="AA3654" i="1"/>
  <c r="AI3653" i="1"/>
  <c r="K3653" i="1"/>
  <c r="AQ3652" i="1"/>
  <c r="S3652" i="1"/>
  <c r="AA3651" i="1"/>
  <c r="AI3650" i="1"/>
  <c r="K3650" i="1"/>
  <c r="AQ3649" i="1"/>
  <c r="S3649" i="1"/>
  <c r="AA3648" i="1"/>
  <c r="AI3647" i="1"/>
  <c r="K3647" i="1"/>
  <c r="AQ3646" i="1"/>
  <c r="S3646" i="1"/>
  <c r="AA3645" i="1"/>
  <c r="AI3644" i="1"/>
  <c r="K3644" i="1"/>
  <c r="AQ3643" i="1"/>
  <c r="S3643" i="1"/>
  <c r="AA3642" i="1"/>
  <c r="AI3641" i="1"/>
  <c r="K3641" i="1"/>
  <c r="AQ3640" i="1"/>
  <c r="S3640" i="1"/>
  <c r="AA3639" i="1"/>
  <c r="AI3638" i="1"/>
  <c r="K3638" i="1"/>
  <c r="AQ3637" i="1"/>
  <c r="S3637" i="1"/>
  <c r="AA3636" i="1"/>
  <c r="AI3635" i="1"/>
  <c r="K3635" i="1"/>
  <c r="AQ3634" i="1"/>
  <c r="S3634" i="1"/>
  <c r="AA3633" i="1"/>
  <c r="AI3632" i="1"/>
  <c r="K3632" i="1"/>
  <c r="AQ3631" i="1"/>
  <c r="S3631" i="1"/>
  <c r="AA3630" i="1"/>
  <c r="AI3629" i="1"/>
  <c r="K3629" i="1"/>
  <c r="AQ3628" i="1"/>
  <c r="S3628" i="1"/>
  <c r="AA3627" i="1"/>
  <c r="AI3626" i="1"/>
  <c r="K3626" i="1"/>
  <c r="AQ3625" i="1"/>
  <c r="S3625" i="1"/>
  <c r="AA3624" i="1"/>
  <c r="AI3623" i="1"/>
  <c r="K3623" i="1"/>
  <c r="AQ3622" i="1"/>
  <c r="S3622" i="1"/>
  <c r="AA3621" i="1"/>
  <c r="AI3620" i="1"/>
  <c r="K3620" i="1"/>
  <c r="AQ3619" i="1"/>
  <c r="S3619" i="1"/>
  <c r="AA3618" i="1"/>
  <c r="AI3617" i="1"/>
  <c r="K3617" i="1"/>
  <c r="AQ3616" i="1"/>
  <c r="S3616" i="1"/>
  <c r="AA3615" i="1"/>
  <c r="AI3614" i="1"/>
  <c r="K3614" i="1"/>
  <c r="AQ3613" i="1"/>
  <c r="S3613" i="1"/>
  <c r="AA3612" i="1"/>
  <c r="AI3611" i="1"/>
  <c r="K3611" i="1"/>
  <c r="AQ3610" i="1"/>
  <c r="S3610" i="1"/>
  <c r="AA3609" i="1"/>
  <c r="AI3608" i="1"/>
  <c r="K3608" i="1"/>
  <c r="AQ3607" i="1"/>
  <c r="S3607" i="1"/>
  <c r="AA3606" i="1"/>
  <c r="AI3605" i="1"/>
  <c r="K3605" i="1"/>
  <c r="AQ3604" i="1"/>
  <c r="S3604" i="1"/>
  <c r="AA3603" i="1"/>
  <c r="AI3602" i="1"/>
  <c r="K3602" i="1"/>
  <c r="AQ3601" i="1"/>
  <c r="S3601" i="1"/>
  <c r="AA3600" i="1"/>
  <c r="AI3599" i="1"/>
  <c r="K3599" i="1"/>
  <c r="AQ3598" i="1"/>
  <c r="S3598" i="1"/>
  <c r="AA3597" i="1"/>
  <c r="AI3596" i="1"/>
  <c r="K3596" i="1"/>
  <c r="AQ3595" i="1"/>
  <c r="S3595" i="1"/>
  <c r="AA3594" i="1"/>
  <c r="AI3593" i="1"/>
  <c r="K3593" i="1"/>
  <c r="AQ3592" i="1"/>
  <c r="S3592" i="1"/>
  <c r="AA3591" i="1"/>
  <c r="AI3590" i="1"/>
  <c r="K3590" i="1"/>
  <c r="AQ3589" i="1"/>
  <c r="S3589" i="1"/>
  <c r="AA3588" i="1"/>
  <c r="AI3587" i="1"/>
  <c r="K3587" i="1"/>
  <c r="AQ3586" i="1"/>
  <c r="S3586" i="1"/>
  <c r="AA3585" i="1"/>
  <c r="AI3584" i="1"/>
  <c r="K3584" i="1"/>
  <c r="AQ3583" i="1"/>
  <c r="S3583" i="1"/>
  <c r="AA3582" i="1"/>
  <c r="AI3581" i="1"/>
  <c r="K3581" i="1"/>
  <c r="AQ3580" i="1"/>
  <c r="S3580" i="1"/>
  <c r="AA3579" i="1"/>
  <c r="AI3578" i="1"/>
  <c r="K3578" i="1"/>
  <c r="AQ3577" i="1"/>
  <c r="S3577" i="1"/>
  <c r="AA3576" i="1"/>
  <c r="AI3575" i="1"/>
  <c r="K3575" i="1"/>
  <c r="AQ3574" i="1"/>
  <c r="S3574" i="1"/>
  <c r="AA3573" i="1"/>
  <c r="AI3572" i="1"/>
  <c r="K3572" i="1"/>
  <c r="AQ3571" i="1"/>
  <c r="S3571" i="1"/>
  <c r="AA3570" i="1"/>
  <c r="AI3569" i="1"/>
  <c r="K3569" i="1"/>
  <c r="AQ3568" i="1"/>
  <c r="S3568" i="1"/>
  <c r="AA3567" i="1"/>
  <c r="AI3566" i="1"/>
  <c r="K3566" i="1"/>
  <c r="AQ3565" i="1"/>
  <c r="S3565" i="1"/>
  <c r="AA3564" i="1"/>
  <c r="AI3563" i="1"/>
  <c r="K3563" i="1"/>
  <c r="AQ3562" i="1"/>
  <c r="S3562" i="1"/>
  <c r="AA3561" i="1"/>
  <c r="AI3560" i="1"/>
  <c r="K3560" i="1"/>
  <c r="AQ3559" i="1"/>
  <c r="S3559" i="1"/>
  <c r="AA3558" i="1"/>
  <c r="AI3557" i="1"/>
  <c r="K3557" i="1"/>
  <c r="AQ3556" i="1"/>
  <c r="S3556" i="1"/>
  <c r="AA3555" i="1"/>
  <c r="AI3554" i="1"/>
  <c r="K3554" i="1"/>
  <c r="AQ3553" i="1"/>
  <c r="S3553" i="1"/>
  <c r="AA3552" i="1"/>
  <c r="AI3551" i="1"/>
  <c r="K3551" i="1"/>
  <c r="AQ3550" i="1"/>
  <c r="S3550" i="1"/>
  <c r="AA3549" i="1"/>
  <c r="AI3548" i="1"/>
  <c r="K3548" i="1"/>
  <c r="AQ3547" i="1"/>
  <c r="S3547" i="1"/>
  <c r="AA3546" i="1"/>
  <c r="AI3545" i="1"/>
  <c r="K3545" i="1"/>
  <c r="AQ3544" i="1"/>
  <c r="S3544" i="1"/>
  <c r="AA3543" i="1"/>
  <c r="AI3542" i="1"/>
  <c r="K3542" i="1"/>
  <c r="AQ3541" i="1"/>
  <c r="S3541" i="1"/>
  <c r="AA3540" i="1"/>
  <c r="AI3539" i="1"/>
  <c r="K3539" i="1"/>
  <c r="AQ3538" i="1"/>
  <c r="S3538" i="1"/>
  <c r="AA3537" i="1"/>
  <c r="AI3536" i="1"/>
  <c r="K3536" i="1"/>
  <c r="AQ3535" i="1"/>
  <c r="S3535" i="1"/>
  <c r="AA3534" i="1"/>
  <c r="AI3533" i="1"/>
  <c r="K3533" i="1"/>
  <c r="AQ3532" i="1"/>
  <c r="S3532" i="1"/>
  <c r="AA3531" i="1"/>
  <c r="AI3530" i="1"/>
  <c r="K3530" i="1"/>
  <c r="AQ3529" i="1"/>
  <c r="S3529" i="1"/>
  <c r="AA3528" i="1"/>
  <c r="AI3527" i="1"/>
  <c r="K3527" i="1"/>
  <c r="AQ3526" i="1"/>
  <c r="S3526" i="1"/>
  <c r="AA3525" i="1"/>
  <c r="AI3524" i="1"/>
  <c r="K3524" i="1"/>
  <c r="AQ3523" i="1"/>
  <c r="S3523" i="1"/>
  <c r="AA3522" i="1"/>
  <c r="AI3521" i="1"/>
  <c r="K3521" i="1"/>
  <c r="AQ3520" i="1"/>
  <c r="S3520" i="1"/>
  <c r="AA3519" i="1"/>
  <c r="AI3518" i="1"/>
  <c r="K3518" i="1"/>
  <c r="AQ3517" i="1"/>
  <c r="S3517" i="1"/>
  <c r="AA3516" i="1"/>
  <c r="AI3515" i="1"/>
  <c r="K3515" i="1"/>
  <c r="AQ3514" i="1"/>
  <c r="S3514" i="1"/>
  <c r="AA3513" i="1"/>
  <c r="AI3512" i="1"/>
  <c r="K3512" i="1"/>
  <c r="AQ3511" i="1"/>
  <c r="S3511" i="1"/>
  <c r="AA3510" i="1"/>
  <c r="AI3509" i="1"/>
  <c r="K3509" i="1"/>
  <c r="AQ3508" i="1"/>
  <c r="S3508" i="1"/>
  <c r="AA3507" i="1"/>
  <c r="AI3506" i="1"/>
  <c r="K3506" i="1"/>
  <c r="AQ3505" i="1"/>
  <c r="S3505" i="1"/>
  <c r="AA3504" i="1"/>
  <c r="AI3503" i="1"/>
  <c r="K3503" i="1"/>
  <c r="AQ3502" i="1"/>
  <c r="S3502" i="1"/>
  <c r="AA3501" i="1"/>
  <c r="AI3500" i="1"/>
  <c r="K3500" i="1"/>
  <c r="AQ3499" i="1"/>
  <c r="S3499" i="1"/>
  <c r="AA3498" i="1"/>
  <c r="AI3497" i="1"/>
  <c r="K3497" i="1"/>
  <c r="AQ3496" i="1"/>
  <c r="S3496" i="1"/>
  <c r="AA3495" i="1"/>
  <c r="AI3494" i="1"/>
  <c r="K3494" i="1"/>
  <c r="AQ3493" i="1"/>
  <c r="S3493" i="1"/>
  <c r="AA3492" i="1"/>
  <c r="AI3491" i="1"/>
  <c r="K3491" i="1"/>
  <c r="AQ3490" i="1"/>
  <c r="S3490" i="1"/>
  <c r="AA3489" i="1"/>
  <c r="AI3488" i="1"/>
  <c r="K3488" i="1"/>
  <c r="AQ3487" i="1"/>
  <c r="S3487" i="1"/>
  <c r="AA3486" i="1"/>
  <c r="AI3485" i="1"/>
  <c r="K3485" i="1"/>
  <c r="AQ3484" i="1"/>
  <c r="S3484" i="1"/>
  <c r="AA3483" i="1"/>
  <c r="AI3482" i="1"/>
  <c r="K3482" i="1"/>
  <c r="AQ3481" i="1"/>
  <c r="S3481" i="1"/>
  <c r="AA3480" i="1"/>
  <c r="AI3479" i="1"/>
  <c r="K3479" i="1"/>
  <c r="AQ3478" i="1"/>
  <c r="S3478" i="1"/>
  <c r="AA3477" i="1"/>
  <c r="AI3476" i="1"/>
  <c r="K3476" i="1"/>
  <c r="AQ3475" i="1"/>
  <c r="S3475" i="1"/>
  <c r="AA3474" i="1"/>
  <c r="AI3473" i="1"/>
  <c r="K3473" i="1"/>
  <c r="AQ3472" i="1"/>
  <c r="S3472" i="1"/>
  <c r="AA3471" i="1"/>
  <c r="AI3470" i="1"/>
  <c r="K3470" i="1"/>
  <c r="AQ3469" i="1"/>
  <c r="S3469" i="1"/>
  <c r="AA3468" i="1"/>
  <c r="AI3467" i="1"/>
  <c r="K3467" i="1"/>
  <c r="AQ3466" i="1"/>
  <c r="S3466" i="1"/>
  <c r="AA3465" i="1"/>
  <c r="AI3464" i="1"/>
  <c r="K3464" i="1"/>
  <c r="AQ3463" i="1"/>
  <c r="S3463" i="1"/>
  <c r="AA3462" i="1"/>
  <c r="AI3461" i="1"/>
  <c r="K3461" i="1"/>
  <c r="AQ3460" i="1"/>
  <c r="S3460" i="1"/>
  <c r="AA3459" i="1"/>
  <c r="AI3458" i="1"/>
  <c r="K3458" i="1"/>
  <c r="AQ3457" i="1"/>
  <c r="S3457" i="1"/>
  <c r="AA3456" i="1"/>
  <c r="AI3455" i="1"/>
  <c r="K3455" i="1"/>
  <c r="AQ3454" i="1"/>
  <c r="S3454" i="1"/>
  <c r="AA3453" i="1"/>
  <c r="AI3452" i="1"/>
  <c r="K3452" i="1"/>
  <c r="AQ3451" i="1"/>
  <c r="S3451" i="1"/>
  <c r="AA3450" i="1"/>
  <c r="AI3449" i="1"/>
  <c r="K3449" i="1"/>
  <c r="AQ3448" i="1"/>
  <c r="S3448" i="1"/>
  <c r="AA3447" i="1"/>
  <c r="AI3446" i="1"/>
  <c r="K3446" i="1"/>
  <c r="AQ3445" i="1"/>
  <c r="S3445" i="1"/>
  <c r="AA3444" i="1"/>
  <c r="AI3443" i="1"/>
  <c r="K3443" i="1"/>
  <c r="AQ3442" i="1"/>
  <c r="S3442" i="1"/>
  <c r="AA3441" i="1"/>
  <c r="AI3440" i="1"/>
  <c r="K3440" i="1"/>
  <c r="AQ3439" i="1"/>
  <c r="S3439" i="1"/>
  <c r="AA3438" i="1"/>
  <c r="AI3437" i="1"/>
  <c r="K3437" i="1"/>
  <c r="AQ3436" i="1"/>
  <c r="S3436" i="1"/>
  <c r="AA3435" i="1"/>
  <c r="AI3434" i="1"/>
  <c r="K3434" i="1"/>
  <c r="AQ3433" i="1"/>
  <c r="S3433" i="1"/>
  <c r="AA3432" i="1"/>
  <c r="AI3431" i="1"/>
  <c r="K3431" i="1"/>
  <c r="AQ3430" i="1"/>
  <c r="S3430" i="1"/>
  <c r="AA3429" i="1"/>
  <c r="AI3428" i="1"/>
  <c r="K3428" i="1"/>
  <c r="AQ3427" i="1"/>
  <c r="S3427" i="1"/>
  <c r="AA3426" i="1"/>
  <c r="AI3425" i="1"/>
  <c r="K3425" i="1"/>
  <c r="AQ3424" i="1"/>
  <c r="S3424" i="1"/>
  <c r="AA3423" i="1"/>
  <c r="AI3422" i="1"/>
  <c r="K3422" i="1"/>
  <c r="AQ3421" i="1"/>
  <c r="S3421" i="1"/>
  <c r="AA3420" i="1"/>
  <c r="AI3419" i="1"/>
  <c r="K3419" i="1"/>
  <c r="AQ3418" i="1"/>
  <c r="S3418" i="1"/>
  <c r="AA3417" i="1"/>
  <c r="AI3416" i="1"/>
  <c r="K3416" i="1"/>
  <c r="AQ3415" i="1"/>
  <c r="S3415" i="1"/>
  <c r="AA3414" i="1"/>
  <c r="AI3413" i="1"/>
  <c r="K3413" i="1"/>
  <c r="AQ3412" i="1"/>
  <c r="S3412" i="1"/>
  <c r="AA3411" i="1"/>
  <c r="AI3410" i="1"/>
  <c r="K3410" i="1"/>
  <c r="AQ3409" i="1"/>
  <c r="S3409" i="1"/>
  <c r="AA3408" i="1"/>
  <c r="AI3407" i="1"/>
  <c r="K3407" i="1"/>
  <c r="AQ3406" i="1"/>
  <c r="S3406" i="1"/>
  <c r="AA3405" i="1"/>
  <c r="AI3404" i="1"/>
  <c r="K3404" i="1"/>
  <c r="AQ3403" i="1"/>
  <c r="S3403" i="1"/>
  <c r="AA3402" i="1"/>
  <c r="AI3401" i="1"/>
  <c r="K3401" i="1"/>
  <c r="AQ3400" i="1"/>
  <c r="S3400" i="1"/>
  <c r="AA3399" i="1"/>
  <c r="AI3398" i="1"/>
  <c r="K3398" i="1"/>
  <c r="AQ3397" i="1"/>
  <c r="S3397" i="1"/>
  <c r="AA3396" i="1"/>
  <c r="AI3395" i="1"/>
  <c r="K3395" i="1"/>
  <c r="AQ3394" i="1"/>
  <c r="S3394" i="1"/>
  <c r="AA3393" i="1"/>
  <c r="AI3392" i="1"/>
  <c r="K3392" i="1"/>
  <c r="AQ3391" i="1"/>
  <c r="S3391" i="1"/>
  <c r="AA3390" i="1"/>
  <c r="AI3389" i="1"/>
  <c r="K3389" i="1"/>
  <c r="AQ3388" i="1"/>
  <c r="S3388" i="1"/>
  <c r="AA3387" i="1"/>
  <c r="AI3386" i="1"/>
  <c r="K3386" i="1"/>
  <c r="AQ3385" i="1"/>
  <c r="S3385" i="1"/>
  <c r="AA3384" i="1"/>
  <c r="AI3383" i="1"/>
  <c r="K3383" i="1"/>
  <c r="AQ3382" i="1"/>
  <c r="S3382" i="1"/>
  <c r="AA3381" i="1"/>
  <c r="AI3380" i="1"/>
  <c r="K3380" i="1"/>
  <c r="AQ3379" i="1"/>
  <c r="S3379" i="1"/>
  <c r="AA3378" i="1"/>
  <c r="AI3377" i="1"/>
  <c r="K3377" i="1"/>
  <c r="AQ3376" i="1"/>
  <c r="S3376" i="1"/>
  <c r="AA3375" i="1"/>
  <c r="AM4139" i="1"/>
  <c r="AM4136" i="1"/>
  <c r="AM4133" i="1"/>
  <c r="AU4132" i="1"/>
  <c r="AU4131" i="1"/>
  <c r="AM4130" i="1"/>
  <c r="AU4129" i="1"/>
  <c r="AU4128" i="1"/>
  <c r="AM4127" i="1"/>
  <c r="AU4126" i="1"/>
  <c r="AU4125" i="1"/>
  <c r="AM4124" i="1"/>
  <c r="AU4123" i="1"/>
  <c r="AU4122" i="1"/>
  <c r="AU4121" i="1"/>
  <c r="O4120" i="1"/>
  <c r="AE4119" i="1"/>
  <c r="AU4118" i="1"/>
  <c r="O4117" i="1"/>
  <c r="AE4116" i="1"/>
  <c r="AU4115" i="1"/>
  <c r="O4114" i="1"/>
  <c r="AE4113" i="1"/>
  <c r="AU4112" i="1"/>
  <c r="O4111" i="1"/>
  <c r="AE4110" i="1"/>
  <c r="AU4109" i="1"/>
  <c r="O4108" i="1"/>
  <c r="AE4107" i="1"/>
  <c r="AU4106" i="1"/>
  <c r="O4105" i="1"/>
  <c r="AE4104" i="1"/>
  <c r="AU4103" i="1"/>
  <c r="O4102" i="1"/>
  <c r="AE4101" i="1"/>
  <c r="AU4100" i="1"/>
  <c r="O4099" i="1"/>
  <c r="AE4098" i="1"/>
  <c r="AU4097" i="1"/>
  <c r="O4096" i="1"/>
  <c r="AE4095" i="1"/>
  <c r="AU4094" i="1"/>
  <c r="O4093" i="1"/>
  <c r="AE4092" i="1"/>
  <c r="AU4091" i="1"/>
  <c r="O4090" i="1"/>
  <c r="AE4089" i="1"/>
  <c r="AU4088" i="1"/>
  <c r="O4087" i="1"/>
  <c r="AE4086" i="1"/>
  <c r="AU4085" i="1"/>
  <c r="O4084" i="1"/>
  <c r="AE4083" i="1"/>
  <c r="AU4082" i="1"/>
  <c r="O4081" i="1"/>
  <c r="AE4080" i="1"/>
  <c r="AU4079" i="1"/>
  <c r="O4078" i="1"/>
  <c r="AE4077" i="1"/>
  <c r="AU4076" i="1"/>
  <c r="O4075" i="1"/>
  <c r="AE4074" i="1"/>
  <c r="AU4073" i="1"/>
  <c r="O4072" i="1"/>
  <c r="AE4071" i="1"/>
  <c r="AU4070" i="1"/>
  <c r="O4069" i="1"/>
  <c r="AE4068" i="1"/>
  <c r="AU4067" i="1"/>
  <c r="O4066" i="1"/>
  <c r="AE4065" i="1"/>
  <c r="AU4064" i="1"/>
  <c r="O4063" i="1"/>
  <c r="AE4062" i="1"/>
  <c r="AU4061" i="1"/>
  <c r="O4060" i="1"/>
  <c r="AE4059" i="1"/>
  <c r="AU4058" i="1"/>
  <c r="O4057" i="1"/>
  <c r="AE4056" i="1"/>
  <c r="AU4055" i="1"/>
  <c r="O4054" i="1"/>
  <c r="AE4053" i="1"/>
  <c r="AU4052" i="1"/>
  <c r="O4051" i="1"/>
  <c r="AE4050" i="1"/>
  <c r="AU4049" i="1"/>
  <c r="O4048" i="1"/>
  <c r="AE4047" i="1"/>
  <c r="AU4046" i="1"/>
  <c r="O4045" i="1"/>
  <c r="AE4044" i="1"/>
  <c r="AU4043" i="1"/>
  <c r="O4042" i="1"/>
  <c r="AE4041" i="1"/>
  <c r="AU4040" i="1"/>
  <c r="O4039" i="1"/>
  <c r="AE4038" i="1"/>
  <c r="AU4037" i="1"/>
  <c r="O4036" i="1"/>
  <c r="AE4035" i="1"/>
  <c r="AU4034" i="1"/>
  <c r="O4033" i="1"/>
  <c r="AE4032" i="1"/>
  <c r="AU4031" i="1"/>
  <c r="O4030" i="1"/>
  <c r="AE4029" i="1"/>
  <c r="AU4028" i="1"/>
  <c r="O4027" i="1"/>
  <c r="AE4026" i="1"/>
  <c r="AU4025" i="1"/>
  <c r="O4024" i="1"/>
  <c r="AE4023" i="1"/>
  <c r="AU4022" i="1"/>
  <c r="O4021" i="1"/>
  <c r="AE4020" i="1"/>
  <c r="AU4019" i="1"/>
  <c r="O4018" i="1"/>
  <c r="AE4017" i="1"/>
  <c r="AU4016" i="1"/>
  <c r="O4015" i="1"/>
  <c r="AE4014" i="1"/>
  <c r="AU4013" i="1"/>
  <c r="O4012" i="1"/>
  <c r="AE4011" i="1"/>
  <c r="AU4010" i="1"/>
  <c r="O4009" i="1"/>
  <c r="AE4008" i="1"/>
  <c r="AU4007" i="1"/>
  <c r="O4006" i="1"/>
  <c r="AE4005" i="1"/>
  <c r="AU4004" i="1"/>
  <c r="O4003" i="1"/>
  <c r="AE4002" i="1"/>
  <c r="AU4001" i="1"/>
  <c r="O4000" i="1"/>
  <c r="AE3999" i="1"/>
  <c r="AU3998" i="1"/>
  <c r="O3997" i="1"/>
  <c r="AE3996" i="1"/>
  <c r="AU3995" i="1"/>
  <c r="O3994" i="1"/>
  <c r="AE3993" i="1"/>
  <c r="AU3992" i="1"/>
  <c r="O3991" i="1"/>
  <c r="AQ3990" i="1"/>
  <c r="AI3989" i="1"/>
  <c r="AM3988" i="1"/>
  <c r="K3988" i="1"/>
  <c r="AM3987" i="1"/>
  <c r="AI3986" i="1"/>
  <c r="AM3985" i="1"/>
  <c r="K3985" i="1"/>
  <c r="AM3984" i="1"/>
  <c r="AI3983" i="1"/>
  <c r="AM3982" i="1"/>
  <c r="K3982" i="1"/>
  <c r="AM3981" i="1"/>
  <c r="AI3980" i="1"/>
  <c r="AM3979" i="1"/>
  <c r="K3979" i="1"/>
  <c r="AM3978" i="1"/>
  <c r="AI3977" i="1"/>
  <c r="AM3976" i="1"/>
  <c r="K3976" i="1"/>
  <c r="AM3975" i="1"/>
  <c r="AI3974" i="1"/>
  <c r="AM3973" i="1"/>
  <c r="K3973" i="1"/>
  <c r="AM3972" i="1"/>
  <c r="AI3971" i="1"/>
  <c r="AM3970" i="1"/>
  <c r="K3970" i="1"/>
  <c r="AM3969" i="1"/>
  <c r="AI3968" i="1"/>
  <c r="AM3967" i="1"/>
  <c r="K3967" i="1"/>
  <c r="AM3966" i="1"/>
  <c r="AI3965" i="1"/>
  <c r="AM3964" i="1"/>
  <c r="K3964" i="1"/>
  <c r="AM3963" i="1"/>
  <c r="AI3962" i="1"/>
  <c r="AM3961" i="1"/>
  <c r="K3961" i="1"/>
  <c r="AM3960" i="1"/>
  <c r="AI3959" i="1"/>
  <c r="AM3958" i="1"/>
  <c r="K3958" i="1"/>
  <c r="AM3957" i="1"/>
  <c r="AI3956" i="1"/>
  <c r="AM3955" i="1"/>
  <c r="K3955" i="1"/>
  <c r="AM3954" i="1"/>
  <c r="AI3953" i="1"/>
  <c r="AM3952" i="1"/>
  <c r="K3952" i="1"/>
  <c r="AM3951" i="1"/>
  <c r="AI3950" i="1"/>
  <c r="AM3949" i="1"/>
  <c r="K3949" i="1"/>
  <c r="AM3948" i="1"/>
  <c r="AI3947" i="1"/>
  <c r="AM3946" i="1"/>
  <c r="K3946" i="1"/>
  <c r="AM3945" i="1"/>
  <c r="AI3944" i="1"/>
  <c r="AM3943" i="1"/>
  <c r="K3943" i="1"/>
  <c r="AM3942" i="1"/>
  <c r="AI3941" i="1"/>
  <c r="AM3940" i="1"/>
  <c r="K3940" i="1"/>
  <c r="AM3939" i="1"/>
  <c r="AI3938" i="1"/>
  <c r="AM3937" i="1"/>
  <c r="K3937" i="1"/>
  <c r="AM3936" i="1"/>
  <c r="AI3935" i="1"/>
  <c r="AM3934" i="1"/>
  <c r="K3934" i="1"/>
  <c r="AM3933" i="1"/>
  <c r="AI3932" i="1"/>
  <c r="AM3931" i="1"/>
  <c r="K3931" i="1"/>
  <c r="AM3930" i="1"/>
  <c r="AI3929" i="1"/>
  <c r="AM3928" i="1"/>
  <c r="K3928" i="1"/>
  <c r="AM3927" i="1"/>
  <c r="AI3926" i="1"/>
  <c r="AM3925" i="1"/>
  <c r="K3925" i="1"/>
  <c r="AM3924" i="1"/>
  <c r="AI3923" i="1"/>
  <c r="AM3922" i="1"/>
  <c r="K3922" i="1"/>
  <c r="AM3921" i="1"/>
  <c r="AI3920" i="1"/>
  <c r="AM3919" i="1"/>
  <c r="O3919" i="1"/>
  <c r="AU3918" i="1"/>
  <c r="W3918" i="1"/>
  <c r="AE3917" i="1"/>
  <c r="AM3916" i="1"/>
  <c r="O3916" i="1"/>
  <c r="AU3915" i="1"/>
  <c r="W3915" i="1"/>
  <c r="AE3914" i="1"/>
  <c r="AM3913" i="1"/>
  <c r="O3913" i="1"/>
  <c r="AU3912" i="1"/>
  <c r="W3912" i="1"/>
  <c r="AE3911" i="1"/>
  <c r="AM3910" i="1"/>
  <c r="O3910" i="1"/>
  <c r="AU3909" i="1"/>
  <c r="W3909" i="1"/>
  <c r="AE3908" i="1"/>
  <c r="AM3907" i="1"/>
  <c r="O3907" i="1"/>
  <c r="AU3906" i="1"/>
  <c r="W3906" i="1"/>
  <c r="AE3905" i="1"/>
  <c r="AM3904" i="1"/>
  <c r="O3904" i="1"/>
  <c r="AU3903" i="1"/>
  <c r="W3903" i="1"/>
  <c r="AE3902" i="1"/>
  <c r="AM3901" i="1"/>
  <c r="O3901" i="1"/>
  <c r="AU3900" i="1"/>
  <c r="W3900" i="1"/>
  <c r="AE3899" i="1"/>
  <c r="AM3898" i="1"/>
  <c r="O3898" i="1"/>
  <c r="AU3897" i="1"/>
  <c r="W3897" i="1"/>
  <c r="AE3896" i="1"/>
  <c r="AM3895" i="1"/>
  <c r="O3895" i="1"/>
  <c r="AU3894" i="1"/>
  <c r="W3894" i="1"/>
  <c r="AE3893" i="1"/>
  <c r="AM3892" i="1"/>
  <c r="O3892" i="1"/>
  <c r="AU3891" i="1"/>
  <c r="W3891" i="1"/>
  <c r="AE3890" i="1"/>
  <c r="AM3889" i="1"/>
  <c r="O3889" i="1"/>
  <c r="AU3888" i="1"/>
  <c r="W3888" i="1"/>
  <c r="AE3887" i="1"/>
  <c r="AM3886" i="1"/>
  <c r="O3886" i="1"/>
  <c r="AU3885" i="1"/>
  <c r="W3885" i="1"/>
  <c r="AE3884" i="1"/>
  <c r="AM3883" i="1"/>
  <c r="O3883" i="1"/>
  <c r="AU3882" i="1"/>
  <c r="W3882" i="1"/>
  <c r="AE3881" i="1"/>
  <c r="AM3880" i="1"/>
  <c r="O3880" i="1"/>
  <c r="AU3879" i="1"/>
  <c r="W3879" i="1"/>
  <c r="AE3878" i="1"/>
  <c r="AM3877" i="1"/>
  <c r="O3877" i="1"/>
  <c r="AU3876" i="1"/>
  <c r="W3876" i="1"/>
  <c r="AE3875" i="1"/>
  <c r="AM3874" i="1"/>
  <c r="O3874" i="1"/>
  <c r="AU3873" i="1"/>
  <c r="W3873" i="1"/>
  <c r="AE3872" i="1"/>
  <c r="AM3871" i="1"/>
  <c r="O3871" i="1"/>
  <c r="AU3870" i="1"/>
  <c r="W3870" i="1"/>
  <c r="AE3869" i="1"/>
  <c r="AM3868" i="1"/>
  <c r="O3868" i="1"/>
  <c r="AU3867" i="1"/>
  <c r="W3867" i="1"/>
  <c r="AE3866" i="1"/>
  <c r="AM3865" i="1"/>
  <c r="O3865" i="1"/>
  <c r="AU3864" i="1"/>
  <c r="W3864" i="1"/>
  <c r="AE3863" i="1"/>
  <c r="AM3862" i="1"/>
  <c r="O3862" i="1"/>
  <c r="AU3861" i="1"/>
  <c r="W3861" i="1"/>
  <c r="AE3860" i="1"/>
  <c r="AM3859" i="1"/>
  <c r="O3859" i="1"/>
  <c r="AU3858" i="1"/>
  <c r="W3858" i="1"/>
  <c r="AE3857" i="1"/>
  <c r="AM3856" i="1"/>
  <c r="O3856" i="1"/>
  <c r="AU3855" i="1"/>
  <c r="W3855" i="1"/>
  <c r="AE3854" i="1"/>
  <c r="AM3853" i="1"/>
  <c r="O3853" i="1"/>
  <c r="AU3852" i="1"/>
  <c r="W3852" i="1"/>
  <c r="AE3851" i="1"/>
  <c r="AM3850" i="1"/>
  <c r="O3850" i="1"/>
  <c r="AU3849" i="1"/>
  <c r="W3849" i="1"/>
  <c r="AE3848" i="1"/>
  <c r="AM3847" i="1"/>
  <c r="O3847" i="1"/>
  <c r="AU3846" i="1"/>
  <c r="W3846" i="1"/>
  <c r="AE3845" i="1"/>
  <c r="AM3844" i="1"/>
  <c r="O3844" i="1"/>
  <c r="AU3843" i="1"/>
  <c r="W3843" i="1"/>
  <c r="AE3842" i="1"/>
  <c r="AM3841" i="1"/>
  <c r="O3841" i="1"/>
  <c r="AU3840" i="1"/>
  <c r="W3840" i="1"/>
  <c r="AE3839" i="1"/>
  <c r="AM3838" i="1"/>
  <c r="O3838" i="1"/>
  <c r="AU3837" i="1"/>
  <c r="W3837" i="1"/>
  <c r="AE3836" i="1"/>
  <c r="AM3835" i="1"/>
  <c r="O3835" i="1"/>
  <c r="AU3834" i="1"/>
  <c r="W3834" i="1"/>
  <c r="AE3833" i="1"/>
  <c r="AM3832" i="1"/>
  <c r="O3832" i="1"/>
  <c r="AU3831" i="1"/>
  <c r="W3831" i="1"/>
  <c r="AE3830" i="1"/>
  <c r="AM3829" i="1"/>
  <c r="O3829" i="1"/>
  <c r="AU3828" i="1"/>
  <c r="W3828" i="1"/>
  <c r="AE3827" i="1"/>
  <c r="AM3826" i="1"/>
  <c r="O3826" i="1"/>
  <c r="AU3825" i="1"/>
  <c r="W3825" i="1"/>
  <c r="AE3824" i="1"/>
  <c r="AM3823" i="1"/>
  <c r="O3823" i="1"/>
  <c r="AU3822" i="1"/>
  <c r="W3822" i="1"/>
  <c r="AE3821" i="1"/>
  <c r="AM3820" i="1"/>
  <c r="O3820" i="1"/>
  <c r="AU3819" i="1"/>
  <c r="W3819" i="1"/>
  <c r="AE3818" i="1"/>
  <c r="AM3817" i="1"/>
  <c r="O3817" i="1"/>
  <c r="AU3816" i="1"/>
  <c r="W3816" i="1"/>
  <c r="AE3815" i="1"/>
  <c r="AM3814" i="1"/>
  <c r="O3814" i="1"/>
  <c r="AU3813" i="1"/>
  <c r="W3813" i="1"/>
  <c r="AE3812" i="1"/>
  <c r="AM3811" i="1"/>
  <c r="O3811" i="1"/>
  <c r="AU3810" i="1"/>
  <c r="W3810" i="1"/>
  <c r="AE3809" i="1"/>
  <c r="AM3808" i="1"/>
  <c r="O3808" i="1"/>
  <c r="AU3807" i="1"/>
  <c r="W3807" i="1"/>
  <c r="AE3806" i="1"/>
  <c r="AM3805" i="1"/>
  <c r="O3805" i="1"/>
  <c r="AU3804" i="1"/>
  <c r="W3804" i="1"/>
  <c r="AE3803" i="1"/>
  <c r="AM3802" i="1"/>
  <c r="O3802" i="1"/>
  <c r="AU3801" i="1"/>
  <c r="W3801" i="1"/>
  <c r="AE3800" i="1"/>
  <c r="AM3799" i="1"/>
  <c r="O3799" i="1"/>
  <c r="AU3798" i="1"/>
  <c r="W3798" i="1"/>
  <c r="AE3797" i="1"/>
  <c r="AM3796" i="1"/>
  <c r="O3796" i="1"/>
  <c r="AU3795" i="1"/>
  <c r="W3795" i="1"/>
  <c r="AE3794" i="1"/>
  <c r="AM3793" i="1"/>
  <c r="O3793" i="1"/>
  <c r="AU3792" i="1"/>
  <c r="W3792" i="1"/>
  <c r="AE3791" i="1"/>
  <c r="AM3790" i="1"/>
  <c r="O3790" i="1"/>
  <c r="AU3789" i="1"/>
  <c r="W3789" i="1"/>
  <c r="AE3788" i="1"/>
  <c r="AM3787" i="1"/>
  <c r="O3787" i="1"/>
  <c r="AU3786" i="1"/>
  <c r="W3786" i="1"/>
  <c r="AE3785" i="1"/>
  <c r="AM3784" i="1"/>
  <c r="O3784" i="1"/>
  <c r="AU3783" i="1"/>
  <c r="W3783" i="1"/>
  <c r="AE3782" i="1"/>
  <c r="AM3781" i="1"/>
  <c r="O3781" i="1"/>
  <c r="AU3780" i="1"/>
  <c r="W3780" i="1"/>
  <c r="AE3779" i="1"/>
  <c r="AM3778" i="1"/>
  <c r="O3778" i="1"/>
  <c r="AU3777" i="1"/>
  <c r="W3777" i="1"/>
  <c r="AE3776" i="1"/>
  <c r="AM3775" i="1"/>
  <c r="O3775" i="1"/>
  <c r="AU3774" i="1"/>
  <c r="W3774" i="1"/>
  <c r="AE3773" i="1"/>
  <c r="AM3772" i="1"/>
  <c r="O3772" i="1"/>
  <c r="AU3771" i="1"/>
  <c r="W3771" i="1"/>
  <c r="AE3770" i="1"/>
  <c r="AM3769" i="1"/>
  <c r="O3769" i="1"/>
  <c r="AU3768" i="1"/>
  <c r="W3768" i="1"/>
  <c r="AE3767" i="1"/>
  <c r="AM3766" i="1"/>
  <c r="O3766" i="1"/>
  <c r="AU3765" i="1"/>
  <c r="W3765" i="1"/>
  <c r="AE3764" i="1"/>
  <c r="AM3763" i="1"/>
  <c r="O3763" i="1"/>
  <c r="AU3762" i="1"/>
  <c r="W3762" i="1"/>
  <c r="AE3761" i="1"/>
  <c r="AM3760" i="1"/>
  <c r="O3760" i="1"/>
  <c r="AU3759" i="1"/>
  <c r="W3759" i="1"/>
  <c r="AE3758" i="1"/>
  <c r="AM3757" i="1"/>
  <c r="O3757" i="1"/>
  <c r="AU3756" i="1"/>
  <c r="W3756" i="1"/>
  <c r="AE3755" i="1"/>
  <c r="AM3754" i="1"/>
  <c r="O3754" i="1"/>
  <c r="AU3753" i="1"/>
  <c r="W3753" i="1"/>
  <c r="AE3752" i="1"/>
  <c r="AM3751" i="1"/>
  <c r="O3751" i="1"/>
  <c r="AU3750" i="1"/>
  <c r="W3750" i="1"/>
  <c r="AE3749" i="1"/>
  <c r="AM3748" i="1"/>
  <c r="O3748" i="1"/>
  <c r="AU3747" i="1"/>
  <c r="W3747" i="1"/>
  <c r="AE3746" i="1"/>
  <c r="AM3745" i="1"/>
  <c r="O3745" i="1"/>
  <c r="AU3744" i="1"/>
  <c r="W3744" i="1"/>
  <c r="AE3743" i="1"/>
  <c r="AM3742" i="1"/>
  <c r="O3742" i="1"/>
  <c r="AU3741" i="1"/>
  <c r="W3741" i="1"/>
  <c r="AE3740" i="1"/>
  <c r="AM3739" i="1"/>
  <c r="O3739" i="1"/>
  <c r="AU3738" i="1"/>
  <c r="W3738" i="1"/>
  <c r="AE3737" i="1"/>
  <c r="AM3736" i="1"/>
  <c r="O3736" i="1"/>
  <c r="AU3735" i="1"/>
  <c r="W3735" i="1"/>
  <c r="AE3734" i="1"/>
  <c r="AM3733" i="1"/>
  <c r="O3733" i="1"/>
  <c r="AU3732" i="1"/>
  <c r="W3732" i="1"/>
  <c r="AE3731" i="1"/>
  <c r="AM3730" i="1"/>
  <c r="O3730" i="1"/>
  <c r="AU3729" i="1"/>
  <c r="W3729" i="1"/>
  <c r="AE3728" i="1"/>
  <c r="AM3727" i="1"/>
  <c r="O3727" i="1"/>
  <c r="AU3726" i="1"/>
  <c r="W3726" i="1"/>
  <c r="AE3725" i="1"/>
  <c r="AM3724" i="1"/>
  <c r="O3724" i="1"/>
  <c r="AU3723" i="1"/>
  <c r="W3723" i="1"/>
  <c r="AE3722" i="1"/>
  <c r="AM3721" i="1"/>
  <c r="O3721" i="1"/>
  <c r="AU3720" i="1"/>
  <c r="W3720" i="1"/>
  <c r="AE3719" i="1"/>
  <c r="AM3718" i="1"/>
  <c r="O3718" i="1"/>
  <c r="AU3717" i="1"/>
  <c r="W3717" i="1"/>
  <c r="AE3716" i="1"/>
  <c r="AM3715" i="1"/>
  <c r="O3715" i="1"/>
  <c r="AU3714" i="1"/>
  <c r="W3714" i="1"/>
  <c r="AE3713" i="1"/>
  <c r="AM3712" i="1"/>
  <c r="O3712" i="1"/>
  <c r="AU3711" i="1"/>
  <c r="W3711" i="1"/>
  <c r="AE3710" i="1"/>
  <c r="AM3709" i="1"/>
  <c r="O3709" i="1"/>
  <c r="AU3708" i="1"/>
  <c r="W3708" i="1"/>
  <c r="AE3707" i="1"/>
  <c r="AM3706" i="1"/>
  <c r="O3706" i="1"/>
  <c r="AU3705" i="1"/>
  <c r="W3705" i="1"/>
  <c r="AE3704" i="1"/>
  <c r="AM3703" i="1"/>
  <c r="O3703" i="1"/>
  <c r="AU3702" i="1"/>
  <c r="W3702" i="1"/>
  <c r="AE3701" i="1"/>
  <c r="AM3700" i="1"/>
  <c r="O3700" i="1"/>
  <c r="AU3699" i="1"/>
  <c r="W3699" i="1"/>
  <c r="AE3698" i="1"/>
  <c r="AM3697" i="1"/>
  <c r="O3697" i="1"/>
  <c r="AU3696" i="1"/>
  <c r="W3696" i="1"/>
  <c r="AE3695" i="1"/>
  <c r="AM3694" i="1"/>
  <c r="O3694" i="1"/>
  <c r="AU3693" i="1"/>
  <c r="W3693" i="1"/>
  <c r="AE3692" i="1"/>
  <c r="AM3691" i="1"/>
  <c r="O3691" i="1"/>
  <c r="AU3690" i="1"/>
  <c r="W3690" i="1"/>
  <c r="AE3689" i="1"/>
  <c r="AM3688" i="1"/>
  <c r="O3688" i="1"/>
  <c r="AU3687" i="1"/>
  <c r="W3687" i="1"/>
  <c r="AE3686" i="1"/>
  <c r="AM3685" i="1"/>
  <c r="O3685" i="1"/>
  <c r="AU3684" i="1"/>
  <c r="W3684" i="1"/>
  <c r="AE3683" i="1"/>
  <c r="AM3682" i="1"/>
  <c r="O3682" i="1"/>
  <c r="AU3681" i="1"/>
  <c r="W3681" i="1"/>
  <c r="AE3680" i="1"/>
  <c r="AM3679" i="1"/>
  <c r="O3679" i="1"/>
  <c r="AU3678" i="1"/>
  <c r="W3678" i="1"/>
  <c r="AE3677" i="1"/>
  <c r="AM3676" i="1"/>
  <c r="O3676" i="1"/>
  <c r="AU3675" i="1"/>
  <c r="W3675" i="1"/>
  <c r="AE3674" i="1"/>
  <c r="AM3673" i="1"/>
  <c r="O3673" i="1"/>
  <c r="AU3672" i="1"/>
  <c r="W3672" i="1"/>
  <c r="AE3671" i="1"/>
  <c r="AM3670" i="1"/>
  <c r="O3670" i="1"/>
  <c r="AU3669" i="1"/>
  <c r="W3669" i="1"/>
  <c r="AE3668" i="1"/>
  <c r="AM3667" i="1"/>
  <c r="O3667" i="1"/>
  <c r="AU3666" i="1"/>
  <c r="W3666" i="1"/>
  <c r="AE3665" i="1"/>
  <c r="AM3664" i="1"/>
  <c r="O3664" i="1"/>
  <c r="AU3663" i="1"/>
  <c r="W3663" i="1"/>
  <c r="AE3662" i="1"/>
  <c r="AM3661" i="1"/>
  <c r="O3661" i="1"/>
  <c r="AU3660" i="1"/>
  <c r="W3660" i="1"/>
  <c r="AE3659" i="1"/>
  <c r="AM3658" i="1"/>
  <c r="O3658" i="1"/>
  <c r="AU3657" i="1"/>
  <c r="W3657" i="1"/>
  <c r="AE3656" i="1"/>
  <c r="AM3655" i="1"/>
  <c r="O3655" i="1"/>
  <c r="AU3654" i="1"/>
  <c r="W3654" i="1"/>
  <c r="AE3653" i="1"/>
  <c r="AM3652" i="1"/>
  <c r="O3652" i="1"/>
  <c r="AU3651" i="1"/>
  <c r="W3651" i="1"/>
  <c r="AE3650" i="1"/>
  <c r="AM3649" i="1"/>
  <c r="O3649" i="1"/>
  <c r="AU3648" i="1"/>
  <c r="W3648" i="1"/>
  <c r="AE3647" i="1"/>
  <c r="AM3646" i="1"/>
  <c r="O3646" i="1"/>
  <c r="AU3645" i="1"/>
  <c r="W3645" i="1"/>
  <c r="AE3644" i="1"/>
  <c r="AM3643" i="1"/>
  <c r="O3643" i="1"/>
  <c r="AU3642" i="1"/>
  <c r="W3642" i="1"/>
  <c r="AE3641" i="1"/>
  <c r="AM3640" i="1"/>
  <c r="O3640" i="1"/>
  <c r="AU3639" i="1"/>
  <c r="W3639" i="1"/>
  <c r="AE3638" i="1"/>
  <c r="AM3637" i="1"/>
  <c r="O3637" i="1"/>
  <c r="AU3636" i="1"/>
  <c r="W3636" i="1"/>
  <c r="AE3635" i="1"/>
  <c r="AM3634" i="1"/>
  <c r="O3634" i="1"/>
  <c r="AU3633" i="1"/>
  <c r="W3633" i="1"/>
  <c r="AE3632" i="1"/>
  <c r="AM3631" i="1"/>
  <c r="O3631" i="1"/>
  <c r="AU3630" i="1"/>
  <c r="W3630" i="1"/>
  <c r="AE3629" i="1"/>
  <c r="AM3628" i="1"/>
  <c r="O3628" i="1"/>
  <c r="AU3627" i="1"/>
  <c r="W3627" i="1"/>
  <c r="AE3626" i="1"/>
  <c r="AM3625" i="1"/>
  <c r="O3625" i="1"/>
  <c r="AU3624" i="1"/>
  <c r="W3624" i="1"/>
  <c r="AE3623" i="1"/>
  <c r="AM3622" i="1"/>
  <c r="O3622" i="1"/>
  <c r="AU3621" i="1"/>
  <c r="W3621" i="1"/>
  <c r="AE3620" i="1"/>
  <c r="AM3619" i="1"/>
  <c r="O3619" i="1"/>
  <c r="AU3618" i="1"/>
  <c r="W3618" i="1"/>
  <c r="AE3617" i="1"/>
  <c r="AM3616" i="1"/>
  <c r="O3616" i="1"/>
  <c r="AU3615" i="1"/>
  <c r="W3615" i="1"/>
  <c r="AE3614" i="1"/>
  <c r="AM3613" i="1"/>
  <c r="O3613" i="1"/>
  <c r="AU3612" i="1"/>
  <c r="W3612" i="1"/>
  <c r="AE3611" i="1"/>
  <c r="AM3610" i="1"/>
  <c r="O3610" i="1"/>
  <c r="AU3609" i="1"/>
  <c r="W3609" i="1"/>
  <c r="AE3608" i="1"/>
  <c r="AM3607" i="1"/>
  <c r="O3607" i="1"/>
  <c r="AU3606" i="1"/>
  <c r="W3606" i="1"/>
  <c r="AE3605" i="1"/>
  <c r="AM3604" i="1"/>
  <c r="O3604" i="1"/>
  <c r="AU3603" i="1"/>
  <c r="W3603" i="1"/>
  <c r="AE3602" i="1"/>
  <c r="AM3601" i="1"/>
  <c r="O3601" i="1"/>
  <c r="AU3600" i="1"/>
  <c r="W3600" i="1"/>
  <c r="AE3599" i="1"/>
  <c r="AM3598" i="1"/>
  <c r="O3598" i="1"/>
  <c r="AU3597" i="1"/>
  <c r="W3597" i="1"/>
  <c r="AE3596" i="1"/>
  <c r="AM3595" i="1"/>
  <c r="O3595" i="1"/>
  <c r="AU3594" i="1"/>
  <c r="W3594" i="1"/>
  <c r="AE3593" i="1"/>
  <c r="AM3592" i="1"/>
  <c r="O3592" i="1"/>
  <c r="AU3591" i="1"/>
  <c r="W3591" i="1"/>
  <c r="AE3590" i="1"/>
  <c r="AM3589" i="1"/>
  <c r="O3589" i="1"/>
  <c r="AU3588" i="1"/>
  <c r="W3588" i="1"/>
  <c r="AE3587" i="1"/>
  <c r="AM3586" i="1"/>
  <c r="O3586" i="1"/>
  <c r="AU3585" i="1"/>
  <c r="W3585" i="1"/>
  <c r="AE3584" i="1"/>
  <c r="AM3583" i="1"/>
  <c r="O3583" i="1"/>
  <c r="AU3582" i="1"/>
  <c r="W3582" i="1"/>
  <c r="AE3581" i="1"/>
  <c r="AM3580" i="1"/>
  <c r="O3580" i="1"/>
  <c r="AU3579" i="1"/>
  <c r="W3579" i="1"/>
  <c r="AE3578" i="1"/>
  <c r="AM3577" i="1"/>
  <c r="O4139" i="1"/>
  <c r="O4136" i="1"/>
  <c r="AE4133" i="1"/>
  <c r="AM4132" i="1"/>
  <c r="AE4131" i="1"/>
  <c r="AE4130" i="1"/>
  <c r="AM4129" i="1"/>
  <c r="AE4128" i="1"/>
  <c r="AE4127" i="1"/>
  <c r="AM4126" i="1"/>
  <c r="AE4125" i="1"/>
  <c r="AE4124" i="1"/>
  <c r="AM4123" i="1"/>
  <c r="AE4122" i="1"/>
  <c r="AM4121" i="1"/>
  <c r="W4119" i="1"/>
  <c r="AM4118" i="1"/>
  <c r="W4116" i="1"/>
  <c r="AM4115" i="1"/>
  <c r="W4113" i="1"/>
  <c r="AM4112" i="1"/>
  <c r="W4110" i="1"/>
  <c r="AM4109" i="1"/>
  <c r="W4107" i="1"/>
  <c r="AM4106" i="1"/>
  <c r="W4104" i="1"/>
  <c r="AM4103" i="1"/>
  <c r="W4101" i="1"/>
  <c r="AM4100" i="1"/>
  <c r="W4098" i="1"/>
  <c r="AM4097" i="1"/>
  <c r="W4095" i="1"/>
  <c r="AM4094" i="1"/>
  <c r="W4092" i="1"/>
  <c r="AM4091" i="1"/>
  <c r="W4089" i="1"/>
  <c r="AM4088" i="1"/>
  <c r="W4086" i="1"/>
  <c r="AM4085" i="1"/>
  <c r="W4083" i="1"/>
  <c r="AM4082" i="1"/>
  <c r="W4080" i="1"/>
  <c r="AM4079" i="1"/>
  <c r="W4077" i="1"/>
  <c r="AM4076" i="1"/>
  <c r="W4074" i="1"/>
  <c r="AM4073" i="1"/>
  <c r="W4071" i="1"/>
  <c r="AM4070" i="1"/>
  <c r="W4068" i="1"/>
  <c r="AM4067" i="1"/>
  <c r="W4065" i="1"/>
  <c r="AM4064" i="1"/>
  <c r="W4062" i="1"/>
  <c r="AM4061" i="1"/>
  <c r="W4059" i="1"/>
  <c r="AM4058" i="1"/>
  <c r="W4056" i="1"/>
  <c r="AM4055" i="1"/>
  <c r="W4053" i="1"/>
  <c r="AM4052" i="1"/>
  <c r="W4050" i="1"/>
  <c r="AM4049" i="1"/>
  <c r="W4047" i="1"/>
  <c r="AM4046" i="1"/>
  <c r="W4044" i="1"/>
  <c r="AM4043" i="1"/>
  <c r="W4041" i="1"/>
  <c r="AM4040" i="1"/>
  <c r="W4038" i="1"/>
  <c r="AM4037" i="1"/>
  <c r="W4035" i="1"/>
  <c r="AM4034" i="1"/>
  <c r="W4032" i="1"/>
  <c r="AM4031" i="1"/>
  <c r="W4029" i="1"/>
  <c r="AM4028" i="1"/>
  <c r="W4026" i="1"/>
  <c r="AM4025" i="1"/>
  <c r="W4023" i="1"/>
  <c r="AM4022" i="1"/>
  <c r="W4020" i="1"/>
  <c r="AM4019" i="1"/>
  <c r="W4017" i="1"/>
  <c r="AM4016" i="1"/>
  <c r="W4014" i="1"/>
  <c r="AM4013" i="1"/>
  <c r="W4011" i="1"/>
  <c r="AM4010" i="1"/>
  <c r="W4008" i="1"/>
  <c r="AM4007" i="1"/>
  <c r="W4005" i="1"/>
  <c r="AM4004" i="1"/>
  <c r="W4002" i="1"/>
  <c r="AM4001" i="1"/>
  <c r="W3999" i="1"/>
  <c r="AM3998" i="1"/>
  <c r="W3996" i="1"/>
  <c r="AM3995" i="1"/>
  <c r="W3993" i="1"/>
  <c r="AM3992" i="1"/>
  <c r="K3991" i="1"/>
  <c r="AM3990" i="1"/>
  <c r="AE3989" i="1"/>
  <c r="AI3988" i="1"/>
  <c r="AE3987" i="1"/>
  <c r="AE3986" i="1"/>
  <c r="AI3985" i="1"/>
  <c r="AE3984" i="1"/>
  <c r="AE3983" i="1"/>
  <c r="AI3982" i="1"/>
  <c r="AE3981" i="1"/>
  <c r="AE3980" i="1"/>
  <c r="AI3979" i="1"/>
  <c r="AE3978" i="1"/>
  <c r="AE3977" i="1"/>
  <c r="AI3976" i="1"/>
  <c r="AE3975" i="1"/>
  <c r="AE3974" i="1"/>
  <c r="AI3973" i="1"/>
  <c r="AE3972" i="1"/>
  <c r="AE3971" i="1"/>
  <c r="AI3970" i="1"/>
  <c r="AE3969" i="1"/>
  <c r="AE3968" i="1"/>
  <c r="AI3967" i="1"/>
  <c r="AE3966" i="1"/>
  <c r="AE3965" i="1"/>
  <c r="AI3964" i="1"/>
  <c r="AE3963" i="1"/>
  <c r="AE3962" i="1"/>
  <c r="AI3961" i="1"/>
  <c r="AE3960" i="1"/>
  <c r="AE3959" i="1"/>
  <c r="AI3958" i="1"/>
  <c r="AE3957" i="1"/>
  <c r="AE3956" i="1"/>
  <c r="AI3955" i="1"/>
  <c r="AE3954" i="1"/>
  <c r="AE3953" i="1"/>
  <c r="AI3952" i="1"/>
  <c r="AE3951" i="1"/>
  <c r="AE3950" i="1"/>
  <c r="AI3949" i="1"/>
  <c r="AE3948" i="1"/>
  <c r="AE3947" i="1"/>
  <c r="AI3946" i="1"/>
  <c r="AE3945" i="1"/>
  <c r="AE3944" i="1"/>
  <c r="AI3943" i="1"/>
  <c r="AE3942" i="1"/>
  <c r="AE3941" i="1"/>
  <c r="AI3940" i="1"/>
  <c r="AE3939" i="1"/>
  <c r="AE3938" i="1"/>
  <c r="AI3937" i="1"/>
  <c r="AE3936" i="1"/>
  <c r="AE3935" i="1"/>
  <c r="AI3934" i="1"/>
  <c r="AE3933" i="1"/>
  <c r="AE3932" i="1"/>
  <c r="AI3931" i="1"/>
  <c r="AE3930" i="1"/>
  <c r="AE3929" i="1"/>
  <c r="AI3928" i="1"/>
  <c r="AE3927" i="1"/>
  <c r="AE3926" i="1"/>
  <c r="AI3925" i="1"/>
  <c r="AE3924" i="1"/>
  <c r="AE3923" i="1"/>
  <c r="AI3922" i="1"/>
  <c r="AE3921" i="1"/>
  <c r="AE3920" i="1"/>
  <c r="AI3919" i="1"/>
  <c r="K3919" i="1"/>
  <c r="AQ3918" i="1"/>
  <c r="S3918" i="1"/>
  <c r="AA3917" i="1"/>
  <c r="AI3916" i="1"/>
  <c r="K3916" i="1"/>
  <c r="AQ3915" i="1"/>
  <c r="S3915" i="1"/>
  <c r="AA3914" i="1"/>
  <c r="AI3913" i="1"/>
  <c r="K3913" i="1"/>
  <c r="AQ3912" i="1"/>
  <c r="S3912" i="1"/>
  <c r="AA3911" i="1"/>
  <c r="AI3910" i="1"/>
  <c r="K3910" i="1"/>
  <c r="AQ3909" i="1"/>
  <c r="S3909" i="1"/>
  <c r="AA3908" i="1"/>
  <c r="AI3907" i="1"/>
  <c r="K3907" i="1"/>
  <c r="AQ3906" i="1"/>
  <c r="S3906" i="1"/>
  <c r="AA3905" i="1"/>
  <c r="AI3904" i="1"/>
  <c r="K3904" i="1"/>
  <c r="AQ3903" i="1"/>
  <c r="S3903" i="1"/>
  <c r="AA3902" i="1"/>
  <c r="AI3901" i="1"/>
  <c r="K3901" i="1"/>
  <c r="AQ3900" i="1"/>
  <c r="S3900" i="1"/>
  <c r="AA3899" i="1"/>
  <c r="AI3898" i="1"/>
  <c r="K3898" i="1"/>
  <c r="AQ3897" i="1"/>
  <c r="S3897" i="1"/>
  <c r="AA3896" i="1"/>
  <c r="AI3895" i="1"/>
  <c r="K3895" i="1"/>
  <c r="AQ3894" i="1"/>
  <c r="S3894" i="1"/>
  <c r="AA3893" i="1"/>
  <c r="AI3892" i="1"/>
  <c r="K3892" i="1"/>
  <c r="AQ3891" i="1"/>
  <c r="S3891" i="1"/>
  <c r="AA3890" i="1"/>
  <c r="AI3889" i="1"/>
  <c r="K3889" i="1"/>
  <c r="AQ3888" i="1"/>
  <c r="S3888" i="1"/>
  <c r="AA3887" i="1"/>
  <c r="AI3886" i="1"/>
  <c r="K3886" i="1"/>
  <c r="AQ3885" i="1"/>
  <c r="S3885" i="1"/>
  <c r="AA3884" i="1"/>
  <c r="AI3883" i="1"/>
  <c r="K3883" i="1"/>
  <c r="AQ3882" i="1"/>
  <c r="S3882" i="1"/>
  <c r="AA3881" i="1"/>
  <c r="AI3880" i="1"/>
  <c r="K3880" i="1"/>
  <c r="AQ3879" i="1"/>
  <c r="S3879" i="1"/>
  <c r="AA3878" i="1"/>
  <c r="AI3877" i="1"/>
  <c r="K3877" i="1"/>
  <c r="AQ3876" i="1"/>
  <c r="S3876" i="1"/>
  <c r="AA3875" i="1"/>
  <c r="AI3874" i="1"/>
  <c r="K3874" i="1"/>
  <c r="AQ3873" i="1"/>
  <c r="S3873" i="1"/>
  <c r="AA3872" i="1"/>
  <c r="AI3871" i="1"/>
  <c r="K3871" i="1"/>
  <c r="AQ3870" i="1"/>
  <c r="S3870" i="1"/>
  <c r="AA3869" i="1"/>
  <c r="AI3868" i="1"/>
  <c r="K3868" i="1"/>
  <c r="AQ3867" i="1"/>
  <c r="S3867" i="1"/>
  <c r="AA3866" i="1"/>
  <c r="AI3865" i="1"/>
  <c r="K3865" i="1"/>
  <c r="AQ3864" i="1"/>
  <c r="S3864" i="1"/>
  <c r="AA3863" i="1"/>
  <c r="AI3862" i="1"/>
  <c r="K3862" i="1"/>
  <c r="AQ3861" i="1"/>
  <c r="S3861" i="1"/>
  <c r="AA3860" i="1"/>
  <c r="AI3859" i="1"/>
  <c r="K3859" i="1"/>
  <c r="AQ3858" i="1"/>
  <c r="S3858" i="1"/>
  <c r="AA3857" i="1"/>
  <c r="AI3856" i="1"/>
  <c r="K3856" i="1"/>
  <c r="AQ3855" i="1"/>
  <c r="S3855" i="1"/>
  <c r="AA3854" i="1"/>
  <c r="AI3853" i="1"/>
  <c r="K3853" i="1"/>
  <c r="AQ3852" i="1"/>
  <c r="S3852" i="1"/>
  <c r="AA3851" i="1"/>
  <c r="AI3850" i="1"/>
  <c r="K3850" i="1"/>
  <c r="AQ3849" i="1"/>
  <c r="S3849" i="1"/>
  <c r="AA3848" i="1"/>
  <c r="AI3847" i="1"/>
  <c r="K3847" i="1"/>
  <c r="AQ3846" i="1"/>
  <c r="S3846" i="1"/>
  <c r="AA3845" i="1"/>
  <c r="AI3844" i="1"/>
  <c r="K3844" i="1"/>
  <c r="AQ3843" i="1"/>
  <c r="S3843" i="1"/>
  <c r="AA3842" i="1"/>
  <c r="AI3841" i="1"/>
  <c r="K3841" i="1"/>
  <c r="AQ3840" i="1"/>
  <c r="S3840" i="1"/>
  <c r="AA3839" i="1"/>
  <c r="AI3838" i="1"/>
  <c r="K3838" i="1"/>
  <c r="AQ3837" i="1"/>
  <c r="S3837" i="1"/>
  <c r="AA3836" i="1"/>
  <c r="AI3835" i="1"/>
  <c r="K3835" i="1"/>
  <c r="AQ3834" i="1"/>
  <c r="S3834" i="1"/>
  <c r="AA3833" i="1"/>
  <c r="AI3832" i="1"/>
  <c r="K3832" i="1"/>
  <c r="AQ3831" i="1"/>
  <c r="S3831" i="1"/>
  <c r="AA3830" i="1"/>
  <c r="AI3829" i="1"/>
  <c r="K3829" i="1"/>
  <c r="AQ3828" i="1"/>
  <c r="S3828" i="1"/>
  <c r="AA3827" i="1"/>
  <c r="AI3826" i="1"/>
  <c r="K3826" i="1"/>
  <c r="AQ3825" i="1"/>
  <c r="S3825" i="1"/>
  <c r="AA3824" i="1"/>
  <c r="AI3823" i="1"/>
  <c r="K3823" i="1"/>
  <c r="AQ3822" i="1"/>
  <c r="S3822" i="1"/>
  <c r="AA3821" i="1"/>
  <c r="AI3820" i="1"/>
  <c r="K3820" i="1"/>
  <c r="AQ3819" i="1"/>
  <c r="S3819" i="1"/>
  <c r="AA3818" i="1"/>
  <c r="AI3817" i="1"/>
  <c r="K3817" i="1"/>
  <c r="AQ3816" i="1"/>
  <c r="S3816" i="1"/>
  <c r="AA3815" i="1"/>
  <c r="AI3814" i="1"/>
  <c r="K3814" i="1"/>
  <c r="AQ3813" i="1"/>
  <c r="S3813" i="1"/>
  <c r="AA3812" i="1"/>
  <c r="AI3811" i="1"/>
  <c r="K3811" i="1"/>
  <c r="AQ3810" i="1"/>
  <c r="S3810" i="1"/>
  <c r="AA3809" i="1"/>
  <c r="AI3808" i="1"/>
  <c r="K3808" i="1"/>
  <c r="AQ3807" i="1"/>
  <c r="S3807" i="1"/>
  <c r="AA3806" i="1"/>
  <c r="AI3805" i="1"/>
  <c r="K3805" i="1"/>
  <c r="AQ3804" i="1"/>
  <c r="S3804" i="1"/>
  <c r="AA3803" i="1"/>
  <c r="AI3802" i="1"/>
  <c r="K3802" i="1"/>
  <c r="AQ3801" i="1"/>
  <c r="S3801" i="1"/>
  <c r="AA3800" i="1"/>
  <c r="AI3799" i="1"/>
  <c r="K3799" i="1"/>
  <c r="AQ3798" i="1"/>
  <c r="S3798" i="1"/>
  <c r="AA3797" i="1"/>
  <c r="AI3796" i="1"/>
  <c r="K3796" i="1"/>
  <c r="AQ3795" i="1"/>
  <c r="S3795" i="1"/>
  <c r="AA3794" i="1"/>
  <c r="AI3793" i="1"/>
  <c r="K3793" i="1"/>
  <c r="AQ3792" i="1"/>
  <c r="S3792" i="1"/>
  <c r="AA3791" i="1"/>
  <c r="AI3790" i="1"/>
  <c r="K3790" i="1"/>
  <c r="AQ3789" i="1"/>
  <c r="S3789" i="1"/>
  <c r="AA3788" i="1"/>
  <c r="AI3787" i="1"/>
  <c r="K3787" i="1"/>
  <c r="AQ3786" i="1"/>
  <c r="S3786" i="1"/>
  <c r="AA3785" i="1"/>
  <c r="AI3784" i="1"/>
  <c r="K3784" i="1"/>
  <c r="AQ3783" i="1"/>
  <c r="S3783" i="1"/>
  <c r="AA3782" i="1"/>
  <c r="AI3781" i="1"/>
  <c r="K3781" i="1"/>
  <c r="AQ3780" i="1"/>
  <c r="S3780" i="1"/>
  <c r="AA3779" i="1"/>
  <c r="AI3778" i="1"/>
  <c r="K3778" i="1"/>
  <c r="AQ3777" i="1"/>
  <c r="S3777" i="1"/>
  <c r="AA3776" i="1"/>
  <c r="AI3775" i="1"/>
  <c r="K3775" i="1"/>
  <c r="AQ3774" i="1"/>
  <c r="S3774" i="1"/>
  <c r="AA3773" i="1"/>
  <c r="AI3772" i="1"/>
  <c r="K3772" i="1"/>
  <c r="AQ3771" i="1"/>
  <c r="S3771" i="1"/>
  <c r="AA3770" i="1"/>
  <c r="AI3769" i="1"/>
  <c r="K3769" i="1"/>
  <c r="AQ3768" i="1"/>
  <c r="S3768" i="1"/>
  <c r="AA3767" i="1"/>
  <c r="AI3766" i="1"/>
  <c r="K3766" i="1"/>
  <c r="AQ3765" i="1"/>
  <c r="S3765" i="1"/>
  <c r="AA3764" i="1"/>
  <c r="AI3763" i="1"/>
  <c r="K3763" i="1"/>
  <c r="AQ3762" i="1"/>
  <c r="S3762" i="1"/>
  <c r="AA3761" i="1"/>
  <c r="AI3760" i="1"/>
  <c r="K3760" i="1"/>
  <c r="AQ3759" i="1"/>
  <c r="S3759" i="1"/>
  <c r="AA3758" i="1"/>
  <c r="AI3757" i="1"/>
  <c r="K3757" i="1"/>
  <c r="AQ3756" i="1"/>
  <c r="S3756" i="1"/>
  <c r="AA3755" i="1"/>
  <c r="AI3754" i="1"/>
  <c r="K3754" i="1"/>
  <c r="AQ3753" i="1"/>
  <c r="S3753" i="1"/>
  <c r="AA3752" i="1"/>
  <c r="AI3751" i="1"/>
  <c r="K3751" i="1"/>
  <c r="AQ3750" i="1"/>
  <c r="S3750" i="1"/>
  <c r="AA3749" i="1"/>
  <c r="AI3748" i="1"/>
  <c r="K3748" i="1"/>
  <c r="AQ3747" i="1"/>
  <c r="S3747" i="1"/>
  <c r="AA3746" i="1"/>
  <c r="AI3745" i="1"/>
  <c r="K3745" i="1"/>
  <c r="AQ3744" i="1"/>
  <c r="S3744" i="1"/>
  <c r="AA3743" i="1"/>
  <c r="AI3742" i="1"/>
  <c r="K3742" i="1"/>
  <c r="AQ3741" i="1"/>
  <c r="S3741" i="1"/>
  <c r="AA3740" i="1"/>
  <c r="AI3739" i="1"/>
  <c r="K3739" i="1"/>
  <c r="AQ3738" i="1"/>
  <c r="S3738" i="1"/>
  <c r="AA3737" i="1"/>
  <c r="AI3736" i="1"/>
  <c r="K3736" i="1"/>
  <c r="AQ3735" i="1"/>
  <c r="S3735" i="1"/>
  <c r="AA3734" i="1"/>
  <c r="AI3733" i="1"/>
  <c r="K3733" i="1"/>
  <c r="AQ3732" i="1"/>
  <c r="S3732" i="1"/>
  <c r="AA3731" i="1"/>
  <c r="AI3730" i="1"/>
  <c r="K3730" i="1"/>
  <c r="AQ3729" i="1"/>
  <c r="S3729" i="1"/>
  <c r="AA3728" i="1"/>
  <c r="AI3727" i="1"/>
  <c r="K3727" i="1"/>
  <c r="AQ3726" i="1"/>
  <c r="S3726" i="1"/>
  <c r="AA3725" i="1"/>
  <c r="AI3724" i="1"/>
  <c r="K3724" i="1"/>
  <c r="AQ3723" i="1"/>
  <c r="S3723" i="1"/>
  <c r="AA3722" i="1"/>
  <c r="AI3721" i="1"/>
  <c r="K3721" i="1"/>
  <c r="AQ3720" i="1"/>
  <c r="S3720" i="1"/>
  <c r="AA3719" i="1"/>
  <c r="AI3718" i="1"/>
  <c r="K3718" i="1"/>
  <c r="AQ3717" i="1"/>
  <c r="S3717" i="1"/>
  <c r="AA3716" i="1"/>
  <c r="AI3715" i="1"/>
  <c r="K3715" i="1"/>
  <c r="AQ3714" i="1"/>
  <c r="S3714" i="1"/>
  <c r="AA3713" i="1"/>
  <c r="AI3712" i="1"/>
  <c r="K3712" i="1"/>
  <c r="AQ3711" i="1"/>
  <c r="S3711" i="1"/>
  <c r="AA3710" i="1"/>
  <c r="AI3709" i="1"/>
  <c r="K3709" i="1"/>
  <c r="AQ3708" i="1"/>
  <c r="S3708" i="1"/>
  <c r="AA3707" i="1"/>
  <c r="AI3706" i="1"/>
  <c r="K3706" i="1"/>
  <c r="AQ3705" i="1"/>
  <c r="S3705" i="1"/>
  <c r="AA3704" i="1"/>
  <c r="AI3703" i="1"/>
  <c r="K3703" i="1"/>
  <c r="AQ3702" i="1"/>
  <c r="S3702" i="1"/>
  <c r="AA3701" i="1"/>
  <c r="AI3700" i="1"/>
  <c r="K3700" i="1"/>
  <c r="AQ3699" i="1"/>
  <c r="S3699" i="1"/>
  <c r="AA3698" i="1"/>
  <c r="AI3697" i="1"/>
  <c r="K3697" i="1"/>
  <c r="AQ3696" i="1"/>
  <c r="S3696" i="1"/>
  <c r="AA3695" i="1"/>
  <c r="AI3694" i="1"/>
  <c r="K3694" i="1"/>
  <c r="AQ3693" i="1"/>
  <c r="S3693" i="1"/>
  <c r="AA3692" i="1"/>
  <c r="AI3691" i="1"/>
  <c r="K3691" i="1"/>
  <c r="AQ3690" i="1"/>
  <c r="S3690" i="1"/>
  <c r="AA3689" i="1"/>
  <c r="AI3688" i="1"/>
  <c r="K3688" i="1"/>
  <c r="AQ3687" i="1"/>
  <c r="S3687" i="1"/>
  <c r="AA3686" i="1"/>
  <c r="AI3685" i="1"/>
  <c r="K3685" i="1"/>
  <c r="AQ3684" i="1"/>
  <c r="S3684" i="1"/>
  <c r="AA3683" i="1"/>
  <c r="AI3682" i="1"/>
  <c r="K3682" i="1"/>
  <c r="AQ3681" i="1"/>
  <c r="S3681" i="1"/>
  <c r="AA3680" i="1"/>
  <c r="AI3679" i="1"/>
  <c r="K3679" i="1"/>
  <c r="AQ3678" i="1"/>
  <c r="S3678" i="1"/>
  <c r="AA3677" i="1"/>
  <c r="AI3676" i="1"/>
  <c r="K3676" i="1"/>
  <c r="AQ3675" i="1"/>
  <c r="S3675" i="1"/>
  <c r="AA3674" i="1"/>
  <c r="AI3673" i="1"/>
  <c r="K3673" i="1"/>
  <c r="AQ3672" i="1"/>
  <c r="S3672" i="1"/>
  <c r="AA3671" i="1"/>
  <c r="AI3670" i="1"/>
  <c r="K3670" i="1"/>
  <c r="AQ3669" i="1"/>
  <c r="S3669" i="1"/>
  <c r="AA3668" i="1"/>
  <c r="AI3667" i="1"/>
  <c r="K3667" i="1"/>
  <c r="AQ3666" i="1"/>
  <c r="S3666" i="1"/>
  <c r="AA3665" i="1"/>
  <c r="AI3664" i="1"/>
  <c r="K3664" i="1"/>
  <c r="AQ3663" i="1"/>
  <c r="S3663" i="1"/>
  <c r="AA3662" i="1"/>
  <c r="AI3661" i="1"/>
  <c r="K3661" i="1"/>
  <c r="AQ3660" i="1"/>
  <c r="S3660" i="1"/>
  <c r="AA3659" i="1"/>
  <c r="AI3658" i="1"/>
  <c r="K3658" i="1"/>
  <c r="AQ3657" i="1"/>
  <c r="S3657" i="1"/>
  <c r="AA3656" i="1"/>
  <c r="AI3655" i="1"/>
  <c r="K3655" i="1"/>
  <c r="AQ3654" i="1"/>
  <c r="S3654" i="1"/>
  <c r="AA3653" i="1"/>
  <c r="AI3652" i="1"/>
  <c r="K3652" i="1"/>
  <c r="AQ3651" i="1"/>
  <c r="S3651" i="1"/>
  <c r="AA3650" i="1"/>
  <c r="AI3649" i="1"/>
  <c r="K3649" i="1"/>
  <c r="AQ3648" i="1"/>
  <c r="S3648" i="1"/>
  <c r="AA3647" i="1"/>
  <c r="AI3646" i="1"/>
  <c r="K3646" i="1"/>
  <c r="AQ3645" i="1"/>
  <c r="S3645" i="1"/>
  <c r="AA3644" i="1"/>
  <c r="AI3643" i="1"/>
  <c r="K3643" i="1"/>
  <c r="AQ3642" i="1"/>
  <c r="S3642" i="1"/>
  <c r="AA3641" i="1"/>
  <c r="AI3640" i="1"/>
  <c r="K3640" i="1"/>
  <c r="AQ3639" i="1"/>
  <c r="S3639" i="1"/>
  <c r="AA3638" i="1"/>
  <c r="AI3637" i="1"/>
  <c r="K3637" i="1"/>
  <c r="AQ3636" i="1"/>
  <c r="S3636" i="1"/>
  <c r="AA3635" i="1"/>
  <c r="AI3634" i="1"/>
  <c r="K3634" i="1"/>
  <c r="AQ3633" i="1"/>
  <c r="S3633" i="1"/>
  <c r="AA3632" i="1"/>
  <c r="AI3631" i="1"/>
  <c r="K3631" i="1"/>
  <c r="AQ3630" i="1"/>
  <c r="S3630" i="1"/>
  <c r="AA3629" i="1"/>
  <c r="AI3628" i="1"/>
  <c r="K3628" i="1"/>
  <c r="AQ3627" i="1"/>
  <c r="S3627" i="1"/>
  <c r="AA3626" i="1"/>
  <c r="AI3625" i="1"/>
  <c r="K3625" i="1"/>
  <c r="AQ3624" i="1"/>
  <c r="S3624" i="1"/>
  <c r="AA3623" i="1"/>
  <c r="AI3622" i="1"/>
  <c r="K3622" i="1"/>
  <c r="AQ3621" i="1"/>
  <c r="S3621" i="1"/>
  <c r="AA3620" i="1"/>
  <c r="AI3619" i="1"/>
  <c r="K3619" i="1"/>
  <c r="AQ3618" i="1"/>
  <c r="S3618" i="1"/>
  <c r="AA3617" i="1"/>
  <c r="AI3616" i="1"/>
  <c r="K3616" i="1"/>
  <c r="AQ3615" i="1"/>
  <c r="S3615" i="1"/>
  <c r="AA3614" i="1"/>
  <c r="AI3613" i="1"/>
  <c r="K3613" i="1"/>
  <c r="AQ3612" i="1"/>
  <c r="S3612" i="1"/>
  <c r="AA3611" i="1"/>
  <c r="AI3610" i="1"/>
  <c r="K3610" i="1"/>
  <c r="AQ3609" i="1"/>
  <c r="S3609" i="1"/>
  <c r="AA3608" i="1"/>
  <c r="AI3607" i="1"/>
  <c r="K3607" i="1"/>
  <c r="AQ3606" i="1"/>
  <c r="S3606" i="1"/>
  <c r="AA3605" i="1"/>
  <c r="AI3604" i="1"/>
  <c r="K3604" i="1"/>
  <c r="AQ3603" i="1"/>
  <c r="S3603" i="1"/>
  <c r="AA3602" i="1"/>
  <c r="AI3601" i="1"/>
  <c r="K3601" i="1"/>
  <c r="AQ3600" i="1"/>
  <c r="S3600" i="1"/>
  <c r="AA3599" i="1"/>
  <c r="AI3598" i="1"/>
  <c r="K3598" i="1"/>
  <c r="AQ3597" i="1"/>
  <c r="S3597" i="1"/>
  <c r="AA3596" i="1"/>
  <c r="AI3595" i="1"/>
  <c r="K3595" i="1"/>
  <c r="AQ3594" i="1"/>
  <c r="S3594" i="1"/>
  <c r="AA3593" i="1"/>
  <c r="AI3592" i="1"/>
  <c r="K3592" i="1"/>
  <c r="AQ3591" i="1"/>
  <c r="S3591" i="1"/>
  <c r="AA3590" i="1"/>
  <c r="AI3589" i="1"/>
  <c r="K3589" i="1"/>
  <c r="AQ3588" i="1"/>
  <c r="S3588" i="1"/>
  <c r="AA3587" i="1"/>
  <c r="AI3586" i="1"/>
  <c r="K3586" i="1"/>
  <c r="AQ3585" i="1"/>
  <c r="S3585" i="1"/>
  <c r="AA3584" i="1"/>
  <c r="AI3583" i="1"/>
  <c r="K3583" i="1"/>
  <c r="AQ3582" i="1"/>
  <c r="S3582" i="1"/>
  <c r="AA3581" i="1"/>
  <c r="AI3580" i="1"/>
  <c r="K3580" i="1"/>
  <c r="AQ3579" i="1"/>
  <c r="S3579" i="1"/>
  <c r="AA3578" i="1"/>
  <c r="AI3577" i="1"/>
  <c r="K3577" i="1"/>
  <c r="AQ3576" i="1"/>
  <c r="S3576" i="1"/>
  <c r="AA3575" i="1"/>
  <c r="AI3574" i="1"/>
  <c r="K3574" i="1"/>
  <c r="AQ3573" i="1"/>
  <c r="S3573" i="1"/>
  <c r="AA3572" i="1"/>
  <c r="AI3571" i="1"/>
  <c r="K3571" i="1"/>
  <c r="AQ3570" i="1"/>
  <c r="S3570" i="1"/>
  <c r="AA3569" i="1"/>
  <c r="AI3568" i="1"/>
  <c r="K3568" i="1"/>
  <c r="AQ3567" i="1"/>
  <c r="S3567" i="1"/>
  <c r="AA3566" i="1"/>
  <c r="AI3565" i="1"/>
  <c r="K3565" i="1"/>
  <c r="AQ3564" i="1"/>
  <c r="S3564" i="1"/>
  <c r="AA3563" i="1"/>
  <c r="AI3562" i="1"/>
  <c r="K3562" i="1"/>
  <c r="AQ3561" i="1"/>
  <c r="S3561" i="1"/>
  <c r="AA3560" i="1"/>
  <c r="AI3559" i="1"/>
  <c r="K3559" i="1"/>
  <c r="AQ3558" i="1"/>
  <c r="S3558" i="1"/>
  <c r="AA3557" i="1"/>
  <c r="AI3556" i="1"/>
  <c r="K3556" i="1"/>
  <c r="AQ3555" i="1"/>
  <c r="S3555" i="1"/>
  <c r="AA3554" i="1"/>
  <c r="AI3553" i="1"/>
  <c r="K3553" i="1"/>
  <c r="AQ3552" i="1"/>
  <c r="S3552" i="1"/>
  <c r="AA3551" i="1"/>
  <c r="AI3550" i="1"/>
  <c r="K3550" i="1"/>
  <c r="AQ3549" i="1"/>
  <c r="S3549" i="1"/>
  <c r="AA3548" i="1"/>
  <c r="AI3547" i="1"/>
  <c r="K3547" i="1"/>
  <c r="AQ3546" i="1"/>
  <c r="S3546" i="1"/>
  <c r="AA3545" i="1"/>
  <c r="AI3544" i="1"/>
  <c r="K3544" i="1"/>
  <c r="AQ3543" i="1"/>
  <c r="S3543" i="1"/>
  <c r="AA3542" i="1"/>
  <c r="AI3541" i="1"/>
  <c r="K3541" i="1"/>
  <c r="AQ3540" i="1"/>
  <c r="S3540" i="1"/>
  <c r="AA3539" i="1"/>
  <c r="AI3538" i="1"/>
  <c r="K3538" i="1"/>
  <c r="AQ3537" i="1"/>
  <c r="S3537" i="1"/>
  <c r="AA3536" i="1"/>
  <c r="AI3535" i="1"/>
  <c r="K3535" i="1"/>
  <c r="AQ3534" i="1"/>
  <c r="S3534" i="1"/>
  <c r="AA3533" i="1"/>
  <c r="AI3532" i="1"/>
  <c r="K3532" i="1"/>
  <c r="AQ3531" i="1"/>
  <c r="S3531" i="1"/>
  <c r="AA3530" i="1"/>
  <c r="AI3529" i="1"/>
  <c r="K3529" i="1"/>
  <c r="AQ3528" i="1"/>
  <c r="S3528" i="1"/>
  <c r="AA3527" i="1"/>
  <c r="AI3526" i="1"/>
  <c r="K3526" i="1"/>
  <c r="AQ3525" i="1"/>
  <c r="S3525" i="1"/>
  <c r="AA3524" i="1"/>
  <c r="AI3523" i="1"/>
  <c r="K3523" i="1"/>
  <c r="AQ3522" i="1"/>
  <c r="S3522" i="1"/>
  <c r="AA3521" i="1"/>
  <c r="AI3520" i="1"/>
  <c r="K3520" i="1"/>
  <c r="AQ3519" i="1"/>
  <c r="S3519" i="1"/>
  <c r="AA3518" i="1"/>
  <c r="AI3517" i="1"/>
  <c r="K3517" i="1"/>
  <c r="AQ3516" i="1"/>
  <c r="S3516" i="1"/>
  <c r="AA3515" i="1"/>
  <c r="AI3514" i="1"/>
  <c r="K3514" i="1"/>
  <c r="AQ3513" i="1"/>
  <c r="S3513" i="1"/>
  <c r="AA3512" i="1"/>
  <c r="AI3511" i="1"/>
  <c r="K3511" i="1"/>
  <c r="AQ3510" i="1"/>
  <c r="S3510" i="1"/>
  <c r="AA3509" i="1"/>
  <c r="AI3508" i="1"/>
  <c r="K3508" i="1"/>
  <c r="AQ3507" i="1"/>
  <c r="S3507" i="1"/>
  <c r="AA3506" i="1"/>
  <c r="AI3505" i="1"/>
  <c r="K3505" i="1"/>
  <c r="AQ3504" i="1"/>
  <c r="S3504" i="1"/>
  <c r="AA3503" i="1"/>
  <c r="AI3502" i="1"/>
  <c r="K3502" i="1"/>
  <c r="AQ3501" i="1"/>
  <c r="S3501" i="1"/>
  <c r="AA3500" i="1"/>
  <c r="AI3499" i="1"/>
  <c r="K3499" i="1"/>
  <c r="AQ3498" i="1"/>
  <c r="S3498" i="1"/>
  <c r="AA3497" i="1"/>
  <c r="AI3496" i="1"/>
  <c r="K3496" i="1"/>
  <c r="AQ3495" i="1"/>
  <c r="S3495" i="1"/>
  <c r="AA3494" i="1"/>
  <c r="AI3493" i="1"/>
  <c r="K3493" i="1"/>
  <c r="AQ3492" i="1"/>
  <c r="S3492" i="1"/>
  <c r="AA3491" i="1"/>
  <c r="AI3490" i="1"/>
  <c r="K3490" i="1"/>
  <c r="AQ3489" i="1"/>
  <c r="S3489" i="1"/>
  <c r="AA3488" i="1"/>
  <c r="AI3487" i="1"/>
  <c r="K3487" i="1"/>
  <c r="AQ3486" i="1"/>
  <c r="S3486" i="1"/>
  <c r="AA3485" i="1"/>
  <c r="AI3484" i="1"/>
  <c r="K3484" i="1"/>
  <c r="AQ3483" i="1"/>
  <c r="S3483" i="1"/>
  <c r="AA3482" i="1"/>
  <c r="AI3481" i="1"/>
  <c r="K3481" i="1"/>
  <c r="AQ3480" i="1"/>
  <c r="S3480" i="1"/>
  <c r="AA3479" i="1"/>
  <c r="AI3478" i="1"/>
  <c r="K3478" i="1"/>
  <c r="AQ3477" i="1"/>
  <c r="S3477" i="1"/>
  <c r="AA3476" i="1"/>
  <c r="AI3475" i="1"/>
  <c r="K3475" i="1"/>
  <c r="AQ3474" i="1"/>
  <c r="S3474" i="1"/>
  <c r="AA3473" i="1"/>
  <c r="AI3472" i="1"/>
  <c r="K3472" i="1"/>
  <c r="AQ3471" i="1"/>
  <c r="S3471" i="1"/>
  <c r="AA3470" i="1"/>
  <c r="AI3469" i="1"/>
  <c r="K3469" i="1"/>
  <c r="AQ3468" i="1"/>
  <c r="S3468" i="1"/>
  <c r="AA3467" i="1"/>
  <c r="AI3466" i="1"/>
  <c r="K3466" i="1"/>
  <c r="AQ3465" i="1"/>
  <c r="S3465" i="1"/>
  <c r="AA3464" i="1"/>
  <c r="AI3463" i="1"/>
  <c r="K3463" i="1"/>
  <c r="AQ3462" i="1"/>
  <c r="S3462" i="1"/>
  <c r="AA3461" i="1"/>
  <c r="AI3460" i="1"/>
  <c r="K3460" i="1"/>
  <c r="AQ3459" i="1"/>
  <c r="S3459" i="1"/>
  <c r="AA3458" i="1"/>
  <c r="AI3457" i="1"/>
  <c r="K3457" i="1"/>
  <c r="AQ3456" i="1"/>
  <c r="S3456" i="1"/>
  <c r="AA3455" i="1"/>
  <c r="AI3454" i="1"/>
  <c r="K3454" i="1"/>
  <c r="AQ3453" i="1"/>
  <c r="S3453" i="1"/>
  <c r="AA3452" i="1"/>
  <c r="AI3451" i="1"/>
  <c r="K3451" i="1"/>
  <c r="AQ3450" i="1"/>
  <c r="S3450" i="1"/>
  <c r="AA3449" i="1"/>
  <c r="AI3448" i="1"/>
  <c r="K3448" i="1"/>
  <c r="AQ3447" i="1"/>
  <c r="S3447" i="1"/>
  <c r="AA3446" i="1"/>
  <c r="AI3445" i="1"/>
  <c r="K3445" i="1"/>
  <c r="AQ3444" i="1"/>
  <c r="S3444" i="1"/>
  <c r="AA3443" i="1"/>
  <c r="AI3442" i="1"/>
  <c r="K3442" i="1"/>
  <c r="AQ3441" i="1"/>
  <c r="S3441" i="1"/>
  <c r="AA3440" i="1"/>
  <c r="AI3439" i="1"/>
  <c r="K3439" i="1"/>
  <c r="AQ3438" i="1"/>
  <c r="S3438" i="1"/>
  <c r="AA3437" i="1"/>
  <c r="AI3436" i="1"/>
  <c r="K3436" i="1"/>
  <c r="AQ3435" i="1"/>
  <c r="S3435" i="1"/>
  <c r="AA3434" i="1"/>
  <c r="AI3433" i="1"/>
  <c r="K3433" i="1"/>
  <c r="AQ3432" i="1"/>
  <c r="S3432" i="1"/>
  <c r="AA3431" i="1"/>
  <c r="AI3430" i="1"/>
  <c r="K3430" i="1"/>
  <c r="AQ3429" i="1"/>
  <c r="S3429" i="1"/>
  <c r="AA3428" i="1"/>
  <c r="AI3427" i="1"/>
  <c r="K3427" i="1"/>
  <c r="AQ3426" i="1"/>
  <c r="S3426" i="1"/>
  <c r="AA3425" i="1"/>
  <c r="AI3424" i="1"/>
  <c r="K3424" i="1"/>
  <c r="AQ3423" i="1"/>
  <c r="S3423" i="1"/>
  <c r="AA3422" i="1"/>
  <c r="AI3421" i="1"/>
  <c r="K3421" i="1"/>
  <c r="AQ3420" i="1"/>
  <c r="S3420" i="1"/>
  <c r="AA3419" i="1"/>
  <c r="AI3418" i="1"/>
  <c r="K3418" i="1"/>
  <c r="AQ3417" i="1"/>
  <c r="S3417" i="1"/>
  <c r="AA3416" i="1"/>
  <c r="AI3415" i="1"/>
  <c r="K3415" i="1"/>
  <c r="AQ3414" i="1"/>
  <c r="S3414" i="1"/>
  <c r="AA3413" i="1"/>
  <c r="AI3412" i="1"/>
  <c r="K3412" i="1"/>
  <c r="AQ3411" i="1"/>
  <c r="S3411" i="1"/>
  <c r="AA3410" i="1"/>
  <c r="AI3409" i="1"/>
  <c r="K3409" i="1"/>
  <c r="AQ3408" i="1"/>
  <c r="S3408" i="1"/>
  <c r="AA3407" i="1"/>
  <c r="AI3406" i="1"/>
  <c r="K3406" i="1"/>
  <c r="AQ3405" i="1"/>
  <c r="S3405" i="1"/>
  <c r="AA3404" i="1"/>
  <c r="AI3403" i="1"/>
  <c r="K3403" i="1"/>
  <c r="AQ3402" i="1"/>
  <c r="S3402" i="1"/>
  <c r="AA3401" i="1"/>
  <c r="AI3400" i="1"/>
  <c r="K3400" i="1"/>
  <c r="AQ3399" i="1"/>
  <c r="S3399" i="1"/>
  <c r="AA3398" i="1"/>
  <c r="AI3397" i="1"/>
  <c r="K3397" i="1"/>
  <c r="AQ3396" i="1"/>
  <c r="S3396" i="1"/>
  <c r="AA3395" i="1"/>
  <c r="AI3394" i="1"/>
  <c r="K3394" i="1"/>
  <c r="AQ3393" i="1"/>
  <c r="S3393" i="1"/>
  <c r="AA3392" i="1"/>
  <c r="AI3391" i="1"/>
  <c r="K3391" i="1"/>
  <c r="AQ3390" i="1"/>
  <c r="S3390" i="1"/>
  <c r="AA3389" i="1"/>
  <c r="AI3388" i="1"/>
  <c r="K3388" i="1"/>
  <c r="AQ3387" i="1"/>
  <c r="S3387" i="1"/>
  <c r="AA3386" i="1"/>
  <c r="AI3385" i="1"/>
  <c r="K3385" i="1"/>
  <c r="AQ3384" i="1"/>
  <c r="S3384" i="1"/>
  <c r="AA3383" i="1"/>
  <c r="AI3382" i="1"/>
  <c r="K3382" i="1"/>
  <c r="AQ3381" i="1"/>
  <c r="S3381" i="1"/>
  <c r="AA3380" i="1"/>
  <c r="AI3379" i="1"/>
  <c r="K3379" i="1"/>
  <c r="AQ3378" i="1"/>
  <c r="S3378" i="1"/>
  <c r="AA3377" i="1"/>
  <c r="AI3376" i="1"/>
  <c r="K3376" i="1"/>
  <c r="AQ3375" i="1"/>
  <c r="S3375" i="1"/>
  <c r="AA3374" i="1"/>
  <c r="AI3373" i="1"/>
  <c r="K3373" i="1"/>
  <c r="AQ3372" i="1"/>
  <c r="S3372" i="1"/>
  <c r="AA3371" i="1"/>
  <c r="AI3370" i="1"/>
  <c r="K3370" i="1"/>
  <c r="AQ3369" i="1"/>
  <c r="S3369" i="1"/>
  <c r="AE4140" i="1"/>
  <c r="AE4137" i="1"/>
  <c r="AE4134" i="1"/>
  <c r="O4133" i="1"/>
  <c r="W4132" i="1"/>
  <c r="W4131" i="1"/>
  <c r="O4130" i="1"/>
  <c r="W4129" i="1"/>
  <c r="W4128" i="1"/>
  <c r="O4127" i="1"/>
  <c r="W4126" i="1"/>
  <c r="W4125" i="1"/>
  <c r="O4124" i="1"/>
  <c r="W4123" i="1"/>
  <c r="W4122" i="1"/>
  <c r="AE4121" i="1"/>
  <c r="AU4120" i="1"/>
  <c r="O4119" i="1"/>
  <c r="AE4118" i="1"/>
  <c r="AU4117" i="1"/>
  <c r="O4116" i="1"/>
  <c r="AE4115" i="1"/>
  <c r="AU4114" i="1"/>
  <c r="O4113" i="1"/>
  <c r="AE4112" i="1"/>
  <c r="AU4111" i="1"/>
  <c r="O4110" i="1"/>
  <c r="AE4109" i="1"/>
  <c r="AU4108" i="1"/>
  <c r="O4107" i="1"/>
  <c r="AE4106" i="1"/>
  <c r="AU4105" i="1"/>
  <c r="O4104" i="1"/>
  <c r="AE4103" i="1"/>
  <c r="AU4102" i="1"/>
  <c r="O4101" i="1"/>
  <c r="AE4100" i="1"/>
  <c r="AU4099" i="1"/>
  <c r="O4098" i="1"/>
  <c r="AE4097" i="1"/>
  <c r="AU4096" i="1"/>
  <c r="O4095" i="1"/>
  <c r="AE4094" i="1"/>
  <c r="AU4093" i="1"/>
  <c r="O4092" i="1"/>
  <c r="AE4091" i="1"/>
  <c r="AU4090" i="1"/>
  <c r="O4089" i="1"/>
  <c r="AE4088" i="1"/>
  <c r="AU4087" i="1"/>
  <c r="O4086" i="1"/>
  <c r="AE4085" i="1"/>
  <c r="AU4084" i="1"/>
  <c r="O4083" i="1"/>
  <c r="AE4082" i="1"/>
  <c r="AU4081" i="1"/>
  <c r="O4080" i="1"/>
  <c r="AE4079" i="1"/>
  <c r="AU4078" i="1"/>
  <c r="O4077" i="1"/>
  <c r="AE4076" i="1"/>
  <c r="AU4075" i="1"/>
  <c r="O4074" i="1"/>
  <c r="AE4073" i="1"/>
  <c r="AU4072" i="1"/>
  <c r="O4071" i="1"/>
  <c r="AE4070" i="1"/>
  <c r="AU4069" i="1"/>
  <c r="O4068" i="1"/>
  <c r="AE4067" i="1"/>
  <c r="AU4066" i="1"/>
  <c r="O4065" i="1"/>
  <c r="AE4064" i="1"/>
  <c r="AU4063" i="1"/>
  <c r="O4062" i="1"/>
  <c r="AE4061" i="1"/>
  <c r="AU4060" i="1"/>
  <c r="O4059" i="1"/>
  <c r="AE4058" i="1"/>
  <c r="AU4057" i="1"/>
  <c r="O4056" i="1"/>
  <c r="AE4055" i="1"/>
  <c r="AU4054" i="1"/>
  <c r="O4053" i="1"/>
  <c r="AE4052" i="1"/>
  <c r="AU4051" i="1"/>
  <c r="O4050" i="1"/>
  <c r="AE4049" i="1"/>
  <c r="AU4048" i="1"/>
  <c r="O4047" i="1"/>
  <c r="AE4046" i="1"/>
  <c r="AU4045" i="1"/>
  <c r="O4044" i="1"/>
  <c r="AE4043" i="1"/>
  <c r="AU4042" i="1"/>
  <c r="O4041" i="1"/>
  <c r="AE4040" i="1"/>
  <c r="AU4039" i="1"/>
  <c r="O4038" i="1"/>
  <c r="AE4037" i="1"/>
  <c r="AU4036" i="1"/>
  <c r="O4035" i="1"/>
  <c r="AE4034" i="1"/>
  <c r="AU4033" i="1"/>
  <c r="O4032" i="1"/>
  <c r="AE4031" i="1"/>
  <c r="AU4030" i="1"/>
  <c r="O4029" i="1"/>
  <c r="AE4028" i="1"/>
  <c r="AU4027" i="1"/>
  <c r="O4026" i="1"/>
  <c r="AE4025" i="1"/>
  <c r="AU4024" i="1"/>
  <c r="O4023" i="1"/>
  <c r="AE4022" i="1"/>
  <c r="AU4021" i="1"/>
  <c r="O4020" i="1"/>
  <c r="AE4019" i="1"/>
  <c r="AU4018" i="1"/>
  <c r="O4017" i="1"/>
  <c r="AE4016" i="1"/>
  <c r="AU4015" i="1"/>
  <c r="O4014" i="1"/>
  <c r="AE4013" i="1"/>
  <c r="AU4012" i="1"/>
  <c r="O4011" i="1"/>
  <c r="AE4010" i="1"/>
  <c r="AU4009" i="1"/>
  <c r="O4008" i="1"/>
  <c r="AE4007" i="1"/>
  <c r="AU4006" i="1"/>
  <c r="O4005" i="1"/>
  <c r="AE4004" i="1"/>
  <c r="AU4003" i="1"/>
  <c r="O4002" i="1"/>
  <c r="AE4001" i="1"/>
  <c r="AU4000" i="1"/>
  <c r="O3999" i="1"/>
  <c r="AE3998" i="1"/>
  <c r="AU3997" i="1"/>
  <c r="O3996" i="1"/>
  <c r="AE3995" i="1"/>
  <c r="AU3994" i="1"/>
  <c r="O3993" i="1"/>
  <c r="AE3992" i="1"/>
  <c r="AU3991" i="1"/>
  <c r="AE3990" i="1"/>
  <c r="AA3989" i="1"/>
  <c r="AE3988" i="1"/>
  <c r="AA3987" i="1"/>
  <c r="AA3986" i="1"/>
  <c r="AE3985" i="1"/>
  <c r="AA3984" i="1"/>
  <c r="AA3983" i="1"/>
  <c r="AE3982" i="1"/>
  <c r="AA3981" i="1"/>
  <c r="AA3980" i="1"/>
  <c r="AE3979" i="1"/>
  <c r="AA3978" i="1"/>
  <c r="AA3977" i="1"/>
  <c r="AE3976" i="1"/>
  <c r="AA3975" i="1"/>
  <c r="AA3974" i="1"/>
  <c r="AE3973" i="1"/>
  <c r="AA3972" i="1"/>
  <c r="AA3971" i="1"/>
  <c r="AE3970" i="1"/>
  <c r="AA3969" i="1"/>
  <c r="AA3968" i="1"/>
  <c r="AE3967" i="1"/>
  <c r="AA3966" i="1"/>
  <c r="AA3965" i="1"/>
  <c r="AE3964" i="1"/>
  <c r="AA3963" i="1"/>
  <c r="AA3962" i="1"/>
  <c r="AE3961" i="1"/>
  <c r="AA3960" i="1"/>
  <c r="AA3959" i="1"/>
  <c r="AE3958" i="1"/>
  <c r="AA3957" i="1"/>
  <c r="AA3956" i="1"/>
  <c r="AE3955" i="1"/>
  <c r="AA3954" i="1"/>
  <c r="AA3953" i="1"/>
  <c r="AE3952" i="1"/>
  <c r="AA3951" i="1"/>
  <c r="AA3950" i="1"/>
  <c r="AE3949" i="1"/>
  <c r="AA3948" i="1"/>
  <c r="AA3947" i="1"/>
  <c r="AE3946" i="1"/>
  <c r="AA3945" i="1"/>
  <c r="AA3944" i="1"/>
  <c r="AE3943" i="1"/>
  <c r="AA3942" i="1"/>
  <c r="AA3941" i="1"/>
  <c r="AE3940" i="1"/>
  <c r="AA3939" i="1"/>
  <c r="AA3938" i="1"/>
  <c r="AE3937" i="1"/>
  <c r="AA3936" i="1"/>
  <c r="AA3935" i="1"/>
  <c r="AE3934" i="1"/>
  <c r="AA3933" i="1"/>
  <c r="AA3932" i="1"/>
  <c r="AE3931" i="1"/>
  <c r="AA3930" i="1"/>
  <c r="AA3929" i="1"/>
  <c r="AE3928" i="1"/>
  <c r="AA3927" i="1"/>
  <c r="AA3926" i="1"/>
  <c r="AE3925" i="1"/>
  <c r="AA3924" i="1"/>
  <c r="AA3923" i="1"/>
  <c r="AE3922" i="1"/>
  <c r="AA3921" i="1"/>
  <c r="AA3920" i="1"/>
  <c r="AE3919" i="1"/>
  <c r="AM3918" i="1"/>
  <c r="O3918" i="1"/>
  <c r="AU3917" i="1"/>
  <c r="W3917" i="1"/>
  <c r="AE3916" i="1"/>
  <c r="AM3915" i="1"/>
  <c r="O3915" i="1"/>
  <c r="AU3914" i="1"/>
  <c r="W3914" i="1"/>
  <c r="AE3913" i="1"/>
  <c r="AM3912" i="1"/>
  <c r="O3912" i="1"/>
  <c r="AU3911" i="1"/>
  <c r="W3911" i="1"/>
  <c r="AE3910" i="1"/>
  <c r="AM3909" i="1"/>
  <c r="O3909" i="1"/>
  <c r="AU3908" i="1"/>
  <c r="W3908" i="1"/>
  <c r="AE3907" i="1"/>
  <c r="AM3906" i="1"/>
  <c r="O3906" i="1"/>
  <c r="AU3905" i="1"/>
  <c r="W3905" i="1"/>
  <c r="AE3904" i="1"/>
  <c r="AM3903" i="1"/>
  <c r="O3903" i="1"/>
  <c r="AU3902" i="1"/>
  <c r="W3902" i="1"/>
  <c r="AE3901" i="1"/>
  <c r="AM3900" i="1"/>
  <c r="O3900" i="1"/>
  <c r="AU3899" i="1"/>
  <c r="W3899" i="1"/>
  <c r="AE3898" i="1"/>
  <c r="AM3897" i="1"/>
  <c r="O3897" i="1"/>
  <c r="AU3896" i="1"/>
  <c r="W3896" i="1"/>
  <c r="AE3895" i="1"/>
  <c r="AM3894" i="1"/>
  <c r="O3894" i="1"/>
  <c r="AU3893" i="1"/>
  <c r="W3893" i="1"/>
  <c r="AE3892" i="1"/>
  <c r="AM3891" i="1"/>
  <c r="O3891" i="1"/>
  <c r="AU3890" i="1"/>
  <c r="W3890" i="1"/>
  <c r="AE3889" i="1"/>
  <c r="AM3888" i="1"/>
  <c r="O3888" i="1"/>
  <c r="AU3887" i="1"/>
  <c r="W3887" i="1"/>
  <c r="AE3886" i="1"/>
  <c r="AM3885" i="1"/>
  <c r="O3885" i="1"/>
  <c r="AU3884" i="1"/>
  <c r="W3884" i="1"/>
  <c r="AE3883" i="1"/>
  <c r="AM3882" i="1"/>
  <c r="O3882" i="1"/>
  <c r="AU3881" i="1"/>
  <c r="W3881" i="1"/>
  <c r="AE3880" i="1"/>
  <c r="AM3879" i="1"/>
  <c r="O3879" i="1"/>
  <c r="AU3878" i="1"/>
  <c r="W3878" i="1"/>
  <c r="AE3877" i="1"/>
  <c r="AM3876" i="1"/>
  <c r="O3876" i="1"/>
  <c r="AU3875" i="1"/>
  <c r="W3875" i="1"/>
  <c r="AE3874" i="1"/>
  <c r="AM3873" i="1"/>
  <c r="O3873" i="1"/>
  <c r="AU3872" i="1"/>
  <c r="W3872" i="1"/>
  <c r="AE3871" i="1"/>
  <c r="AM3870" i="1"/>
  <c r="O3870" i="1"/>
  <c r="AU3869" i="1"/>
  <c r="W3869" i="1"/>
  <c r="AE3868" i="1"/>
  <c r="AM3867" i="1"/>
  <c r="O3867" i="1"/>
  <c r="AU3866" i="1"/>
  <c r="W3866" i="1"/>
  <c r="AE3865" i="1"/>
  <c r="AM3864" i="1"/>
  <c r="O3864" i="1"/>
  <c r="AU3863" i="1"/>
  <c r="W3863" i="1"/>
  <c r="AE3862" i="1"/>
  <c r="AM3861" i="1"/>
  <c r="O3861" i="1"/>
  <c r="AU3860" i="1"/>
  <c r="W3860" i="1"/>
  <c r="AE3859" i="1"/>
  <c r="AM3858" i="1"/>
  <c r="O3858" i="1"/>
  <c r="AU3857" i="1"/>
  <c r="W3857" i="1"/>
  <c r="AE3856" i="1"/>
  <c r="AM3855" i="1"/>
  <c r="O3855" i="1"/>
  <c r="AU3854" i="1"/>
  <c r="W3854" i="1"/>
  <c r="AE3853" i="1"/>
  <c r="AM3852" i="1"/>
  <c r="O3852" i="1"/>
  <c r="AU3851" i="1"/>
  <c r="W3851" i="1"/>
  <c r="AE3850" i="1"/>
  <c r="AM3849" i="1"/>
  <c r="O3849" i="1"/>
  <c r="AU3848" i="1"/>
  <c r="W3848" i="1"/>
  <c r="AE3847" i="1"/>
  <c r="AM3846" i="1"/>
  <c r="O3846" i="1"/>
  <c r="AU3845" i="1"/>
  <c r="W3845" i="1"/>
  <c r="AE3844" i="1"/>
  <c r="AM3843" i="1"/>
  <c r="O3843" i="1"/>
  <c r="AU3842" i="1"/>
  <c r="W3842" i="1"/>
  <c r="AE3841" i="1"/>
  <c r="AM3840" i="1"/>
  <c r="O3840" i="1"/>
  <c r="AU3839" i="1"/>
  <c r="W3839" i="1"/>
  <c r="AE3838" i="1"/>
  <c r="AM3837" i="1"/>
  <c r="O3837" i="1"/>
  <c r="AU3836" i="1"/>
  <c r="W3836" i="1"/>
  <c r="AE3835" i="1"/>
  <c r="AM3834" i="1"/>
  <c r="O3834" i="1"/>
  <c r="AU3833" i="1"/>
  <c r="W3833" i="1"/>
  <c r="AE3832" i="1"/>
  <c r="AM3831" i="1"/>
  <c r="O3831" i="1"/>
  <c r="AU3830" i="1"/>
  <c r="W3830" i="1"/>
  <c r="AE3829" i="1"/>
  <c r="AM3828" i="1"/>
  <c r="O3828" i="1"/>
  <c r="AU3827" i="1"/>
  <c r="W3827" i="1"/>
  <c r="AE3826" i="1"/>
  <c r="AM3825" i="1"/>
  <c r="O3825" i="1"/>
  <c r="AU3824" i="1"/>
  <c r="W3824" i="1"/>
  <c r="AE3823" i="1"/>
  <c r="AM3822" i="1"/>
  <c r="O3822" i="1"/>
  <c r="AU3821" i="1"/>
  <c r="W3821" i="1"/>
  <c r="AE3820" i="1"/>
  <c r="AM3819" i="1"/>
  <c r="O3819" i="1"/>
  <c r="AU3818" i="1"/>
  <c r="W3818" i="1"/>
  <c r="AE3817" i="1"/>
  <c r="AM3816" i="1"/>
  <c r="O3816" i="1"/>
  <c r="AU3815" i="1"/>
  <c r="W3815" i="1"/>
  <c r="AE3814" i="1"/>
  <c r="AM3813" i="1"/>
  <c r="O3813" i="1"/>
  <c r="AU3812" i="1"/>
  <c r="W3812" i="1"/>
  <c r="AE3811" i="1"/>
  <c r="AM3810" i="1"/>
  <c r="O3810" i="1"/>
  <c r="AU3809" i="1"/>
  <c r="W3809" i="1"/>
  <c r="AE3808" i="1"/>
  <c r="AM3807" i="1"/>
  <c r="O3807" i="1"/>
  <c r="AU3806" i="1"/>
  <c r="W3806" i="1"/>
  <c r="AE3805" i="1"/>
  <c r="AM3804" i="1"/>
  <c r="O3804" i="1"/>
  <c r="AU3803" i="1"/>
  <c r="W3803" i="1"/>
  <c r="AE3802" i="1"/>
  <c r="AM3801" i="1"/>
  <c r="O3801" i="1"/>
  <c r="AU3800" i="1"/>
  <c r="W3800" i="1"/>
  <c r="AE3799" i="1"/>
  <c r="AM3798" i="1"/>
  <c r="O3798" i="1"/>
  <c r="AU3797" i="1"/>
  <c r="W3797" i="1"/>
  <c r="AE3796" i="1"/>
  <c r="AM3795" i="1"/>
  <c r="O3795" i="1"/>
  <c r="AU3794" i="1"/>
  <c r="W3794" i="1"/>
  <c r="AE3793" i="1"/>
  <c r="AM3792" i="1"/>
  <c r="O3792" i="1"/>
  <c r="AU3791" i="1"/>
  <c r="W3791" i="1"/>
  <c r="AE3790" i="1"/>
  <c r="AM3789" i="1"/>
  <c r="O3789" i="1"/>
  <c r="AU3788" i="1"/>
  <c r="W3788" i="1"/>
  <c r="AE3787" i="1"/>
  <c r="AM3786" i="1"/>
  <c r="O3786" i="1"/>
  <c r="AU3785" i="1"/>
  <c r="W3785" i="1"/>
  <c r="AE3784" i="1"/>
  <c r="AM3783" i="1"/>
  <c r="O3783" i="1"/>
  <c r="AU3782" i="1"/>
  <c r="W3782" i="1"/>
  <c r="AE3781" i="1"/>
  <c r="AM3780" i="1"/>
  <c r="O3780" i="1"/>
  <c r="AU3779" i="1"/>
  <c r="W3779" i="1"/>
  <c r="AE3778" i="1"/>
  <c r="AM3777" i="1"/>
  <c r="O3777" i="1"/>
  <c r="AU3776" i="1"/>
  <c r="W3776" i="1"/>
  <c r="AE3775" i="1"/>
  <c r="AM3774" i="1"/>
  <c r="O3774" i="1"/>
  <c r="AU3773" i="1"/>
  <c r="W3773" i="1"/>
  <c r="AE3772" i="1"/>
  <c r="AM3771" i="1"/>
  <c r="O3771" i="1"/>
  <c r="AU3770" i="1"/>
  <c r="W3770" i="1"/>
  <c r="AE3769" i="1"/>
  <c r="AM3768" i="1"/>
  <c r="O3768" i="1"/>
  <c r="AU3767" i="1"/>
  <c r="W3767" i="1"/>
  <c r="AE3766" i="1"/>
  <c r="AM3765" i="1"/>
  <c r="O3765" i="1"/>
  <c r="AU3764" i="1"/>
  <c r="W3764" i="1"/>
  <c r="AE3763" i="1"/>
  <c r="AM3762" i="1"/>
  <c r="O3762" i="1"/>
  <c r="AU3761" i="1"/>
  <c r="W3761" i="1"/>
  <c r="AE3760" i="1"/>
  <c r="AM3759" i="1"/>
  <c r="O3759" i="1"/>
  <c r="AU3758" i="1"/>
  <c r="W3758" i="1"/>
  <c r="AE3757" i="1"/>
  <c r="AM3756" i="1"/>
  <c r="O3756" i="1"/>
  <c r="AU3755" i="1"/>
  <c r="W3755" i="1"/>
  <c r="AE3754" i="1"/>
  <c r="AM3753" i="1"/>
  <c r="O3753" i="1"/>
  <c r="AU3752" i="1"/>
  <c r="W3752" i="1"/>
  <c r="AE3751" i="1"/>
  <c r="AM3750" i="1"/>
  <c r="O3750" i="1"/>
  <c r="AU3749" i="1"/>
  <c r="W3749" i="1"/>
  <c r="AE3748" i="1"/>
  <c r="AM3747" i="1"/>
  <c r="O3747" i="1"/>
  <c r="AU3746" i="1"/>
  <c r="W3746" i="1"/>
  <c r="AE3745" i="1"/>
  <c r="AM3744" i="1"/>
  <c r="O3744" i="1"/>
  <c r="AU3743" i="1"/>
  <c r="W3743" i="1"/>
  <c r="AE3742" i="1"/>
  <c r="AM3741" i="1"/>
  <c r="O3741" i="1"/>
  <c r="AU3740" i="1"/>
  <c r="W3740" i="1"/>
  <c r="AE3739" i="1"/>
  <c r="AM3738" i="1"/>
  <c r="O3738" i="1"/>
  <c r="AU3737" i="1"/>
  <c r="W3737" i="1"/>
  <c r="AE3736" i="1"/>
  <c r="AM3735" i="1"/>
  <c r="O3735" i="1"/>
  <c r="AU3734" i="1"/>
  <c r="W3734" i="1"/>
  <c r="AE3733" i="1"/>
  <c r="AM3732" i="1"/>
  <c r="O3732" i="1"/>
  <c r="AU3731" i="1"/>
  <c r="W3731" i="1"/>
  <c r="AE3730" i="1"/>
  <c r="AM3729" i="1"/>
  <c r="O3729" i="1"/>
  <c r="AU3728" i="1"/>
  <c r="W3728" i="1"/>
  <c r="AE3727" i="1"/>
  <c r="AM3726" i="1"/>
  <c r="O3726" i="1"/>
  <c r="AU3725" i="1"/>
  <c r="W3725" i="1"/>
  <c r="AE3724" i="1"/>
  <c r="AM3723" i="1"/>
  <c r="O3723" i="1"/>
  <c r="AU3722" i="1"/>
  <c r="W3722" i="1"/>
  <c r="AE3721" i="1"/>
  <c r="AM3720" i="1"/>
  <c r="O3720" i="1"/>
  <c r="AU3719" i="1"/>
  <c r="W3719" i="1"/>
  <c r="AE3718" i="1"/>
  <c r="AM3717" i="1"/>
  <c r="O3717" i="1"/>
  <c r="AU3716" i="1"/>
  <c r="W3716" i="1"/>
  <c r="AE3715" i="1"/>
  <c r="AM3714" i="1"/>
  <c r="O3714" i="1"/>
  <c r="AU3713" i="1"/>
  <c r="W3713" i="1"/>
  <c r="AE3712" i="1"/>
  <c r="AM3711" i="1"/>
  <c r="O3711" i="1"/>
  <c r="AU3710" i="1"/>
  <c r="W3710" i="1"/>
  <c r="AE3709" i="1"/>
  <c r="AM3708" i="1"/>
  <c r="O3708" i="1"/>
  <c r="AU3707" i="1"/>
  <c r="W3707" i="1"/>
  <c r="AE3706" i="1"/>
  <c r="AM3705" i="1"/>
  <c r="O3705" i="1"/>
  <c r="AU3704" i="1"/>
  <c r="W3704" i="1"/>
  <c r="AE3703" i="1"/>
  <c r="AM3702" i="1"/>
  <c r="O3702" i="1"/>
  <c r="AU3701" i="1"/>
  <c r="W3701" i="1"/>
  <c r="AE3700" i="1"/>
  <c r="AM3699" i="1"/>
  <c r="O3699" i="1"/>
  <c r="AU3698" i="1"/>
  <c r="W3698" i="1"/>
  <c r="AE3697" i="1"/>
  <c r="AM3696" i="1"/>
  <c r="O3696" i="1"/>
  <c r="AU3695" i="1"/>
  <c r="W3695" i="1"/>
  <c r="AE3694" i="1"/>
  <c r="AM3693" i="1"/>
  <c r="O3693" i="1"/>
  <c r="AU3692" i="1"/>
  <c r="W3692" i="1"/>
  <c r="AE3691" i="1"/>
  <c r="AM3690" i="1"/>
  <c r="O3690" i="1"/>
  <c r="AU3689" i="1"/>
  <c r="W3689" i="1"/>
  <c r="AE3688" i="1"/>
  <c r="AM3687" i="1"/>
  <c r="O3687" i="1"/>
  <c r="AU3686" i="1"/>
  <c r="W3686" i="1"/>
  <c r="AE3685" i="1"/>
  <c r="AM3684" i="1"/>
  <c r="O3684" i="1"/>
  <c r="AU3683" i="1"/>
  <c r="W3683" i="1"/>
  <c r="AE3682" i="1"/>
  <c r="AM3681" i="1"/>
  <c r="O3681" i="1"/>
  <c r="AU3680" i="1"/>
  <c r="W3680" i="1"/>
  <c r="AE3679" i="1"/>
  <c r="AM3678" i="1"/>
  <c r="O3678" i="1"/>
  <c r="AU3677" i="1"/>
  <c r="W3677" i="1"/>
  <c r="AE3676" i="1"/>
  <c r="AM3675" i="1"/>
  <c r="O3675" i="1"/>
  <c r="AU3674" i="1"/>
  <c r="W3674" i="1"/>
  <c r="AE3673" i="1"/>
  <c r="AM3672" i="1"/>
  <c r="O3672" i="1"/>
  <c r="AU3671" i="1"/>
  <c r="W3671" i="1"/>
  <c r="AE3670" i="1"/>
  <c r="AM3669" i="1"/>
  <c r="O3669" i="1"/>
  <c r="AU3668" i="1"/>
  <c r="W3668" i="1"/>
  <c r="AE3667" i="1"/>
  <c r="AM3666" i="1"/>
  <c r="O3666" i="1"/>
  <c r="AU3665" i="1"/>
  <c r="W3665" i="1"/>
  <c r="AE3664" i="1"/>
  <c r="AM3663" i="1"/>
  <c r="O3663" i="1"/>
  <c r="AU3662" i="1"/>
  <c r="W3662" i="1"/>
  <c r="AE3661" i="1"/>
  <c r="AM3660" i="1"/>
  <c r="O3660" i="1"/>
  <c r="AU3659" i="1"/>
  <c r="W3659" i="1"/>
  <c r="AE3658" i="1"/>
  <c r="AM3657" i="1"/>
  <c r="O3657" i="1"/>
  <c r="AU3656" i="1"/>
  <c r="W3656" i="1"/>
  <c r="AE3655" i="1"/>
  <c r="AM3654" i="1"/>
  <c r="O3654" i="1"/>
  <c r="AU3653" i="1"/>
  <c r="W3653" i="1"/>
  <c r="AE3652" i="1"/>
  <c r="AM3651" i="1"/>
  <c r="O3651" i="1"/>
  <c r="AU3650" i="1"/>
  <c r="W3650" i="1"/>
  <c r="AE3649" i="1"/>
  <c r="AM3648" i="1"/>
  <c r="O3648" i="1"/>
  <c r="AU3647" i="1"/>
  <c r="W3647" i="1"/>
  <c r="AE3646" i="1"/>
  <c r="AM3645" i="1"/>
  <c r="O3645" i="1"/>
  <c r="AU3644" i="1"/>
  <c r="W3644" i="1"/>
  <c r="AE3643" i="1"/>
  <c r="AM3642" i="1"/>
  <c r="O3642" i="1"/>
  <c r="AU3641" i="1"/>
  <c r="W3641" i="1"/>
  <c r="AE3640" i="1"/>
  <c r="AM3639" i="1"/>
  <c r="O3639" i="1"/>
  <c r="AU3638" i="1"/>
  <c r="W3638" i="1"/>
  <c r="AE3637" i="1"/>
  <c r="AM3636" i="1"/>
  <c r="O3636" i="1"/>
  <c r="AU3635" i="1"/>
  <c r="W3635" i="1"/>
  <c r="AE3634" i="1"/>
  <c r="AM3633" i="1"/>
  <c r="O3633" i="1"/>
  <c r="AU3632" i="1"/>
  <c r="W3632" i="1"/>
  <c r="O4132" i="1"/>
  <c r="O4129" i="1"/>
  <c r="O4126" i="1"/>
  <c r="O4123" i="1"/>
  <c r="W4121" i="1"/>
  <c r="AM4120" i="1"/>
  <c r="W4118" i="1"/>
  <c r="AM4117" i="1"/>
  <c r="W4115" i="1"/>
  <c r="AM4114" i="1"/>
  <c r="W4112" i="1"/>
  <c r="AM4111" i="1"/>
  <c r="W4109" i="1"/>
  <c r="AM4108" i="1"/>
  <c r="W4106" i="1"/>
  <c r="AM4105" i="1"/>
  <c r="W4103" i="1"/>
  <c r="AM4102" i="1"/>
  <c r="W4100" i="1"/>
  <c r="AM4099" i="1"/>
  <c r="W4097" i="1"/>
  <c r="AM4096" i="1"/>
  <c r="W4094" i="1"/>
  <c r="AM4093" i="1"/>
  <c r="W4091" i="1"/>
  <c r="AM4090" i="1"/>
  <c r="W4088" i="1"/>
  <c r="AM4087" i="1"/>
  <c r="W4085" i="1"/>
  <c r="AM4084" i="1"/>
  <c r="W4082" i="1"/>
  <c r="AM4081" i="1"/>
  <c r="W4079" i="1"/>
  <c r="AM4078" i="1"/>
  <c r="W4076" i="1"/>
  <c r="AM4075" i="1"/>
  <c r="W4073" i="1"/>
  <c r="AM4072" i="1"/>
  <c r="W4070" i="1"/>
  <c r="AM4069" i="1"/>
  <c r="W4067" i="1"/>
  <c r="AM4066" i="1"/>
  <c r="W4064" i="1"/>
  <c r="AM4063" i="1"/>
  <c r="W4061" i="1"/>
  <c r="AM4060" i="1"/>
  <c r="W4058" i="1"/>
  <c r="AM4057" i="1"/>
  <c r="W4055" i="1"/>
  <c r="AM4054" i="1"/>
  <c r="W4052" i="1"/>
  <c r="AM4051" i="1"/>
  <c r="W4049" i="1"/>
  <c r="AM4048" i="1"/>
  <c r="W4046" i="1"/>
  <c r="AM4045" i="1"/>
  <c r="W4043" i="1"/>
  <c r="AM4042" i="1"/>
  <c r="W4040" i="1"/>
  <c r="AM4039" i="1"/>
  <c r="W4037" i="1"/>
  <c r="AM4036" i="1"/>
  <c r="W4034" i="1"/>
  <c r="AM4033" i="1"/>
  <c r="W4031" i="1"/>
  <c r="AM4030" i="1"/>
  <c r="W4028" i="1"/>
  <c r="AM4027" i="1"/>
  <c r="W4025" i="1"/>
  <c r="AM4024" i="1"/>
  <c r="W4022" i="1"/>
  <c r="AM4021" i="1"/>
  <c r="W4019" i="1"/>
  <c r="AM4018" i="1"/>
  <c r="W4016" i="1"/>
  <c r="AM4015" i="1"/>
  <c r="W4013" i="1"/>
  <c r="AM4012" i="1"/>
  <c r="W4010" i="1"/>
  <c r="AM4009" i="1"/>
  <c r="W4007" i="1"/>
  <c r="AM4006" i="1"/>
  <c r="W4004" i="1"/>
  <c r="AM4003" i="1"/>
  <c r="W4001" i="1"/>
  <c r="AM4000" i="1"/>
  <c r="W3998" i="1"/>
  <c r="AM3997" i="1"/>
  <c r="W3995" i="1"/>
  <c r="AM3994" i="1"/>
  <c r="W3992" i="1"/>
  <c r="AM3991" i="1"/>
  <c r="W3990" i="1"/>
  <c r="W3989" i="1"/>
  <c r="W3988" i="1"/>
  <c r="W3987" i="1"/>
  <c r="W3986" i="1"/>
  <c r="W3985" i="1"/>
  <c r="W3984" i="1"/>
  <c r="W3983" i="1"/>
  <c r="W3982" i="1"/>
  <c r="W3981" i="1"/>
  <c r="W3980" i="1"/>
  <c r="W3979" i="1"/>
  <c r="W3978" i="1"/>
  <c r="W3977" i="1"/>
  <c r="W3976" i="1"/>
  <c r="W3975" i="1"/>
  <c r="W3974" i="1"/>
  <c r="W3973" i="1"/>
  <c r="W3972" i="1"/>
  <c r="W3971" i="1"/>
  <c r="W3970" i="1"/>
  <c r="W3969" i="1"/>
  <c r="W3968" i="1"/>
  <c r="W3967" i="1"/>
  <c r="W3966" i="1"/>
  <c r="W3965" i="1"/>
  <c r="W3964" i="1"/>
  <c r="W3963" i="1"/>
  <c r="W3962" i="1"/>
  <c r="W3961" i="1"/>
  <c r="W3960" i="1"/>
  <c r="W3959" i="1"/>
  <c r="W3958" i="1"/>
  <c r="W3957" i="1"/>
  <c r="W3956" i="1"/>
  <c r="W3955" i="1"/>
  <c r="W3954" i="1"/>
  <c r="W3953" i="1"/>
  <c r="W3952" i="1"/>
  <c r="W3951" i="1"/>
  <c r="W3950" i="1"/>
  <c r="W3949" i="1"/>
  <c r="W3948" i="1"/>
  <c r="W3947" i="1"/>
  <c r="W3946" i="1"/>
  <c r="W3945" i="1"/>
  <c r="W3944" i="1"/>
  <c r="W3943" i="1"/>
  <c r="W3942" i="1"/>
  <c r="W3941" i="1"/>
  <c r="W3940" i="1"/>
  <c r="W3939" i="1"/>
  <c r="W3938" i="1"/>
  <c r="W3937" i="1"/>
  <c r="W3936" i="1"/>
  <c r="W3935" i="1"/>
  <c r="W3934" i="1"/>
  <c r="W3933" i="1"/>
  <c r="W3932" i="1"/>
  <c r="W3931" i="1"/>
  <c r="W3930" i="1"/>
  <c r="W3929" i="1"/>
  <c r="W3928" i="1"/>
  <c r="W3927" i="1"/>
  <c r="W3926" i="1"/>
  <c r="W3925" i="1"/>
  <c r="W3924" i="1"/>
  <c r="W3923" i="1"/>
  <c r="W3922" i="1"/>
  <c r="W3921" i="1"/>
  <c r="W3920" i="1"/>
  <c r="AA3919" i="1"/>
  <c r="AI3918" i="1"/>
  <c r="K3918" i="1"/>
  <c r="AQ3917" i="1"/>
  <c r="S3917" i="1"/>
  <c r="AA3916" i="1"/>
  <c r="AI3915" i="1"/>
  <c r="K3915" i="1"/>
  <c r="AQ3914" i="1"/>
  <c r="S3914" i="1"/>
  <c r="AA3913" i="1"/>
  <c r="AI3912" i="1"/>
  <c r="K3912" i="1"/>
  <c r="AQ3911" i="1"/>
  <c r="S3911" i="1"/>
  <c r="AA3910" i="1"/>
  <c r="AI3909" i="1"/>
  <c r="K3909" i="1"/>
  <c r="AQ3908" i="1"/>
  <c r="S3908" i="1"/>
  <c r="AA3907" i="1"/>
  <c r="AI3906" i="1"/>
  <c r="K3906" i="1"/>
  <c r="AQ3905" i="1"/>
  <c r="S3905" i="1"/>
  <c r="AA3904" i="1"/>
  <c r="AI3903" i="1"/>
  <c r="K3903" i="1"/>
  <c r="AQ3902" i="1"/>
  <c r="S3902" i="1"/>
  <c r="AA3901" i="1"/>
  <c r="AI3900" i="1"/>
  <c r="K3900" i="1"/>
  <c r="AQ3899" i="1"/>
  <c r="S3899" i="1"/>
  <c r="AA3898" i="1"/>
  <c r="AI3897" i="1"/>
  <c r="K3897" i="1"/>
  <c r="AQ3896" i="1"/>
  <c r="S3896" i="1"/>
  <c r="AA3895" i="1"/>
  <c r="AI3894" i="1"/>
  <c r="K3894" i="1"/>
  <c r="AQ3893" i="1"/>
  <c r="S3893" i="1"/>
  <c r="AA3892" i="1"/>
  <c r="AI3891" i="1"/>
  <c r="K3891" i="1"/>
  <c r="AQ3890" i="1"/>
  <c r="S3890" i="1"/>
  <c r="AA3889" i="1"/>
  <c r="AI3888" i="1"/>
  <c r="K3888" i="1"/>
  <c r="AQ3887" i="1"/>
  <c r="S3887" i="1"/>
  <c r="AA3886" i="1"/>
  <c r="AI3885" i="1"/>
  <c r="K3885" i="1"/>
  <c r="AQ3884" i="1"/>
  <c r="S3884" i="1"/>
  <c r="AA3883" i="1"/>
  <c r="AI3882" i="1"/>
  <c r="K3882" i="1"/>
  <c r="AQ3881" i="1"/>
  <c r="S3881" i="1"/>
  <c r="AA3880" i="1"/>
  <c r="AI3879" i="1"/>
  <c r="K3879" i="1"/>
  <c r="AQ3878" i="1"/>
  <c r="S3878" i="1"/>
  <c r="AA3877" i="1"/>
  <c r="AI3876" i="1"/>
  <c r="K3876" i="1"/>
  <c r="AQ3875" i="1"/>
  <c r="S3875" i="1"/>
  <c r="AA3874" i="1"/>
  <c r="AI3873" i="1"/>
  <c r="K3873" i="1"/>
  <c r="AQ3872" i="1"/>
  <c r="S3872" i="1"/>
  <c r="AA3871" i="1"/>
  <c r="AI3870" i="1"/>
  <c r="K3870" i="1"/>
  <c r="AQ3869" i="1"/>
  <c r="S3869" i="1"/>
  <c r="AA3868" i="1"/>
  <c r="AI3867" i="1"/>
  <c r="K3867" i="1"/>
  <c r="AQ3866" i="1"/>
  <c r="S3866" i="1"/>
  <c r="AA3865" i="1"/>
  <c r="AI3864" i="1"/>
  <c r="K3864" i="1"/>
  <c r="AQ3863" i="1"/>
  <c r="S3863" i="1"/>
  <c r="AA3862" i="1"/>
  <c r="AI3861" i="1"/>
  <c r="K3861" i="1"/>
  <c r="AQ3860" i="1"/>
  <c r="S3860" i="1"/>
  <c r="AA3859" i="1"/>
  <c r="AI3858" i="1"/>
  <c r="K3858" i="1"/>
  <c r="AQ3857" i="1"/>
  <c r="S3857" i="1"/>
  <c r="AA3856" i="1"/>
  <c r="AI3855" i="1"/>
  <c r="K3855" i="1"/>
  <c r="AQ3854" i="1"/>
  <c r="S3854" i="1"/>
  <c r="AA3853" i="1"/>
  <c r="AI3852" i="1"/>
  <c r="K3852" i="1"/>
  <c r="AQ3851" i="1"/>
  <c r="S3851" i="1"/>
  <c r="AA3850" i="1"/>
  <c r="AI3849" i="1"/>
  <c r="K3849" i="1"/>
  <c r="AQ3848" i="1"/>
  <c r="S3848" i="1"/>
  <c r="AA3847" i="1"/>
  <c r="AI3846" i="1"/>
  <c r="K3846" i="1"/>
  <c r="AQ3845" i="1"/>
  <c r="S3845" i="1"/>
  <c r="AA3844" i="1"/>
  <c r="AI3843" i="1"/>
  <c r="K3843" i="1"/>
  <c r="AQ3842" i="1"/>
  <c r="S3842" i="1"/>
  <c r="AA3841" i="1"/>
  <c r="AI3840" i="1"/>
  <c r="K3840" i="1"/>
  <c r="AQ3839" i="1"/>
  <c r="S3839" i="1"/>
  <c r="AA3838" i="1"/>
  <c r="AI3837" i="1"/>
  <c r="K3837" i="1"/>
  <c r="AQ3836" i="1"/>
  <c r="S3836" i="1"/>
  <c r="AA3835" i="1"/>
  <c r="AI3834" i="1"/>
  <c r="K3834" i="1"/>
  <c r="AQ3833" i="1"/>
  <c r="S3833" i="1"/>
  <c r="AA3832" i="1"/>
  <c r="AI3831" i="1"/>
  <c r="K3831" i="1"/>
  <c r="AQ3830" i="1"/>
  <c r="S3830" i="1"/>
  <c r="AA3829" i="1"/>
  <c r="AI3828" i="1"/>
  <c r="K3828" i="1"/>
  <c r="AQ3827" i="1"/>
  <c r="S3827" i="1"/>
  <c r="AA3826" i="1"/>
  <c r="AI3825" i="1"/>
  <c r="K3825" i="1"/>
  <c r="AQ3824" i="1"/>
  <c r="S3824" i="1"/>
  <c r="AA3823" i="1"/>
  <c r="AI3822" i="1"/>
  <c r="K3822" i="1"/>
  <c r="AQ3821" i="1"/>
  <c r="S3821" i="1"/>
  <c r="AA3820" i="1"/>
  <c r="AI3819" i="1"/>
  <c r="K3819" i="1"/>
  <c r="AQ3818" i="1"/>
  <c r="S3818" i="1"/>
  <c r="AA3817" i="1"/>
  <c r="AI3816" i="1"/>
  <c r="K3816" i="1"/>
  <c r="AQ3815" i="1"/>
  <c r="S3815" i="1"/>
  <c r="AA3814" i="1"/>
  <c r="AI3813" i="1"/>
  <c r="K3813" i="1"/>
  <c r="AQ3812" i="1"/>
  <c r="S3812" i="1"/>
  <c r="AA3811" i="1"/>
  <c r="AI3810" i="1"/>
  <c r="K3810" i="1"/>
  <c r="AQ3809" i="1"/>
  <c r="S3809" i="1"/>
  <c r="AA3808" i="1"/>
  <c r="AI3807" i="1"/>
  <c r="K3807" i="1"/>
  <c r="AQ3806" i="1"/>
  <c r="S3806" i="1"/>
  <c r="AA3805" i="1"/>
  <c r="AI3804" i="1"/>
  <c r="K3804" i="1"/>
  <c r="AQ3803" i="1"/>
  <c r="S3803" i="1"/>
  <c r="AA3802" i="1"/>
  <c r="AI3801" i="1"/>
  <c r="K3801" i="1"/>
  <c r="AQ3800" i="1"/>
  <c r="S3800" i="1"/>
  <c r="AA3799" i="1"/>
  <c r="AI3798" i="1"/>
  <c r="K3798" i="1"/>
  <c r="AQ3797" i="1"/>
  <c r="S3797" i="1"/>
  <c r="AA3796" i="1"/>
  <c r="AI3795" i="1"/>
  <c r="K3795" i="1"/>
  <c r="AQ3794" i="1"/>
  <c r="S3794" i="1"/>
  <c r="AA3793" i="1"/>
  <c r="AI3792" i="1"/>
  <c r="K3792" i="1"/>
  <c r="AQ3791" i="1"/>
  <c r="S3791" i="1"/>
  <c r="AA3790" i="1"/>
  <c r="AI3789" i="1"/>
  <c r="K3789" i="1"/>
  <c r="AQ3788" i="1"/>
  <c r="S3788" i="1"/>
  <c r="AA3787" i="1"/>
  <c r="AI3786" i="1"/>
  <c r="K3786" i="1"/>
  <c r="AQ3785" i="1"/>
  <c r="S3785" i="1"/>
  <c r="AA3784" i="1"/>
  <c r="AI3783" i="1"/>
  <c r="K3783" i="1"/>
  <c r="AQ3782" i="1"/>
  <c r="S3782" i="1"/>
  <c r="AA3781" i="1"/>
  <c r="AI3780" i="1"/>
  <c r="K3780" i="1"/>
  <c r="AQ3779" i="1"/>
  <c r="S3779" i="1"/>
  <c r="AA3778" i="1"/>
  <c r="AI3777" i="1"/>
  <c r="K3777" i="1"/>
  <c r="AQ3776" i="1"/>
  <c r="S3776" i="1"/>
  <c r="AA3775" i="1"/>
  <c r="AI3774" i="1"/>
  <c r="K3774" i="1"/>
  <c r="AQ3773" i="1"/>
  <c r="S3773" i="1"/>
  <c r="AA3772" i="1"/>
  <c r="AI3771" i="1"/>
  <c r="K3771" i="1"/>
  <c r="AQ3770" i="1"/>
  <c r="S3770" i="1"/>
  <c r="AA3769" i="1"/>
  <c r="AI3768" i="1"/>
  <c r="K3768" i="1"/>
  <c r="AQ3767" i="1"/>
  <c r="S3767" i="1"/>
  <c r="AA3766" i="1"/>
  <c r="AI3765" i="1"/>
  <c r="K3765" i="1"/>
  <c r="AQ3764" i="1"/>
  <c r="S3764" i="1"/>
  <c r="AA3763" i="1"/>
  <c r="AI3762" i="1"/>
  <c r="K3762" i="1"/>
  <c r="AQ3761" i="1"/>
  <c r="S3761" i="1"/>
  <c r="AA3760" i="1"/>
  <c r="AI3759" i="1"/>
  <c r="K3759" i="1"/>
  <c r="AQ3758" i="1"/>
  <c r="S3758" i="1"/>
  <c r="AA3757" i="1"/>
  <c r="AI3756" i="1"/>
  <c r="K3756" i="1"/>
  <c r="AQ3755" i="1"/>
  <c r="S3755" i="1"/>
  <c r="AA3754" i="1"/>
  <c r="AI3753" i="1"/>
  <c r="K3753" i="1"/>
  <c r="AQ3752" i="1"/>
  <c r="S3752" i="1"/>
  <c r="AA3751" i="1"/>
  <c r="AI3750" i="1"/>
  <c r="K3750" i="1"/>
  <c r="AQ3749" i="1"/>
  <c r="S3749" i="1"/>
  <c r="AA3748" i="1"/>
  <c r="AI3747" i="1"/>
  <c r="K3747" i="1"/>
  <c r="AQ3746" i="1"/>
  <c r="S3746" i="1"/>
  <c r="AA3745" i="1"/>
  <c r="AI3744" i="1"/>
  <c r="K3744" i="1"/>
  <c r="AQ3743" i="1"/>
  <c r="S3743" i="1"/>
  <c r="AA3742" i="1"/>
  <c r="AI3741" i="1"/>
  <c r="K3741" i="1"/>
  <c r="AQ3740" i="1"/>
  <c r="S3740" i="1"/>
  <c r="AA3739" i="1"/>
  <c r="AI3738" i="1"/>
  <c r="K3738" i="1"/>
  <c r="AQ3737" i="1"/>
  <c r="S3737" i="1"/>
  <c r="AA3736" i="1"/>
  <c r="AI3735" i="1"/>
  <c r="K3735" i="1"/>
  <c r="AQ3734" i="1"/>
  <c r="S3734" i="1"/>
  <c r="AA3733" i="1"/>
  <c r="AI3732" i="1"/>
  <c r="K3732" i="1"/>
  <c r="AQ3731" i="1"/>
  <c r="S3731" i="1"/>
  <c r="AA3730" i="1"/>
  <c r="AI3729" i="1"/>
  <c r="K3729" i="1"/>
  <c r="AQ3728" i="1"/>
  <c r="S3728" i="1"/>
  <c r="AA3727" i="1"/>
  <c r="AI3726" i="1"/>
  <c r="K3726" i="1"/>
  <c r="AQ3725" i="1"/>
  <c r="S3725" i="1"/>
  <c r="AA3724" i="1"/>
  <c r="AI3723" i="1"/>
  <c r="K3723" i="1"/>
  <c r="AQ3722" i="1"/>
  <c r="S3722" i="1"/>
  <c r="AA3721" i="1"/>
  <c r="AI3720" i="1"/>
  <c r="K3720" i="1"/>
  <c r="AQ3719" i="1"/>
  <c r="S3719" i="1"/>
  <c r="AA3718" i="1"/>
  <c r="AI3717" i="1"/>
  <c r="K3717" i="1"/>
  <c r="AQ3716" i="1"/>
  <c r="S3716" i="1"/>
  <c r="AA3715" i="1"/>
  <c r="AI3714" i="1"/>
  <c r="K3714" i="1"/>
  <c r="AQ3713" i="1"/>
  <c r="S3713" i="1"/>
  <c r="AA3712" i="1"/>
  <c r="AI3711" i="1"/>
  <c r="K3711" i="1"/>
  <c r="AQ3710" i="1"/>
  <c r="S3710" i="1"/>
  <c r="AA3709" i="1"/>
  <c r="AI3708" i="1"/>
  <c r="K3708" i="1"/>
  <c r="AQ3707" i="1"/>
  <c r="S3707" i="1"/>
  <c r="AA3706" i="1"/>
  <c r="AI3705" i="1"/>
  <c r="K3705" i="1"/>
  <c r="AQ3704" i="1"/>
  <c r="S3704" i="1"/>
  <c r="AA3703" i="1"/>
  <c r="AI3702" i="1"/>
  <c r="K3702" i="1"/>
  <c r="AQ3701" i="1"/>
  <c r="S3701" i="1"/>
  <c r="AA3700" i="1"/>
  <c r="AI3699" i="1"/>
  <c r="K3699" i="1"/>
  <c r="AQ3698" i="1"/>
  <c r="S3698" i="1"/>
  <c r="AA3697" i="1"/>
  <c r="AI3696" i="1"/>
  <c r="K3696" i="1"/>
  <c r="AQ3695" i="1"/>
  <c r="S3695" i="1"/>
  <c r="AA3694" i="1"/>
  <c r="AI3693" i="1"/>
  <c r="K3693" i="1"/>
  <c r="AQ3692" i="1"/>
  <c r="S3692" i="1"/>
  <c r="AA3691" i="1"/>
  <c r="AI3690" i="1"/>
  <c r="K3690" i="1"/>
  <c r="AQ3689" i="1"/>
  <c r="S3689" i="1"/>
  <c r="AA3688" i="1"/>
  <c r="AI3687" i="1"/>
  <c r="K3687" i="1"/>
  <c r="AQ3686" i="1"/>
  <c r="S3686" i="1"/>
  <c r="AA3685" i="1"/>
  <c r="AI3684" i="1"/>
  <c r="K3684" i="1"/>
  <c r="AQ3683" i="1"/>
  <c r="S3683" i="1"/>
  <c r="AA3682" i="1"/>
  <c r="AI3681" i="1"/>
  <c r="K3681" i="1"/>
  <c r="AQ3680" i="1"/>
  <c r="S3680" i="1"/>
  <c r="AA3679" i="1"/>
  <c r="AI3678" i="1"/>
  <c r="K3678" i="1"/>
  <c r="AQ3677" i="1"/>
  <c r="S3677" i="1"/>
  <c r="AA3676" i="1"/>
  <c r="AI3675" i="1"/>
  <c r="K3675" i="1"/>
  <c r="AQ3674" i="1"/>
  <c r="S3674" i="1"/>
  <c r="AA3673" i="1"/>
  <c r="AI3672" i="1"/>
  <c r="K3672" i="1"/>
  <c r="AQ3671" i="1"/>
  <c r="S3671" i="1"/>
  <c r="AA3670" i="1"/>
  <c r="AI3669" i="1"/>
  <c r="K3669" i="1"/>
  <c r="AQ3668" i="1"/>
  <c r="S3668" i="1"/>
  <c r="AA3667" i="1"/>
  <c r="AI3666" i="1"/>
  <c r="K3666" i="1"/>
  <c r="AQ3665" i="1"/>
  <c r="S3665" i="1"/>
  <c r="AA3664" i="1"/>
  <c r="AI3663" i="1"/>
  <c r="K3663" i="1"/>
  <c r="AQ3662" i="1"/>
  <c r="S3662" i="1"/>
  <c r="AA3661" i="1"/>
  <c r="AI3660" i="1"/>
  <c r="K3660" i="1"/>
  <c r="AQ3659" i="1"/>
  <c r="S3659" i="1"/>
  <c r="AA3658" i="1"/>
  <c r="AI3657" i="1"/>
  <c r="K3657" i="1"/>
  <c r="AQ3656" i="1"/>
  <c r="S3656" i="1"/>
  <c r="AA3655" i="1"/>
  <c r="AI3654" i="1"/>
  <c r="K3654" i="1"/>
  <c r="AQ3653" i="1"/>
  <c r="S3653" i="1"/>
  <c r="AA3652" i="1"/>
  <c r="AI3651" i="1"/>
  <c r="K3651" i="1"/>
  <c r="AQ3650" i="1"/>
  <c r="S3650" i="1"/>
  <c r="AA3649" i="1"/>
  <c r="AI3648" i="1"/>
  <c r="K3648" i="1"/>
  <c r="AQ3647" i="1"/>
  <c r="S3647" i="1"/>
  <c r="AA3646" i="1"/>
  <c r="AI3645" i="1"/>
  <c r="K3645" i="1"/>
  <c r="AQ3644" i="1"/>
  <c r="S3644" i="1"/>
  <c r="AA3643" i="1"/>
  <c r="AI3642" i="1"/>
  <c r="K3642" i="1"/>
  <c r="AQ3641" i="1"/>
  <c r="S3641" i="1"/>
  <c r="AA3640" i="1"/>
  <c r="AI3639" i="1"/>
  <c r="K3639" i="1"/>
  <c r="AQ3638" i="1"/>
  <c r="S3638" i="1"/>
  <c r="AA3637" i="1"/>
  <c r="AI3636" i="1"/>
  <c r="K3636" i="1"/>
  <c r="AQ3635" i="1"/>
  <c r="S3635" i="1"/>
  <c r="AA3634" i="1"/>
  <c r="AI3633" i="1"/>
  <c r="K3633" i="1"/>
  <c r="AQ3632" i="1"/>
  <c r="S3632" i="1"/>
  <c r="AA3631" i="1"/>
  <c r="AI3630" i="1"/>
  <c r="K3630" i="1"/>
  <c r="AQ3629" i="1"/>
  <c r="S3629" i="1"/>
  <c r="AA3628" i="1"/>
  <c r="AI3627" i="1"/>
  <c r="K3627" i="1"/>
  <c r="AQ3626" i="1"/>
  <c r="S3626" i="1"/>
  <c r="AA3625" i="1"/>
  <c r="AI3624" i="1"/>
  <c r="K3624" i="1"/>
  <c r="AQ3623" i="1"/>
  <c r="S3623" i="1"/>
  <c r="AA3622" i="1"/>
  <c r="AI3621" i="1"/>
  <c r="K3621" i="1"/>
  <c r="AQ3620" i="1"/>
  <c r="S3620" i="1"/>
  <c r="AA3619" i="1"/>
  <c r="AI3618" i="1"/>
  <c r="K3618" i="1"/>
  <c r="AQ3617" i="1"/>
  <c r="S3617" i="1"/>
  <c r="AA3616" i="1"/>
  <c r="AI3615" i="1"/>
  <c r="K3615" i="1"/>
  <c r="AQ3614" i="1"/>
  <c r="S3614" i="1"/>
  <c r="AA3613" i="1"/>
  <c r="AI3612" i="1"/>
  <c r="K3612" i="1"/>
  <c r="AQ3611" i="1"/>
  <c r="S3611" i="1"/>
  <c r="AA3610" i="1"/>
  <c r="AI3609" i="1"/>
  <c r="K3609" i="1"/>
  <c r="AQ3608" i="1"/>
  <c r="S3608" i="1"/>
  <c r="AA3607" i="1"/>
  <c r="AI3606" i="1"/>
  <c r="K3606" i="1"/>
  <c r="AQ3605" i="1"/>
  <c r="S3605" i="1"/>
  <c r="AA3604" i="1"/>
  <c r="AI3603" i="1"/>
  <c r="K3603" i="1"/>
  <c r="AQ3602" i="1"/>
  <c r="S3602" i="1"/>
  <c r="AA3601" i="1"/>
  <c r="AI3600" i="1"/>
  <c r="K3600" i="1"/>
  <c r="AQ3599" i="1"/>
  <c r="S3599" i="1"/>
  <c r="AA3598" i="1"/>
  <c r="AI3597" i="1"/>
  <c r="K3597" i="1"/>
  <c r="AQ3596" i="1"/>
  <c r="S3596" i="1"/>
  <c r="AA3595" i="1"/>
  <c r="AI3594" i="1"/>
  <c r="K3594" i="1"/>
  <c r="AQ3593" i="1"/>
  <c r="S3593" i="1"/>
  <c r="AA3592" i="1"/>
  <c r="AI3591" i="1"/>
  <c r="K3591" i="1"/>
  <c r="AQ3590" i="1"/>
  <c r="S3590" i="1"/>
  <c r="AA3589" i="1"/>
  <c r="AI3588" i="1"/>
  <c r="K3588" i="1"/>
  <c r="AQ3587" i="1"/>
  <c r="S3587" i="1"/>
  <c r="AA3586" i="1"/>
  <c r="AI3585" i="1"/>
  <c r="K3585" i="1"/>
  <c r="AQ3584" i="1"/>
  <c r="S3584" i="1"/>
  <c r="AA3583" i="1"/>
  <c r="AI3582" i="1"/>
  <c r="K3582" i="1"/>
  <c r="AQ3581" i="1"/>
  <c r="S3581" i="1"/>
  <c r="AA3580" i="1"/>
  <c r="AI3579" i="1"/>
  <c r="K3579" i="1"/>
  <c r="AQ3578" i="1"/>
  <c r="S3578" i="1"/>
  <c r="AA3577" i="1"/>
  <c r="AI3576" i="1"/>
  <c r="K3576" i="1"/>
  <c r="AQ3575" i="1"/>
  <c r="S3575" i="1"/>
  <c r="AA3574" i="1"/>
  <c r="AI3573" i="1"/>
  <c r="K3573" i="1"/>
  <c r="AQ3572" i="1"/>
  <c r="S3572" i="1"/>
  <c r="AA3571" i="1"/>
  <c r="AI3570" i="1"/>
  <c r="K3570" i="1"/>
  <c r="AQ3569" i="1"/>
  <c r="S3569" i="1"/>
  <c r="AA3568" i="1"/>
  <c r="AI3567" i="1"/>
  <c r="K3567" i="1"/>
  <c r="AQ3566" i="1"/>
  <c r="S3566" i="1"/>
  <c r="AA3565" i="1"/>
  <c r="AI3564" i="1"/>
  <c r="K3564" i="1"/>
  <c r="AQ3563" i="1"/>
  <c r="S3563" i="1"/>
  <c r="AA3562" i="1"/>
  <c r="AI3561" i="1"/>
  <c r="K3561" i="1"/>
  <c r="AQ3560" i="1"/>
  <c r="S3560" i="1"/>
  <c r="AA3559" i="1"/>
  <c r="AI3558" i="1"/>
  <c r="K3558" i="1"/>
  <c r="AQ3557" i="1"/>
  <c r="S3557" i="1"/>
  <c r="AA3556" i="1"/>
  <c r="AI3555" i="1"/>
  <c r="K3555" i="1"/>
  <c r="AQ3554" i="1"/>
  <c r="S3554" i="1"/>
  <c r="AA3553" i="1"/>
  <c r="AI3552" i="1"/>
  <c r="K3552" i="1"/>
  <c r="AQ3551" i="1"/>
  <c r="S3551" i="1"/>
  <c r="AA3550" i="1"/>
  <c r="AI3549" i="1"/>
  <c r="K3549" i="1"/>
  <c r="AQ3548" i="1"/>
  <c r="S3548" i="1"/>
  <c r="AA3547" i="1"/>
  <c r="AI3546" i="1"/>
  <c r="K3546" i="1"/>
  <c r="AQ3545" i="1"/>
  <c r="S3545" i="1"/>
  <c r="AA3544" i="1"/>
  <c r="AI3543" i="1"/>
  <c r="K3543" i="1"/>
  <c r="AQ3542" i="1"/>
  <c r="S3542" i="1"/>
  <c r="AA3541" i="1"/>
  <c r="AI3540" i="1"/>
  <c r="K3540" i="1"/>
  <c r="AQ3539" i="1"/>
  <c r="S3539" i="1"/>
  <c r="AA3538" i="1"/>
  <c r="AI3537" i="1"/>
  <c r="K3537" i="1"/>
  <c r="AQ3536" i="1"/>
  <c r="S3536" i="1"/>
  <c r="AA3535" i="1"/>
  <c r="AI3534" i="1"/>
  <c r="K3534" i="1"/>
  <c r="AQ3533" i="1"/>
  <c r="S3533" i="1"/>
  <c r="AA3532" i="1"/>
  <c r="AI3531" i="1"/>
  <c r="K3531" i="1"/>
  <c r="AQ3530" i="1"/>
  <c r="S3530" i="1"/>
  <c r="AA3529" i="1"/>
  <c r="AI3528" i="1"/>
  <c r="K3528" i="1"/>
  <c r="AQ3527" i="1"/>
  <c r="S3527" i="1"/>
  <c r="AA3526" i="1"/>
  <c r="AI3525" i="1"/>
  <c r="K3525" i="1"/>
  <c r="AQ3524" i="1"/>
  <c r="S3524" i="1"/>
  <c r="AA3523" i="1"/>
  <c r="AI3522" i="1"/>
  <c r="K3522" i="1"/>
  <c r="AQ3521" i="1"/>
  <c r="S3521" i="1"/>
  <c r="AA3520" i="1"/>
  <c r="AI3519" i="1"/>
  <c r="K3519" i="1"/>
  <c r="AQ3518" i="1"/>
  <c r="S3518" i="1"/>
  <c r="AA3517" i="1"/>
  <c r="AI3516" i="1"/>
  <c r="K3516" i="1"/>
  <c r="AQ3515" i="1"/>
  <c r="S3515" i="1"/>
  <c r="AA3514" i="1"/>
  <c r="AI3513" i="1"/>
  <c r="K3513" i="1"/>
  <c r="AQ3512" i="1"/>
  <c r="S3512" i="1"/>
  <c r="AA3511" i="1"/>
  <c r="AI3510" i="1"/>
  <c r="K3510" i="1"/>
  <c r="AQ3509" i="1"/>
  <c r="S3509" i="1"/>
  <c r="AA3508" i="1"/>
  <c r="AI3507" i="1"/>
  <c r="K3507" i="1"/>
  <c r="AQ3506" i="1"/>
  <c r="S3506" i="1"/>
  <c r="AA3505" i="1"/>
  <c r="AI3504" i="1"/>
  <c r="K3504" i="1"/>
  <c r="AQ3503" i="1"/>
  <c r="S3503" i="1"/>
  <c r="AA3502" i="1"/>
  <c r="AI3501" i="1"/>
  <c r="K3501" i="1"/>
  <c r="AQ3500" i="1"/>
  <c r="S3500" i="1"/>
  <c r="AA3499" i="1"/>
  <c r="AI3498" i="1"/>
  <c r="K3498" i="1"/>
  <c r="AQ3497" i="1"/>
  <c r="S3497" i="1"/>
  <c r="AA3496" i="1"/>
  <c r="AI3495" i="1"/>
  <c r="K3495" i="1"/>
  <c r="AQ3494" i="1"/>
  <c r="S3494" i="1"/>
  <c r="AA3493" i="1"/>
  <c r="AI3492" i="1"/>
  <c r="K3492" i="1"/>
  <c r="AQ3491" i="1"/>
  <c r="S3491" i="1"/>
  <c r="AA3490" i="1"/>
  <c r="AI3489" i="1"/>
  <c r="K3489" i="1"/>
  <c r="AQ3488" i="1"/>
  <c r="S3488" i="1"/>
  <c r="AA3487" i="1"/>
  <c r="AI3486" i="1"/>
  <c r="K3486" i="1"/>
  <c r="AQ3485" i="1"/>
  <c r="S3485" i="1"/>
  <c r="AA3484" i="1"/>
  <c r="AI3483" i="1"/>
  <c r="K3483" i="1"/>
  <c r="AQ3482" i="1"/>
  <c r="S3482" i="1"/>
  <c r="AA3481" i="1"/>
  <c r="AI3480" i="1"/>
  <c r="K3480" i="1"/>
  <c r="AQ3479" i="1"/>
  <c r="S3479" i="1"/>
  <c r="AA3478" i="1"/>
  <c r="AI3477" i="1"/>
  <c r="K3477" i="1"/>
  <c r="AQ3476" i="1"/>
  <c r="S3476" i="1"/>
  <c r="AA3475" i="1"/>
  <c r="AI3474" i="1"/>
  <c r="K3474" i="1"/>
  <c r="AQ3473" i="1"/>
  <c r="S3473" i="1"/>
  <c r="AA3472" i="1"/>
  <c r="AI3471" i="1"/>
  <c r="K3471" i="1"/>
  <c r="AQ3470" i="1"/>
  <c r="S3470" i="1"/>
  <c r="AA3469" i="1"/>
  <c r="AI3468" i="1"/>
  <c r="K3468" i="1"/>
  <c r="AQ3467" i="1"/>
  <c r="S3467" i="1"/>
  <c r="AA3466" i="1"/>
  <c r="AI3465" i="1"/>
  <c r="K3465" i="1"/>
  <c r="AQ3464" i="1"/>
  <c r="S3464" i="1"/>
  <c r="AA3463" i="1"/>
  <c r="AI3462" i="1"/>
  <c r="K3462" i="1"/>
  <c r="AQ3461" i="1"/>
  <c r="S3461" i="1"/>
  <c r="AA3460" i="1"/>
  <c r="AI3459" i="1"/>
  <c r="K3459" i="1"/>
  <c r="AQ3458" i="1"/>
  <c r="S3458" i="1"/>
  <c r="AA3457" i="1"/>
  <c r="AI3456" i="1"/>
  <c r="K3456" i="1"/>
  <c r="AQ3455" i="1"/>
  <c r="S3455" i="1"/>
  <c r="AA3454" i="1"/>
  <c r="AI3453" i="1"/>
  <c r="K3453" i="1"/>
  <c r="AQ3452" i="1"/>
  <c r="S3452" i="1"/>
  <c r="AA3451" i="1"/>
  <c r="AI3450" i="1"/>
  <c r="K3450" i="1"/>
  <c r="AQ3449" i="1"/>
  <c r="S3449" i="1"/>
  <c r="AA3448" i="1"/>
  <c r="AI3447" i="1"/>
  <c r="K3447" i="1"/>
  <c r="AQ3446" i="1"/>
  <c r="S3446" i="1"/>
  <c r="AA3445" i="1"/>
  <c r="AI3444" i="1"/>
  <c r="K3444" i="1"/>
  <c r="AQ3443" i="1"/>
  <c r="S3443" i="1"/>
  <c r="AA3442" i="1"/>
  <c r="AI3441" i="1"/>
  <c r="K3441" i="1"/>
  <c r="AQ3440" i="1"/>
  <c r="S3440" i="1"/>
  <c r="AA3439" i="1"/>
  <c r="AI3438" i="1"/>
  <c r="K3438" i="1"/>
  <c r="AQ3437" i="1"/>
  <c r="S3437" i="1"/>
  <c r="AA3436" i="1"/>
  <c r="AI3435" i="1"/>
  <c r="K3435" i="1"/>
  <c r="AQ3434" i="1"/>
  <c r="S3434" i="1"/>
  <c r="AA3433" i="1"/>
  <c r="AI3432" i="1"/>
  <c r="K3432" i="1"/>
  <c r="AQ3431" i="1"/>
  <c r="S3431" i="1"/>
  <c r="AA3430" i="1"/>
  <c r="AI3429" i="1"/>
  <c r="K3429" i="1"/>
  <c r="AQ3428" i="1"/>
  <c r="S3428" i="1"/>
  <c r="AA3427" i="1"/>
  <c r="AI3426" i="1"/>
  <c r="K3426" i="1"/>
  <c r="AQ3425" i="1"/>
  <c r="S3425" i="1"/>
  <c r="AA3424" i="1"/>
  <c r="AI3423" i="1"/>
  <c r="K3423" i="1"/>
  <c r="AQ3422" i="1"/>
  <c r="S3422" i="1"/>
  <c r="AA3421" i="1"/>
  <c r="AI3420" i="1"/>
  <c r="K3420" i="1"/>
  <c r="AQ3419" i="1"/>
  <c r="S3419" i="1"/>
  <c r="AA3418" i="1"/>
  <c r="AI3417" i="1"/>
  <c r="K3417" i="1"/>
  <c r="AQ3416" i="1"/>
  <c r="S3416" i="1"/>
  <c r="AA3415" i="1"/>
  <c r="AI3414" i="1"/>
  <c r="K3414" i="1"/>
  <c r="AQ3413" i="1"/>
  <c r="S3413" i="1"/>
  <c r="AA3412" i="1"/>
  <c r="AI3411" i="1"/>
  <c r="K3411" i="1"/>
  <c r="AQ3410" i="1"/>
  <c r="S3410" i="1"/>
  <c r="AA3409" i="1"/>
  <c r="AI3408" i="1"/>
  <c r="K3408" i="1"/>
  <c r="AQ3407" i="1"/>
  <c r="S3407" i="1"/>
  <c r="AA3406" i="1"/>
  <c r="AI3405" i="1"/>
  <c r="K3405" i="1"/>
  <c r="AQ3404" i="1"/>
  <c r="S3404" i="1"/>
  <c r="AA3403" i="1"/>
  <c r="AI3402" i="1"/>
  <c r="K3402" i="1"/>
  <c r="AQ3401" i="1"/>
  <c r="S3401" i="1"/>
  <c r="AA3400" i="1"/>
  <c r="AI3399" i="1"/>
  <c r="K3399" i="1"/>
  <c r="AQ3398" i="1"/>
  <c r="S3398" i="1"/>
  <c r="AA3397" i="1"/>
  <c r="AI3396" i="1"/>
  <c r="K3396" i="1"/>
  <c r="AQ3395" i="1"/>
  <c r="S3395" i="1"/>
  <c r="AA3394" i="1"/>
  <c r="AI3393" i="1"/>
  <c r="K3393" i="1"/>
  <c r="AQ3392" i="1"/>
  <c r="S3392" i="1"/>
  <c r="AA3391" i="1"/>
  <c r="AI3390" i="1"/>
  <c r="K3390" i="1"/>
  <c r="AQ3389" i="1"/>
  <c r="S3389" i="1"/>
  <c r="AA3388" i="1"/>
  <c r="AI3387" i="1"/>
  <c r="K3387" i="1"/>
  <c r="AQ3386" i="1"/>
  <c r="S3386" i="1"/>
  <c r="AA3385" i="1"/>
  <c r="AI3384" i="1"/>
  <c r="K3384" i="1"/>
  <c r="AQ3383" i="1"/>
  <c r="S3383" i="1"/>
  <c r="AA3382" i="1"/>
  <c r="AI3381" i="1"/>
  <c r="K3381" i="1"/>
  <c r="AQ3380" i="1"/>
  <c r="S3380" i="1"/>
  <c r="AA3379" i="1"/>
  <c r="AI3378" i="1"/>
  <c r="K3378" i="1"/>
  <c r="AQ3377" i="1"/>
  <c r="S3377" i="1"/>
  <c r="AA3376" i="1"/>
  <c r="AI3375" i="1"/>
  <c r="K3375" i="1"/>
  <c r="AQ3374" i="1"/>
  <c r="S3374" i="1"/>
  <c r="AA3373" i="1"/>
  <c r="AI3372" i="1"/>
  <c r="K3372" i="1"/>
  <c r="AQ3371" i="1"/>
  <c r="S3371" i="1"/>
  <c r="AA3370" i="1"/>
  <c r="AI3369" i="1"/>
  <c r="K3369" i="1"/>
  <c r="AQ3368" i="1"/>
  <c r="S3368" i="1"/>
  <c r="AA3367" i="1"/>
  <c r="AI3366" i="1"/>
  <c r="K3366" i="1"/>
  <c r="AQ3365" i="1"/>
  <c r="S3365" i="1"/>
  <c r="AM3630" i="1"/>
  <c r="AM3627" i="1"/>
  <c r="AM3624" i="1"/>
  <c r="AM3621" i="1"/>
  <c r="AM3618" i="1"/>
  <c r="AM3615" i="1"/>
  <c r="AM3612" i="1"/>
  <c r="AM3609" i="1"/>
  <c r="AM3606" i="1"/>
  <c r="AM3603" i="1"/>
  <c r="AM3600" i="1"/>
  <c r="AM3597" i="1"/>
  <c r="AM3594" i="1"/>
  <c r="AM3591" i="1"/>
  <c r="AM3588" i="1"/>
  <c r="AM3585" i="1"/>
  <c r="AM3582" i="1"/>
  <c r="AM3579" i="1"/>
  <c r="W3562" i="1"/>
  <c r="AM3561" i="1"/>
  <c r="W3559" i="1"/>
  <c r="AM3558" i="1"/>
  <c r="W3556" i="1"/>
  <c r="AM3555" i="1"/>
  <c r="W3553" i="1"/>
  <c r="AM3552" i="1"/>
  <c r="W3550" i="1"/>
  <c r="AM3549" i="1"/>
  <c r="W3547" i="1"/>
  <c r="AM3546" i="1"/>
  <c r="W3544" i="1"/>
  <c r="AM3543" i="1"/>
  <c r="W3541" i="1"/>
  <c r="AM3540" i="1"/>
  <c r="W3538" i="1"/>
  <c r="AM3537" i="1"/>
  <c r="W3535" i="1"/>
  <c r="AM3534" i="1"/>
  <c r="W3532" i="1"/>
  <c r="AM3531" i="1"/>
  <c r="W3529" i="1"/>
  <c r="AM3528" i="1"/>
  <c r="W3526" i="1"/>
  <c r="AM3525" i="1"/>
  <c r="W3523" i="1"/>
  <c r="AM3522" i="1"/>
  <c r="W3520" i="1"/>
  <c r="AM3519" i="1"/>
  <c r="W3517" i="1"/>
  <c r="AM3516" i="1"/>
  <c r="W3514" i="1"/>
  <c r="AM3513" i="1"/>
  <c r="W3511" i="1"/>
  <c r="AM3510" i="1"/>
  <c r="W3508" i="1"/>
  <c r="AM3507" i="1"/>
  <c r="W3505" i="1"/>
  <c r="AM3504" i="1"/>
  <c r="W3502" i="1"/>
  <c r="AM3501" i="1"/>
  <c r="W3499" i="1"/>
  <c r="AM3498" i="1"/>
  <c r="W3496" i="1"/>
  <c r="AM3495" i="1"/>
  <c r="W3493" i="1"/>
  <c r="AM3492" i="1"/>
  <c r="W3490" i="1"/>
  <c r="AM3489" i="1"/>
  <c r="W3487" i="1"/>
  <c r="AM3486" i="1"/>
  <c r="W3484" i="1"/>
  <c r="AM3483" i="1"/>
  <c r="W3481" i="1"/>
  <c r="AM3480" i="1"/>
  <c r="W3478" i="1"/>
  <c r="AM3477" i="1"/>
  <c r="W3475" i="1"/>
  <c r="AM3474" i="1"/>
  <c r="W3472" i="1"/>
  <c r="AM3471" i="1"/>
  <c r="W3469" i="1"/>
  <c r="AM3468" i="1"/>
  <c r="W3466" i="1"/>
  <c r="AM3465" i="1"/>
  <c r="W3463" i="1"/>
  <c r="AM3462" i="1"/>
  <c r="W3460" i="1"/>
  <c r="AM3459" i="1"/>
  <c r="W3457" i="1"/>
  <c r="AM3456" i="1"/>
  <c r="W3454" i="1"/>
  <c r="AM3453" i="1"/>
  <c r="W3451" i="1"/>
  <c r="AM3450" i="1"/>
  <c r="W3448" i="1"/>
  <c r="AM3447" i="1"/>
  <c r="W3445" i="1"/>
  <c r="AM3444" i="1"/>
  <c r="W3442" i="1"/>
  <c r="AM3441" i="1"/>
  <c r="W3439" i="1"/>
  <c r="AM3438" i="1"/>
  <c r="W3436" i="1"/>
  <c r="AM3435" i="1"/>
  <c r="W3433" i="1"/>
  <c r="AM3432" i="1"/>
  <c r="W3430" i="1"/>
  <c r="AM3429" i="1"/>
  <c r="W3427" i="1"/>
  <c r="AM3426" i="1"/>
  <c r="W3424" i="1"/>
  <c r="AM3423" i="1"/>
  <c r="W3421" i="1"/>
  <c r="AM3420" i="1"/>
  <c r="W3418" i="1"/>
  <c r="AM3417" i="1"/>
  <c r="W3415" i="1"/>
  <c r="AM3414" i="1"/>
  <c r="W3412" i="1"/>
  <c r="AM3411" i="1"/>
  <c r="W3409" i="1"/>
  <c r="AM3408" i="1"/>
  <c r="W3406" i="1"/>
  <c r="AM3405" i="1"/>
  <c r="W3403" i="1"/>
  <c r="AM3402" i="1"/>
  <c r="W3400" i="1"/>
  <c r="AM3399" i="1"/>
  <c r="W3397" i="1"/>
  <c r="AM3396" i="1"/>
  <c r="W3394" i="1"/>
  <c r="AM3393" i="1"/>
  <c r="W3391" i="1"/>
  <c r="AM3390" i="1"/>
  <c r="W3388" i="1"/>
  <c r="AM3387" i="1"/>
  <c r="W3385" i="1"/>
  <c r="AM3384" i="1"/>
  <c r="W3382" i="1"/>
  <c r="AM3381" i="1"/>
  <c r="W3379" i="1"/>
  <c r="AM3378" i="1"/>
  <c r="W3376" i="1"/>
  <c r="AM3375" i="1"/>
  <c r="O3374" i="1"/>
  <c r="AQ3373" i="1"/>
  <c r="AA3372" i="1"/>
  <c r="O3371" i="1"/>
  <c r="AQ3370" i="1"/>
  <c r="AA3369" i="1"/>
  <c r="W3368" i="1"/>
  <c r="W3367" i="1"/>
  <c r="W3366" i="1"/>
  <c r="W3365" i="1"/>
  <c r="AA3364" i="1"/>
  <c r="AI3363" i="1"/>
  <c r="K3363" i="1"/>
  <c r="AQ3362" i="1"/>
  <c r="S3362" i="1"/>
  <c r="AA3361" i="1"/>
  <c r="AI3360" i="1"/>
  <c r="K3360" i="1"/>
  <c r="AQ3359" i="1"/>
  <c r="S3359" i="1"/>
  <c r="AA3358" i="1"/>
  <c r="AI3357" i="1"/>
  <c r="K3357" i="1"/>
  <c r="AQ3356" i="1"/>
  <c r="S3356" i="1"/>
  <c r="AA3355" i="1"/>
  <c r="AI3354" i="1"/>
  <c r="K3354" i="1"/>
  <c r="AQ3353" i="1"/>
  <c r="S3353" i="1"/>
  <c r="AA3352" i="1"/>
  <c r="AI3351" i="1"/>
  <c r="K3351" i="1"/>
  <c r="AQ3350" i="1"/>
  <c r="S3350" i="1"/>
  <c r="AA3349" i="1"/>
  <c r="AI3348" i="1"/>
  <c r="K3348" i="1"/>
  <c r="AQ3347" i="1"/>
  <c r="S3347" i="1"/>
  <c r="AA3346" i="1"/>
  <c r="AI3345" i="1"/>
  <c r="K3345" i="1"/>
  <c r="AQ3344" i="1"/>
  <c r="S3344" i="1"/>
  <c r="AA3343" i="1"/>
  <c r="AI3342" i="1"/>
  <c r="K3342" i="1"/>
  <c r="AQ3341" i="1"/>
  <c r="S3341" i="1"/>
  <c r="AA3340" i="1"/>
  <c r="AI3339" i="1"/>
  <c r="K3339" i="1"/>
  <c r="AQ3338" i="1"/>
  <c r="S3338" i="1"/>
  <c r="AA3337" i="1"/>
  <c r="AI3336" i="1"/>
  <c r="K3336" i="1"/>
  <c r="AQ3335" i="1"/>
  <c r="S3335" i="1"/>
  <c r="AA3334" i="1"/>
  <c r="AI3333" i="1"/>
  <c r="K3333" i="1"/>
  <c r="AQ3332" i="1"/>
  <c r="S3332" i="1"/>
  <c r="AA3331" i="1"/>
  <c r="AI3330" i="1"/>
  <c r="K3330" i="1"/>
  <c r="AQ3329" i="1"/>
  <c r="S3329" i="1"/>
  <c r="AA3328" i="1"/>
  <c r="AI3327" i="1"/>
  <c r="K3327" i="1"/>
  <c r="AQ3326" i="1"/>
  <c r="S3326" i="1"/>
  <c r="AA3325" i="1"/>
  <c r="AI3324" i="1"/>
  <c r="K3324" i="1"/>
  <c r="AQ3323" i="1"/>
  <c r="S3323" i="1"/>
  <c r="AA3322" i="1"/>
  <c r="AI3321" i="1"/>
  <c r="K3321" i="1"/>
  <c r="AQ3320" i="1"/>
  <c r="S3320" i="1"/>
  <c r="AA3319" i="1"/>
  <c r="AI3318" i="1"/>
  <c r="K3318" i="1"/>
  <c r="AQ3317" i="1"/>
  <c r="S3317" i="1"/>
  <c r="AA3316" i="1"/>
  <c r="AI3315" i="1"/>
  <c r="K3315" i="1"/>
  <c r="AQ3314" i="1"/>
  <c r="S3314" i="1"/>
  <c r="AA3313" i="1"/>
  <c r="AI3312" i="1"/>
  <c r="K3312" i="1"/>
  <c r="AQ3311" i="1"/>
  <c r="S3311" i="1"/>
  <c r="AA3310" i="1"/>
  <c r="AI3309" i="1"/>
  <c r="K3309" i="1"/>
  <c r="AQ3308" i="1"/>
  <c r="S3308" i="1"/>
  <c r="AA3307" i="1"/>
  <c r="AI3306" i="1"/>
  <c r="K3306" i="1"/>
  <c r="AQ3305" i="1"/>
  <c r="S3305" i="1"/>
  <c r="AA3304" i="1"/>
  <c r="AI3303" i="1"/>
  <c r="K3303" i="1"/>
  <c r="AQ3302" i="1"/>
  <c r="S3302" i="1"/>
  <c r="AA3301" i="1"/>
  <c r="AI3300" i="1"/>
  <c r="K3300" i="1"/>
  <c r="AQ3299" i="1"/>
  <c r="S3299" i="1"/>
  <c r="AA3298" i="1"/>
  <c r="AI3297" i="1"/>
  <c r="K3297" i="1"/>
  <c r="AQ3296" i="1"/>
  <c r="S3296" i="1"/>
  <c r="AA3295" i="1"/>
  <c r="AI3294" i="1"/>
  <c r="K3294" i="1"/>
  <c r="AQ3293" i="1"/>
  <c r="S3293" i="1"/>
  <c r="AA3292" i="1"/>
  <c r="AI3291" i="1"/>
  <c r="K3291" i="1"/>
  <c r="AQ3290" i="1"/>
  <c r="S3290" i="1"/>
  <c r="AA3289" i="1"/>
  <c r="AI3288" i="1"/>
  <c r="K3288" i="1"/>
  <c r="AQ3287" i="1"/>
  <c r="S3287" i="1"/>
  <c r="AA3286" i="1"/>
  <c r="AI3285" i="1"/>
  <c r="K3285" i="1"/>
  <c r="AQ3284" i="1"/>
  <c r="S3284" i="1"/>
  <c r="AA3283" i="1"/>
  <c r="AI3282" i="1"/>
  <c r="K3282" i="1"/>
  <c r="AQ3281" i="1"/>
  <c r="S3281" i="1"/>
  <c r="AA3280" i="1"/>
  <c r="AI3279" i="1"/>
  <c r="K3279" i="1"/>
  <c r="AQ3278" i="1"/>
  <c r="S3278" i="1"/>
  <c r="AA3277" i="1"/>
  <c r="AI3276" i="1"/>
  <c r="K3276" i="1"/>
  <c r="AQ3275" i="1"/>
  <c r="S3275" i="1"/>
  <c r="AA3274" i="1"/>
  <c r="AI3273" i="1"/>
  <c r="K3273" i="1"/>
  <c r="AQ3272" i="1"/>
  <c r="S3272" i="1"/>
  <c r="AA3271" i="1"/>
  <c r="AI3270" i="1"/>
  <c r="K3270" i="1"/>
  <c r="AQ3269" i="1"/>
  <c r="S3269" i="1"/>
  <c r="AA3268" i="1"/>
  <c r="AI3267" i="1"/>
  <c r="K3267" i="1"/>
  <c r="AQ3266" i="1"/>
  <c r="S3266" i="1"/>
  <c r="AA3265" i="1"/>
  <c r="AI3264" i="1"/>
  <c r="K3264" i="1"/>
  <c r="AQ3263" i="1"/>
  <c r="S3263" i="1"/>
  <c r="AA3262" i="1"/>
  <c r="AI3261" i="1"/>
  <c r="K3261" i="1"/>
  <c r="AQ3260" i="1"/>
  <c r="S3260" i="1"/>
  <c r="AA3259" i="1"/>
  <c r="AI3258" i="1"/>
  <c r="K3258" i="1"/>
  <c r="AQ3257" i="1"/>
  <c r="S3257" i="1"/>
  <c r="AA3256" i="1"/>
  <c r="AI3255" i="1"/>
  <c r="K3255" i="1"/>
  <c r="AQ3254" i="1"/>
  <c r="S3254" i="1"/>
  <c r="AA3253" i="1"/>
  <c r="AI3252" i="1"/>
  <c r="K3252" i="1"/>
  <c r="AQ3251" i="1"/>
  <c r="S3251" i="1"/>
  <c r="AA3250" i="1"/>
  <c r="AI3249" i="1"/>
  <c r="K3249" i="1"/>
  <c r="AQ3248" i="1"/>
  <c r="S3248" i="1"/>
  <c r="AA3247" i="1"/>
  <c r="AI3246" i="1"/>
  <c r="K3246" i="1"/>
  <c r="AQ3245" i="1"/>
  <c r="S3245" i="1"/>
  <c r="AA3244" i="1"/>
  <c r="AI3243" i="1"/>
  <c r="K3243" i="1"/>
  <c r="AQ3242" i="1"/>
  <c r="S3242" i="1"/>
  <c r="AA3241" i="1"/>
  <c r="AI3240" i="1"/>
  <c r="K3240" i="1"/>
  <c r="AQ3239" i="1"/>
  <c r="S3239" i="1"/>
  <c r="AA3238" i="1"/>
  <c r="AI3237" i="1"/>
  <c r="K3237" i="1"/>
  <c r="AQ3236" i="1"/>
  <c r="S3236" i="1"/>
  <c r="AA3235" i="1"/>
  <c r="AI3234" i="1"/>
  <c r="K3234" i="1"/>
  <c r="AQ3233" i="1"/>
  <c r="S3233" i="1"/>
  <c r="AA3232" i="1"/>
  <c r="AI3231" i="1"/>
  <c r="K3231" i="1"/>
  <c r="AQ3230" i="1"/>
  <c r="S3230" i="1"/>
  <c r="AA3229" i="1"/>
  <c r="AI3228" i="1"/>
  <c r="K3228" i="1"/>
  <c r="AQ3227" i="1"/>
  <c r="S3227" i="1"/>
  <c r="AA3226" i="1"/>
  <c r="AI3225" i="1"/>
  <c r="K3225" i="1"/>
  <c r="AQ3224" i="1"/>
  <c r="S3224" i="1"/>
  <c r="AA3223" i="1"/>
  <c r="AI3222" i="1"/>
  <c r="K3222" i="1"/>
  <c r="AQ3221" i="1"/>
  <c r="S3221" i="1"/>
  <c r="AA3220" i="1"/>
  <c r="AI3219" i="1"/>
  <c r="K3219" i="1"/>
  <c r="AQ3218" i="1"/>
  <c r="S3218" i="1"/>
  <c r="AA3217" i="1"/>
  <c r="AI3216" i="1"/>
  <c r="K3216" i="1"/>
  <c r="AQ3215" i="1"/>
  <c r="S3215" i="1"/>
  <c r="AA3214" i="1"/>
  <c r="AI3213" i="1"/>
  <c r="K3213" i="1"/>
  <c r="AQ3212" i="1"/>
  <c r="S3212" i="1"/>
  <c r="AA3211" i="1"/>
  <c r="AI3210" i="1"/>
  <c r="K3210" i="1"/>
  <c r="AQ3209" i="1"/>
  <c r="S3209" i="1"/>
  <c r="AA3208" i="1"/>
  <c r="AI3207" i="1"/>
  <c r="K3207" i="1"/>
  <c r="AQ3206" i="1"/>
  <c r="S3206" i="1"/>
  <c r="AA3205" i="1"/>
  <c r="AI3204" i="1"/>
  <c r="K3204" i="1"/>
  <c r="AQ3203" i="1"/>
  <c r="S3203" i="1"/>
  <c r="AA3202" i="1"/>
  <c r="AI3201" i="1"/>
  <c r="K3201" i="1"/>
  <c r="AQ3200" i="1"/>
  <c r="S3200" i="1"/>
  <c r="AA3199" i="1"/>
  <c r="AI3198" i="1"/>
  <c r="K3198" i="1"/>
  <c r="AQ3197" i="1"/>
  <c r="S3197" i="1"/>
  <c r="AA3196" i="1"/>
  <c r="AI3195" i="1"/>
  <c r="K3195" i="1"/>
  <c r="AQ3194" i="1"/>
  <c r="S3194" i="1"/>
  <c r="AA3193" i="1"/>
  <c r="AI3192" i="1"/>
  <c r="K3192" i="1"/>
  <c r="AQ3191" i="1"/>
  <c r="S3191" i="1"/>
  <c r="AA3190" i="1"/>
  <c r="AI3189" i="1"/>
  <c r="K3189" i="1"/>
  <c r="AQ3188" i="1"/>
  <c r="S3188" i="1"/>
  <c r="AA3187" i="1"/>
  <c r="AI3186" i="1"/>
  <c r="K3186" i="1"/>
  <c r="AQ3185" i="1"/>
  <c r="S3185" i="1"/>
  <c r="AA3184" i="1"/>
  <c r="AI3183" i="1"/>
  <c r="K3183" i="1"/>
  <c r="AQ3182" i="1"/>
  <c r="S3182" i="1"/>
  <c r="AA3181" i="1"/>
  <c r="AI3180" i="1"/>
  <c r="K3180" i="1"/>
  <c r="AQ3179" i="1"/>
  <c r="S3179" i="1"/>
  <c r="AA3178" i="1"/>
  <c r="AI3177" i="1"/>
  <c r="K3177" i="1"/>
  <c r="AQ3176" i="1"/>
  <c r="S3176" i="1"/>
  <c r="AA3175" i="1"/>
  <c r="AI3174" i="1"/>
  <c r="K3174" i="1"/>
  <c r="AQ3173" i="1"/>
  <c r="S3173" i="1"/>
  <c r="AA3172" i="1"/>
  <c r="AI3171" i="1"/>
  <c r="K3171" i="1"/>
  <c r="AQ3170" i="1"/>
  <c r="S3170" i="1"/>
  <c r="AA3169" i="1"/>
  <c r="AI3168" i="1"/>
  <c r="K3168" i="1"/>
  <c r="AQ3167" i="1"/>
  <c r="S3167" i="1"/>
  <c r="AA3166" i="1"/>
  <c r="AI3165" i="1"/>
  <c r="K3165" i="1"/>
  <c r="AQ3164" i="1"/>
  <c r="S3164" i="1"/>
  <c r="AA3163" i="1"/>
  <c r="AI3162" i="1"/>
  <c r="K3162" i="1"/>
  <c r="AQ3161" i="1"/>
  <c r="S3161" i="1"/>
  <c r="AA3160" i="1"/>
  <c r="AI3159" i="1"/>
  <c r="K3159" i="1"/>
  <c r="AQ3158" i="1"/>
  <c r="S3158" i="1"/>
  <c r="AA3157" i="1"/>
  <c r="AI3156" i="1"/>
  <c r="K3156" i="1"/>
  <c r="AQ3155" i="1"/>
  <c r="S3155" i="1"/>
  <c r="AA3154" i="1"/>
  <c r="AI3153" i="1"/>
  <c r="K3153" i="1"/>
  <c r="AQ3152" i="1"/>
  <c r="S3152" i="1"/>
  <c r="AA3151" i="1"/>
  <c r="AI3150" i="1"/>
  <c r="K3150" i="1"/>
  <c r="AQ3149" i="1"/>
  <c r="S3149" i="1"/>
  <c r="AA3148" i="1"/>
  <c r="AI3147" i="1"/>
  <c r="K3147" i="1"/>
  <c r="AQ3146" i="1"/>
  <c r="S3146" i="1"/>
  <c r="AA3145" i="1"/>
  <c r="AI3144" i="1"/>
  <c r="K3144" i="1"/>
  <c r="AQ3143" i="1"/>
  <c r="S3143" i="1"/>
  <c r="AA3142" i="1"/>
  <c r="AI3141" i="1"/>
  <c r="K3141" i="1"/>
  <c r="AQ3140" i="1"/>
  <c r="S3140" i="1"/>
  <c r="AA3139" i="1"/>
  <c r="AI3138" i="1"/>
  <c r="K3138" i="1"/>
  <c r="AQ3137" i="1"/>
  <c r="S3137" i="1"/>
  <c r="AA3136" i="1"/>
  <c r="AI3135" i="1"/>
  <c r="K3135" i="1"/>
  <c r="AQ3134" i="1"/>
  <c r="S3134" i="1"/>
  <c r="AA3133" i="1"/>
  <c r="AI3132" i="1"/>
  <c r="K3132" i="1"/>
  <c r="AQ3131" i="1"/>
  <c r="S3131" i="1"/>
  <c r="AA3130" i="1"/>
  <c r="AI3129" i="1"/>
  <c r="K3129" i="1"/>
  <c r="AQ3128" i="1"/>
  <c r="S3128" i="1"/>
  <c r="AA3127" i="1"/>
  <c r="AI3126" i="1"/>
  <c r="K3126" i="1"/>
  <c r="AQ3125" i="1"/>
  <c r="S3125" i="1"/>
  <c r="AA3124" i="1"/>
  <c r="AI3123" i="1"/>
  <c r="K3123" i="1"/>
  <c r="AQ3122" i="1"/>
  <c r="S3122" i="1"/>
  <c r="AA3121" i="1"/>
  <c r="AI3120" i="1"/>
  <c r="K3120" i="1"/>
  <c r="AQ3119" i="1"/>
  <c r="S3119" i="1"/>
  <c r="AA3118" i="1"/>
  <c r="AI3117" i="1"/>
  <c r="K3117" i="1"/>
  <c r="AQ3116" i="1"/>
  <c r="S3116" i="1"/>
  <c r="AA3115" i="1"/>
  <c r="AI3114" i="1"/>
  <c r="K3114" i="1"/>
  <c r="AQ3113" i="1"/>
  <c r="S3113" i="1"/>
  <c r="AA3112" i="1"/>
  <c r="AI3111" i="1"/>
  <c r="K3111" i="1"/>
  <c r="AQ3110" i="1"/>
  <c r="S3110" i="1"/>
  <c r="AA3109" i="1"/>
  <c r="AI3108" i="1"/>
  <c r="K3108" i="1"/>
  <c r="AQ3107" i="1"/>
  <c r="S3107" i="1"/>
  <c r="AA3106" i="1"/>
  <c r="AI3105" i="1"/>
  <c r="K3105" i="1"/>
  <c r="AQ3104" i="1"/>
  <c r="S3104" i="1"/>
  <c r="AA3103" i="1"/>
  <c r="AI3102" i="1"/>
  <c r="K3102" i="1"/>
  <c r="AQ3101" i="1"/>
  <c r="S3101" i="1"/>
  <c r="AA3100" i="1"/>
  <c r="AI3099" i="1"/>
  <c r="K3099" i="1"/>
  <c r="AQ3098" i="1"/>
  <c r="S3098" i="1"/>
  <c r="AA3097" i="1"/>
  <c r="AI3096" i="1"/>
  <c r="K3096" i="1"/>
  <c r="AQ3095" i="1"/>
  <c r="S3095" i="1"/>
  <c r="AA3094" i="1"/>
  <c r="AI3093" i="1"/>
  <c r="K3093" i="1"/>
  <c r="AQ3092" i="1"/>
  <c r="S3092" i="1"/>
  <c r="AA3091" i="1"/>
  <c r="AI3090" i="1"/>
  <c r="K3090" i="1"/>
  <c r="AQ3089" i="1"/>
  <c r="S3089" i="1"/>
  <c r="AA3088" i="1"/>
  <c r="AI3087" i="1"/>
  <c r="K3087" i="1"/>
  <c r="AQ3086" i="1"/>
  <c r="S3086" i="1"/>
  <c r="AA3085" i="1"/>
  <c r="AI3084" i="1"/>
  <c r="K3084" i="1"/>
  <c r="AQ3083" i="1"/>
  <c r="S3083" i="1"/>
  <c r="AA3082" i="1"/>
  <c r="AI3081" i="1"/>
  <c r="K3081" i="1"/>
  <c r="AQ3080" i="1"/>
  <c r="S3080" i="1"/>
  <c r="AA3079" i="1"/>
  <c r="AI3078" i="1"/>
  <c r="K3078" i="1"/>
  <c r="AQ3077" i="1"/>
  <c r="S3077" i="1"/>
  <c r="AA3076" i="1"/>
  <c r="AI3075" i="1"/>
  <c r="K3075" i="1"/>
  <c r="AQ3074" i="1"/>
  <c r="S3074" i="1"/>
  <c r="AA3073" i="1"/>
  <c r="AI3072" i="1"/>
  <c r="K3072" i="1"/>
  <c r="AQ3071" i="1"/>
  <c r="S3071" i="1"/>
  <c r="AA3070" i="1"/>
  <c r="AI3069" i="1"/>
  <c r="K3069" i="1"/>
  <c r="AQ3068" i="1"/>
  <c r="S3068" i="1"/>
  <c r="AA3067" i="1"/>
  <c r="AI3066" i="1"/>
  <c r="K3066" i="1"/>
  <c r="AQ3065" i="1"/>
  <c r="S3065" i="1"/>
  <c r="AA3064" i="1"/>
  <c r="AI3063" i="1"/>
  <c r="K3063" i="1"/>
  <c r="AQ3062" i="1"/>
  <c r="S3062" i="1"/>
  <c r="AA3061" i="1"/>
  <c r="AI3060" i="1"/>
  <c r="K3060" i="1"/>
  <c r="AQ3059" i="1"/>
  <c r="S3059" i="1"/>
  <c r="AA3058" i="1"/>
  <c r="AI3057" i="1"/>
  <c r="K3057" i="1"/>
  <c r="AQ3056" i="1"/>
  <c r="S3056" i="1"/>
  <c r="AA3055" i="1"/>
  <c r="AI3054" i="1"/>
  <c r="K3054" i="1"/>
  <c r="AQ3053" i="1"/>
  <c r="S3053" i="1"/>
  <c r="AA3052" i="1"/>
  <c r="AI3051" i="1"/>
  <c r="K3051" i="1"/>
  <c r="AQ3050" i="1"/>
  <c r="S3050" i="1"/>
  <c r="AA3049" i="1"/>
  <c r="AI3048" i="1"/>
  <c r="K3048" i="1"/>
  <c r="AQ3047" i="1"/>
  <c r="S3047" i="1"/>
  <c r="AA3046" i="1"/>
  <c r="AI3045" i="1"/>
  <c r="K3045" i="1"/>
  <c r="AQ3044" i="1"/>
  <c r="S3044" i="1"/>
  <c r="AA3043" i="1"/>
  <c r="AI3042" i="1"/>
  <c r="K3042" i="1"/>
  <c r="AQ3041" i="1"/>
  <c r="S3041" i="1"/>
  <c r="AA3040" i="1"/>
  <c r="AI3039" i="1"/>
  <c r="K3039" i="1"/>
  <c r="AQ3038" i="1"/>
  <c r="S3038" i="1"/>
  <c r="AA3037" i="1"/>
  <c r="AI3036" i="1"/>
  <c r="K3036" i="1"/>
  <c r="AQ3035" i="1"/>
  <c r="S3035" i="1"/>
  <c r="AA3034" i="1"/>
  <c r="AI3033" i="1"/>
  <c r="K3033" i="1"/>
  <c r="AQ3032" i="1"/>
  <c r="S3032" i="1"/>
  <c r="AA3031" i="1"/>
  <c r="AI3030" i="1"/>
  <c r="K3030" i="1"/>
  <c r="AQ3029" i="1"/>
  <c r="S3029" i="1"/>
  <c r="AA3028" i="1"/>
  <c r="AI3027" i="1"/>
  <c r="K3027" i="1"/>
  <c r="AQ3026" i="1"/>
  <c r="S3026" i="1"/>
  <c r="AA3025" i="1"/>
  <c r="AI3024" i="1"/>
  <c r="K3024" i="1"/>
  <c r="AQ3023" i="1"/>
  <c r="S3023" i="1"/>
  <c r="AA3022" i="1"/>
  <c r="AI3021" i="1"/>
  <c r="K3021" i="1"/>
  <c r="AQ3020" i="1"/>
  <c r="S3020" i="1"/>
  <c r="AA3019" i="1"/>
  <c r="AI3018" i="1"/>
  <c r="K3018" i="1"/>
  <c r="AQ3017" i="1"/>
  <c r="S3017" i="1"/>
  <c r="AA3016" i="1"/>
  <c r="AI3015" i="1"/>
  <c r="K3015" i="1"/>
  <c r="AQ3014" i="1"/>
  <c r="S3014" i="1"/>
  <c r="AA3013" i="1"/>
  <c r="AI3012" i="1"/>
  <c r="K3012" i="1"/>
  <c r="AQ3011" i="1"/>
  <c r="S3011" i="1"/>
  <c r="AA3010" i="1"/>
  <c r="AI3009" i="1"/>
  <c r="K3009" i="1"/>
  <c r="AQ3008" i="1"/>
  <c r="S3008" i="1"/>
  <c r="AA3007" i="1"/>
  <c r="AI3006" i="1"/>
  <c r="K3006" i="1"/>
  <c r="AQ3005" i="1"/>
  <c r="S3005" i="1"/>
  <c r="AA3004" i="1"/>
  <c r="AI3003" i="1"/>
  <c r="K3003" i="1"/>
  <c r="AQ3002" i="1"/>
  <c r="S3002" i="1"/>
  <c r="AA3001" i="1"/>
  <c r="AI3000" i="1"/>
  <c r="K3000" i="1"/>
  <c r="AQ2999" i="1"/>
  <c r="S2999" i="1"/>
  <c r="AA2998" i="1"/>
  <c r="AI2997" i="1"/>
  <c r="K2997" i="1"/>
  <c r="AQ2996" i="1"/>
  <c r="S2996" i="1"/>
  <c r="AA2995" i="1"/>
  <c r="AI2994" i="1"/>
  <c r="K2994" i="1"/>
  <c r="AQ2993" i="1"/>
  <c r="S2993" i="1"/>
  <c r="AA2992" i="1"/>
  <c r="AI2991" i="1"/>
  <c r="K2991" i="1"/>
  <c r="AQ2990" i="1"/>
  <c r="S2990" i="1"/>
  <c r="AA2989" i="1"/>
  <c r="AI2988" i="1"/>
  <c r="K2988" i="1"/>
  <c r="AQ2987" i="1"/>
  <c r="S2987" i="1"/>
  <c r="AA2986" i="1"/>
  <c r="AI2985" i="1"/>
  <c r="K2985" i="1"/>
  <c r="AQ2984" i="1"/>
  <c r="S2984" i="1"/>
  <c r="AA2983" i="1"/>
  <c r="AI2982" i="1"/>
  <c r="K2982" i="1"/>
  <c r="AQ2981" i="1"/>
  <c r="S2981" i="1"/>
  <c r="AA2980" i="1"/>
  <c r="AI2979" i="1"/>
  <c r="K2979" i="1"/>
  <c r="AQ2978" i="1"/>
  <c r="S2978" i="1"/>
  <c r="AA2977" i="1"/>
  <c r="AI2976" i="1"/>
  <c r="K2976" i="1"/>
  <c r="AQ2975" i="1"/>
  <c r="S2975" i="1"/>
  <c r="AA2974" i="1"/>
  <c r="AI2973" i="1"/>
  <c r="K2973" i="1"/>
  <c r="AQ2972" i="1"/>
  <c r="S2972" i="1"/>
  <c r="AA2971" i="1"/>
  <c r="AI2970" i="1"/>
  <c r="K2970" i="1"/>
  <c r="AQ2969" i="1"/>
  <c r="S2969" i="1"/>
  <c r="AA2968" i="1"/>
  <c r="AI2967" i="1"/>
  <c r="K2967" i="1"/>
  <c r="AQ2966" i="1"/>
  <c r="S2966" i="1"/>
  <c r="AA2965" i="1"/>
  <c r="AI2964" i="1"/>
  <c r="K2964" i="1"/>
  <c r="AQ2963" i="1"/>
  <c r="S2963" i="1"/>
  <c r="AA2962" i="1"/>
  <c r="AI2961" i="1"/>
  <c r="K2961" i="1"/>
  <c r="AQ2960" i="1"/>
  <c r="S2960" i="1"/>
  <c r="AA2959" i="1"/>
  <c r="AI2958" i="1"/>
  <c r="K2958" i="1"/>
  <c r="AQ2957" i="1"/>
  <c r="S2957" i="1"/>
  <c r="AA2956" i="1"/>
  <c r="AI2955" i="1"/>
  <c r="K2955" i="1"/>
  <c r="AQ2954" i="1"/>
  <c r="S2954" i="1"/>
  <c r="AA2953" i="1"/>
  <c r="AI2952" i="1"/>
  <c r="K2952" i="1"/>
  <c r="AQ2951" i="1"/>
  <c r="S2951" i="1"/>
  <c r="AA2950" i="1"/>
  <c r="AI2949" i="1"/>
  <c r="K2949" i="1"/>
  <c r="AQ2948" i="1"/>
  <c r="S2948" i="1"/>
  <c r="AA2947" i="1"/>
  <c r="AI2946" i="1"/>
  <c r="K2946" i="1"/>
  <c r="AQ2945" i="1"/>
  <c r="S2945" i="1"/>
  <c r="AA2944" i="1"/>
  <c r="AI2943" i="1"/>
  <c r="K2943" i="1"/>
  <c r="AQ2942" i="1"/>
  <c r="S2942" i="1"/>
  <c r="AA2941" i="1"/>
  <c r="AI2940" i="1"/>
  <c r="K2940" i="1"/>
  <c r="AQ2939" i="1"/>
  <c r="S2939" i="1"/>
  <c r="AA2938" i="1"/>
  <c r="AI2937" i="1"/>
  <c r="K2937" i="1"/>
  <c r="AQ2936" i="1"/>
  <c r="S2936" i="1"/>
  <c r="AA2935" i="1"/>
  <c r="AI2934" i="1"/>
  <c r="K2934" i="1"/>
  <c r="AQ2933" i="1"/>
  <c r="S2933" i="1"/>
  <c r="AA2932" i="1"/>
  <c r="AI2931" i="1"/>
  <c r="K2931" i="1"/>
  <c r="AQ2930" i="1"/>
  <c r="S2930" i="1"/>
  <c r="AA2929" i="1"/>
  <c r="AI2928" i="1"/>
  <c r="K2928" i="1"/>
  <c r="AQ2927" i="1"/>
  <c r="S2927" i="1"/>
  <c r="AA2926" i="1"/>
  <c r="AI2925" i="1"/>
  <c r="K2925" i="1"/>
  <c r="AQ2924" i="1"/>
  <c r="S2924" i="1"/>
  <c r="AA2923" i="1"/>
  <c r="AI2922" i="1"/>
  <c r="K2922" i="1"/>
  <c r="AQ2921" i="1"/>
  <c r="S2921" i="1"/>
  <c r="AA2920" i="1"/>
  <c r="AI2919" i="1"/>
  <c r="K2919" i="1"/>
  <c r="AQ2918" i="1"/>
  <c r="S2918" i="1"/>
  <c r="AA2917" i="1"/>
  <c r="AI2916" i="1"/>
  <c r="K2916" i="1"/>
  <c r="AQ2915" i="1"/>
  <c r="S2915" i="1"/>
  <c r="AA2914" i="1"/>
  <c r="AI2913" i="1"/>
  <c r="K2913" i="1"/>
  <c r="AQ2912" i="1"/>
  <c r="S2912" i="1"/>
  <c r="AA2911" i="1"/>
  <c r="AI2910" i="1"/>
  <c r="K2910" i="1"/>
  <c r="AQ2909" i="1"/>
  <c r="S2909" i="1"/>
  <c r="AA2908" i="1"/>
  <c r="AI2907" i="1"/>
  <c r="K2907" i="1"/>
  <c r="AQ2906" i="1"/>
  <c r="S2906" i="1"/>
  <c r="AA2905" i="1"/>
  <c r="AI2904" i="1"/>
  <c r="K2904" i="1"/>
  <c r="AQ2903" i="1"/>
  <c r="S2903" i="1"/>
  <c r="AA2902" i="1"/>
  <c r="AI2901" i="1"/>
  <c r="K2901" i="1"/>
  <c r="AQ2900" i="1"/>
  <c r="S2900" i="1"/>
  <c r="AA2899" i="1"/>
  <c r="AI2898" i="1"/>
  <c r="K2898" i="1"/>
  <c r="AQ2897" i="1"/>
  <c r="S2897" i="1"/>
  <c r="AA2896" i="1"/>
  <c r="AI2895" i="1"/>
  <c r="K2895" i="1"/>
  <c r="AQ2894" i="1"/>
  <c r="S2894" i="1"/>
  <c r="AA2893" i="1"/>
  <c r="AI2892" i="1"/>
  <c r="K2892" i="1"/>
  <c r="AQ2891" i="1"/>
  <c r="S2891" i="1"/>
  <c r="AA2890" i="1"/>
  <c r="AI2889" i="1"/>
  <c r="K2889" i="1"/>
  <c r="AQ2888" i="1"/>
  <c r="S2888" i="1"/>
  <c r="AA2887" i="1"/>
  <c r="AI2886" i="1"/>
  <c r="K2886" i="1"/>
  <c r="AQ2885" i="1"/>
  <c r="S2885" i="1"/>
  <c r="AA2884" i="1"/>
  <c r="AI2883" i="1"/>
  <c r="K2883" i="1"/>
  <c r="AQ2882" i="1"/>
  <c r="S2882" i="1"/>
  <c r="AA2881" i="1"/>
  <c r="AI2880" i="1"/>
  <c r="K2880" i="1"/>
  <c r="AQ2879" i="1"/>
  <c r="S2879" i="1"/>
  <c r="AA2878" i="1"/>
  <c r="AI2877" i="1"/>
  <c r="K2877" i="1"/>
  <c r="AQ2876" i="1"/>
  <c r="S2876" i="1"/>
  <c r="AA2875" i="1"/>
  <c r="AI2874" i="1"/>
  <c r="K2874" i="1"/>
  <c r="AQ2873" i="1"/>
  <c r="S2873" i="1"/>
  <c r="AA2872" i="1"/>
  <c r="AI2871" i="1"/>
  <c r="K2871" i="1"/>
  <c r="AQ2870" i="1"/>
  <c r="S2870" i="1"/>
  <c r="AA2869" i="1"/>
  <c r="AI2868" i="1"/>
  <c r="K2868" i="1"/>
  <c r="AQ2867" i="1"/>
  <c r="S2867" i="1"/>
  <c r="AA2866" i="1"/>
  <c r="AI2865" i="1"/>
  <c r="K2865" i="1"/>
  <c r="AQ2864" i="1"/>
  <c r="S2864" i="1"/>
  <c r="AA2863" i="1"/>
  <c r="AI2862" i="1"/>
  <c r="K2862" i="1"/>
  <c r="AQ2861" i="1"/>
  <c r="S2861" i="1"/>
  <c r="AA2860" i="1"/>
  <c r="AI2859" i="1"/>
  <c r="K2859" i="1"/>
  <c r="AQ2858" i="1"/>
  <c r="S2858" i="1"/>
  <c r="AA2857" i="1"/>
  <c r="AI2856" i="1"/>
  <c r="K2856" i="1"/>
  <c r="AQ2855" i="1"/>
  <c r="S2855" i="1"/>
  <c r="AA2854" i="1"/>
  <c r="AI2853" i="1"/>
  <c r="K2853" i="1"/>
  <c r="AQ2852" i="1"/>
  <c r="S2852" i="1"/>
  <c r="AA2851" i="1"/>
  <c r="AI2850" i="1"/>
  <c r="K2850" i="1"/>
  <c r="AQ2849" i="1"/>
  <c r="S2849" i="1"/>
  <c r="AA2848" i="1"/>
  <c r="AI2847" i="1"/>
  <c r="K2847" i="1"/>
  <c r="AQ2846" i="1"/>
  <c r="S2846" i="1"/>
  <c r="AA2845" i="1"/>
  <c r="AI2844" i="1"/>
  <c r="K2844" i="1"/>
  <c r="AQ2843" i="1"/>
  <c r="S2843" i="1"/>
  <c r="AA2842" i="1"/>
  <c r="AI2841" i="1"/>
  <c r="K2841" i="1"/>
  <c r="AQ2840" i="1"/>
  <c r="S2840" i="1"/>
  <c r="AA2839" i="1"/>
  <c r="AI2838" i="1"/>
  <c r="K2838" i="1"/>
  <c r="AQ2837" i="1"/>
  <c r="S2837" i="1"/>
  <c r="AA2836" i="1"/>
  <c r="AI2835" i="1"/>
  <c r="K2835" i="1"/>
  <c r="AQ2834" i="1"/>
  <c r="S2834" i="1"/>
  <c r="AA2833" i="1"/>
  <c r="AI2832" i="1"/>
  <c r="K2832" i="1"/>
  <c r="AQ2831" i="1"/>
  <c r="S2831" i="1"/>
  <c r="AA2830" i="1"/>
  <c r="AI2829" i="1"/>
  <c r="K2829" i="1"/>
  <c r="AQ2828" i="1"/>
  <c r="S2828" i="1"/>
  <c r="AA2827" i="1"/>
  <c r="AI2826" i="1"/>
  <c r="K2826" i="1"/>
  <c r="AQ2825" i="1"/>
  <c r="S2825" i="1"/>
  <c r="AA2824" i="1"/>
  <c r="AI2823" i="1"/>
  <c r="K2823" i="1"/>
  <c r="AQ2822" i="1"/>
  <c r="S2822" i="1"/>
  <c r="AA2821" i="1"/>
  <c r="AI2820" i="1"/>
  <c r="K2820" i="1"/>
  <c r="AQ2819" i="1"/>
  <c r="S2819" i="1"/>
  <c r="AA2818" i="1"/>
  <c r="AI2817" i="1"/>
  <c r="K2817" i="1"/>
  <c r="AQ2816" i="1"/>
  <c r="S2816" i="1"/>
  <c r="AA2815" i="1"/>
  <c r="AI2814" i="1"/>
  <c r="K2814" i="1"/>
  <c r="AQ2813" i="1"/>
  <c r="S2813" i="1"/>
  <c r="AA2812" i="1"/>
  <c r="AI2811" i="1"/>
  <c r="K2811" i="1"/>
  <c r="AQ2810" i="1"/>
  <c r="S2810" i="1"/>
  <c r="AA2809" i="1"/>
  <c r="AI2808" i="1"/>
  <c r="K2808" i="1"/>
  <c r="AQ2807" i="1"/>
  <c r="S2807" i="1"/>
  <c r="AA2806" i="1"/>
  <c r="AI2805" i="1"/>
  <c r="K2805" i="1"/>
  <c r="AQ2804" i="1"/>
  <c r="S2804" i="1"/>
  <c r="AA2803" i="1"/>
  <c r="AI2802" i="1"/>
  <c r="K2802" i="1"/>
  <c r="AQ2801" i="1"/>
  <c r="S2801" i="1"/>
  <c r="AA2800" i="1"/>
  <c r="AI2799" i="1"/>
  <c r="K2799" i="1"/>
  <c r="AQ2798" i="1"/>
  <c r="S2798" i="1"/>
  <c r="AA2797" i="1"/>
  <c r="AI2796" i="1"/>
  <c r="K2796" i="1"/>
  <c r="AQ2795" i="1"/>
  <c r="S2795" i="1"/>
  <c r="AA2794" i="1"/>
  <c r="AI2793" i="1"/>
  <c r="K2793" i="1"/>
  <c r="AQ2792" i="1"/>
  <c r="S2792" i="1"/>
  <c r="AA2791" i="1"/>
  <c r="AI2790" i="1"/>
  <c r="K2790" i="1"/>
  <c r="AQ2789" i="1"/>
  <c r="S2789" i="1"/>
  <c r="AA2788" i="1"/>
  <c r="AI2787" i="1"/>
  <c r="K2787" i="1"/>
  <c r="AQ2786" i="1"/>
  <c r="S2786" i="1"/>
  <c r="AA2785" i="1"/>
  <c r="AI2784" i="1"/>
  <c r="K2784" i="1"/>
  <c r="AQ2783" i="1"/>
  <c r="S2783" i="1"/>
  <c r="AA2782" i="1"/>
  <c r="AI2781" i="1"/>
  <c r="K2781" i="1"/>
  <c r="AQ2780" i="1"/>
  <c r="S2780" i="1"/>
  <c r="AA2779" i="1"/>
  <c r="AI2778" i="1"/>
  <c r="K2778" i="1"/>
  <c r="AQ2777" i="1"/>
  <c r="S2777" i="1"/>
  <c r="AA2776" i="1"/>
  <c r="AI2775" i="1"/>
  <c r="K2775" i="1"/>
  <c r="AQ2774" i="1"/>
  <c r="S2774" i="1"/>
  <c r="AA2773" i="1"/>
  <c r="AI2772" i="1"/>
  <c r="K2772" i="1"/>
  <c r="AQ2771" i="1"/>
  <c r="S2771" i="1"/>
  <c r="AA2770" i="1"/>
  <c r="AI2769" i="1"/>
  <c r="K2769" i="1"/>
  <c r="AQ2768" i="1"/>
  <c r="S2768" i="1"/>
  <c r="AA2767" i="1"/>
  <c r="AI2766" i="1"/>
  <c r="K2766" i="1"/>
  <c r="AQ2765" i="1"/>
  <c r="S2765" i="1"/>
  <c r="AA2764" i="1"/>
  <c r="AI2763" i="1"/>
  <c r="K2763" i="1"/>
  <c r="AQ2762" i="1"/>
  <c r="S2762" i="1"/>
  <c r="AA2761" i="1"/>
  <c r="AI2760" i="1"/>
  <c r="K2760" i="1"/>
  <c r="AQ2759" i="1"/>
  <c r="S2759" i="1"/>
  <c r="AA2758" i="1"/>
  <c r="AI2757" i="1"/>
  <c r="K2757" i="1"/>
  <c r="AQ2756" i="1"/>
  <c r="S2756" i="1"/>
  <c r="AA2755" i="1"/>
  <c r="AI2754" i="1"/>
  <c r="K2754" i="1"/>
  <c r="AQ2753" i="1"/>
  <c r="S2753" i="1"/>
  <c r="AA2752" i="1"/>
  <c r="AI2751" i="1"/>
  <c r="K2751" i="1"/>
  <c r="AQ2750" i="1"/>
  <c r="S2750" i="1"/>
  <c r="AA2749" i="1"/>
  <c r="AI2748" i="1"/>
  <c r="K2748" i="1"/>
  <c r="AQ2747" i="1"/>
  <c r="S2747" i="1"/>
  <c r="AA2746" i="1"/>
  <c r="AI2745" i="1"/>
  <c r="K2745" i="1"/>
  <c r="AQ2744" i="1"/>
  <c r="S2744" i="1"/>
  <c r="AA2743" i="1"/>
  <c r="AI2742" i="1"/>
  <c r="K2742" i="1"/>
  <c r="AQ2741" i="1"/>
  <c r="S2741" i="1"/>
  <c r="AA2740" i="1"/>
  <c r="AI2739" i="1"/>
  <c r="K2739" i="1"/>
  <c r="AQ2738" i="1"/>
  <c r="S2738" i="1"/>
  <c r="AA2737" i="1"/>
  <c r="AI2736" i="1"/>
  <c r="K2736" i="1"/>
  <c r="AQ2735" i="1"/>
  <c r="S2735" i="1"/>
  <c r="AA2734" i="1"/>
  <c r="AI2733" i="1"/>
  <c r="K2733" i="1"/>
  <c r="AQ2732" i="1"/>
  <c r="S2732" i="1"/>
  <c r="AA2731" i="1"/>
  <c r="AI2730" i="1"/>
  <c r="K2730" i="1"/>
  <c r="AQ2729" i="1"/>
  <c r="S2729" i="1"/>
  <c r="AA2728" i="1"/>
  <c r="AI2727" i="1"/>
  <c r="K2727" i="1"/>
  <c r="AQ2726" i="1"/>
  <c r="S2726" i="1"/>
  <c r="AA2725" i="1"/>
  <c r="AI2724" i="1"/>
  <c r="K2724" i="1"/>
  <c r="AQ2723" i="1"/>
  <c r="S2723" i="1"/>
  <c r="AA2722" i="1"/>
  <c r="AI2721" i="1"/>
  <c r="K2721" i="1"/>
  <c r="AQ2720" i="1"/>
  <c r="S2720" i="1"/>
  <c r="AA2719" i="1"/>
  <c r="AI2718" i="1"/>
  <c r="K2718" i="1"/>
  <c r="AQ2717" i="1"/>
  <c r="S2717" i="1"/>
  <c r="AA2716" i="1"/>
  <c r="AI2715" i="1"/>
  <c r="K2715" i="1"/>
  <c r="AQ2714" i="1"/>
  <c r="S2714" i="1"/>
  <c r="AA2713" i="1"/>
  <c r="AI2712" i="1"/>
  <c r="K2712" i="1"/>
  <c r="AQ2711" i="1"/>
  <c r="S2711" i="1"/>
  <c r="AA2710" i="1"/>
  <c r="AI2709" i="1"/>
  <c r="K2709" i="1"/>
  <c r="AQ2708" i="1"/>
  <c r="S2708" i="1"/>
  <c r="AA2707" i="1"/>
  <c r="AI2706" i="1"/>
  <c r="K2706" i="1"/>
  <c r="AQ2705" i="1"/>
  <c r="S2705" i="1"/>
  <c r="AA2704" i="1"/>
  <c r="AI2703" i="1"/>
  <c r="K2703" i="1"/>
  <c r="AQ2702" i="1"/>
  <c r="S2702" i="1"/>
  <c r="AA2701" i="1"/>
  <c r="AI2700" i="1"/>
  <c r="K2700" i="1"/>
  <c r="AQ2699" i="1"/>
  <c r="S2699" i="1"/>
  <c r="AA2698" i="1"/>
  <c r="AI2697" i="1"/>
  <c r="K2697" i="1"/>
  <c r="AQ2696" i="1"/>
  <c r="S2696" i="1"/>
  <c r="AA2695" i="1"/>
  <c r="AI2694" i="1"/>
  <c r="K2694" i="1"/>
  <c r="AQ2693" i="1"/>
  <c r="S2693" i="1"/>
  <c r="AA2692" i="1"/>
  <c r="AI2691" i="1"/>
  <c r="K2691" i="1"/>
  <c r="AQ2690" i="1"/>
  <c r="S2690" i="1"/>
  <c r="AA2689" i="1"/>
  <c r="AI2688" i="1"/>
  <c r="K2688" i="1"/>
  <c r="AQ2687" i="1"/>
  <c r="S2687" i="1"/>
  <c r="AA2686" i="1"/>
  <c r="AI2685" i="1"/>
  <c r="K2685" i="1"/>
  <c r="AQ2684" i="1"/>
  <c r="S2684" i="1"/>
  <c r="AA2683" i="1"/>
  <c r="AI2682" i="1"/>
  <c r="K2682" i="1"/>
  <c r="AQ2681" i="1"/>
  <c r="S2681" i="1"/>
  <c r="AA2680" i="1"/>
  <c r="AI2679" i="1"/>
  <c r="K2679" i="1"/>
  <c r="AQ2678" i="1"/>
  <c r="S2678" i="1"/>
  <c r="AA2677" i="1"/>
  <c r="AI2676" i="1"/>
  <c r="K2676" i="1"/>
  <c r="AQ2675" i="1"/>
  <c r="S2675" i="1"/>
  <c r="AA2674" i="1"/>
  <c r="AI2673" i="1"/>
  <c r="K2673" i="1"/>
  <c r="AQ2672" i="1"/>
  <c r="S2672" i="1"/>
  <c r="AA2671" i="1"/>
  <c r="AI2670" i="1"/>
  <c r="K2670" i="1"/>
  <c r="AQ2669" i="1"/>
  <c r="S2669" i="1"/>
  <c r="AA2668" i="1"/>
  <c r="AI2667" i="1"/>
  <c r="K2667" i="1"/>
  <c r="AQ2666" i="1"/>
  <c r="S2666" i="1"/>
  <c r="AA2665" i="1"/>
  <c r="AI2664" i="1"/>
  <c r="K2664" i="1"/>
  <c r="AQ2663" i="1"/>
  <c r="S2663" i="1"/>
  <c r="AA2662" i="1"/>
  <c r="AI2661" i="1"/>
  <c r="K2661" i="1"/>
  <c r="AQ2660" i="1"/>
  <c r="S2660" i="1"/>
  <c r="AA2659" i="1"/>
  <c r="AI2658" i="1"/>
  <c r="K2658" i="1"/>
  <c r="AQ2657" i="1"/>
  <c r="S2657" i="1"/>
  <c r="AA2656" i="1"/>
  <c r="AI2655" i="1"/>
  <c r="K2655" i="1"/>
  <c r="AQ2654" i="1"/>
  <c r="S2654" i="1"/>
  <c r="AA2653" i="1"/>
  <c r="AI2652" i="1"/>
  <c r="K2652" i="1"/>
  <c r="AQ2651" i="1"/>
  <c r="S2651" i="1"/>
  <c r="AA2650" i="1"/>
  <c r="AI2649" i="1"/>
  <c r="K2649" i="1"/>
  <c r="AQ2648" i="1"/>
  <c r="S2648" i="1"/>
  <c r="AA2647" i="1"/>
  <c r="AI2646" i="1"/>
  <c r="K2646" i="1"/>
  <c r="AQ2645" i="1"/>
  <c r="S2645" i="1"/>
  <c r="AA2644" i="1"/>
  <c r="AI2643" i="1"/>
  <c r="K2643" i="1"/>
  <c r="AQ2642" i="1"/>
  <c r="S2642" i="1"/>
  <c r="AA2641" i="1"/>
  <c r="AI2640" i="1"/>
  <c r="K2640" i="1"/>
  <c r="AQ2639" i="1"/>
  <c r="S2639" i="1"/>
  <c r="AA2638" i="1"/>
  <c r="AI2637" i="1"/>
  <c r="K2637" i="1"/>
  <c r="AQ2636" i="1"/>
  <c r="S2636" i="1"/>
  <c r="AA2635" i="1"/>
  <c r="AI2634" i="1"/>
  <c r="K2634" i="1"/>
  <c r="AQ2633" i="1"/>
  <c r="S2633" i="1"/>
  <c r="AA2632" i="1"/>
  <c r="AI2631" i="1"/>
  <c r="K2631" i="1"/>
  <c r="AQ2630" i="1"/>
  <c r="S2630" i="1"/>
  <c r="AA2629" i="1"/>
  <c r="AI2628" i="1"/>
  <c r="K2628" i="1"/>
  <c r="AQ2627" i="1"/>
  <c r="S2627" i="1"/>
  <c r="AA2626" i="1"/>
  <c r="AI2625" i="1"/>
  <c r="K2625" i="1"/>
  <c r="AQ2624" i="1"/>
  <c r="S2624" i="1"/>
  <c r="AA2623" i="1"/>
  <c r="AI2622" i="1"/>
  <c r="K2622" i="1"/>
  <c r="AQ2621" i="1"/>
  <c r="S2621" i="1"/>
  <c r="AA2620" i="1"/>
  <c r="AI2619" i="1"/>
  <c r="K2619" i="1"/>
  <c r="AQ2618" i="1"/>
  <c r="S2618" i="1"/>
  <c r="AA2617" i="1"/>
  <c r="AI2616" i="1"/>
  <c r="K2616" i="1"/>
  <c r="AQ2615" i="1"/>
  <c r="S2615" i="1"/>
  <c r="AA2614" i="1"/>
  <c r="AI2613" i="1"/>
  <c r="K2613" i="1"/>
  <c r="AQ2612" i="1"/>
  <c r="S2612" i="1"/>
  <c r="AA2611" i="1"/>
  <c r="AI2610" i="1"/>
  <c r="K2610" i="1"/>
  <c r="AQ2609" i="1"/>
  <c r="S2609" i="1"/>
  <c r="AA2608" i="1"/>
  <c r="AI2607" i="1"/>
  <c r="K2607" i="1"/>
  <c r="AQ2606" i="1"/>
  <c r="S2606" i="1"/>
  <c r="AA2605" i="1"/>
  <c r="AI2604" i="1"/>
  <c r="K2604" i="1"/>
  <c r="AQ2603" i="1"/>
  <c r="S2603" i="1"/>
  <c r="AA2602" i="1"/>
  <c r="AI2601" i="1"/>
  <c r="K2601" i="1"/>
  <c r="AQ2600" i="1"/>
  <c r="S2600" i="1"/>
  <c r="AA2599" i="1"/>
  <c r="AI2598" i="1"/>
  <c r="K2598" i="1"/>
  <c r="AQ2597" i="1"/>
  <c r="S2597" i="1"/>
  <c r="AA2596" i="1"/>
  <c r="AI2595" i="1"/>
  <c r="K2595" i="1"/>
  <c r="AQ2594" i="1"/>
  <c r="S2594" i="1"/>
  <c r="AA2593" i="1"/>
  <c r="AI2592" i="1"/>
  <c r="K2592" i="1"/>
  <c r="AQ2591" i="1"/>
  <c r="S2591" i="1"/>
  <c r="AA2590" i="1"/>
  <c r="AI2589" i="1"/>
  <c r="K2589" i="1"/>
  <c r="AQ2588" i="1"/>
  <c r="S2588" i="1"/>
  <c r="AA2587" i="1"/>
  <c r="AI2586" i="1"/>
  <c r="K2586" i="1"/>
  <c r="AQ2585" i="1"/>
  <c r="S2585" i="1"/>
  <c r="AA2584" i="1"/>
  <c r="AI2583" i="1"/>
  <c r="K2583" i="1"/>
  <c r="AQ2582" i="1"/>
  <c r="S2582" i="1"/>
  <c r="AA2581" i="1"/>
  <c r="AI2580" i="1"/>
  <c r="K2580" i="1"/>
  <c r="AQ2579" i="1"/>
  <c r="S2579" i="1"/>
  <c r="AA2578" i="1"/>
  <c r="AI2577" i="1"/>
  <c r="K2577" i="1"/>
  <c r="AQ2576" i="1"/>
  <c r="S2576" i="1"/>
  <c r="AA2575" i="1"/>
  <c r="AI2574" i="1"/>
  <c r="K2574" i="1"/>
  <c r="AQ2573" i="1"/>
  <c r="S2573" i="1"/>
  <c r="AA2572" i="1"/>
  <c r="AI2571" i="1"/>
  <c r="K2571" i="1"/>
  <c r="AQ2570" i="1"/>
  <c r="S2570" i="1"/>
  <c r="AA2569" i="1"/>
  <c r="AI2568" i="1"/>
  <c r="K2568" i="1"/>
  <c r="AQ2567" i="1"/>
  <c r="S2567" i="1"/>
  <c r="AA2566" i="1"/>
  <c r="AI2565" i="1"/>
  <c r="K2565" i="1"/>
  <c r="AQ2564" i="1"/>
  <c r="S2564" i="1"/>
  <c r="AA2563" i="1"/>
  <c r="AI2562" i="1"/>
  <c r="K2562" i="1"/>
  <c r="AQ2561" i="1"/>
  <c r="S2561" i="1"/>
  <c r="AA2560" i="1"/>
  <c r="AI2559" i="1"/>
  <c r="K2559" i="1"/>
  <c r="AQ2558" i="1"/>
  <c r="S2558" i="1"/>
  <c r="AA2557" i="1"/>
  <c r="AI2556" i="1"/>
  <c r="K2556" i="1"/>
  <c r="AQ2555" i="1"/>
  <c r="S2555" i="1"/>
  <c r="AA2554" i="1"/>
  <c r="AI2553" i="1"/>
  <c r="K2553" i="1"/>
  <c r="AQ2552" i="1"/>
  <c r="S2552" i="1"/>
  <c r="AA2551" i="1"/>
  <c r="AI2550" i="1"/>
  <c r="K2550" i="1"/>
  <c r="AQ2549" i="1"/>
  <c r="S2549" i="1"/>
  <c r="AA2548" i="1"/>
  <c r="AI2547" i="1"/>
  <c r="K2547" i="1"/>
  <c r="AQ2546" i="1"/>
  <c r="S2546" i="1"/>
  <c r="AA2545" i="1"/>
  <c r="AI2544" i="1"/>
  <c r="K2544" i="1"/>
  <c r="AQ2543" i="1"/>
  <c r="S2543" i="1"/>
  <c r="AA2542" i="1"/>
  <c r="AI2541" i="1"/>
  <c r="K2541" i="1"/>
  <c r="AQ2540" i="1"/>
  <c r="S2540" i="1"/>
  <c r="AA2539" i="1"/>
  <c r="AI2538" i="1"/>
  <c r="K2538" i="1"/>
  <c r="AQ2537" i="1"/>
  <c r="S2537" i="1"/>
  <c r="AA2536" i="1"/>
  <c r="AI2535" i="1"/>
  <c r="K2535" i="1"/>
  <c r="AQ2534" i="1"/>
  <c r="S2534" i="1"/>
  <c r="AA2533" i="1"/>
  <c r="AI2532" i="1"/>
  <c r="K2532" i="1"/>
  <c r="AQ2531" i="1"/>
  <c r="S2531" i="1"/>
  <c r="AA2530" i="1"/>
  <c r="AI2529" i="1"/>
  <c r="K2529" i="1"/>
  <c r="AQ2528" i="1"/>
  <c r="S2528" i="1"/>
  <c r="AA2527" i="1"/>
  <c r="AI2526" i="1"/>
  <c r="K2526" i="1"/>
  <c r="AQ2525" i="1"/>
  <c r="S2525" i="1"/>
  <c r="AA2524" i="1"/>
  <c r="AI2523" i="1"/>
  <c r="K2523" i="1"/>
  <c r="AQ2522" i="1"/>
  <c r="S2522" i="1"/>
  <c r="AA2521" i="1"/>
  <c r="AI2520" i="1"/>
  <c r="K2520" i="1"/>
  <c r="AQ2519" i="1"/>
  <c r="S2519" i="1"/>
  <c r="AA2518" i="1"/>
  <c r="AI2517" i="1"/>
  <c r="K2517" i="1"/>
  <c r="AQ2516" i="1"/>
  <c r="S2516" i="1"/>
  <c r="AA2515" i="1"/>
  <c r="AI2514" i="1"/>
  <c r="K2514" i="1"/>
  <c r="AQ2513" i="1"/>
  <c r="S2513" i="1"/>
  <c r="AA2512" i="1"/>
  <c r="AI2511" i="1"/>
  <c r="K2511" i="1"/>
  <c r="AQ2510" i="1"/>
  <c r="S2510" i="1"/>
  <c r="AA2509" i="1"/>
  <c r="AI2508" i="1"/>
  <c r="K2508" i="1"/>
  <c r="AQ2507" i="1"/>
  <c r="S2507" i="1"/>
  <c r="AA2506" i="1"/>
  <c r="AI2505" i="1"/>
  <c r="K2505" i="1"/>
  <c r="AQ2504" i="1"/>
  <c r="S2504" i="1"/>
  <c r="AA2503" i="1"/>
  <c r="AI2502" i="1"/>
  <c r="K2502" i="1"/>
  <c r="AQ2501" i="1"/>
  <c r="S2501" i="1"/>
  <c r="AA2500" i="1"/>
  <c r="AI2499" i="1"/>
  <c r="K2499" i="1"/>
  <c r="AQ2498" i="1"/>
  <c r="S2498" i="1"/>
  <c r="AA2497" i="1"/>
  <c r="AI2496" i="1"/>
  <c r="K2496" i="1"/>
  <c r="AQ2495" i="1"/>
  <c r="S2495" i="1"/>
  <c r="AA2494" i="1"/>
  <c r="AI2493" i="1"/>
  <c r="K2493" i="1"/>
  <c r="AQ2492" i="1"/>
  <c r="S2492" i="1"/>
  <c r="AA2491" i="1"/>
  <c r="AI2490" i="1"/>
  <c r="K2490" i="1"/>
  <c r="AQ2489" i="1"/>
  <c r="S2489" i="1"/>
  <c r="AA2488" i="1"/>
  <c r="AI2487" i="1"/>
  <c r="K2487" i="1"/>
  <c r="AQ2486" i="1"/>
  <c r="S2486" i="1"/>
  <c r="AA2485" i="1"/>
  <c r="AI2484" i="1"/>
  <c r="K2484" i="1"/>
  <c r="AQ2483" i="1"/>
  <c r="S2483" i="1"/>
  <c r="AA2482" i="1"/>
  <c r="AI2481" i="1"/>
  <c r="K2481" i="1"/>
  <c r="AQ2480" i="1"/>
  <c r="S2480" i="1"/>
  <c r="AA2479" i="1"/>
  <c r="AI2478" i="1"/>
  <c r="K2478" i="1"/>
  <c r="AQ2477" i="1"/>
  <c r="S2477" i="1"/>
  <c r="AA2476" i="1"/>
  <c r="AI2475" i="1"/>
  <c r="K2475" i="1"/>
  <c r="AQ2474" i="1"/>
  <c r="S2474" i="1"/>
  <c r="AA2473" i="1"/>
  <c r="AI2472" i="1"/>
  <c r="K2472" i="1"/>
  <c r="AQ2471" i="1"/>
  <c r="S2471" i="1"/>
  <c r="AA2470" i="1"/>
  <c r="AI2469" i="1"/>
  <c r="K2469" i="1"/>
  <c r="AQ2468" i="1"/>
  <c r="S2468" i="1"/>
  <c r="AA2467" i="1"/>
  <c r="AI2466" i="1"/>
  <c r="K2466" i="1"/>
  <c r="AQ2465" i="1"/>
  <c r="S2465" i="1"/>
  <c r="AA2464" i="1"/>
  <c r="AI2463" i="1"/>
  <c r="K2463" i="1"/>
  <c r="AQ2462" i="1"/>
  <c r="S2462" i="1"/>
  <c r="AA2461" i="1"/>
  <c r="AI2460" i="1"/>
  <c r="K2460" i="1"/>
  <c r="AQ2459" i="1"/>
  <c r="S2459" i="1"/>
  <c r="AA2458" i="1"/>
  <c r="AI2457" i="1"/>
  <c r="K2457" i="1"/>
  <c r="AQ2456" i="1"/>
  <c r="S2456" i="1"/>
  <c r="AA2455" i="1"/>
  <c r="AI2454" i="1"/>
  <c r="K2454" i="1"/>
  <c r="AQ2453" i="1"/>
  <c r="S2453" i="1"/>
  <c r="AA2452" i="1"/>
  <c r="AI2451" i="1"/>
  <c r="K2451" i="1"/>
  <c r="AQ2450" i="1"/>
  <c r="S2450" i="1"/>
  <c r="AA2449" i="1"/>
  <c r="AI2448" i="1"/>
  <c r="K2448" i="1"/>
  <c r="AQ2447" i="1"/>
  <c r="S2447" i="1"/>
  <c r="AA2446" i="1"/>
  <c r="AI2445" i="1"/>
  <c r="K2445" i="1"/>
  <c r="AQ2444" i="1"/>
  <c r="S2444" i="1"/>
  <c r="AA2443" i="1"/>
  <c r="AI2442" i="1"/>
  <c r="K2442" i="1"/>
  <c r="AQ2441" i="1"/>
  <c r="S2441" i="1"/>
  <c r="AA2440" i="1"/>
  <c r="AI2439" i="1"/>
  <c r="K2439" i="1"/>
  <c r="AQ2438" i="1"/>
  <c r="S2438" i="1"/>
  <c r="AA2437" i="1"/>
  <c r="AI2436" i="1"/>
  <c r="K2436" i="1"/>
  <c r="AQ2435" i="1"/>
  <c r="S2435" i="1"/>
  <c r="AA2434" i="1"/>
  <c r="AI2433" i="1"/>
  <c r="K2433" i="1"/>
  <c r="AQ2432" i="1"/>
  <c r="S2432" i="1"/>
  <c r="AA2431" i="1"/>
  <c r="AI2430" i="1"/>
  <c r="K2430" i="1"/>
  <c r="AQ2429" i="1"/>
  <c r="S2429" i="1"/>
  <c r="AA2428" i="1"/>
  <c r="AI2427" i="1"/>
  <c r="K2427" i="1"/>
  <c r="AQ2426" i="1"/>
  <c r="S2426" i="1"/>
  <c r="AA2425" i="1"/>
  <c r="AI2424" i="1"/>
  <c r="K2424" i="1"/>
  <c r="AQ2423" i="1"/>
  <c r="S2423" i="1"/>
  <c r="AA2422" i="1"/>
  <c r="AI2421" i="1"/>
  <c r="K2421" i="1"/>
  <c r="AQ2420" i="1"/>
  <c r="S2420" i="1"/>
  <c r="AA2419" i="1"/>
  <c r="AI2418" i="1"/>
  <c r="K2418" i="1"/>
  <c r="AQ2417" i="1"/>
  <c r="S2417" i="1"/>
  <c r="AA2416" i="1"/>
  <c r="AI2415" i="1"/>
  <c r="K2415" i="1"/>
  <c r="AQ2414" i="1"/>
  <c r="S2414" i="1"/>
  <c r="AA2413" i="1"/>
  <c r="AI2412" i="1"/>
  <c r="K2412" i="1"/>
  <c r="AQ2411" i="1"/>
  <c r="S2411" i="1"/>
  <c r="AA2410" i="1"/>
  <c r="AI2409" i="1"/>
  <c r="K2409" i="1"/>
  <c r="AQ2408" i="1"/>
  <c r="S2408" i="1"/>
  <c r="AA2407" i="1"/>
  <c r="AI2406" i="1"/>
  <c r="K2406" i="1"/>
  <c r="AQ2405" i="1"/>
  <c r="S2405" i="1"/>
  <c r="AA2404" i="1"/>
  <c r="AI2403" i="1"/>
  <c r="K2403" i="1"/>
  <c r="AQ2402" i="1"/>
  <c r="S2402" i="1"/>
  <c r="AA2401" i="1"/>
  <c r="AI2400" i="1"/>
  <c r="K2400" i="1"/>
  <c r="AQ2399" i="1"/>
  <c r="S2399" i="1"/>
  <c r="AA2398" i="1"/>
  <c r="AI2397" i="1"/>
  <c r="K2397" i="1"/>
  <c r="AQ2396" i="1"/>
  <c r="S2396" i="1"/>
  <c r="AA2395" i="1"/>
  <c r="AI2394" i="1"/>
  <c r="K2394" i="1"/>
  <c r="AQ2393" i="1"/>
  <c r="S2393" i="1"/>
  <c r="AA2392" i="1"/>
  <c r="AI2391" i="1"/>
  <c r="K2391" i="1"/>
  <c r="AQ2390" i="1"/>
  <c r="S2390" i="1"/>
  <c r="AA2389" i="1"/>
  <c r="AI2388" i="1"/>
  <c r="K2388" i="1"/>
  <c r="AQ2387" i="1"/>
  <c r="S2387" i="1"/>
  <c r="AA2386" i="1"/>
  <c r="AI2385" i="1"/>
  <c r="K2385" i="1"/>
  <c r="AQ2384" i="1"/>
  <c r="S2384" i="1"/>
  <c r="AA2383" i="1"/>
  <c r="AI2382" i="1"/>
  <c r="K2382" i="1"/>
  <c r="AQ2381" i="1"/>
  <c r="S2381" i="1"/>
  <c r="AA2380" i="1"/>
  <c r="AI2379" i="1"/>
  <c r="K2379" i="1"/>
  <c r="AQ2378" i="1"/>
  <c r="S2378" i="1"/>
  <c r="AA2377" i="1"/>
  <c r="AI2376" i="1"/>
  <c r="K2376" i="1"/>
  <c r="AQ2375" i="1"/>
  <c r="S2375" i="1"/>
  <c r="AA2374" i="1"/>
  <c r="AI2373" i="1"/>
  <c r="K2373" i="1"/>
  <c r="AQ2372" i="1"/>
  <c r="S2372" i="1"/>
  <c r="AA2371" i="1"/>
  <c r="AI2370" i="1"/>
  <c r="K2370" i="1"/>
  <c r="AQ2369" i="1"/>
  <c r="S2369" i="1"/>
  <c r="AA2368" i="1"/>
  <c r="AI2367" i="1"/>
  <c r="K2367" i="1"/>
  <c r="AQ2366" i="1"/>
  <c r="S2366" i="1"/>
  <c r="AA2365" i="1"/>
  <c r="AI2364" i="1"/>
  <c r="K2364" i="1"/>
  <c r="AQ2363" i="1"/>
  <c r="S2363" i="1"/>
  <c r="AA2362" i="1"/>
  <c r="AI2361" i="1"/>
  <c r="K2361" i="1"/>
  <c r="AQ2360" i="1"/>
  <c r="S2360" i="1"/>
  <c r="AA2359" i="1"/>
  <c r="AI2358" i="1"/>
  <c r="K2358" i="1"/>
  <c r="AQ2357" i="1"/>
  <c r="S2357" i="1"/>
  <c r="AA2356" i="1"/>
  <c r="AI2355" i="1"/>
  <c r="K2355" i="1"/>
  <c r="AQ2354" i="1"/>
  <c r="S2354" i="1"/>
  <c r="AA2353" i="1"/>
  <c r="AI2352" i="1"/>
  <c r="K2352" i="1"/>
  <c r="AQ2351" i="1"/>
  <c r="S2351" i="1"/>
  <c r="AA2350" i="1"/>
  <c r="AI2349" i="1"/>
  <c r="K2349" i="1"/>
  <c r="AQ2348" i="1"/>
  <c r="S2348" i="1"/>
  <c r="AA2347" i="1"/>
  <c r="AI2346" i="1"/>
  <c r="K2346" i="1"/>
  <c r="AQ2345" i="1"/>
  <c r="S2345" i="1"/>
  <c r="AA2344" i="1"/>
  <c r="AI2343" i="1"/>
  <c r="K2343" i="1"/>
  <c r="AQ2342" i="1"/>
  <c r="S2342" i="1"/>
  <c r="AA2341" i="1"/>
  <c r="AI2340" i="1"/>
  <c r="K2340" i="1"/>
  <c r="AQ2339" i="1"/>
  <c r="S2339" i="1"/>
  <c r="AA2338" i="1"/>
  <c r="AI2337" i="1"/>
  <c r="K2337" i="1"/>
  <c r="AQ2336" i="1"/>
  <c r="S2336" i="1"/>
  <c r="AA2335" i="1"/>
  <c r="AI2334" i="1"/>
  <c r="K2334" i="1"/>
  <c r="AQ2333" i="1"/>
  <c r="S2333" i="1"/>
  <c r="AA2332" i="1"/>
  <c r="AI2331" i="1"/>
  <c r="K2331" i="1"/>
  <c r="AQ2330" i="1"/>
  <c r="S2330" i="1"/>
  <c r="AA2329" i="1"/>
  <c r="AI2328" i="1"/>
  <c r="K2328" i="1"/>
  <c r="AQ2327" i="1"/>
  <c r="S2327" i="1"/>
  <c r="AA2326" i="1"/>
  <c r="AI2325" i="1"/>
  <c r="K2325" i="1"/>
  <c r="AQ2324" i="1"/>
  <c r="S2324" i="1"/>
  <c r="AA2323" i="1"/>
  <c r="AI2322" i="1"/>
  <c r="K2322" i="1"/>
  <c r="AQ2321" i="1"/>
  <c r="S2321" i="1"/>
  <c r="AA2320" i="1"/>
  <c r="AI2319" i="1"/>
  <c r="K2319" i="1"/>
  <c r="AQ2318" i="1"/>
  <c r="S2318" i="1"/>
  <c r="AA2317" i="1"/>
  <c r="AI2316" i="1"/>
  <c r="K2316" i="1"/>
  <c r="AQ2315" i="1"/>
  <c r="S2315" i="1"/>
  <c r="AA2314" i="1"/>
  <c r="AI2313" i="1"/>
  <c r="K2313" i="1"/>
  <c r="AQ2312" i="1"/>
  <c r="S2312" i="1"/>
  <c r="AA2311" i="1"/>
  <c r="AI2310" i="1"/>
  <c r="K2310" i="1"/>
  <c r="AQ2309" i="1"/>
  <c r="S2309" i="1"/>
  <c r="AA2308" i="1"/>
  <c r="AI2307" i="1"/>
  <c r="K2307" i="1"/>
  <c r="AQ2306" i="1"/>
  <c r="S2306" i="1"/>
  <c r="AA2305" i="1"/>
  <c r="AI2304" i="1"/>
  <c r="K2304" i="1"/>
  <c r="AQ2303" i="1"/>
  <c r="S2303" i="1"/>
  <c r="AA2302" i="1"/>
  <c r="AI2301" i="1"/>
  <c r="K2301" i="1"/>
  <c r="AQ2300" i="1"/>
  <c r="S2300" i="1"/>
  <c r="AA2299" i="1"/>
  <c r="AI2298" i="1"/>
  <c r="K2298" i="1"/>
  <c r="AQ2297" i="1"/>
  <c r="S2297" i="1"/>
  <c r="AA2296" i="1"/>
  <c r="AI2295" i="1"/>
  <c r="K2295" i="1"/>
  <c r="AQ2294" i="1"/>
  <c r="S2294" i="1"/>
  <c r="AA2293" i="1"/>
  <c r="AI2292" i="1"/>
  <c r="K2292" i="1"/>
  <c r="AQ2291" i="1"/>
  <c r="S2291" i="1"/>
  <c r="AA2290" i="1"/>
  <c r="AI2289" i="1"/>
  <c r="K2289" i="1"/>
  <c r="AQ2288" i="1"/>
  <c r="S2288" i="1"/>
  <c r="AA2287" i="1"/>
  <c r="AI2286" i="1"/>
  <c r="K2286" i="1"/>
  <c r="AQ2285" i="1"/>
  <c r="S2285" i="1"/>
  <c r="AA2284" i="1"/>
  <c r="AI2283" i="1"/>
  <c r="K2283" i="1"/>
  <c r="AQ2282" i="1"/>
  <c r="S2282" i="1"/>
  <c r="AA2281" i="1"/>
  <c r="AI2280" i="1"/>
  <c r="K2280" i="1"/>
  <c r="AQ2279" i="1"/>
  <c r="S2279" i="1"/>
  <c r="AA2278" i="1"/>
  <c r="AI2277" i="1"/>
  <c r="K2277" i="1"/>
  <c r="AQ2276" i="1"/>
  <c r="S2276" i="1"/>
  <c r="AA2275" i="1"/>
  <c r="AI2274" i="1"/>
  <c r="K2274" i="1"/>
  <c r="AQ2273" i="1"/>
  <c r="S2273" i="1"/>
  <c r="AA2272" i="1"/>
  <c r="AI2271" i="1"/>
  <c r="K2271" i="1"/>
  <c r="AQ2270" i="1"/>
  <c r="S2270" i="1"/>
  <c r="AA2269" i="1"/>
  <c r="AI2268" i="1"/>
  <c r="K2268" i="1"/>
  <c r="AQ2267" i="1"/>
  <c r="S2267" i="1"/>
  <c r="AA2266" i="1"/>
  <c r="AI2265" i="1"/>
  <c r="K2265" i="1"/>
  <c r="AQ2264" i="1"/>
  <c r="S2264" i="1"/>
  <c r="AA2263" i="1"/>
  <c r="AI2262" i="1"/>
  <c r="K2262" i="1"/>
  <c r="AQ2261" i="1"/>
  <c r="S2261" i="1"/>
  <c r="AA2260" i="1"/>
  <c r="AI2259" i="1"/>
  <c r="K2259" i="1"/>
  <c r="AQ2258" i="1"/>
  <c r="S2258" i="1"/>
  <c r="AA2257" i="1"/>
  <c r="AI2256" i="1"/>
  <c r="K2256" i="1"/>
  <c r="AQ2255" i="1"/>
  <c r="S2255" i="1"/>
  <c r="AA2254" i="1"/>
  <c r="AI2253" i="1"/>
  <c r="K2253" i="1"/>
  <c r="AQ2252" i="1"/>
  <c r="S2252" i="1"/>
  <c r="AA2251" i="1"/>
  <c r="AI2250" i="1"/>
  <c r="K2250" i="1"/>
  <c r="AQ2249" i="1"/>
  <c r="S2249" i="1"/>
  <c r="AA2248" i="1"/>
  <c r="AI2247" i="1"/>
  <c r="K2247" i="1"/>
  <c r="AQ2246" i="1"/>
  <c r="S2246" i="1"/>
  <c r="AA2245" i="1"/>
  <c r="AI2244" i="1"/>
  <c r="K2244" i="1"/>
  <c r="AQ2243" i="1"/>
  <c r="S2243" i="1"/>
  <c r="AA2242" i="1"/>
  <c r="AI2241" i="1"/>
  <c r="K2241" i="1"/>
  <c r="AQ2240" i="1"/>
  <c r="S2240" i="1"/>
  <c r="AA2239" i="1"/>
  <c r="AI2238" i="1"/>
  <c r="K2238" i="1"/>
  <c r="AQ2237" i="1"/>
  <c r="S2237" i="1"/>
  <c r="AA2236" i="1"/>
  <c r="AI2235" i="1"/>
  <c r="K2235" i="1"/>
  <c r="AQ2234" i="1"/>
  <c r="S2234" i="1"/>
  <c r="AA2233" i="1"/>
  <c r="AI2232" i="1"/>
  <c r="K2232" i="1"/>
  <c r="AQ2231" i="1"/>
  <c r="S2231" i="1"/>
  <c r="AA2230" i="1"/>
  <c r="AI2229" i="1"/>
  <c r="K2229" i="1"/>
  <c r="AQ2228" i="1"/>
  <c r="S2228" i="1"/>
  <c r="AA2227" i="1"/>
  <c r="AI2226" i="1"/>
  <c r="K2226" i="1"/>
  <c r="AQ2225" i="1"/>
  <c r="S2225" i="1"/>
  <c r="AA2224" i="1"/>
  <c r="AI2223" i="1"/>
  <c r="K2223" i="1"/>
  <c r="AQ2222" i="1"/>
  <c r="S2222" i="1"/>
  <c r="AA2221" i="1"/>
  <c r="AI2220" i="1"/>
  <c r="K2220" i="1"/>
  <c r="AQ2219" i="1"/>
  <c r="S2219" i="1"/>
  <c r="AA2218" i="1"/>
  <c r="AI2217" i="1"/>
  <c r="K2217" i="1"/>
  <c r="AQ2216" i="1"/>
  <c r="S2216" i="1"/>
  <c r="AA2215" i="1"/>
  <c r="AI2214" i="1"/>
  <c r="K2214" i="1"/>
  <c r="AQ2213" i="1"/>
  <c r="S2213" i="1"/>
  <c r="AA2212" i="1"/>
  <c r="AI2211" i="1"/>
  <c r="K2211" i="1"/>
  <c r="AQ2210" i="1"/>
  <c r="S2210" i="1"/>
  <c r="AA2209" i="1"/>
  <c r="AI2208" i="1"/>
  <c r="K2208" i="1"/>
  <c r="AQ2207" i="1"/>
  <c r="S2207" i="1"/>
  <c r="AA2206" i="1"/>
  <c r="AI2205" i="1"/>
  <c r="K2205" i="1"/>
  <c r="AQ2204" i="1"/>
  <c r="S2204" i="1"/>
  <c r="AA2203" i="1"/>
  <c r="AI2202" i="1"/>
  <c r="K2202" i="1"/>
  <c r="AQ2201" i="1"/>
  <c r="S2201" i="1"/>
  <c r="AA2200" i="1"/>
  <c r="AI2199" i="1"/>
  <c r="K2199" i="1"/>
  <c r="AQ2198" i="1"/>
  <c r="S2198" i="1"/>
  <c r="AA2197" i="1"/>
  <c r="AI2196" i="1"/>
  <c r="K2196" i="1"/>
  <c r="AQ2195" i="1"/>
  <c r="S2195" i="1"/>
  <c r="AA2194" i="1"/>
  <c r="AI2193" i="1"/>
  <c r="K2193" i="1"/>
  <c r="AQ2192" i="1"/>
  <c r="S2192" i="1"/>
  <c r="AA2191" i="1"/>
  <c r="AI2190" i="1"/>
  <c r="K2190" i="1"/>
  <c r="AQ2189" i="1"/>
  <c r="S2189" i="1"/>
  <c r="AA2188" i="1"/>
  <c r="AI2187" i="1"/>
  <c r="K2187" i="1"/>
  <c r="AQ2186" i="1"/>
  <c r="S2186" i="1"/>
  <c r="AA2185" i="1"/>
  <c r="AI2184" i="1"/>
  <c r="K2184" i="1"/>
  <c r="AQ2183" i="1"/>
  <c r="S2183" i="1"/>
  <c r="AA2182" i="1"/>
  <c r="AI2181" i="1"/>
  <c r="K2181" i="1"/>
  <c r="AQ2180" i="1"/>
  <c r="S2180" i="1"/>
  <c r="AA2179" i="1"/>
  <c r="AI2178" i="1"/>
  <c r="K2178" i="1"/>
  <c r="AQ2177" i="1"/>
  <c r="S2177" i="1"/>
  <c r="AA2176" i="1"/>
  <c r="AI2175" i="1"/>
  <c r="K2175" i="1"/>
  <c r="AQ2174" i="1"/>
  <c r="S2174" i="1"/>
  <c r="AA2173" i="1"/>
  <c r="AI2172" i="1"/>
  <c r="K2172" i="1"/>
  <c r="AQ2171" i="1"/>
  <c r="S2171" i="1"/>
  <c r="AA2170" i="1"/>
  <c r="AI2169" i="1"/>
  <c r="K2169" i="1"/>
  <c r="AQ2168" i="1"/>
  <c r="S2168" i="1"/>
  <c r="AA2167" i="1"/>
  <c r="AI2166" i="1"/>
  <c r="K2166" i="1"/>
  <c r="AQ2165" i="1"/>
  <c r="S2165" i="1"/>
  <c r="AA2164" i="1"/>
  <c r="AI2163" i="1"/>
  <c r="K2163" i="1"/>
  <c r="AQ2162" i="1"/>
  <c r="S2162" i="1"/>
  <c r="AA2161" i="1"/>
  <c r="AI2160" i="1"/>
  <c r="K2160" i="1"/>
  <c r="AQ2159" i="1"/>
  <c r="S2159" i="1"/>
  <c r="AA2158" i="1"/>
  <c r="AI2157" i="1"/>
  <c r="K2157" i="1"/>
  <c r="AQ2156" i="1"/>
  <c r="S2156" i="1"/>
  <c r="AA2155" i="1"/>
  <c r="AI2154" i="1"/>
  <c r="K2154" i="1"/>
  <c r="AQ2153" i="1"/>
  <c r="S2153" i="1"/>
  <c r="AA2152" i="1"/>
  <c r="AI2151" i="1"/>
  <c r="K2151" i="1"/>
  <c r="AQ2150" i="1"/>
  <c r="S2150" i="1"/>
  <c r="AA2149" i="1"/>
  <c r="AI2148" i="1"/>
  <c r="K2148" i="1"/>
  <c r="AQ2147" i="1"/>
  <c r="S2147" i="1"/>
  <c r="AA2146" i="1"/>
  <c r="AI2145" i="1"/>
  <c r="K2145" i="1"/>
  <c r="AQ2144" i="1"/>
  <c r="S2144" i="1"/>
  <c r="AA2143" i="1"/>
  <c r="AI2142" i="1"/>
  <c r="K2142" i="1"/>
  <c r="AQ2141" i="1"/>
  <c r="S2141" i="1"/>
  <c r="AA2140" i="1"/>
  <c r="AI2139" i="1"/>
  <c r="K2139" i="1"/>
  <c r="AQ2138" i="1"/>
  <c r="S2138" i="1"/>
  <c r="AA2137" i="1"/>
  <c r="AI2136" i="1"/>
  <c r="K2136" i="1"/>
  <c r="AQ2135" i="1"/>
  <c r="S2135" i="1"/>
  <c r="AA2134" i="1"/>
  <c r="AI2133" i="1"/>
  <c r="K2133" i="1"/>
  <c r="AQ2132" i="1"/>
  <c r="S2132" i="1"/>
  <c r="AA2131" i="1"/>
  <c r="AI2130" i="1"/>
  <c r="K2130" i="1"/>
  <c r="AQ2129" i="1"/>
  <c r="S2129" i="1"/>
  <c r="AA2128" i="1"/>
  <c r="AI2127" i="1"/>
  <c r="K2127" i="1"/>
  <c r="AQ2126" i="1"/>
  <c r="S2126" i="1"/>
  <c r="AA2125" i="1"/>
  <c r="AI2124" i="1"/>
  <c r="K2124" i="1"/>
  <c r="AQ2123" i="1"/>
  <c r="S2123" i="1"/>
  <c r="AA2122" i="1"/>
  <c r="AI2121" i="1"/>
  <c r="K2121" i="1"/>
  <c r="AQ2120" i="1"/>
  <c r="S2120" i="1"/>
  <c r="AA2119" i="1"/>
  <c r="AI2118" i="1"/>
  <c r="O3630" i="1"/>
  <c r="O3627" i="1"/>
  <c r="O3624" i="1"/>
  <c r="O3621" i="1"/>
  <c r="O3618" i="1"/>
  <c r="O3615" i="1"/>
  <c r="O3612" i="1"/>
  <c r="O3609" i="1"/>
  <c r="O3606" i="1"/>
  <c r="O3603" i="1"/>
  <c r="O3600" i="1"/>
  <c r="O3597" i="1"/>
  <c r="O3594" i="1"/>
  <c r="O3591" i="1"/>
  <c r="O3588" i="1"/>
  <c r="O3585" i="1"/>
  <c r="O3582" i="1"/>
  <c r="O3579" i="1"/>
  <c r="AU3576" i="1"/>
  <c r="AU3575" i="1"/>
  <c r="AM3574" i="1"/>
  <c r="AU3573" i="1"/>
  <c r="AU3572" i="1"/>
  <c r="AM3571" i="1"/>
  <c r="AU3570" i="1"/>
  <c r="AU3569" i="1"/>
  <c r="AM3568" i="1"/>
  <c r="AU3567" i="1"/>
  <c r="AU3566" i="1"/>
  <c r="AM3565" i="1"/>
  <c r="AU3564" i="1"/>
  <c r="AU3563" i="1"/>
  <c r="O3562" i="1"/>
  <c r="AE3561" i="1"/>
  <c r="AU3560" i="1"/>
  <c r="O3559" i="1"/>
  <c r="AE3558" i="1"/>
  <c r="AU3557" i="1"/>
  <c r="O3556" i="1"/>
  <c r="AE3555" i="1"/>
  <c r="AU3554" i="1"/>
  <c r="O3553" i="1"/>
  <c r="AE3552" i="1"/>
  <c r="AU3551" i="1"/>
  <c r="O3550" i="1"/>
  <c r="AE3549" i="1"/>
  <c r="AU3548" i="1"/>
  <c r="O3547" i="1"/>
  <c r="AE3546" i="1"/>
  <c r="AU3545" i="1"/>
  <c r="O3544" i="1"/>
  <c r="AE3543" i="1"/>
  <c r="AU3542" i="1"/>
  <c r="O3541" i="1"/>
  <c r="AE3540" i="1"/>
  <c r="AU3539" i="1"/>
  <c r="O3538" i="1"/>
  <c r="AE3537" i="1"/>
  <c r="AU3536" i="1"/>
  <c r="O3535" i="1"/>
  <c r="AE3534" i="1"/>
  <c r="AU3533" i="1"/>
  <c r="O3532" i="1"/>
  <c r="AE3531" i="1"/>
  <c r="AU3530" i="1"/>
  <c r="O3529" i="1"/>
  <c r="AE3528" i="1"/>
  <c r="AU3527" i="1"/>
  <c r="O3526" i="1"/>
  <c r="AE3525" i="1"/>
  <c r="AU3524" i="1"/>
  <c r="O3523" i="1"/>
  <c r="AE3522" i="1"/>
  <c r="AU3521" i="1"/>
  <c r="O3520" i="1"/>
  <c r="AE3519" i="1"/>
  <c r="AU3518" i="1"/>
  <c r="O3517" i="1"/>
  <c r="AE3516" i="1"/>
  <c r="AU3515" i="1"/>
  <c r="O3514" i="1"/>
  <c r="AE3513" i="1"/>
  <c r="AU3512" i="1"/>
  <c r="O3511" i="1"/>
  <c r="AE3510" i="1"/>
  <c r="AU3509" i="1"/>
  <c r="O3508" i="1"/>
  <c r="AE3507" i="1"/>
  <c r="AU3506" i="1"/>
  <c r="O3505" i="1"/>
  <c r="AE3504" i="1"/>
  <c r="AU3503" i="1"/>
  <c r="O3502" i="1"/>
  <c r="AE3501" i="1"/>
  <c r="AU3500" i="1"/>
  <c r="O3499" i="1"/>
  <c r="AE3498" i="1"/>
  <c r="AU3497" i="1"/>
  <c r="O3496" i="1"/>
  <c r="AE3495" i="1"/>
  <c r="AU3494" i="1"/>
  <c r="O3493" i="1"/>
  <c r="AE3492" i="1"/>
  <c r="AU3491" i="1"/>
  <c r="O3490" i="1"/>
  <c r="AE3489" i="1"/>
  <c r="AU3488" i="1"/>
  <c r="O3487" i="1"/>
  <c r="AE3486" i="1"/>
  <c r="AU3485" i="1"/>
  <c r="O3484" i="1"/>
  <c r="AE3483" i="1"/>
  <c r="AU3482" i="1"/>
  <c r="O3481" i="1"/>
  <c r="AE3480" i="1"/>
  <c r="AU3479" i="1"/>
  <c r="O3478" i="1"/>
  <c r="AE3477" i="1"/>
  <c r="AU3476" i="1"/>
  <c r="O3475" i="1"/>
  <c r="AE3474" i="1"/>
  <c r="AU3473" i="1"/>
  <c r="O3472" i="1"/>
  <c r="AE3471" i="1"/>
  <c r="AU3470" i="1"/>
  <c r="O3469" i="1"/>
  <c r="AE3468" i="1"/>
  <c r="AU3467" i="1"/>
  <c r="O3466" i="1"/>
  <c r="AE3465" i="1"/>
  <c r="AU3464" i="1"/>
  <c r="O3463" i="1"/>
  <c r="AE3462" i="1"/>
  <c r="AU3461" i="1"/>
  <c r="O3460" i="1"/>
  <c r="AE3459" i="1"/>
  <c r="AU3458" i="1"/>
  <c r="O3457" i="1"/>
  <c r="AE3456" i="1"/>
  <c r="AU3455" i="1"/>
  <c r="O3454" i="1"/>
  <c r="AE3453" i="1"/>
  <c r="AU3452" i="1"/>
  <c r="O3451" i="1"/>
  <c r="AE3450" i="1"/>
  <c r="AU3449" i="1"/>
  <c r="O3448" i="1"/>
  <c r="AE3447" i="1"/>
  <c r="AU3446" i="1"/>
  <c r="O3445" i="1"/>
  <c r="AE3444" i="1"/>
  <c r="AU3443" i="1"/>
  <c r="O3442" i="1"/>
  <c r="AE3441" i="1"/>
  <c r="AU3440" i="1"/>
  <c r="O3439" i="1"/>
  <c r="AE3438" i="1"/>
  <c r="AU3437" i="1"/>
  <c r="O3436" i="1"/>
  <c r="AE3435" i="1"/>
  <c r="AU3434" i="1"/>
  <c r="O3433" i="1"/>
  <c r="AE3432" i="1"/>
  <c r="AU3431" i="1"/>
  <c r="O3430" i="1"/>
  <c r="AE3429" i="1"/>
  <c r="AU3428" i="1"/>
  <c r="O3427" i="1"/>
  <c r="AE3426" i="1"/>
  <c r="AU3425" i="1"/>
  <c r="O3424" i="1"/>
  <c r="AE3423" i="1"/>
  <c r="AU3422" i="1"/>
  <c r="O3421" i="1"/>
  <c r="AE3420" i="1"/>
  <c r="AU3419" i="1"/>
  <c r="O3418" i="1"/>
  <c r="AE3417" i="1"/>
  <c r="AU3416" i="1"/>
  <c r="O3415" i="1"/>
  <c r="AE3414" i="1"/>
  <c r="AU3413" i="1"/>
  <c r="O3412" i="1"/>
  <c r="AE3411" i="1"/>
  <c r="AU3410" i="1"/>
  <c r="O3409" i="1"/>
  <c r="AE3408" i="1"/>
  <c r="AU3407" i="1"/>
  <c r="O3406" i="1"/>
  <c r="AE3405" i="1"/>
  <c r="AU3404" i="1"/>
  <c r="O3403" i="1"/>
  <c r="AE3402" i="1"/>
  <c r="AU3401" i="1"/>
  <c r="O3400" i="1"/>
  <c r="AE3399" i="1"/>
  <c r="AU3398" i="1"/>
  <c r="O3397" i="1"/>
  <c r="AE3396" i="1"/>
  <c r="AU3395" i="1"/>
  <c r="O3394" i="1"/>
  <c r="AE3393" i="1"/>
  <c r="AU3392" i="1"/>
  <c r="O3391" i="1"/>
  <c r="AE3390" i="1"/>
  <c r="AU3389" i="1"/>
  <c r="O3388" i="1"/>
  <c r="AE3387" i="1"/>
  <c r="AU3386" i="1"/>
  <c r="O3385" i="1"/>
  <c r="AE3384" i="1"/>
  <c r="AU3383" i="1"/>
  <c r="O3382" i="1"/>
  <c r="AE3381" i="1"/>
  <c r="AU3380" i="1"/>
  <c r="O3379" i="1"/>
  <c r="AE3378" i="1"/>
  <c r="AU3377" i="1"/>
  <c r="O3376" i="1"/>
  <c r="AE3375" i="1"/>
  <c r="AU3374" i="1"/>
  <c r="K3374" i="1"/>
  <c r="AM3373" i="1"/>
  <c r="W3372" i="1"/>
  <c r="AU3371" i="1"/>
  <c r="K3371" i="1"/>
  <c r="AM3370" i="1"/>
  <c r="W3369" i="1"/>
  <c r="AU3368" i="1"/>
  <c r="O3368" i="1"/>
  <c r="AU3367" i="1"/>
  <c r="S3367" i="1"/>
  <c r="AU3366" i="1"/>
  <c r="S3366" i="1"/>
  <c r="AU3365" i="1"/>
  <c r="O3365" i="1"/>
  <c r="AU3364" i="1"/>
  <c r="W3364" i="1"/>
  <c r="AE3363" i="1"/>
  <c r="AM3362" i="1"/>
  <c r="O3362" i="1"/>
  <c r="AU3361" i="1"/>
  <c r="W3361" i="1"/>
  <c r="AE3360" i="1"/>
  <c r="AM3359" i="1"/>
  <c r="O3359" i="1"/>
  <c r="AU3358" i="1"/>
  <c r="W3358" i="1"/>
  <c r="AE3357" i="1"/>
  <c r="AM3356" i="1"/>
  <c r="O3356" i="1"/>
  <c r="AU3355" i="1"/>
  <c r="W3355" i="1"/>
  <c r="AE3354" i="1"/>
  <c r="AM3353" i="1"/>
  <c r="O3353" i="1"/>
  <c r="AU3352" i="1"/>
  <c r="W3352" i="1"/>
  <c r="AE3351" i="1"/>
  <c r="AM3350" i="1"/>
  <c r="O3350" i="1"/>
  <c r="AU3349" i="1"/>
  <c r="W3349" i="1"/>
  <c r="AE3348" i="1"/>
  <c r="AM3347" i="1"/>
  <c r="O3347" i="1"/>
  <c r="AU3346" i="1"/>
  <c r="W3346" i="1"/>
  <c r="AE3345" i="1"/>
  <c r="AM3344" i="1"/>
  <c r="O3344" i="1"/>
  <c r="AU3343" i="1"/>
  <c r="W3343" i="1"/>
  <c r="AE3342" i="1"/>
  <c r="AM3341" i="1"/>
  <c r="O3341" i="1"/>
  <c r="AU3340" i="1"/>
  <c r="W3340" i="1"/>
  <c r="AE3339" i="1"/>
  <c r="AM3338" i="1"/>
  <c r="O3338" i="1"/>
  <c r="AU3337" i="1"/>
  <c r="W3337" i="1"/>
  <c r="AE3336" i="1"/>
  <c r="AM3335" i="1"/>
  <c r="O3335" i="1"/>
  <c r="AU3334" i="1"/>
  <c r="W3334" i="1"/>
  <c r="AE3333" i="1"/>
  <c r="AM3332" i="1"/>
  <c r="O3332" i="1"/>
  <c r="AU3331" i="1"/>
  <c r="W3331" i="1"/>
  <c r="AE3330" i="1"/>
  <c r="AM3329" i="1"/>
  <c r="O3329" i="1"/>
  <c r="AU3328" i="1"/>
  <c r="W3328" i="1"/>
  <c r="AE3327" i="1"/>
  <c r="AM3326" i="1"/>
  <c r="O3326" i="1"/>
  <c r="AU3325" i="1"/>
  <c r="W3325" i="1"/>
  <c r="AE3324" i="1"/>
  <c r="AM3323" i="1"/>
  <c r="O3323" i="1"/>
  <c r="AU3322" i="1"/>
  <c r="W3322" i="1"/>
  <c r="AE3321" i="1"/>
  <c r="AM3320" i="1"/>
  <c r="O3320" i="1"/>
  <c r="AU3319" i="1"/>
  <c r="W3319" i="1"/>
  <c r="AE3318" i="1"/>
  <c r="AM3317" i="1"/>
  <c r="O3317" i="1"/>
  <c r="AU3316" i="1"/>
  <c r="W3316" i="1"/>
  <c r="AE3315" i="1"/>
  <c r="AM3314" i="1"/>
  <c r="O3314" i="1"/>
  <c r="AU3313" i="1"/>
  <c r="W3313" i="1"/>
  <c r="AE3312" i="1"/>
  <c r="AM3311" i="1"/>
  <c r="O3311" i="1"/>
  <c r="AU3310" i="1"/>
  <c r="W3310" i="1"/>
  <c r="AE3309" i="1"/>
  <c r="AM3308" i="1"/>
  <c r="O3308" i="1"/>
  <c r="AU3307" i="1"/>
  <c r="W3307" i="1"/>
  <c r="AE3306" i="1"/>
  <c r="AM3305" i="1"/>
  <c r="O3305" i="1"/>
  <c r="AU3304" i="1"/>
  <c r="W3304" i="1"/>
  <c r="AE3303" i="1"/>
  <c r="AM3302" i="1"/>
  <c r="O3302" i="1"/>
  <c r="AU3301" i="1"/>
  <c r="W3301" i="1"/>
  <c r="AE3300" i="1"/>
  <c r="AM3299" i="1"/>
  <c r="O3299" i="1"/>
  <c r="AU3298" i="1"/>
  <c r="W3298" i="1"/>
  <c r="AE3297" i="1"/>
  <c r="AM3296" i="1"/>
  <c r="O3296" i="1"/>
  <c r="AU3295" i="1"/>
  <c r="W3295" i="1"/>
  <c r="AE3294" i="1"/>
  <c r="AM3293" i="1"/>
  <c r="O3293" i="1"/>
  <c r="AU3292" i="1"/>
  <c r="W3292" i="1"/>
  <c r="AE3291" i="1"/>
  <c r="AM3290" i="1"/>
  <c r="O3290" i="1"/>
  <c r="AU3289" i="1"/>
  <c r="W3289" i="1"/>
  <c r="AE3288" i="1"/>
  <c r="AM3287" i="1"/>
  <c r="O3287" i="1"/>
  <c r="AU3286" i="1"/>
  <c r="W3286" i="1"/>
  <c r="AE3285" i="1"/>
  <c r="AM3284" i="1"/>
  <c r="O3284" i="1"/>
  <c r="AU3283" i="1"/>
  <c r="W3283" i="1"/>
  <c r="AE3282" i="1"/>
  <c r="AM3281" i="1"/>
  <c r="O3281" i="1"/>
  <c r="AU3280" i="1"/>
  <c r="W3280" i="1"/>
  <c r="AE3279" i="1"/>
  <c r="AM3278" i="1"/>
  <c r="O3278" i="1"/>
  <c r="AU3277" i="1"/>
  <c r="W3277" i="1"/>
  <c r="AE3276" i="1"/>
  <c r="AM3275" i="1"/>
  <c r="O3275" i="1"/>
  <c r="AU3274" i="1"/>
  <c r="W3274" i="1"/>
  <c r="AE3273" i="1"/>
  <c r="AM3272" i="1"/>
  <c r="O3272" i="1"/>
  <c r="AU3271" i="1"/>
  <c r="W3271" i="1"/>
  <c r="AE3270" i="1"/>
  <c r="AM3269" i="1"/>
  <c r="O3269" i="1"/>
  <c r="AU3268" i="1"/>
  <c r="W3268" i="1"/>
  <c r="AE3267" i="1"/>
  <c r="AM3266" i="1"/>
  <c r="O3266" i="1"/>
  <c r="AU3265" i="1"/>
  <c r="W3265" i="1"/>
  <c r="AE3264" i="1"/>
  <c r="AM3263" i="1"/>
  <c r="O3263" i="1"/>
  <c r="AU3262" i="1"/>
  <c r="W3262" i="1"/>
  <c r="AE3261" i="1"/>
  <c r="AM3260" i="1"/>
  <c r="O3260" i="1"/>
  <c r="AU3259" i="1"/>
  <c r="W3259" i="1"/>
  <c r="AE3258" i="1"/>
  <c r="AM3257" i="1"/>
  <c r="O3257" i="1"/>
  <c r="AU3256" i="1"/>
  <c r="W3256" i="1"/>
  <c r="AE3255" i="1"/>
  <c r="AM3254" i="1"/>
  <c r="O3254" i="1"/>
  <c r="AU3253" i="1"/>
  <c r="W3253" i="1"/>
  <c r="AE3252" i="1"/>
  <c r="AM3251" i="1"/>
  <c r="O3251" i="1"/>
  <c r="AU3250" i="1"/>
  <c r="W3250" i="1"/>
  <c r="AE3249" i="1"/>
  <c r="AM3248" i="1"/>
  <c r="O3248" i="1"/>
  <c r="AU3247" i="1"/>
  <c r="W3247" i="1"/>
  <c r="AE3246" i="1"/>
  <c r="AM3245" i="1"/>
  <c r="O3245" i="1"/>
  <c r="AU3244" i="1"/>
  <c r="W3244" i="1"/>
  <c r="AE3243" i="1"/>
  <c r="AM3242" i="1"/>
  <c r="O3242" i="1"/>
  <c r="AU3241" i="1"/>
  <c r="W3241" i="1"/>
  <c r="AE3240" i="1"/>
  <c r="AM3239" i="1"/>
  <c r="O3239" i="1"/>
  <c r="AU3238" i="1"/>
  <c r="W3238" i="1"/>
  <c r="AE3237" i="1"/>
  <c r="AM3236" i="1"/>
  <c r="O3236" i="1"/>
  <c r="AU3235" i="1"/>
  <c r="W3235" i="1"/>
  <c r="AE3234" i="1"/>
  <c r="AM3233" i="1"/>
  <c r="O3233" i="1"/>
  <c r="AU3232" i="1"/>
  <c r="W3232" i="1"/>
  <c r="AE3231" i="1"/>
  <c r="AM3230" i="1"/>
  <c r="O3230" i="1"/>
  <c r="AU3229" i="1"/>
  <c r="W3229" i="1"/>
  <c r="AE3228" i="1"/>
  <c r="AM3227" i="1"/>
  <c r="O3227" i="1"/>
  <c r="AU3226" i="1"/>
  <c r="W3226" i="1"/>
  <c r="AE3225" i="1"/>
  <c r="AM3224" i="1"/>
  <c r="O3224" i="1"/>
  <c r="AU3223" i="1"/>
  <c r="W3223" i="1"/>
  <c r="AE3222" i="1"/>
  <c r="AM3221" i="1"/>
  <c r="O3221" i="1"/>
  <c r="AU3220" i="1"/>
  <c r="W3220" i="1"/>
  <c r="AE3219" i="1"/>
  <c r="AM3218" i="1"/>
  <c r="O3218" i="1"/>
  <c r="AU3217" i="1"/>
  <c r="W3217" i="1"/>
  <c r="AE3216" i="1"/>
  <c r="AM3215" i="1"/>
  <c r="O3215" i="1"/>
  <c r="AU3214" i="1"/>
  <c r="W3214" i="1"/>
  <c r="AE3213" i="1"/>
  <c r="AM3212" i="1"/>
  <c r="O3212" i="1"/>
  <c r="AU3211" i="1"/>
  <c r="W3211" i="1"/>
  <c r="AE3210" i="1"/>
  <c r="AM3209" i="1"/>
  <c r="O3209" i="1"/>
  <c r="AU3208" i="1"/>
  <c r="W3208" i="1"/>
  <c r="AE3207" i="1"/>
  <c r="AM3206" i="1"/>
  <c r="O3206" i="1"/>
  <c r="AU3205" i="1"/>
  <c r="W3205" i="1"/>
  <c r="AE3204" i="1"/>
  <c r="AM3203" i="1"/>
  <c r="O3203" i="1"/>
  <c r="AU3202" i="1"/>
  <c r="W3202" i="1"/>
  <c r="AE3201" i="1"/>
  <c r="AM3200" i="1"/>
  <c r="O3200" i="1"/>
  <c r="AU3199" i="1"/>
  <c r="W3199" i="1"/>
  <c r="AE3198" i="1"/>
  <c r="AM3197" i="1"/>
  <c r="O3197" i="1"/>
  <c r="AU3196" i="1"/>
  <c r="W3196" i="1"/>
  <c r="AE3195" i="1"/>
  <c r="AM3194" i="1"/>
  <c r="O3194" i="1"/>
  <c r="AU3193" i="1"/>
  <c r="W3193" i="1"/>
  <c r="AE3192" i="1"/>
  <c r="AM3191" i="1"/>
  <c r="O3191" i="1"/>
  <c r="AU3190" i="1"/>
  <c r="W3190" i="1"/>
  <c r="AE3189" i="1"/>
  <c r="AM3188" i="1"/>
  <c r="O3188" i="1"/>
  <c r="AU3187" i="1"/>
  <c r="W3187" i="1"/>
  <c r="AE3186" i="1"/>
  <c r="AM3185" i="1"/>
  <c r="O3185" i="1"/>
  <c r="AU3184" i="1"/>
  <c r="W3184" i="1"/>
  <c r="AE3183" i="1"/>
  <c r="AM3182" i="1"/>
  <c r="O3182" i="1"/>
  <c r="AU3181" i="1"/>
  <c r="W3181" i="1"/>
  <c r="AE3180" i="1"/>
  <c r="AM3179" i="1"/>
  <c r="O3179" i="1"/>
  <c r="AU3178" i="1"/>
  <c r="W3178" i="1"/>
  <c r="AE3177" i="1"/>
  <c r="AM3176" i="1"/>
  <c r="O3176" i="1"/>
  <c r="AU3175" i="1"/>
  <c r="W3175" i="1"/>
  <c r="AE3174" i="1"/>
  <c r="AM3173" i="1"/>
  <c r="O3173" i="1"/>
  <c r="AU3172" i="1"/>
  <c r="W3172" i="1"/>
  <c r="AE3171" i="1"/>
  <c r="AM3170" i="1"/>
  <c r="O3170" i="1"/>
  <c r="AU3169" i="1"/>
  <c r="W3169" i="1"/>
  <c r="AE3168" i="1"/>
  <c r="AM3167" i="1"/>
  <c r="O3167" i="1"/>
  <c r="AU3166" i="1"/>
  <c r="W3166" i="1"/>
  <c r="AE3165" i="1"/>
  <c r="AM3164" i="1"/>
  <c r="O3164" i="1"/>
  <c r="AU3163" i="1"/>
  <c r="W3163" i="1"/>
  <c r="AE3162" i="1"/>
  <c r="AM3161" i="1"/>
  <c r="O3161" i="1"/>
  <c r="AU3160" i="1"/>
  <c r="W3160" i="1"/>
  <c r="AE3159" i="1"/>
  <c r="AM3158" i="1"/>
  <c r="O3158" i="1"/>
  <c r="AU3157" i="1"/>
  <c r="W3157" i="1"/>
  <c r="AE3156" i="1"/>
  <c r="AM3155" i="1"/>
  <c r="O3155" i="1"/>
  <c r="AU3154" i="1"/>
  <c r="W3154" i="1"/>
  <c r="AE3153" i="1"/>
  <c r="AM3152" i="1"/>
  <c r="O3152" i="1"/>
  <c r="AU3151" i="1"/>
  <c r="W3151" i="1"/>
  <c r="AE3150" i="1"/>
  <c r="AM3149" i="1"/>
  <c r="O3149" i="1"/>
  <c r="AU3148" i="1"/>
  <c r="W3148" i="1"/>
  <c r="AE3147" i="1"/>
  <c r="AM3146" i="1"/>
  <c r="O3146" i="1"/>
  <c r="AU3145" i="1"/>
  <c r="W3145" i="1"/>
  <c r="AE3144" i="1"/>
  <c r="AM3143" i="1"/>
  <c r="O3143" i="1"/>
  <c r="AU3142" i="1"/>
  <c r="W3142" i="1"/>
  <c r="AE3141" i="1"/>
  <c r="AM3140" i="1"/>
  <c r="O3140" i="1"/>
  <c r="AU3139" i="1"/>
  <c r="W3139" i="1"/>
  <c r="AE3138" i="1"/>
  <c r="AM3137" i="1"/>
  <c r="O3137" i="1"/>
  <c r="AU3136" i="1"/>
  <c r="W3136" i="1"/>
  <c r="AE3135" i="1"/>
  <c r="AM3134" i="1"/>
  <c r="O3134" i="1"/>
  <c r="AU3133" i="1"/>
  <c r="W3133" i="1"/>
  <c r="AE3132" i="1"/>
  <c r="AM3131" i="1"/>
  <c r="O3131" i="1"/>
  <c r="AU3130" i="1"/>
  <c r="W3130" i="1"/>
  <c r="AE3129" i="1"/>
  <c r="AM3128" i="1"/>
  <c r="O3128" i="1"/>
  <c r="AU3127" i="1"/>
  <c r="W3127" i="1"/>
  <c r="AE3126" i="1"/>
  <c r="AM3125" i="1"/>
  <c r="O3125" i="1"/>
  <c r="AU3124" i="1"/>
  <c r="W3124" i="1"/>
  <c r="AE3123" i="1"/>
  <c r="AM3122" i="1"/>
  <c r="O3122" i="1"/>
  <c r="AU3121" i="1"/>
  <c r="W3121" i="1"/>
  <c r="AE3120" i="1"/>
  <c r="AM3119" i="1"/>
  <c r="O3119" i="1"/>
  <c r="AU3118" i="1"/>
  <c r="W3118" i="1"/>
  <c r="AE3117" i="1"/>
  <c r="AM3116" i="1"/>
  <c r="O3116" i="1"/>
  <c r="AU3115" i="1"/>
  <c r="W3115" i="1"/>
  <c r="AE3114" i="1"/>
  <c r="AM3113" i="1"/>
  <c r="O3113" i="1"/>
  <c r="AU3112" i="1"/>
  <c r="W3112" i="1"/>
  <c r="AE3111" i="1"/>
  <c r="AM3110" i="1"/>
  <c r="O3110" i="1"/>
  <c r="AU3109" i="1"/>
  <c r="W3109" i="1"/>
  <c r="AE3108" i="1"/>
  <c r="AM3107" i="1"/>
  <c r="O3107" i="1"/>
  <c r="AU3106" i="1"/>
  <c r="W3106" i="1"/>
  <c r="AE3105" i="1"/>
  <c r="AM3104" i="1"/>
  <c r="O3104" i="1"/>
  <c r="AU3103" i="1"/>
  <c r="W3103" i="1"/>
  <c r="AE3102" i="1"/>
  <c r="AM3101" i="1"/>
  <c r="O3101" i="1"/>
  <c r="AU3100" i="1"/>
  <c r="W3100" i="1"/>
  <c r="AE3099" i="1"/>
  <c r="AM3098" i="1"/>
  <c r="O3098" i="1"/>
  <c r="AU3097" i="1"/>
  <c r="W3097" i="1"/>
  <c r="AE3096" i="1"/>
  <c r="AM3095" i="1"/>
  <c r="O3095" i="1"/>
  <c r="AU3094" i="1"/>
  <c r="W3094" i="1"/>
  <c r="AE3093" i="1"/>
  <c r="AM3092" i="1"/>
  <c r="O3092" i="1"/>
  <c r="AU3091" i="1"/>
  <c r="W3091" i="1"/>
  <c r="AE3090" i="1"/>
  <c r="AM3089" i="1"/>
  <c r="O3089" i="1"/>
  <c r="AU3088" i="1"/>
  <c r="W3088" i="1"/>
  <c r="AE3087" i="1"/>
  <c r="AM3086" i="1"/>
  <c r="O3086" i="1"/>
  <c r="AU3085" i="1"/>
  <c r="W3085" i="1"/>
  <c r="AE3084" i="1"/>
  <c r="AM3083" i="1"/>
  <c r="O3083" i="1"/>
  <c r="AU3082" i="1"/>
  <c r="W3082" i="1"/>
  <c r="AE3081" i="1"/>
  <c r="AM3080" i="1"/>
  <c r="O3080" i="1"/>
  <c r="AU3079" i="1"/>
  <c r="W3079" i="1"/>
  <c r="AE3078" i="1"/>
  <c r="AM3077" i="1"/>
  <c r="O3077" i="1"/>
  <c r="AU3076" i="1"/>
  <c r="W3076" i="1"/>
  <c r="AE3075" i="1"/>
  <c r="AM3074" i="1"/>
  <c r="O3074" i="1"/>
  <c r="AU3073" i="1"/>
  <c r="W3073" i="1"/>
  <c r="AE3072" i="1"/>
  <c r="AM3071" i="1"/>
  <c r="O3071" i="1"/>
  <c r="AU3070" i="1"/>
  <c r="W3070" i="1"/>
  <c r="AE3069" i="1"/>
  <c r="AM3068" i="1"/>
  <c r="O3068" i="1"/>
  <c r="AU3067" i="1"/>
  <c r="W3067" i="1"/>
  <c r="AE3066" i="1"/>
  <c r="AM3065" i="1"/>
  <c r="O3065" i="1"/>
  <c r="AU3064" i="1"/>
  <c r="W3064" i="1"/>
  <c r="AE3063" i="1"/>
  <c r="AM3062" i="1"/>
  <c r="O3062" i="1"/>
  <c r="AU3061" i="1"/>
  <c r="W3061" i="1"/>
  <c r="AE3060" i="1"/>
  <c r="AM3059" i="1"/>
  <c r="O3059" i="1"/>
  <c r="AU3058" i="1"/>
  <c r="W3058" i="1"/>
  <c r="AE3057" i="1"/>
  <c r="AM3056" i="1"/>
  <c r="O3056" i="1"/>
  <c r="AU3055" i="1"/>
  <c r="W3055" i="1"/>
  <c r="AE3054" i="1"/>
  <c r="AM3053" i="1"/>
  <c r="O3053" i="1"/>
  <c r="AU3052" i="1"/>
  <c r="W3052" i="1"/>
  <c r="AE3051" i="1"/>
  <c r="AM3050" i="1"/>
  <c r="O3050" i="1"/>
  <c r="AU3049" i="1"/>
  <c r="W3049" i="1"/>
  <c r="AE3048" i="1"/>
  <c r="AM3047" i="1"/>
  <c r="O3047" i="1"/>
  <c r="AU3046" i="1"/>
  <c r="W3046" i="1"/>
  <c r="AE3045" i="1"/>
  <c r="AM3044" i="1"/>
  <c r="O3044" i="1"/>
  <c r="AU3043" i="1"/>
  <c r="W3043" i="1"/>
  <c r="AE3042" i="1"/>
  <c r="AM3041" i="1"/>
  <c r="O3041" i="1"/>
  <c r="AU3040" i="1"/>
  <c r="W3040" i="1"/>
  <c r="AE3039" i="1"/>
  <c r="AM3038" i="1"/>
  <c r="O3038" i="1"/>
  <c r="AU3037" i="1"/>
  <c r="W3037" i="1"/>
  <c r="AE3036" i="1"/>
  <c r="AM3035" i="1"/>
  <c r="O3035" i="1"/>
  <c r="AU3034" i="1"/>
  <c r="W3034" i="1"/>
  <c r="AE3033" i="1"/>
  <c r="AM3032" i="1"/>
  <c r="O3032" i="1"/>
  <c r="AU3031" i="1"/>
  <c r="W3031" i="1"/>
  <c r="AE3030" i="1"/>
  <c r="AM3029" i="1"/>
  <c r="O3029" i="1"/>
  <c r="AU3028" i="1"/>
  <c r="W3028" i="1"/>
  <c r="AE3027" i="1"/>
  <c r="AM3026" i="1"/>
  <c r="O3026" i="1"/>
  <c r="AU3025" i="1"/>
  <c r="W3025" i="1"/>
  <c r="AE3024" i="1"/>
  <c r="AM3023" i="1"/>
  <c r="O3023" i="1"/>
  <c r="AU3022" i="1"/>
  <c r="W3022" i="1"/>
  <c r="AE3021" i="1"/>
  <c r="AM3020" i="1"/>
  <c r="O3020" i="1"/>
  <c r="AU3019" i="1"/>
  <c r="W3019" i="1"/>
  <c r="AE3018" i="1"/>
  <c r="AM3017" i="1"/>
  <c r="O3017" i="1"/>
  <c r="AU3016" i="1"/>
  <c r="W3016" i="1"/>
  <c r="AE3015" i="1"/>
  <c r="AM3014" i="1"/>
  <c r="O3014" i="1"/>
  <c r="AU3013" i="1"/>
  <c r="W3013" i="1"/>
  <c r="AE3012" i="1"/>
  <c r="AM3011" i="1"/>
  <c r="O3011" i="1"/>
  <c r="AU3010" i="1"/>
  <c r="W3010" i="1"/>
  <c r="AE3009" i="1"/>
  <c r="AM3008" i="1"/>
  <c r="O3008" i="1"/>
  <c r="AU3007" i="1"/>
  <c r="W3007" i="1"/>
  <c r="AE3006" i="1"/>
  <c r="AM3005" i="1"/>
  <c r="O3005" i="1"/>
  <c r="AU3004" i="1"/>
  <c r="W3004" i="1"/>
  <c r="AE3003" i="1"/>
  <c r="AM3002" i="1"/>
  <c r="O3002" i="1"/>
  <c r="AU3001" i="1"/>
  <c r="W3001" i="1"/>
  <c r="AE3000" i="1"/>
  <c r="AM2999" i="1"/>
  <c r="O2999" i="1"/>
  <c r="AU2998" i="1"/>
  <c r="W2998" i="1"/>
  <c r="AE2997" i="1"/>
  <c r="AM2996" i="1"/>
  <c r="O2996" i="1"/>
  <c r="AU2995" i="1"/>
  <c r="W2995" i="1"/>
  <c r="AE2994" i="1"/>
  <c r="AM2993" i="1"/>
  <c r="O2993" i="1"/>
  <c r="AU2992" i="1"/>
  <c r="W2992" i="1"/>
  <c r="AE2991" i="1"/>
  <c r="AM2990" i="1"/>
  <c r="O2990" i="1"/>
  <c r="AU2989" i="1"/>
  <c r="W2989" i="1"/>
  <c r="AE2988" i="1"/>
  <c r="AM2987" i="1"/>
  <c r="O2987" i="1"/>
  <c r="AU2986" i="1"/>
  <c r="W2986" i="1"/>
  <c r="AE2985" i="1"/>
  <c r="AM2984" i="1"/>
  <c r="O2984" i="1"/>
  <c r="AU2983" i="1"/>
  <c r="W2983" i="1"/>
  <c r="AE2982" i="1"/>
  <c r="AM2981" i="1"/>
  <c r="O2981" i="1"/>
  <c r="AU2980" i="1"/>
  <c r="W2980" i="1"/>
  <c r="AE2979" i="1"/>
  <c r="AM2978" i="1"/>
  <c r="O2978" i="1"/>
  <c r="AU2977" i="1"/>
  <c r="W2977" i="1"/>
  <c r="AE2976" i="1"/>
  <c r="AM2975" i="1"/>
  <c r="O2975" i="1"/>
  <c r="AU2974" i="1"/>
  <c r="W2974" i="1"/>
  <c r="AE2973" i="1"/>
  <c r="AM2972" i="1"/>
  <c r="O2972" i="1"/>
  <c r="AU2971" i="1"/>
  <c r="W2971" i="1"/>
  <c r="AE2970" i="1"/>
  <c r="AM2969" i="1"/>
  <c r="O2969" i="1"/>
  <c r="AU2968" i="1"/>
  <c r="W2968" i="1"/>
  <c r="AE2967" i="1"/>
  <c r="AM2966" i="1"/>
  <c r="O2966" i="1"/>
  <c r="AU2965" i="1"/>
  <c r="W2965" i="1"/>
  <c r="AE2964" i="1"/>
  <c r="AM2963" i="1"/>
  <c r="O2963" i="1"/>
  <c r="AU2962" i="1"/>
  <c r="W2962" i="1"/>
  <c r="AE2961" i="1"/>
  <c r="AM2960" i="1"/>
  <c r="O2960" i="1"/>
  <c r="AU2959" i="1"/>
  <c r="W2959" i="1"/>
  <c r="AE2958" i="1"/>
  <c r="AM2957" i="1"/>
  <c r="O2957" i="1"/>
  <c r="AU2956" i="1"/>
  <c r="W2956" i="1"/>
  <c r="AE2955" i="1"/>
  <c r="AM2954" i="1"/>
  <c r="O2954" i="1"/>
  <c r="AU2953" i="1"/>
  <c r="W2953" i="1"/>
  <c r="AE2952" i="1"/>
  <c r="AM2951" i="1"/>
  <c r="O2951" i="1"/>
  <c r="AU2950" i="1"/>
  <c r="W2950" i="1"/>
  <c r="AE2949" i="1"/>
  <c r="AM2948" i="1"/>
  <c r="O2948" i="1"/>
  <c r="AU2947" i="1"/>
  <c r="W2947" i="1"/>
  <c r="AE2946" i="1"/>
  <c r="AM2945" i="1"/>
  <c r="O2945" i="1"/>
  <c r="AU2944" i="1"/>
  <c r="W2944" i="1"/>
  <c r="AE2943" i="1"/>
  <c r="AM2942" i="1"/>
  <c r="O2942" i="1"/>
  <c r="AU2941" i="1"/>
  <c r="W2941" i="1"/>
  <c r="AE2940" i="1"/>
  <c r="AM2939" i="1"/>
  <c r="O2939" i="1"/>
  <c r="AU2938" i="1"/>
  <c r="W2938" i="1"/>
  <c r="AE2937" i="1"/>
  <c r="AM2936" i="1"/>
  <c r="O2936" i="1"/>
  <c r="AU2935" i="1"/>
  <c r="W2935" i="1"/>
  <c r="AE2934" i="1"/>
  <c r="AM2933" i="1"/>
  <c r="O2933" i="1"/>
  <c r="AU2932" i="1"/>
  <c r="W2932" i="1"/>
  <c r="AE2931" i="1"/>
  <c r="AM2930" i="1"/>
  <c r="O2930" i="1"/>
  <c r="AU2929" i="1"/>
  <c r="W2929" i="1"/>
  <c r="AE2928" i="1"/>
  <c r="AM2927" i="1"/>
  <c r="O2927" i="1"/>
  <c r="AU2926" i="1"/>
  <c r="W2926" i="1"/>
  <c r="AE2925" i="1"/>
  <c r="AM2924" i="1"/>
  <c r="O2924" i="1"/>
  <c r="AU2923" i="1"/>
  <c r="W2923" i="1"/>
  <c r="AE2922" i="1"/>
  <c r="AM2921" i="1"/>
  <c r="O2921" i="1"/>
  <c r="AU2920" i="1"/>
  <c r="W2920" i="1"/>
  <c r="AE2919" i="1"/>
  <c r="AM2918" i="1"/>
  <c r="O2918" i="1"/>
  <c r="AU2917" i="1"/>
  <c r="W2917" i="1"/>
  <c r="AE2916" i="1"/>
  <c r="AM2915" i="1"/>
  <c r="O2915" i="1"/>
  <c r="AU2914" i="1"/>
  <c r="W2914" i="1"/>
  <c r="AE2913" i="1"/>
  <c r="AM2912" i="1"/>
  <c r="O2912" i="1"/>
  <c r="AU2911" i="1"/>
  <c r="W2911" i="1"/>
  <c r="AE2910" i="1"/>
  <c r="AM2909" i="1"/>
  <c r="O2909" i="1"/>
  <c r="AU2908" i="1"/>
  <c r="W2908" i="1"/>
  <c r="AE2907" i="1"/>
  <c r="AM2906" i="1"/>
  <c r="O2906" i="1"/>
  <c r="AU2905" i="1"/>
  <c r="W2905" i="1"/>
  <c r="AE2904" i="1"/>
  <c r="AM2903" i="1"/>
  <c r="O2903" i="1"/>
  <c r="AU2902" i="1"/>
  <c r="W2902" i="1"/>
  <c r="AE2901" i="1"/>
  <c r="AM2900" i="1"/>
  <c r="O2900" i="1"/>
  <c r="AU2899" i="1"/>
  <c r="W2899" i="1"/>
  <c r="AE2898" i="1"/>
  <c r="AM2897" i="1"/>
  <c r="O2897" i="1"/>
  <c r="AU2896" i="1"/>
  <c r="W2896" i="1"/>
  <c r="AE2895" i="1"/>
  <c r="AM2894" i="1"/>
  <c r="O2894" i="1"/>
  <c r="AU2893" i="1"/>
  <c r="W2893" i="1"/>
  <c r="AE2892" i="1"/>
  <c r="AM2891" i="1"/>
  <c r="O2891" i="1"/>
  <c r="AU2890" i="1"/>
  <c r="W2890" i="1"/>
  <c r="AE2889" i="1"/>
  <c r="AM2888" i="1"/>
  <c r="O2888" i="1"/>
  <c r="AU2887" i="1"/>
  <c r="W2887" i="1"/>
  <c r="AE2886" i="1"/>
  <c r="AM2885" i="1"/>
  <c r="O2885" i="1"/>
  <c r="AU2884" i="1"/>
  <c r="W2884" i="1"/>
  <c r="AE2883" i="1"/>
  <c r="AM2882" i="1"/>
  <c r="O2882" i="1"/>
  <c r="AU2881" i="1"/>
  <c r="W2881" i="1"/>
  <c r="AE2880" i="1"/>
  <c r="AM2879" i="1"/>
  <c r="O2879" i="1"/>
  <c r="AU2878" i="1"/>
  <c r="W2878" i="1"/>
  <c r="AE2877" i="1"/>
  <c r="AM2876" i="1"/>
  <c r="O2876" i="1"/>
  <c r="AU2875" i="1"/>
  <c r="W2875" i="1"/>
  <c r="AE2874" i="1"/>
  <c r="AM2873" i="1"/>
  <c r="O2873" i="1"/>
  <c r="AU2872" i="1"/>
  <c r="W2872" i="1"/>
  <c r="AE2871" i="1"/>
  <c r="AM2870" i="1"/>
  <c r="O2870" i="1"/>
  <c r="AU2869" i="1"/>
  <c r="W2869" i="1"/>
  <c r="AE2868" i="1"/>
  <c r="AM2867" i="1"/>
  <c r="O2867" i="1"/>
  <c r="AU2866" i="1"/>
  <c r="W2866" i="1"/>
  <c r="AE2865" i="1"/>
  <c r="AM2864" i="1"/>
  <c r="O2864" i="1"/>
  <c r="AU2863" i="1"/>
  <c r="W2863" i="1"/>
  <c r="AE2862" i="1"/>
  <c r="AM2861" i="1"/>
  <c r="O2861" i="1"/>
  <c r="AU2860" i="1"/>
  <c r="W2860" i="1"/>
  <c r="AE2859" i="1"/>
  <c r="AM2858" i="1"/>
  <c r="O2858" i="1"/>
  <c r="AU2857" i="1"/>
  <c r="W2857" i="1"/>
  <c r="AE2856" i="1"/>
  <c r="AM2855" i="1"/>
  <c r="O2855" i="1"/>
  <c r="AU2854" i="1"/>
  <c r="W2854" i="1"/>
  <c r="AE2853" i="1"/>
  <c r="AM2852" i="1"/>
  <c r="O2852" i="1"/>
  <c r="AU2851" i="1"/>
  <c r="W2851" i="1"/>
  <c r="AE2850" i="1"/>
  <c r="AM2849" i="1"/>
  <c r="O2849" i="1"/>
  <c r="AU2848" i="1"/>
  <c r="W2848" i="1"/>
  <c r="AE2847" i="1"/>
  <c r="AM2846" i="1"/>
  <c r="O2846" i="1"/>
  <c r="AU2845" i="1"/>
  <c r="W2845" i="1"/>
  <c r="AE2844" i="1"/>
  <c r="AM2843" i="1"/>
  <c r="O2843" i="1"/>
  <c r="AU2842" i="1"/>
  <c r="W2842" i="1"/>
  <c r="AE2841" i="1"/>
  <c r="AM2840" i="1"/>
  <c r="O2840" i="1"/>
  <c r="AU2839" i="1"/>
  <c r="W2839" i="1"/>
  <c r="AE2838" i="1"/>
  <c r="AM2837" i="1"/>
  <c r="O2837" i="1"/>
  <c r="AU2836" i="1"/>
  <c r="W2836" i="1"/>
  <c r="AE2835" i="1"/>
  <c r="AM2834" i="1"/>
  <c r="O2834" i="1"/>
  <c r="AU2833" i="1"/>
  <c r="W2833" i="1"/>
  <c r="AE2832" i="1"/>
  <c r="AM2831" i="1"/>
  <c r="O2831" i="1"/>
  <c r="AU2830" i="1"/>
  <c r="W2830" i="1"/>
  <c r="AE2829" i="1"/>
  <c r="AM2828" i="1"/>
  <c r="O2828" i="1"/>
  <c r="AU2827" i="1"/>
  <c r="W2827" i="1"/>
  <c r="AE2826" i="1"/>
  <c r="AM2825" i="1"/>
  <c r="O2825" i="1"/>
  <c r="AU2824" i="1"/>
  <c r="W2824" i="1"/>
  <c r="AE2823" i="1"/>
  <c r="AM2822" i="1"/>
  <c r="O2822" i="1"/>
  <c r="AU2821" i="1"/>
  <c r="W2821" i="1"/>
  <c r="AE2820" i="1"/>
  <c r="AM2819" i="1"/>
  <c r="O2819" i="1"/>
  <c r="AU2818" i="1"/>
  <c r="W2818" i="1"/>
  <c r="AE2817" i="1"/>
  <c r="AM2816" i="1"/>
  <c r="O2816" i="1"/>
  <c r="AU2815" i="1"/>
  <c r="W2815" i="1"/>
  <c r="AE2814" i="1"/>
  <c r="AM2813" i="1"/>
  <c r="O2813" i="1"/>
  <c r="AU2812" i="1"/>
  <c r="W2812" i="1"/>
  <c r="AE2811" i="1"/>
  <c r="AM2810" i="1"/>
  <c r="O2810" i="1"/>
  <c r="AU2809" i="1"/>
  <c r="W2809" i="1"/>
  <c r="AE2808" i="1"/>
  <c r="AM2807" i="1"/>
  <c r="O2807" i="1"/>
  <c r="AU2806" i="1"/>
  <c r="W2806" i="1"/>
  <c r="AE2805" i="1"/>
  <c r="AM2804" i="1"/>
  <c r="O2804" i="1"/>
  <c r="AU2803" i="1"/>
  <c r="W2803" i="1"/>
  <c r="AE2802" i="1"/>
  <c r="AM2801" i="1"/>
  <c r="O2801" i="1"/>
  <c r="AU2800" i="1"/>
  <c r="W2800" i="1"/>
  <c r="AE2799" i="1"/>
  <c r="AM2798" i="1"/>
  <c r="O2798" i="1"/>
  <c r="AU2797" i="1"/>
  <c r="W2797" i="1"/>
  <c r="AE2796" i="1"/>
  <c r="AM2795" i="1"/>
  <c r="O2795" i="1"/>
  <c r="AU2794" i="1"/>
  <c r="W2794" i="1"/>
  <c r="AE2793" i="1"/>
  <c r="AM2792" i="1"/>
  <c r="O2792" i="1"/>
  <c r="AU2791" i="1"/>
  <c r="W2791" i="1"/>
  <c r="AE2790" i="1"/>
  <c r="AM2789" i="1"/>
  <c r="O2789" i="1"/>
  <c r="AU2788" i="1"/>
  <c r="W2788" i="1"/>
  <c r="AE2787" i="1"/>
  <c r="AM2786" i="1"/>
  <c r="O2786" i="1"/>
  <c r="AU2785" i="1"/>
  <c r="W2785" i="1"/>
  <c r="AE2784" i="1"/>
  <c r="AM2783" i="1"/>
  <c r="O2783" i="1"/>
  <c r="AU2782" i="1"/>
  <c r="W2782" i="1"/>
  <c r="AE2781" i="1"/>
  <c r="AM2780" i="1"/>
  <c r="O2780" i="1"/>
  <c r="AU2779" i="1"/>
  <c r="W2779" i="1"/>
  <c r="AE2778" i="1"/>
  <c r="AM2777" i="1"/>
  <c r="O2777" i="1"/>
  <c r="AU2776" i="1"/>
  <c r="W2776" i="1"/>
  <c r="AE2775" i="1"/>
  <c r="AM2774" i="1"/>
  <c r="O2774" i="1"/>
  <c r="AU2773" i="1"/>
  <c r="W2773" i="1"/>
  <c r="AE2772" i="1"/>
  <c r="AM2771" i="1"/>
  <c r="O2771" i="1"/>
  <c r="AU2770" i="1"/>
  <c r="W2770" i="1"/>
  <c r="AE2769" i="1"/>
  <c r="AM2768" i="1"/>
  <c r="O2768" i="1"/>
  <c r="AU2767" i="1"/>
  <c r="W2767" i="1"/>
  <c r="AE2766" i="1"/>
  <c r="AM2765" i="1"/>
  <c r="O2765" i="1"/>
  <c r="AU2764" i="1"/>
  <c r="W2764" i="1"/>
  <c r="AE2763" i="1"/>
  <c r="AM2762" i="1"/>
  <c r="O2762" i="1"/>
  <c r="AU2761" i="1"/>
  <c r="W2761" i="1"/>
  <c r="AE2760" i="1"/>
  <c r="AM2759" i="1"/>
  <c r="O2759" i="1"/>
  <c r="AU2758" i="1"/>
  <c r="W2758" i="1"/>
  <c r="AE2757" i="1"/>
  <c r="AM2756" i="1"/>
  <c r="O2756" i="1"/>
  <c r="AU2755" i="1"/>
  <c r="W2755" i="1"/>
  <c r="AE2754" i="1"/>
  <c r="AM2753" i="1"/>
  <c r="O2753" i="1"/>
  <c r="AU2752" i="1"/>
  <c r="W2752" i="1"/>
  <c r="AE2751" i="1"/>
  <c r="AM2750" i="1"/>
  <c r="O2750" i="1"/>
  <c r="AU2749" i="1"/>
  <c r="W2749" i="1"/>
  <c r="AE2748" i="1"/>
  <c r="AM2747" i="1"/>
  <c r="O2747" i="1"/>
  <c r="AU2746" i="1"/>
  <c r="W2746" i="1"/>
  <c r="AE2745" i="1"/>
  <c r="AM2744" i="1"/>
  <c r="O2744" i="1"/>
  <c r="AU2743" i="1"/>
  <c r="W2743" i="1"/>
  <c r="AE2742" i="1"/>
  <c r="AM2741" i="1"/>
  <c r="O2741" i="1"/>
  <c r="AU2740" i="1"/>
  <c r="W2740" i="1"/>
  <c r="AE2739" i="1"/>
  <c r="AM2738" i="1"/>
  <c r="O2738" i="1"/>
  <c r="AU2737" i="1"/>
  <c r="W2737" i="1"/>
  <c r="AE2736" i="1"/>
  <c r="AM2735" i="1"/>
  <c r="O2735" i="1"/>
  <c r="AU2734" i="1"/>
  <c r="W2734" i="1"/>
  <c r="AE2733" i="1"/>
  <c r="AM2732" i="1"/>
  <c r="O2732" i="1"/>
  <c r="AU2731" i="1"/>
  <c r="W2731" i="1"/>
  <c r="AE2730" i="1"/>
  <c r="AM2729" i="1"/>
  <c r="O2729" i="1"/>
  <c r="AU2728" i="1"/>
  <c r="W2728" i="1"/>
  <c r="AE2727" i="1"/>
  <c r="AM2726" i="1"/>
  <c r="O2726" i="1"/>
  <c r="AU2725" i="1"/>
  <c r="W2725" i="1"/>
  <c r="AE2724" i="1"/>
  <c r="AM2723" i="1"/>
  <c r="O2723" i="1"/>
  <c r="AU2722" i="1"/>
  <c r="W2722" i="1"/>
  <c r="AE2721" i="1"/>
  <c r="AM2720" i="1"/>
  <c r="O2720" i="1"/>
  <c r="AU2719" i="1"/>
  <c r="W2719" i="1"/>
  <c r="AE2718" i="1"/>
  <c r="AM2717" i="1"/>
  <c r="O2717" i="1"/>
  <c r="AU2716" i="1"/>
  <c r="W2716" i="1"/>
  <c r="AE2715" i="1"/>
  <c r="AM2714" i="1"/>
  <c r="O2714" i="1"/>
  <c r="AU2713" i="1"/>
  <c r="W2713" i="1"/>
  <c r="AE2712" i="1"/>
  <c r="AM2711" i="1"/>
  <c r="O2711" i="1"/>
  <c r="AU2710" i="1"/>
  <c r="W2710" i="1"/>
  <c r="AE2709" i="1"/>
  <c r="AM2708" i="1"/>
  <c r="O2708" i="1"/>
  <c r="AU2707" i="1"/>
  <c r="W2707" i="1"/>
  <c r="AE2706" i="1"/>
  <c r="AM2705" i="1"/>
  <c r="O2705" i="1"/>
  <c r="AU2704" i="1"/>
  <c r="W2704" i="1"/>
  <c r="AE2703" i="1"/>
  <c r="AM2702" i="1"/>
  <c r="O2702" i="1"/>
  <c r="AU2701" i="1"/>
  <c r="W2701" i="1"/>
  <c r="AE2700" i="1"/>
  <c r="AM2699" i="1"/>
  <c r="O2699" i="1"/>
  <c r="AU2698" i="1"/>
  <c r="W2698" i="1"/>
  <c r="AE2697" i="1"/>
  <c r="AM2696" i="1"/>
  <c r="O2696" i="1"/>
  <c r="AU2695" i="1"/>
  <c r="W2695" i="1"/>
  <c r="AE2694" i="1"/>
  <c r="AM2693" i="1"/>
  <c r="O2693" i="1"/>
  <c r="AU2692" i="1"/>
  <c r="W2692" i="1"/>
  <c r="AE2691" i="1"/>
  <c r="AM2690" i="1"/>
  <c r="O2690" i="1"/>
  <c r="AU2689" i="1"/>
  <c r="W2689" i="1"/>
  <c r="AE2688" i="1"/>
  <c r="AM2687" i="1"/>
  <c r="O2687" i="1"/>
  <c r="AU2686" i="1"/>
  <c r="W2686" i="1"/>
  <c r="AE2685" i="1"/>
  <c r="AM2684" i="1"/>
  <c r="O2684" i="1"/>
  <c r="AU2683" i="1"/>
  <c r="W2683" i="1"/>
  <c r="AE2682" i="1"/>
  <c r="AM2681" i="1"/>
  <c r="O2681" i="1"/>
  <c r="AU2680" i="1"/>
  <c r="W2680" i="1"/>
  <c r="AE2679" i="1"/>
  <c r="AM2678" i="1"/>
  <c r="O2678" i="1"/>
  <c r="AU2677" i="1"/>
  <c r="W2677" i="1"/>
  <c r="AE2676" i="1"/>
  <c r="AM2675" i="1"/>
  <c r="O2675" i="1"/>
  <c r="AU2674" i="1"/>
  <c r="W2674" i="1"/>
  <c r="AE2673" i="1"/>
  <c r="AM2672" i="1"/>
  <c r="O2672" i="1"/>
  <c r="AU2671" i="1"/>
  <c r="W2671" i="1"/>
  <c r="AE2670" i="1"/>
  <c r="AM2669" i="1"/>
  <c r="O2669" i="1"/>
  <c r="AU2668" i="1"/>
  <c r="W2668" i="1"/>
  <c r="AE2667" i="1"/>
  <c r="AM2666" i="1"/>
  <c r="O2666" i="1"/>
  <c r="AU2665" i="1"/>
  <c r="W2665" i="1"/>
  <c r="AE2664" i="1"/>
  <c r="AM2663" i="1"/>
  <c r="O2663" i="1"/>
  <c r="AU2662" i="1"/>
  <c r="W2662" i="1"/>
  <c r="AE2661" i="1"/>
  <c r="AM2660" i="1"/>
  <c r="O2660" i="1"/>
  <c r="AU2659" i="1"/>
  <c r="W2659" i="1"/>
  <c r="AE2658" i="1"/>
  <c r="AM2657" i="1"/>
  <c r="O2657" i="1"/>
  <c r="AU2656" i="1"/>
  <c r="W2656" i="1"/>
  <c r="AE2655" i="1"/>
  <c r="AM2654" i="1"/>
  <c r="O2654" i="1"/>
  <c r="AU2653" i="1"/>
  <c r="W2653" i="1"/>
  <c r="AE2652" i="1"/>
  <c r="AM2651" i="1"/>
  <c r="O2651" i="1"/>
  <c r="AU2650" i="1"/>
  <c r="W2650" i="1"/>
  <c r="AE2649" i="1"/>
  <c r="AM2648" i="1"/>
  <c r="O2648" i="1"/>
  <c r="AU2647" i="1"/>
  <c r="W2647" i="1"/>
  <c r="AE2646" i="1"/>
  <c r="AM2645" i="1"/>
  <c r="O2645" i="1"/>
  <c r="AU2644" i="1"/>
  <c r="W2644" i="1"/>
  <c r="AE2643" i="1"/>
  <c r="AM2642" i="1"/>
  <c r="O2642" i="1"/>
  <c r="AU2641" i="1"/>
  <c r="W2641" i="1"/>
  <c r="AE2640" i="1"/>
  <c r="AM2639" i="1"/>
  <c r="O2639" i="1"/>
  <c r="AU2638" i="1"/>
  <c r="W2638" i="1"/>
  <c r="AE2637" i="1"/>
  <c r="AM2636" i="1"/>
  <c r="O2636" i="1"/>
  <c r="AU2635" i="1"/>
  <c r="W2635" i="1"/>
  <c r="AE2634" i="1"/>
  <c r="AM2633" i="1"/>
  <c r="O2633" i="1"/>
  <c r="AU2632" i="1"/>
  <c r="W2632" i="1"/>
  <c r="AE2631" i="1"/>
  <c r="AM2630" i="1"/>
  <c r="O2630" i="1"/>
  <c r="AU2629" i="1"/>
  <c r="W2629" i="1"/>
  <c r="AE2628" i="1"/>
  <c r="AM2627" i="1"/>
  <c r="O2627" i="1"/>
  <c r="AU2626" i="1"/>
  <c r="W2626" i="1"/>
  <c r="AE2625" i="1"/>
  <c r="AM2624" i="1"/>
  <c r="O2624" i="1"/>
  <c r="AU2623" i="1"/>
  <c r="W2623" i="1"/>
  <c r="AE2622" i="1"/>
  <c r="AM2621" i="1"/>
  <c r="O2621" i="1"/>
  <c r="AU2620" i="1"/>
  <c r="W2620" i="1"/>
  <c r="AE2619" i="1"/>
  <c r="AM2618" i="1"/>
  <c r="O2618" i="1"/>
  <c r="AU2617" i="1"/>
  <c r="W2617" i="1"/>
  <c r="AE2616" i="1"/>
  <c r="AM2615" i="1"/>
  <c r="O2615" i="1"/>
  <c r="AU2614" i="1"/>
  <c r="W2614" i="1"/>
  <c r="AE2613" i="1"/>
  <c r="AM2612" i="1"/>
  <c r="O2612" i="1"/>
  <c r="AU2611" i="1"/>
  <c r="W2611" i="1"/>
  <c r="AE2610" i="1"/>
  <c r="AM2609" i="1"/>
  <c r="O2609" i="1"/>
  <c r="AU2608" i="1"/>
  <c r="W2608" i="1"/>
  <c r="AE2607" i="1"/>
  <c r="AM2606" i="1"/>
  <c r="O2606" i="1"/>
  <c r="AU2605" i="1"/>
  <c r="W2605" i="1"/>
  <c r="AE2604" i="1"/>
  <c r="AM2603" i="1"/>
  <c r="O2603" i="1"/>
  <c r="AU2602" i="1"/>
  <c r="W2602" i="1"/>
  <c r="AE2601" i="1"/>
  <c r="AM2600" i="1"/>
  <c r="O2600" i="1"/>
  <c r="AU2599" i="1"/>
  <c r="W2599" i="1"/>
  <c r="AE2598" i="1"/>
  <c r="AM2597" i="1"/>
  <c r="O2597" i="1"/>
  <c r="AU2596" i="1"/>
  <c r="W2596" i="1"/>
  <c r="AE2595" i="1"/>
  <c r="AM2594" i="1"/>
  <c r="O2594" i="1"/>
  <c r="AU2593" i="1"/>
  <c r="W2593" i="1"/>
  <c r="AE2592" i="1"/>
  <c r="AM2591" i="1"/>
  <c r="O2591" i="1"/>
  <c r="AU2590" i="1"/>
  <c r="W2590" i="1"/>
  <c r="AE2589" i="1"/>
  <c r="AM2588" i="1"/>
  <c r="O2588" i="1"/>
  <c r="AU2587" i="1"/>
  <c r="W2587" i="1"/>
  <c r="AE2586" i="1"/>
  <c r="AM2585" i="1"/>
  <c r="O2585" i="1"/>
  <c r="AU2584" i="1"/>
  <c r="W2584" i="1"/>
  <c r="AE2583" i="1"/>
  <c r="AM2582" i="1"/>
  <c r="O2582" i="1"/>
  <c r="AU2581" i="1"/>
  <c r="W2581" i="1"/>
  <c r="AE2580" i="1"/>
  <c r="AM2579" i="1"/>
  <c r="O2579" i="1"/>
  <c r="AU2578" i="1"/>
  <c r="W2578" i="1"/>
  <c r="AE2577" i="1"/>
  <c r="AM2576" i="1"/>
  <c r="O2576" i="1"/>
  <c r="AU2575" i="1"/>
  <c r="W2575" i="1"/>
  <c r="AE2574" i="1"/>
  <c r="AM2573" i="1"/>
  <c r="O2573" i="1"/>
  <c r="AU2572" i="1"/>
  <c r="W2572" i="1"/>
  <c r="AE2571" i="1"/>
  <c r="AM2570" i="1"/>
  <c r="O2570" i="1"/>
  <c r="AU2569" i="1"/>
  <c r="W2569" i="1"/>
  <c r="AE2568" i="1"/>
  <c r="AM2567" i="1"/>
  <c r="O2567" i="1"/>
  <c r="AU2566" i="1"/>
  <c r="W2566" i="1"/>
  <c r="AE2565" i="1"/>
  <c r="AM2564" i="1"/>
  <c r="O2564" i="1"/>
  <c r="AU2563" i="1"/>
  <c r="W2563" i="1"/>
  <c r="AE2562" i="1"/>
  <c r="AM2561" i="1"/>
  <c r="O2561" i="1"/>
  <c r="AU2560" i="1"/>
  <c r="W2560" i="1"/>
  <c r="AE2559" i="1"/>
  <c r="AM2558" i="1"/>
  <c r="O2558" i="1"/>
  <c r="AU2557" i="1"/>
  <c r="W2557" i="1"/>
  <c r="AE2556" i="1"/>
  <c r="AM2555" i="1"/>
  <c r="O2555" i="1"/>
  <c r="AU2554" i="1"/>
  <c r="W2554" i="1"/>
  <c r="AE2553" i="1"/>
  <c r="AM2552" i="1"/>
  <c r="O2552" i="1"/>
  <c r="AU2551" i="1"/>
  <c r="W2551" i="1"/>
  <c r="AE2550" i="1"/>
  <c r="AM2549" i="1"/>
  <c r="O2549" i="1"/>
  <c r="AU2548" i="1"/>
  <c r="W2548" i="1"/>
  <c r="AE2547" i="1"/>
  <c r="AM2546" i="1"/>
  <c r="O2546" i="1"/>
  <c r="AU2545" i="1"/>
  <c r="W2545" i="1"/>
  <c r="AE2544" i="1"/>
  <c r="AM2543" i="1"/>
  <c r="O2543" i="1"/>
  <c r="AU2542" i="1"/>
  <c r="W2542" i="1"/>
  <c r="AE2541" i="1"/>
  <c r="AM2540" i="1"/>
  <c r="O2540" i="1"/>
  <c r="AU2539" i="1"/>
  <c r="W2539" i="1"/>
  <c r="AE2538" i="1"/>
  <c r="AM2537" i="1"/>
  <c r="O2537" i="1"/>
  <c r="AU2536" i="1"/>
  <c r="W2536" i="1"/>
  <c r="AE2535" i="1"/>
  <c r="AM2534" i="1"/>
  <c r="O2534" i="1"/>
  <c r="AU2533" i="1"/>
  <c r="W2533" i="1"/>
  <c r="AE2532" i="1"/>
  <c r="AM2531" i="1"/>
  <c r="O2531" i="1"/>
  <c r="AU2530" i="1"/>
  <c r="W2530" i="1"/>
  <c r="AE2529" i="1"/>
  <c r="AM2528" i="1"/>
  <c r="O2528" i="1"/>
  <c r="AU2527" i="1"/>
  <c r="W2527" i="1"/>
  <c r="AE2526" i="1"/>
  <c r="AM2525" i="1"/>
  <c r="O2525" i="1"/>
  <c r="AU2524" i="1"/>
  <c r="W2524" i="1"/>
  <c r="AE2523" i="1"/>
  <c r="AM2522" i="1"/>
  <c r="O2522" i="1"/>
  <c r="AU2521" i="1"/>
  <c r="W2521" i="1"/>
  <c r="AE2520" i="1"/>
  <c r="AM2519" i="1"/>
  <c r="O2519" i="1"/>
  <c r="AU2518" i="1"/>
  <c r="W2518" i="1"/>
  <c r="AE2517" i="1"/>
  <c r="AM2516" i="1"/>
  <c r="O2516" i="1"/>
  <c r="AU2515" i="1"/>
  <c r="W2515" i="1"/>
  <c r="AE2514" i="1"/>
  <c r="AM2513" i="1"/>
  <c r="O2513" i="1"/>
  <c r="AU2512" i="1"/>
  <c r="W2512" i="1"/>
  <c r="AE2511" i="1"/>
  <c r="AM2510" i="1"/>
  <c r="O2510" i="1"/>
  <c r="AU2509" i="1"/>
  <c r="W2509" i="1"/>
  <c r="AE2508" i="1"/>
  <c r="AM2507" i="1"/>
  <c r="O2507" i="1"/>
  <c r="AU2506" i="1"/>
  <c r="W2506" i="1"/>
  <c r="AE2505" i="1"/>
  <c r="AM2504" i="1"/>
  <c r="O2504" i="1"/>
  <c r="AU2503" i="1"/>
  <c r="W2503" i="1"/>
  <c r="AE2502" i="1"/>
  <c r="AM2501" i="1"/>
  <c r="O2501" i="1"/>
  <c r="AU2500" i="1"/>
  <c r="W2500" i="1"/>
  <c r="AE2499" i="1"/>
  <c r="AM2498" i="1"/>
  <c r="O2498" i="1"/>
  <c r="AU2497" i="1"/>
  <c r="W2497" i="1"/>
  <c r="AE2496" i="1"/>
  <c r="AM2495" i="1"/>
  <c r="O2495" i="1"/>
  <c r="AU2494" i="1"/>
  <c r="W2494" i="1"/>
  <c r="AE2493" i="1"/>
  <c r="AM2492" i="1"/>
  <c r="O2492" i="1"/>
  <c r="AU2491" i="1"/>
  <c r="W2491" i="1"/>
  <c r="AE2490" i="1"/>
  <c r="AM2489" i="1"/>
  <c r="O2489" i="1"/>
  <c r="AU2488" i="1"/>
  <c r="W2488" i="1"/>
  <c r="AE2487" i="1"/>
  <c r="AM2486" i="1"/>
  <c r="O2486" i="1"/>
  <c r="AU2485" i="1"/>
  <c r="W2485" i="1"/>
  <c r="AE2484" i="1"/>
  <c r="AM2483" i="1"/>
  <c r="O2483" i="1"/>
  <c r="AU2482" i="1"/>
  <c r="W2482" i="1"/>
  <c r="AE2481" i="1"/>
  <c r="AM2480" i="1"/>
  <c r="O2480" i="1"/>
  <c r="AU2479" i="1"/>
  <c r="W2479" i="1"/>
  <c r="AE2478" i="1"/>
  <c r="AM2477" i="1"/>
  <c r="O2477" i="1"/>
  <c r="AU2476" i="1"/>
  <c r="W2476" i="1"/>
  <c r="AE2475" i="1"/>
  <c r="AM2474" i="1"/>
  <c r="O2474" i="1"/>
  <c r="AU2473" i="1"/>
  <c r="W2473" i="1"/>
  <c r="AE2472" i="1"/>
  <c r="AM2471" i="1"/>
  <c r="O2471" i="1"/>
  <c r="AU2470" i="1"/>
  <c r="W2470" i="1"/>
  <c r="AE2469" i="1"/>
  <c r="AM2468" i="1"/>
  <c r="O2468" i="1"/>
  <c r="AU2467" i="1"/>
  <c r="W2467" i="1"/>
  <c r="AE2466" i="1"/>
  <c r="AM2465" i="1"/>
  <c r="O2465" i="1"/>
  <c r="AU2464" i="1"/>
  <c r="W2464" i="1"/>
  <c r="AE2463" i="1"/>
  <c r="AM2462" i="1"/>
  <c r="O2462" i="1"/>
  <c r="AU2461" i="1"/>
  <c r="W2461" i="1"/>
  <c r="AE2460" i="1"/>
  <c r="AM2459" i="1"/>
  <c r="O2459" i="1"/>
  <c r="AU2458" i="1"/>
  <c r="W2458" i="1"/>
  <c r="AE2457" i="1"/>
  <c r="AM2456" i="1"/>
  <c r="O2456" i="1"/>
  <c r="AU2455" i="1"/>
  <c r="W2455" i="1"/>
  <c r="AE2454" i="1"/>
  <c r="AM2453" i="1"/>
  <c r="O2453" i="1"/>
  <c r="AU2452" i="1"/>
  <c r="W2452" i="1"/>
  <c r="AE2451" i="1"/>
  <c r="AM2450" i="1"/>
  <c r="O2450" i="1"/>
  <c r="AU2449" i="1"/>
  <c r="W2449" i="1"/>
  <c r="AE2448" i="1"/>
  <c r="AM2447" i="1"/>
  <c r="O2447" i="1"/>
  <c r="AU2446" i="1"/>
  <c r="W2446" i="1"/>
  <c r="AE2445" i="1"/>
  <c r="AM2444" i="1"/>
  <c r="O2444" i="1"/>
  <c r="AU2443" i="1"/>
  <c r="W2443" i="1"/>
  <c r="AE2442" i="1"/>
  <c r="AM2441" i="1"/>
  <c r="O2441" i="1"/>
  <c r="AU2440" i="1"/>
  <c r="W2440" i="1"/>
  <c r="AE2439" i="1"/>
  <c r="AM2438" i="1"/>
  <c r="O2438" i="1"/>
  <c r="AU2437" i="1"/>
  <c r="W2437" i="1"/>
  <c r="AE2436" i="1"/>
  <c r="AM2435" i="1"/>
  <c r="O2435" i="1"/>
  <c r="AU2434" i="1"/>
  <c r="W2434" i="1"/>
  <c r="AE2433" i="1"/>
  <c r="AM2432" i="1"/>
  <c r="O2432" i="1"/>
  <c r="AU2431" i="1"/>
  <c r="W2431" i="1"/>
  <c r="AE2430" i="1"/>
  <c r="AM2429" i="1"/>
  <c r="O2429" i="1"/>
  <c r="AU2428" i="1"/>
  <c r="W2428" i="1"/>
  <c r="AE2427" i="1"/>
  <c r="AM2426" i="1"/>
  <c r="O2426" i="1"/>
  <c r="AU2425" i="1"/>
  <c r="AE3631" i="1"/>
  <c r="AE3628" i="1"/>
  <c r="AE3625" i="1"/>
  <c r="AE3622" i="1"/>
  <c r="AE3619" i="1"/>
  <c r="AE3616" i="1"/>
  <c r="AE3613" i="1"/>
  <c r="AE3610" i="1"/>
  <c r="AE3607" i="1"/>
  <c r="AE3604" i="1"/>
  <c r="AE3601" i="1"/>
  <c r="AE3598" i="1"/>
  <c r="AE3595" i="1"/>
  <c r="AE3592" i="1"/>
  <c r="AE3589" i="1"/>
  <c r="AE3586" i="1"/>
  <c r="AE3583" i="1"/>
  <c r="AE3580" i="1"/>
  <c r="AE3577" i="1"/>
  <c r="AM3576" i="1"/>
  <c r="AE3575" i="1"/>
  <c r="AE3574" i="1"/>
  <c r="AM3573" i="1"/>
  <c r="AE3572" i="1"/>
  <c r="AE3571" i="1"/>
  <c r="AM3570" i="1"/>
  <c r="AE3569" i="1"/>
  <c r="AE3568" i="1"/>
  <c r="AM3567" i="1"/>
  <c r="AE3566" i="1"/>
  <c r="AE3565" i="1"/>
  <c r="AM3564" i="1"/>
  <c r="AM3563" i="1"/>
  <c r="W3561" i="1"/>
  <c r="AM3560" i="1"/>
  <c r="W3558" i="1"/>
  <c r="AM3557" i="1"/>
  <c r="W3555" i="1"/>
  <c r="AM3554" i="1"/>
  <c r="W3552" i="1"/>
  <c r="AM3551" i="1"/>
  <c r="W3549" i="1"/>
  <c r="AM3548" i="1"/>
  <c r="W3546" i="1"/>
  <c r="AM3545" i="1"/>
  <c r="W3543" i="1"/>
  <c r="AM3542" i="1"/>
  <c r="W3540" i="1"/>
  <c r="AM3539" i="1"/>
  <c r="W3537" i="1"/>
  <c r="AM3536" i="1"/>
  <c r="W3534" i="1"/>
  <c r="AM3533" i="1"/>
  <c r="W3531" i="1"/>
  <c r="AM3530" i="1"/>
  <c r="W3528" i="1"/>
  <c r="AM3527" i="1"/>
  <c r="W3525" i="1"/>
  <c r="AM3524" i="1"/>
  <c r="W3522" i="1"/>
  <c r="AM3521" i="1"/>
  <c r="W3519" i="1"/>
  <c r="AM3518" i="1"/>
  <c r="W3516" i="1"/>
  <c r="AM3515" i="1"/>
  <c r="W3513" i="1"/>
  <c r="AM3512" i="1"/>
  <c r="W3510" i="1"/>
  <c r="AM3509" i="1"/>
  <c r="W3507" i="1"/>
  <c r="AM3506" i="1"/>
  <c r="W3504" i="1"/>
  <c r="AM3503" i="1"/>
  <c r="W3501" i="1"/>
  <c r="AM3500" i="1"/>
  <c r="W3498" i="1"/>
  <c r="AM3497" i="1"/>
  <c r="W3495" i="1"/>
  <c r="AM3494" i="1"/>
  <c r="W3492" i="1"/>
  <c r="AM3491" i="1"/>
  <c r="W3489" i="1"/>
  <c r="AM3488" i="1"/>
  <c r="W3486" i="1"/>
  <c r="AM3485" i="1"/>
  <c r="W3483" i="1"/>
  <c r="AM3482" i="1"/>
  <c r="W3480" i="1"/>
  <c r="AM3479" i="1"/>
  <c r="W3477" i="1"/>
  <c r="AM3476" i="1"/>
  <c r="W3474" i="1"/>
  <c r="AM3473" i="1"/>
  <c r="W3471" i="1"/>
  <c r="AM3470" i="1"/>
  <c r="W3468" i="1"/>
  <c r="AM3467" i="1"/>
  <c r="W3465" i="1"/>
  <c r="AM3464" i="1"/>
  <c r="W3462" i="1"/>
  <c r="AM3461" i="1"/>
  <c r="W3459" i="1"/>
  <c r="AM3458" i="1"/>
  <c r="W3456" i="1"/>
  <c r="AM3455" i="1"/>
  <c r="W3453" i="1"/>
  <c r="AM3452" i="1"/>
  <c r="W3450" i="1"/>
  <c r="AM3449" i="1"/>
  <c r="W3447" i="1"/>
  <c r="AM3446" i="1"/>
  <c r="W3444" i="1"/>
  <c r="AM3443" i="1"/>
  <c r="W3441" i="1"/>
  <c r="AM3440" i="1"/>
  <c r="W3438" i="1"/>
  <c r="AM3437" i="1"/>
  <c r="W3435" i="1"/>
  <c r="AM3434" i="1"/>
  <c r="W3432" i="1"/>
  <c r="AM3431" i="1"/>
  <c r="W3429" i="1"/>
  <c r="AM3428" i="1"/>
  <c r="W3426" i="1"/>
  <c r="AM3425" i="1"/>
  <c r="W3423" i="1"/>
  <c r="AM3422" i="1"/>
  <c r="W3420" i="1"/>
  <c r="AM3419" i="1"/>
  <c r="W3417" i="1"/>
  <c r="AM3416" i="1"/>
  <c r="W3414" i="1"/>
  <c r="AM3413" i="1"/>
  <c r="W3411" i="1"/>
  <c r="AM3410" i="1"/>
  <c r="W3408" i="1"/>
  <c r="AM3407" i="1"/>
  <c r="W3405" i="1"/>
  <c r="AM3404" i="1"/>
  <c r="W3402" i="1"/>
  <c r="AM3401" i="1"/>
  <c r="W3399" i="1"/>
  <c r="AM3398" i="1"/>
  <c r="W3396" i="1"/>
  <c r="AM3395" i="1"/>
  <c r="W3393" i="1"/>
  <c r="AM3392" i="1"/>
  <c r="W3390" i="1"/>
  <c r="AM3389" i="1"/>
  <c r="W3387" i="1"/>
  <c r="AM3386" i="1"/>
  <c r="W3384" i="1"/>
  <c r="AM3383" i="1"/>
  <c r="W3381" i="1"/>
  <c r="AM3380" i="1"/>
  <c r="W3378" i="1"/>
  <c r="AM3377" i="1"/>
  <c r="W3375" i="1"/>
  <c r="AM3374" i="1"/>
  <c r="AE3373" i="1"/>
  <c r="O3372" i="1"/>
  <c r="AM3371" i="1"/>
  <c r="AE3370" i="1"/>
  <c r="O3369" i="1"/>
  <c r="AM3368" i="1"/>
  <c r="K3368" i="1"/>
  <c r="AQ3367" i="1"/>
  <c r="O3367" i="1"/>
  <c r="AQ3366" i="1"/>
  <c r="O3366" i="1"/>
  <c r="AM3365" i="1"/>
  <c r="K3365" i="1"/>
  <c r="AQ3364" i="1"/>
  <c r="S3364" i="1"/>
  <c r="AA3363" i="1"/>
  <c r="AI3362" i="1"/>
  <c r="K3362" i="1"/>
  <c r="AQ3361" i="1"/>
  <c r="S3361" i="1"/>
  <c r="AA3360" i="1"/>
  <c r="AI3359" i="1"/>
  <c r="K3359" i="1"/>
  <c r="AQ3358" i="1"/>
  <c r="S3358" i="1"/>
  <c r="AA3357" i="1"/>
  <c r="AI3356" i="1"/>
  <c r="K3356" i="1"/>
  <c r="AQ3355" i="1"/>
  <c r="S3355" i="1"/>
  <c r="AA3354" i="1"/>
  <c r="AI3353" i="1"/>
  <c r="K3353" i="1"/>
  <c r="AQ3352" i="1"/>
  <c r="S3352" i="1"/>
  <c r="AA3351" i="1"/>
  <c r="AI3350" i="1"/>
  <c r="K3350" i="1"/>
  <c r="AQ3349" i="1"/>
  <c r="S3349" i="1"/>
  <c r="AA3348" i="1"/>
  <c r="AI3347" i="1"/>
  <c r="K3347" i="1"/>
  <c r="AQ3346" i="1"/>
  <c r="S3346" i="1"/>
  <c r="AA3345" i="1"/>
  <c r="AI3344" i="1"/>
  <c r="K3344" i="1"/>
  <c r="AQ3343" i="1"/>
  <c r="S3343" i="1"/>
  <c r="AA3342" i="1"/>
  <c r="AI3341" i="1"/>
  <c r="K3341" i="1"/>
  <c r="AQ3340" i="1"/>
  <c r="S3340" i="1"/>
  <c r="AA3339" i="1"/>
  <c r="AI3338" i="1"/>
  <c r="K3338" i="1"/>
  <c r="AQ3337" i="1"/>
  <c r="S3337" i="1"/>
  <c r="AA3336" i="1"/>
  <c r="AI3335" i="1"/>
  <c r="K3335" i="1"/>
  <c r="AQ3334" i="1"/>
  <c r="S3334" i="1"/>
  <c r="AA3333" i="1"/>
  <c r="AI3332" i="1"/>
  <c r="K3332" i="1"/>
  <c r="AQ3331" i="1"/>
  <c r="S3331" i="1"/>
  <c r="AA3330" i="1"/>
  <c r="AI3329" i="1"/>
  <c r="K3329" i="1"/>
  <c r="AQ3328" i="1"/>
  <c r="S3328" i="1"/>
  <c r="AA3327" i="1"/>
  <c r="AI3326" i="1"/>
  <c r="K3326" i="1"/>
  <c r="AQ3325" i="1"/>
  <c r="S3325" i="1"/>
  <c r="AA3324" i="1"/>
  <c r="AI3323" i="1"/>
  <c r="K3323" i="1"/>
  <c r="AQ3322" i="1"/>
  <c r="S3322" i="1"/>
  <c r="AA3321" i="1"/>
  <c r="AI3320" i="1"/>
  <c r="K3320" i="1"/>
  <c r="AQ3319" i="1"/>
  <c r="S3319" i="1"/>
  <c r="AA3318" i="1"/>
  <c r="AI3317" i="1"/>
  <c r="K3317" i="1"/>
  <c r="AQ3316" i="1"/>
  <c r="S3316" i="1"/>
  <c r="AA3315" i="1"/>
  <c r="AI3314" i="1"/>
  <c r="K3314" i="1"/>
  <c r="AQ3313" i="1"/>
  <c r="S3313" i="1"/>
  <c r="AA3312" i="1"/>
  <c r="AI3311" i="1"/>
  <c r="K3311" i="1"/>
  <c r="AQ3310" i="1"/>
  <c r="S3310" i="1"/>
  <c r="AA3309" i="1"/>
  <c r="AI3308" i="1"/>
  <c r="K3308" i="1"/>
  <c r="AQ3307" i="1"/>
  <c r="S3307" i="1"/>
  <c r="AA3306" i="1"/>
  <c r="AI3305" i="1"/>
  <c r="K3305" i="1"/>
  <c r="AQ3304" i="1"/>
  <c r="S3304" i="1"/>
  <c r="AA3303" i="1"/>
  <c r="AI3302" i="1"/>
  <c r="K3302" i="1"/>
  <c r="AQ3301" i="1"/>
  <c r="S3301" i="1"/>
  <c r="AA3300" i="1"/>
  <c r="AI3299" i="1"/>
  <c r="K3299" i="1"/>
  <c r="AQ3298" i="1"/>
  <c r="S3298" i="1"/>
  <c r="AA3297" i="1"/>
  <c r="AI3296" i="1"/>
  <c r="K3296" i="1"/>
  <c r="AQ3295" i="1"/>
  <c r="S3295" i="1"/>
  <c r="AA3294" i="1"/>
  <c r="AI3293" i="1"/>
  <c r="K3293" i="1"/>
  <c r="AQ3292" i="1"/>
  <c r="S3292" i="1"/>
  <c r="AA3291" i="1"/>
  <c r="AI3290" i="1"/>
  <c r="K3290" i="1"/>
  <c r="AQ3289" i="1"/>
  <c r="S3289" i="1"/>
  <c r="AA3288" i="1"/>
  <c r="AI3287" i="1"/>
  <c r="K3287" i="1"/>
  <c r="AQ3286" i="1"/>
  <c r="S3286" i="1"/>
  <c r="AA3285" i="1"/>
  <c r="AI3284" i="1"/>
  <c r="K3284" i="1"/>
  <c r="AQ3283" i="1"/>
  <c r="S3283" i="1"/>
  <c r="AA3282" i="1"/>
  <c r="AI3281" i="1"/>
  <c r="K3281" i="1"/>
  <c r="AQ3280" i="1"/>
  <c r="S3280" i="1"/>
  <c r="AA3279" i="1"/>
  <c r="AI3278" i="1"/>
  <c r="K3278" i="1"/>
  <c r="AQ3277" i="1"/>
  <c r="S3277" i="1"/>
  <c r="AA3276" i="1"/>
  <c r="AI3275" i="1"/>
  <c r="K3275" i="1"/>
  <c r="AQ3274" i="1"/>
  <c r="S3274" i="1"/>
  <c r="AA3273" i="1"/>
  <c r="AI3272" i="1"/>
  <c r="K3272" i="1"/>
  <c r="AQ3271" i="1"/>
  <c r="S3271" i="1"/>
  <c r="AA3270" i="1"/>
  <c r="AI3269" i="1"/>
  <c r="K3269" i="1"/>
  <c r="AQ3268" i="1"/>
  <c r="S3268" i="1"/>
  <c r="AA3267" i="1"/>
  <c r="AI3266" i="1"/>
  <c r="K3266" i="1"/>
  <c r="AQ3265" i="1"/>
  <c r="S3265" i="1"/>
  <c r="AA3264" i="1"/>
  <c r="AI3263" i="1"/>
  <c r="K3263" i="1"/>
  <c r="AQ3262" i="1"/>
  <c r="S3262" i="1"/>
  <c r="AA3261" i="1"/>
  <c r="AI3260" i="1"/>
  <c r="K3260" i="1"/>
  <c r="AQ3259" i="1"/>
  <c r="S3259" i="1"/>
  <c r="AA3258" i="1"/>
  <c r="AI3257" i="1"/>
  <c r="K3257" i="1"/>
  <c r="AQ3256" i="1"/>
  <c r="S3256" i="1"/>
  <c r="AA3255" i="1"/>
  <c r="AI3254" i="1"/>
  <c r="K3254" i="1"/>
  <c r="AQ3253" i="1"/>
  <c r="S3253" i="1"/>
  <c r="AA3252" i="1"/>
  <c r="AI3251" i="1"/>
  <c r="K3251" i="1"/>
  <c r="AQ3250" i="1"/>
  <c r="S3250" i="1"/>
  <c r="AA3249" i="1"/>
  <c r="AI3248" i="1"/>
  <c r="K3248" i="1"/>
  <c r="AQ3247" i="1"/>
  <c r="S3247" i="1"/>
  <c r="AA3246" i="1"/>
  <c r="AI3245" i="1"/>
  <c r="K3245" i="1"/>
  <c r="AQ3244" i="1"/>
  <c r="S3244" i="1"/>
  <c r="AA3243" i="1"/>
  <c r="AI3242" i="1"/>
  <c r="K3242" i="1"/>
  <c r="AQ3241" i="1"/>
  <c r="S3241" i="1"/>
  <c r="AA3240" i="1"/>
  <c r="AI3239" i="1"/>
  <c r="K3239" i="1"/>
  <c r="AQ3238" i="1"/>
  <c r="S3238" i="1"/>
  <c r="AA3237" i="1"/>
  <c r="AI3236" i="1"/>
  <c r="K3236" i="1"/>
  <c r="AQ3235" i="1"/>
  <c r="S3235" i="1"/>
  <c r="AA3234" i="1"/>
  <c r="AI3233" i="1"/>
  <c r="K3233" i="1"/>
  <c r="AQ3232" i="1"/>
  <c r="S3232" i="1"/>
  <c r="AA3231" i="1"/>
  <c r="AI3230" i="1"/>
  <c r="K3230" i="1"/>
  <c r="AQ3229" i="1"/>
  <c r="S3229" i="1"/>
  <c r="AA3228" i="1"/>
  <c r="AI3227" i="1"/>
  <c r="K3227" i="1"/>
  <c r="AQ3226" i="1"/>
  <c r="S3226" i="1"/>
  <c r="AA3225" i="1"/>
  <c r="AI3224" i="1"/>
  <c r="K3224" i="1"/>
  <c r="AQ3223" i="1"/>
  <c r="S3223" i="1"/>
  <c r="AA3222" i="1"/>
  <c r="AI3221" i="1"/>
  <c r="K3221" i="1"/>
  <c r="AQ3220" i="1"/>
  <c r="S3220" i="1"/>
  <c r="AA3219" i="1"/>
  <c r="AI3218" i="1"/>
  <c r="K3218" i="1"/>
  <c r="AQ3217" i="1"/>
  <c r="S3217" i="1"/>
  <c r="AA3216" i="1"/>
  <c r="AI3215" i="1"/>
  <c r="K3215" i="1"/>
  <c r="AQ3214" i="1"/>
  <c r="S3214" i="1"/>
  <c r="AA3213" i="1"/>
  <c r="AI3212" i="1"/>
  <c r="K3212" i="1"/>
  <c r="AQ3211" i="1"/>
  <c r="S3211" i="1"/>
  <c r="AA3210" i="1"/>
  <c r="AI3209" i="1"/>
  <c r="K3209" i="1"/>
  <c r="AQ3208" i="1"/>
  <c r="S3208" i="1"/>
  <c r="AA3207" i="1"/>
  <c r="AI3206" i="1"/>
  <c r="K3206" i="1"/>
  <c r="AQ3205" i="1"/>
  <c r="S3205" i="1"/>
  <c r="AA3204" i="1"/>
  <c r="AI3203" i="1"/>
  <c r="K3203" i="1"/>
  <c r="AQ3202" i="1"/>
  <c r="S3202" i="1"/>
  <c r="AA3201" i="1"/>
  <c r="AI3200" i="1"/>
  <c r="K3200" i="1"/>
  <c r="AQ3199" i="1"/>
  <c r="S3199" i="1"/>
  <c r="AA3198" i="1"/>
  <c r="AI3197" i="1"/>
  <c r="K3197" i="1"/>
  <c r="AQ3196" i="1"/>
  <c r="S3196" i="1"/>
  <c r="AA3195" i="1"/>
  <c r="AI3194" i="1"/>
  <c r="K3194" i="1"/>
  <c r="AQ3193" i="1"/>
  <c r="S3193" i="1"/>
  <c r="AA3192" i="1"/>
  <c r="AI3191" i="1"/>
  <c r="K3191" i="1"/>
  <c r="AQ3190" i="1"/>
  <c r="S3190" i="1"/>
  <c r="AA3189" i="1"/>
  <c r="AI3188" i="1"/>
  <c r="K3188" i="1"/>
  <c r="AQ3187" i="1"/>
  <c r="S3187" i="1"/>
  <c r="AA3186" i="1"/>
  <c r="AI3185" i="1"/>
  <c r="K3185" i="1"/>
  <c r="AQ3184" i="1"/>
  <c r="S3184" i="1"/>
  <c r="AA3183" i="1"/>
  <c r="AI3182" i="1"/>
  <c r="K3182" i="1"/>
  <c r="AQ3181" i="1"/>
  <c r="S3181" i="1"/>
  <c r="AA3180" i="1"/>
  <c r="AI3179" i="1"/>
  <c r="K3179" i="1"/>
  <c r="AQ3178" i="1"/>
  <c r="S3178" i="1"/>
  <c r="AA3177" i="1"/>
  <c r="AI3176" i="1"/>
  <c r="K3176" i="1"/>
  <c r="AQ3175" i="1"/>
  <c r="S3175" i="1"/>
  <c r="AA3174" i="1"/>
  <c r="AI3173" i="1"/>
  <c r="K3173" i="1"/>
  <c r="AQ3172" i="1"/>
  <c r="S3172" i="1"/>
  <c r="AA3171" i="1"/>
  <c r="AI3170" i="1"/>
  <c r="K3170" i="1"/>
  <c r="AQ3169" i="1"/>
  <c r="S3169" i="1"/>
  <c r="AA3168" i="1"/>
  <c r="AI3167" i="1"/>
  <c r="K3167" i="1"/>
  <c r="AQ3166" i="1"/>
  <c r="S3166" i="1"/>
  <c r="AA3165" i="1"/>
  <c r="AI3164" i="1"/>
  <c r="K3164" i="1"/>
  <c r="AQ3163" i="1"/>
  <c r="S3163" i="1"/>
  <c r="AA3162" i="1"/>
  <c r="AI3161" i="1"/>
  <c r="K3161" i="1"/>
  <c r="AQ3160" i="1"/>
  <c r="S3160" i="1"/>
  <c r="AA3159" i="1"/>
  <c r="AI3158" i="1"/>
  <c r="K3158" i="1"/>
  <c r="AQ3157" i="1"/>
  <c r="S3157" i="1"/>
  <c r="AA3156" i="1"/>
  <c r="AI3155" i="1"/>
  <c r="K3155" i="1"/>
  <c r="AQ3154" i="1"/>
  <c r="S3154" i="1"/>
  <c r="AA3153" i="1"/>
  <c r="AI3152" i="1"/>
  <c r="K3152" i="1"/>
  <c r="AQ3151" i="1"/>
  <c r="S3151" i="1"/>
  <c r="AA3150" i="1"/>
  <c r="AI3149" i="1"/>
  <c r="K3149" i="1"/>
  <c r="AQ3148" i="1"/>
  <c r="S3148" i="1"/>
  <c r="AA3147" i="1"/>
  <c r="AI3146" i="1"/>
  <c r="K3146" i="1"/>
  <c r="AQ3145" i="1"/>
  <c r="S3145" i="1"/>
  <c r="AA3144" i="1"/>
  <c r="AI3143" i="1"/>
  <c r="K3143" i="1"/>
  <c r="AQ3142" i="1"/>
  <c r="S3142" i="1"/>
  <c r="AA3141" i="1"/>
  <c r="AI3140" i="1"/>
  <c r="K3140" i="1"/>
  <c r="AQ3139" i="1"/>
  <c r="S3139" i="1"/>
  <c r="AA3138" i="1"/>
  <c r="AI3137" i="1"/>
  <c r="K3137" i="1"/>
  <c r="AQ3136" i="1"/>
  <c r="S3136" i="1"/>
  <c r="AA3135" i="1"/>
  <c r="AI3134" i="1"/>
  <c r="K3134" i="1"/>
  <c r="AQ3133" i="1"/>
  <c r="S3133" i="1"/>
  <c r="AA3132" i="1"/>
  <c r="AI3131" i="1"/>
  <c r="K3131" i="1"/>
  <c r="AQ3130" i="1"/>
  <c r="S3130" i="1"/>
  <c r="AA3129" i="1"/>
  <c r="AI3128" i="1"/>
  <c r="K3128" i="1"/>
  <c r="AQ3127" i="1"/>
  <c r="S3127" i="1"/>
  <c r="AA3126" i="1"/>
  <c r="AI3125" i="1"/>
  <c r="K3125" i="1"/>
  <c r="AQ3124" i="1"/>
  <c r="S3124" i="1"/>
  <c r="AA3123" i="1"/>
  <c r="AI3122" i="1"/>
  <c r="K3122" i="1"/>
  <c r="AQ3121" i="1"/>
  <c r="S3121" i="1"/>
  <c r="AA3120" i="1"/>
  <c r="AI3119" i="1"/>
  <c r="K3119" i="1"/>
  <c r="AQ3118" i="1"/>
  <c r="S3118" i="1"/>
  <c r="AA3117" i="1"/>
  <c r="AI3116" i="1"/>
  <c r="K3116" i="1"/>
  <c r="AQ3115" i="1"/>
  <c r="S3115" i="1"/>
  <c r="AA3114" i="1"/>
  <c r="AI3113" i="1"/>
  <c r="K3113" i="1"/>
  <c r="AQ3112" i="1"/>
  <c r="S3112" i="1"/>
  <c r="AA3111" i="1"/>
  <c r="AI3110" i="1"/>
  <c r="K3110" i="1"/>
  <c r="AQ3109" i="1"/>
  <c r="S3109" i="1"/>
  <c r="AA3108" i="1"/>
  <c r="AI3107" i="1"/>
  <c r="K3107" i="1"/>
  <c r="AQ3106" i="1"/>
  <c r="S3106" i="1"/>
  <c r="AA3105" i="1"/>
  <c r="AI3104" i="1"/>
  <c r="K3104" i="1"/>
  <c r="AQ3103" i="1"/>
  <c r="S3103" i="1"/>
  <c r="AA3102" i="1"/>
  <c r="AI3101" i="1"/>
  <c r="K3101" i="1"/>
  <c r="AQ3100" i="1"/>
  <c r="S3100" i="1"/>
  <c r="AA3099" i="1"/>
  <c r="AI3098" i="1"/>
  <c r="K3098" i="1"/>
  <c r="AQ3097" i="1"/>
  <c r="S3097" i="1"/>
  <c r="AA3096" i="1"/>
  <c r="AI3095" i="1"/>
  <c r="K3095" i="1"/>
  <c r="AQ3094" i="1"/>
  <c r="S3094" i="1"/>
  <c r="AA3093" i="1"/>
  <c r="AI3092" i="1"/>
  <c r="K3092" i="1"/>
  <c r="AQ3091" i="1"/>
  <c r="S3091" i="1"/>
  <c r="AA3090" i="1"/>
  <c r="AI3089" i="1"/>
  <c r="K3089" i="1"/>
  <c r="AQ3088" i="1"/>
  <c r="S3088" i="1"/>
  <c r="AA3087" i="1"/>
  <c r="AI3086" i="1"/>
  <c r="K3086" i="1"/>
  <c r="AQ3085" i="1"/>
  <c r="S3085" i="1"/>
  <c r="AA3084" i="1"/>
  <c r="AI3083" i="1"/>
  <c r="K3083" i="1"/>
  <c r="AQ3082" i="1"/>
  <c r="S3082" i="1"/>
  <c r="AA3081" i="1"/>
  <c r="AI3080" i="1"/>
  <c r="K3080" i="1"/>
  <c r="AQ3079" i="1"/>
  <c r="S3079" i="1"/>
  <c r="AA3078" i="1"/>
  <c r="AI3077" i="1"/>
  <c r="K3077" i="1"/>
  <c r="AQ3076" i="1"/>
  <c r="S3076" i="1"/>
  <c r="AA3075" i="1"/>
  <c r="AI3074" i="1"/>
  <c r="K3074" i="1"/>
  <c r="AQ3073" i="1"/>
  <c r="S3073" i="1"/>
  <c r="AA3072" i="1"/>
  <c r="AI3071" i="1"/>
  <c r="K3071" i="1"/>
  <c r="AQ3070" i="1"/>
  <c r="S3070" i="1"/>
  <c r="AA3069" i="1"/>
  <c r="AI3068" i="1"/>
  <c r="K3068" i="1"/>
  <c r="AQ3067" i="1"/>
  <c r="S3067" i="1"/>
  <c r="AA3066" i="1"/>
  <c r="AI3065" i="1"/>
  <c r="K3065" i="1"/>
  <c r="AQ3064" i="1"/>
  <c r="S3064" i="1"/>
  <c r="AA3063" i="1"/>
  <c r="AI3062" i="1"/>
  <c r="K3062" i="1"/>
  <c r="AQ3061" i="1"/>
  <c r="S3061" i="1"/>
  <c r="AA3060" i="1"/>
  <c r="AI3059" i="1"/>
  <c r="K3059" i="1"/>
  <c r="AQ3058" i="1"/>
  <c r="S3058" i="1"/>
  <c r="AA3057" i="1"/>
  <c r="AI3056" i="1"/>
  <c r="K3056" i="1"/>
  <c r="AQ3055" i="1"/>
  <c r="S3055" i="1"/>
  <c r="AA3054" i="1"/>
  <c r="AI3053" i="1"/>
  <c r="K3053" i="1"/>
  <c r="AQ3052" i="1"/>
  <c r="S3052" i="1"/>
  <c r="AA3051" i="1"/>
  <c r="AI3050" i="1"/>
  <c r="K3050" i="1"/>
  <c r="AQ3049" i="1"/>
  <c r="S3049" i="1"/>
  <c r="AA3048" i="1"/>
  <c r="AI3047" i="1"/>
  <c r="K3047" i="1"/>
  <c r="AQ3046" i="1"/>
  <c r="S3046" i="1"/>
  <c r="AA3045" i="1"/>
  <c r="AI3044" i="1"/>
  <c r="K3044" i="1"/>
  <c r="AQ3043" i="1"/>
  <c r="S3043" i="1"/>
  <c r="AA3042" i="1"/>
  <c r="AI3041" i="1"/>
  <c r="K3041" i="1"/>
  <c r="AQ3040" i="1"/>
  <c r="S3040" i="1"/>
  <c r="AA3039" i="1"/>
  <c r="AI3038" i="1"/>
  <c r="K3038" i="1"/>
  <c r="AQ3037" i="1"/>
  <c r="S3037" i="1"/>
  <c r="AA3036" i="1"/>
  <c r="AI3035" i="1"/>
  <c r="K3035" i="1"/>
  <c r="AQ3034" i="1"/>
  <c r="S3034" i="1"/>
  <c r="AA3033" i="1"/>
  <c r="AI3032" i="1"/>
  <c r="K3032" i="1"/>
  <c r="AQ3031" i="1"/>
  <c r="S3031" i="1"/>
  <c r="AA3030" i="1"/>
  <c r="AI3029" i="1"/>
  <c r="K3029" i="1"/>
  <c r="AQ3028" i="1"/>
  <c r="S3028" i="1"/>
  <c r="AA3027" i="1"/>
  <c r="AI3026" i="1"/>
  <c r="K3026" i="1"/>
  <c r="AQ3025" i="1"/>
  <c r="S3025" i="1"/>
  <c r="AA3024" i="1"/>
  <c r="AI3023" i="1"/>
  <c r="K3023" i="1"/>
  <c r="AQ3022" i="1"/>
  <c r="S3022" i="1"/>
  <c r="AA3021" i="1"/>
  <c r="AI3020" i="1"/>
  <c r="K3020" i="1"/>
  <c r="AQ3019" i="1"/>
  <c r="S3019" i="1"/>
  <c r="AA3018" i="1"/>
  <c r="AI3017" i="1"/>
  <c r="K3017" i="1"/>
  <c r="AQ3016" i="1"/>
  <c r="S3016" i="1"/>
  <c r="AA3015" i="1"/>
  <c r="AI3014" i="1"/>
  <c r="K3014" i="1"/>
  <c r="AQ3013" i="1"/>
  <c r="S3013" i="1"/>
  <c r="AA3012" i="1"/>
  <c r="AI3011" i="1"/>
  <c r="K3011" i="1"/>
  <c r="AQ3010" i="1"/>
  <c r="S3010" i="1"/>
  <c r="AA3009" i="1"/>
  <c r="AI3008" i="1"/>
  <c r="K3008" i="1"/>
  <c r="AQ3007" i="1"/>
  <c r="S3007" i="1"/>
  <c r="AA3006" i="1"/>
  <c r="AI3005" i="1"/>
  <c r="K3005" i="1"/>
  <c r="AQ3004" i="1"/>
  <c r="S3004" i="1"/>
  <c r="AA3003" i="1"/>
  <c r="AI3002" i="1"/>
  <c r="K3002" i="1"/>
  <c r="AQ3001" i="1"/>
  <c r="S3001" i="1"/>
  <c r="AA3000" i="1"/>
  <c r="AI2999" i="1"/>
  <c r="K2999" i="1"/>
  <c r="AQ2998" i="1"/>
  <c r="S2998" i="1"/>
  <c r="AA2997" i="1"/>
  <c r="AI2996" i="1"/>
  <c r="K2996" i="1"/>
  <c r="AQ2995" i="1"/>
  <c r="S2995" i="1"/>
  <c r="AA2994" i="1"/>
  <c r="AI2993" i="1"/>
  <c r="K2993" i="1"/>
  <c r="AQ2992" i="1"/>
  <c r="S2992" i="1"/>
  <c r="AA2991" i="1"/>
  <c r="AI2990" i="1"/>
  <c r="K2990" i="1"/>
  <c r="AQ2989" i="1"/>
  <c r="S2989" i="1"/>
  <c r="AA2988" i="1"/>
  <c r="AI2987" i="1"/>
  <c r="K2987" i="1"/>
  <c r="AQ2986" i="1"/>
  <c r="S2986" i="1"/>
  <c r="AA2985" i="1"/>
  <c r="AI2984" i="1"/>
  <c r="K2984" i="1"/>
  <c r="AQ2983" i="1"/>
  <c r="S2983" i="1"/>
  <c r="AA2982" i="1"/>
  <c r="AI2981" i="1"/>
  <c r="K2981" i="1"/>
  <c r="AQ2980" i="1"/>
  <c r="S2980" i="1"/>
  <c r="AA2979" i="1"/>
  <c r="AI2978" i="1"/>
  <c r="K2978" i="1"/>
  <c r="AQ2977" i="1"/>
  <c r="S2977" i="1"/>
  <c r="AA2976" i="1"/>
  <c r="AI2975" i="1"/>
  <c r="K2975" i="1"/>
  <c r="AQ2974" i="1"/>
  <c r="S2974" i="1"/>
  <c r="AA2973" i="1"/>
  <c r="AI2972" i="1"/>
  <c r="K2972" i="1"/>
  <c r="AQ2971" i="1"/>
  <c r="S2971" i="1"/>
  <c r="AA2970" i="1"/>
  <c r="AI2969" i="1"/>
  <c r="K2969" i="1"/>
  <c r="AQ2968" i="1"/>
  <c r="S2968" i="1"/>
  <c r="AA2967" i="1"/>
  <c r="AI2966" i="1"/>
  <c r="K2966" i="1"/>
  <c r="AQ2965" i="1"/>
  <c r="S2965" i="1"/>
  <c r="AA2964" i="1"/>
  <c r="AI2963" i="1"/>
  <c r="K2963" i="1"/>
  <c r="AQ2962" i="1"/>
  <c r="S2962" i="1"/>
  <c r="AA2961" i="1"/>
  <c r="AI2960" i="1"/>
  <c r="K2960" i="1"/>
  <c r="AQ2959" i="1"/>
  <c r="S2959" i="1"/>
  <c r="AA2958" i="1"/>
  <c r="AI2957" i="1"/>
  <c r="K2957" i="1"/>
  <c r="AQ2956" i="1"/>
  <c r="S2956" i="1"/>
  <c r="AA2955" i="1"/>
  <c r="AI2954" i="1"/>
  <c r="K2954" i="1"/>
  <c r="AQ2953" i="1"/>
  <c r="S2953" i="1"/>
  <c r="AA2952" i="1"/>
  <c r="AI2951" i="1"/>
  <c r="K2951" i="1"/>
  <c r="AQ2950" i="1"/>
  <c r="S2950" i="1"/>
  <c r="AA2949" i="1"/>
  <c r="AI2948" i="1"/>
  <c r="K2948" i="1"/>
  <c r="AQ2947" i="1"/>
  <c r="S2947" i="1"/>
  <c r="AA2946" i="1"/>
  <c r="AI2945" i="1"/>
  <c r="K2945" i="1"/>
  <c r="AQ2944" i="1"/>
  <c r="S2944" i="1"/>
  <c r="AA2943" i="1"/>
  <c r="AI2942" i="1"/>
  <c r="K2942" i="1"/>
  <c r="AQ2941" i="1"/>
  <c r="S2941" i="1"/>
  <c r="AA2940" i="1"/>
  <c r="AI2939" i="1"/>
  <c r="K2939" i="1"/>
  <c r="AQ2938" i="1"/>
  <c r="S2938" i="1"/>
  <c r="AA2937" i="1"/>
  <c r="AI2936" i="1"/>
  <c r="K2936" i="1"/>
  <c r="AQ2935" i="1"/>
  <c r="S2935" i="1"/>
  <c r="AA2934" i="1"/>
  <c r="AI2933" i="1"/>
  <c r="K2933" i="1"/>
  <c r="AQ2932" i="1"/>
  <c r="S2932" i="1"/>
  <c r="AA2931" i="1"/>
  <c r="AI2930" i="1"/>
  <c r="K2930" i="1"/>
  <c r="AQ2929" i="1"/>
  <c r="S2929" i="1"/>
  <c r="AA2928" i="1"/>
  <c r="AI2927" i="1"/>
  <c r="K2927" i="1"/>
  <c r="AQ2926" i="1"/>
  <c r="S2926" i="1"/>
  <c r="AA2925" i="1"/>
  <c r="AI2924" i="1"/>
  <c r="K2924" i="1"/>
  <c r="AQ2923" i="1"/>
  <c r="S2923" i="1"/>
  <c r="AA2922" i="1"/>
  <c r="AI2921" i="1"/>
  <c r="K2921" i="1"/>
  <c r="AQ2920" i="1"/>
  <c r="S2920" i="1"/>
  <c r="AA2919" i="1"/>
  <c r="AI2918" i="1"/>
  <c r="K2918" i="1"/>
  <c r="AQ2917" i="1"/>
  <c r="S2917" i="1"/>
  <c r="AA2916" i="1"/>
  <c r="AI2915" i="1"/>
  <c r="K2915" i="1"/>
  <c r="AQ2914" i="1"/>
  <c r="S2914" i="1"/>
  <c r="AA2913" i="1"/>
  <c r="AI2912" i="1"/>
  <c r="K2912" i="1"/>
  <c r="AQ2911" i="1"/>
  <c r="S2911" i="1"/>
  <c r="AA2910" i="1"/>
  <c r="AI2909" i="1"/>
  <c r="K2909" i="1"/>
  <c r="AQ2908" i="1"/>
  <c r="S2908" i="1"/>
  <c r="AA2907" i="1"/>
  <c r="AI2906" i="1"/>
  <c r="K2906" i="1"/>
  <c r="AQ2905" i="1"/>
  <c r="S2905" i="1"/>
  <c r="AA2904" i="1"/>
  <c r="AI2903" i="1"/>
  <c r="K2903" i="1"/>
  <c r="AQ2902" i="1"/>
  <c r="S2902" i="1"/>
  <c r="AA2901" i="1"/>
  <c r="AI2900" i="1"/>
  <c r="K2900" i="1"/>
  <c r="AQ2899" i="1"/>
  <c r="S2899" i="1"/>
  <c r="AA2898" i="1"/>
  <c r="AI2897" i="1"/>
  <c r="K2897" i="1"/>
  <c r="AQ2896" i="1"/>
  <c r="S2896" i="1"/>
  <c r="AA2895" i="1"/>
  <c r="AI2894" i="1"/>
  <c r="K2894" i="1"/>
  <c r="AQ2893" i="1"/>
  <c r="S2893" i="1"/>
  <c r="AA2892" i="1"/>
  <c r="AI2891" i="1"/>
  <c r="K2891" i="1"/>
  <c r="AQ2890" i="1"/>
  <c r="S2890" i="1"/>
  <c r="AA2889" i="1"/>
  <c r="AI2888" i="1"/>
  <c r="K2888" i="1"/>
  <c r="AQ2887" i="1"/>
  <c r="S2887" i="1"/>
  <c r="AA2886" i="1"/>
  <c r="AI2885" i="1"/>
  <c r="K2885" i="1"/>
  <c r="AQ2884" i="1"/>
  <c r="S2884" i="1"/>
  <c r="AA2883" i="1"/>
  <c r="AI2882" i="1"/>
  <c r="K2882" i="1"/>
  <c r="AQ2881" i="1"/>
  <c r="S2881" i="1"/>
  <c r="AA2880" i="1"/>
  <c r="AI2879" i="1"/>
  <c r="K2879" i="1"/>
  <c r="AQ2878" i="1"/>
  <c r="S2878" i="1"/>
  <c r="AA2877" i="1"/>
  <c r="AI2876" i="1"/>
  <c r="K2876" i="1"/>
  <c r="AQ2875" i="1"/>
  <c r="S2875" i="1"/>
  <c r="AA2874" i="1"/>
  <c r="AI2873" i="1"/>
  <c r="K2873" i="1"/>
  <c r="AQ2872" i="1"/>
  <c r="S2872" i="1"/>
  <c r="AA2871" i="1"/>
  <c r="AI2870" i="1"/>
  <c r="K2870" i="1"/>
  <c r="AQ2869" i="1"/>
  <c r="S2869" i="1"/>
  <c r="AA2868" i="1"/>
  <c r="AI2867" i="1"/>
  <c r="K2867" i="1"/>
  <c r="AQ2866" i="1"/>
  <c r="S2866" i="1"/>
  <c r="AA2865" i="1"/>
  <c r="AI2864" i="1"/>
  <c r="K2864" i="1"/>
  <c r="AQ2863" i="1"/>
  <c r="S2863" i="1"/>
  <c r="AA2862" i="1"/>
  <c r="AI2861" i="1"/>
  <c r="K2861" i="1"/>
  <c r="AQ2860" i="1"/>
  <c r="S2860" i="1"/>
  <c r="AA2859" i="1"/>
  <c r="AI2858" i="1"/>
  <c r="K2858" i="1"/>
  <c r="AQ2857" i="1"/>
  <c r="S2857" i="1"/>
  <c r="AA2856" i="1"/>
  <c r="AI2855" i="1"/>
  <c r="K2855" i="1"/>
  <c r="AQ2854" i="1"/>
  <c r="S2854" i="1"/>
  <c r="AA2853" i="1"/>
  <c r="AI2852" i="1"/>
  <c r="K2852" i="1"/>
  <c r="AQ2851" i="1"/>
  <c r="S2851" i="1"/>
  <c r="AA2850" i="1"/>
  <c r="AI2849" i="1"/>
  <c r="K2849" i="1"/>
  <c r="AQ2848" i="1"/>
  <c r="S2848" i="1"/>
  <c r="AA2847" i="1"/>
  <c r="AI2846" i="1"/>
  <c r="K2846" i="1"/>
  <c r="AQ2845" i="1"/>
  <c r="S2845" i="1"/>
  <c r="AA2844" i="1"/>
  <c r="AI2843" i="1"/>
  <c r="K2843" i="1"/>
  <c r="AQ2842" i="1"/>
  <c r="S2842" i="1"/>
  <c r="AA2841" i="1"/>
  <c r="AI2840" i="1"/>
  <c r="K2840" i="1"/>
  <c r="AQ2839" i="1"/>
  <c r="S2839" i="1"/>
  <c r="AA2838" i="1"/>
  <c r="AI2837" i="1"/>
  <c r="K2837" i="1"/>
  <c r="AQ2836" i="1"/>
  <c r="S2836" i="1"/>
  <c r="AA2835" i="1"/>
  <c r="AI2834" i="1"/>
  <c r="K2834" i="1"/>
  <c r="AQ2833" i="1"/>
  <c r="S2833" i="1"/>
  <c r="AA2832" i="1"/>
  <c r="AI2831" i="1"/>
  <c r="K2831" i="1"/>
  <c r="AQ2830" i="1"/>
  <c r="S2830" i="1"/>
  <c r="AA2829" i="1"/>
  <c r="AI2828" i="1"/>
  <c r="K2828" i="1"/>
  <c r="AQ2827" i="1"/>
  <c r="S2827" i="1"/>
  <c r="AA2826" i="1"/>
  <c r="AI2825" i="1"/>
  <c r="K2825" i="1"/>
  <c r="AQ2824" i="1"/>
  <c r="S2824" i="1"/>
  <c r="AA2823" i="1"/>
  <c r="AI2822" i="1"/>
  <c r="K2822" i="1"/>
  <c r="AQ2821" i="1"/>
  <c r="S2821" i="1"/>
  <c r="AA2820" i="1"/>
  <c r="AI2819" i="1"/>
  <c r="K2819" i="1"/>
  <c r="AQ2818" i="1"/>
  <c r="S2818" i="1"/>
  <c r="AA2817" i="1"/>
  <c r="AI2816" i="1"/>
  <c r="K2816" i="1"/>
  <c r="AQ2815" i="1"/>
  <c r="S2815" i="1"/>
  <c r="AA2814" i="1"/>
  <c r="AI2813" i="1"/>
  <c r="K2813" i="1"/>
  <c r="AQ2812" i="1"/>
  <c r="S2812" i="1"/>
  <c r="AA2811" i="1"/>
  <c r="AI2810" i="1"/>
  <c r="K2810" i="1"/>
  <c r="AQ2809" i="1"/>
  <c r="S2809" i="1"/>
  <c r="AA2808" i="1"/>
  <c r="AI2807" i="1"/>
  <c r="K2807" i="1"/>
  <c r="AQ2806" i="1"/>
  <c r="S2806" i="1"/>
  <c r="AA2805" i="1"/>
  <c r="AI2804" i="1"/>
  <c r="K2804" i="1"/>
  <c r="AQ2803" i="1"/>
  <c r="S2803" i="1"/>
  <c r="AA2802" i="1"/>
  <c r="AI2801" i="1"/>
  <c r="K2801" i="1"/>
  <c r="AQ2800" i="1"/>
  <c r="S2800" i="1"/>
  <c r="AA2799" i="1"/>
  <c r="AI2798" i="1"/>
  <c r="K2798" i="1"/>
  <c r="AQ2797" i="1"/>
  <c r="S2797" i="1"/>
  <c r="AA2796" i="1"/>
  <c r="AI2795" i="1"/>
  <c r="K2795" i="1"/>
  <c r="AQ2794" i="1"/>
  <c r="S2794" i="1"/>
  <c r="AA2793" i="1"/>
  <c r="AI2792" i="1"/>
  <c r="K2792" i="1"/>
  <c r="AQ2791" i="1"/>
  <c r="S2791" i="1"/>
  <c r="AA2790" i="1"/>
  <c r="AI2789" i="1"/>
  <c r="K2789" i="1"/>
  <c r="AQ2788" i="1"/>
  <c r="S2788" i="1"/>
  <c r="AA2787" i="1"/>
  <c r="AI2786" i="1"/>
  <c r="K2786" i="1"/>
  <c r="AQ2785" i="1"/>
  <c r="S2785" i="1"/>
  <c r="AA2784" i="1"/>
  <c r="AI2783" i="1"/>
  <c r="K2783" i="1"/>
  <c r="AQ2782" i="1"/>
  <c r="S2782" i="1"/>
  <c r="AA2781" i="1"/>
  <c r="AI2780" i="1"/>
  <c r="K2780" i="1"/>
  <c r="AQ2779" i="1"/>
  <c r="S2779" i="1"/>
  <c r="AA2778" i="1"/>
  <c r="AI2777" i="1"/>
  <c r="K2777" i="1"/>
  <c r="AQ2776" i="1"/>
  <c r="S2776" i="1"/>
  <c r="AA2775" i="1"/>
  <c r="AI2774" i="1"/>
  <c r="K2774" i="1"/>
  <c r="AQ2773" i="1"/>
  <c r="S2773" i="1"/>
  <c r="AA2772" i="1"/>
  <c r="AI2771" i="1"/>
  <c r="K2771" i="1"/>
  <c r="AQ2770" i="1"/>
  <c r="S2770" i="1"/>
  <c r="AA2769" i="1"/>
  <c r="AI2768" i="1"/>
  <c r="K2768" i="1"/>
  <c r="AQ2767" i="1"/>
  <c r="S2767" i="1"/>
  <c r="AA2766" i="1"/>
  <c r="AI2765" i="1"/>
  <c r="K2765" i="1"/>
  <c r="AQ2764" i="1"/>
  <c r="S2764" i="1"/>
  <c r="AA2763" i="1"/>
  <c r="AI2762" i="1"/>
  <c r="K2762" i="1"/>
  <c r="AQ2761" i="1"/>
  <c r="S2761" i="1"/>
  <c r="AA2760" i="1"/>
  <c r="AI2759" i="1"/>
  <c r="K2759" i="1"/>
  <c r="AQ2758" i="1"/>
  <c r="S2758" i="1"/>
  <c r="AA2757" i="1"/>
  <c r="AI2756" i="1"/>
  <c r="K2756" i="1"/>
  <c r="AQ2755" i="1"/>
  <c r="S2755" i="1"/>
  <c r="AA2754" i="1"/>
  <c r="AI2753" i="1"/>
  <c r="K2753" i="1"/>
  <c r="AQ2752" i="1"/>
  <c r="S2752" i="1"/>
  <c r="AA2751" i="1"/>
  <c r="AI2750" i="1"/>
  <c r="K2750" i="1"/>
  <c r="AQ2749" i="1"/>
  <c r="S2749" i="1"/>
  <c r="AA2748" i="1"/>
  <c r="AI2747" i="1"/>
  <c r="K2747" i="1"/>
  <c r="AQ2746" i="1"/>
  <c r="S2746" i="1"/>
  <c r="AA2745" i="1"/>
  <c r="AI2744" i="1"/>
  <c r="K2744" i="1"/>
  <c r="AQ2743" i="1"/>
  <c r="S2743" i="1"/>
  <c r="AA2742" i="1"/>
  <c r="AI2741" i="1"/>
  <c r="K2741" i="1"/>
  <c r="AQ2740" i="1"/>
  <c r="S2740" i="1"/>
  <c r="AA2739" i="1"/>
  <c r="AI2738" i="1"/>
  <c r="K2738" i="1"/>
  <c r="AQ2737" i="1"/>
  <c r="S2737" i="1"/>
  <c r="AA2736" i="1"/>
  <c r="AI2735" i="1"/>
  <c r="K2735" i="1"/>
  <c r="AQ2734" i="1"/>
  <c r="S2734" i="1"/>
  <c r="AA2733" i="1"/>
  <c r="AI2732" i="1"/>
  <c r="K2732" i="1"/>
  <c r="AQ2731" i="1"/>
  <c r="S2731" i="1"/>
  <c r="AA2730" i="1"/>
  <c r="AI2729" i="1"/>
  <c r="K2729" i="1"/>
  <c r="AQ2728" i="1"/>
  <c r="S2728" i="1"/>
  <c r="AA2727" i="1"/>
  <c r="AI2726" i="1"/>
  <c r="K2726" i="1"/>
  <c r="AQ2725" i="1"/>
  <c r="S2725" i="1"/>
  <c r="AA2724" i="1"/>
  <c r="AI2723" i="1"/>
  <c r="K2723" i="1"/>
  <c r="AQ2722" i="1"/>
  <c r="S2722" i="1"/>
  <c r="AA2721" i="1"/>
  <c r="AI2720" i="1"/>
  <c r="K2720" i="1"/>
  <c r="AQ2719" i="1"/>
  <c r="S2719" i="1"/>
  <c r="AA2718" i="1"/>
  <c r="AI2717" i="1"/>
  <c r="K2717" i="1"/>
  <c r="AQ2716" i="1"/>
  <c r="S2716" i="1"/>
  <c r="AA2715" i="1"/>
  <c r="AI2714" i="1"/>
  <c r="K2714" i="1"/>
  <c r="AQ2713" i="1"/>
  <c r="S2713" i="1"/>
  <c r="AA2712" i="1"/>
  <c r="AI2711" i="1"/>
  <c r="K2711" i="1"/>
  <c r="AQ2710" i="1"/>
  <c r="S2710" i="1"/>
  <c r="AA2709" i="1"/>
  <c r="AI2708" i="1"/>
  <c r="K2708" i="1"/>
  <c r="AQ2707" i="1"/>
  <c r="S2707" i="1"/>
  <c r="AA2706" i="1"/>
  <c r="AI2705" i="1"/>
  <c r="K2705" i="1"/>
  <c r="AQ2704" i="1"/>
  <c r="S2704" i="1"/>
  <c r="AA2703" i="1"/>
  <c r="AI2702" i="1"/>
  <c r="K2702" i="1"/>
  <c r="AQ2701" i="1"/>
  <c r="S2701" i="1"/>
  <c r="AA2700" i="1"/>
  <c r="AI2699" i="1"/>
  <c r="K2699" i="1"/>
  <c r="AQ2698" i="1"/>
  <c r="S2698" i="1"/>
  <c r="AA2697" i="1"/>
  <c r="AI2696" i="1"/>
  <c r="K2696" i="1"/>
  <c r="AQ2695" i="1"/>
  <c r="S2695" i="1"/>
  <c r="AA2694" i="1"/>
  <c r="AI2693" i="1"/>
  <c r="K2693" i="1"/>
  <c r="AQ2692" i="1"/>
  <c r="S2692" i="1"/>
  <c r="AA2691" i="1"/>
  <c r="AI2690" i="1"/>
  <c r="K2690" i="1"/>
  <c r="AQ2689" i="1"/>
  <c r="S2689" i="1"/>
  <c r="AA2688" i="1"/>
  <c r="AI2687" i="1"/>
  <c r="K2687" i="1"/>
  <c r="AQ2686" i="1"/>
  <c r="S2686" i="1"/>
  <c r="AA2685" i="1"/>
  <c r="AI2684" i="1"/>
  <c r="K2684" i="1"/>
  <c r="AQ2683" i="1"/>
  <c r="S2683" i="1"/>
  <c r="AA2682" i="1"/>
  <c r="AI2681" i="1"/>
  <c r="K2681" i="1"/>
  <c r="AQ2680" i="1"/>
  <c r="S2680" i="1"/>
  <c r="AA2679" i="1"/>
  <c r="AI2678" i="1"/>
  <c r="K2678" i="1"/>
  <c r="AQ2677" i="1"/>
  <c r="S2677" i="1"/>
  <c r="AA2676" i="1"/>
  <c r="AI2675" i="1"/>
  <c r="K2675" i="1"/>
  <c r="AQ2674" i="1"/>
  <c r="S2674" i="1"/>
  <c r="AA2673" i="1"/>
  <c r="AI2672" i="1"/>
  <c r="K2672" i="1"/>
  <c r="AQ2671" i="1"/>
  <c r="S2671" i="1"/>
  <c r="AA2670" i="1"/>
  <c r="AI2669" i="1"/>
  <c r="K2669" i="1"/>
  <c r="AQ2668" i="1"/>
  <c r="S2668" i="1"/>
  <c r="AA2667" i="1"/>
  <c r="AI2666" i="1"/>
  <c r="K2666" i="1"/>
  <c r="AQ2665" i="1"/>
  <c r="S2665" i="1"/>
  <c r="AA2664" i="1"/>
  <c r="AI2663" i="1"/>
  <c r="K2663" i="1"/>
  <c r="AQ2662" i="1"/>
  <c r="S2662" i="1"/>
  <c r="AA2661" i="1"/>
  <c r="AI2660" i="1"/>
  <c r="K2660" i="1"/>
  <c r="AQ2659" i="1"/>
  <c r="S2659" i="1"/>
  <c r="AA2658" i="1"/>
  <c r="AI2657" i="1"/>
  <c r="K2657" i="1"/>
  <c r="AQ2656" i="1"/>
  <c r="S2656" i="1"/>
  <c r="AA2655" i="1"/>
  <c r="AI2654" i="1"/>
  <c r="K2654" i="1"/>
  <c r="AQ2653" i="1"/>
  <c r="S2653" i="1"/>
  <c r="AA2652" i="1"/>
  <c r="AI2651" i="1"/>
  <c r="K2651" i="1"/>
  <c r="AQ2650" i="1"/>
  <c r="S2650" i="1"/>
  <c r="AA2649" i="1"/>
  <c r="AI2648" i="1"/>
  <c r="K2648" i="1"/>
  <c r="AQ2647" i="1"/>
  <c r="S2647" i="1"/>
  <c r="AA2646" i="1"/>
  <c r="AI2645" i="1"/>
  <c r="K2645" i="1"/>
  <c r="AQ2644" i="1"/>
  <c r="S2644" i="1"/>
  <c r="AA2643" i="1"/>
  <c r="AI2642" i="1"/>
  <c r="K2642" i="1"/>
  <c r="AQ2641" i="1"/>
  <c r="S2641" i="1"/>
  <c r="AA2640" i="1"/>
  <c r="AI2639" i="1"/>
  <c r="K2639" i="1"/>
  <c r="AQ2638" i="1"/>
  <c r="S2638" i="1"/>
  <c r="AA2637" i="1"/>
  <c r="AI2636" i="1"/>
  <c r="K2636" i="1"/>
  <c r="AQ2635" i="1"/>
  <c r="S2635" i="1"/>
  <c r="AA2634" i="1"/>
  <c r="AI2633" i="1"/>
  <c r="K2633" i="1"/>
  <c r="AQ2632" i="1"/>
  <c r="S2632" i="1"/>
  <c r="AA2631" i="1"/>
  <c r="AI2630" i="1"/>
  <c r="K2630" i="1"/>
  <c r="AQ2629" i="1"/>
  <c r="S2629" i="1"/>
  <c r="AA2628" i="1"/>
  <c r="AI2627" i="1"/>
  <c r="K2627" i="1"/>
  <c r="AQ2626" i="1"/>
  <c r="S2626" i="1"/>
  <c r="AA2625" i="1"/>
  <c r="AI2624" i="1"/>
  <c r="K2624" i="1"/>
  <c r="AQ2623" i="1"/>
  <c r="S2623" i="1"/>
  <c r="AA2622" i="1"/>
  <c r="AI2621" i="1"/>
  <c r="K2621" i="1"/>
  <c r="AQ2620" i="1"/>
  <c r="S2620" i="1"/>
  <c r="AA2619" i="1"/>
  <c r="AI2618" i="1"/>
  <c r="K2618" i="1"/>
  <c r="AQ2617" i="1"/>
  <c r="S2617" i="1"/>
  <c r="AA2616" i="1"/>
  <c r="AI2615" i="1"/>
  <c r="K2615" i="1"/>
  <c r="AQ2614" i="1"/>
  <c r="S2614" i="1"/>
  <c r="AA2613" i="1"/>
  <c r="AI2612" i="1"/>
  <c r="K2612" i="1"/>
  <c r="AQ2611" i="1"/>
  <c r="S2611" i="1"/>
  <c r="AA2610" i="1"/>
  <c r="AI2609" i="1"/>
  <c r="K2609" i="1"/>
  <c r="AQ2608" i="1"/>
  <c r="S2608" i="1"/>
  <c r="AA2607" i="1"/>
  <c r="AI2606" i="1"/>
  <c r="K2606" i="1"/>
  <c r="AQ2605" i="1"/>
  <c r="S2605" i="1"/>
  <c r="AA2604" i="1"/>
  <c r="AI2603" i="1"/>
  <c r="K2603" i="1"/>
  <c r="AQ2602" i="1"/>
  <c r="S2602" i="1"/>
  <c r="AA2601" i="1"/>
  <c r="AI2600" i="1"/>
  <c r="K2600" i="1"/>
  <c r="AQ2599" i="1"/>
  <c r="S2599" i="1"/>
  <c r="AA2598" i="1"/>
  <c r="AI2597" i="1"/>
  <c r="K2597" i="1"/>
  <c r="AQ2596" i="1"/>
  <c r="S2596" i="1"/>
  <c r="AA2595" i="1"/>
  <c r="AI2594" i="1"/>
  <c r="K2594" i="1"/>
  <c r="AQ2593" i="1"/>
  <c r="S2593" i="1"/>
  <c r="AA2592" i="1"/>
  <c r="AI2591" i="1"/>
  <c r="K2591" i="1"/>
  <c r="AQ2590" i="1"/>
  <c r="S2590" i="1"/>
  <c r="AA2589" i="1"/>
  <c r="AI2588" i="1"/>
  <c r="K2588" i="1"/>
  <c r="AQ2587" i="1"/>
  <c r="S2587" i="1"/>
  <c r="AA2586" i="1"/>
  <c r="AI2585" i="1"/>
  <c r="K2585" i="1"/>
  <c r="AQ2584" i="1"/>
  <c r="S2584" i="1"/>
  <c r="AA2583" i="1"/>
  <c r="AI2582" i="1"/>
  <c r="K2582" i="1"/>
  <c r="AQ2581" i="1"/>
  <c r="S2581" i="1"/>
  <c r="AA2580" i="1"/>
  <c r="AI2579" i="1"/>
  <c r="K2579" i="1"/>
  <c r="AQ2578" i="1"/>
  <c r="S2578" i="1"/>
  <c r="AA2577" i="1"/>
  <c r="AI2576" i="1"/>
  <c r="K2576" i="1"/>
  <c r="AQ2575" i="1"/>
  <c r="S2575" i="1"/>
  <c r="AA2574" i="1"/>
  <c r="AI2573" i="1"/>
  <c r="K2573" i="1"/>
  <c r="AQ2572" i="1"/>
  <c r="S2572" i="1"/>
  <c r="AA2571" i="1"/>
  <c r="AI2570" i="1"/>
  <c r="K2570" i="1"/>
  <c r="AQ2569" i="1"/>
  <c r="S2569" i="1"/>
  <c r="AA2568" i="1"/>
  <c r="AI2567" i="1"/>
  <c r="K2567" i="1"/>
  <c r="AQ2566" i="1"/>
  <c r="S2566" i="1"/>
  <c r="AA2565" i="1"/>
  <c r="AI2564" i="1"/>
  <c r="K2564" i="1"/>
  <c r="AQ2563" i="1"/>
  <c r="S2563" i="1"/>
  <c r="AA2562" i="1"/>
  <c r="AI2561" i="1"/>
  <c r="K2561" i="1"/>
  <c r="AQ2560" i="1"/>
  <c r="S2560" i="1"/>
  <c r="AA2559" i="1"/>
  <c r="AI2558" i="1"/>
  <c r="K2558" i="1"/>
  <c r="AQ2557" i="1"/>
  <c r="S2557" i="1"/>
  <c r="AA2556" i="1"/>
  <c r="AI2555" i="1"/>
  <c r="K2555" i="1"/>
  <c r="AQ2554" i="1"/>
  <c r="S2554" i="1"/>
  <c r="AA2553" i="1"/>
  <c r="AI2552" i="1"/>
  <c r="K2552" i="1"/>
  <c r="AQ2551" i="1"/>
  <c r="S2551" i="1"/>
  <c r="AA2550" i="1"/>
  <c r="AI2549" i="1"/>
  <c r="K2549" i="1"/>
  <c r="AQ2548" i="1"/>
  <c r="S2548" i="1"/>
  <c r="AA2547" i="1"/>
  <c r="AI2546" i="1"/>
  <c r="K2546" i="1"/>
  <c r="AQ2545" i="1"/>
  <c r="S2545" i="1"/>
  <c r="AA2544" i="1"/>
  <c r="AI2543" i="1"/>
  <c r="K2543" i="1"/>
  <c r="AQ2542" i="1"/>
  <c r="S2542" i="1"/>
  <c r="AA2541" i="1"/>
  <c r="AI2540" i="1"/>
  <c r="K2540" i="1"/>
  <c r="AQ2539" i="1"/>
  <c r="S2539" i="1"/>
  <c r="AA2538" i="1"/>
  <c r="AI2537" i="1"/>
  <c r="K2537" i="1"/>
  <c r="AQ2536" i="1"/>
  <c r="S2536" i="1"/>
  <c r="AA2535" i="1"/>
  <c r="AI2534" i="1"/>
  <c r="K2534" i="1"/>
  <c r="AQ2533" i="1"/>
  <c r="S2533" i="1"/>
  <c r="AA2532" i="1"/>
  <c r="AI2531" i="1"/>
  <c r="K2531" i="1"/>
  <c r="AQ2530" i="1"/>
  <c r="S2530" i="1"/>
  <c r="AA2529" i="1"/>
  <c r="AI2528" i="1"/>
  <c r="K2528" i="1"/>
  <c r="AQ2527" i="1"/>
  <c r="S2527" i="1"/>
  <c r="AA2526" i="1"/>
  <c r="AI2525" i="1"/>
  <c r="K2525" i="1"/>
  <c r="AQ2524" i="1"/>
  <c r="S2524" i="1"/>
  <c r="AA2523" i="1"/>
  <c r="AI2522" i="1"/>
  <c r="K2522" i="1"/>
  <c r="AQ2521" i="1"/>
  <c r="S2521" i="1"/>
  <c r="AA2520" i="1"/>
  <c r="AI2519" i="1"/>
  <c r="K2519" i="1"/>
  <c r="AQ2518" i="1"/>
  <c r="S2518" i="1"/>
  <c r="AA2517" i="1"/>
  <c r="AI2516" i="1"/>
  <c r="K2516" i="1"/>
  <c r="AQ2515" i="1"/>
  <c r="S2515" i="1"/>
  <c r="AA2514" i="1"/>
  <c r="AI2513" i="1"/>
  <c r="K2513" i="1"/>
  <c r="AQ2512" i="1"/>
  <c r="S2512" i="1"/>
  <c r="AA2511" i="1"/>
  <c r="AI2510" i="1"/>
  <c r="K2510" i="1"/>
  <c r="AQ2509" i="1"/>
  <c r="S2509" i="1"/>
  <c r="AA2508" i="1"/>
  <c r="AI2507" i="1"/>
  <c r="K2507" i="1"/>
  <c r="AQ2506" i="1"/>
  <c r="S2506" i="1"/>
  <c r="AA2505" i="1"/>
  <c r="AI2504" i="1"/>
  <c r="K2504" i="1"/>
  <c r="AQ2503" i="1"/>
  <c r="S2503" i="1"/>
  <c r="AA2502" i="1"/>
  <c r="AI2501" i="1"/>
  <c r="K2501" i="1"/>
  <c r="AQ2500" i="1"/>
  <c r="S2500" i="1"/>
  <c r="AA2499" i="1"/>
  <c r="AI2498" i="1"/>
  <c r="K2498" i="1"/>
  <c r="AQ2497" i="1"/>
  <c r="S2497" i="1"/>
  <c r="AA2496" i="1"/>
  <c r="AI2495" i="1"/>
  <c r="K2495" i="1"/>
  <c r="AQ2494" i="1"/>
  <c r="S2494" i="1"/>
  <c r="AA2493" i="1"/>
  <c r="AI2492" i="1"/>
  <c r="K2492" i="1"/>
  <c r="AQ2491" i="1"/>
  <c r="S2491" i="1"/>
  <c r="AA2490" i="1"/>
  <c r="AI2489" i="1"/>
  <c r="K2489" i="1"/>
  <c r="AQ2488" i="1"/>
  <c r="S2488" i="1"/>
  <c r="AA2487" i="1"/>
  <c r="AI2486" i="1"/>
  <c r="K2486" i="1"/>
  <c r="AQ2485" i="1"/>
  <c r="S2485" i="1"/>
  <c r="AA2484" i="1"/>
  <c r="AI2483" i="1"/>
  <c r="K2483" i="1"/>
  <c r="AQ2482" i="1"/>
  <c r="S2482" i="1"/>
  <c r="AA2481" i="1"/>
  <c r="AI2480" i="1"/>
  <c r="K2480" i="1"/>
  <c r="AQ2479" i="1"/>
  <c r="S2479" i="1"/>
  <c r="AA2478" i="1"/>
  <c r="AI2477" i="1"/>
  <c r="K2477" i="1"/>
  <c r="AQ2476" i="1"/>
  <c r="S2476" i="1"/>
  <c r="AA2475" i="1"/>
  <c r="AI2474" i="1"/>
  <c r="K2474" i="1"/>
  <c r="AQ2473" i="1"/>
  <c r="S2473" i="1"/>
  <c r="AA2472" i="1"/>
  <c r="AI2471" i="1"/>
  <c r="K2471" i="1"/>
  <c r="AQ2470" i="1"/>
  <c r="S2470" i="1"/>
  <c r="AA2469" i="1"/>
  <c r="AI2468" i="1"/>
  <c r="K2468" i="1"/>
  <c r="AQ2467" i="1"/>
  <c r="S2467" i="1"/>
  <c r="AA2466" i="1"/>
  <c r="AI2465" i="1"/>
  <c r="K2465" i="1"/>
  <c r="AQ2464" i="1"/>
  <c r="S2464" i="1"/>
  <c r="AA2463" i="1"/>
  <c r="AI2462" i="1"/>
  <c r="K2462" i="1"/>
  <c r="AQ2461" i="1"/>
  <c r="S2461" i="1"/>
  <c r="AA2460" i="1"/>
  <c r="AI2459" i="1"/>
  <c r="K2459" i="1"/>
  <c r="AQ2458" i="1"/>
  <c r="S2458" i="1"/>
  <c r="AA2457" i="1"/>
  <c r="AI2456" i="1"/>
  <c r="K2456" i="1"/>
  <c r="AQ2455" i="1"/>
  <c r="S2455" i="1"/>
  <c r="AA2454" i="1"/>
  <c r="AI2453" i="1"/>
  <c r="K2453" i="1"/>
  <c r="AQ2452" i="1"/>
  <c r="S2452" i="1"/>
  <c r="AA2451" i="1"/>
  <c r="AI2450" i="1"/>
  <c r="K2450" i="1"/>
  <c r="AQ2449" i="1"/>
  <c r="S2449" i="1"/>
  <c r="AA2448" i="1"/>
  <c r="AI2447" i="1"/>
  <c r="K2447" i="1"/>
  <c r="AQ2446" i="1"/>
  <c r="S2446" i="1"/>
  <c r="AA2445" i="1"/>
  <c r="AI2444" i="1"/>
  <c r="K2444" i="1"/>
  <c r="AQ2443" i="1"/>
  <c r="S2443" i="1"/>
  <c r="AA2442" i="1"/>
  <c r="AI2441" i="1"/>
  <c r="K2441" i="1"/>
  <c r="AQ2440" i="1"/>
  <c r="S2440" i="1"/>
  <c r="AA2439" i="1"/>
  <c r="AI2438" i="1"/>
  <c r="K2438" i="1"/>
  <c r="AQ2437" i="1"/>
  <c r="S2437" i="1"/>
  <c r="AA2436" i="1"/>
  <c r="AI2435" i="1"/>
  <c r="K2435" i="1"/>
  <c r="AQ2434" i="1"/>
  <c r="S2434" i="1"/>
  <c r="AA2433" i="1"/>
  <c r="AI2432" i="1"/>
  <c r="K2432" i="1"/>
  <c r="AQ2431" i="1"/>
  <c r="S2431" i="1"/>
  <c r="AA2430" i="1"/>
  <c r="AI2429" i="1"/>
  <c r="K2429" i="1"/>
  <c r="AQ2428" i="1"/>
  <c r="S2428" i="1"/>
  <c r="AA2427" i="1"/>
  <c r="AI2426" i="1"/>
  <c r="K2426" i="1"/>
  <c r="AQ2425" i="1"/>
  <c r="S2425" i="1"/>
  <c r="AA2424" i="1"/>
  <c r="AI2423" i="1"/>
  <c r="K2423" i="1"/>
  <c r="AQ2422" i="1"/>
  <c r="S2422" i="1"/>
  <c r="AA2421" i="1"/>
  <c r="AI2420" i="1"/>
  <c r="K2420" i="1"/>
  <c r="AQ2419" i="1"/>
  <c r="S2419" i="1"/>
  <c r="AA2418" i="1"/>
  <c r="AI2417" i="1"/>
  <c r="K2417" i="1"/>
  <c r="AQ2416" i="1"/>
  <c r="S2416" i="1"/>
  <c r="AA2415" i="1"/>
  <c r="AI2414" i="1"/>
  <c r="K2414" i="1"/>
  <c r="AQ2413" i="1"/>
  <c r="S2413" i="1"/>
  <c r="AA2412" i="1"/>
  <c r="AI2411" i="1"/>
  <c r="K2411" i="1"/>
  <c r="AQ2410" i="1"/>
  <c r="S2410" i="1"/>
  <c r="AA2409" i="1"/>
  <c r="AI2408" i="1"/>
  <c r="K2408" i="1"/>
  <c r="AQ2407" i="1"/>
  <c r="S2407" i="1"/>
  <c r="AA2406" i="1"/>
  <c r="AI2405" i="1"/>
  <c r="K2405" i="1"/>
  <c r="AQ2404" i="1"/>
  <c r="S2404" i="1"/>
  <c r="AA2403" i="1"/>
  <c r="AI2402" i="1"/>
  <c r="K2402" i="1"/>
  <c r="AQ2401" i="1"/>
  <c r="S2401" i="1"/>
  <c r="AA2400" i="1"/>
  <c r="AI2399" i="1"/>
  <c r="K2399" i="1"/>
  <c r="AQ2398" i="1"/>
  <c r="S2398" i="1"/>
  <c r="AA2397" i="1"/>
  <c r="AI2396" i="1"/>
  <c r="K2396" i="1"/>
  <c r="AQ2395" i="1"/>
  <c r="S2395" i="1"/>
  <c r="AA2394" i="1"/>
  <c r="AI2393" i="1"/>
  <c r="K2393" i="1"/>
  <c r="AQ2392" i="1"/>
  <c r="S2392" i="1"/>
  <c r="AA2391" i="1"/>
  <c r="AI2390" i="1"/>
  <c r="K2390" i="1"/>
  <c r="AQ2389" i="1"/>
  <c r="S2389" i="1"/>
  <c r="AA2388" i="1"/>
  <c r="AI2387" i="1"/>
  <c r="K2387" i="1"/>
  <c r="AQ2386" i="1"/>
  <c r="S2386" i="1"/>
  <c r="AA2385" i="1"/>
  <c r="AI2384" i="1"/>
  <c r="K2384" i="1"/>
  <c r="AQ2383" i="1"/>
  <c r="S2383" i="1"/>
  <c r="AA2382" i="1"/>
  <c r="AI2381" i="1"/>
  <c r="K2381" i="1"/>
  <c r="AQ2380" i="1"/>
  <c r="S2380" i="1"/>
  <c r="AA2379" i="1"/>
  <c r="AI2378" i="1"/>
  <c r="K2378" i="1"/>
  <c r="AQ2377" i="1"/>
  <c r="S2377" i="1"/>
  <c r="AA2376" i="1"/>
  <c r="AI2375" i="1"/>
  <c r="K2375" i="1"/>
  <c r="AQ2374" i="1"/>
  <c r="S2374" i="1"/>
  <c r="AA2373" i="1"/>
  <c r="AI2372" i="1"/>
  <c r="K2372" i="1"/>
  <c r="AQ2371" i="1"/>
  <c r="S2371" i="1"/>
  <c r="AA2370" i="1"/>
  <c r="AI2369" i="1"/>
  <c r="K2369" i="1"/>
  <c r="AQ2368" i="1"/>
  <c r="S2368" i="1"/>
  <c r="AA2367" i="1"/>
  <c r="AI2366" i="1"/>
  <c r="K2366" i="1"/>
  <c r="AQ2365" i="1"/>
  <c r="S2365" i="1"/>
  <c r="AA2364" i="1"/>
  <c r="AI2363" i="1"/>
  <c r="K2363" i="1"/>
  <c r="AQ2362" i="1"/>
  <c r="S2362" i="1"/>
  <c r="AA2361" i="1"/>
  <c r="AI2360" i="1"/>
  <c r="K2360" i="1"/>
  <c r="AQ2359" i="1"/>
  <c r="S2359" i="1"/>
  <c r="AA2358" i="1"/>
  <c r="AI2357" i="1"/>
  <c r="K2357" i="1"/>
  <c r="AQ2356" i="1"/>
  <c r="S2356" i="1"/>
  <c r="AA2355" i="1"/>
  <c r="AI2354" i="1"/>
  <c r="K2354" i="1"/>
  <c r="AQ2353" i="1"/>
  <c r="S2353" i="1"/>
  <c r="AA2352" i="1"/>
  <c r="AI2351" i="1"/>
  <c r="K2351" i="1"/>
  <c r="AQ2350" i="1"/>
  <c r="S2350" i="1"/>
  <c r="AA2349" i="1"/>
  <c r="AI2348" i="1"/>
  <c r="K2348" i="1"/>
  <c r="AQ2347" i="1"/>
  <c r="S2347" i="1"/>
  <c r="AA2346" i="1"/>
  <c r="AI2345" i="1"/>
  <c r="K2345" i="1"/>
  <c r="AQ2344" i="1"/>
  <c r="S2344" i="1"/>
  <c r="AA2343" i="1"/>
  <c r="AI2342" i="1"/>
  <c r="K2342" i="1"/>
  <c r="AQ2341" i="1"/>
  <c r="S2341" i="1"/>
  <c r="AA2340" i="1"/>
  <c r="AI2339" i="1"/>
  <c r="K2339" i="1"/>
  <c r="AQ2338" i="1"/>
  <c r="S2338" i="1"/>
  <c r="AA2337" i="1"/>
  <c r="AI2336" i="1"/>
  <c r="K2336" i="1"/>
  <c r="AQ2335" i="1"/>
  <c r="S2335" i="1"/>
  <c r="AA2334" i="1"/>
  <c r="AI2333" i="1"/>
  <c r="K2333" i="1"/>
  <c r="AQ2332" i="1"/>
  <c r="S2332" i="1"/>
  <c r="AA2331" i="1"/>
  <c r="AI2330" i="1"/>
  <c r="K2330" i="1"/>
  <c r="AQ2329" i="1"/>
  <c r="S2329" i="1"/>
  <c r="AA2328" i="1"/>
  <c r="AI2327" i="1"/>
  <c r="K2327" i="1"/>
  <c r="AQ2326" i="1"/>
  <c r="S2326" i="1"/>
  <c r="AA2325" i="1"/>
  <c r="AI2324" i="1"/>
  <c r="K2324" i="1"/>
  <c r="AQ2323" i="1"/>
  <c r="S2323" i="1"/>
  <c r="AA2322" i="1"/>
  <c r="AI2321" i="1"/>
  <c r="K2321" i="1"/>
  <c r="AQ2320" i="1"/>
  <c r="S2320" i="1"/>
  <c r="AA2319" i="1"/>
  <c r="AI2318" i="1"/>
  <c r="K2318" i="1"/>
  <c r="AQ2317" i="1"/>
  <c r="S2317" i="1"/>
  <c r="AA2316" i="1"/>
  <c r="AI2315" i="1"/>
  <c r="K2315" i="1"/>
  <c r="AQ2314" i="1"/>
  <c r="S2314" i="1"/>
  <c r="AA2313" i="1"/>
  <c r="AI2312" i="1"/>
  <c r="K2312" i="1"/>
  <c r="AQ2311" i="1"/>
  <c r="S2311" i="1"/>
  <c r="AA2310" i="1"/>
  <c r="AI2309" i="1"/>
  <c r="K2309" i="1"/>
  <c r="AQ2308" i="1"/>
  <c r="S2308" i="1"/>
  <c r="AA2307" i="1"/>
  <c r="AI2306" i="1"/>
  <c r="K2306" i="1"/>
  <c r="AQ2305" i="1"/>
  <c r="S2305" i="1"/>
  <c r="AA2304" i="1"/>
  <c r="AI2303" i="1"/>
  <c r="K2303" i="1"/>
  <c r="AQ2302" i="1"/>
  <c r="S2302" i="1"/>
  <c r="AA2301" i="1"/>
  <c r="AI2300" i="1"/>
  <c r="K2300" i="1"/>
  <c r="AQ2299" i="1"/>
  <c r="S2299" i="1"/>
  <c r="AA2298" i="1"/>
  <c r="AI2297" i="1"/>
  <c r="K2297" i="1"/>
  <c r="AQ2296" i="1"/>
  <c r="S2296" i="1"/>
  <c r="AA2295" i="1"/>
  <c r="AI2294" i="1"/>
  <c r="K2294" i="1"/>
  <c r="AQ2293" i="1"/>
  <c r="S2293" i="1"/>
  <c r="AA2292" i="1"/>
  <c r="AI2291" i="1"/>
  <c r="K2291" i="1"/>
  <c r="AQ2290" i="1"/>
  <c r="S2290" i="1"/>
  <c r="AA2289" i="1"/>
  <c r="AI2288" i="1"/>
  <c r="K2288" i="1"/>
  <c r="AQ2287" i="1"/>
  <c r="S2287" i="1"/>
  <c r="AA2286" i="1"/>
  <c r="AI2285" i="1"/>
  <c r="K2285" i="1"/>
  <c r="AQ2284" i="1"/>
  <c r="S2284" i="1"/>
  <c r="AA2283" i="1"/>
  <c r="AI2282" i="1"/>
  <c r="K2282" i="1"/>
  <c r="AQ2281" i="1"/>
  <c r="S2281" i="1"/>
  <c r="AA2280" i="1"/>
  <c r="AI2279" i="1"/>
  <c r="K2279" i="1"/>
  <c r="AQ2278" i="1"/>
  <c r="S2278" i="1"/>
  <c r="AA2277" i="1"/>
  <c r="AI2276" i="1"/>
  <c r="K2276" i="1"/>
  <c r="AQ2275" i="1"/>
  <c r="S2275" i="1"/>
  <c r="AA2274" i="1"/>
  <c r="AI2273" i="1"/>
  <c r="K2273" i="1"/>
  <c r="AQ2272" i="1"/>
  <c r="S2272" i="1"/>
  <c r="AA2271" i="1"/>
  <c r="AI2270" i="1"/>
  <c r="K2270" i="1"/>
  <c r="AQ2269" i="1"/>
  <c r="S2269" i="1"/>
  <c r="AA2268" i="1"/>
  <c r="AI2267" i="1"/>
  <c r="K2267" i="1"/>
  <c r="AQ2266" i="1"/>
  <c r="S2266" i="1"/>
  <c r="AA2265" i="1"/>
  <c r="AI2264" i="1"/>
  <c r="K2264" i="1"/>
  <c r="AQ2263" i="1"/>
  <c r="S2263" i="1"/>
  <c r="AA2262" i="1"/>
  <c r="AI2261" i="1"/>
  <c r="K2261" i="1"/>
  <c r="AQ2260" i="1"/>
  <c r="S2260" i="1"/>
  <c r="AA2259" i="1"/>
  <c r="AI2258" i="1"/>
  <c r="K2258" i="1"/>
  <c r="AQ2257" i="1"/>
  <c r="S2257" i="1"/>
  <c r="AA2256" i="1"/>
  <c r="AI2255" i="1"/>
  <c r="K2255" i="1"/>
  <c r="AQ2254" i="1"/>
  <c r="S2254" i="1"/>
  <c r="AA2253" i="1"/>
  <c r="AI2252" i="1"/>
  <c r="K2252" i="1"/>
  <c r="AQ2251" i="1"/>
  <c r="S2251" i="1"/>
  <c r="AA2250" i="1"/>
  <c r="AI2249" i="1"/>
  <c r="K2249" i="1"/>
  <c r="AQ2248" i="1"/>
  <c r="S2248" i="1"/>
  <c r="AA2247" i="1"/>
  <c r="AI2246" i="1"/>
  <c r="K2246" i="1"/>
  <c r="AQ2245" i="1"/>
  <c r="S2245" i="1"/>
  <c r="AA2244" i="1"/>
  <c r="AI2243" i="1"/>
  <c r="K2243" i="1"/>
  <c r="AQ2242" i="1"/>
  <c r="S2242" i="1"/>
  <c r="AA2241" i="1"/>
  <c r="AI2240" i="1"/>
  <c r="K2240" i="1"/>
  <c r="AQ2239" i="1"/>
  <c r="S2239" i="1"/>
  <c r="AA2238" i="1"/>
  <c r="AI2237" i="1"/>
  <c r="K2237" i="1"/>
  <c r="AQ2236" i="1"/>
  <c r="S2236" i="1"/>
  <c r="AA2235" i="1"/>
  <c r="AI2234" i="1"/>
  <c r="K2234" i="1"/>
  <c r="AQ2233" i="1"/>
  <c r="S2233" i="1"/>
  <c r="AA2232" i="1"/>
  <c r="AI2231" i="1"/>
  <c r="K2231" i="1"/>
  <c r="AQ2230" i="1"/>
  <c r="S2230" i="1"/>
  <c r="AA2229" i="1"/>
  <c r="AI2228" i="1"/>
  <c r="K2228" i="1"/>
  <c r="AQ2227" i="1"/>
  <c r="S2227" i="1"/>
  <c r="AA2226" i="1"/>
  <c r="AI2225" i="1"/>
  <c r="K2225" i="1"/>
  <c r="AQ2224" i="1"/>
  <c r="S2224" i="1"/>
  <c r="AA2223" i="1"/>
  <c r="AI2222" i="1"/>
  <c r="K2222" i="1"/>
  <c r="AQ2221" i="1"/>
  <c r="S2221" i="1"/>
  <c r="AA2220" i="1"/>
  <c r="AI2219" i="1"/>
  <c r="K2219" i="1"/>
  <c r="AQ2218" i="1"/>
  <c r="S2218" i="1"/>
  <c r="AA2217" i="1"/>
  <c r="AI2216" i="1"/>
  <c r="K2216" i="1"/>
  <c r="AQ2215" i="1"/>
  <c r="S2215" i="1"/>
  <c r="AA2214" i="1"/>
  <c r="AI2213" i="1"/>
  <c r="K2213" i="1"/>
  <c r="AQ2212" i="1"/>
  <c r="S2212" i="1"/>
  <c r="AA2211" i="1"/>
  <c r="AI2210" i="1"/>
  <c r="K2210" i="1"/>
  <c r="AQ2209" i="1"/>
  <c r="S2209" i="1"/>
  <c r="AA2208" i="1"/>
  <c r="AI2207" i="1"/>
  <c r="K2207" i="1"/>
  <c r="AQ2206" i="1"/>
  <c r="S2206" i="1"/>
  <c r="AA2205" i="1"/>
  <c r="AI2204" i="1"/>
  <c r="K2204" i="1"/>
  <c r="AQ2203" i="1"/>
  <c r="S2203" i="1"/>
  <c r="AA2202" i="1"/>
  <c r="AI2201" i="1"/>
  <c r="K2201" i="1"/>
  <c r="AQ2200" i="1"/>
  <c r="S2200" i="1"/>
  <c r="AA2199" i="1"/>
  <c r="AI2198" i="1"/>
  <c r="K2198" i="1"/>
  <c r="AQ2197" i="1"/>
  <c r="S2197" i="1"/>
  <c r="AA2196" i="1"/>
  <c r="AI2195" i="1"/>
  <c r="K2195" i="1"/>
  <c r="AQ2194" i="1"/>
  <c r="S2194" i="1"/>
  <c r="AA2193" i="1"/>
  <c r="AI2192" i="1"/>
  <c r="K2192" i="1"/>
  <c r="AQ2191" i="1"/>
  <c r="S2191" i="1"/>
  <c r="AA2190" i="1"/>
  <c r="AI2189" i="1"/>
  <c r="K2189" i="1"/>
  <c r="AQ2188" i="1"/>
  <c r="S2188" i="1"/>
  <c r="AA2187" i="1"/>
  <c r="AI2186" i="1"/>
  <c r="K2186" i="1"/>
  <c r="AQ2185" i="1"/>
  <c r="S2185" i="1"/>
  <c r="AA2184" i="1"/>
  <c r="AI2183" i="1"/>
  <c r="K2183" i="1"/>
  <c r="AQ2182" i="1"/>
  <c r="S2182" i="1"/>
  <c r="AA2181" i="1"/>
  <c r="AI2180" i="1"/>
  <c r="K2180" i="1"/>
  <c r="AQ2179" i="1"/>
  <c r="S2179" i="1"/>
  <c r="AA2178" i="1"/>
  <c r="AI2177" i="1"/>
  <c r="K2177" i="1"/>
  <c r="AQ2176" i="1"/>
  <c r="S2176" i="1"/>
  <c r="AA2175" i="1"/>
  <c r="AI2174" i="1"/>
  <c r="K2174" i="1"/>
  <c r="AQ2173" i="1"/>
  <c r="S2173" i="1"/>
  <c r="AA2172" i="1"/>
  <c r="AI2171" i="1"/>
  <c r="K2171" i="1"/>
  <c r="AQ2170" i="1"/>
  <c r="S2170" i="1"/>
  <c r="AA2169" i="1"/>
  <c r="AI2168" i="1"/>
  <c r="K2168" i="1"/>
  <c r="AQ2167" i="1"/>
  <c r="S2167" i="1"/>
  <c r="AA2166" i="1"/>
  <c r="AI2165" i="1"/>
  <c r="K2165" i="1"/>
  <c r="AQ2164" i="1"/>
  <c r="S2164" i="1"/>
  <c r="AA2163" i="1"/>
  <c r="AI2162" i="1"/>
  <c r="K2162" i="1"/>
  <c r="AQ2161" i="1"/>
  <c r="S2161" i="1"/>
  <c r="AA2160" i="1"/>
  <c r="AI2159" i="1"/>
  <c r="K2159" i="1"/>
  <c r="AQ2158" i="1"/>
  <c r="S2158" i="1"/>
  <c r="AA2157" i="1"/>
  <c r="AI2156" i="1"/>
  <c r="K2156" i="1"/>
  <c r="AQ2155" i="1"/>
  <c r="S2155" i="1"/>
  <c r="AA2154" i="1"/>
  <c r="AI2153" i="1"/>
  <c r="K2153" i="1"/>
  <c r="AQ2152" i="1"/>
  <c r="S2152" i="1"/>
  <c r="AA2151" i="1"/>
  <c r="AI2150" i="1"/>
  <c r="K2150" i="1"/>
  <c r="AQ2149" i="1"/>
  <c r="S2149" i="1"/>
  <c r="AA2148" i="1"/>
  <c r="AI2147" i="1"/>
  <c r="K2147" i="1"/>
  <c r="AQ2146" i="1"/>
  <c r="S2146" i="1"/>
  <c r="AA2145" i="1"/>
  <c r="AI2144" i="1"/>
  <c r="K2144" i="1"/>
  <c r="AQ2143" i="1"/>
  <c r="S2143" i="1"/>
  <c r="AA2142" i="1"/>
  <c r="AI2141" i="1"/>
  <c r="K2141" i="1"/>
  <c r="AQ2140" i="1"/>
  <c r="S2140" i="1"/>
  <c r="AA2139" i="1"/>
  <c r="AI2138" i="1"/>
  <c r="K2138" i="1"/>
  <c r="AQ2137" i="1"/>
  <c r="S2137" i="1"/>
  <c r="AA2136" i="1"/>
  <c r="AI2135" i="1"/>
  <c r="K2135" i="1"/>
  <c r="AQ2134" i="1"/>
  <c r="S2134" i="1"/>
  <c r="AA2133" i="1"/>
  <c r="AI2132" i="1"/>
  <c r="K2132" i="1"/>
  <c r="AQ2131" i="1"/>
  <c r="S2131" i="1"/>
  <c r="AA2130" i="1"/>
  <c r="AI2129" i="1"/>
  <c r="K2129" i="1"/>
  <c r="AQ2128" i="1"/>
  <c r="S2128" i="1"/>
  <c r="AA2127" i="1"/>
  <c r="AI2126" i="1"/>
  <c r="K2126" i="1"/>
  <c r="AQ2125" i="1"/>
  <c r="S2125" i="1"/>
  <c r="AA2124" i="1"/>
  <c r="AI2123" i="1"/>
  <c r="K2123" i="1"/>
  <c r="AQ2122" i="1"/>
  <c r="S2122" i="1"/>
  <c r="AA2121" i="1"/>
  <c r="AI2120" i="1"/>
  <c r="K2120" i="1"/>
  <c r="AQ2119" i="1"/>
  <c r="S2119" i="1"/>
  <c r="O3577" i="1"/>
  <c r="W3576" i="1"/>
  <c r="W3575" i="1"/>
  <c r="O3574" i="1"/>
  <c r="W3573" i="1"/>
  <c r="W3572" i="1"/>
  <c r="O3571" i="1"/>
  <c r="W3570" i="1"/>
  <c r="W3569" i="1"/>
  <c r="O3568" i="1"/>
  <c r="W3567" i="1"/>
  <c r="W3566" i="1"/>
  <c r="O3565" i="1"/>
  <c r="W3564" i="1"/>
  <c r="AE3563" i="1"/>
  <c r="AU3562" i="1"/>
  <c r="O3561" i="1"/>
  <c r="AE3560" i="1"/>
  <c r="AU3559" i="1"/>
  <c r="O3558" i="1"/>
  <c r="AE3557" i="1"/>
  <c r="AU3556" i="1"/>
  <c r="O3555" i="1"/>
  <c r="AE3554" i="1"/>
  <c r="AU3553" i="1"/>
  <c r="O3552" i="1"/>
  <c r="AE3551" i="1"/>
  <c r="AU3550" i="1"/>
  <c r="O3549" i="1"/>
  <c r="AE3548" i="1"/>
  <c r="AU3547" i="1"/>
  <c r="O3546" i="1"/>
  <c r="AE3545" i="1"/>
  <c r="AU3544" i="1"/>
  <c r="O3543" i="1"/>
  <c r="AE3542" i="1"/>
  <c r="AU3541" i="1"/>
  <c r="O3540" i="1"/>
  <c r="AE3539" i="1"/>
  <c r="AU3538" i="1"/>
  <c r="O3537" i="1"/>
  <c r="AE3536" i="1"/>
  <c r="AU3535" i="1"/>
  <c r="O3534" i="1"/>
  <c r="AE3533" i="1"/>
  <c r="AU3532" i="1"/>
  <c r="O3531" i="1"/>
  <c r="AE3530" i="1"/>
  <c r="AU3529" i="1"/>
  <c r="O3528" i="1"/>
  <c r="AE3527" i="1"/>
  <c r="AU3526" i="1"/>
  <c r="O3525" i="1"/>
  <c r="AE3524" i="1"/>
  <c r="AU3523" i="1"/>
  <c r="O3522" i="1"/>
  <c r="AE3521" i="1"/>
  <c r="AU3520" i="1"/>
  <c r="O3519" i="1"/>
  <c r="AE3518" i="1"/>
  <c r="AU3517" i="1"/>
  <c r="O3516" i="1"/>
  <c r="AE3515" i="1"/>
  <c r="AU3514" i="1"/>
  <c r="O3513" i="1"/>
  <c r="AE3512" i="1"/>
  <c r="AU3511" i="1"/>
  <c r="O3510" i="1"/>
  <c r="AE3509" i="1"/>
  <c r="AU3508" i="1"/>
  <c r="O3507" i="1"/>
  <c r="AE3506" i="1"/>
  <c r="AU3505" i="1"/>
  <c r="O3504" i="1"/>
  <c r="AE3503" i="1"/>
  <c r="AU3502" i="1"/>
  <c r="O3501" i="1"/>
  <c r="AE3500" i="1"/>
  <c r="AU3499" i="1"/>
  <c r="O3498" i="1"/>
  <c r="AE3497" i="1"/>
  <c r="AU3496" i="1"/>
  <c r="O3495" i="1"/>
  <c r="AE3494" i="1"/>
  <c r="AU3493" i="1"/>
  <c r="O3492" i="1"/>
  <c r="AE3491" i="1"/>
  <c r="AU3490" i="1"/>
  <c r="O3489" i="1"/>
  <c r="AE3488" i="1"/>
  <c r="AU3487" i="1"/>
  <c r="O3486" i="1"/>
  <c r="AE3485" i="1"/>
  <c r="AU3484" i="1"/>
  <c r="O3483" i="1"/>
  <c r="AE3482" i="1"/>
  <c r="AU3481" i="1"/>
  <c r="O3480" i="1"/>
  <c r="AE3479" i="1"/>
  <c r="AU3478" i="1"/>
  <c r="O3477" i="1"/>
  <c r="AE3476" i="1"/>
  <c r="AU3475" i="1"/>
  <c r="O3474" i="1"/>
  <c r="AE3473" i="1"/>
  <c r="AU3472" i="1"/>
  <c r="O3471" i="1"/>
  <c r="AE3470" i="1"/>
  <c r="AU3469" i="1"/>
  <c r="O3468" i="1"/>
  <c r="AE3467" i="1"/>
  <c r="AU3466" i="1"/>
  <c r="O3465" i="1"/>
  <c r="AE3464" i="1"/>
  <c r="AU3463" i="1"/>
  <c r="O3462" i="1"/>
  <c r="AE3461" i="1"/>
  <c r="AU3460" i="1"/>
  <c r="O3459" i="1"/>
  <c r="AE3458" i="1"/>
  <c r="AU3457" i="1"/>
  <c r="O3456" i="1"/>
  <c r="AE3455" i="1"/>
  <c r="AU3454" i="1"/>
  <c r="O3453" i="1"/>
  <c r="AE3452" i="1"/>
  <c r="AU3451" i="1"/>
  <c r="O3450" i="1"/>
  <c r="AE3449" i="1"/>
  <c r="AU3448" i="1"/>
  <c r="O3447" i="1"/>
  <c r="AE3446" i="1"/>
  <c r="AU3445" i="1"/>
  <c r="O3444" i="1"/>
  <c r="AE3443" i="1"/>
  <c r="AU3442" i="1"/>
  <c r="O3441" i="1"/>
  <c r="AE3440" i="1"/>
  <c r="AU3439" i="1"/>
  <c r="O3438" i="1"/>
  <c r="AE3437" i="1"/>
  <c r="AU3436" i="1"/>
  <c r="O3435" i="1"/>
  <c r="AE3434" i="1"/>
  <c r="AU3433" i="1"/>
  <c r="O3432" i="1"/>
  <c r="AE3431" i="1"/>
  <c r="AU3430" i="1"/>
  <c r="O3429" i="1"/>
  <c r="AE3428" i="1"/>
  <c r="AU3427" i="1"/>
  <c r="O3426" i="1"/>
  <c r="AE3425" i="1"/>
  <c r="AU3424" i="1"/>
  <c r="O3423" i="1"/>
  <c r="AE3422" i="1"/>
  <c r="AU3421" i="1"/>
  <c r="O3420" i="1"/>
  <c r="AE3419" i="1"/>
  <c r="AU3418" i="1"/>
  <c r="O3417" i="1"/>
  <c r="AE3416" i="1"/>
  <c r="AU3415" i="1"/>
  <c r="O3414" i="1"/>
  <c r="AE3413" i="1"/>
  <c r="AU3412" i="1"/>
  <c r="O3411" i="1"/>
  <c r="AE3410" i="1"/>
  <c r="AU3409" i="1"/>
  <c r="O3408" i="1"/>
  <c r="AE3407" i="1"/>
  <c r="AU3406" i="1"/>
  <c r="O3405" i="1"/>
  <c r="AE3404" i="1"/>
  <c r="AU3403" i="1"/>
  <c r="O3402" i="1"/>
  <c r="AE3401" i="1"/>
  <c r="AU3400" i="1"/>
  <c r="O3399" i="1"/>
  <c r="AE3398" i="1"/>
  <c r="AU3397" i="1"/>
  <c r="O3396" i="1"/>
  <c r="AE3395" i="1"/>
  <c r="AU3394" i="1"/>
  <c r="O3393" i="1"/>
  <c r="AE3392" i="1"/>
  <c r="AU3391" i="1"/>
  <c r="O3390" i="1"/>
  <c r="AE3389" i="1"/>
  <c r="AU3388" i="1"/>
  <c r="O3387" i="1"/>
  <c r="AE3386" i="1"/>
  <c r="AU3385" i="1"/>
  <c r="O3384" i="1"/>
  <c r="AE3383" i="1"/>
  <c r="AU3382" i="1"/>
  <c r="O3381" i="1"/>
  <c r="AE3380" i="1"/>
  <c r="AU3379" i="1"/>
  <c r="O3378" i="1"/>
  <c r="AE3377" i="1"/>
  <c r="AU3376" i="1"/>
  <c r="O3375" i="1"/>
  <c r="AI3374" i="1"/>
  <c r="W3373" i="1"/>
  <c r="AU3372" i="1"/>
  <c r="AI3371" i="1"/>
  <c r="W3370" i="1"/>
  <c r="AU3369" i="1"/>
  <c r="AI3368" i="1"/>
  <c r="AM3367" i="1"/>
  <c r="K3367" i="1"/>
  <c r="AM3366" i="1"/>
  <c r="AI3365" i="1"/>
  <c r="AM3364" i="1"/>
  <c r="O3364" i="1"/>
  <c r="AU3363" i="1"/>
  <c r="W3363" i="1"/>
  <c r="AE3362" i="1"/>
  <c r="AM3361" i="1"/>
  <c r="O3361" i="1"/>
  <c r="AU3360" i="1"/>
  <c r="W3360" i="1"/>
  <c r="AE3359" i="1"/>
  <c r="AM3358" i="1"/>
  <c r="O3358" i="1"/>
  <c r="AU3357" i="1"/>
  <c r="W3357" i="1"/>
  <c r="AE3356" i="1"/>
  <c r="AM3355" i="1"/>
  <c r="O3355" i="1"/>
  <c r="AU3354" i="1"/>
  <c r="W3354" i="1"/>
  <c r="AE3353" i="1"/>
  <c r="AM3352" i="1"/>
  <c r="O3352" i="1"/>
  <c r="AU3351" i="1"/>
  <c r="W3351" i="1"/>
  <c r="AE3350" i="1"/>
  <c r="AM3349" i="1"/>
  <c r="O3349" i="1"/>
  <c r="AU3348" i="1"/>
  <c r="W3348" i="1"/>
  <c r="AE3347" i="1"/>
  <c r="AM3346" i="1"/>
  <c r="O3346" i="1"/>
  <c r="AU3345" i="1"/>
  <c r="W3345" i="1"/>
  <c r="AE3344" i="1"/>
  <c r="AM3343" i="1"/>
  <c r="O3343" i="1"/>
  <c r="AU3342" i="1"/>
  <c r="W3342" i="1"/>
  <c r="AE3341" i="1"/>
  <c r="AM3340" i="1"/>
  <c r="O3340" i="1"/>
  <c r="AU3339" i="1"/>
  <c r="W3339" i="1"/>
  <c r="AE3338" i="1"/>
  <c r="AM3337" i="1"/>
  <c r="O3337" i="1"/>
  <c r="AU3336" i="1"/>
  <c r="W3336" i="1"/>
  <c r="AE3335" i="1"/>
  <c r="AM3334" i="1"/>
  <c r="O3334" i="1"/>
  <c r="AU3333" i="1"/>
  <c r="W3333" i="1"/>
  <c r="AE3332" i="1"/>
  <c r="AM3331" i="1"/>
  <c r="O3331" i="1"/>
  <c r="AU3330" i="1"/>
  <c r="W3330" i="1"/>
  <c r="AE3329" i="1"/>
  <c r="AM3328" i="1"/>
  <c r="O3328" i="1"/>
  <c r="AU3327" i="1"/>
  <c r="W3327" i="1"/>
  <c r="AE3326" i="1"/>
  <c r="AM3325" i="1"/>
  <c r="O3325" i="1"/>
  <c r="AU3324" i="1"/>
  <c r="W3324" i="1"/>
  <c r="AE3323" i="1"/>
  <c r="AM3322" i="1"/>
  <c r="O3322" i="1"/>
  <c r="AU3321" i="1"/>
  <c r="W3321" i="1"/>
  <c r="AE3320" i="1"/>
  <c r="AM3319" i="1"/>
  <c r="O3319" i="1"/>
  <c r="AU3318" i="1"/>
  <c r="W3318" i="1"/>
  <c r="AE3317" i="1"/>
  <c r="AM3316" i="1"/>
  <c r="O3316" i="1"/>
  <c r="AU3315" i="1"/>
  <c r="W3315" i="1"/>
  <c r="AE3314" i="1"/>
  <c r="AM3313" i="1"/>
  <c r="O3313" i="1"/>
  <c r="AU3312" i="1"/>
  <c r="W3312" i="1"/>
  <c r="AE3311" i="1"/>
  <c r="AM3310" i="1"/>
  <c r="O3310" i="1"/>
  <c r="AU3309" i="1"/>
  <c r="W3309" i="1"/>
  <c r="AE3308" i="1"/>
  <c r="AM3307" i="1"/>
  <c r="O3307" i="1"/>
  <c r="AU3306" i="1"/>
  <c r="W3306" i="1"/>
  <c r="AE3305" i="1"/>
  <c r="AM3304" i="1"/>
  <c r="O3304" i="1"/>
  <c r="AU3303" i="1"/>
  <c r="W3303" i="1"/>
  <c r="AE3302" i="1"/>
  <c r="AM3301" i="1"/>
  <c r="O3301" i="1"/>
  <c r="AU3300" i="1"/>
  <c r="W3300" i="1"/>
  <c r="AE3299" i="1"/>
  <c r="AM3298" i="1"/>
  <c r="O3298" i="1"/>
  <c r="AU3297" i="1"/>
  <c r="W3297" i="1"/>
  <c r="AE3296" i="1"/>
  <c r="AM3295" i="1"/>
  <c r="O3295" i="1"/>
  <c r="AU3294" i="1"/>
  <c r="W3294" i="1"/>
  <c r="AE3293" i="1"/>
  <c r="AM3292" i="1"/>
  <c r="O3292" i="1"/>
  <c r="AU3291" i="1"/>
  <c r="W3291" i="1"/>
  <c r="AE3290" i="1"/>
  <c r="AM3289" i="1"/>
  <c r="O3289" i="1"/>
  <c r="AU3288" i="1"/>
  <c r="W3288" i="1"/>
  <c r="AE3287" i="1"/>
  <c r="AM3286" i="1"/>
  <c r="O3286" i="1"/>
  <c r="AU3285" i="1"/>
  <c r="W3285" i="1"/>
  <c r="AE3284" i="1"/>
  <c r="AM3283" i="1"/>
  <c r="O3283" i="1"/>
  <c r="AU3282" i="1"/>
  <c r="W3282" i="1"/>
  <c r="AE3281" i="1"/>
  <c r="AM3280" i="1"/>
  <c r="O3280" i="1"/>
  <c r="AU3279" i="1"/>
  <c r="W3279" i="1"/>
  <c r="AE3278" i="1"/>
  <c r="AM3277" i="1"/>
  <c r="O3277" i="1"/>
  <c r="AU3276" i="1"/>
  <c r="W3276" i="1"/>
  <c r="AE3275" i="1"/>
  <c r="AM3274" i="1"/>
  <c r="O3274" i="1"/>
  <c r="AU3273" i="1"/>
  <c r="W3273" i="1"/>
  <c r="AE3272" i="1"/>
  <c r="AM3271" i="1"/>
  <c r="O3271" i="1"/>
  <c r="AU3270" i="1"/>
  <c r="W3270" i="1"/>
  <c r="AE3269" i="1"/>
  <c r="AM3268" i="1"/>
  <c r="O3268" i="1"/>
  <c r="AU3267" i="1"/>
  <c r="W3267" i="1"/>
  <c r="AE3266" i="1"/>
  <c r="AM3265" i="1"/>
  <c r="O3265" i="1"/>
  <c r="AU3264" i="1"/>
  <c r="W3264" i="1"/>
  <c r="AE3263" i="1"/>
  <c r="AM3262" i="1"/>
  <c r="O3262" i="1"/>
  <c r="AU3261" i="1"/>
  <c r="W3261" i="1"/>
  <c r="AE3260" i="1"/>
  <c r="AM3259" i="1"/>
  <c r="O3259" i="1"/>
  <c r="AU3258" i="1"/>
  <c r="W3258" i="1"/>
  <c r="AE3257" i="1"/>
  <c r="AM3256" i="1"/>
  <c r="O3256" i="1"/>
  <c r="AU3255" i="1"/>
  <c r="W3255" i="1"/>
  <c r="AE3254" i="1"/>
  <c r="AM3253" i="1"/>
  <c r="O3253" i="1"/>
  <c r="AU3252" i="1"/>
  <c r="W3252" i="1"/>
  <c r="AE3251" i="1"/>
  <c r="AM3250" i="1"/>
  <c r="O3250" i="1"/>
  <c r="AU3249" i="1"/>
  <c r="W3249" i="1"/>
  <c r="AE3248" i="1"/>
  <c r="AM3247" i="1"/>
  <c r="O3247" i="1"/>
  <c r="AU3246" i="1"/>
  <c r="W3246" i="1"/>
  <c r="AE3245" i="1"/>
  <c r="AM3244" i="1"/>
  <c r="O3244" i="1"/>
  <c r="AU3243" i="1"/>
  <c r="W3243" i="1"/>
  <c r="AE3242" i="1"/>
  <c r="AM3241" i="1"/>
  <c r="O3241" i="1"/>
  <c r="AU3240" i="1"/>
  <c r="W3240" i="1"/>
  <c r="AE3239" i="1"/>
  <c r="AM3238" i="1"/>
  <c r="O3238" i="1"/>
  <c r="AU3237" i="1"/>
  <c r="W3237" i="1"/>
  <c r="AE3236" i="1"/>
  <c r="AM3235" i="1"/>
  <c r="O3235" i="1"/>
  <c r="AU3234" i="1"/>
  <c r="W3234" i="1"/>
  <c r="AE3233" i="1"/>
  <c r="AM3232" i="1"/>
  <c r="O3232" i="1"/>
  <c r="AU3231" i="1"/>
  <c r="W3231" i="1"/>
  <c r="AE3230" i="1"/>
  <c r="AM3229" i="1"/>
  <c r="O3229" i="1"/>
  <c r="AU3228" i="1"/>
  <c r="W3228" i="1"/>
  <c r="AE3227" i="1"/>
  <c r="AM3226" i="1"/>
  <c r="O3226" i="1"/>
  <c r="AU3225" i="1"/>
  <c r="W3225" i="1"/>
  <c r="AE3224" i="1"/>
  <c r="AM3223" i="1"/>
  <c r="O3223" i="1"/>
  <c r="AU3222" i="1"/>
  <c r="W3222" i="1"/>
  <c r="AE3221" i="1"/>
  <c r="AM3220" i="1"/>
  <c r="O3220" i="1"/>
  <c r="AU3219" i="1"/>
  <c r="W3219" i="1"/>
  <c r="AE3218" i="1"/>
  <c r="AM3217" i="1"/>
  <c r="O3217" i="1"/>
  <c r="AU3216" i="1"/>
  <c r="W3216" i="1"/>
  <c r="AE3215" i="1"/>
  <c r="AM3214" i="1"/>
  <c r="O3214" i="1"/>
  <c r="AU3213" i="1"/>
  <c r="W3213" i="1"/>
  <c r="AE3212" i="1"/>
  <c r="AM3211" i="1"/>
  <c r="O3211" i="1"/>
  <c r="AU3210" i="1"/>
  <c r="W3210" i="1"/>
  <c r="AE3209" i="1"/>
  <c r="AM3208" i="1"/>
  <c r="O3208" i="1"/>
  <c r="AU3207" i="1"/>
  <c r="W3207" i="1"/>
  <c r="AE3206" i="1"/>
  <c r="AM3205" i="1"/>
  <c r="O3205" i="1"/>
  <c r="AU3204" i="1"/>
  <c r="W3204" i="1"/>
  <c r="AE3203" i="1"/>
  <c r="AM3202" i="1"/>
  <c r="O3202" i="1"/>
  <c r="AU3201" i="1"/>
  <c r="W3201" i="1"/>
  <c r="AE3200" i="1"/>
  <c r="AM3199" i="1"/>
  <c r="O3199" i="1"/>
  <c r="AU3198" i="1"/>
  <c r="W3198" i="1"/>
  <c r="AE3197" i="1"/>
  <c r="AM3196" i="1"/>
  <c r="O3196" i="1"/>
  <c r="AU3195" i="1"/>
  <c r="W3195" i="1"/>
  <c r="AE3194" i="1"/>
  <c r="AM3193" i="1"/>
  <c r="O3193" i="1"/>
  <c r="AU3192" i="1"/>
  <c r="W3192" i="1"/>
  <c r="AE3191" i="1"/>
  <c r="AM3190" i="1"/>
  <c r="O3190" i="1"/>
  <c r="AU3189" i="1"/>
  <c r="W3189" i="1"/>
  <c r="AE3188" i="1"/>
  <c r="AM3187" i="1"/>
  <c r="O3187" i="1"/>
  <c r="AU3186" i="1"/>
  <c r="W3186" i="1"/>
  <c r="AE3185" i="1"/>
  <c r="AM3184" i="1"/>
  <c r="O3184" i="1"/>
  <c r="AU3183" i="1"/>
  <c r="W3183" i="1"/>
  <c r="AE3182" i="1"/>
  <c r="AM3181" i="1"/>
  <c r="O3181" i="1"/>
  <c r="AU3180" i="1"/>
  <c r="W3180" i="1"/>
  <c r="AE3179" i="1"/>
  <c r="AM3178" i="1"/>
  <c r="O3178" i="1"/>
  <c r="AU3177" i="1"/>
  <c r="W3177" i="1"/>
  <c r="AE3176" i="1"/>
  <c r="AM3175" i="1"/>
  <c r="O3175" i="1"/>
  <c r="AU3174" i="1"/>
  <c r="W3174" i="1"/>
  <c r="AE3173" i="1"/>
  <c r="AM3172" i="1"/>
  <c r="O3172" i="1"/>
  <c r="AU3171" i="1"/>
  <c r="W3171" i="1"/>
  <c r="AE3170" i="1"/>
  <c r="AM3169" i="1"/>
  <c r="O3169" i="1"/>
  <c r="AU3168" i="1"/>
  <c r="W3168" i="1"/>
  <c r="AE3167" i="1"/>
  <c r="AM3166" i="1"/>
  <c r="O3166" i="1"/>
  <c r="AU3165" i="1"/>
  <c r="W3165" i="1"/>
  <c r="AE3164" i="1"/>
  <c r="AM3163" i="1"/>
  <c r="O3163" i="1"/>
  <c r="AU3162" i="1"/>
  <c r="W3162" i="1"/>
  <c r="AE3161" i="1"/>
  <c r="AM3160" i="1"/>
  <c r="O3160" i="1"/>
  <c r="AU3159" i="1"/>
  <c r="W3159" i="1"/>
  <c r="AE3158" i="1"/>
  <c r="AM3157" i="1"/>
  <c r="O3157" i="1"/>
  <c r="AU3156" i="1"/>
  <c r="W3156" i="1"/>
  <c r="AE3155" i="1"/>
  <c r="AM3154" i="1"/>
  <c r="O3154" i="1"/>
  <c r="AU3153" i="1"/>
  <c r="W3153" i="1"/>
  <c r="AE3152" i="1"/>
  <c r="AM3151" i="1"/>
  <c r="O3151" i="1"/>
  <c r="AU3150" i="1"/>
  <c r="W3150" i="1"/>
  <c r="AE3149" i="1"/>
  <c r="AM3148" i="1"/>
  <c r="O3148" i="1"/>
  <c r="AU3147" i="1"/>
  <c r="W3147" i="1"/>
  <c r="AE3146" i="1"/>
  <c r="AM3145" i="1"/>
  <c r="O3145" i="1"/>
  <c r="AU3144" i="1"/>
  <c r="W3144" i="1"/>
  <c r="AE3143" i="1"/>
  <c r="AM3142" i="1"/>
  <c r="O3142" i="1"/>
  <c r="AU3141" i="1"/>
  <c r="W3141" i="1"/>
  <c r="AE3140" i="1"/>
  <c r="AM3139" i="1"/>
  <c r="O3139" i="1"/>
  <c r="AU3138" i="1"/>
  <c r="W3138" i="1"/>
  <c r="AE3137" i="1"/>
  <c r="AM3136" i="1"/>
  <c r="O3136" i="1"/>
  <c r="AU3135" i="1"/>
  <c r="W3135" i="1"/>
  <c r="AE3134" i="1"/>
  <c r="AM3133" i="1"/>
  <c r="O3133" i="1"/>
  <c r="AU3132" i="1"/>
  <c r="W3132" i="1"/>
  <c r="AE3131" i="1"/>
  <c r="AM3130" i="1"/>
  <c r="O3130" i="1"/>
  <c r="AU3129" i="1"/>
  <c r="W3129" i="1"/>
  <c r="AE3128" i="1"/>
  <c r="AM3127" i="1"/>
  <c r="O3127" i="1"/>
  <c r="AU3126" i="1"/>
  <c r="W3126" i="1"/>
  <c r="AE3125" i="1"/>
  <c r="AM3124" i="1"/>
  <c r="O3124" i="1"/>
  <c r="AU3123" i="1"/>
  <c r="W3123" i="1"/>
  <c r="AE3122" i="1"/>
  <c r="AM3121" i="1"/>
  <c r="O3121" i="1"/>
  <c r="AU3120" i="1"/>
  <c r="W3120" i="1"/>
  <c r="AE3119" i="1"/>
  <c r="AM3118" i="1"/>
  <c r="O3118" i="1"/>
  <c r="AU3117" i="1"/>
  <c r="W3117" i="1"/>
  <c r="AE3116" i="1"/>
  <c r="AM3115" i="1"/>
  <c r="O3115" i="1"/>
  <c r="AU3114" i="1"/>
  <c r="W3114" i="1"/>
  <c r="AE3113" i="1"/>
  <c r="AM3112" i="1"/>
  <c r="O3112" i="1"/>
  <c r="AU3111" i="1"/>
  <c r="W3111" i="1"/>
  <c r="AE3110" i="1"/>
  <c r="AM3109" i="1"/>
  <c r="O3109" i="1"/>
  <c r="AU3108" i="1"/>
  <c r="W3108" i="1"/>
  <c r="AE3107" i="1"/>
  <c r="AM3106" i="1"/>
  <c r="O3106" i="1"/>
  <c r="AU3105" i="1"/>
  <c r="W3105" i="1"/>
  <c r="AE3104" i="1"/>
  <c r="AM3103" i="1"/>
  <c r="O3103" i="1"/>
  <c r="AU3102" i="1"/>
  <c r="W3102" i="1"/>
  <c r="AE3101" i="1"/>
  <c r="AM3100" i="1"/>
  <c r="O3100" i="1"/>
  <c r="AU3099" i="1"/>
  <c r="W3099" i="1"/>
  <c r="AE3098" i="1"/>
  <c r="AM3097" i="1"/>
  <c r="O3097" i="1"/>
  <c r="AU3096" i="1"/>
  <c r="W3096" i="1"/>
  <c r="AE3095" i="1"/>
  <c r="AM3094" i="1"/>
  <c r="O3094" i="1"/>
  <c r="AU3093" i="1"/>
  <c r="W3093" i="1"/>
  <c r="AE3092" i="1"/>
  <c r="AM3091" i="1"/>
  <c r="O3091" i="1"/>
  <c r="AU3090" i="1"/>
  <c r="W3090" i="1"/>
  <c r="AE3089" i="1"/>
  <c r="AM3088" i="1"/>
  <c r="O3088" i="1"/>
  <c r="AU3087" i="1"/>
  <c r="W3087" i="1"/>
  <c r="AE3086" i="1"/>
  <c r="AM3085" i="1"/>
  <c r="O3085" i="1"/>
  <c r="AU3084" i="1"/>
  <c r="W3084" i="1"/>
  <c r="AE3083" i="1"/>
  <c r="AM3082" i="1"/>
  <c r="O3082" i="1"/>
  <c r="AU3081" i="1"/>
  <c r="W3081" i="1"/>
  <c r="AE3080" i="1"/>
  <c r="AM3079" i="1"/>
  <c r="O3079" i="1"/>
  <c r="AU3078" i="1"/>
  <c r="W3078" i="1"/>
  <c r="AE3077" i="1"/>
  <c r="AM3076" i="1"/>
  <c r="O3076" i="1"/>
  <c r="AU3075" i="1"/>
  <c r="W3075" i="1"/>
  <c r="AE3074" i="1"/>
  <c r="AM3073" i="1"/>
  <c r="O3073" i="1"/>
  <c r="AU3072" i="1"/>
  <c r="W3072" i="1"/>
  <c r="AE3071" i="1"/>
  <c r="AM3070" i="1"/>
  <c r="O3070" i="1"/>
  <c r="AU3069" i="1"/>
  <c r="W3069" i="1"/>
  <c r="AE3068" i="1"/>
  <c r="AM3067" i="1"/>
  <c r="O3067" i="1"/>
  <c r="AU3066" i="1"/>
  <c r="W3066" i="1"/>
  <c r="AE3065" i="1"/>
  <c r="AM3064" i="1"/>
  <c r="O3064" i="1"/>
  <c r="AU3063" i="1"/>
  <c r="W3063" i="1"/>
  <c r="AE3062" i="1"/>
  <c r="AM3061" i="1"/>
  <c r="O3061" i="1"/>
  <c r="AU3060" i="1"/>
  <c r="W3060" i="1"/>
  <c r="AE3059" i="1"/>
  <c r="AM3058" i="1"/>
  <c r="O3058" i="1"/>
  <c r="AU3057" i="1"/>
  <c r="W3057" i="1"/>
  <c r="AE3056" i="1"/>
  <c r="AM3055" i="1"/>
  <c r="O3055" i="1"/>
  <c r="AU3054" i="1"/>
  <c r="W3054" i="1"/>
  <c r="AE3053" i="1"/>
  <c r="AM3052" i="1"/>
  <c r="O3052" i="1"/>
  <c r="AU3051" i="1"/>
  <c r="W3051" i="1"/>
  <c r="AE3050" i="1"/>
  <c r="AM3049" i="1"/>
  <c r="O3049" i="1"/>
  <c r="AU3048" i="1"/>
  <c r="W3048" i="1"/>
  <c r="AE3047" i="1"/>
  <c r="AM3046" i="1"/>
  <c r="O3046" i="1"/>
  <c r="AU3045" i="1"/>
  <c r="W3045" i="1"/>
  <c r="AE3044" i="1"/>
  <c r="AM3043" i="1"/>
  <c r="O3043" i="1"/>
  <c r="AU3042" i="1"/>
  <c r="W3042" i="1"/>
  <c r="AE3041" i="1"/>
  <c r="AM3040" i="1"/>
  <c r="O3040" i="1"/>
  <c r="AU3039" i="1"/>
  <c r="W3039" i="1"/>
  <c r="AE3038" i="1"/>
  <c r="AM3037" i="1"/>
  <c r="O3037" i="1"/>
  <c r="AU3036" i="1"/>
  <c r="W3036" i="1"/>
  <c r="AE3035" i="1"/>
  <c r="AM3034" i="1"/>
  <c r="O3034" i="1"/>
  <c r="AU3033" i="1"/>
  <c r="W3033" i="1"/>
  <c r="AE3032" i="1"/>
  <c r="AM3031" i="1"/>
  <c r="O3031" i="1"/>
  <c r="AU3030" i="1"/>
  <c r="W3030" i="1"/>
  <c r="AE3029" i="1"/>
  <c r="AM3028" i="1"/>
  <c r="O3028" i="1"/>
  <c r="AU3027" i="1"/>
  <c r="W3027" i="1"/>
  <c r="AE3026" i="1"/>
  <c r="AM3025" i="1"/>
  <c r="O3025" i="1"/>
  <c r="AU3024" i="1"/>
  <c r="W3024" i="1"/>
  <c r="AE3023" i="1"/>
  <c r="AM3022" i="1"/>
  <c r="O3022" i="1"/>
  <c r="AU3021" i="1"/>
  <c r="W3021" i="1"/>
  <c r="AE3020" i="1"/>
  <c r="AM3019" i="1"/>
  <c r="O3019" i="1"/>
  <c r="AU3018" i="1"/>
  <c r="W3018" i="1"/>
  <c r="AE3017" i="1"/>
  <c r="AM3016" i="1"/>
  <c r="O3016" i="1"/>
  <c r="AU3015" i="1"/>
  <c r="W3015" i="1"/>
  <c r="AE3014" i="1"/>
  <c r="AM3013" i="1"/>
  <c r="O3013" i="1"/>
  <c r="AU3012" i="1"/>
  <c r="W3012" i="1"/>
  <c r="AE3011" i="1"/>
  <c r="AM3010" i="1"/>
  <c r="O3010" i="1"/>
  <c r="AU3009" i="1"/>
  <c r="W3009" i="1"/>
  <c r="AE3008" i="1"/>
  <c r="AM3007" i="1"/>
  <c r="O3007" i="1"/>
  <c r="AU3006" i="1"/>
  <c r="W3006" i="1"/>
  <c r="AE3005" i="1"/>
  <c r="AM3004" i="1"/>
  <c r="O3004" i="1"/>
  <c r="AU3003" i="1"/>
  <c r="W3003" i="1"/>
  <c r="AE3002" i="1"/>
  <c r="AM3001" i="1"/>
  <c r="O3001" i="1"/>
  <c r="AU3000" i="1"/>
  <c r="W3000" i="1"/>
  <c r="AE2999" i="1"/>
  <c r="AM2998" i="1"/>
  <c r="O2998" i="1"/>
  <c r="AU2997" i="1"/>
  <c r="W2997" i="1"/>
  <c r="AE2996" i="1"/>
  <c r="AM2995" i="1"/>
  <c r="O2995" i="1"/>
  <c r="AU2994" i="1"/>
  <c r="W2994" i="1"/>
  <c r="AE2993" i="1"/>
  <c r="AM2992" i="1"/>
  <c r="O2992" i="1"/>
  <c r="AU2991" i="1"/>
  <c r="W2991" i="1"/>
  <c r="AE2990" i="1"/>
  <c r="AM2989" i="1"/>
  <c r="O2989" i="1"/>
  <c r="AU2988" i="1"/>
  <c r="W2988" i="1"/>
  <c r="AE2987" i="1"/>
  <c r="AM2986" i="1"/>
  <c r="O2986" i="1"/>
  <c r="AU2985" i="1"/>
  <c r="W2985" i="1"/>
  <c r="AE2984" i="1"/>
  <c r="AM2983" i="1"/>
  <c r="O2983" i="1"/>
  <c r="AU2982" i="1"/>
  <c r="W2982" i="1"/>
  <c r="AE2981" i="1"/>
  <c r="AM2980" i="1"/>
  <c r="O2980" i="1"/>
  <c r="AU2979" i="1"/>
  <c r="W2979" i="1"/>
  <c r="AE2978" i="1"/>
  <c r="AM2977" i="1"/>
  <c r="O2977" i="1"/>
  <c r="AU2976" i="1"/>
  <c r="W2976" i="1"/>
  <c r="AE2975" i="1"/>
  <c r="AM2974" i="1"/>
  <c r="O2974" i="1"/>
  <c r="AU2973" i="1"/>
  <c r="W2973" i="1"/>
  <c r="AE2972" i="1"/>
  <c r="AM2971" i="1"/>
  <c r="O2971" i="1"/>
  <c r="AU2970" i="1"/>
  <c r="W2970" i="1"/>
  <c r="AE2969" i="1"/>
  <c r="AM2968" i="1"/>
  <c r="O2968" i="1"/>
  <c r="AU2967" i="1"/>
  <c r="W2967" i="1"/>
  <c r="AE2966" i="1"/>
  <c r="AM2965" i="1"/>
  <c r="O2965" i="1"/>
  <c r="AU2964" i="1"/>
  <c r="W2964" i="1"/>
  <c r="AE2963" i="1"/>
  <c r="AM2962" i="1"/>
  <c r="O2962" i="1"/>
  <c r="AU2961" i="1"/>
  <c r="W2961" i="1"/>
  <c r="AE2960" i="1"/>
  <c r="AM2959" i="1"/>
  <c r="O2959" i="1"/>
  <c r="AU2958" i="1"/>
  <c r="W2958" i="1"/>
  <c r="AE2957" i="1"/>
  <c r="AM2956" i="1"/>
  <c r="O2956" i="1"/>
  <c r="AU2955" i="1"/>
  <c r="W2955" i="1"/>
  <c r="AE2954" i="1"/>
  <c r="AM2953" i="1"/>
  <c r="O2953" i="1"/>
  <c r="AU2952" i="1"/>
  <c r="W2952" i="1"/>
  <c r="AE2951" i="1"/>
  <c r="AM2950" i="1"/>
  <c r="O2950" i="1"/>
  <c r="AU2949" i="1"/>
  <c r="W2949" i="1"/>
  <c r="AE2948" i="1"/>
  <c r="AM2947" i="1"/>
  <c r="O2947" i="1"/>
  <c r="AU2946" i="1"/>
  <c r="W2946" i="1"/>
  <c r="AE2945" i="1"/>
  <c r="AM2944" i="1"/>
  <c r="O2944" i="1"/>
  <c r="AU2943" i="1"/>
  <c r="W2943" i="1"/>
  <c r="AE2942" i="1"/>
  <c r="AM2941" i="1"/>
  <c r="O2941" i="1"/>
  <c r="AU2940" i="1"/>
  <c r="W2940" i="1"/>
  <c r="AE2939" i="1"/>
  <c r="AM2938" i="1"/>
  <c r="O2938" i="1"/>
  <c r="AU2937" i="1"/>
  <c r="W2937" i="1"/>
  <c r="AE2936" i="1"/>
  <c r="AM2935" i="1"/>
  <c r="O2935" i="1"/>
  <c r="AU2934" i="1"/>
  <c r="W2934" i="1"/>
  <c r="AE2933" i="1"/>
  <c r="AM2932" i="1"/>
  <c r="O2932" i="1"/>
  <c r="AU2931" i="1"/>
  <c r="W2931" i="1"/>
  <c r="AE2930" i="1"/>
  <c r="AM2929" i="1"/>
  <c r="O2929" i="1"/>
  <c r="AU2928" i="1"/>
  <c r="W2928" i="1"/>
  <c r="AE2927" i="1"/>
  <c r="AM2926" i="1"/>
  <c r="O2926" i="1"/>
  <c r="AU2925" i="1"/>
  <c r="W2925" i="1"/>
  <c r="AE2924" i="1"/>
  <c r="AM2923" i="1"/>
  <c r="O2923" i="1"/>
  <c r="AU2922" i="1"/>
  <c r="W2922" i="1"/>
  <c r="AE2921" i="1"/>
  <c r="AM2920" i="1"/>
  <c r="O2920" i="1"/>
  <c r="AU2919" i="1"/>
  <c r="W2919" i="1"/>
  <c r="AE2918" i="1"/>
  <c r="AM2917" i="1"/>
  <c r="O2917" i="1"/>
  <c r="AU2916" i="1"/>
  <c r="W2916" i="1"/>
  <c r="AE2915" i="1"/>
  <c r="AM2914" i="1"/>
  <c r="O2914" i="1"/>
  <c r="AU2913" i="1"/>
  <c r="W2913" i="1"/>
  <c r="AE2912" i="1"/>
  <c r="AM2911" i="1"/>
  <c r="O2911" i="1"/>
  <c r="AU2910" i="1"/>
  <c r="W2910" i="1"/>
  <c r="AE2909" i="1"/>
  <c r="AM2908" i="1"/>
  <c r="O2908" i="1"/>
  <c r="AU2907" i="1"/>
  <c r="W2907" i="1"/>
  <c r="AE2906" i="1"/>
  <c r="AM2905" i="1"/>
  <c r="O2905" i="1"/>
  <c r="AU2904" i="1"/>
  <c r="W2904" i="1"/>
  <c r="AE2903" i="1"/>
  <c r="AM2902" i="1"/>
  <c r="O2902" i="1"/>
  <c r="AU2901" i="1"/>
  <c r="W2901" i="1"/>
  <c r="AE2900" i="1"/>
  <c r="AM2899" i="1"/>
  <c r="O2899" i="1"/>
  <c r="AU2898" i="1"/>
  <c r="W2898" i="1"/>
  <c r="AE2897" i="1"/>
  <c r="AM2896" i="1"/>
  <c r="O2896" i="1"/>
  <c r="AU2895" i="1"/>
  <c r="W2895" i="1"/>
  <c r="AE2894" i="1"/>
  <c r="AM2893" i="1"/>
  <c r="O2893" i="1"/>
  <c r="AU2892" i="1"/>
  <c r="W2892" i="1"/>
  <c r="AE2891" i="1"/>
  <c r="AM2890" i="1"/>
  <c r="O2890" i="1"/>
  <c r="AU2889" i="1"/>
  <c r="W2889" i="1"/>
  <c r="AE2888" i="1"/>
  <c r="AM2887" i="1"/>
  <c r="O2887" i="1"/>
  <c r="AU2886" i="1"/>
  <c r="W2886" i="1"/>
  <c r="AE2885" i="1"/>
  <c r="AM2884" i="1"/>
  <c r="O2884" i="1"/>
  <c r="AU2883" i="1"/>
  <c r="W2883" i="1"/>
  <c r="AE2882" i="1"/>
  <c r="AM2881" i="1"/>
  <c r="O2881" i="1"/>
  <c r="AU2880" i="1"/>
  <c r="W2880" i="1"/>
  <c r="AE2879" i="1"/>
  <c r="AM2878" i="1"/>
  <c r="O2878" i="1"/>
  <c r="AU2877" i="1"/>
  <c r="W2877" i="1"/>
  <c r="AE2876" i="1"/>
  <c r="AM2875" i="1"/>
  <c r="O2875" i="1"/>
  <c r="AU2874" i="1"/>
  <c r="W2874" i="1"/>
  <c r="AE2873" i="1"/>
  <c r="AM2872" i="1"/>
  <c r="O2872" i="1"/>
  <c r="AU2871" i="1"/>
  <c r="W2871" i="1"/>
  <c r="AE2870" i="1"/>
  <c r="AM2869" i="1"/>
  <c r="O2869" i="1"/>
  <c r="AU2868" i="1"/>
  <c r="W2868" i="1"/>
  <c r="AE2867" i="1"/>
  <c r="AM2866" i="1"/>
  <c r="O2866" i="1"/>
  <c r="AU2865" i="1"/>
  <c r="W2865" i="1"/>
  <c r="AE2864" i="1"/>
  <c r="AM2863" i="1"/>
  <c r="O2863" i="1"/>
  <c r="AU2862" i="1"/>
  <c r="W2862" i="1"/>
  <c r="AE2861" i="1"/>
  <c r="AM2860" i="1"/>
  <c r="O2860" i="1"/>
  <c r="AU2859" i="1"/>
  <c r="W2859" i="1"/>
  <c r="AE2858" i="1"/>
  <c r="AM2857" i="1"/>
  <c r="O2857" i="1"/>
  <c r="AU2856" i="1"/>
  <c r="W2856" i="1"/>
  <c r="AE2855" i="1"/>
  <c r="AM2854" i="1"/>
  <c r="O2854" i="1"/>
  <c r="AU2853" i="1"/>
  <c r="W2853" i="1"/>
  <c r="AE2852" i="1"/>
  <c r="AM2851" i="1"/>
  <c r="O2851" i="1"/>
  <c r="AU2850" i="1"/>
  <c r="W2850" i="1"/>
  <c r="AE2849" i="1"/>
  <c r="AM2848" i="1"/>
  <c r="O2848" i="1"/>
  <c r="AU2847" i="1"/>
  <c r="W2847" i="1"/>
  <c r="AE2846" i="1"/>
  <c r="AM2845" i="1"/>
  <c r="O2845" i="1"/>
  <c r="AU2844" i="1"/>
  <c r="W2844" i="1"/>
  <c r="AE2843" i="1"/>
  <c r="AM2842" i="1"/>
  <c r="O2842" i="1"/>
  <c r="AU2841" i="1"/>
  <c r="W2841" i="1"/>
  <c r="AE2840" i="1"/>
  <c r="AM2839" i="1"/>
  <c r="O2839" i="1"/>
  <c r="AU2838" i="1"/>
  <c r="W2838" i="1"/>
  <c r="AE2837" i="1"/>
  <c r="AM2836" i="1"/>
  <c r="O2836" i="1"/>
  <c r="AU2835" i="1"/>
  <c r="W2835" i="1"/>
  <c r="AE2834" i="1"/>
  <c r="AM2833" i="1"/>
  <c r="O2833" i="1"/>
  <c r="AU2832" i="1"/>
  <c r="W2832" i="1"/>
  <c r="AE2831" i="1"/>
  <c r="AM2830" i="1"/>
  <c r="O2830" i="1"/>
  <c r="AU2829" i="1"/>
  <c r="W2829" i="1"/>
  <c r="AE2828" i="1"/>
  <c r="AM2827" i="1"/>
  <c r="O2827" i="1"/>
  <c r="AU2826" i="1"/>
  <c r="W2826" i="1"/>
  <c r="AE2825" i="1"/>
  <c r="AM2824" i="1"/>
  <c r="O2824" i="1"/>
  <c r="AU2823" i="1"/>
  <c r="W2823" i="1"/>
  <c r="AE2822" i="1"/>
  <c r="AM2821" i="1"/>
  <c r="O2821" i="1"/>
  <c r="AU2820" i="1"/>
  <c r="W2820" i="1"/>
  <c r="AE2819" i="1"/>
  <c r="AM2818" i="1"/>
  <c r="O2818" i="1"/>
  <c r="AU2817" i="1"/>
  <c r="W2817" i="1"/>
  <c r="AE2816" i="1"/>
  <c r="AM2815" i="1"/>
  <c r="O2815" i="1"/>
  <c r="AU2814" i="1"/>
  <c r="W2814" i="1"/>
  <c r="AE2813" i="1"/>
  <c r="AM2812" i="1"/>
  <c r="O2812" i="1"/>
  <c r="AU2811" i="1"/>
  <c r="W2811" i="1"/>
  <c r="AE2810" i="1"/>
  <c r="AM2809" i="1"/>
  <c r="O2809" i="1"/>
  <c r="AU2808" i="1"/>
  <c r="W2808" i="1"/>
  <c r="AE2807" i="1"/>
  <c r="AM2806" i="1"/>
  <c r="O2806" i="1"/>
  <c r="AU2805" i="1"/>
  <c r="W2805" i="1"/>
  <c r="AE2804" i="1"/>
  <c r="AM2803" i="1"/>
  <c r="O2803" i="1"/>
  <c r="AU2802" i="1"/>
  <c r="W2802" i="1"/>
  <c r="AE2801" i="1"/>
  <c r="AM2800" i="1"/>
  <c r="O2800" i="1"/>
  <c r="AU2799" i="1"/>
  <c r="W2799" i="1"/>
  <c r="AE2798" i="1"/>
  <c r="AM2797" i="1"/>
  <c r="O2797" i="1"/>
  <c r="AU2796" i="1"/>
  <c r="W2796" i="1"/>
  <c r="AE2795" i="1"/>
  <c r="AM2794" i="1"/>
  <c r="O2794" i="1"/>
  <c r="AU2793" i="1"/>
  <c r="W2793" i="1"/>
  <c r="AE2792" i="1"/>
  <c r="AM2791" i="1"/>
  <c r="O2791" i="1"/>
  <c r="AU2790" i="1"/>
  <c r="W2790" i="1"/>
  <c r="AE2789" i="1"/>
  <c r="AM2788" i="1"/>
  <c r="O2788" i="1"/>
  <c r="AU2787" i="1"/>
  <c r="W2787" i="1"/>
  <c r="AE2786" i="1"/>
  <c r="AM2785" i="1"/>
  <c r="O2785" i="1"/>
  <c r="AU2784" i="1"/>
  <c r="W2784" i="1"/>
  <c r="AE2783" i="1"/>
  <c r="AM2782" i="1"/>
  <c r="O2782" i="1"/>
  <c r="AU2781" i="1"/>
  <c r="W2781" i="1"/>
  <c r="AE2780" i="1"/>
  <c r="AM2779" i="1"/>
  <c r="O2779" i="1"/>
  <c r="AU2778" i="1"/>
  <c r="W2778" i="1"/>
  <c r="AE2777" i="1"/>
  <c r="AM2776" i="1"/>
  <c r="O2776" i="1"/>
  <c r="AU2775" i="1"/>
  <c r="W2775" i="1"/>
  <c r="AE2774" i="1"/>
  <c r="AM2773" i="1"/>
  <c r="O2773" i="1"/>
  <c r="AU2772" i="1"/>
  <c r="W2772" i="1"/>
  <c r="AE2771" i="1"/>
  <c r="AM2770" i="1"/>
  <c r="O2770" i="1"/>
  <c r="AU2769" i="1"/>
  <c r="W2769" i="1"/>
  <c r="AE2768" i="1"/>
  <c r="AM2767" i="1"/>
  <c r="O2767" i="1"/>
  <c r="AU2766" i="1"/>
  <c r="W2766" i="1"/>
  <c r="AE2765" i="1"/>
  <c r="AM2764" i="1"/>
  <c r="O2764" i="1"/>
  <c r="AU2763" i="1"/>
  <c r="W2763" i="1"/>
  <c r="AE2762" i="1"/>
  <c r="AM2761" i="1"/>
  <c r="O2761" i="1"/>
  <c r="AU2760" i="1"/>
  <c r="W2760" i="1"/>
  <c r="AE2759" i="1"/>
  <c r="AM2758" i="1"/>
  <c r="O2758" i="1"/>
  <c r="AU2757" i="1"/>
  <c r="W2757" i="1"/>
  <c r="AE2756" i="1"/>
  <c r="AM2755" i="1"/>
  <c r="O2755" i="1"/>
  <c r="AU2754" i="1"/>
  <c r="W2754" i="1"/>
  <c r="AE2753" i="1"/>
  <c r="AM2752" i="1"/>
  <c r="O2752" i="1"/>
  <c r="AU2751" i="1"/>
  <c r="W2751" i="1"/>
  <c r="AE2750" i="1"/>
  <c r="AM2749" i="1"/>
  <c r="O2749" i="1"/>
  <c r="AU2748" i="1"/>
  <c r="W2748" i="1"/>
  <c r="AE2747" i="1"/>
  <c r="AM2746" i="1"/>
  <c r="O2746" i="1"/>
  <c r="AU2745" i="1"/>
  <c r="W2745" i="1"/>
  <c r="AE2744" i="1"/>
  <c r="AM2743" i="1"/>
  <c r="O2743" i="1"/>
  <c r="AU2742" i="1"/>
  <c r="W2742" i="1"/>
  <c r="AE2741" i="1"/>
  <c r="AM2740" i="1"/>
  <c r="O2740" i="1"/>
  <c r="AU2739" i="1"/>
  <c r="W2739" i="1"/>
  <c r="AE2738" i="1"/>
  <c r="AM2737" i="1"/>
  <c r="O2737" i="1"/>
  <c r="AU2736" i="1"/>
  <c r="W2736" i="1"/>
  <c r="AE2735" i="1"/>
  <c r="AM2734" i="1"/>
  <c r="O2734" i="1"/>
  <c r="AU2733" i="1"/>
  <c r="W2733" i="1"/>
  <c r="AE2732" i="1"/>
  <c r="AM2731" i="1"/>
  <c r="O2731" i="1"/>
  <c r="AU2730" i="1"/>
  <c r="W2730" i="1"/>
  <c r="AE2729" i="1"/>
  <c r="AM2728" i="1"/>
  <c r="O2728" i="1"/>
  <c r="AU2727" i="1"/>
  <c r="W2727" i="1"/>
  <c r="AE2726" i="1"/>
  <c r="AM2725" i="1"/>
  <c r="O2725" i="1"/>
  <c r="AU2724" i="1"/>
  <c r="W2724" i="1"/>
  <c r="AE2723" i="1"/>
  <c r="AM2722" i="1"/>
  <c r="O2722" i="1"/>
  <c r="AU2721" i="1"/>
  <c r="W2721" i="1"/>
  <c r="AE2720" i="1"/>
  <c r="AM2719" i="1"/>
  <c r="O2719" i="1"/>
  <c r="AU2718" i="1"/>
  <c r="W2718" i="1"/>
  <c r="AE2717" i="1"/>
  <c r="AM2716" i="1"/>
  <c r="O2716" i="1"/>
  <c r="AU2715" i="1"/>
  <c r="W2715" i="1"/>
  <c r="AE2714" i="1"/>
  <c r="AM2713" i="1"/>
  <c r="O2713" i="1"/>
  <c r="AU2712" i="1"/>
  <c r="W2712" i="1"/>
  <c r="AE2711" i="1"/>
  <c r="AM2710" i="1"/>
  <c r="O2710" i="1"/>
  <c r="AU2709" i="1"/>
  <c r="W2709" i="1"/>
  <c r="AE2708" i="1"/>
  <c r="AM2707" i="1"/>
  <c r="O2707" i="1"/>
  <c r="AU2706" i="1"/>
  <c r="W2706" i="1"/>
  <c r="AE2705" i="1"/>
  <c r="AM2704" i="1"/>
  <c r="O2704" i="1"/>
  <c r="AU2703" i="1"/>
  <c r="W2703" i="1"/>
  <c r="AE2702" i="1"/>
  <c r="AM2701" i="1"/>
  <c r="O2701" i="1"/>
  <c r="AU2700" i="1"/>
  <c r="W2700" i="1"/>
  <c r="AE2699" i="1"/>
  <c r="AM2698" i="1"/>
  <c r="O2698" i="1"/>
  <c r="AU2697" i="1"/>
  <c r="W2697" i="1"/>
  <c r="AE2696" i="1"/>
  <c r="AM2695" i="1"/>
  <c r="O2695" i="1"/>
  <c r="AU2694" i="1"/>
  <c r="W2694" i="1"/>
  <c r="AE2693" i="1"/>
  <c r="AM2692" i="1"/>
  <c r="O2692" i="1"/>
  <c r="AU2691" i="1"/>
  <c r="W2691" i="1"/>
  <c r="AE2690" i="1"/>
  <c r="AM2689" i="1"/>
  <c r="O2689" i="1"/>
  <c r="AU2688" i="1"/>
  <c r="W2688" i="1"/>
  <c r="AE2687" i="1"/>
  <c r="AM2686" i="1"/>
  <c r="O2686" i="1"/>
  <c r="AU2685" i="1"/>
  <c r="W2685" i="1"/>
  <c r="AE2684" i="1"/>
  <c r="AM2683" i="1"/>
  <c r="O2683" i="1"/>
  <c r="AU2682" i="1"/>
  <c r="W2682" i="1"/>
  <c r="AE2681" i="1"/>
  <c r="AM2680" i="1"/>
  <c r="O2680" i="1"/>
  <c r="AU2679" i="1"/>
  <c r="W2679" i="1"/>
  <c r="AE2678" i="1"/>
  <c r="AM2677" i="1"/>
  <c r="O2677" i="1"/>
  <c r="AU2676" i="1"/>
  <c r="W2676" i="1"/>
  <c r="AE2675" i="1"/>
  <c r="AM2674" i="1"/>
  <c r="O2674" i="1"/>
  <c r="AU2673" i="1"/>
  <c r="W2673" i="1"/>
  <c r="AE2672" i="1"/>
  <c r="AM2671" i="1"/>
  <c r="O2671" i="1"/>
  <c r="AU2670" i="1"/>
  <c r="W2670" i="1"/>
  <c r="AE2669" i="1"/>
  <c r="AM2668" i="1"/>
  <c r="O2668" i="1"/>
  <c r="AU2667" i="1"/>
  <c r="W2667" i="1"/>
  <c r="AE2666" i="1"/>
  <c r="AM2665" i="1"/>
  <c r="O2665" i="1"/>
  <c r="AU2664" i="1"/>
  <c r="W2664" i="1"/>
  <c r="AE2663" i="1"/>
  <c r="AM2662" i="1"/>
  <c r="O2662" i="1"/>
  <c r="AU2661" i="1"/>
  <c r="W2661" i="1"/>
  <c r="AE2660" i="1"/>
  <c r="AM2659" i="1"/>
  <c r="O2659" i="1"/>
  <c r="AU2658" i="1"/>
  <c r="W2658" i="1"/>
  <c r="AE2657" i="1"/>
  <c r="AM2656" i="1"/>
  <c r="O2656" i="1"/>
  <c r="AU2655" i="1"/>
  <c r="W2655" i="1"/>
  <c r="AE2654" i="1"/>
  <c r="AM2653" i="1"/>
  <c r="O2653" i="1"/>
  <c r="AU2652" i="1"/>
  <c r="W2652" i="1"/>
  <c r="AE2651" i="1"/>
  <c r="AM2650" i="1"/>
  <c r="O2650" i="1"/>
  <c r="AU2649" i="1"/>
  <c r="W2649" i="1"/>
  <c r="AE2648" i="1"/>
  <c r="AM2647" i="1"/>
  <c r="O2647" i="1"/>
  <c r="AU2646" i="1"/>
  <c r="W2646" i="1"/>
  <c r="AE2645" i="1"/>
  <c r="AM2644" i="1"/>
  <c r="O2644" i="1"/>
  <c r="AU2643" i="1"/>
  <c r="W2643" i="1"/>
  <c r="AE2642" i="1"/>
  <c r="AM2641" i="1"/>
  <c r="O2641" i="1"/>
  <c r="AU2640" i="1"/>
  <c r="W2640" i="1"/>
  <c r="AE2639" i="1"/>
  <c r="AM2638" i="1"/>
  <c r="O2638" i="1"/>
  <c r="AU2637" i="1"/>
  <c r="W2637" i="1"/>
  <c r="AE2636" i="1"/>
  <c r="AM2635" i="1"/>
  <c r="O2635" i="1"/>
  <c r="AU2634" i="1"/>
  <c r="W2634" i="1"/>
  <c r="AE2633" i="1"/>
  <c r="AM2632" i="1"/>
  <c r="O2632" i="1"/>
  <c r="AU2631" i="1"/>
  <c r="W2631" i="1"/>
  <c r="AE2630" i="1"/>
  <c r="AM2629" i="1"/>
  <c r="O2629" i="1"/>
  <c r="AU2628" i="1"/>
  <c r="W2628" i="1"/>
  <c r="AE2627" i="1"/>
  <c r="AM2626" i="1"/>
  <c r="O2626" i="1"/>
  <c r="AU2625" i="1"/>
  <c r="W2625" i="1"/>
  <c r="AE2624" i="1"/>
  <c r="AM2623" i="1"/>
  <c r="O2623" i="1"/>
  <c r="AU2622" i="1"/>
  <c r="W2622" i="1"/>
  <c r="AE2621" i="1"/>
  <c r="AM2620" i="1"/>
  <c r="O2620" i="1"/>
  <c r="AU2619" i="1"/>
  <c r="W2619" i="1"/>
  <c r="AE2618" i="1"/>
  <c r="AM2617" i="1"/>
  <c r="O2617" i="1"/>
  <c r="AU2616" i="1"/>
  <c r="W2616" i="1"/>
  <c r="AE2615" i="1"/>
  <c r="AM2614" i="1"/>
  <c r="O2614" i="1"/>
  <c r="AU2613" i="1"/>
  <c r="W2613" i="1"/>
  <c r="AE2612" i="1"/>
  <c r="AM2611" i="1"/>
  <c r="O2611" i="1"/>
  <c r="AU2610" i="1"/>
  <c r="W2610" i="1"/>
  <c r="AE2609" i="1"/>
  <c r="AM2608" i="1"/>
  <c r="O2608" i="1"/>
  <c r="AU2607" i="1"/>
  <c r="W2607" i="1"/>
  <c r="AE2606" i="1"/>
  <c r="AM2605" i="1"/>
  <c r="O2605" i="1"/>
  <c r="AU2604" i="1"/>
  <c r="W2604" i="1"/>
  <c r="AE2603" i="1"/>
  <c r="AM2602" i="1"/>
  <c r="O2602" i="1"/>
  <c r="AU2601" i="1"/>
  <c r="W2601" i="1"/>
  <c r="AE2600" i="1"/>
  <c r="AM2599" i="1"/>
  <c r="O2599" i="1"/>
  <c r="AU2598" i="1"/>
  <c r="W2598" i="1"/>
  <c r="AE2597" i="1"/>
  <c r="AM2596" i="1"/>
  <c r="O2596" i="1"/>
  <c r="AU2595" i="1"/>
  <c r="W2595" i="1"/>
  <c r="AE2594" i="1"/>
  <c r="AM2593" i="1"/>
  <c r="O2593" i="1"/>
  <c r="AU2592" i="1"/>
  <c r="W2592" i="1"/>
  <c r="AE2591" i="1"/>
  <c r="AM2590" i="1"/>
  <c r="O2590" i="1"/>
  <c r="AU2589" i="1"/>
  <c r="W2589" i="1"/>
  <c r="AE2588" i="1"/>
  <c r="AM2587" i="1"/>
  <c r="O2587" i="1"/>
  <c r="AU2586" i="1"/>
  <c r="W2586" i="1"/>
  <c r="AE2585" i="1"/>
  <c r="AM2584" i="1"/>
  <c r="O2584" i="1"/>
  <c r="AU2583" i="1"/>
  <c r="W2583" i="1"/>
  <c r="AE2582" i="1"/>
  <c r="AM2581" i="1"/>
  <c r="O2581" i="1"/>
  <c r="AU2580" i="1"/>
  <c r="W2580" i="1"/>
  <c r="AE2579" i="1"/>
  <c r="AM2578" i="1"/>
  <c r="O2578" i="1"/>
  <c r="AU2577" i="1"/>
  <c r="W2577" i="1"/>
  <c r="AE2576" i="1"/>
  <c r="AM2575" i="1"/>
  <c r="O2575" i="1"/>
  <c r="AU2574" i="1"/>
  <c r="W2574" i="1"/>
  <c r="AE2573" i="1"/>
  <c r="AM2572" i="1"/>
  <c r="O2572" i="1"/>
  <c r="AU2571" i="1"/>
  <c r="W2571" i="1"/>
  <c r="AE2570" i="1"/>
  <c r="AM2569" i="1"/>
  <c r="O2569" i="1"/>
  <c r="AU2568" i="1"/>
  <c r="W2568" i="1"/>
  <c r="AE2567" i="1"/>
  <c r="AM2566" i="1"/>
  <c r="O2566" i="1"/>
  <c r="AU2565" i="1"/>
  <c r="W2565" i="1"/>
  <c r="AE2564" i="1"/>
  <c r="AM2563" i="1"/>
  <c r="O2563" i="1"/>
  <c r="AU2562" i="1"/>
  <c r="W2562" i="1"/>
  <c r="AE2561" i="1"/>
  <c r="AM2560" i="1"/>
  <c r="O2560" i="1"/>
  <c r="AU2559" i="1"/>
  <c r="W2559" i="1"/>
  <c r="AE2558" i="1"/>
  <c r="AM2557" i="1"/>
  <c r="O2557" i="1"/>
  <c r="AU2556" i="1"/>
  <c r="W2556" i="1"/>
  <c r="AE2555" i="1"/>
  <c r="AM2554" i="1"/>
  <c r="O2554" i="1"/>
  <c r="AU2553" i="1"/>
  <c r="W2553" i="1"/>
  <c r="AE2552" i="1"/>
  <c r="AM2551" i="1"/>
  <c r="O2551" i="1"/>
  <c r="AU2550" i="1"/>
  <c r="W2550" i="1"/>
  <c r="AE2549" i="1"/>
  <c r="AM2548" i="1"/>
  <c r="O2548" i="1"/>
  <c r="AU2547" i="1"/>
  <c r="W2547" i="1"/>
  <c r="AE2546" i="1"/>
  <c r="AM2545" i="1"/>
  <c r="O2545" i="1"/>
  <c r="AU2544" i="1"/>
  <c r="W2544" i="1"/>
  <c r="AE2543" i="1"/>
  <c r="AM2542" i="1"/>
  <c r="O2542" i="1"/>
  <c r="AU2541" i="1"/>
  <c r="W2541" i="1"/>
  <c r="AE2540" i="1"/>
  <c r="AM2539" i="1"/>
  <c r="O2539" i="1"/>
  <c r="AU2538" i="1"/>
  <c r="W2538" i="1"/>
  <c r="AE2537" i="1"/>
  <c r="AM2536" i="1"/>
  <c r="O2536" i="1"/>
  <c r="AU2535" i="1"/>
  <c r="W2535" i="1"/>
  <c r="AE2534" i="1"/>
  <c r="AM2533" i="1"/>
  <c r="O2533" i="1"/>
  <c r="AU2532" i="1"/>
  <c r="W2532" i="1"/>
  <c r="AE2531" i="1"/>
  <c r="AM2530" i="1"/>
  <c r="O2530" i="1"/>
  <c r="AU2529" i="1"/>
  <c r="W2529" i="1"/>
  <c r="AE2528" i="1"/>
  <c r="AM2527" i="1"/>
  <c r="O2527" i="1"/>
  <c r="AU2526" i="1"/>
  <c r="W2526" i="1"/>
  <c r="AE2525" i="1"/>
  <c r="AM2524" i="1"/>
  <c r="O2524" i="1"/>
  <c r="AU2523" i="1"/>
  <c r="W2523" i="1"/>
  <c r="AE2522" i="1"/>
  <c r="AM2521" i="1"/>
  <c r="O2521" i="1"/>
  <c r="AU2520" i="1"/>
  <c r="W2520" i="1"/>
  <c r="AE2519" i="1"/>
  <c r="AM2518" i="1"/>
  <c r="O2518" i="1"/>
  <c r="AU2517" i="1"/>
  <c r="W2517" i="1"/>
  <c r="AE2516" i="1"/>
  <c r="AM2515" i="1"/>
  <c r="O2515" i="1"/>
  <c r="AU2514" i="1"/>
  <c r="W2514" i="1"/>
  <c r="AE2513" i="1"/>
  <c r="AM2512" i="1"/>
  <c r="O2512" i="1"/>
  <c r="AU2511" i="1"/>
  <c r="W2511" i="1"/>
  <c r="AE2510" i="1"/>
  <c r="AM2509" i="1"/>
  <c r="O2509" i="1"/>
  <c r="AU2508" i="1"/>
  <c r="W2508" i="1"/>
  <c r="AE2507" i="1"/>
  <c r="AM2506" i="1"/>
  <c r="O2506" i="1"/>
  <c r="AU2505" i="1"/>
  <c r="W2505" i="1"/>
  <c r="AE2504" i="1"/>
  <c r="AM2503" i="1"/>
  <c r="O2503" i="1"/>
  <c r="AU2502" i="1"/>
  <c r="W2502" i="1"/>
  <c r="AE2501" i="1"/>
  <c r="AM2500" i="1"/>
  <c r="O2500" i="1"/>
  <c r="AU2499" i="1"/>
  <c r="W2499" i="1"/>
  <c r="AE2498" i="1"/>
  <c r="AM2497" i="1"/>
  <c r="O2497" i="1"/>
  <c r="AU2496" i="1"/>
  <c r="W2496" i="1"/>
  <c r="AE2495" i="1"/>
  <c r="AM2494" i="1"/>
  <c r="O2494" i="1"/>
  <c r="AU2493" i="1"/>
  <c r="W2493" i="1"/>
  <c r="AE2492" i="1"/>
  <c r="AM2491" i="1"/>
  <c r="O2491" i="1"/>
  <c r="AU2490" i="1"/>
  <c r="W2490" i="1"/>
  <c r="AE2489" i="1"/>
  <c r="AM2488" i="1"/>
  <c r="O2488" i="1"/>
  <c r="AU2487" i="1"/>
  <c r="W2487" i="1"/>
  <c r="AE2486" i="1"/>
  <c r="AM2485" i="1"/>
  <c r="O2485" i="1"/>
  <c r="AU2484" i="1"/>
  <c r="W2484" i="1"/>
  <c r="AE2483" i="1"/>
  <c r="AM2482" i="1"/>
  <c r="O2482" i="1"/>
  <c r="AU2481" i="1"/>
  <c r="W2481" i="1"/>
  <c r="AE2480" i="1"/>
  <c r="AM2479" i="1"/>
  <c r="O2479" i="1"/>
  <c r="AU2478" i="1"/>
  <c r="W2478" i="1"/>
  <c r="AE2477" i="1"/>
  <c r="AM2476" i="1"/>
  <c r="O2476" i="1"/>
  <c r="AU2475" i="1"/>
  <c r="W2475" i="1"/>
  <c r="AE2474" i="1"/>
  <c r="AM2473" i="1"/>
  <c r="O2473" i="1"/>
  <c r="AU2472" i="1"/>
  <c r="W2472" i="1"/>
  <c r="AE2471" i="1"/>
  <c r="AM2470" i="1"/>
  <c r="O2470" i="1"/>
  <c r="AU2469" i="1"/>
  <c r="W2469" i="1"/>
  <c r="AE2468" i="1"/>
  <c r="AM2467" i="1"/>
  <c r="O2467" i="1"/>
  <c r="AU2466" i="1"/>
  <c r="W2466" i="1"/>
  <c r="AE2465" i="1"/>
  <c r="AM2464" i="1"/>
  <c r="O2464" i="1"/>
  <c r="AU2463" i="1"/>
  <c r="W2463" i="1"/>
  <c r="AE2462" i="1"/>
  <c r="AM2461" i="1"/>
  <c r="O2461" i="1"/>
  <c r="AU2460" i="1"/>
  <c r="W2460" i="1"/>
  <c r="AE2459" i="1"/>
  <c r="AM2458" i="1"/>
  <c r="O2458" i="1"/>
  <c r="AU2457" i="1"/>
  <c r="W2457" i="1"/>
  <c r="AE2456" i="1"/>
  <c r="AM2455" i="1"/>
  <c r="O2455" i="1"/>
  <c r="AU2454" i="1"/>
  <c r="W2454" i="1"/>
  <c r="AE2453" i="1"/>
  <c r="AM2452" i="1"/>
  <c r="O2452" i="1"/>
  <c r="AU2451" i="1"/>
  <c r="W2451" i="1"/>
  <c r="AE2450" i="1"/>
  <c r="AM2449" i="1"/>
  <c r="O2449" i="1"/>
  <c r="AU2448" i="1"/>
  <c r="W2448" i="1"/>
  <c r="AE2447" i="1"/>
  <c r="AM2446" i="1"/>
  <c r="O2446" i="1"/>
  <c r="AU2445" i="1"/>
  <c r="W2445" i="1"/>
  <c r="AE2444" i="1"/>
  <c r="AM2443" i="1"/>
  <c r="O2443" i="1"/>
  <c r="AU2442" i="1"/>
  <c r="W2442" i="1"/>
  <c r="AE2441" i="1"/>
  <c r="AM2440" i="1"/>
  <c r="O2440" i="1"/>
  <c r="AU2439" i="1"/>
  <c r="W2439" i="1"/>
  <c r="AE2438" i="1"/>
  <c r="AM2437" i="1"/>
  <c r="O2437" i="1"/>
  <c r="AU2436" i="1"/>
  <c r="W2436" i="1"/>
  <c r="AE2435" i="1"/>
  <c r="AM2434" i="1"/>
  <c r="O2434" i="1"/>
  <c r="AU2433" i="1"/>
  <c r="W2433" i="1"/>
  <c r="AE2432" i="1"/>
  <c r="AM2431" i="1"/>
  <c r="O2431" i="1"/>
  <c r="AU2430" i="1"/>
  <c r="W2430" i="1"/>
  <c r="AE2429" i="1"/>
  <c r="AM2428" i="1"/>
  <c r="O2428" i="1"/>
  <c r="AU2427" i="1"/>
  <c r="W2427" i="1"/>
  <c r="AE2426" i="1"/>
  <c r="AM2425" i="1"/>
  <c r="O2425" i="1"/>
  <c r="AU2424" i="1"/>
  <c r="W2424" i="1"/>
  <c r="AE2423" i="1"/>
  <c r="AM2422" i="1"/>
  <c r="O2422" i="1"/>
  <c r="AU2421" i="1"/>
  <c r="W2421" i="1"/>
  <c r="AE2420" i="1"/>
  <c r="AM2419" i="1"/>
  <c r="O2419" i="1"/>
  <c r="AU2418" i="1"/>
  <c r="W2418" i="1"/>
  <c r="AE2417" i="1"/>
  <c r="AM2416" i="1"/>
  <c r="O2416" i="1"/>
  <c r="AU2415" i="1"/>
  <c r="W2415" i="1"/>
  <c r="AE2414" i="1"/>
  <c r="AM2413" i="1"/>
  <c r="O2413" i="1"/>
  <c r="AU2412" i="1"/>
  <c r="W2412" i="1"/>
  <c r="AE2411" i="1"/>
  <c r="AM2410" i="1"/>
  <c r="O2410" i="1"/>
  <c r="AU2409" i="1"/>
  <c r="W2409" i="1"/>
  <c r="AE2408" i="1"/>
  <c r="AM2407" i="1"/>
  <c r="O2407" i="1"/>
  <c r="AU2406" i="1"/>
  <c r="W2406" i="1"/>
  <c r="AE2405" i="1"/>
  <c r="AM2404" i="1"/>
  <c r="O2404" i="1"/>
  <c r="AU2403" i="1"/>
  <c r="W2403" i="1"/>
  <c r="AU3629" i="1"/>
  <c r="AU3626" i="1"/>
  <c r="AU3623" i="1"/>
  <c r="AU3620" i="1"/>
  <c r="AU3617" i="1"/>
  <c r="AU3614" i="1"/>
  <c r="AU3611" i="1"/>
  <c r="AU3608" i="1"/>
  <c r="AU3605" i="1"/>
  <c r="AU3602" i="1"/>
  <c r="AU3599" i="1"/>
  <c r="AU3596" i="1"/>
  <c r="AU3593" i="1"/>
  <c r="AU3590" i="1"/>
  <c r="AU3587" i="1"/>
  <c r="AU3584" i="1"/>
  <c r="AU3581" i="1"/>
  <c r="AU3578" i="1"/>
  <c r="O3576" i="1"/>
  <c r="O3573" i="1"/>
  <c r="O3570" i="1"/>
  <c r="O3567" i="1"/>
  <c r="O3564" i="1"/>
  <c r="W3563" i="1"/>
  <c r="AM3562" i="1"/>
  <c r="W3560" i="1"/>
  <c r="AM3559" i="1"/>
  <c r="W3557" i="1"/>
  <c r="AM3556" i="1"/>
  <c r="W3554" i="1"/>
  <c r="AM3553" i="1"/>
  <c r="W3551" i="1"/>
  <c r="AM3550" i="1"/>
  <c r="W3548" i="1"/>
  <c r="AM3547" i="1"/>
  <c r="W3545" i="1"/>
  <c r="AM3544" i="1"/>
  <c r="W3542" i="1"/>
  <c r="AM3541" i="1"/>
  <c r="W3539" i="1"/>
  <c r="AM3538" i="1"/>
  <c r="W3536" i="1"/>
  <c r="AM3535" i="1"/>
  <c r="W3533" i="1"/>
  <c r="AM3532" i="1"/>
  <c r="W3530" i="1"/>
  <c r="AM3529" i="1"/>
  <c r="W3527" i="1"/>
  <c r="AM3526" i="1"/>
  <c r="W3524" i="1"/>
  <c r="AM3523" i="1"/>
  <c r="W3521" i="1"/>
  <c r="AM3520" i="1"/>
  <c r="W3518" i="1"/>
  <c r="AM3517" i="1"/>
  <c r="W3515" i="1"/>
  <c r="AM3514" i="1"/>
  <c r="W3512" i="1"/>
  <c r="AM3511" i="1"/>
  <c r="W3509" i="1"/>
  <c r="AM3508" i="1"/>
  <c r="W3506" i="1"/>
  <c r="AM3505" i="1"/>
  <c r="W3503" i="1"/>
  <c r="AM3502" i="1"/>
  <c r="W3500" i="1"/>
  <c r="AM3499" i="1"/>
  <c r="W3497" i="1"/>
  <c r="AM3496" i="1"/>
  <c r="W3494" i="1"/>
  <c r="AM3493" i="1"/>
  <c r="W3491" i="1"/>
  <c r="AM3490" i="1"/>
  <c r="W3488" i="1"/>
  <c r="AM3487" i="1"/>
  <c r="W3485" i="1"/>
  <c r="AM3484" i="1"/>
  <c r="W3482" i="1"/>
  <c r="AM3481" i="1"/>
  <c r="W3479" i="1"/>
  <c r="AM3478" i="1"/>
  <c r="W3476" i="1"/>
  <c r="AM3475" i="1"/>
  <c r="W3473" i="1"/>
  <c r="AM3472" i="1"/>
  <c r="W3470" i="1"/>
  <c r="AM3469" i="1"/>
  <c r="W3467" i="1"/>
  <c r="AM3466" i="1"/>
  <c r="W3464" i="1"/>
  <c r="AM3463" i="1"/>
  <c r="W3461" i="1"/>
  <c r="AM3460" i="1"/>
  <c r="W3458" i="1"/>
  <c r="AM3457" i="1"/>
  <c r="W3455" i="1"/>
  <c r="AM3454" i="1"/>
  <c r="W3452" i="1"/>
  <c r="AM3451" i="1"/>
  <c r="W3449" i="1"/>
  <c r="AM3448" i="1"/>
  <c r="W3446" i="1"/>
  <c r="AM3445" i="1"/>
  <c r="W3443" i="1"/>
  <c r="AM3442" i="1"/>
  <c r="W3440" i="1"/>
  <c r="AM3439" i="1"/>
  <c r="W3437" i="1"/>
  <c r="AM3436" i="1"/>
  <c r="W3434" i="1"/>
  <c r="AM3433" i="1"/>
  <c r="W3431" i="1"/>
  <c r="AM3430" i="1"/>
  <c r="W3428" i="1"/>
  <c r="AM3427" i="1"/>
  <c r="W3425" i="1"/>
  <c r="AM3424" i="1"/>
  <c r="W3422" i="1"/>
  <c r="AM3421" i="1"/>
  <c r="W3419" i="1"/>
  <c r="AM3418" i="1"/>
  <c r="W3416" i="1"/>
  <c r="AM3415" i="1"/>
  <c r="W3413" i="1"/>
  <c r="AM3412" i="1"/>
  <c r="W3410" i="1"/>
  <c r="AM3409" i="1"/>
  <c r="W3407" i="1"/>
  <c r="AM3406" i="1"/>
  <c r="W3404" i="1"/>
  <c r="AM3403" i="1"/>
  <c r="W3401" i="1"/>
  <c r="AM3400" i="1"/>
  <c r="W3398" i="1"/>
  <c r="AM3397" i="1"/>
  <c r="W3395" i="1"/>
  <c r="AM3394" i="1"/>
  <c r="W3392" i="1"/>
  <c r="AM3391" i="1"/>
  <c r="W3389" i="1"/>
  <c r="AM3388" i="1"/>
  <c r="W3386" i="1"/>
  <c r="AM3385" i="1"/>
  <c r="W3383" i="1"/>
  <c r="AM3382" i="1"/>
  <c r="W3380" i="1"/>
  <c r="AM3379" i="1"/>
  <c r="W3377" i="1"/>
  <c r="AM3376" i="1"/>
  <c r="AE3374" i="1"/>
  <c r="S3373" i="1"/>
  <c r="AM3372" i="1"/>
  <c r="AE3371" i="1"/>
  <c r="S3370" i="1"/>
  <c r="AM3369" i="1"/>
  <c r="AE3368" i="1"/>
  <c r="AI3367" i="1"/>
  <c r="AE3366" i="1"/>
  <c r="AE3365" i="1"/>
  <c r="AI3364" i="1"/>
  <c r="K3364" i="1"/>
  <c r="AQ3363" i="1"/>
  <c r="S3363" i="1"/>
  <c r="AA3362" i="1"/>
  <c r="AI3361" i="1"/>
  <c r="K3361" i="1"/>
  <c r="AQ3360" i="1"/>
  <c r="S3360" i="1"/>
  <c r="AA3359" i="1"/>
  <c r="AI3358" i="1"/>
  <c r="K3358" i="1"/>
  <c r="AQ3357" i="1"/>
  <c r="S3357" i="1"/>
  <c r="AA3356" i="1"/>
  <c r="AI3355" i="1"/>
  <c r="K3355" i="1"/>
  <c r="AQ3354" i="1"/>
  <c r="S3354" i="1"/>
  <c r="AA3353" i="1"/>
  <c r="AI3352" i="1"/>
  <c r="K3352" i="1"/>
  <c r="AQ3351" i="1"/>
  <c r="S3351" i="1"/>
  <c r="AA3350" i="1"/>
  <c r="AI3349" i="1"/>
  <c r="K3349" i="1"/>
  <c r="AQ3348" i="1"/>
  <c r="S3348" i="1"/>
  <c r="AA3347" i="1"/>
  <c r="AI3346" i="1"/>
  <c r="K3346" i="1"/>
  <c r="AQ3345" i="1"/>
  <c r="S3345" i="1"/>
  <c r="AA3344" i="1"/>
  <c r="AI3343" i="1"/>
  <c r="K3343" i="1"/>
  <c r="AQ3342" i="1"/>
  <c r="S3342" i="1"/>
  <c r="AA3341" i="1"/>
  <c r="AI3340" i="1"/>
  <c r="K3340" i="1"/>
  <c r="AQ3339" i="1"/>
  <c r="S3339" i="1"/>
  <c r="AA3338" i="1"/>
  <c r="AI3337" i="1"/>
  <c r="K3337" i="1"/>
  <c r="AQ3336" i="1"/>
  <c r="S3336" i="1"/>
  <c r="AA3335" i="1"/>
  <c r="AI3334" i="1"/>
  <c r="K3334" i="1"/>
  <c r="AQ3333" i="1"/>
  <c r="S3333" i="1"/>
  <c r="AA3332" i="1"/>
  <c r="AI3331" i="1"/>
  <c r="K3331" i="1"/>
  <c r="AQ3330" i="1"/>
  <c r="S3330" i="1"/>
  <c r="AA3329" i="1"/>
  <c r="AI3328" i="1"/>
  <c r="K3328" i="1"/>
  <c r="AQ3327" i="1"/>
  <c r="S3327" i="1"/>
  <c r="AA3326" i="1"/>
  <c r="AI3325" i="1"/>
  <c r="K3325" i="1"/>
  <c r="AQ3324" i="1"/>
  <c r="S3324" i="1"/>
  <c r="AA3323" i="1"/>
  <c r="AI3322" i="1"/>
  <c r="K3322" i="1"/>
  <c r="AQ3321" i="1"/>
  <c r="S3321" i="1"/>
  <c r="AA3320" i="1"/>
  <c r="AI3319" i="1"/>
  <c r="K3319" i="1"/>
  <c r="AQ3318" i="1"/>
  <c r="S3318" i="1"/>
  <c r="AA3317" i="1"/>
  <c r="AI3316" i="1"/>
  <c r="K3316" i="1"/>
  <c r="AQ3315" i="1"/>
  <c r="S3315" i="1"/>
  <c r="AA3314" i="1"/>
  <c r="AI3313" i="1"/>
  <c r="K3313" i="1"/>
  <c r="AQ3312" i="1"/>
  <c r="S3312" i="1"/>
  <c r="AA3311" i="1"/>
  <c r="AI3310" i="1"/>
  <c r="K3310" i="1"/>
  <c r="AQ3309" i="1"/>
  <c r="S3309" i="1"/>
  <c r="AA3308" i="1"/>
  <c r="AI3307" i="1"/>
  <c r="K3307" i="1"/>
  <c r="AQ3306" i="1"/>
  <c r="S3306" i="1"/>
  <c r="AA3305" i="1"/>
  <c r="AI3304" i="1"/>
  <c r="K3304" i="1"/>
  <c r="AQ3303" i="1"/>
  <c r="S3303" i="1"/>
  <c r="AA3302" i="1"/>
  <c r="AI3301" i="1"/>
  <c r="K3301" i="1"/>
  <c r="AQ3300" i="1"/>
  <c r="S3300" i="1"/>
  <c r="AA3299" i="1"/>
  <c r="AI3298" i="1"/>
  <c r="K3298" i="1"/>
  <c r="AQ3297" i="1"/>
  <c r="S3297" i="1"/>
  <c r="AA3296" i="1"/>
  <c r="AI3295" i="1"/>
  <c r="K3295" i="1"/>
  <c r="AQ3294" i="1"/>
  <c r="S3294" i="1"/>
  <c r="AA3293" i="1"/>
  <c r="AI3292" i="1"/>
  <c r="K3292" i="1"/>
  <c r="AQ3291" i="1"/>
  <c r="S3291" i="1"/>
  <c r="AA3290" i="1"/>
  <c r="AI3289" i="1"/>
  <c r="K3289" i="1"/>
  <c r="AQ3288" i="1"/>
  <c r="S3288" i="1"/>
  <c r="AA3287" i="1"/>
  <c r="AI3286" i="1"/>
  <c r="K3286" i="1"/>
  <c r="AQ3285" i="1"/>
  <c r="S3285" i="1"/>
  <c r="AA3284" i="1"/>
  <c r="AI3283" i="1"/>
  <c r="K3283" i="1"/>
  <c r="AQ3282" i="1"/>
  <c r="S3282" i="1"/>
  <c r="AA3281" i="1"/>
  <c r="AI3280" i="1"/>
  <c r="K3280" i="1"/>
  <c r="AQ3279" i="1"/>
  <c r="S3279" i="1"/>
  <c r="AA3278" i="1"/>
  <c r="AI3277" i="1"/>
  <c r="K3277" i="1"/>
  <c r="AQ3276" i="1"/>
  <c r="S3276" i="1"/>
  <c r="AA3275" i="1"/>
  <c r="AI3274" i="1"/>
  <c r="K3274" i="1"/>
  <c r="AQ3273" i="1"/>
  <c r="S3273" i="1"/>
  <c r="AA3272" i="1"/>
  <c r="AI3271" i="1"/>
  <c r="K3271" i="1"/>
  <c r="AQ3270" i="1"/>
  <c r="S3270" i="1"/>
  <c r="AA3269" i="1"/>
  <c r="AI3268" i="1"/>
  <c r="K3268" i="1"/>
  <c r="AQ3267" i="1"/>
  <c r="S3267" i="1"/>
  <c r="AA3266" i="1"/>
  <c r="AI3265" i="1"/>
  <c r="K3265" i="1"/>
  <c r="AQ3264" i="1"/>
  <c r="S3264" i="1"/>
  <c r="AA3263" i="1"/>
  <c r="AI3262" i="1"/>
  <c r="K3262" i="1"/>
  <c r="AQ3261" i="1"/>
  <c r="S3261" i="1"/>
  <c r="AA3260" i="1"/>
  <c r="AI3259" i="1"/>
  <c r="K3259" i="1"/>
  <c r="AQ3258" i="1"/>
  <c r="S3258" i="1"/>
  <c r="AA3257" i="1"/>
  <c r="AI3256" i="1"/>
  <c r="K3256" i="1"/>
  <c r="AQ3255" i="1"/>
  <c r="S3255" i="1"/>
  <c r="AA3254" i="1"/>
  <c r="AI3253" i="1"/>
  <c r="K3253" i="1"/>
  <c r="AQ3252" i="1"/>
  <c r="S3252" i="1"/>
  <c r="AA3251" i="1"/>
  <c r="AI3250" i="1"/>
  <c r="K3250" i="1"/>
  <c r="AQ3249" i="1"/>
  <c r="S3249" i="1"/>
  <c r="AA3248" i="1"/>
  <c r="AI3247" i="1"/>
  <c r="K3247" i="1"/>
  <c r="AQ3246" i="1"/>
  <c r="S3246" i="1"/>
  <c r="AA3245" i="1"/>
  <c r="AI3244" i="1"/>
  <c r="K3244" i="1"/>
  <c r="AQ3243" i="1"/>
  <c r="S3243" i="1"/>
  <c r="AA3242" i="1"/>
  <c r="AI3241" i="1"/>
  <c r="K3241" i="1"/>
  <c r="AQ3240" i="1"/>
  <c r="S3240" i="1"/>
  <c r="AA3239" i="1"/>
  <c r="AI3238" i="1"/>
  <c r="K3238" i="1"/>
  <c r="AQ3237" i="1"/>
  <c r="S3237" i="1"/>
  <c r="AA3236" i="1"/>
  <c r="AI3235" i="1"/>
  <c r="K3235" i="1"/>
  <c r="AQ3234" i="1"/>
  <c r="S3234" i="1"/>
  <c r="AA3233" i="1"/>
  <c r="AI3232" i="1"/>
  <c r="K3232" i="1"/>
  <c r="AQ3231" i="1"/>
  <c r="S3231" i="1"/>
  <c r="AA3230" i="1"/>
  <c r="AI3229" i="1"/>
  <c r="K3229" i="1"/>
  <c r="AQ3228" i="1"/>
  <c r="S3228" i="1"/>
  <c r="AA3227" i="1"/>
  <c r="AI3226" i="1"/>
  <c r="K3226" i="1"/>
  <c r="AQ3225" i="1"/>
  <c r="S3225" i="1"/>
  <c r="AA3224" i="1"/>
  <c r="AI3223" i="1"/>
  <c r="K3223" i="1"/>
  <c r="AQ3222" i="1"/>
  <c r="S3222" i="1"/>
  <c r="AA3221" i="1"/>
  <c r="AI3220" i="1"/>
  <c r="K3220" i="1"/>
  <c r="AQ3219" i="1"/>
  <c r="S3219" i="1"/>
  <c r="AA3218" i="1"/>
  <c r="AI3217" i="1"/>
  <c r="K3217" i="1"/>
  <c r="AQ3216" i="1"/>
  <c r="S3216" i="1"/>
  <c r="AA3215" i="1"/>
  <c r="AI3214" i="1"/>
  <c r="K3214" i="1"/>
  <c r="AQ3213" i="1"/>
  <c r="S3213" i="1"/>
  <c r="AA3212" i="1"/>
  <c r="AI3211" i="1"/>
  <c r="K3211" i="1"/>
  <c r="AQ3210" i="1"/>
  <c r="S3210" i="1"/>
  <c r="AA3209" i="1"/>
  <c r="AI3208" i="1"/>
  <c r="K3208" i="1"/>
  <c r="AQ3207" i="1"/>
  <c r="S3207" i="1"/>
  <c r="AA3206" i="1"/>
  <c r="AI3205" i="1"/>
  <c r="K3205" i="1"/>
  <c r="AQ3204" i="1"/>
  <c r="S3204" i="1"/>
  <c r="AA3203" i="1"/>
  <c r="AI3202" i="1"/>
  <c r="K3202" i="1"/>
  <c r="AQ3201" i="1"/>
  <c r="S3201" i="1"/>
  <c r="AA3200" i="1"/>
  <c r="AI3199" i="1"/>
  <c r="K3199" i="1"/>
  <c r="AQ3198" i="1"/>
  <c r="S3198" i="1"/>
  <c r="AA3197" i="1"/>
  <c r="AI3196" i="1"/>
  <c r="K3196" i="1"/>
  <c r="AQ3195" i="1"/>
  <c r="S3195" i="1"/>
  <c r="AA3194" i="1"/>
  <c r="AI3193" i="1"/>
  <c r="K3193" i="1"/>
  <c r="AQ3192" i="1"/>
  <c r="S3192" i="1"/>
  <c r="AA3191" i="1"/>
  <c r="AI3190" i="1"/>
  <c r="K3190" i="1"/>
  <c r="AQ3189" i="1"/>
  <c r="S3189" i="1"/>
  <c r="AA3188" i="1"/>
  <c r="AI3187" i="1"/>
  <c r="K3187" i="1"/>
  <c r="AQ3186" i="1"/>
  <c r="S3186" i="1"/>
  <c r="AA3185" i="1"/>
  <c r="AI3184" i="1"/>
  <c r="K3184" i="1"/>
  <c r="AQ3183" i="1"/>
  <c r="S3183" i="1"/>
  <c r="AA3182" i="1"/>
  <c r="AI3181" i="1"/>
  <c r="K3181" i="1"/>
  <c r="AQ3180" i="1"/>
  <c r="S3180" i="1"/>
  <c r="AA3179" i="1"/>
  <c r="AI3178" i="1"/>
  <c r="K3178" i="1"/>
  <c r="AQ3177" i="1"/>
  <c r="S3177" i="1"/>
  <c r="AA3176" i="1"/>
  <c r="AI3175" i="1"/>
  <c r="K3175" i="1"/>
  <c r="AQ3174" i="1"/>
  <c r="S3174" i="1"/>
  <c r="AA3173" i="1"/>
  <c r="AI3172" i="1"/>
  <c r="K3172" i="1"/>
  <c r="AQ3171" i="1"/>
  <c r="S3171" i="1"/>
  <c r="AA3170" i="1"/>
  <c r="AI3169" i="1"/>
  <c r="K3169" i="1"/>
  <c r="AQ3168" i="1"/>
  <c r="S3168" i="1"/>
  <c r="AA3167" i="1"/>
  <c r="AI3166" i="1"/>
  <c r="K3166" i="1"/>
  <c r="AQ3165" i="1"/>
  <c r="S3165" i="1"/>
  <c r="AA3164" i="1"/>
  <c r="AI3163" i="1"/>
  <c r="K3163" i="1"/>
  <c r="AQ3162" i="1"/>
  <c r="S3162" i="1"/>
  <c r="AA3161" i="1"/>
  <c r="AI3160" i="1"/>
  <c r="K3160" i="1"/>
  <c r="AQ3159" i="1"/>
  <c r="S3159" i="1"/>
  <c r="AA3158" i="1"/>
  <c r="AI3157" i="1"/>
  <c r="K3157" i="1"/>
  <c r="AQ3156" i="1"/>
  <c r="S3156" i="1"/>
  <c r="AA3155" i="1"/>
  <c r="AI3154" i="1"/>
  <c r="K3154" i="1"/>
  <c r="AQ3153" i="1"/>
  <c r="S3153" i="1"/>
  <c r="AA3152" i="1"/>
  <c r="AI3151" i="1"/>
  <c r="K3151" i="1"/>
  <c r="AQ3150" i="1"/>
  <c r="S3150" i="1"/>
  <c r="AA3149" i="1"/>
  <c r="AI3148" i="1"/>
  <c r="K3148" i="1"/>
  <c r="AQ3147" i="1"/>
  <c r="S3147" i="1"/>
  <c r="AA3146" i="1"/>
  <c r="AI3145" i="1"/>
  <c r="K3145" i="1"/>
  <c r="AQ3144" i="1"/>
  <c r="S3144" i="1"/>
  <c r="AA3143" i="1"/>
  <c r="AI3142" i="1"/>
  <c r="K3142" i="1"/>
  <c r="AQ3141" i="1"/>
  <c r="S3141" i="1"/>
  <c r="AA3140" i="1"/>
  <c r="AI3139" i="1"/>
  <c r="K3139" i="1"/>
  <c r="AQ3138" i="1"/>
  <c r="S3138" i="1"/>
  <c r="AA3137" i="1"/>
  <c r="AI3136" i="1"/>
  <c r="K3136" i="1"/>
  <c r="AQ3135" i="1"/>
  <c r="S3135" i="1"/>
  <c r="AA3134" i="1"/>
  <c r="AI3133" i="1"/>
  <c r="K3133" i="1"/>
  <c r="AQ3132" i="1"/>
  <c r="S3132" i="1"/>
  <c r="AA3131" i="1"/>
  <c r="AI3130" i="1"/>
  <c r="K3130" i="1"/>
  <c r="AQ3129" i="1"/>
  <c r="S3129" i="1"/>
  <c r="AA3128" i="1"/>
  <c r="AI3127" i="1"/>
  <c r="K3127" i="1"/>
  <c r="AQ3126" i="1"/>
  <c r="S3126" i="1"/>
  <c r="AA3125" i="1"/>
  <c r="AI3124" i="1"/>
  <c r="K3124" i="1"/>
  <c r="AQ3123" i="1"/>
  <c r="S3123" i="1"/>
  <c r="AA3122" i="1"/>
  <c r="AI3121" i="1"/>
  <c r="K3121" i="1"/>
  <c r="AQ3120" i="1"/>
  <c r="S3120" i="1"/>
  <c r="AA3119" i="1"/>
  <c r="AI3118" i="1"/>
  <c r="K3118" i="1"/>
  <c r="AQ3117" i="1"/>
  <c r="S3117" i="1"/>
  <c r="AA3116" i="1"/>
  <c r="AI3115" i="1"/>
  <c r="K3115" i="1"/>
  <c r="AQ3114" i="1"/>
  <c r="S3114" i="1"/>
  <c r="AA3113" i="1"/>
  <c r="AI3112" i="1"/>
  <c r="K3112" i="1"/>
  <c r="AQ3111" i="1"/>
  <c r="S3111" i="1"/>
  <c r="AA3110" i="1"/>
  <c r="AI3109" i="1"/>
  <c r="K3109" i="1"/>
  <c r="AQ3108" i="1"/>
  <c r="S3108" i="1"/>
  <c r="AA3107" i="1"/>
  <c r="AI3106" i="1"/>
  <c r="K3106" i="1"/>
  <c r="AQ3105" i="1"/>
  <c r="S3105" i="1"/>
  <c r="AA3104" i="1"/>
  <c r="AI3103" i="1"/>
  <c r="K3103" i="1"/>
  <c r="AQ3102" i="1"/>
  <c r="S3102" i="1"/>
  <c r="AA3101" i="1"/>
  <c r="AI3100" i="1"/>
  <c r="K3100" i="1"/>
  <c r="AQ3099" i="1"/>
  <c r="S3099" i="1"/>
  <c r="AA3098" i="1"/>
  <c r="AI3097" i="1"/>
  <c r="K3097" i="1"/>
  <c r="AQ3096" i="1"/>
  <c r="S3096" i="1"/>
  <c r="AA3095" i="1"/>
  <c r="AI3094" i="1"/>
  <c r="K3094" i="1"/>
  <c r="AQ3093" i="1"/>
  <c r="S3093" i="1"/>
  <c r="AA3092" i="1"/>
  <c r="AI3091" i="1"/>
  <c r="K3091" i="1"/>
  <c r="AQ3090" i="1"/>
  <c r="S3090" i="1"/>
  <c r="AA3089" i="1"/>
  <c r="AI3088" i="1"/>
  <c r="K3088" i="1"/>
  <c r="AQ3087" i="1"/>
  <c r="S3087" i="1"/>
  <c r="AA3086" i="1"/>
  <c r="AI3085" i="1"/>
  <c r="K3085" i="1"/>
  <c r="AQ3084" i="1"/>
  <c r="S3084" i="1"/>
  <c r="AA3083" i="1"/>
  <c r="AI3082" i="1"/>
  <c r="K3082" i="1"/>
  <c r="AQ3081" i="1"/>
  <c r="S3081" i="1"/>
  <c r="AA3080" i="1"/>
  <c r="AI3079" i="1"/>
  <c r="K3079" i="1"/>
  <c r="AQ3078" i="1"/>
  <c r="S3078" i="1"/>
  <c r="AA3077" i="1"/>
  <c r="AI3076" i="1"/>
  <c r="K3076" i="1"/>
  <c r="AQ3075" i="1"/>
  <c r="S3075" i="1"/>
  <c r="AA3074" i="1"/>
  <c r="AI3073" i="1"/>
  <c r="K3073" i="1"/>
  <c r="AQ3072" i="1"/>
  <c r="S3072" i="1"/>
  <c r="AA3071" i="1"/>
  <c r="AI3070" i="1"/>
  <c r="K3070" i="1"/>
  <c r="AQ3069" i="1"/>
  <c r="S3069" i="1"/>
  <c r="AA3068" i="1"/>
  <c r="AI3067" i="1"/>
  <c r="K3067" i="1"/>
  <c r="AQ3066" i="1"/>
  <c r="S3066" i="1"/>
  <c r="AA3065" i="1"/>
  <c r="AI3064" i="1"/>
  <c r="K3064" i="1"/>
  <c r="AQ3063" i="1"/>
  <c r="S3063" i="1"/>
  <c r="AA3062" i="1"/>
  <c r="AI3061" i="1"/>
  <c r="K3061" i="1"/>
  <c r="AQ3060" i="1"/>
  <c r="S3060" i="1"/>
  <c r="AA3059" i="1"/>
  <c r="AI3058" i="1"/>
  <c r="K3058" i="1"/>
  <c r="AQ3057" i="1"/>
  <c r="S3057" i="1"/>
  <c r="AA3056" i="1"/>
  <c r="AI3055" i="1"/>
  <c r="K3055" i="1"/>
  <c r="AQ3054" i="1"/>
  <c r="S3054" i="1"/>
  <c r="AA3053" i="1"/>
  <c r="AI3052" i="1"/>
  <c r="K3052" i="1"/>
  <c r="AQ3051" i="1"/>
  <c r="S3051" i="1"/>
  <c r="AA3050" i="1"/>
  <c r="AI3049" i="1"/>
  <c r="K3049" i="1"/>
  <c r="AQ3048" i="1"/>
  <c r="S3048" i="1"/>
  <c r="AA3047" i="1"/>
  <c r="AI3046" i="1"/>
  <c r="K3046" i="1"/>
  <c r="AQ3045" i="1"/>
  <c r="S3045" i="1"/>
  <c r="AA3044" i="1"/>
  <c r="AI3043" i="1"/>
  <c r="K3043" i="1"/>
  <c r="AQ3042" i="1"/>
  <c r="S3042" i="1"/>
  <c r="AA3041" i="1"/>
  <c r="AI3040" i="1"/>
  <c r="K3040" i="1"/>
  <c r="AQ3039" i="1"/>
  <c r="S3039" i="1"/>
  <c r="AA3038" i="1"/>
  <c r="AI3037" i="1"/>
  <c r="K3037" i="1"/>
  <c r="AQ3036" i="1"/>
  <c r="S3036" i="1"/>
  <c r="AA3035" i="1"/>
  <c r="AI3034" i="1"/>
  <c r="K3034" i="1"/>
  <c r="AQ3033" i="1"/>
  <c r="S3033" i="1"/>
  <c r="AA3032" i="1"/>
  <c r="AI3031" i="1"/>
  <c r="K3031" i="1"/>
  <c r="AQ3030" i="1"/>
  <c r="S3030" i="1"/>
  <c r="AA3029" i="1"/>
  <c r="AI3028" i="1"/>
  <c r="K3028" i="1"/>
  <c r="AQ3027" i="1"/>
  <c r="S3027" i="1"/>
  <c r="AA3026" i="1"/>
  <c r="AI3025" i="1"/>
  <c r="K3025" i="1"/>
  <c r="AQ3024" i="1"/>
  <c r="S3024" i="1"/>
  <c r="AA3023" i="1"/>
  <c r="AI3022" i="1"/>
  <c r="K3022" i="1"/>
  <c r="AQ3021" i="1"/>
  <c r="S3021" i="1"/>
  <c r="AA3020" i="1"/>
  <c r="AI3019" i="1"/>
  <c r="K3019" i="1"/>
  <c r="AQ3018" i="1"/>
  <c r="S3018" i="1"/>
  <c r="AA3017" i="1"/>
  <c r="AI3016" i="1"/>
  <c r="K3016" i="1"/>
  <c r="AQ3015" i="1"/>
  <c r="S3015" i="1"/>
  <c r="AA3014" i="1"/>
  <c r="AI3013" i="1"/>
  <c r="K3013" i="1"/>
  <c r="AQ3012" i="1"/>
  <c r="S3012" i="1"/>
  <c r="AA3011" i="1"/>
  <c r="AI3010" i="1"/>
  <c r="K3010" i="1"/>
  <c r="AQ3009" i="1"/>
  <c r="S3009" i="1"/>
  <c r="AA3008" i="1"/>
  <c r="AI3007" i="1"/>
  <c r="K3007" i="1"/>
  <c r="AQ3006" i="1"/>
  <c r="S3006" i="1"/>
  <c r="AA3005" i="1"/>
  <c r="AI3004" i="1"/>
  <c r="K3004" i="1"/>
  <c r="AQ3003" i="1"/>
  <c r="S3003" i="1"/>
  <c r="AA3002" i="1"/>
  <c r="AI3001" i="1"/>
  <c r="K3001" i="1"/>
  <c r="AQ3000" i="1"/>
  <c r="S3000" i="1"/>
  <c r="AA2999" i="1"/>
  <c r="AI2998" i="1"/>
  <c r="K2998" i="1"/>
  <c r="AQ2997" i="1"/>
  <c r="S2997" i="1"/>
  <c r="AA2996" i="1"/>
  <c r="AI2995" i="1"/>
  <c r="K2995" i="1"/>
  <c r="AQ2994" i="1"/>
  <c r="S2994" i="1"/>
  <c r="AA2993" i="1"/>
  <c r="AI2992" i="1"/>
  <c r="K2992" i="1"/>
  <c r="AQ2991" i="1"/>
  <c r="S2991" i="1"/>
  <c r="AA2990" i="1"/>
  <c r="AI2989" i="1"/>
  <c r="K2989" i="1"/>
  <c r="AQ2988" i="1"/>
  <c r="S2988" i="1"/>
  <c r="AA2987" i="1"/>
  <c r="AI2986" i="1"/>
  <c r="K2986" i="1"/>
  <c r="AQ2985" i="1"/>
  <c r="S2985" i="1"/>
  <c r="AA2984" i="1"/>
  <c r="AI2983" i="1"/>
  <c r="K2983" i="1"/>
  <c r="AQ2982" i="1"/>
  <c r="S2982" i="1"/>
  <c r="AA2981" i="1"/>
  <c r="AI2980" i="1"/>
  <c r="K2980" i="1"/>
  <c r="AQ2979" i="1"/>
  <c r="S2979" i="1"/>
  <c r="AA2978" i="1"/>
  <c r="AI2977" i="1"/>
  <c r="K2977" i="1"/>
  <c r="AQ2976" i="1"/>
  <c r="S2976" i="1"/>
  <c r="AA2975" i="1"/>
  <c r="AI2974" i="1"/>
  <c r="K2974" i="1"/>
  <c r="AQ2973" i="1"/>
  <c r="S2973" i="1"/>
  <c r="AA2972" i="1"/>
  <c r="AI2971" i="1"/>
  <c r="K2971" i="1"/>
  <c r="AQ2970" i="1"/>
  <c r="S2970" i="1"/>
  <c r="AA2969" i="1"/>
  <c r="AI2968" i="1"/>
  <c r="K2968" i="1"/>
  <c r="AQ2967" i="1"/>
  <c r="S2967" i="1"/>
  <c r="AA2966" i="1"/>
  <c r="AI2965" i="1"/>
  <c r="K2965" i="1"/>
  <c r="AQ2964" i="1"/>
  <c r="S2964" i="1"/>
  <c r="AA2963" i="1"/>
  <c r="AI2962" i="1"/>
  <c r="K2962" i="1"/>
  <c r="AQ2961" i="1"/>
  <c r="S2961" i="1"/>
  <c r="AA2960" i="1"/>
  <c r="AI2959" i="1"/>
  <c r="K2959" i="1"/>
  <c r="AQ2958" i="1"/>
  <c r="S2958" i="1"/>
  <c r="AA2957" i="1"/>
  <c r="AI2956" i="1"/>
  <c r="K2956" i="1"/>
  <c r="AQ2955" i="1"/>
  <c r="S2955" i="1"/>
  <c r="AA2954" i="1"/>
  <c r="AI2953" i="1"/>
  <c r="K2953" i="1"/>
  <c r="AQ2952" i="1"/>
  <c r="S2952" i="1"/>
  <c r="AA2951" i="1"/>
  <c r="AI2950" i="1"/>
  <c r="K2950" i="1"/>
  <c r="AQ2949" i="1"/>
  <c r="S2949" i="1"/>
  <c r="AA2948" i="1"/>
  <c r="AI2947" i="1"/>
  <c r="K2947" i="1"/>
  <c r="AQ2946" i="1"/>
  <c r="S2946" i="1"/>
  <c r="AA2945" i="1"/>
  <c r="AI2944" i="1"/>
  <c r="K2944" i="1"/>
  <c r="AQ2943" i="1"/>
  <c r="S2943" i="1"/>
  <c r="AA2942" i="1"/>
  <c r="AI2941" i="1"/>
  <c r="K2941" i="1"/>
  <c r="AQ2940" i="1"/>
  <c r="S2940" i="1"/>
  <c r="AA2939" i="1"/>
  <c r="AI2938" i="1"/>
  <c r="K2938" i="1"/>
  <c r="AQ2937" i="1"/>
  <c r="S2937" i="1"/>
  <c r="AA2936" i="1"/>
  <c r="AI2935" i="1"/>
  <c r="K2935" i="1"/>
  <c r="AQ2934" i="1"/>
  <c r="S2934" i="1"/>
  <c r="AA2933" i="1"/>
  <c r="AI2932" i="1"/>
  <c r="K2932" i="1"/>
  <c r="AQ2931" i="1"/>
  <c r="S2931" i="1"/>
  <c r="AA2930" i="1"/>
  <c r="AI2929" i="1"/>
  <c r="K2929" i="1"/>
  <c r="AQ2928" i="1"/>
  <c r="S2928" i="1"/>
  <c r="AA2927" i="1"/>
  <c r="AI2926" i="1"/>
  <c r="K2926" i="1"/>
  <c r="AQ2925" i="1"/>
  <c r="S2925" i="1"/>
  <c r="AA2924" i="1"/>
  <c r="AI2923" i="1"/>
  <c r="K2923" i="1"/>
  <c r="AQ2922" i="1"/>
  <c r="S2922" i="1"/>
  <c r="AA2921" i="1"/>
  <c r="AI2920" i="1"/>
  <c r="K2920" i="1"/>
  <c r="AQ2919" i="1"/>
  <c r="S2919" i="1"/>
  <c r="AA2918" i="1"/>
  <c r="AI2917" i="1"/>
  <c r="K2917" i="1"/>
  <c r="AQ2916" i="1"/>
  <c r="S2916" i="1"/>
  <c r="AA2915" i="1"/>
  <c r="AI2914" i="1"/>
  <c r="K2914" i="1"/>
  <c r="AQ2913" i="1"/>
  <c r="S2913" i="1"/>
  <c r="AA2912" i="1"/>
  <c r="AI2911" i="1"/>
  <c r="K2911" i="1"/>
  <c r="AQ2910" i="1"/>
  <c r="S2910" i="1"/>
  <c r="AA2909" i="1"/>
  <c r="AI2908" i="1"/>
  <c r="K2908" i="1"/>
  <c r="AQ2907" i="1"/>
  <c r="S2907" i="1"/>
  <c r="AA2906" i="1"/>
  <c r="AI2905" i="1"/>
  <c r="K2905" i="1"/>
  <c r="AQ2904" i="1"/>
  <c r="S2904" i="1"/>
  <c r="AA2903" i="1"/>
  <c r="AI2902" i="1"/>
  <c r="K2902" i="1"/>
  <c r="AQ2901" i="1"/>
  <c r="S2901" i="1"/>
  <c r="AA2900" i="1"/>
  <c r="AI2899" i="1"/>
  <c r="K2899" i="1"/>
  <c r="AQ2898" i="1"/>
  <c r="S2898" i="1"/>
  <c r="AA2897" i="1"/>
  <c r="AI2896" i="1"/>
  <c r="K2896" i="1"/>
  <c r="AQ2895" i="1"/>
  <c r="S2895" i="1"/>
  <c r="AA2894" i="1"/>
  <c r="AI2893" i="1"/>
  <c r="K2893" i="1"/>
  <c r="AQ2892" i="1"/>
  <c r="S2892" i="1"/>
  <c r="AA2891" i="1"/>
  <c r="AI2890" i="1"/>
  <c r="K2890" i="1"/>
  <c r="AQ2889" i="1"/>
  <c r="S2889" i="1"/>
  <c r="AA2888" i="1"/>
  <c r="AI2887" i="1"/>
  <c r="K2887" i="1"/>
  <c r="AQ2886" i="1"/>
  <c r="S2886" i="1"/>
  <c r="AA2885" i="1"/>
  <c r="AI2884" i="1"/>
  <c r="K2884" i="1"/>
  <c r="AQ2883" i="1"/>
  <c r="S2883" i="1"/>
  <c r="AA2882" i="1"/>
  <c r="AI2881" i="1"/>
  <c r="K2881" i="1"/>
  <c r="AQ2880" i="1"/>
  <c r="S2880" i="1"/>
  <c r="AA2879" i="1"/>
  <c r="AI2878" i="1"/>
  <c r="K2878" i="1"/>
  <c r="AQ2877" i="1"/>
  <c r="S2877" i="1"/>
  <c r="AA2876" i="1"/>
  <c r="AI2875" i="1"/>
  <c r="K2875" i="1"/>
  <c r="AQ2874" i="1"/>
  <c r="S2874" i="1"/>
  <c r="AA2873" i="1"/>
  <c r="AI2872" i="1"/>
  <c r="K2872" i="1"/>
  <c r="AQ2871" i="1"/>
  <c r="S2871" i="1"/>
  <c r="AA2870" i="1"/>
  <c r="AI2869" i="1"/>
  <c r="K2869" i="1"/>
  <c r="AQ2868" i="1"/>
  <c r="S2868" i="1"/>
  <c r="AA2867" i="1"/>
  <c r="AI2866" i="1"/>
  <c r="K2866" i="1"/>
  <c r="AQ2865" i="1"/>
  <c r="S2865" i="1"/>
  <c r="AA2864" i="1"/>
  <c r="AI2863" i="1"/>
  <c r="K2863" i="1"/>
  <c r="AQ2862" i="1"/>
  <c r="S2862" i="1"/>
  <c r="AA2861" i="1"/>
  <c r="AI2860" i="1"/>
  <c r="K2860" i="1"/>
  <c r="AQ2859" i="1"/>
  <c r="S2859" i="1"/>
  <c r="AA2858" i="1"/>
  <c r="AI2857" i="1"/>
  <c r="K2857" i="1"/>
  <c r="AQ2856" i="1"/>
  <c r="S2856" i="1"/>
  <c r="AA2855" i="1"/>
  <c r="AI2854" i="1"/>
  <c r="K2854" i="1"/>
  <c r="AQ2853" i="1"/>
  <c r="S2853" i="1"/>
  <c r="AA2852" i="1"/>
  <c r="AI2851" i="1"/>
  <c r="K2851" i="1"/>
  <c r="AQ2850" i="1"/>
  <c r="S2850" i="1"/>
  <c r="AA2849" i="1"/>
  <c r="AI2848" i="1"/>
  <c r="K2848" i="1"/>
  <c r="AQ2847" i="1"/>
  <c r="S2847" i="1"/>
  <c r="AA2846" i="1"/>
  <c r="AI2845" i="1"/>
  <c r="K2845" i="1"/>
  <c r="AQ2844" i="1"/>
  <c r="S2844" i="1"/>
  <c r="AA2843" i="1"/>
  <c r="AI2842" i="1"/>
  <c r="K2842" i="1"/>
  <c r="AQ2841" i="1"/>
  <c r="S2841" i="1"/>
  <c r="AA2840" i="1"/>
  <c r="AI2839" i="1"/>
  <c r="K2839" i="1"/>
  <c r="AQ2838" i="1"/>
  <c r="S2838" i="1"/>
  <c r="AA2837" i="1"/>
  <c r="AI2836" i="1"/>
  <c r="K2836" i="1"/>
  <c r="AQ2835" i="1"/>
  <c r="S2835" i="1"/>
  <c r="AA2834" i="1"/>
  <c r="AI2833" i="1"/>
  <c r="K2833" i="1"/>
  <c r="AQ2832" i="1"/>
  <c r="S2832" i="1"/>
  <c r="AA2831" i="1"/>
  <c r="AI2830" i="1"/>
  <c r="K2830" i="1"/>
  <c r="AQ2829" i="1"/>
  <c r="S2829" i="1"/>
  <c r="AA2828" i="1"/>
  <c r="AI2827" i="1"/>
  <c r="K2827" i="1"/>
  <c r="AQ2826" i="1"/>
  <c r="S2826" i="1"/>
  <c r="AA2825" i="1"/>
  <c r="AI2824" i="1"/>
  <c r="K2824" i="1"/>
  <c r="AQ2823" i="1"/>
  <c r="S2823" i="1"/>
  <c r="AA2822" i="1"/>
  <c r="AI2821" i="1"/>
  <c r="K2821" i="1"/>
  <c r="AQ2820" i="1"/>
  <c r="S2820" i="1"/>
  <c r="AA2819" i="1"/>
  <c r="AI2818" i="1"/>
  <c r="K2818" i="1"/>
  <c r="AQ2817" i="1"/>
  <c r="S2817" i="1"/>
  <c r="AA2816" i="1"/>
  <c r="AI2815" i="1"/>
  <c r="K2815" i="1"/>
  <c r="AQ2814" i="1"/>
  <c r="S2814" i="1"/>
  <c r="AA2813" i="1"/>
  <c r="AI2812" i="1"/>
  <c r="K2812" i="1"/>
  <c r="AQ2811" i="1"/>
  <c r="S2811" i="1"/>
  <c r="AA2810" i="1"/>
  <c r="AI2809" i="1"/>
  <c r="K2809" i="1"/>
  <c r="AQ2808" i="1"/>
  <c r="S2808" i="1"/>
  <c r="AA2807" i="1"/>
  <c r="AI2806" i="1"/>
  <c r="K2806" i="1"/>
  <c r="AQ2805" i="1"/>
  <c r="S2805" i="1"/>
  <c r="AA2804" i="1"/>
  <c r="AI2803" i="1"/>
  <c r="K2803" i="1"/>
  <c r="AQ2802" i="1"/>
  <c r="S2802" i="1"/>
  <c r="AA2801" i="1"/>
  <c r="AI2800" i="1"/>
  <c r="K2800" i="1"/>
  <c r="AQ2799" i="1"/>
  <c r="S2799" i="1"/>
  <c r="AA2798" i="1"/>
  <c r="AI2797" i="1"/>
  <c r="K2797" i="1"/>
  <c r="AQ2796" i="1"/>
  <c r="S2796" i="1"/>
  <c r="AA2795" i="1"/>
  <c r="AI2794" i="1"/>
  <c r="K2794" i="1"/>
  <c r="AQ2793" i="1"/>
  <c r="S2793" i="1"/>
  <c r="AA2792" i="1"/>
  <c r="AI2791" i="1"/>
  <c r="K2791" i="1"/>
  <c r="AQ2790" i="1"/>
  <c r="S2790" i="1"/>
  <c r="AA2789" i="1"/>
  <c r="AI2788" i="1"/>
  <c r="K2788" i="1"/>
  <c r="AQ2787" i="1"/>
  <c r="S2787" i="1"/>
  <c r="AA2786" i="1"/>
  <c r="AI2785" i="1"/>
  <c r="K2785" i="1"/>
  <c r="AQ2784" i="1"/>
  <c r="S2784" i="1"/>
  <c r="AA2783" i="1"/>
  <c r="AI2782" i="1"/>
  <c r="K2782" i="1"/>
  <c r="AQ2781" i="1"/>
  <c r="S2781" i="1"/>
  <c r="AA2780" i="1"/>
  <c r="AI2779" i="1"/>
  <c r="K2779" i="1"/>
  <c r="AQ2778" i="1"/>
  <c r="S2778" i="1"/>
  <c r="AA2777" i="1"/>
  <c r="AI2776" i="1"/>
  <c r="K2776" i="1"/>
  <c r="AQ2775" i="1"/>
  <c r="S2775" i="1"/>
  <c r="AA2774" i="1"/>
  <c r="AI2773" i="1"/>
  <c r="K2773" i="1"/>
  <c r="AQ2772" i="1"/>
  <c r="S2772" i="1"/>
  <c r="AA2771" i="1"/>
  <c r="AI2770" i="1"/>
  <c r="K2770" i="1"/>
  <c r="AQ2769" i="1"/>
  <c r="S2769" i="1"/>
  <c r="AA2768" i="1"/>
  <c r="AI2767" i="1"/>
  <c r="K2767" i="1"/>
  <c r="AQ2766" i="1"/>
  <c r="S2766" i="1"/>
  <c r="AA2765" i="1"/>
  <c r="AI2764" i="1"/>
  <c r="K2764" i="1"/>
  <c r="AQ2763" i="1"/>
  <c r="S2763" i="1"/>
  <c r="AA2762" i="1"/>
  <c r="AI2761" i="1"/>
  <c r="K2761" i="1"/>
  <c r="AQ2760" i="1"/>
  <c r="S2760" i="1"/>
  <c r="AA2759" i="1"/>
  <c r="AI2758" i="1"/>
  <c r="K2758" i="1"/>
  <c r="AQ2757" i="1"/>
  <c r="S2757" i="1"/>
  <c r="AA2756" i="1"/>
  <c r="AI2755" i="1"/>
  <c r="K2755" i="1"/>
  <c r="AQ2754" i="1"/>
  <c r="S2754" i="1"/>
  <c r="AA2753" i="1"/>
  <c r="AI2752" i="1"/>
  <c r="K2752" i="1"/>
  <c r="AQ2751" i="1"/>
  <c r="S2751" i="1"/>
  <c r="AA2750" i="1"/>
  <c r="AI2749" i="1"/>
  <c r="K2749" i="1"/>
  <c r="AQ2748" i="1"/>
  <c r="S2748" i="1"/>
  <c r="AA2747" i="1"/>
  <c r="AI2746" i="1"/>
  <c r="K2746" i="1"/>
  <c r="AQ2745" i="1"/>
  <c r="S2745" i="1"/>
  <c r="AA2744" i="1"/>
  <c r="AI2743" i="1"/>
  <c r="K2743" i="1"/>
  <c r="AQ2742" i="1"/>
  <c r="S2742" i="1"/>
  <c r="AA2741" i="1"/>
  <c r="AI2740" i="1"/>
  <c r="K2740" i="1"/>
  <c r="AQ2739" i="1"/>
  <c r="S2739" i="1"/>
  <c r="AA2738" i="1"/>
  <c r="AI2737" i="1"/>
  <c r="K2737" i="1"/>
  <c r="AQ2736" i="1"/>
  <c r="S2736" i="1"/>
  <c r="AA2735" i="1"/>
  <c r="AI2734" i="1"/>
  <c r="K2734" i="1"/>
  <c r="AQ2733" i="1"/>
  <c r="S2733" i="1"/>
  <c r="AA2732" i="1"/>
  <c r="AI2731" i="1"/>
  <c r="K2731" i="1"/>
  <c r="AQ2730" i="1"/>
  <c r="S2730" i="1"/>
  <c r="AA2729" i="1"/>
  <c r="AI2728" i="1"/>
  <c r="K2728" i="1"/>
  <c r="AQ2727" i="1"/>
  <c r="S2727" i="1"/>
  <c r="AA2726" i="1"/>
  <c r="AI2725" i="1"/>
  <c r="K2725" i="1"/>
  <c r="AQ2724" i="1"/>
  <c r="S2724" i="1"/>
  <c r="AA2723" i="1"/>
  <c r="AI2722" i="1"/>
  <c r="K2722" i="1"/>
  <c r="AQ2721" i="1"/>
  <c r="S2721" i="1"/>
  <c r="AA2720" i="1"/>
  <c r="AI2719" i="1"/>
  <c r="K2719" i="1"/>
  <c r="AQ2718" i="1"/>
  <c r="S2718" i="1"/>
  <c r="AA2717" i="1"/>
  <c r="AI2716" i="1"/>
  <c r="K2716" i="1"/>
  <c r="AQ2715" i="1"/>
  <c r="S2715" i="1"/>
  <c r="AA2714" i="1"/>
  <c r="AI2713" i="1"/>
  <c r="K2713" i="1"/>
  <c r="AQ2712" i="1"/>
  <c r="S2712" i="1"/>
  <c r="AA2711" i="1"/>
  <c r="AI2710" i="1"/>
  <c r="K2710" i="1"/>
  <c r="AQ2709" i="1"/>
  <c r="S2709" i="1"/>
  <c r="AA2708" i="1"/>
  <c r="AI2707" i="1"/>
  <c r="K2707" i="1"/>
  <c r="AQ2706" i="1"/>
  <c r="S2706" i="1"/>
  <c r="AA2705" i="1"/>
  <c r="AI2704" i="1"/>
  <c r="K2704" i="1"/>
  <c r="AQ2703" i="1"/>
  <c r="S2703" i="1"/>
  <c r="AA2702" i="1"/>
  <c r="AI2701" i="1"/>
  <c r="K2701" i="1"/>
  <c r="AQ2700" i="1"/>
  <c r="S2700" i="1"/>
  <c r="AA2699" i="1"/>
  <c r="AI2698" i="1"/>
  <c r="K2698" i="1"/>
  <c r="AQ2697" i="1"/>
  <c r="S2697" i="1"/>
  <c r="AA2696" i="1"/>
  <c r="AI2695" i="1"/>
  <c r="K2695" i="1"/>
  <c r="AQ2694" i="1"/>
  <c r="S2694" i="1"/>
  <c r="AA2693" i="1"/>
  <c r="AI2692" i="1"/>
  <c r="K2692" i="1"/>
  <c r="AQ2691" i="1"/>
  <c r="S2691" i="1"/>
  <c r="AA2690" i="1"/>
  <c r="AI2689" i="1"/>
  <c r="K2689" i="1"/>
  <c r="AQ2688" i="1"/>
  <c r="S2688" i="1"/>
  <c r="AA2687" i="1"/>
  <c r="AI2686" i="1"/>
  <c r="K2686" i="1"/>
  <c r="AQ2685" i="1"/>
  <c r="S2685" i="1"/>
  <c r="AA2684" i="1"/>
  <c r="AI2683" i="1"/>
  <c r="K2683" i="1"/>
  <c r="AQ2682" i="1"/>
  <c r="S2682" i="1"/>
  <c r="AA2681" i="1"/>
  <c r="AI2680" i="1"/>
  <c r="K2680" i="1"/>
  <c r="AQ2679" i="1"/>
  <c r="S2679" i="1"/>
  <c r="AA2678" i="1"/>
  <c r="AI2677" i="1"/>
  <c r="K2677" i="1"/>
  <c r="AQ2676" i="1"/>
  <c r="S2676" i="1"/>
  <c r="AA2675" i="1"/>
  <c r="AI2674" i="1"/>
  <c r="K2674" i="1"/>
  <c r="AQ2673" i="1"/>
  <c r="S2673" i="1"/>
  <c r="AA2672" i="1"/>
  <c r="AI2671" i="1"/>
  <c r="K2671" i="1"/>
  <c r="AQ2670" i="1"/>
  <c r="S2670" i="1"/>
  <c r="AA2669" i="1"/>
  <c r="AI2668" i="1"/>
  <c r="K2668" i="1"/>
  <c r="AQ2667" i="1"/>
  <c r="S2667" i="1"/>
  <c r="AA2666" i="1"/>
  <c r="AI2665" i="1"/>
  <c r="K2665" i="1"/>
  <c r="AQ2664" i="1"/>
  <c r="S2664" i="1"/>
  <c r="AA2663" i="1"/>
  <c r="AI2662" i="1"/>
  <c r="K2662" i="1"/>
  <c r="AQ2661" i="1"/>
  <c r="S2661" i="1"/>
  <c r="AA2660" i="1"/>
  <c r="AI2659" i="1"/>
  <c r="K2659" i="1"/>
  <c r="AQ2658" i="1"/>
  <c r="S2658" i="1"/>
  <c r="AA2657" i="1"/>
  <c r="AI2656" i="1"/>
  <c r="K2656" i="1"/>
  <c r="AQ2655" i="1"/>
  <c r="S2655" i="1"/>
  <c r="AA2654" i="1"/>
  <c r="AI2653" i="1"/>
  <c r="K2653" i="1"/>
  <c r="AQ2652" i="1"/>
  <c r="S2652" i="1"/>
  <c r="AA2651" i="1"/>
  <c r="AI2650" i="1"/>
  <c r="K2650" i="1"/>
  <c r="AQ2649" i="1"/>
  <c r="S2649" i="1"/>
  <c r="AA2648" i="1"/>
  <c r="AI2647" i="1"/>
  <c r="K2647" i="1"/>
  <c r="AQ2646" i="1"/>
  <c r="S2646" i="1"/>
  <c r="AA2645" i="1"/>
  <c r="AI2644" i="1"/>
  <c r="K2644" i="1"/>
  <c r="AQ2643" i="1"/>
  <c r="S2643" i="1"/>
  <c r="AA2642" i="1"/>
  <c r="AI2641" i="1"/>
  <c r="K2641" i="1"/>
  <c r="AQ2640" i="1"/>
  <c r="S2640" i="1"/>
  <c r="AA2639" i="1"/>
  <c r="AI2638" i="1"/>
  <c r="K2638" i="1"/>
  <c r="AQ2637" i="1"/>
  <c r="S2637" i="1"/>
  <c r="AA2636" i="1"/>
  <c r="AI2635" i="1"/>
  <c r="K2635" i="1"/>
  <c r="AQ2634" i="1"/>
  <c r="S2634" i="1"/>
  <c r="AA2633" i="1"/>
  <c r="AI2632" i="1"/>
  <c r="K2632" i="1"/>
  <c r="AQ2631" i="1"/>
  <c r="S2631" i="1"/>
  <c r="AA2630" i="1"/>
  <c r="AI2629" i="1"/>
  <c r="K2629" i="1"/>
  <c r="AQ2628" i="1"/>
  <c r="S2628" i="1"/>
  <c r="AA2627" i="1"/>
  <c r="AI2626" i="1"/>
  <c r="K2626" i="1"/>
  <c r="AQ2625" i="1"/>
  <c r="S2625" i="1"/>
  <c r="AA2624" i="1"/>
  <c r="AI2623" i="1"/>
  <c r="K2623" i="1"/>
  <c r="AQ2622" i="1"/>
  <c r="S2622" i="1"/>
  <c r="AA2621" i="1"/>
  <c r="AI2620" i="1"/>
  <c r="K2620" i="1"/>
  <c r="AQ2619" i="1"/>
  <c r="S2619" i="1"/>
  <c r="AA2618" i="1"/>
  <c r="AI2617" i="1"/>
  <c r="K2617" i="1"/>
  <c r="AQ2616" i="1"/>
  <c r="S2616" i="1"/>
  <c r="AA2615" i="1"/>
  <c r="AI2614" i="1"/>
  <c r="K2614" i="1"/>
  <c r="AQ2613" i="1"/>
  <c r="S2613" i="1"/>
  <c r="AA2612" i="1"/>
  <c r="AI2611" i="1"/>
  <c r="K2611" i="1"/>
  <c r="AQ2610" i="1"/>
  <c r="S2610" i="1"/>
  <c r="AA2609" i="1"/>
  <c r="AI2608" i="1"/>
  <c r="K2608" i="1"/>
  <c r="AQ2607" i="1"/>
  <c r="S2607" i="1"/>
  <c r="AA2606" i="1"/>
  <c r="AI2605" i="1"/>
  <c r="K2605" i="1"/>
  <c r="AQ2604" i="1"/>
  <c r="S2604" i="1"/>
  <c r="AA2603" i="1"/>
  <c r="AI2602" i="1"/>
  <c r="K2602" i="1"/>
  <c r="AQ2601" i="1"/>
  <c r="S2601" i="1"/>
  <c r="AA2600" i="1"/>
  <c r="AI2599" i="1"/>
  <c r="K2599" i="1"/>
  <c r="AQ2598" i="1"/>
  <c r="S2598" i="1"/>
  <c r="AA2597" i="1"/>
  <c r="AI2596" i="1"/>
  <c r="K2596" i="1"/>
  <c r="AQ2595" i="1"/>
  <c r="S2595" i="1"/>
  <c r="AA2594" i="1"/>
  <c r="AI2593" i="1"/>
  <c r="K2593" i="1"/>
  <c r="AQ2592" i="1"/>
  <c r="S2592" i="1"/>
  <c r="AA2591" i="1"/>
  <c r="AI2590" i="1"/>
  <c r="K2590" i="1"/>
  <c r="AQ2589" i="1"/>
  <c r="S2589" i="1"/>
  <c r="AA2588" i="1"/>
  <c r="AI2587" i="1"/>
  <c r="K2587" i="1"/>
  <c r="AQ2586" i="1"/>
  <c r="S2586" i="1"/>
  <c r="AA2585" i="1"/>
  <c r="AI2584" i="1"/>
  <c r="K2584" i="1"/>
  <c r="AQ2583" i="1"/>
  <c r="S2583" i="1"/>
  <c r="AA2582" i="1"/>
  <c r="AI2581" i="1"/>
  <c r="K2581" i="1"/>
  <c r="AQ2580" i="1"/>
  <c r="S2580" i="1"/>
  <c r="AA2579" i="1"/>
  <c r="AI2578" i="1"/>
  <c r="K2578" i="1"/>
  <c r="AQ2577" i="1"/>
  <c r="S2577" i="1"/>
  <c r="AA2576" i="1"/>
  <c r="AI2575" i="1"/>
  <c r="K2575" i="1"/>
  <c r="AQ2574" i="1"/>
  <c r="S2574" i="1"/>
  <c r="AA2573" i="1"/>
  <c r="AI2572" i="1"/>
  <c r="K2572" i="1"/>
  <c r="AQ2571" i="1"/>
  <c r="S2571" i="1"/>
  <c r="AA2570" i="1"/>
  <c r="AI2569" i="1"/>
  <c r="K2569" i="1"/>
  <c r="AQ2568" i="1"/>
  <c r="S2568" i="1"/>
  <c r="AA2567" i="1"/>
  <c r="AI2566" i="1"/>
  <c r="K2566" i="1"/>
  <c r="AQ2565" i="1"/>
  <c r="S2565" i="1"/>
  <c r="AA2564" i="1"/>
  <c r="AI2563" i="1"/>
  <c r="K2563" i="1"/>
  <c r="AQ2562" i="1"/>
  <c r="S2562" i="1"/>
  <c r="AA2561" i="1"/>
  <c r="AI2560" i="1"/>
  <c r="K2560" i="1"/>
  <c r="AQ2559" i="1"/>
  <c r="S2559" i="1"/>
  <c r="AA2558" i="1"/>
  <c r="AI2557" i="1"/>
  <c r="K2557" i="1"/>
  <c r="AQ2556" i="1"/>
  <c r="S2556" i="1"/>
  <c r="AA2555" i="1"/>
  <c r="AI2554" i="1"/>
  <c r="K2554" i="1"/>
  <c r="AQ2553" i="1"/>
  <c r="S2553" i="1"/>
  <c r="AA2552" i="1"/>
  <c r="AI2551" i="1"/>
  <c r="K2551" i="1"/>
  <c r="AQ2550" i="1"/>
  <c r="S2550" i="1"/>
  <c r="AA2549" i="1"/>
  <c r="AI2548" i="1"/>
  <c r="K2548" i="1"/>
  <c r="AQ2547" i="1"/>
  <c r="S2547" i="1"/>
  <c r="AA2546" i="1"/>
  <c r="AI2545" i="1"/>
  <c r="K2545" i="1"/>
  <c r="AQ2544" i="1"/>
  <c r="S2544" i="1"/>
  <c r="AA2543" i="1"/>
  <c r="AI2542" i="1"/>
  <c r="K2542" i="1"/>
  <c r="AQ2541" i="1"/>
  <c r="S2541" i="1"/>
  <c r="AA2540" i="1"/>
  <c r="AI2539" i="1"/>
  <c r="K2539" i="1"/>
  <c r="AQ2538" i="1"/>
  <c r="S2538" i="1"/>
  <c r="AA2537" i="1"/>
  <c r="AI2536" i="1"/>
  <c r="K2536" i="1"/>
  <c r="AQ2535" i="1"/>
  <c r="S2535" i="1"/>
  <c r="AA2534" i="1"/>
  <c r="AI2533" i="1"/>
  <c r="K2533" i="1"/>
  <c r="AQ2532" i="1"/>
  <c r="S2532" i="1"/>
  <c r="AA2531" i="1"/>
  <c r="AI2530" i="1"/>
  <c r="K2530" i="1"/>
  <c r="AQ2529" i="1"/>
  <c r="S2529" i="1"/>
  <c r="AA2528" i="1"/>
  <c r="AI2527" i="1"/>
  <c r="K2527" i="1"/>
  <c r="AQ2526" i="1"/>
  <c r="S2526" i="1"/>
  <c r="AA2525" i="1"/>
  <c r="AI2524" i="1"/>
  <c r="K2524" i="1"/>
  <c r="AQ2523" i="1"/>
  <c r="S2523" i="1"/>
  <c r="AA2522" i="1"/>
  <c r="AI2521" i="1"/>
  <c r="K2521" i="1"/>
  <c r="AQ2520" i="1"/>
  <c r="S2520" i="1"/>
  <c r="AA2519" i="1"/>
  <c r="AI2518" i="1"/>
  <c r="K2518" i="1"/>
  <c r="AQ2517" i="1"/>
  <c r="S2517" i="1"/>
  <c r="AA2516" i="1"/>
  <c r="AI2515" i="1"/>
  <c r="K2515" i="1"/>
  <c r="AQ2514" i="1"/>
  <c r="S2514" i="1"/>
  <c r="AA2513" i="1"/>
  <c r="AI2512" i="1"/>
  <c r="K2512" i="1"/>
  <c r="AQ2511" i="1"/>
  <c r="S2511" i="1"/>
  <c r="AA2510" i="1"/>
  <c r="AI2509" i="1"/>
  <c r="K2509" i="1"/>
  <c r="AQ2508" i="1"/>
  <c r="S2508" i="1"/>
  <c r="AA2507" i="1"/>
  <c r="AI2506" i="1"/>
  <c r="K2506" i="1"/>
  <c r="AQ2505" i="1"/>
  <c r="S2505" i="1"/>
  <c r="AA2504" i="1"/>
  <c r="AI2503" i="1"/>
  <c r="K2503" i="1"/>
  <c r="AQ2502" i="1"/>
  <c r="S2502" i="1"/>
  <c r="AA2501" i="1"/>
  <c r="AI2500" i="1"/>
  <c r="K2500" i="1"/>
  <c r="AQ2499" i="1"/>
  <c r="S2499" i="1"/>
  <c r="AA2498" i="1"/>
  <c r="AI2497" i="1"/>
  <c r="K2497" i="1"/>
  <c r="AQ2496" i="1"/>
  <c r="S2496" i="1"/>
  <c r="AA2495" i="1"/>
  <c r="AI2494" i="1"/>
  <c r="K2494" i="1"/>
  <c r="AQ2493" i="1"/>
  <c r="S2493" i="1"/>
  <c r="AA2492" i="1"/>
  <c r="AI2491" i="1"/>
  <c r="K2491" i="1"/>
  <c r="AQ2490" i="1"/>
  <c r="S2490" i="1"/>
  <c r="AA2489" i="1"/>
  <c r="AI2488" i="1"/>
  <c r="K2488" i="1"/>
  <c r="AQ2487" i="1"/>
  <c r="S2487" i="1"/>
  <c r="AA2486" i="1"/>
  <c r="AI2485" i="1"/>
  <c r="K2485" i="1"/>
  <c r="AQ2484" i="1"/>
  <c r="S2484" i="1"/>
  <c r="AA2483" i="1"/>
  <c r="AI2482" i="1"/>
  <c r="K2482" i="1"/>
  <c r="AQ2481" i="1"/>
  <c r="S2481" i="1"/>
  <c r="AA2480" i="1"/>
  <c r="AI2479" i="1"/>
  <c r="K2479" i="1"/>
  <c r="AQ2478" i="1"/>
  <c r="S2478" i="1"/>
  <c r="AA2477" i="1"/>
  <c r="AI2476" i="1"/>
  <c r="K2476" i="1"/>
  <c r="AQ2475" i="1"/>
  <c r="S2475" i="1"/>
  <c r="AA2474" i="1"/>
  <c r="AI2473" i="1"/>
  <c r="K2473" i="1"/>
  <c r="AQ2472" i="1"/>
  <c r="S2472" i="1"/>
  <c r="AA2471" i="1"/>
  <c r="AI2470" i="1"/>
  <c r="K2470" i="1"/>
  <c r="AQ2469" i="1"/>
  <c r="S2469" i="1"/>
  <c r="AA2468" i="1"/>
  <c r="AI2467" i="1"/>
  <c r="K2467" i="1"/>
  <c r="AQ2466" i="1"/>
  <c r="S2466" i="1"/>
  <c r="AA2465" i="1"/>
  <c r="AI2464" i="1"/>
  <c r="K2464" i="1"/>
  <c r="AQ2463" i="1"/>
  <c r="S2463" i="1"/>
  <c r="AA2462" i="1"/>
  <c r="AI2461" i="1"/>
  <c r="K2461" i="1"/>
  <c r="AQ2460" i="1"/>
  <c r="S2460" i="1"/>
  <c r="AA2459" i="1"/>
  <c r="AI2458" i="1"/>
  <c r="K2458" i="1"/>
  <c r="AQ2457" i="1"/>
  <c r="S2457" i="1"/>
  <c r="AA2456" i="1"/>
  <c r="AI2455" i="1"/>
  <c r="K2455" i="1"/>
  <c r="AQ2454" i="1"/>
  <c r="S2454" i="1"/>
  <c r="AA2453" i="1"/>
  <c r="AI2452" i="1"/>
  <c r="K2452" i="1"/>
  <c r="AQ2451" i="1"/>
  <c r="S2451" i="1"/>
  <c r="AA2450" i="1"/>
  <c r="AI2449" i="1"/>
  <c r="K2449" i="1"/>
  <c r="AQ2448" i="1"/>
  <c r="S2448" i="1"/>
  <c r="AA2447" i="1"/>
  <c r="AI2446" i="1"/>
  <c r="K2446" i="1"/>
  <c r="AQ2445" i="1"/>
  <c r="S2445" i="1"/>
  <c r="AA2444" i="1"/>
  <c r="AI2443" i="1"/>
  <c r="K2443" i="1"/>
  <c r="AQ2442" i="1"/>
  <c r="S2442" i="1"/>
  <c r="AA2441" i="1"/>
  <c r="AI2440" i="1"/>
  <c r="K2440" i="1"/>
  <c r="AQ2439" i="1"/>
  <c r="S2439" i="1"/>
  <c r="AA2438" i="1"/>
  <c r="AI2437" i="1"/>
  <c r="K2437" i="1"/>
  <c r="AQ2436" i="1"/>
  <c r="S2436" i="1"/>
  <c r="AA2435" i="1"/>
  <c r="AI2434" i="1"/>
  <c r="K2434" i="1"/>
  <c r="AQ2433" i="1"/>
  <c r="S2433" i="1"/>
  <c r="AA2432" i="1"/>
  <c r="AI2431" i="1"/>
  <c r="K2431" i="1"/>
  <c r="AQ2430" i="1"/>
  <c r="S2430" i="1"/>
  <c r="AA2429" i="1"/>
  <c r="AI2428" i="1"/>
  <c r="K2428" i="1"/>
  <c r="AQ2427" i="1"/>
  <c r="S2427" i="1"/>
  <c r="AA2426" i="1"/>
  <c r="AI2425" i="1"/>
  <c r="K2425" i="1"/>
  <c r="AQ2424" i="1"/>
  <c r="S2424" i="1"/>
  <c r="AA2423" i="1"/>
  <c r="AI2422" i="1"/>
  <c r="K2422" i="1"/>
  <c r="AQ2421" i="1"/>
  <c r="S2421" i="1"/>
  <c r="AA2420" i="1"/>
  <c r="AI2419" i="1"/>
  <c r="K2419" i="1"/>
  <c r="AQ2418" i="1"/>
  <c r="S2418" i="1"/>
  <c r="AA2417" i="1"/>
  <c r="AI2416" i="1"/>
  <c r="K2416" i="1"/>
  <c r="AQ2415" i="1"/>
  <c r="S2415" i="1"/>
  <c r="AA2414" i="1"/>
  <c r="AI2413" i="1"/>
  <c r="K2413" i="1"/>
  <c r="AQ2412" i="1"/>
  <c r="S2412" i="1"/>
  <c r="AA2411" i="1"/>
  <c r="AI2410" i="1"/>
  <c r="K2410" i="1"/>
  <c r="AQ2409" i="1"/>
  <c r="S2409" i="1"/>
  <c r="AA2408" i="1"/>
  <c r="AI2407" i="1"/>
  <c r="K2407" i="1"/>
  <c r="AQ2406" i="1"/>
  <c r="S2406" i="1"/>
  <c r="AA2405" i="1"/>
  <c r="AI2404" i="1"/>
  <c r="K2404" i="1"/>
  <c r="AQ2403" i="1"/>
  <c r="S2403" i="1"/>
  <c r="AA2402" i="1"/>
  <c r="AI2401" i="1"/>
  <c r="K2401" i="1"/>
  <c r="AQ2400" i="1"/>
  <c r="S2400" i="1"/>
  <c r="AA2399" i="1"/>
  <c r="AI2398" i="1"/>
  <c r="K2398" i="1"/>
  <c r="AQ2397" i="1"/>
  <c r="S2397" i="1"/>
  <c r="AA2396" i="1"/>
  <c r="AI2395" i="1"/>
  <c r="K2395" i="1"/>
  <c r="AQ2394" i="1"/>
  <c r="S2394" i="1"/>
  <c r="AA2393" i="1"/>
  <c r="AI2392" i="1"/>
  <c r="K2392" i="1"/>
  <c r="AQ2391" i="1"/>
  <c r="S2391" i="1"/>
  <c r="AA2390" i="1"/>
  <c r="AI2389" i="1"/>
  <c r="K2389" i="1"/>
  <c r="AQ2388" i="1"/>
  <c r="S2388" i="1"/>
  <c r="AA2387" i="1"/>
  <c r="AI2386" i="1"/>
  <c r="K2386" i="1"/>
  <c r="AQ2385" i="1"/>
  <c r="S2385" i="1"/>
  <c r="AA2384" i="1"/>
  <c r="AI2383" i="1"/>
  <c r="K2383" i="1"/>
  <c r="AQ2382" i="1"/>
  <c r="S2382" i="1"/>
  <c r="AA2381" i="1"/>
  <c r="AI2380" i="1"/>
  <c r="K2380" i="1"/>
  <c r="AQ2379" i="1"/>
  <c r="S2379" i="1"/>
  <c r="AA2378" i="1"/>
  <c r="AI2377" i="1"/>
  <c r="K2377" i="1"/>
  <c r="AQ2376" i="1"/>
  <c r="S2376" i="1"/>
  <c r="AA2375" i="1"/>
  <c r="AI2374" i="1"/>
  <c r="K2374" i="1"/>
  <c r="AQ2373" i="1"/>
  <c r="S2373" i="1"/>
  <c r="AA2372" i="1"/>
  <c r="AI2371" i="1"/>
  <c r="K2371" i="1"/>
  <c r="AQ2370" i="1"/>
  <c r="S2370" i="1"/>
  <c r="AA2369" i="1"/>
  <c r="AI2368" i="1"/>
  <c r="K2368" i="1"/>
  <c r="AQ2367" i="1"/>
  <c r="S2367" i="1"/>
  <c r="AA2366" i="1"/>
  <c r="AI2365" i="1"/>
  <c r="K2365" i="1"/>
  <c r="AQ2364" i="1"/>
  <c r="S2364" i="1"/>
  <c r="AA2363" i="1"/>
  <c r="AI2362" i="1"/>
  <c r="K2362" i="1"/>
  <c r="AQ2361" i="1"/>
  <c r="S2361" i="1"/>
  <c r="AA2360" i="1"/>
  <c r="AI2359" i="1"/>
  <c r="K2359" i="1"/>
  <c r="AQ2358" i="1"/>
  <c r="S2358" i="1"/>
  <c r="AA2357" i="1"/>
  <c r="AI2356" i="1"/>
  <c r="K2356" i="1"/>
  <c r="AQ2355" i="1"/>
  <c r="S2355" i="1"/>
  <c r="AA2354" i="1"/>
  <c r="AI2353" i="1"/>
  <c r="K2353" i="1"/>
  <c r="AQ2352" i="1"/>
  <c r="S2352" i="1"/>
  <c r="AA2351" i="1"/>
  <c r="AI2350" i="1"/>
  <c r="K2350" i="1"/>
  <c r="AQ2349" i="1"/>
  <c r="S2349" i="1"/>
  <c r="AA2348" i="1"/>
  <c r="AI2347" i="1"/>
  <c r="K2347" i="1"/>
  <c r="AQ2346" i="1"/>
  <c r="S2346" i="1"/>
  <c r="AA2345" i="1"/>
  <c r="AI2344" i="1"/>
  <c r="K2344" i="1"/>
  <c r="AQ2343" i="1"/>
  <c r="S2343" i="1"/>
  <c r="AA2342" i="1"/>
  <c r="AI2341" i="1"/>
  <c r="K2341" i="1"/>
  <c r="AQ2340" i="1"/>
  <c r="S2340" i="1"/>
  <c r="AA2339" i="1"/>
  <c r="AI2338" i="1"/>
  <c r="K2338" i="1"/>
  <c r="AQ2337" i="1"/>
  <c r="S2337" i="1"/>
  <c r="AA2336" i="1"/>
  <c r="AI2335" i="1"/>
  <c r="K2335" i="1"/>
  <c r="AQ2334" i="1"/>
  <c r="S2334" i="1"/>
  <c r="AA2333" i="1"/>
  <c r="AI2332" i="1"/>
  <c r="K2332" i="1"/>
  <c r="AQ2331" i="1"/>
  <c r="S2331" i="1"/>
  <c r="AA2330" i="1"/>
  <c r="AI2329" i="1"/>
  <c r="K2329" i="1"/>
  <c r="AQ2328" i="1"/>
  <c r="S2328" i="1"/>
  <c r="AA2327" i="1"/>
  <c r="AI2326" i="1"/>
  <c r="K2326" i="1"/>
  <c r="AQ2325" i="1"/>
  <c r="S2325" i="1"/>
  <c r="AA2324" i="1"/>
  <c r="AI2323" i="1"/>
  <c r="K2323" i="1"/>
  <c r="AQ2322" i="1"/>
  <c r="S2322" i="1"/>
  <c r="AA2321" i="1"/>
  <c r="AI2320" i="1"/>
  <c r="K2320" i="1"/>
  <c r="AQ2319" i="1"/>
  <c r="S2319" i="1"/>
  <c r="AA2318" i="1"/>
  <c r="AI2317" i="1"/>
  <c r="K2317" i="1"/>
  <c r="AQ2316" i="1"/>
  <c r="S2316" i="1"/>
  <c r="AA2315" i="1"/>
  <c r="AI2314" i="1"/>
  <c r="K2314" i="1"/>
  <c r="AQ2313" i="1"/>
  <c r="S2313" i="1"/>
  <c r="AA2312" i="1"/>
  <c r="AI2311" i="1"/>
  <c r="K2311" i="1"/>
  <c r="AQ2310" i="1"/>
  <c r="S2310" i="1"/>
  <c r="AA2309" i="1"/>
  <c r="AI2308" i="1"/>
  <c r="K2308" i="1"/>
  <c r="AQ2307" i="1"/>
  <c r="S2307" i="1"/>
  <c r="AA2306" i="1"/>
  <c r="AI2305" i="1"/>
  <c r="K2305" i="1"/>
  <c r="AQ2304" i="1"/>
  <c r="S2304" i="1"/>
  <c r="AA2303" i="1"/>
  <c r="AI2302" i="1"/>
  <c r="K2302" i="1"/>
  <c r="AQ2301" i="1"/>
  <c r="S2301" i="1"/>
  <c r="AA2300" i="1"/>
  <c r="AI2299" i="1"/>
  <c r="K2299" i="1"/>
  <c r="AQ2298" i="1"/>
  <c r="S2298" i="1"/>
  <c r="AA2297" i="1"/>
  <c r="AI2296" i="1"/>
  <c r="K2296" i="1"/>
  <c r="AQ2295" i="1"/>
  <c r="S2295" i="1"/>
  <c r="AA2294" i="1"/>
  <c r="AI2293" i="1"/>
  <c r="K2293" i="1"/>
  <c r="AQ2292" i="1"/>
  <c r="S2292" i="1"/>
  <c r="AA2291" i="1"/>
  <c r="AI2290" i="1"/>
  <c r="K2290" i="1"/>
  <c r="AQ2289" i="1"/>
  <c r="S2289" i="1"/>
  <c r="AA2288" i="1"/>
  <c r="AI2287" i="1"/>
  <c r="K2287" i="1"/>
  <c r="AQ2286" i="1"/>
  <c r="S2286" i="1"/>
  <c r="AA2285" i="1"/>
  <c r="AI2284" i="1"/>
  <c r="K2284" i="1"/>
  <c r="AQ2283" i="1"/>
  <c r="S2283" i="1"/>
  <c r="AA2282" i="1"/>
  <c r="AI2281" i="1"/>
  <c r="K2281" i="1"/>
  <c r="AQ2280" i="1"/>
  <c r="S2280" i="1"/>
  <c r="AA2279" i="1"/>
  <c r="AI2278" i="1"/>
  <c r="K2278" i="1"/>
  <c r="AQ2277" i="1"/>
  <c r="S2277" i="1"/>
  <c r="AA2276" i="1"/>
  <c r="AI2275" i="1"/>
  <c r="K2275" i="1"/>
  <c r="AQ2274" i="1"/>
  <c r="S2274" i="1"/>
  <c r="AA2273" i="1"/>
  <c r="AI2272" i="1"/>
  <c r="K2272" i="1"/>
  <c r="AQ2271" i="1"/>
  <c r="S2271" i="1"/>
  <c r="AA2270" i="1"/>
  <c r="AI2269" i="1"/>
  <c r="K2269" i="1"/>
  <c r="AQ2268" i="1"/>
  <c r="S2268" i="1"/>
  <c r="AA2267" i="1"/>
  <c r="AI2266" i="1"/>
  <c r="K2266" i="1"/>
  <c r="AQ2265" i="1"/>
  <c r="S2265" i="1"/>
  <c r="AA2264" i="1"/>
  <c r="AI2263" i="1"/>
  <c r="K2263" i="1"/>
  <c r="AQ2262" i="1"/>
  <c r="S2262" i="1"/>
  <c r="AA2261" i="1"/>
  <c r="AI2260" i="1"/>
  <c r="K2260" i="1"/>
  <c r="AQ2259" i="1"/>
  <c r="S2259" i="1"/>
  <c r="AA2258" i="1"/>
  <c r="AI2257" i="1"/>
  <c r="K2257" i="1"/>
  <c r="AQ2256" i="1"/>
  <c r="S2256" i="1"/>
  <c r="AA2255" i="1"/>
  <c r="AI2254" i="1"/>
  <c r="K2254" i="1"/>
  <c r="AQ2253" i="1"/>
  <c r="S2253" i="1"/>
  <c r="AA2252" i="1"/>
  <c r="AI2251" i="1"/>
  <c r="K2251" i="1"/>
  <c r="AQ2250" i="1"/>
  <c r="S2250" i="1"/>
  <c r="AA2249" i="1"/>
  <c r="AI2248" i="1"/>
  <c r="K2248" i="1"/>
  <c r="AQ2247" i="1"/>
  <c r="S2247" i="1"/>
  <c r="AA2246" i="1"/>
  <c r="AI2245" i="1"/>
  <c r="K2245" i="1"/>
  <c r="AQ2244" i="1"/>
  <c r="S2244" i="1"/>
  <c r="AA2243" i="1"/>
  <c r="AI2242" i="1"/>
  <c r="K2242" i="1"/>
  <c r="AQ2241" i="1"/>
  <c r="S2241" i="1"/>
  <c r="AA2240" i="1"/>
  <c r="AI2239" i="1"/>
  <c r="K2239" i="1"/>
  <c r="AQ2238" i="1"/>
  <c r="S2238" i="1"/>
  <c r="AA2237" i="1"/>
  <c r="AI2236" i="1"/>
  <c r="K2236" i="1"/>
  <c r="AQ2235" i="1"/>
  <c r="S2235" i="1"/>
  <c r="AA2234" i="1"/>
  <c r="AI2233" i="1"/>
  <c r="K2233" i="1"/>
  <c r="AQ2232" i="1"/>
  <c r="S2232" i="1"/>
  <c r="AA2231" i="1"/>
  <c r="AI2230" i="1"/>
  <c r="K2230" i="1"/>
  <c r="AQ2229" i="1"/>
  <c r="S2229" i="1"/>
  <c r="AA2228" i="1"/>
  <c r="AI2227" i="1"/>
  <c r="K2227" i="1"/>
  <c r="AQ2226" i="1"/>
  <c r="S2226" i="1"/>
  <c r="AA2225" i="1"/>
  <c r="AI2224" i="1"/>
  <c r="K2224" i="1"/>
  <c r="AQ2223" i="1"/>
  <c r="S2223" i="1"/>
  <c r="AA2222" i="1"/>
  <c r="AI2221" i="1"/>
  <c r="K2221" i="1"/>
  <c r="AQ2220" i="1"/>
  <c r="S2220" i="1"/>
  <c r="AA2219" i="1"/>
  <c r="AI2218" i="1"/>
  <c r="K2218" i="1"/>
  <c r="AQ2217" i="1"/>
  <c r="S2217" i="1"/>
  <c r="AA2216" i="1"/>
  <c r="AI2215" i="1"/>
  <c r="K2215" i="1"/>
  <c r="AQ2214" i="1"/>
  <c r="S2214" i="1"/>
  <c r="AA2213" i="1"/>
  <c r="AI2212" i="1"/>
  <c r="K2212" i="1"/>
  <c r="AQ2211" i="1"/>
  <c r="S2211" i="1"/>
  <c r="AA2210" i="1"/>
  <c r="AI2209" i="1"/>
  <c r="K2209" i="1"/>
  <c r="AQ2208" i="1"/>
  <c r="S2208" i="1"/>
  <c r="AA2207" i="1"/>
  <c r="AI2206" i="1"/>
  <c r="K2206" i="1"/>
  <c r="AQ2205" i="1"/>
  <c r="S2205" i="1"/>
  <c r="AA2204" i="1"/>
  <c r="AI2203" i="1"/>
  <c r="K2203" i="1"/>
  <c r="AQ2202" i="1"/>
  <c r="S2202" i="1"/>
  <c r="AA2201" i="1"/>
  <c r="AI2200" i="1"/>
  <c r="K2200" i="1"/>
  <c r="AQ2199" i="1"/>
  <c r="S2199" i="1"/>
  <c r="AA2198" i="1"/>
  <c r="AI2197" i="1"/>
  <c r="K2197" i="1"/>
  <c r="AQ2196" i="1"/>
  <c r="S2196" i="1"/>
  <c r="AA2195" i="1"/>
  <c r="AI2194" i="1"/>
  <c r="K2194" i="1"/>
  <c r="AQ2193" i="1"/>
  <c r="S2193" i="1"/>
  <c r="AA2192" i="1"/>
  <c r="AI2191" i="1"/>
  <c r="K2191" i="1"/>
  <c r="AQ2190" i="1"/>
  <c r="S2190" i="1"/>
  <c r="AA2189" i="1"/>
  <c r="AI2188" i="1"/>
  <c r="K2188" i="1"/>
  <c r="AQ2187" i="1"/>
  <c r="S2187" i="1"/>
  <c r="AA2186" i="1"/>
  <c r="AI2185" i="1"/>
  <c r="K2185" i="1"/>
  <c r="AQ2184" i="1"/>
  <c r="S2184" i="1"/>
  <c r="AA2183" i="1"/>
  <c r="AI2182" i="1"/>
  <c r="K2182" i="1"/>
  <c r="AQ2181" i="1"/>
  <c r="S2181" i="1"/>
  <c r="AA2180" i="1"/>
  <c r="AI2179" i="1"/>
  <c r="K2179" i="1"/>
  <c r="AQ2178" i="1"/>
  <c r="S2178" i="1"/>
  <c r="AA2177" i="1"/>
  <c r="AI2176" i="1"/>
  <c r="K2176" i="1"/>
  <c r="AQ2175" i="1"/>
  <c r="S2175" i="1"/>
  <c r="AA2174" i="1"/>
  <c r="AI2173" i="1"/>
  <c r="K2173" i="1"/>
  <c r="AQ2172" i="1"/>
  <c r="S2172" i="1"/>
  <c r="AA2171" i="1"/>
  <c r="AI2170" i="1"/>
  <c r="K2170" i="1"/>
  <c r="AQ2169" i="1"/>
  <c r="S2169" i="1"/>
  <c r="AA2168" i="1"/>
  <c r="AI2167" i="1"/>
  <c r="K2167" i="1"/>
  <c r="AQ2166" i="1"/>
  <c r="S2166" i="1"/>
  <c r="AA2165" i="1"/>
  <c r="AI2164" i="1"/>
  <c r="K2164" i="1"/>
  <c r="AQ2163" i="1"/>
  <c r="S2163" i="1"/>
  <c r="AA2162" i="1"/>
  <c r="AI2161" i="1"/>
  <c r="K2161" i="1"/>
  <c r="AQ2160" i="1"/>
  <c r="S2160" i="1"/>
  <c r="AA2159" i="1"/>
  <c r="AI2158" i="1"/>
  <c r="K2158" i="1"/>
  <c r="AQ2157" i="1"/>
  <c r="S2157" i="1"/>
  <c r="AA2156" i="1"/>
  <c r="AI2155" i="1"/>
  <c r="K2155" i="1"/>
  <c r="AQ2154" i="1"/>
  <c r="S2154" i="1"/>
  <c r="AA2153" i="1"/>
  <c r="AI2152" i="1"/>
  <c r="K2152" i="1"/>
  <c r="AQ2151" i="1"/>
  <c r="S2151" i="1"/>
  <c r="AA2150" i="1"/>
  <c r="AI2149" i="1"/>
  <c r="K2149" i="1"/>
  <c r="AQ2148" i="1"/>
  <c r="S2148" i="1"/>
  <c r="AA2147" i="1"/>
  <c r="AI2146" i="1"/>
  <c r="K2146" i="1"/>
  <c r="AQ2145" i="1"/>
  <c r="S2145" i="1"/>
  <c r="AA2144" i="1"/>
  <c r="AI2143" i="1"/>
  <c r="K2143" i="1"/>
  <c r="AQ2142" i="1"/>
  <c r="S2142" i="1"/>
  <c r="AA2141" i="1"/>
  <c r="AI2140" i="1"/>
  <c r="K2140" i="1"/>
  <c r="AQ2139" i="1"/>
  <c r="S2139" i="1"/>
  <c r="AA2138" i="1"/>
  <c r="AI2137" i="1"/>
  <c r="K2137" i="1"/>
  <c r="AQ2136" i="1"/>
  <c r="S2136" i="1"/>
  <c r="AA2135" i="1"/>
  <c r="AI2134" i="1"/>
  <c r="K2134" i="1"/>
  <c r="AQ2133" i="1"/>
  <c r="S2133" i="1"/>
  <c r="AA2132" i="1"/>
  <c r="AI2131" i="1"/>
  <c r="K2131" i="1"/>
  <c r="AQ2130" i="1"/>
  <c r="S2130" i="1"/>
  <c r="AA2129" i="1"/>
  <c r="AI2128" i="1"/>
  <c r="K2128" i="1"/>
  <c r="AQ2127" i="1"/>
  <c r="S2127" i="1"/>
  <c r="AA2126" i="1"/>
  <c r="AI2125" i="1"/>
  <c r="K2125" i="1"/>
  <c r="AQ2124" i="1"/>
  <c r="S2124" i="1"/>
  <c r="AA2123" i="1"/>
  <c r="AI2122" i="1"/>
  <c r="K2122" i="1"/>
  <c r="AQ2121" i="1"/>
  <c r="S2121" i="1"/>
  <c r="AA2120" i="1"/>
  <c r="AI2119" i="1"/>
  <c r="K2119" i="1"/>
  <c r="AQ2118" i="1"/>
  <c r="W3629" i="1"/>
  <c r="W3626" i="1"/>
  <c r="W3623" i="1"/>
  <c r="W3620" i="1"/>
  <c r="W3617" i="1"/>
  <c r="W3614" i="1"/>
  <c r="W3611" i="1"/>
  <c r="W3608" i="1"/>
  <c r="W3605" i="1"/>
  <c r="W3602" i="1"/>
  <c r="W3599" i="1"/>
  <c r="W3596" i="1"/>
  <c r="W3593" i="1"/>
  <c r="W3590" i="1"/>
  <c r="W3587" i="1"/>
  <c r="W3584" i="1"/>
  <c r="W3581" i="1"/>
  <c r="W3578" i="1"/>
  <c r="O3563" i="1"/>
  <c r="AE3562" i="1"/>
  <c r="AU3561" i="1"/>
  <c r="O3560" i="1"/>
  <c r="AE3559" i="1"/>
  <c r="AU3558" i="1"/>
  <c r="O3557" i="1"/>
  <c r="AE3556" i="1"/>
  <c r="AU3555" i="1"/>
  <c r="O3554" i="1"/>
  <c r="AE3553" i="1"/>
  <c r="AU3552" i="1"/>
  <c r="O3551" i="1"/>
  <c r="AE3550" i="1"/>
  <c r="AU3549" i="1"/>
  <c r="O3548" i="1"/>
  <c r="AE3547" i="1"/>
  <c r="AU3546" i="1"/>
  <c r="O3545" i="1"/>
  <c r="AE3544" i="1"/>
  <c r="AU3543" i="1"/>
  <c r="O3542" i="1"/>
  <c r="AE3541" i="1"/>
  <c r="AU3540" i="1"/>
  <c r="O3539" i="1"/>
  <c r="AE3538" i="1"/>
  <c r="AU3537" i="1"/>
  <c r="O3536" i="1"/>
  <c r="AE3535" i="1"/>
  <c r="AU3534" i="1"/>
  <c r="O3533" i="1"/>
  <c r="AE3532" i="1"/>
  <c r="AU3531" i="1"/>
  <c r="O3530" i="1"/>
  <c r="AE3529" i="1"/>
  <c r="AU3528" i="1"/>
  <c r="O3527" i="1"/>
  <c r="AE3526" i="1"/>
  <c r="AU3525" i="1"/>
  <c r="O3524" i="1"/>
  <c r="AE3523" i="1"/>
  <c r="AU3522" i="1"/>
  <c r="O3521" i="1"/>
  <c r="AE3520" i="1"/>
  <c r="AU3519" i="1"/>
  <c r="O3518" i="1"/>
  <c r="AE3517" i="1"/>
  <c r="AU3516" i="1"/>
  <c r="O3515" i="1"/>
  <c r="AE3514" i="1"/>
  <c r="AU3513" i="1"/>
  <c r="O3512" i="1"/>
  <c r="AE3511" i="1"/>
  <c r="AU3510" i="1"/>
  <c r="O3509" i="1"/>
  <c r="AE3508" i="1"/>
  <c r="AU3507" i="1"/>
  <c r="O3506" i="1"/>
  <c r="AE3505" i="1"/>
  <c r="AU3504" i="1"/>
  <c r="O3503" i="1"/>
  <c r="AE3502" i="1"/>
  <c r="AU3501" i="1"/>
  <c r="O3500" i="1"/>
  <c r="AE3499" i="1"/>
  <c r="AU3498" i="1"/>
  <c r="O3497" i="1"/>
  <c r="AE3496" i="1"/>
  <c r="AU3495" i="1"/>
  <c r="O3494" i="1"/>
  <c r="AE3493" i="1"/>
  <c r="AU3492" i="1"/>
  <c r="O3491" i="1"/>
  <c r="AE3490" i="1"/>
  <c r="AU3489" i="1"/>
  <c r="O3488" i="1"/>
  <c r="AE3487" i="1"/>
  <c r="AU3486" i="1"/>
  <c r="O3485" i="1"/>
  <c r="AE3484" i="1"/>
  <c r="AU3483" i="1"/>
  <c r="O3482" i="1"/>
  <c r="AE3481" i="1"/>
  <c r="AU3480" i="1"/>
  <c r="O3479" i="1"/>
  <c r="AE3478" i="1"/>
  <c r="AU3477" i="1"/>
  <c r="O3476" i="1"/>
  <c r="AE3475" i="1"/>
  <c r="AU3474" i="1"/>
  <c r="O3473" i="1"/>
  <c r="AE3472" i="1"/>
  <c r="AU3471" i="1"/>
  <c r="O3470" i="1"/>
  <c r="AE3469" i="1"/>
  <c r="AU3468" i="1"/>
  <c r="O3467" i="1"/>
  <c r="AE3466" i="1"/>
  <c r="AU3465" i="1"/>
  <c r="O3464" i="1"/>
  <c r="AE3463" i="1"/>
  <c r="AU3462" i="1"/>
  <c r="O3461" i="1"/>
  <c r="AE3460" i="1"/>
  <c r="AU3459" i="1"/>
  <c r="O3458" i="1"/>
  <c r="AE3457" i="1"/>
  <c r="AU3456" i="1"/>
  <c r="O3455" i="1"/>
  <c r="AE3454" i="1"/>
  <c r="AU3453" i="1"/>
  <c r="O3452" i="1"/>
  <c r="AE3451" i="1"/>
  <c r="AU3450" i="1"/>
  <c r="O3449" i="1"/>
  <c r="AE3448" i="1"/>
  <c r="AU3447" i="1"/>
  <c r="O3446" i="1"/>
  <c r="AE3445" i="1"/>
  <c r="AU3444" i="1"/>
  <c r="O3443" i="1"/>
  <c r="AE3442" i="1"/>
  <c r="AU3441" i="1"/>
  <c r="O3440" i="1"/>
  <c r="AE3439" i="1"/>
  <c r="AU3438" i="1"/>
  <c r="O3437" i="1"/>
  <c r="AE3436" i="1"/>
  <c r="AU3435" i="1"/>
  <c r="O3434" i="1"/>
  <c r="AE3433" i="1"/>
  <c r="AU3432" i="1"/>
  <c r="O3431" i="1"/>
  <c r="AE3430" i="1"/>
  <c r="AU3429" i="1"/>
  <c r="O3428" i="1"/>
  <c r="AE3427" i="1"/>
  <c r="AU3426" i="1"/>
  <c r="O3425" i="1"/>
  <c r="AE3424" i="1"/>
  <c r="AU3423" i="1"/>
  <c r="O3422" i="1"/>
  <c r="AE3421" i="1"/>
  <c r="AU3420" i="1"/>
  <c r="O3419" i="1"/>
  <c r="AE3418" i="1"/>
  <c r="AU3417" i="1"/>
  <c r="O3416" i="1"/>
  <c r="AE3415" i="1"/>
  <c r="AU3414" i="1"/>
  <c r="O3413" i="1"/>
  <c r="AE3412" i="1"/>
  <c r="AU3411" i="1"/>
  <c r="O3410" i="1"/>
  <c r="AE3409" i="1"/>
  <c r="AU3408" i="1"/>
  <c r="O3407" i="1"/>
  <c r="AE3406" i="1"/>
  <c r="AU3405" i="1"/>
  <c r="O3404" i="1"/>
  <c r="AE3403" i="1"/>
  <c r="AU3402" i="1"/>
  <c r="O3401" i="1"/>
  <c r="AE3400" i="1"/>
  <c r="AU3399" i="1"/>
  <c r="O3398" i="1"/>
  <c r="AE3397" i="1"/>
  <c r="AU3396" i="1"/>
  <c r="O3395" i="1"/>
  <c r="AE3394" i="1"/>
  <c r="AU3393" i="1"/>
  <c r="O3392" i="1"/>
  <c r="AE3391" i="1"/>
  <c r="AU3390" i="1"/>
  <c r="O3389" i="1"/>
  <c r="AE3388" i="1"/>
  <c r="AU3387" i="1"/>
  <c r="O3386" i="1"/>
  <c r="AE3385" i="1"/>
  <c r="AU3384" i="1"/>
  <c r="O3383" i="1"/>
  <c r="AE3382" i="1"/>
  <c r="AU3381" i="1"/>
  <c r="O3380" i="1"/>
  <c r="AE3379" i="1"/>
  <c r="AU3378" i="1"/>
  <c r="O3377" i="1"/>
  <c r="AE3376" i="1"/>
  <c r="AU3375" i="1"/>
  <c r="W3374" i="1"/>
  <c r="AU3373" i="1"/>
  <c r="O3373" i="1"/>
  <c r="AE3372" i="1"/>
  <c r="W3371" i="1"/>
  <c r="AU3370" i="1"/>
  <c r="O3370" i="1"/>
  <c r="AE3369" i="1"/>
  <c r="AA3368" i="1"/>
  <c r="AE3367" i="1"/>
  <c r="AA3366" i="1"/>
  <c r="AA3365" i="1"/>
  <c r="AE3364" i="1"/>
  <c r="AM3363" i="1"/>
  <c r="O3363" i="1"/>
  <c r="AU3362" i="1"/>
  <c r="W3362" i="1"/>
  <c r="AE3361" i="1"/>
  <c r="AM3360" i="1"/>
  <c r="O3360" i="1"/>
  <c r="AU3359" i="1"/>
  <c r="W3359" i="1"/>
  <c r="AE3358" i="1"/>
  <c r="AM3357" i="1"/>
  <c r="O3357" i="1"/>
  <c r="AU3356" i="1"/>
  <c r="W3356" i="1"/>
  <c r="AE3355" i="1"/>
  <c r="AM3354" i="1"/>
  <c r="O3354" i="1"/>
  <c r="AU3353" i="1"/>
  <c r="W3353" i="1"/>
  <c r="AE3352" i="1"/>
  <c r="AM3351" i="1"/>
  <c r="O3351" i="1"/>
  <c r="AU3350" i="1"/>
  <c r="W3350" i="1"/>
  <c r="AE3349" i="1"/>
  <c r="AM3348" i="1"/>
  <c r="O3348" i="1"/>
  <c r="AU3347" i="1"/>
  <c r="W3347" i="1"/>
  <c r="AE3346" i="1"/>
  <c r="AM3345" i="1"/>
  <c r="O3345" i="1"/>
  <c r="AU3344" i="1"/>
  <c r="W3344" i="1"/>
  <c r="AE3343" i="1"/>
  <c r="AM3342" i="1"/>
  <c r="O3342" i="1"/>
  <c r="AU3341" i="1"/>
  <c r="W3341" i="1"/>
  <c r="AE3340" i="1"/>
  <c r="AM3339" i="1"/>
  <c r="O3339" i="1"/>
  <c r="AU3338" i="1"/>
  <c r="W3338" i="1"/>
  <c r="AE3337" i="1"/>
  <c r="AM3336" i="1"/>
  <c r="O3336" i="1"/>
  <c r="AU3335" i="1"/>
  <c r="W3335" i="1"/>
  <c r="AE3334" i="1"/>
  <c r="AM3333" i="1"/>
  <c r="O3333" i="1"/>
  <c r="AU3332" i="1"/>
  <c r="W3332" i="1"/>
  <c r="AE3331" i="1"/>
  <c r="AM3330" i="1"/>
  <c r="O3330" i="1"/>
  <c r="AU3329" i="1"/>
  <c r="W3329" i="1"/>
  <c r="AE3328" i="1"/>
  <c r="AM3327" i="1"/>
  <c r="O3327" i="1"/>
  <c r="AU3326" i="1"/>
  <c r="W3326" i="1"/>
  <c r="AE3325" i="1"/>
  <c r="AM3324" i="1"/>
  <c r="O3324" i="1"/>
  <c r="AU3323" i="1"/>
  <c r="W3323" i="1"/>
  <c r="AE3322" i="1"/>
  <c r="AM3321" i="1"/>
  <c r="O3321" i="1"/>
  <c r="AU3320" i="1"/>
  <c r="W3320" i="1"/>
  <c r="AE3319" i="1"/>
  <c r="AM3318" i="1"/>
  <c r="O3318" i="1"/>
  <c r="AU3317" i="1"/>
  <c r="W3317" i="1"/>
  <c r="AE3316" i="1"/>
  <c r="AM3315" i="1"/>
  <c r="O3315" i="1"/>
  <c r="AU3314" i="1"/>
  <c r="W3314" i="1"/>
  <c r="AE3313" i="1"/>
  <c r="AM3312" i="1"/>
  <c r="O3312" i="1"/>
  <c r="AU3311" i="1"/>
  <c r="W3311" i="1"/>
  <c r="AE3310" i="1"/>
  <c r="AM3309" i="1"/>
  <c r="O3309" i="1"/>
  <c r="AU3308" i="1"/>
  <c r="W3308" i="1"/>
  <c r="AE3307" i="1"/>
  <c r="AM3306" i="1"/>
  <c r="O3306" i="1"/>
  <c r="AU3305" i="1"/>
  <c r="W3305" i="1"/>
  <c r="AE3304" i="1"/>
  <c r="AM3303" i="1"/>
  <c r="O3303" i="1"/>
  <c r="AU3302" i="1"/>
  <c r="W3302" i="1"/>
  <c r="AE3301" i="1"/>
  <c r="AM3300" i="1"/>
  <c r="O3300" i="1"/>
  <c r="AU3299" i="1"/>
  <c r="W3299" i="1"/>
  <c r="AE3298" i="1"/>
  <c r="AM3297" i="1"/>
  <c r="O3297" i="1"/>
  <c r="AU3296" i="1"/>
  <c r="W3296" i="1"/>
  <c r="AE3295" i="1"/>
  <c r="AM3294" i="1"/>
  <c r="O3294" i="1"/>
  <c r="AU3293" i="1"/>
  <c r="W3293" i="1"/>
  <c r="AE3292" i="1"/>
  <c r="AM3291" i="1"/>
  <c r="O3291" i="1"/>
  <c r="AU3290" i="1"/>
  <c r="W3290" i="1"/>
  <c r="AE3289" i="1"/>
  <c r="AM3288" i="1"/>
  <c r="O3288" i="1"/>
  <c r="AU3287" i="1"/>
  <c r="W3287" i="1"/>
  <c r="AE3286" i="1"/>
  <c r="AM3285" i="1"/>
  <c r="O3285" i="1"/>
  <c r="AU3284" i="1"/>
  <c r="W3284" i="1"/>
  <c r="AE3283" i="1"/>
  <c r="AM3282" i="1"/>
  <c r="O3282" i="1"/>
  <c r="AU3281" i="1"/>
  <c r="W3281" i="1"/>
  <c r="AE3280" i="1"/>
  <c r="AM3279" i="1"/>
  <c r="O3279" i="1"/>
  <c r="AU3278" i="1"/>
  <c r="W3278" i="1"/>
  <c r="AE3277" i="1"/>
  <c r="AM3276" i="1"/>
  <c r="O3276" i="1"/>
  <c r="AU3275" i="1"/>
  <c r="W3275" i="1"/>
  <c r="AE3274" i="1"/>
  <c r="AM3273" i="1"/>
  <c r="O3273" i="1"/>
  <c r="AU3272" i="1"/>
  <c r="W3272" i="1"/>
  <c r="AE3271" i="1"/>
  <c r="AM3270" i="1"/>
  <c r="O3270" i="1"/>
  <c r="AU3269" i="1"/>
  <c r="W3269" i="1"/>
  <c r="AE3268" i="1"/>
  <c r="AM3267" i="1"/>
  <c r="O3267" i="1"/>
  <c r="AU3266" i="1"/>
  <c r="W3266" i="1"/>
  <c r="AE3265" i="1"/>
  <c r="AM3264" i="1"/>
  <c r="O3264" i="1"/>
  <c r="AU3263" i="1"/>
  <c r="W3263" i="1"/>
  <c r="AE3262" i="1"/>
  <c r="AM3261" i="1"/>
  <c r="O3261" i="1"/>
  <c r="AU3260" i="1"/>
  <c r="W3260" i="1"/>
  <c r="AE3259" i="1"/>
  <c r="AM3258" i="1"/>
  <c r="O3258" i="1"/>
  <c r="AU3257" i="1"/>
  <c r="W3257" i="1"/>
  <c r="AE3256" i="1"/>
  <c r="AM3255" i="1"/>
  <c r="O3255" i="1"/>
  <c r="AU3254" i="1"/>
  <c r="W3254" i="1"/>
  <c r="AE3253" i="1"/>
  <c r="AM3252" i="1"/>
  <c r="O3252" i="1"/>
  <c r="AU3251" i="1"/>
  <c r="W3251" i="1"/>
  <c r="AE3250" i="1"/>
  <c r="AM3249" i="1"/>
  <c r="O3249" i="1"/>
  <c r="AU3248" i="1"/>
  <c r="W3248" i="1"/>
  <c r="AE3247" i="1"/>
  <c r="AM3246" i="1"/>
  <c r="O3246" i="1"/>
  <c r="AU3245" i="1"/>
  <c r="W3245" i="1"/>
  <c r="AE3244" i="1"/>
  <c r="AM3243" i="1"/>
  <c r="O3243" i="1"/>
  <c r="AU3242" i="1"/>
  <c r="W3242" i="1"/>
  <c r="AE3241" i="1"/>
  <c r="AM3240" i="1"/>
  <c r="O3240" i="1"/>
  <c r="AU3239" i="1"/>
  <c r="W3239" i="1"/>
  <c r="AE3238" i="1"/>
  <c r="AM3237" i="1"/>
  <c r="O3237" i="1"/>
  <c r="AU3236" i="1"/>
  <c r="W3236" i="1"/>
  <c r="AE3235" i="1"/>
  <c r="AM3234" i="1"/>
  <c r="O3234" i="1"/>
  <c r="AU3233" i="1"/>
  <c r="W3233" i="1"/>
  <c r="AE3232" i="1"/>
  <c r="AM3231" i="1"/>
  <c r="O3231" i="1"/>
  <c r="AU3230" i="1"/>
  <c r="W3230" i="1"/>
  <c r="AE3229" i="1"/>
  <c r="AM3228" i="1"/>
  <c r="O3228" i="1"/>
  <c r="AU3227" i="1"/>
  <c r="W3227" i="1"/>
  <c r="AE3226" i="1"/>
  <c r="AM3225" i="1"/>
  <c r="O3225" i="1"/>
  <c r="AU3224" i="1"/>
  <c r="W3224" i="1"/>
  <c r="AE3223" i="1"/>
  <c r="AM3222" i="1"/>
  <c r="O3222" i="1"/>
  <c r="AU3221" i="1"/>
  <c r="W3221" i="1"/>
  <c r="AE3220" i="1"/>
  <c r="AM3219" i="1"/>
  <c r="O3219" i="1"/>
  <c r="AU3218" i="1"/>
  <c r="W3218" i="1"/>
  <c r="AE3217" i="1"/>
  <c r="AM3216" i="1"/>
  <c r="O3216" i="1"/>
  <c r="AU3215" i="1"/>
  <c r="W3215" i="1"/>
  <c r="AE3214" i="1"/>
  <c r="AM3213" i="1"/>
  <c r="O3213" i="1"/>
  <c r="AU3212" i="1"/>
  <c r="W3212" i="1"/>
  <c r="AE3211" i="1"/>
  <c r="AM3210" i="1"/>
  <c r="O3210" i="1"/>
  <c r="AU3209" i="1"/>
  <c r="W3209" i="1"/>
  <c r="AE3208" i="1"/>
  <c r="AM3207" i="1"/>
  <c r="O3207" i="1"/>
  <c r="AU3206" i="1"/>
  <c r="W3206" i="1"/>
  <c r="AE3205" i="1"/>
  <c r="AM3204" i="1"/>
  <c r="O3204" i="1"/>
  <c r="AU3203" i="1"/>
  <c r="W3203" i="1"/>
  <c r="AE3202" i="1"/>
  <c r="AM3201" i="1"/>
  <c r="O3201" i="1"/>
  <c r="AU3200" i="1"/>
  <c r="W3200" i="1"/>
  <c r="AE3199" i="1"/>
  <c r="AM3198" i="1"/>
  <c r="O3198" i="1"/>
  <c r="AU3197" i="1"/>
  <c r="W3197" i="1"/>
  <c r="AE3196" i="1"/>
  <c r="AM3195" i="1"/>
  <c r="O3195" i="1"/>
  <c r="AU3194" i="1"/>
  <c r="W3194" i="1"/>
  <c r="AE3193" i="1"/>
  <c r="AM3192" i="1"/>
  <c r="O3192" i="1"/>
  <c r="AU3191" i="1"/>
  <c r="W3191" i="1"/>
  <c r="AE3190" i="1"/>
  <c r="AM3189" i="1"/>
  <c r="O3189" i="1"/>
  <c r="AU3188" i="1"/>
  <c r="W3188" i="1"/>
  <c r="AE3187" i="1"/>
  <c r="AM3186" i="1"/>
  <c r="O3186" i="1"/>
  <c r="AU3185" i="1"/>
  <c r="W3185" i="1"/>
  <c r="AE3184" i="1"/>
  <c r="AM3183" i="1"/>
  <c r="O3183" i="1"/>
  <c r="AU3182" i="1"/>
  <c r="W3182" i="1"/>
  <c r="AE3181" i="1"/>
  <c r="AM3180" i="1"/>
  <c r="O3180" i="1"/>
  <c r="AU3179" i="1"/>
  <c r="W3179" i="1"/>
  <c r="AE3178" i="1"/>
  <c r="AM3177" i="1"/>
  <c r="O3177" i="1"/>
  <c r="AU3176" i="1"/>
  <c r="W3176" i="1"/>
  <c r="AE3175" i="1"/>
  <c r="AM3174" i="1"/>
  <c r="O3174" i="1"/>
  <c r="AU3173" i="1"/>
  <c r="W3173" i="1"/>
  <c r="AE3172" i="1"/>
  <c r="AM3171" i="1"/>
  <c r="O3171" i="1"/>
  <c r="AU3170" i="1"/>
  <c r="W3170" i="1"/>
  <c r="AE3169" i="1"/>
  <c r="AM3168" i="1"/>
  <c r="O3168" i="1"/>
  <c r="AU3167" i="1"/>
  <c r="W3167" i="1"/>
  <c r="AE3166" i="1"/>
  <c r="AM3165" i="1"/>
  <c r="O3165" i="1"/>
  <c r="AU3164" i="1"/>
  <c r="W3164" i="1"/>
  <c r="AE3163" i="1"/>
  <c r="AM3162" i="1"/>
  <c r="O3162" i="1"/>
  <c r="AU3161" i="1"/>
  <c r="W3161" i="1"/>
  <c r="AE3160" i="1"/>
  <c r="AM3159" i="1"/>
  <c r="O3159" i="1"/>
  <c r="AU3158" i="1"/>
  <c r="W3158" i="1"/>
  <c r="AE3157" i="1"/>
  <c r="AM3156" i="1"/>
  <c r="O3156" i="1"/>
  <c r="AU3155" i="1"/>
  <c r="W3155" i="1"/>
  <c r="AE3154" i="1"/>
  <c r="AM3153" i="1"/>
  <c r="O3153" i="1"/>
  <c r="AU3152" i="1"/>
  <c r="W3152" i="1"/>
  <c r="AE3151" i="1"/>
  <c r="AM3150" i="1"/>
  <c r="O3150" i="1"/>
  <c r="AU3149" i="1"/>
  <c r="W3149" i="1"/>
  <c r="AE3148" i="1"/>
  <c r="AM3147" i="1"/>
  <c r="O3147" i="1"/>
  <c r="AU3146" i="1"/>
  <c r="W3146" i="1"/>
  <c r="AE3145" i="1"/>
  <c r="AM3144" i="1"/>
  <c r="O3144" i="1"/>
  <c r="AU3143" i="1"/>
  <c r="W3143" i="1"/>
  <c r="AE3142" i="1"/>
  <c r="AM3141" i="1"/>
  <c r="O3141" i="1"/>
  <c r="AU3140" i="1"/>
  <c r="W3140" i="1"/>
  <c r="AE3139" i="1"/>
  <c r="AM3138" i="1"/>
  <c r="O3138" i="1"/>
  <c r="AU3137" i="1"/>
  <c r="W3137" i="1"/>
  <c r="AE3136" i="1"/>
  <c r="AM3135" i="1"/>
  <c r="O3135" i="1"/>
  <c r="AU3134" i="1"/>
  <c r="W3134" i="1"/>
  <c r="AE3133" i="1"/>
  <c r="AM3132" i="1"/>
  <c r="O3132" i="1"/>
  <c r="AU3131" i="1"/>
  <c r="W3131" i="1"/>
  <c r="AE3130" i="1"/>
  <c r="AM3129" i="1"/>
  <c r="O3129" i="1"/>
  <c r="AU3128" i="1"/>
  <c r="W3128" i="1"/>
  <c r="AE3127" i="1"/>
  <c r="AM3126" i="1"/>
  <c r="O3126" i="1"/>
  <c r="AU3125" i="1"/>
  <c r="W3125" i="1"/>
  <c r="AE3124" i="1"/>
  <c r="AM3123" i="1"/>
  <c r="O3123" i="1"/>
  <c r="AU3122" i="1"/>
  <c r="W3122" i="1"/>
  <c r="AE3121" i="1"/>
  <c r="AM3120" i="1"/>
  <c r="O3120" i="1"/>
  <c r="AU3119" i="1"/>
  <c r="W3119" i="1"/>
  <c r="AE3118" i="1"/>
  <c r="AM3117" i="1"/>
  <c r="O3117" i="1"/>
  <c r="AU3116" i="1"/>
  <c r="W3116" i="1"/>
  <c r="AE3115" i="1"/>
  <c r="AM3114" i="1"/>
  <c r="O3114" i="1"/>
  <c r="AU3113" i="1"/>
  <c r="W3113" i="1"/>
  <c r="AE3112" i="1"/>
  <c r="AM3111" i="1"/>
  <c r="O3111" i="1"/>
  <c r="AU3110" i="1"/>
  <c r="W3110" i="1"/>
  <c r="AE3109" i="1"/>
  <c r="AM3108" i="1"/>
  <c r="O3108" i="1"/>
  <c r="AU3107" i="1"/>
  <c r="W3107" i="1"/>
  <c r="AE3106" i="1"/>
  <c r="AM3105" i="1"/>
  <c r="O3105" i="1"/>
  <c r="AU3104" i="1"/>
  <c r="W3104" i="1"/>
  <c r="AE3103" i="1"/>
  <c r="AM3102" i="1"/>
  <c r="O3102" i="1"/>
  <c r="AU3101" i="1"/>
  <c r="W3101" i="1"/>
  <c r="AE3100" i="1"/>
  <c r="AM3099" i="1"/>
  <c r="O3099" i="1"/>
  <c r="AU3098" i="1"/>
  <c r="W3098" i="1"/>
  <c r="AE3097" i="1"/>
  <c r="AM3096" i="1"/>
  <c r="O3096" i="1"/>
  <c r="AU3095" i="1"/>
  <c r="W3095" i="1"/>
  <c r="AE3094" i="1"/>
  <c r="AM3093" i="1"/>
  <c r="O3093" i="1"/>
  <c r="AU3092" i="1"/>
  <c r="W3092" i="1"/>
  <c r="AE3091" i="1"/>
  <c r="AM3090" i="1"/>
  <c r="O3090" i="1"/>
  <c r="AU3089" i="1"/>
  <c r="W3089" i="1"/>
  <c r="AE3088" i="1"/>
  <c r="AM3087" i="1"/>
  <c r="O3087" i="1"/>
  <c r="AU3086" i="1"/>
  <c r="W3086" i="1"/>
  <c r="AE3085" i="1"/>
  <c r="AM3084" i="1"/>
  <c r="O3084" i="1"/>
  <c r="AU3083" i="1"/>
  <c r="W3083" i="1"/>
  <c r="AE3082" i="1"/>
  <c r="AM3081" i="1"/>
  <c r="O3081" i="1"/>
  <c r="AU3080" i="1"/>
  <c r="W3080" i="1"/>
  <c r="AE3079" i="1"/>
  <c r="AM3078" i="1"/>
  <c r="O3078" i="1"/>
  <c r="AU3077" i="1"/>
  <c r="W3077" i="1"/>
  <c r="AE3076" i="1"/>
  <c r="AM3075" i="1"/>
  <c r="O3075" i="1"/>
  <c r="AU3074" i="1"/>
  <c r="W3074" i="1"/>
  <c r="AE3073" i="1"/>
  <c r="AM3072" i="1"/>
  <c r="O3072" i="1"/>
  <c r="AU3071" i="1"/>
  <c r="W3071" i="1"/>
  <c r="AE3070" i="1"/>
  <c r="AM3069" i="1"/>
  <c r="O3069" i="1"/>
  <c r="AU3068" i="1"/>
  <c r="W3068" i="1"/>
  <c r="AE3067" i="1"/>
  <c r="AM3066" i="1"/>
  <c r="O3066" i="1"/>
  <c r="AU3065" i="1"/>
  <c r="W3065" i="1"/>
  <c r="AE3064" i="1"/>
  <c r="AM3063" i="1"/>
  <c r="O3063" i="1"/>
  <c r="AU3062" i="1"/>
  <c r="W3062" i="1"/>
  <c r="AE3061" i="1"/>
  <c r="AM3060" i="1"/>
  <c r="O3060" i="1"/>
  <c r="AU3059" i="1"/>
  <c r="W3059" i="1"/>
  <c r="AE3058" i="1"/>
  <c r="AM3057" i="1"/>
  <c r="O3057" i="1"/>
  <c r="AU3056" i="1"/>
  <c r="W3056" i="1"/>
  <c r="AE3055" i="1"/>
  <c r="AM3054" i="1"/>
  <c r="O3054" i="1"/>
  <c r="AU3053" i="1"/>
  <c r="W3053" i="1"/>
  <c r="AE3052" i="1"/>
  <c r="AM3051" i="1"/>
  <c r="O3051" i="1"/>
  <c r="AU3050" i="1"/>
  <c r="W3050" i="1"/>
  <c r="AE3049" i="1"/>
  <c r="AM3048" i="1"/>
  <c r="O3048" i="1"/>
  <c r="AU3047" i="1"/>
  <c r="W3047" i="1"/>
  <c r="AE3046" i="1"/>
  <c r="AM3045" i="1"/>
  <c r="O3045" i="1"/>
  <c r="AU3044" i="1"/>
  <c r="W3044" i="1"/>
  <c r="AE3043" i="1"/>
  <c r="AM3042" i="1"/>
  <c r="O3042" i="1"/>
  <c r="AU3041" i="1"/>
  <c r="W3041" i="1"/>
  <c r="AE3040" i="1"/>
  <c r="AM3039" i="1"/>
  <c r="O3039" i="1"/>
  <c r="AU3038" i="1"/>
  <c r="W3038" i="1"/>
  <c r="AE3037" i="1"/>
  <c r="AM3036" i="1"/>
  <c r="O3036" i="1"/>
  <c r="AU3035" i="1"/>
  <c r="W3035" i="1"/>
  <c r="AE3034" i="1"/>
  <c r="AM3033" i="1"/>
  <c r="O3033" i="1"/>
  <c r="AU3032" i="1"/>
  <c r="W3032" i="1"/>
  <c r="AE3031" i="1"/>
  <c r="AM3030" i="1"/>
  <c r="O3030" i="1"/>
  <c r="AU3029" i="1"/>
  <c r="W3029" i="1"/>
  <c r="AE3028" i="1"/>
  <c r="AM3027" i="1"/>
  <c r="O3027" i="1"/>
  <c r="AU3026" i="1"/>
  <c r="W3026" i="1"/>
  <c r="AE3025" i="1"/>
  <c r="AM3024" i="1"/>
  <c r="O3024" i="1"/>
  <c r="AU3023" i="1"/>
  <c r="W3023" i="1"/>
  <c r="AE3022" i="1"/>
  <c r="AM3021" i="1"/>
  <c r="O3021" i="1"/>
  <c r="AU3020" i="1"/>
  <c r="W3020" i="1"/>
  <c r="AE3019" i="1"/>
  <c r="AM3018" i="1"/>
  <c r="O3018" i="1"/>
  <c r="AU3017" i="1"/>
  <c r="W3017" i="1"/>
  <c r="AE3016" i="1"/>
  <c r="AM3015" i="1"/>
  <c r="O3015" i="1"/>
  <c r="AU3014" i="1"/>
  <c r="W3014" i="1"/>
  <c r="AE3013" i="1"/>
  <c r="AM3012" i="1"/>
  <c r="O3012" i="1"/>
  <c r="AU3011" i="1"/>
  <c r="W3011" i="1"/>
  <c r="AE3010" i="1"/>
  <c r="AM3009" i="1"/>
  <c r="O3009" i="1"/>
  <c r="AU3008" i="1"/>
  <c r="W3008" i="1"/>
  <c r="AE3007" i="1"/>
  <c r="AM3006" i="1"/>
  <c r="O3006" i="1"/>
  <c r="AU3005" i="1"/>
  <c r="W3005" i="1"/>
  <c r="AE3004" i="1"/>
  <c r="AM3003" i="1"/>
  <c r="O3003" i="1"/>
  <c r="AU3002" i="1"/>
  <c r="W3002" i="1"/>
  <c r="AE3001" i="1"/>
  <c r="AM3000" i="1"/>
  <c r="O3000" i="1"/>
  <c r="AU2999" i="1"/>
  <c r="W2999" i="1"/>
  <c r="AE2998" i="1"/>
  <c r="AM2997" i="1"/>
  <c r="O2997" i="1"/>
  <c r="AU2996" i="1"/>
  <c r="W2996" i="1"/>
  <c r="AE2995" i="1"/>
  <c r="AM2994" i="1"/>
  <c r="O2994" i="1"/>
  <c r="AU2993" i="1"/>
  <c r="W2993" i="1"/>
  <c r="AE2992" i="1"/>
  <c r="AM2991" i="1"/>
  <c r="O2991" i="1"/>
  <c r="AU2990" i="1"/>
  <c r="W2990" i="1"/>
  <c r="AE2989" i="1"/>
  <c r="AM2988" i="1"/>
  <c r="O2988" i="1"/>
  <c r="AU2987" i="1"/>
  <c r="W2987" i="1"/>
  <c r="AE2986" i="1"/>
  <c r="AM2985" i="1"/>
  <c r="O2985" i="1"/>
  <c r="AU2984" i="1"/>
  <c r="W2984" i="1"/>
  <c r="AE2983" i="1"/>
  <c r="AM2982" i="1"/>
  <c r="O2982" i="1"/>
  <c r="AU2981" i="1"/>
  <c r="W2981" i="1"/>
  <c r="AE2980" i="1"/>
  <c r="AM2979" i="1"/>
  <c r="O2979" i="1"/>
  <c r="AU2978" i="1"/>
  <c r="W2978" i="1"/>
  <c r="AE2977" i="1"/>
  <c r="AM2976" i="1"/>
  <c r="O2976" i="1"/>
  <c r="AU2975" i="1"/>
  <c r="W2975" i="1"/>
  <c r="AE2974" i="1"/>
  <c r="AM2973" i="1"/>
  <c r="O2973" i="1"/>
  <c r="AU2972" i="1"/>
  <c r="W2972" i="1"/>
  <c r="AE2971" i="1"/>
  <c r="AM2970" i="1"/>
  <c r="O2970" i="1"/>
  <c r="AU2969" i="1"/>
  <c r="W2969" i="1"/>
  <c r="AE2968" i="1"/>
  <c r="AM2967" i="1"/>
  <c r="O2967" i="1"/>
  <c r="AU2966" i="1"/>
  <c r="W2966" i="1"/>
  <c r="AE2965" i="1"/>
  <c r="AM2964" i="1"/>
  <c r="O2964" i="1"/>
  <c r="AU2963" i="1"/>
  <c r="W2963" i="1"/>
  <c r="AE2962" i="1"/>
  <c r="AM2961" i="1"/>
  <c r="O2961" i="1"/>
  <c r="AU2960" i="1"/>
  <c r="W2960" i="1"/>
  <c r="AE2959" i="1"/>
  <c r="AM2958" i="1"/>
  <c r="O2958" i="1"/>
  <c r="AU2957" i="1"/>
  <c r="W2957" i="1"/>
  <c r="AE2956" i="1"/>
  <c r="AM2955" i="1"/>
  <c r="O2955" i="1"/>
  <c r="AU2954" i="1"/>
  <c r="W2954" i="1"/>
  <c r="AE2953" i="1"/>
  <c r="AM2952" i="1"/>
  <c r="O2952" i="1"/>
  <c r="AU2951" i="1"/>
  <c r="W2951" i="1"/>
  <c r="AE2950" i="1"/>
  <c r="AM2949" i="1"/>
  <c r="O2949" i="1"/>
  <c r="AU2948" i="1"/>
  <c r="W2948" i="1"/>
  <c r="AE2947" i="1"/>
  <c r="AM2946" i="1"/>
  <c r="O2946" i="1"/>
  <c r="AU2945" i="1"/>
  <c r="W2945" i="1"/>
  <c r="AE2944" i="1"/>
  <c r="AM2943" i="1"/>
  <c r="O2943" i="1"/>
  <c r="AU2942" i="1"/>
  <c r="W2942" i="1"/>
  <c r="AE2941" i="1"/>
  <c r="AM2940" i="1"/>
  <c r="O2940" i="1"/>
  <c r="AU2939" i="1"/>
  <c r="W2939" i="1"/>
  <c r="AE2938" i="1"/>
  <c r="AM2937" i="1"/>
  <c r="O2937" i="1"/>
  <c r="AU2936" i="1"/>
  <c r="W2936" i="1"/>
  <c r="AE2935" i="1"/>
  <c r="AM2934" i="1"/>
  <c r="O2934" i="1"/>
  <c r="AU2933" i="1"/>
  <c r="W2933" i="1"/>
  <c r="AE2932" i="1"/>
  <c r="AM2931" i="1"/>
  <c r="O2931" i="1"/>
  <c r="AU2930" i="1"/>
  <c r="W2930" i="1"/>
  <c r="AE2929" i="1"/>
  <c r="AM2928" i="1"/>
  <c r="O2928" i="1"/>
  <c r="AU2927" i="1"/>
  <c r="W2927" i="1"/>
  <c r="AE2926" i="1"/>
  <c r="AM2925" i="1"/>
  <c r="O2925" i="1"/>
  <c r="AU2924" i="1"/>
  <c r="W2924" i="1"/>
  <c r="AE2923" i="1"/>
  <c r="AM2922" i="1"/>
  <c r="O2922" i="1"/>
  <c r="AU2921" i="1"/>
  <c r="W2921" i="1"/>
  <c r="AE2920" i="1"/>
  <c r="AM2919" i="1"/>
  <c r="O2919" i="1"/>
  <c r="AU2918" i="1"/>
  <c r="W2918" i="1"/>
  <c r="AE2917" i="1"/>
  <c r="AM2916" i="1"/>
  <c r="O2916" i="1"/>
  <c r="AU2915" i="1"/>
  <c r="W2915" i="1"/>
  <c r="AE2914" i="1"/>
  <c r="AM2913" i="1"/>
  <c r="O2913" i="1"/>
  <c r="AU2912" i="1"/>
  <c r="W2912" i="1"/>
  <c r="AE2911" i="1"/>
  <c r="AM2910" i="1"/>
  <c r="O2910" i="1"/>
  <c r="AU2909" i="1"/>
  <c r="W2909" i="1"/>
  <c r="AE2908" i="1"/>
  <c r="AM2907" i="1"/>
  <c r="O2907" i="1"/>
  <c r="AU2906" i="1"/>
  <c r="W2906" i="1"/>
  <c r="AE2905" i="1"/>
  <c r="AM2904" i="1"/>
  <c r="O2904" i="1"/>
  <c r="AU2903" i="1"/>
  <c r="W2903" i="1"/>
  <c r="AE2902" i="1"/>
  <c r="AM2901" i="1"/>
  <c r="O2901" i="1"/>
  <c r="AU2900" i="1"/>
  <c r="W2900" i="1"/>
  <c r="AE2899" i="1"/>
  <c r="AM2898" i="1"/>
  <c r="O2898" i="1"/>
  <c r="AU2897" i="1"/>
  <c r="W2897" i="1"/>
  <c r="AE2896" i="1"/>
  <c r="AM2895" i="1"/>
  <c r="O2895" i="1"/>
  <c r="AU2894" i="1"/>
  <c r="W2894" i="1"/>
  <c r="AE2893" i="1"/>
  <c r="AM2892" i="1"/>
  <c r="O2892" i="1"/>
  <c r="AU2891" i="1"/>
  <c r="W2891" i="1"/>
  <c r="AE2890" i="1"/>
  <c r="AM2889" i="1"/>
  <c r="O2889" i="1"/>
  <c r="AU2888" i="1"/>
  <c r="W2888" i="1"/>
  <c r="AE2887" i="1"/>
  <c r="AM2886" i="1"/>
  <c r="O2886" i="1"/>
  <c r="AU2885" i="1"/>
  <c r="W2885" i="1"/>
  <c r="AE2884" i="1"/>
  <c r="AM2883" i="1"/>
  <c r="O2883" i="1"/>
  <c r="AU2882" i="1"/>
  <c r="W2882" i="1"/>
  <c r="AE2881" i="1"/>
  <c r="AM2880" i="1"/>
  <c r="O2880" i="1"/>
  <c r="AU2879" i="1"/>
  <c r="W2879" i="1"/>
  <c r="AE2878" i="1"/>
  <c r="AM2877" i="1"/>
  <c r="O2877" i="1"/>
  <c r="AU2876" i="1"/>
  <c r="W2876" i="1"/>
  <c r="AE2875" i="1"/>
  <c r="AM2874" i="1"/>
  <c r="O2874" i="1"/>
  <c r="AU2873" i="1"/>
  <c r="W2873" i="1"/>
  <c r="AE2872" i="1"/>
  <c r="AM2871" i="1"/>
  <c r="O2871" i="1"/>
  <c r="AU2870" i="1"/>
  <c r="W2870" i="1"/>
  <c r="AE2869" i="1"/>
  <c r="AM2868" i="1"/>
  <c r="O2868" i="1"/>
  <c r="AU2867" i="1"/>
  <c r="W2867" i="1"/>
  <c r="AE2866" i="1"/>
  <c r="AM2865" i="1"/>
  <c r="O2865" i="1"/>
  <c r="AU2864" i="1"/>
  <c r="W2864" i="1"/>
  <c r="AE2863" i="1"/>
  <c r="AM2862" i="1"/>
  <c r="O2862" i="1"/>
  <c r="AU2861" i="1"/>
  <c r="W2861" i="1"/>
  <c r="AE2860" i="1"/>
  <c r="AM2859" i="1"/>
  <c r="O2859" i="1"/>
  <c r="AU2858" i="1"/>
  <c r="W2858" i="1"/>
  <c r="AE2857" i="1"/>
  <c r="AM2856" i="1"/>
  <c r="O2856" i="1"/>
  <c r="AU2855" i="1"/>
  <c r="W2855" i="1"/>
  <c r="AE2854" i="1"/>
  <c r="AM2853" i="1"/>
  <c r="O2853" i="1"/>
  <c r="AU2852" i="1"/>
  <c r="W2852" i="1"/>
  <c r="AE2851" i="1"/>
  <c r="AM2850" i="1"/>
  <c r="O2850" i="1"/>
  <c r="AU2849" i="1"/>
  <c r="W2849" i="1"/>
  <c r="AE2848" i="1"/>
  <c r="AM2847" i="1"/>
  <c r="O2847" i="1"/>
  <c r="AU2846" i="1"/>
  <c r="W2846" i="1"/>
  <c r="AE2845" i="1"/>
  <c r="AM2844" i="1"/>
  <c r="O2844" i="1"/>
  <c r="AU2843" i="1"/>
  <c r="W2843" i="1"/>
  <c r="AE2842" i="1"/>
  <c r="AM2841" i="1"/>
  <c r="O2841" i="1"/>
  <c r="AU2840" i="1"/>
  <c r="W2840" i="1"/>
  <c r="AE2839" i="1"/>
  <c r="AM2838" i="1"/>
  <c r="O2838" i="1"/>
  <c r="AU2837" i="1"/>
  <c r="W2837" i="1"/>
  <c r="AE2836" i="1"/>
  <c r="AM2835" i="1"/>
  <c r="O2835" i="1"/>
  <c r="AU2834" i="1"/>
  <c r="W2834" i="1"/>
  <c r="AE2833" i="1"/>
  <c r="AM2832" i="1"/>
  <c r="O2832" i="1"/>
  <c r="AU2831" i="1"/>
  <c r="W2831" i="1"/>
  <c r="AE2830" i="1"/>
  <c r="AM2829" i="1"/>
  <c r="O2829" i="1"/>
  <c r="AU2828" i="1"/>
  <c r="W2828" i="1"/>
  <c r="AE2827" i="1"/>
  <c r="AM2826" i="1"/>
  <c r="O2826" i="1"/>
  <c r="AU2825" i="1"/>
  <c r="W2825" i="1"/>
  <c r="AE2824" i="1"/>
  <c r="AM2823" i="1"/>
  <c r="O2823" i="1"/>
  <c r="AU2822" i="1"/>
  <c r="W2822" i="1"/>
  <c r="AE2821" i="1"/>
  <c r="AM2820" i="1"/>
  <c r="O2820" i="1"/>
  <c r="AU2819" i="1"/>
  <c r="W2819" i="1"/>
  <c r="AE2818" i="1"/>
  <c r="AM2817" i="1"/>
  <c r="O2817" i="1"/>
  <c r="AU2816" i="1"/>
  <c r="W2816" i="1"/>
  <c r="AE2815" i="1"/>
  <c r="AM2814" i="1"/>
  <c r="O2814" i="1"/>
  <c r="AU2813" i="1"/>
  <c r="W2813" i="1"/>
  <c r="AE2812" i="1"/>
  <c r="AM2811" i="1"/>
  <c r="O2811" i="1"/>
  <c r="AU2810" i="1"/>
  <c r="W2810" i="1"/>
  <c r="AE2809" i="1"/>
  <c r="AM2808" i="1"/>
  <c r="O2808" i="1"/>
  <c r="AU2807" i="1"/>
  <c r="W2807" i="1"/>
  <c r="AE2806" i="1"/>
  <c r="AM2805" i="1"/>
  <c r="O2805" i="1"/>
  <c r="AU2804" i="1"/>
  <c r="W2804" i="1"/>
  <c r="AE2803" i="1"/>
  <c r="AM2802" i="1"/>
  <c r="O2802" i="1"/>
  <c r="AU2801" i="1"/>
  <c r="W2801" i="1"/>
  <c r="AE2800" i="1"/>
  <c r="AM2799" i="1"/>
  <c r="O2799" i="1"/>
  <c r="AU2798" i="1"/>
  <c r="W2798" i="1"/>
  <c r="AE2797" i="1"/>
  <c r="AM2796" i="1"/>
  <c r="O2796" i="1"/>
  <c r="AU2795" i="1"/>
  <c r="W2795" i="1"/>
  <c r="AE2794" i="1"/>
  <c r="AM2793" i="1"/>
  <c r="O2793" i="1"/>
  <c r="AU2792" i="1"/>
  <c r="W2792" i="1"/>
  <c r="AE2791" i="1"/>
  <c r="AM2790" i="1"/>
  <c r="O2790" i="1"/>
  <c r="AU2789" i="1"/>
  <c r="W2789" i="1"/>
  <c r="AE2788" i="1"/>
  <c r="AM2787" i="1"/>
  <c r="O2787" i="1"/>
  <c r="AU2786" i="1"/>
  <c r="W2786" i="1"/>
  <c r="AE2785" i="1"/>
  <c r="AM2784" i="1"/>
  <c r="O2784" i="1"/>
  <c r="AU2783" i="1"/>
  <c r="W2783" i="1"/>
  <c r="AE2782" i="1"/>
  <c r="AM2781" i="1"/>
  <c r="O2781" i="1"/>
  <c r="AU2780" i="1"/>
  <c r="W2780" i="1"/>
  <c r="AE2779" i="1"/>
  <c r="AM2778" i="1"/>
  <c r="O2778" i="1"/>
  <c r="AU2777" i="1"/>
  <c r="W2777" i="1"/>
  <c r="AE2776" i="1"/>
  <c r="AM2775" i="1"/>
  <c r="O2775" i="1"/>
  <c r="AU2774" i="1"/>
  <c r="W2774" i="1"/>
  <c r="AE2773" i="1"/>
  <c r="AM2772" i="1"/>
  <c r="O2772" i="1"/>
  <c r="AU2771" i="1"/>
  <c r="W2771" i="1"/>
  <c r="AE2770" i="1"/>
  <c r="AM2769" i="1"/>
  <c r="O2769" i="1"/>
  <c r="AU2768" i="1"/>
  <c r="W2768" i="1"/>
  <c r="AE2767" i="1"/>
  <c r="AM2766" i="1"/>
  <c r="O2766" i="1"/>
  <c r="AU2765" i="1"/>
  <c r="W2765" i="1"/>
  <c r="AE2764" i="1"/>
  <c r="AM2763" i="1"/>
  <c r="O2763" i="1"/>
  <c r="AU2762" i="1"/>
  <c r="W2762" i="1"/>
  <c r="AE2761" i="1"/>
  <c r="AM2760" i="1"/>
  <c r="O2760" i="1"/>
  <c r="AU2759" i="1"/>
  <c r="W2759" i="1"/>
  <c r="AE2758" i="1"/>
  <c r="AM2757" i="1"/>
  <c r="O2757" i="1"/>
  <c r="AU2756" i="1"/>
  <c r="W2756" i="1"/>
  <c r="AE2755" i="1"/>
  <c r="AM2754" i="1"/>
  <c r="O2754" i="1"/>
  <c r="AU2753" i="1"/>
  <c r="W2753" i="1"/>
  <c r="AE2752" i="1"/>
  <c r="AM2751" i="1"/>
  <c r="O2751" i="1"/>
  <c r="AU2750" i="1"/>
  <c r="W2750" i="1"/>
  <c r="AE2749" i="1"/>
  <c r="AM2748" i="1"/>
  <c r="O2748" i="1"/>
  <c r="AU2747" i="1"/>
  <c r="W2747" i="1"/>
  <c r="AE2746" i="1"/>
  <c r="AM2745" i="1"/>
  <c r="O2745" i="1"/>
  <c r="AU2744" i="1"/>
  <c r="W2744" i="1"/>
  <c r="AE2743" i="1"/>
  <c r="AM2742" i="1"/>
  <c r="O2742" i="1"/>
  <c r="AU2741" i="1"/>
  <c r="W2741" i="1"/>
  <c r="AE2740" i="1"/>
  <c r="AM2739" i="1"/>
  <c r="O2739" i="1"/>
  <c r="AU2738" i="1"/>
  <c r="W2738" i="1"/>
  <c r="AE2737" i="1"/>
  <c r="AM2736" i="1"/>
  <c r="O2736" i="1"/>
  <c r="AU2735" i="1"/>
  <c r="W2735" i="1"/>
  <c r="AE2734" i="1"/>
  <c r="AM2733" i="1"/>
  <c r="O2733" i="1"/>
  <c r="AU2732" i="1"/>
  <c r="W2732" i="1"/>
  <c r="AE2731" i="1"/>
  <c r="AM2730" i="1"/>
  <c r="O2730" i="1"/>
  <c r="AU2729" i="1"/>
  <c r="W2729" i="1"/>
  <c r="AE2728" i="1"/>
  <c r="AM2727" i="1"/>
  <c r="O2727" i="1"/>
  <c r="AU2726" i="1"/>
  <c r="W2726" i="1"/>
  <c r="AE2725" i="1"/>
  <c r="AM2724" i="1"/>
  <c r="O2724" i="1"/>
  <c r="AU2723" i="1"/>
  <c r="W2723" i="1"/>
  <c r="AE2722" i="1"/>
  <c r="AM2721" i="1"/>
  <c r="O2721" i="1"/>
  <c r="AU2720" i="1"/>
  <c r="W2720" i="1"/>
  <c r="AE2719" i="1"/>
  <c r="AM2718" i="1"/>
  <c r="O2718" i="1"/>
  <c r="AU2717" i="1"/>
  <c r="W2717" i="1"/>
  <c r="AE2716" i="1"/>
  <c r="AM2715" i="1"/>
  <c r="O2715" i="1"/>
  <c r="AU2714" i="1"/>
  <c r="W2714" i="1"/>
  <c r="AE2713" i="1"/>
  <c r="AM2712" i="1"/>
  <c r="O2712" i="1"/>
  <c r="AU2711" i="1"/>
  <c r="W2711" i="1"/>
  <c r="AE2710" i="1"/>
  <c r="AM2709" i="1"/>
  <c r="O2709" i="1"/>
  <c r="AU2708" i="1"/>
  <c r="W2708" i="1"/>
  <c r="AE2707" i="1"/>
  <c r="AM2706" i="1"/>
  <c r="O2706" i="1"/>
  <c r="AU2705" i="1"/>
  <c r="W2705" i="1"/>
  <c r="AE2704" i="1"/>
  <c r="AM2703" i="1"/>
  <c r="O2703" i="1"/>
  <c r="AU2702" i="1"/>
  <c r="W2702" i="1"/>
  <c r="AE2701" i="1"/>
  <c r="AM2700" i="1"/>
  <c r="O2700" i="1"/>
  <c r="AU2699" i="1"/>
  <c r="W2699" i="1"/>
  <c r="AE2698" i="1"/>
  <c r="AM2697" i="1"/>
  <c r="O2697" i="1"/>
  <c r="AU2696" i="1"/>
  <c r="W2696" i="1"/>
  <c r="AE2695" i="1"/>
  <c r="AM2694" i="1"/>
  <c r="O2694" i="1"/>
  <c r="AU2693" i="1"/>
  <c r="W2693" i="1"/>
  <c r="AE2692" i="1"/>
  <c r="AM2691" i="1"/>
  <c r="O2691" i="1"/>
  <c r="AU2690" i="1"/>
  <c r="W2690" i="1"/>
  <c r="AE2689" i="1"/>
  <c r="AM2688" i="1"/>
  <c r="O2688" i="1"/>
  <c r="AU2687" i="1"/>
  <c r="W2687" i="1"/>
  <c r="AE2686" i="1"/>
  <c r="AM2685" i="1"/>
  <c r="O2685" i="1"/>
  <c r="AU2684" i="1"/>
  <c r="W2684" i="1"/>
  <c r="AE2683" i="1"/>
  <c r="AM2682" i="1"/>
  <c r="O2682" i="1"/>
  <c r="AU2681" i="1"/>
  <c r="W2681" i="1"/>
  <c r="AE2680" i="1"/>
  <c r="AM2679" i="1"/>
  <c r="O2679" i="1"/>
  <c r="AU2678" i="1"/>
  <c r="W2678" i="1"/>
  <c r="AE2677" i="1"/>
  <c r="AM2676" i="1"/>
  <c r="O2676" i="1"/>
  <c r="AU2675" i="1"/>
  <c r="W2675" i="1"/>
  <c r="AE2674" i="1"/>
  <c r="AM2673" i="1"/>
  <c r="O2673" i="1"/>
  <c r="AU2672" i="1"/>
  <c r="W2672" i="1"/>
  <c r="AE2671" i="1"/>
  <c r="AM2670" i="1"/>
  <c r="O2670" i="1"/>
  <c r="AU2669" i="1"/>
  <c r="W2669" i="1"/>
  <c r="AE2668" i="1"/>
  <c r="AM2667" i="1"/>
  <c r="O2667" i="1"/>
  <c r="AU2666" i="1"/>
  <c r="W2666" i="1"/>
  <c r="AE2665" i="1"/>
  <c r="AM2664" i="1"/>
  <c r="O2664" i="1"/>
  <c r="AU2663" i="1"/>
  <c r="W2663" i="1"/>
  <c r="AE2662" i="1"/>
  <c r="AM2661" i="1"/>
  <c r="O2661" i="1"/>
  <c r="AU2660" i="1"/>
  <c r="W2660" i="1"/>
  <c r="AE2659" i="1"/>
  <c r="AM2658" i="1"/>
  <c r="O2658" i="1"/>
  <c r="AU2657" i="1"/>
  <c r="W2657" i="1"/>
  <c r="AE2656" i="1"/>
  <c r="AM2655" i="1"/>
  <c r="O2655" i="1"/>
  <c r="AU2654" i="1"/>
  <c r="W2654" i="1"/>
  <c r="AE2653" i="1"/>
  <c r="AM2652" i="1"/>
  <c r="O2652" i="1"/>
  <c r="AU2651" i="1"/>
  <c r="W2651" i="1"/>
  <c r="AE2650" i="1"/>
  <c r="AM2649" i="1"/>
  <c r="O2649" i="1"/>
  <c r="AU2648" i="1"/>
  <c r="W2648" i="1"/>
  <c r="AE2647" i="1"/>
  <c r="AM2646" i="1"/>
  <c r="O2646" i="1"/>
  <c r="AU2645" i="1"/>
  <c r="W2645" i="1"/>
  <c r="AE2644" i="1"/>
  <c r="AM2643" i="1"/>
  <c r="O2643" i="1"/>
  <c r="AU2642" i="1"/>
  <c r="W2642" i="1"/>
  <c r="AE2641" i="1"/>
  <c r="AM2640" i="1"/>
  <c r="O2640" i="1"/>
  <c r="AU2639" i="1"/>
  <c r="W2639" i="1"/>
  <c r="AE2638" i="1"/>
  <c r="AM2637" i="1"/>
  <c r="O2637" i="1"/>
  <c r="AU2636" i="1"/>
  <c r="W2636" i="1"/>
  <c r="AE2635" i="1"/>
  <c r="AM2634" i="1"/>
  <c r="O2634" i="1"/>
  <c r="AU2633" i="1"/>
  <c r="W2633" i="1"/>
  <c r="AE2632" i="1"/>
  <c r="AM2631" i="1"/>
  <c r="O2631" i="1"/>
  <c r="AU2630" i="1"/>
  <c r="W2630" i="1"/>
  <c r="AE2629" i="1"/>
  <c r="AM2628" i="1"/>
  <c r="O2628" i="1"/>
  <c r="AU2627" i="1"/>
  <c r="W2627" i="1"/>
  <c r="AE2626" i="1"/>
  <c r="AM2625" i="1"/>
  <c r="O2625" i="1"/>
  <c r="AU2624" i="1"/>
  <c r="W2624" i="1"/>
  <c r="AE2623" i="1"/>
  <c r="AM2622" i="1"/>
  <c r="O2622" i="1"/>
  <c r="AU2621" i="1"/>
  <c r="W2621" i="1"/>
  <c r="AE2620" i="1"/>
  <c r="AM2619" i="1"/>
  <c r="O2619" i="1"/>
  <c r="AU2618" i="1"/>
  <c r="W2618" i="1"/>
  <c r="AE2617" i="1"/>
  <c r="AM2616" i="1"/>
  <c r="O2616" i="1"/>
  <c r="AU2615" i="1"/>
  <c r="W2615" i="1"/>
  <c r="AE2614" i="1"/>
  <c r="AM2613" i="1"/>
  <c r="O2613" i="1"/>
  <c r="AU2612" i="1"/>
  <c r="W2612" i="1"/>
  <c r="AE2611" i="1"/>
  <c r="AM2610" i="1"/>
  <c r="O2610" i="1"/>
  <c r="AU2609" i="1"/>
  <c r="W2609" i="1"/>
  <c r="AE2608" i="1"/>
  <c r="AM2607" i="1"/>
  <c r="O2607" i="1"/>
  <c r="AU2606" i="1"/>
  <c r="W2606" i="1"/>
  <c r="AE2605" i="1"/>
  <c r="AM2604" i="1"/>
  <c r="O2604" i="1"/>
  <c r="AU2603" i="1"/>
  <c r="W2603" i="1"/>
  <c r="AE2602" i="1"/>
  <c r="AM2601" i="1"/>
  <c r="O2601" i="1"/>
  <c r="AU2600" i="1"/>
  <c r="W2600" i="1"/>
  <c r="AE2599" i="1"/>
  <c r="AM2598" i="1"/>
  <c r="O2598" i="1"/>
  <c r="AU2597" i="1"/>
  <c r="W2597" i="1"/>
  <c r="AE2596" i="1"/>
  <c r="AM2595" i="1"/>
  <c r="O2595" i="1"/>
  <c r="AU2594" i="1"/>
  <c r="W2594" i="1"/>
  <c r="AE2593" i="1"/>
  <c r="AM2592" i="1"/>
  <c r="O2592" i="1"/>
  <c r="AU2591" i="1"/>
  <c r="W2591" i="1"/>
  <c r="AE2590" i="1"/>
  <c r="AM2589" i="1"/>
  <c r="O2589" i="1"/>
  <c r="AU2588" i="1"/>
  <c r="W2588" i="1"/>
  <c r="AE2587" i="1"/>
  <c r="AM2586" i="1"/>
  <c r="O2586" i="1"/>
  <c r="AU2585" i="1"/>
  <c r="W2585" i="1"/>
  <c r="AE2584" i="1"/>
  <c r="AM2583" i="1"/>
  <c r="O2583" i="1"/>
  <c r="AU2582" i="1"/>
  <c r="W2582" i="1"/>
  <c r="AE2581" i="1"/>
  <c r="AM2580" i="1"/>
  <c r="O2580" i="1"/>
  <c r="AU2579" i="1"/>
  <c r="W2579" i="1"/>
  <c r="AE2578" i="1"/>
  <c r="AM2577" i="1"/>
  <c r="O2577" i="1"/>
  <c r="AU2576" i="1"/>
  <c r="W2576" i="1"/>
  <c r="AE2575" i="1"/>
  <c r="AM2574" i="1"/>
  <c r="O2574" i="1"/>
  <c r="AU2573" i="1"/>
  <c r="W2573" i="1"/>
  <c r="AE2572" i="1"/>
  <c r="AM2571" i="1"/>
  <c r="O2571" i="1"/>
  <c r="AU2570" i="1"/>
  <c r="W2570" i="1"/>
  <c r="AE2569" i="1"/>
  <c r="AM2568" i="1"/>
  <c r="O2568" i="1"/>
  <c r="AU2567" i="1"/>
  <c r="W2567" i="1"/>
  <c r="AE2566" i="1"/>
  <c r="AM2565" i="1"/>
  <c r="O2565" i="1"/>
  <c r="AU2564" i="1"/>
  <c r="W2564" i="1"/>
  <c r="AE2563" i="1"/>
  <c r="AM2562" i="1"/>
  <c r="O2562" i="1"/>
  <c r="AU2561" i="1"/>
  <c r="W2561" i="1"/>
  <c r="AE2560" i="1"/>
  <c r="AM2559" i="1"/>
  <c r="O2559" i="1"/>
  <c r="AU2558" i="1"/>
  <c r="W2558" i="1"/>
  <c r="AE2557" i="1"/>
  <c r="AM2556" i="1"/>
  <c r="O2556" i="1"/>
  <c r="AU2555" i="1"/>
  <c r="AM2553" i="1"/>
  <c r="AM2550" i="1"/>
  <c r="AM2547" i="1"/>
  <c r="AM2544" i="1"/>
  <c r="AM2541" i="1"/>
  <c r="AM2538" i="1"/>
  <c r="AM2535" i="1"/>
  <c r="AM2532" i="1"/>
  <c r="AM2529" i="1"/>
  <c r="AM2526" i="1"/>
  <c r="AM2523" i="1"/>
  <c r="AM2520" i="1"/>
  <c r="AM2517" i="1"/>
  <c r="AM2514" i="1"/>
  <c r="AM2511" i="1"/>
  <c r="AM2508" i="1"/>
  <c r="AM2505" i="1"/>
  <c r="AM2502" i="1"/>
  <c r="AM2499" i="1"/>
  <c r="AM2496" i="1"/>
  <c r="AM2493" i="1"/>
  <c r="AM2490" i="1"/>
  <c r="AM2487" i="1"/>
  <c r="AM2484" i="1"/>
  <c r="AM2481" i="1"/>
  <c r="AM2478" i="1"/>
  <c r="AM2475" i="1"/>
  <c r="AM2472" i="1"/>
  <c r="AM2469" i="1"/>
  <c r="AM2466" i="1"/>
  <c r="AM2463" i="1"/>
  <c r="AM2460" i="1"/>
  <c r="AM2457" i="1"/>
  <c r="AM2454" i="1"/>
  <c r="AM2451" i="1"/>
  <c r="AM2448" i="1"/>
  <c r="AM2445" i="1"/>
  <c r="AM2442" i="1"/>
  <c r="AM2439" i="1"/>
  <c r="AM2436" i="1"/>
  <c r="AM2433" i="1"/>
  <c r="AM2430" i="1"/>
  <c r="AM2427" i="1"/>
  <c r="W2401" i="1"/>
  <c r="AM2400" i="1"/>
  <c r="W2398" i="1"/>
  <c r="AM2397" i="1"/>
  <c r="W2395" i="1"/>
  <c r="AM2394" i="1"/>
  <c r="W2392" i="1"/>
  <c r="AM2391" i="1"/>
  <c r="W2389" i="1"/>
  <c r="AM2388" i="1"/>
  <c r="W2386" i="1"/>
  <c r="AM2385" i="1"/>
  <c r="W2383" i="1"/>
  <c r="AM2382" i="1"/>
  <c r="W2380" i="1"/>
  <c r="AM2379" i="1"/>
  <c r="W2377" i="1"/>
  <c r="AM2376" i="1"/>
  <c r="W2374" i="1"/>
  <c r="AM2373" i="1"/>
  <c r="W2371" i="1"/>
  <c r="AM2370" i="1"/>
  <c r="W2368" i="1"/>
  <c r="AM2367" i="1"/>
  <c r="W2365" i="1"/>
  <c r="AM2364" i="1"/>
  <c r="W2362" i="1"/>
  <c r="AM2361" i="1"/>
  <c r="W2359" i="1"/>
  <c r="AM2358" i="1"/>
  <c r="W2356" i="1"/>
  <c r="AM2355" i="1"/>
  <c r="W2353" i="1"/>
  <c r="AM2352" i="1"/>
  <c r="W2350" i="1"/>
  <c r="AM2349" i="1"/>
  <c r="W2347" i="1"/>
  <c r="AM2346" i="1"/>
  <c r="W2344" i="1"/>
  <c r="AM2343" i="1"/>
  <c r="W2341" i="1"/>
  <c r="AM2340" i="1"/>
  <c r="W2338" i="1"/>
  <c r="AM2337" i="1"/>
  <c r="W2335" i="1"/>
  <c r="AM2334" i="1"/>
  <c r="W2332" i="1"/>
  <c r="AM2331" i="1"/>
  <c r="W2329" i="1"/>
  <c r="AM2328" i="1"/>
  <c r="W2326" i="1"/>
  <c r="AM2325" i="1"/>
  <c r="W2323" i="1"/>
  <c r="AM2322" i="1"/>
  <c r="W2320" i="1"/>
  <c r="AM2319" i="1"/>
  <c r="W2317" i="1"/>
  <c r="AM2316" i="1"/>
  <c r="W2314" i="1"/>
  <c r="AM2313" i="1"/>
  <c r="W2311" i="1"/>
  <c r="AM2310" i="1"/>
  <c r="W2308" i="1"/>
  <c r="AM2307" i="1"/>
  <c r="W2305" i="1"/>
  <c r="AM2304" i="1"/>
  <c r="W2302" i="1"/>
  <c r="AM2301" i="1"/>
  <c r="W2299" i="1"/>
  <c r="AM2298" i="1"/>
  <c r="W2296" i="1"/>
  <c r="AM2295" i="1"/>
  <c r="W2293" i="1"/>
  <c r="AM2292" i="1"/>
  <c r="W2290" i="1"/>
  <c r="AM2289" i="1"/>
  <c r="W2287" i="1"/>
  <c r="AM2286" i="1"/>
  <c r="W2284" i="1"/>
  <c r="AM2283" i="1"/>
  <c r="W2281" i="1"/>
  <c r="AM2280" i="1"/>
  <c r="W2278" i="1"/>
  <c r="AM2277" i="1"/>
  <c r="W2275" i="1"/>
  <c r="AM2274" i="1"/>
  <c r="W2272" i="1"/>
  <c r="AM2271" i="1"/>
  <c r="W2269" i="1"/>
  <c r="AM2268" i="1"/>
  <c r="W2266" i="1"/>
  <c r="AM2265" i="1"/>
  <c r="W2263" i="1"/>
  <c r="AM2262" i="1"/>
  <c r="W2260" i="1"/>
  <c r="AM2259" i="1"/>
  <c r="W2257" i="1"/>
  <c r="AM2256" i="1"/>
  <c r="W2254" i="1"/>
  <c r="AM2253" i="1"/>
  <c r="W2251" i="1"/>
  <c r="AM2250" i="1"/>
  <c r="W2248" i="1"/>
  <c r="AM2247" i="1"/>
  <c r="W2245" i="1"/>
  <c r="AM2244" i="1"/>
  <c r="W2242" i="1"/>
  <c r="AM2241" i="1"/>
  <c r="W2239" i="1"/>
  <c r="AM2238" i="1"/>
  <c r="W2236" i="1"/>
  <c r="AM2235" i="1"/>
  <c r="W2233" i="1"/>
  <c r="AM2232" i="1"/>
  <c r="W2230" i="1"/>
  <c r="AM2229" i="1"/>
  <c r="W2227" i="1"/>
  <c r="AM2226" i="1"/>
  <c r="W2224" i="1"/>
  <c r="AM2223" i="1"/>
  <c r="W2221" i="1"/>
  <c r="AM2220" i="1"/>
  <c r="W2218" i="1"/>
  <c r="AM2217" i="1"/>
  <c r="W2215" i="1"/>
  <c r="AM2214" i="1"/>
  <c r="W2212" i="1"/>
  <c r="AM2211" i="1"/>
  <c r="W2209" i="1"/>
  <c r="AM2208" i="1"/>
  <c r="W2206" i="1"/>
  <c r="AM2205" i="1"/>
  <c r="W2203" i="1"/>
  <c r="AM2202" i="1"/>
  <c r="W2200" i="1"/>
  <c r="AM2199" i="1"/>
  <c r="W2197" i="1"/>
  <c r="AM2196" i="1"/>
  <c r="W2194" i="1"/>
  <c r="AM2193" i="1"/>
  <c r="W2191" i="1"/>
  <c r="AM2190" i="1"/>
  <c r="W2188" i="1"/>
  <c r="AM2187" i="1"/>
  <c r="W2185" i="1"/>
  <c r="AM2184" i="1"/>
  <c r="W2182" i="1"/>
  <c r="AM2181" i="1"/>
  <c r="W2179" i="1"/>
  <c r="AM2178" i="1"/>
  <c r="W2176" i="1"/>
  <c r="AM2175" i="1"/>
  <c r="W2173" i="1"/>
  <c r="AM2172" i="1"/>
  <c r="W2170" i="1"/>
  <c r="AM2169" i="1"/>
  <c r="W2167" i="1"/>
  <c r="AM2166" i="1"/>
  <c r="W2164" i="1"/>
  <c r="AM2163" i="1"/>
  <c r="W2161" i="1"/>
  <c r="AM2160" i="1"/>
  <c r="W2158" i="1"/>
  <c r="AM2157" i="1"/>
  <c r="W2155" i="1"/>
  <c r="AM2154" i="1"/>
  <c r="W2152" i="1"/>
  <c r="AM2151" i="1"/>
  <c r="W2149" i="1"/>
  <c r="AM2148" i="1"/>
  <c r="W2146" i="1"/>
  <c r="AM2145" i="1"/>
  <c r="W2143" i="1"/>
  <c r="AM2142" i="1"/>
  <c r="W2140" i="1"/>
  <c r="AM2139" i="1"/>
  <c r="W2137" i="1"/>
  <c r="AM2136" i="1"/>
  <c r="W2134" i="1"/>
  <c r="AM2133" i="1"/>
  <c r="W2131" i="1"/>
  <c r="AM2130" i="1"/>
  <c r="W2128" i="1"/>
  <c r="AM2127" i="1"/>
  <c r="W2125" i="1"/>
  <c r="AM2124" i="1"/>
  <c r="W2122" i="1"/>
  <c r="AM2121" i="1"/>
  <c r="W2119" i="1"/>
  <c r="AM2118" i="1"/>
  <c r="K2118" i="1"/>
  <c r="AQ2117" i="1"/>
  <c r="S2117" i="1"/>
  <c r="AA2116" i="1"/>
  <c r="AI2115" i="1"/>
  <c r="K2115" i="1"/>
  <c r="AQ2114" i="1"/>
  <c r="S2114" i="1"/>
  <c r="AA2113" i="1"/>
  <c r="AI2112" i="1"/>
  <c r="K2112" i="1"/>
  <c r="AQ2111" i="1"/>
  <c r="S2111" i="1"/>
  <c r="AA2110" i="1"/>
  <c r="AI2109" i="1"/>
  <c r="K2109" i="1"/>
  <c r="AQ2108" i="1"/>
  <c r="S2108" i="1"/>
  <c r="AA2107" i="1"/>
  <c r="AI2106" i="1"/>
  <c r="K2106" i="1"/>
  <c r="AQ2105" i="1"/>
  <c r="S2105" i="1"/>
  <c r="AA2104" i="1"/>
  <c r="AI2103" i="1"/>
  <c r="K2103" i="1"/>
  <c r="AQ2102" i="1"/>
  <c r="S2102" i="1"/>
  <c r="AA2101" i="1"/>
  <c r="AI2100" i="1"/>
  <c r="K2100" i="1"/>
  <c r="AQ2099" i="1"/>
  <c r="S2099" i="1"/>
  <c r="AA2098" i="1"/>
  <c r="AI2097" i="1"/>
  <c r="K2097" i="1"/>
  <c r="AQ2096" i="1"/>
  <c r="S2096" i="1"/>
  <c r="AA2095" i="1"/>
  <c r="AI2094" i="1"/>
  <c r="K2094" i="1"/>
  <c r="AQ2093" i="1"/>
  <c r="S2093" i="1"/>
  <c r="AA2092" i="1"/>
  <c r="AI2091" i="1"/>
  <c r="K2091" i="1"/>
  <c r="AQ2090" i="1"/>
  <c r="S2090" i="1"/>
  <c r="AA2089" i="1"/>
  <c r="AI2088" i="1"/>
  <c r="K2088" i="1"/>
  <c r="AQ2087" i="1"/>
  <c r="S2087" i="1"/>
  <c r="AA2086" i="1"/>
  <c r="AI2085" i="1"/>
  <c r="K2085" i="1"/>
  <c r="AQ2084" i="1"/>
  <c r="S2084" i="1"/>
  <c r="AA2083" i="1"/>
  <c r="AI2082" i="1"/>
  <c r="K2082" i="1"/>
  <c r="AQ2081" i="1"/>
  <c r="S2081" i="1"/>
  <c r="AA2080" i="1"/>
  <c r="AI2079" i="1"/>
  <c r="K2079" i="1"/>
  <c r="AQ2078" i="1"/>
  <c r="S2078" i="1"/>
  <c r="AA2077" i="1"/>
  <c r="AI2076" i="1"/>
  <c r="K2076" i="1"/>
  <c r="AQ2075" i="1"/>
  <c r="S2075" i="1"/>
  <c r="AA2074" i="1"/>
  <c r="AI2073" i="1"/>
  <c r="K2073" i="1"/>
  <c r="AQ2072" i="1"/>
  <c r="S2072" i="1"/>
  <c r="AA2071" i="1"/>
  <c r="AI2070" i="1"/>
  <c r="K2070" i="1"/>
  <c r="AQ2069" i="1"/>
  <c r="S2069" i="1"/>
  <c r="AA2068" i="1"/>
  <c r="AI2067" i="1"/>
  <c r="K2067" i="1"/>
  <c r="AQ2066" i="1"/>
  <c r="S2066" i="1"/>
  <c r="AA2065" i="1"/>
  <c r="AI2064" i="1"/>
  <c r="K2064" i="1"/>
  <c r="AQ2063" i="1"/>
  <c r="S2063" i="1"/>
  <c r="AA2062" i="1"/>
  <c r="AI2061" i="1"/>
  <c r="K2061" i="1"/>
  <c r="AQ2060" i="1"/>
  <c r="S2060" i="1"/>
  <c r="AA2059" i="1"/>
  <c r="AI2058" i="1"/>
  <c r="K2058" i="1"/>
  <c r="AQ2057" i="1"/>
  <c r="S2057" i="1"/>
  <c r="AA2056" i="1"/>
  <c r="AI2055" i="1"/>
  <c r="K2055" i="1"/>
  <c r="AQ2054" i="1"/>
  <c r="S2054" i="1"/>
  <c r="AA2053" i="1"/>
  <c r="AI2052" i="1"/>
  <c r="K2052" i="1"/>
  <c r="AQ2051" i="1"/>
  <c r="S2051" i="1"/>
  <c r="AA2050" i="1"/>
  <c r="AI2049" i="1"/>
  <c r="K2049" i="1"/>
  <c r="AQ2048" i="1"/>
  <c r="S2048" i="1"/>
  <c r="AA2047" i="1"/>
  <c r="AI2046" i="1"/>
  <c r="K2046" i="1"/>
  <c r="AQ2045" i="1"/>
  <c r="S2045" i="1"/>
  <c r="AA2044" i="1"/>
  <c r="AI2043" i="1"/>
  <c r="K2043" i="1"/>
  <c r="AQ2042" i="1"/>
  <c r="S2042" i="1"/>
  <c r="AA2041" i="1"/>
  <c r="AI2040" i="1"/>
  <c r="K2040" i="1"/>
  <c r="AQ2039" i="1"/>
  <c r="S2039" i="1"/>
  <c r="AA2038" i="1"/>
  <c r="AI2037" i="1"/>
  <c r="K2037" i="1"/>
  <c r="AQ2036" i="1"/>
  <c r="S2036" i="1"/>
  <c r="AA2035" i="1"/>
  <c r="AI2034" i="1"/>
  <c r="K2034" i="1"/>
  <c r="AQ2033" i="1"/>
  <c r="S2033" i="1"/>
  <c r="AA2032" i="1"/>
  <c r="AI2031" i="1"/>
  <c r="K2031" i="1"/>
  <c r="AQ2030" i="1"/>
  <c r="S2030" i="1"/>
  <c r="AA2029" i="1"/>
  <c r="AI2028" i="1"/>
  <c r="K2028" i="1"/>
  <c r="AQ2027" i="1"/>
  <c r="S2027" i="1"/>
  <c r="AA2026" i="1"/>
  <c r="AI2025" i="1"/>
  <c r="K2025" i="1"/>
  <c r="AQ2024" i="1"/>
  <c r="S2024" i="1"/>
  <c r="AA2023" i="1"/>
  <c r="AI2022" i="1"/>
  <c r="K2022" i="1"/>
  <c r="AQ2021" i="1"/>
  <c r="S2021" i="1"/>
  <c r="AA2020" i="1"/>
  <c r="AI2019" i="1"/>
  <c r="K2019" i="1"/>
  <c r="AQ2018" i="1"/>
  <c r="S2018" i="1"/>
  <c r="AA2017" i="1"/>
  <c r="AI2016" i="1"/>
  <c r="K2016" i="1"/>
  <c r="AQ2015" i="1"/>
  <c r="S2015" i="1"/>
  <c r="AA2014" i="1"/>
  <c r="AI2013" i="1"/>
  <c r="K2013" i="1"/>
  <c r="AQ2012" i="1"/>
  <c r="S2012" i="1"/>
  <c r="AA2011" i="1"/>
  <c r="AI2010" i="1"/>
  <c r="K2010" i="1"/>
  <c r="AQ2009" i="1"/>
  <c r="S2009" i="1"/>
  <c r="AA2008" i="1"/>
  <c r="AI2007" i="1"/>
  <c r="K2007" i="1"/>
  <c r="AQ2006" i="1"/>
  <c r="S2006" i="1"/>
  <c r="AA2005" i="1"/>
  <c r="AI2004" i="1"/>
  <c r="K2004" i="1"/>
  <c r="AQ2003" i="1"/>
  <c r="S2003" i="1"/>
  <c r="AA2002" i="1"/>
  <c r="AI2001" i="1"/>
  <c r="K2001" i="1"/>
  <c r="AQ2000" i="1"/>
  <c r="S2000" i="1"/>
  <c r="AA1999" i="1"/>
  <c r="AI1998" i="1"/>
  <c r="K1998" i="1"/>
  <c r="AQ1997" i="1"/>
  <c r="S1997" i="1"/>
  <c r="AA1996" i="1"/>
  <c r="AI1995" i="1"/>
  <c r="K1995" i="1"/>
  <c r="AQ1994" i="1"/>
  <c r="S1994" i="1"/>
  <c r="AA1993" i="1"/>
  <c r="AI1992" i="1"/>
  <c r="K1992" i="1"/>
  <c r="AQ1991" i="1"/>
  <c r="S1991" i="1"/>
  <c r="AA1990" i="1"/>
  <c r="AI1989" i="1"/>
  <c r="K1989" i="1"/>
  <c r="AQ1988" i="1"/>
  <c r="S1988" i="1"/>
  <c r="AA1987" i="1"/>
  <c r="AI1986" i="1"/>
  <c r="K1986" i="1"/>
  <c r="AQ1985" i="1"/>
  <c r="S1985" i="1"/>
  <c r="AA1984" i="1"/>
  <c r="AI1983" i="1"/>
  <c r="K1983" i="1"/>
  <c r="AQ1982" i="1"/>
  <c r="S1982" i="1"/>
  <c r="AA1981" i="1"/>
  <c r="AI1980" i="1"/>
  <c r="K1980" i="1"/>
  <c r="AQ1979" i="1"/>
  <c r="S1979" i="1"/>
  <c r="AA1978" i="1"/>
  <c r="AI1977" i="1"/>
  <c r="K1977" i="1"/>
  <c r="AQ1976" i="1"/>
  <c r="S1976" i="1"/>
  <c r="AA1975" i="1"/>
  <c r="AI1974" i="1"/>
  <c r="K1974" i="1"/>
  <c r="AQ1973" i="1"/>
  <c r="S1973" i="1"/>
  <c r="AA1972" i="1"/>
  <c r="AI1971" i="1"/>
  <c r="K1971" i="1"/>
  <c r="AQ1970" i="1"/>
  <c r="S1970" i="1"/>
  <c r="AA1969" i="1"/>
  <c r="AI1968" i="1"/>
  <c r="K1968" i="1"/>
  <c r="AQ1967" i="1"/>
  <c r="S1967" i="1"/>
  <c r="AA1966" i="1"/>
  <c r="AI1965" i="1"/>
  <c r="K1965" i="1"/>
  <c r="AQ1964" i="1"/>
  <c r="S1964" i="1"/>
  <c r="AA1963" i="1"/>
  <c r="AI1962" i="1"/>
  <c r="K1962" i="1"/>
  <c r="AQ1961" i="1"/>
  <c r="S1961" i="1"/>
  <c r="AA1960" i="1"/>
  <c r="AI1959" i="1"/>
  <c r="K1959" i="1"/>
  <c r="AQ1958" i="1"/>
  <c r="S1958" i="1"/>
  <c r="AA1957" i="1"/>
  <c r="AI1956" i="1"/>
  <c r="K1956" i="1"/>
  <c r="AQ1955" i="1"/>
  <c r="S1955" i="1"/>
  <c r="AA1954" i="1"/>
  <c r="AI1953" i="1"/>
  <c r="K1953" i="1"/>
  <c r="AQ1952" i="1"/>
  <c r="S1952" i="1"/>
  <c r="AA1951" i="1"/>
  <c r="AI1950" i="1"/>
  <c r="K1950" i="1"/>
  <c r="AQ1949" i="1"/>
  <c r="S1949" i="1"/>
  <c r="AA1948" i="1"/>
  <c r="AI1947" i="1"/>
  <c r="K1947" i="1"/>
  <c r="AQ1946" i="1"/>
  <c r="S1946" i="1"/>
  <c r="AA1945" i="1"/>
  <c r="AI1944" i="1"/>
  <c r="K1944" i="1"/>
  <c r="AQ1943" i="1"/>
  <c r="S1943" i="1"/>
  <c r="AA1942" i="1"/>
  <c r="AI1941" i="1"/>
  <c r="K1941" i="1"/>
  <c r="AQ1940" i="1"/>
  <c r="S1940" i="1"/>
  <c r="AA1939" i="1"/>
  <c r="AI1938" i="1"/>
  <c r="K1938" i="1"/>
  <c r="AQ1937" i="1"/>
  <c r="S1937" i="1"/>
  <c r="AA1936" i="1"/>
  <c r="AI1935" i="1"/>
  <c r="K1935" i="1"/>
  <c r="AQ1934" i="1"/>
  <c r="S1934" i="1"/>
  <c r="AA1933" i="1"/>
  <c r="AI1932" i="1"/>
  <c r="K1932" i="1"/>
  <c r="AQ1931" i="1"/>
  <c r="S1931" i="1"/>
  <c r="AA1930" i="1"/>
  <c r="AI1929" i="1"/>
  <c r="K1929" i="1"/>
  <c r="AQ1928" i="1"/>
  <c r="S1928" i="1"/>
  <c r="AA1927" i="1"/>
  <c r="AI1926" i="1"/>
  <c r="K1926" i="1"/>
  <c r="AQ1925" i="1"/>
  <c r="S1925" i="1"/>
  <c r="AA1924" i="1"/>
  <c r="AI1923" i="1"/>
  <c r="K1923" i="1"/>
  <c r="AQ1922" i="1"/>
  <c r="S1922" i="1"/>
  <c r="AA1921" i="1"/>
  <c r="AI1920" i="1"/>
  <c r="K1920" i="1"/>
  <c r="AQ1919" i="1"/>
  <c r="S1919" i="1"/>
  <c r="AA1918" i="1"/>
  <c r="AI1917" i="1"/>
  <c r="K1917" i="1"/>
  <c r="AQ1916" i="1"/>
  <c r="S1916" i="1"/>
  <c r="AA1915" i="1"/>
  <c r="AI1914" i="1"/>
  <c r="K1914" i="1"/>
  <c r="AQ1913" i="1"/>
  <c r="S1913" i="1"/>
  <c r="AA1912" i="1"/>
  <c r="AI1911" i="1"/>
  <c r="K1911" i="1"/>
  <c r="AQ1910" i="1"/>
  <c r="S1910" i="1"/>
  <c r="AA1909" i="1"/>
  <c r="AI1908" i="1"/>
  <c r="K1908" i="1"/>
  <c r="AQ1907" i="1"/>
  <c r="S1907" i="1"/>
  <c r="AA1906" i="1"/>
  <c r="AI1905" i="1"/>
  <c r="K1905" i="1"/>
  <c r="AQ1904" i="1"/>
  <c r="S1904" i="1"/>
  <c r="AA1903" i="1"/>
  <c r="AI1902" i="1"/>
  <c r="K1902" i="1"/>
  <c r="AQ1901" i="1"/>
  <c r="S1901" i="1"/>
  <c r="AA1900" i="1"/>
  <c r="AI1899" i="1"/>
  <c r="K1899" i="1"/>
  <c r="AQ1898" i="1"/>
  <c r="S1898" i="1"/>
  <c r="AA1897" i="1"/>
  <c r="AI1896" i="1"/>
  <c r="K1896" i="1"/>
  <c r="AQ1895" i="1"/>
  <c r="S1895" i="1"/>
  <c r="AA1894" i="1"/>
  <c r="AI1893" i="1"/>
  <c r="K1893" i="1"/>
  <c r="AQ1892" i="1"/>
  <c r="S1892" i="1"/>
  <c r="AA1891" i="1"/>
  <c r="AI1890" i="1"/>
  <c r="K1890" i="1"/>
  <c r="AQ1889" i="1"/>
  <c r="S1889" i="1"/>
  <c r="AA1888" i="1"/>
  <c r="AI1887" i="1"/>
  <c r="K1887" i="1"/>
  <c r="AQ1886" i="1"/>
  <c r="S1886" i="1"/>
  <c r="AA1885" i="1"/>
  <c r="AI1884" i="1"/>
  <c r="K1884" i="1"/>
  <c r="AQ1883" i="1"/>
  <c r="S1883" i="1"/>
  <c r="AA1882" i="1"/>
  <c r="AI1881" i="1"/>
  <c r="K1881" i="1"/>
  <c r="AQ1880" i="1"/>
  <c r="S1880" i="1"/>
  <c r="AA1879" i="1"/>
  <c r="AI1878" i="1"/>
  <c r="K1878" i="1"/>
  <c r="AQ1877" i="1"/>
  <c r="S1877" i="1"/>
  <c r="AA1876" i="1"/>
  <c r="AI1875" i="1"/>
  <c r="K1875" i="1"/>
  <c r="AQ1874" i="1"/>
  <c r="S1874" i="1"/>
  <c r="AA1873" i="1"/>
  <c r="AI1872" i="1"/>
  <c r="K1872" i="1"/>
  <c r="AQ1871" i="1"/>
  <c r="S1871" i="1"/>
  <c r="AA1870" i="1"/>
  <c r="AI1869" i="1"/>
  <c r="K1869" i="1"/>
  <c r="AQ1868" i="1"/>
  <c r="S1868" i="1"/>
  <c r="AA1867" i="1"/>
  <c r="AI1866" i="1"/>
  <c r="K1866" i="1"/>
  <c r="AQ1865" i="1"/>
  <c r="S1865" i="1"/>
  <c r="AA1864" i="1"/>
  <c r="AI1863" i="1"/>
  <c r="K1863" i="1"/>
  <c r="AQ1862" i="1"/>
  <c r="S1862" i="1"/>
  <c r="AA1861" i="1"/>
  <c r="AI1860" i="1"/>
  <c r="K1860" i="1"/>
  <c r="AQ1859" i="1"/>
  <c r="S1859" i="1"/>
  <c r="AA1858" i="1"/>
  <c r="AI1857" i="1"/>
  <c r="K1857" i="1"/>
  <c r="AQ1856" i="1"/>
  <c r="S1856" i="1"/>
  <c r="AA1855" i="1"/>
  <c r="AI1854" i="1"/>
  <c r="K1854" i="1"/>
  <c r="AQ1853" i="1"/>
  <c r="S1853" i="1"/>
  <c r="AA1852" i="1"/>
  <c r="AI1851" i="1"/>
  <c r="K1851" i="1"/>
  <c r="AQ1850" i="1"/>
  <c r="S1850" i="1"/>
  <c r="AA1849" i="1"/>
  <c r="AI1848" i="1"/>
  <c r="K1848" i="1"/>
  <c r="AQ1847" i="1"/>
  <c r="S1847" i="1"/>
  <c r="AA1846" i="1"/>
  <c r="AI1845" i="1"/>
  <c r="K1845" i="1"/>
  <c r="AQ1844" i="1"/>
  <c r="S1844" i="1"/>
  <c r="AA1843" i="1"/>
  <c r="AI1842" i="1"/>
  <c r="K1842" i="1"/>
  <c r="AQ1841" i="1"/>
  <c r="S1841" i="1"/>
  <c r="AA1840" i="1"/>
  <c r="AI1839" i="1"/>
  <c r="K1839" i="1"/>
  <c r="AQ1838" i="1"/>
  <c r="S1838" i="1"/>
  <c r="AA1837" i="1"/>
  <c r="AI1836" i="1"/>
  <c r="K1836" i="1"/>
  <c r="AQ1835" i="1"/>
  <c r="S1835" i="1"/>
  <c r="AA1834" i="1"/>
  <c r="AI1833" i="1"/>
  <c r="K1833" i="1"/>
  <c r="AQ1832" i="1"/>
  <c r="S1832" i="1"/>
  <c r="AA1831" i="1"/>
  <c r="AI1830" i="1"/>
  <c r="K1830" i="1"/>
  <c r="AQ1829" i="1"/>
  <c r="S1829" i="1"/>
  <c r="AA1828" i="1"/>
  <c r="AI1827" i="1"/>
  <c r="K1827" i="1"/>
  <c r="AQ1826" i="1"/>
  <c r="S1826" i="1"/>
  <c r="AA1825" i="1"/>
  <c r="AI1824" i="1"/>
  <c r="K1824" i="1"/>
  <c r="AQ1823" i="1"/>
  <c r="S1823" i="1"/>
  <c r="AA1822" i="1"/>
  <c r="AI1821" i="1"/>
  <c r="K1821" i="1"/>
  <c r="AQ1820" i="1"/>
  <c r="S1820" i="1"/>
  <c r="AA1819" i="1"/>
  <c r="AI1818" i="1"/>
  <c r="K1818" i="1"/>
  <c r="AQ1817" i="1"/>
  <c r="S1817" i="1"/>
  <c r="AA1816" i="1"/>
  <c r="AI1815" i="1"/>
  <c r="K1815" i="1"/>
  <c r="AQ1814" i="1"/>
  <c r="S1814" i="1"/>
  <c r="AA1813" i="1"/>
  <c r="AI1812" i="1"/>
  <c r="K1812" i="1"/>
  <c r="AQ1811" i="1"/>
  <c r="S1811" i="1"/>
  <c r="AA1810" i="1"/>
  <c r="AI1809" i="1"/>
  <c r="K1809" i="1"/>
  <c r="AQ1808" i="1"/>
  <c r="S1808" i="1"/>
  <c r="AA1807" i="1"/>
  <c r="AI1806" i="1"/>
  <c r="K1806" i="1"/>
  <c r="AQ1805" i="1"/>
  <c r="S1805" i="1"/>
  <c r="AA1804" i="1"/>
  <c r="AI1803" i="1"/>
  <c r="K1803" i="1"/>
  <c r="AQ1802" i="1"/>
  <c r="S1802" i="1"/>
  <c r="AA1801" i="1"/>
  <c r="AI1800" i="1"/>
  <c r="K1800" i="1"/>
  <c r="AQ1799" i="1"/>
  <c r="S1799" i="1"/>
  <c r="AA1798" i="1"/>
  <c r="AI1797" i="1"/>
  <c r="K1797" i="1"/>
  <c r="AQ1796" i="1"/>
  <c r="S1796" i="1"/>
  <c r="AA1795" i="1"/>
  <c r="AI1794" i="1"/>
  <c r="K1794" i="1"/>
  <c r="AQ1793" i="1"/>
  <c r="S1793" i="1"/>
  <c r="AA1792" i="1"/>
  <c r="AI1791" i="1"/>
  <c r="K1791" i="1"/>
  <c r="AQ1790" i="1"/>
  <c r="S1790" i="1"/>
  <c r="AA1789" i="1"/>
  <c r="AI1788" i="1"/>
  <c r="K1788" i="1"/>
  <c r="AQ1787" i="1"/>
  <c r="S1787" i="1"/>
  <c r="AA1786" i="1"/>
  <c r="AI1785" i="1"/>
  <c r="K1785" i="1"/>
  <c r="AQ1784" i="1"/>
  <c r="S1784" i="1"/>
  <c r="AA1783" i="1"/>
  <c r="AI1782" i="1"/>
  <c r="K1782" i="1"/>
  <c r="AQ1781" i="1"/>
  <c r="S1781" i="1"/>
  <c r="AA1780" i="1"/>
  <c r="AI1779" i="1"/>
  <c r="K1779" i="1"/>
  <c r="AQ1778" i="1"/>
  <c r="S1778" i="1"/>
  <c r="AA1777" i="1"/>
  <c r="AI1776" i="1"/>
  <c r="K1776" i="1"/>
  <c r="AQ1775" i="1"/>
  <c r="S1775" i="1"/>
  <c r="AA1774" i="1"/>
  <c r="AI1773" i="1"/>
  <c r="K1773" i="1"/>
  <c r="AQ1772" i="1"/>
  <c r="S1772" i="1"/>
  <c r="AA1771" i="1"/>
  <c r="AI1770" i="1"/>
  <c r="K1770" i="1"/>
  <c r="AQ1769" i="1"/>
  <c r="S1769" i="1"/>
  <c r="AA1768" i="1"/>
  <c r="AI1767" i="1"/>
  <c r="K1767" i="1"/>
  <c r="AQ1766" i="1"/>
  <c r="S1766" i="1"/>
  <c r="AA1765" i="1"/>
  <c r="AI1764" i="1"/>
  <c r="K1764" i="1"/>
  <c r="AQ1763" i="1"/>
  <c r="S1763" i="1"/>
  <c r="AA1762" i="1"/>
  <c r="AI1761" i="1"/>
  <c r="K1761" i="1"/>
  <c r="AQ1760" i="1"/>
  <c r="S1760" i="1"/>
  <c r="AA1759" i="1"/>
  <c r="AI1758" i="1"/>
  <c r="K1758" i="1"/>
  <c r="AQ1757" i="1"/>
  <c r="S1757" i="1"/>
  <c r="AA1756" i="1"/>
  <c r="AI1755" i="1"/>
  <c r="K1755" i="1"/>
  <c r="AQ1754" i="1"/>
  <c r="S1754" i="1"/>
  <c r="AA1753" i="1"/>
  <c r="AI1752" i="1"/>
  <c r="K1752" i="1"/>
  <c r="AQ1751" i="1"/>
  <c r="S1751" i="1"/>
  <c r="AA1750" i="1"/>
  <c r="AI1749" i="1"/>
  <c r="K1749" i="1"/>
  <c r="AQ1748" i="1"/>
  <c r="S1748" i="1"/>
  <c r="AA1747" i="1"/>
  <c r="AI1746" i="1"/>
  <c r="K1746" i="1"/>
  <c r="AQ1745" i="1"/>
  <c r="S1745" i="1"/>
  <c r="AA1744" i="1"/>
  <c r="AI1743" i="1"/>
  <c r="K1743" i="1"/>
  <c r="AQ1742" i="1"/>
  <c r="S1742" i="1"/>
  <c r="AA1741" i="1"/>
  <c r="AI1740" i="1"/>
  <c r="K1740" i="1"/>
  <c r="AQ1739" i="1"/>
  <c r="S1739" i="1"/>
  <c r="AA1738" i="1"/>
  <c r="AI1737" i="1"/>
  <c r="K1737" i="1"/>
  <c r="AQ1736" i="1"/>
  <c r="S1736" i="1"/>
  <c r="AA1735" i="1"/>
  <c r="AI1734" i="1"/>
  <c r="K1734" i="1"/>
  <c r="AQ1733" i="1"/>
  <c r="S1733" i="1"/>
  <c r="AA1732" i="1"/>
  <c r="AI1731" i="1"/>
  <c r="K1731" i="1"/>
  <c r="AQ1730" i="1"/>
  <c r="S1730" i="1"/>
  <c r="AA1729" i="1"/>
  <c r="AI1728" i="1"/>
  <c r="K1728" i="1"/>
  <c r="AQ1727" i="1"/>
  <c r="S1727" i="1"/>
  <c r="AA1726" i="1"/>
  <c r="AI1725" i="1"/>
  <c r="K1725" i="1"/>
  <c r="AQ1724" i="1"/>
  <c r="S1724" i="1"/>
  <c r="AA1723" i="1"/>
  <c r="AI1722" i="1"/>
  <c r="K1722" i="1"/>
  <c r="AQ1721" i="1"/>
  <c r="S1721" i="1"/>
  <c r="AA1720" i="1"/>
  <c r="AI1719" i="1"/>
  <c r="K1719" i="1"/>
  <c r="AQ1718" i="1"/>
  <c r="S1718" i="1"/>
  <c r="AA1717" i="1"/>
  <c r="AI1716" i="1"/>
  <c r="K1716" i="1"/>
  <c r="AQ1715" i="1"/>
  <c r="S1715" i="1"/>
  <c r="AA1714" i="1"/>
  <c r="AI1713" i="1"/>
  <c r="K1713" i="1"/>
  <c r="AQ1712" i="1"/>
  <c r="S1712" i="1"/>
  <c r="AA1711" i="1"/>
  <c r="AI1710" i="1"/>
  <c r="K1710" i="1"/>
  <c r="AQ1709" i="1"/>
  <c r="S1709" i="1"/>
  <c r="AA1708" i="1"/>
  <c r="AI1707" i="1"/>
  <c r="K1707" i="1"/>
  <c r="AQ1706" i="1"/>
  <c r="S1706" i="1"/>
  <c r="AA1705" i="1"/>
  <c r="AI1704" i="1"/>
  <c r="K1704" i="1"/>
  <c r="AQ1703" i="1"/>
  <c r="S1703" i="1"/>
  <c r="AA1702" i="1"/>
  <c r="AI1701" i="1"/>
  <c r="K1701" i="1"/>
  <c r="AQ1700" i="1"/>
  <c r="S1700" i="1"/>
  <c r="AA1699" i="1"/>
  <c r="AI1698" i="1"/>
  <c r="K1698" i="1"/>
  <c r="AQ1697" i="1"/>
  <c r="S1697" i="1"/>
  <c r="AA1696" i="1"/>
  <c r="AI1695" i="1"/>
  <c r="K1695" i="1"/>
  <c r="AQ1694" i="1"/>
  <c r="S1694" i="1"/>
  <c r="AA1693" i="1"/>
  <c r="AI1692" i="1"/>
  <c r="K1692" i="1"/>
  <c r="AQ1691" i="1"/>
  <c r="S1691" i="1"/>
  <c r="AA1690" i="1"/>
  <c r="AI1689" i="1"/>
  <c r="K1689" i="1"/>
  <c r="AQ1688" i="1"/>
  <c r="S1688" i="1"/>
  <c r="AA1687" i="1"/>
  <c r="AI1686" i="1"/>
  <c r="K1686" i="1"/>
  <c r="AQ1685" i="1"/>
  <c r="S1685" i="1"/>
  <c r="AA1684" i="1"/>
  <c r="AI1683" i="1"/>
  <c r="K1683" i="1"/>
  <c r="AQ1682" i="1"/>
  <c r="S1682" i="1"/>
  <c r="AA1681" i="1"/>
  <c r="AI1680" i="1"/>
  <c r="K1680" i="1"/>
  <c r="AQ1679" i="1"/>
  <c r="S1679" i="1"/>
  <c r="AA1678" i="1"/>
  <c r="AI1677" i="1"/>
  <c r="K1677" i="1"/>
  <c r="AQ1676" i="1"/>
  <c r="S1676" i="1"/>
  <c r="AA1675" i="1"/>
  <c r="AI1674" i="1"/>
  <c r="K1674" i="1"/>
  <c r="AQ1673" i="1"/>
  <c r="S1673" i="1"/>
  <c r="AA1672" i="1"/>
  <c r="AI1671" i="1"/>
  <c r="K1671" i="1"/>
  <c r="AQ1670" i="1"/>
  <c r="S1670" i="1"/>
  <c r="AA1669" i="1"/>
  <c r="AI1668" i="1"/>
  <c r="K1668" i="1"/>
  <c r="AQ1667" i="1"/>
  <c r="S1667" i="1"/>
  <c r="AA1666" i="1"/>
  <c r="AI1665" i="1"/>
  <c r="K1665" i="1"/>
  <c r="AQ1664" i="1"/>
  <c r="S1664" i="1"/>
  <c r="AA1663" i="1"/>
  <c r="AI1662" i="1"/>
  <c r="K1662" i="1"/>
  <c r="AQ1661" i="1"/>
  <c r="S1661" i="1"/>
  <c r="AA1660" i="1"/>
  <c r="AI1659" i="1"/>
  <c r="K1659" i="1"/>
  <c r="AQ1658" i="1"/>
  <c r="S1658" i="1"/>
  <c r="AA1657" i="1"/>
  <c r="AI1656" i="1"/>
  <c r="K1656" i="1"/>
  <c r="AQ1655" i="1"/>
  <c r="S1655" i="1"/>
  <c r="AA1654" i="1"/>
  <c r="AI1653" i="1"/>
  <c r="K1653" i="1"/>
  <c r="AQ1652" i="1"/>
  <c r="S1652" i="1"/>
  <c r="AA1651" i="1"/>
  <c r="AI1650" i="1"/>
  <c r="K1650" i="1"/>
  <c r="AQ1649" i="1"/>
  <c r="S1649" i="1"/>
  <c r="AA1648" i="1"/>
  <c r="AI1647" i="1"/>
  <c r="K1647" i="1"/>
  <c r="AQ1646" i="1"/>
  <c r="S1646" i="1"/>
  <c r="AA1645" i="1"/>
  <c r="AI1644" i="1"/>
  <c r="K1644" i="1"/>
  <c r="AQ1643" i="1"/>
  <c r="S1643" i="1"/>
  <c r="AA1642" i="1"/>
  <c r="AI1641" i="1"/>
  <c r="K1641" i="1"/>
  <c r="AQ1640" i="1"/>
  <c r="S1640" i="1"/>
  <c r="AA1639" i="1"/>
  <c r="AI1638" i="1"/>
  <c r="K1638" i="1"/>
  <c r="AQ1637" i="1"/>
  <c r="S1637" i="1"/>
  <c r="AA1636" i="1"/>
  <c r="AI1635" i="1"/>
  <c r="K1635" i="1"/>
  <c r="AQ1634" i="1"/>
  <c r="S1634" i="1"/>
  <c r="AA1633" i="1"/>
  <c r="AI1632" i="1"/>
  <c r="K1632" i="1"/>
  <c r="AQ1631" i="1"/>
  <c r="S1631" i="1"/>
  <c r="AA1630" i="1"/>
  <c r="AI1629" i="1"/>
  <c r="K1629" i="1"/>
  <c r="AQ1628" i="1"/>
  <c r="S1628" i="1"/>
  <c r="AA1627" i="1"/>
  <c r="AI1626" i="1"/>
  <c r="K1626" i="1"/>
  <c r="AQ1625" i="1"/>
  <c r="S1625" i="1"/>
  <c r="AA1624" i="1"/>
  <c r="AI1623" i="1"/>
  <c r="K1623" i="1"/>
  <c r="AQ1622" i="1"/>
  <c r="S1622" i="1"/>
  <c r="AA1621" i="1"/>
  <c r="AI1620" i="1"/>
  <c r="K1620" i="1"/>
  <c r="AQ1619" i="1"/>
  <c r="S1619" i="1"/>
  <c r="AA1618" i="1"/>
  <c r="AI1617" i="1"/>
  <c r="K1617" i="1"/>
  <c r="AQ1616" i="1"/>
  <c r="S1616" i="1"/>
  <c r="AA1615" i="1"/>
  <c r="AI1614" i="1"/>
  <c r="K1614" i="1"/>
  <c r="AQ1613" i="1"/>
  <c r="S1613" i="1"/>
  <c r="AA1612" i="1"/>
  <c r="AI1611" i="1"/>
  <c r="K1611" i="1"/>
  <c r="AQ1610" i="1"/>
  <c r="S1610" i="1"/>
  <c r="AA1609" i="1"/>
  <c r="AI1608" i="1"/>
  <c r="K1608" i="1"/>
  <c r="AQ1607" i="1"/>
  <c r="S1607" i="1"/>
  <c r="AA1606" i="1"/>
  <c r="AI1605" i="1"/>
  <c r="K1605" i="1"/>
  <c r="AQ1604" i="1"/>
  <c r="S1604" i="1"/>
  <c r="AA1603" i="1"/>
  <c r="AI1602" i="1"/>
  <c r="K1602" i="1"/>
  <c r="AQ1601" i="1"/>
  <c r="S1601" i="1"/>
  <c r="AA1600" i="1"/>
  <c r="AI1599" i="1"/>
  <c r="K1599" i="1"/>
  <c r="AQ1598" i="1"/>
  <c r="S1598" i="1"/>
  <c r="AA1597" i="1"/>
  <c r="AI1596" i="1"/>
  <c r="K1596" i="1"/>
  <c r="AQ1595" i="1"/>
  <c r="S1595" i="1"/>
  <c r="AA1594" i="1"/>
  <c r="AI1593" i="1"/>
  <c r="K1593" i="1"/>
  <c r="AQ1592" i="1"/>
  <c r="S1592" i="1"/>
  <c r="AA1591" i="1"/>
  <c r="AI1590" i="1"/>
  <c r="K1590" i="1"/>
  <c r="AQ1589" i="1"/>
  <c r="S1589" i="1"/>
  <c r="AA1588" i="1"/>
  <c r="AI1587" i="1"/>
  <c r="K1587" i="1"/>
  <c r="AQ1586" i="1"/>
  <c r="S1586" i="1"/>
  <c r="AA1585" i="1"/>
  <c r="AI1584" i="1"/>
  <c r="K1584" i="1"/>
  <c r="AQ1583" i="1"/>
  <c r="S1583" i="1"/>
  <c r="AA1582" i="1"/>
  <c r="AI1581" i="1"/>
  <c r="K1581" i="1"/>
  <c r="AQ1580" i="1"/>
  <c r="S1580" i="1"/>
  <c r="AA1579" i="1"/>
  <c r="AI1578" i="1"/>
  <c r="K1578" i="1"/>
  <c r="AQ1577" i="1"/>
  <c r="S1577" i="1"/>
  <c r="AA1576" i="1"/>
  <c r="AI1575" i="1"/>
  <c r="K1575" i="1"/>
  <c r="AQ1574" i="1"/>
  <c r="S1574" i="1"/>
  <c r="AA1573" i="1"/>
  <c r="AI1572" i="1"/>
  <c r="K1572" i="1"/>
  <c r="AQ1571" i="1"/>
  <c r="S1571" i="1"/>
  <c r="AA1570" i="1"/>
  <c r="AI1569" i="1"/>
  <c r="K1569" i="1"/>
  <c r="AQ1568" i="1"/>
  <c r="S1568" i="1"/>
  <c r="AA1567" i="1"/>
  <c r="AI1566" i="1"/>
  <c r="K1566" i="1"/>
  <c r="AQ1565" i="1"/>
  <c r="S1565" i="1"/>
  <c r="AA1564" i="1"/>
  <c r="AI1563" i="1"/>
  <c r="K1563" i="1"/>
  <c r="AQ1562" i="1"/>
  <c r="S1562" i="1"/>
  <c r="AA1561" i="1"/>
  <c r="AI1560" i="1"/>
  <c r="K1560" i="1"/>
  <c r="AQ1559" i="1"/>
  <c r="S1559" i="1"/>
  <c r="AA1558" i="1"/>
  <c r="AI1557" i="1"/>
  <c r="K1557" i="1"/>
  <c r="AQ1556" i="1"/>
  <c r="S1556" i="1"/>
  <c r="AA1555" i="1"/>
  <c r="AI1554" i="1"/>
  <c r="K1554" i="1"/>
  <c r="AQ1553" i="1"/>
  <c r="S1553" i="1"/>
  <c r="AA1552" i="1"/>
  <c r="AI1551" i="1"/>
  <c r="K1551" i="1"/>
  <c r="AQ1550" i="1"/>
  <c r="S1550" i="1"/>
  <c r="AA1549" i="1"/>
  <c r="AI1548" i="1"/>
  <c r="K1548" i="1"/>
  <c r="AQ1547" i="1"/>
  <c r="S1547" i="1"/>
  <c r="AA1546" i="1"/>
  <c r="AI1545" i="1"/>
  <c r="K1545" i="1"/>
  <c r="AQ1544" i="1"/>
  <c r="S1544" i="1"/>
  <c r="AA1543" i="1"/>
  <c r="AI1542" i="1"/>
  <c r="K1542" i="1"/>
  <c r="AQ1541" i="1"/>
  <c r="S1541" i="1"/>
  <c r="AA1540" i="1"/>
  <c r="AI1539" i="1"/>
  <c r="K1539" i="1"/>
  <c r="AQ1538" i="1"/>
  <c r="S1538" i="1"/>
  <c r="AA1537" i="1"/>
  <c r="AI1536" i="1"/>
  <c r="K1536" i="1"/>
  <c r="AQ1535" i="1"/>
  <c r="S1535" i="1"/>
  <c r="AA1534" i="1"/>
  <c r="AI1533" i="1"/>
  <c r="K1533" i="1"/>
  <c r="AQ1532" i="1"/>
  <c r="S1532" i="1"/>
  <c r="AA1531" i="1"/>
  <c r="AI1530" i="1"/>
  <c r="K1530" i="1"/>
  <c r="AQ1529" i="1"/>
  <c r="S1529" i="1"/>
  <c r="AA1528" i="1"/>
  <c r="AI1527" i="1"/>
  <c r="K1527" i="1"/>
  <c r="AQ1526" i="1"/>
  <c r="S1526" i="1"/>
  <c r="AA1525" i="1"/>
  <c r="AI1524" i="1"/>
  <c r="K1524" i="1"/>
  <c r="AQ1523" i="1"/>
  <c r="S1523" i="1"/>
  <c r="AA1522" i="1"/>
  <c r="AI1521" i="1"/>
  <c r="K1521" i="1"/>
  <c r="AQ1520" i="1"/>
  <c r="S1520" i="1"/>
  <c r="AA1519" i="1"/>
  <c r="AI1518" i="1"/>
  <c r="K1518" i="1"/>
  <c r="AQ1517" i="1"/>
  <c r="S1517" i="1"/>
  <c r="AA1516" i="1"/>
  <c r="AI1515" i="1"/>
  <c r="K1515" i="1"/>
  <c r="AQ1514" i="1"/>
  <c r="S1514" i="1"/>
  <c r="AA1513" i="1"/>
  <c r="AI1512" i="1"/>
  <c r="K1512" i="1"/>
  <c r="AQ1511" i="1"/>
  <c r="S1511" i="1"/>
  <c r="AA1510" i="1"/>
  <c r="AI1509" i="1"/>
  <c r="K1509" i="1"/>
  <c r="AQ1508" i="1"/>
  <c r="S1508" i="1"/>
  <c r="AA1507" i="1"/>
  <c r="AI1506" i="1"/>
  <c r="K1506" i="1"/>
  <c r="AQ1505" i="1"/>
  <c r="S1505" i="1"/>
  <c r="AA1504" i="1"/>
  <c r="AI1503" i="1"/>
  <c r="K1503" i="1"/>
  <c r="AQ1502" i="1"/>
  <c r="S1502" i="1"/>
  <c r="AA1501" i="1"/>
  <c r="AI1500" i="1"/>
  <c r="K1500" i="1"/>
  <c r="AQ1499" i="1"/>
  <c r="S1499" i="1"/>
  <c r="AA1498" i="1"/>
  <c r="AI1497" i="1"/>
  <c r="K1497" i="1"/>
  <c r="AQ1496" i="1"/>
  <c r="S1496" i="1"/>
  <c r="AA1495" i="1"/>
  <c r="AI1494" i="1"/>
  <c r="K1494" i="1"/>
  <c r="AQ1493" i="1"/>
  <c r="S1493" i="1"/>
  <c r="AA1492" i="1"/>
  <c r="AI1491" i="1"/>
  <c r="K1491" i="1"/>
  <c r="AQ1490" i="1"/>
  <c r="S1490" i="1"/>
  <c r="AA1489" i="1"/>
  <c r="AI1488" i="1"/>
  <c r="K1488" i="1"/>
  <c r="AQ1487" i="1"/>
  <c r="S1487" i="1"/>
  <c r="AA1486" i="1"/>
  <c r="AI1485" i="1"/>
  <c r="K1485" i="1"/>
  <c r="AQ1484" i="1"/>
  <c r="S1484" i="1"/>
  <c r="AA1483" i="1"/>
  <c r="AI1482" i="1"/>
  <c r="K1482" i="1"/>
  <c r="AQ1481" i="1"/>
  <c r="S1481" i="1"/>
  <c r="AA1480" i="1"/>
  <c r="AI1479" i="1"/>
  <c r="K1479" i="1"/>
  <c r="AQ1478" i="1"/>
  <c r="S1478" i="1"/>
  <c r="AA1477" i="1"/>
  <c r="AI1476" i="1"/>
  <c r="K1476" i="1"/>
  <c r="AQ1475" i="1"/>
  <c r="S1475" i="1"/>
  <c r="AA1474" i="1"/>
  <c r="AI1473" i="1"/>
  <c r="K1473" i="1"/>
  <c r="AQ1472" i="1"/>
  <c r="S1472" i="1"/>
  <c r="AA1471" i="1"/>
  <c r="AI1470" i="1"/>
  <c r="K1470" i="1"/>
  <c r="AQ1469" i="1"/>
  <c r="S1469" i="1"/>
  <c r="AA1468" i="1"/>
  <c r="AI1467" i="1"/>
  <c r="K1467" i="1"/>
  <c r="AQ1466" i="1"/>
  <c r="S1466" i="1"/>
  <c r="AA1465" i="1"/>
  <c r="AI1464" i="1"/>
  <c r="K1464" i="1"/>
  <c r="AQ1463" i="1"/>
  <c r="S1463" i="1"/>
  <c r="AA1462" i="1"/>
  <c r="AI1461" i="1"/>
  <c r="K1461" i="1"/>
  <c r="AQ1460" i="1"/>
  <c r="S1460" i="1"/>
  <c r="AA1459" i="1"/>
  <c r="AI1458" i="1"/>
  <c r="K1458" i="1"/>
  <c r="AQ1457" i="1"/>
  <c r="S1457" i="1"/>
  <c r="AA1456" i="1"/>
  <c r="AI1455" i="1"/>
  <c r="K1455" i="1"/>
  <c r="AQ1454" i="1"/>
  <c r="S1454" i="1"/>
  <c r="AA1453" i="1"/>
  <c r="AI1452" i="1"/>
  <c r="K1452" i="1"/>
  <c r="AQ1451" i="1"/>
  <c r="S1451" i="1"/>
  <c r="AA1450" i="1"/>
  <c r="AI1449" i="1"/>
  <c r="K1449" i="1"/>
  <c r="AQ1448" i="1"/>
  <c r="S1448" i="1"/>
  <c r="AA1447" i="1"/>
  <c r="AI1446" i="1"/>
  <c r="K1446" i="1"/>
  <c r="AQ1445" i="1"/>
  <c r="S1445" i="1"/>
  <c r="AA1444" i="1"/>
  <c r="AI1443" i="1"/>
  <c r="K1443" i="1"/>
  <c r="AQ1442" i="1"/>
  <c r="S1442" i="1"/>
  <c r="AA1441" i="1"/>
  <c r="AI1440" i="1"/>
  <c r="K1440" i="1"/>
  <c r="AQ1439" i="1"/>
  <c r="S1439" i="1"/>
  <c r="AA1438" i="1"/>
  <c r="AI1437" i="1"/>
  <c r="K1437" i="1"/>
  <c r="AQ1436" i="1"/>
  <c r="S1436" i="1"/>
  <c r="AA1435" i="1"/>
  <c r="AI1434" i="1"/>
  <c r="K1434" i="1"/>
  <c r="AQ1433" i="1"/>
  <c r="S1433" i="1"/>
  <c r="AA1432" i="1"/>
  <c r="AI1431" i="1"/>
  <c r="K1431" i="1"/>
  <c r="AQ1430" i="1"/>
  <c r="S1430" i="1"/>
  <c r="AA1429" i="1"/>
  <c r="AI1428" i="1"/>
  <c r="K1428" i="1"/>
  <c r="AQ1427" i="1"/>
  <c r="S1427" i="1"/>
  <c r="AA1426" i="1"/>
  <c r="AI1425" i="1"/>
  <c r="K1425" i="1"/>
  <c r="AQ1424" i="1"/>
  <c r="S1424" i="1"/>
  <c r="AA1423" i="1"/>
  <c r="AI1422" i="1"/>
  <c r="K1422" i="1"/>
  <c r="AQ1421" i="1"/>
  <c r="S1421" i="1"/>
  <c r="AA1420" i="1"/>
  <c r="AI1419" i="1"/>
  <c r="K1419" i="1"/>
  <c r="AQ1418" i="1"/>
  <c r="S1418" i="1"/>
  <c r="AA1417" i="1"/>
  <c r="AI1416" i="1"/>
  <c r="K1416" i="1"/>
  <c r="AQ1415" i="1"/>
  <c r="S1415" i="1"/>
  <c r="AA1414" i="1"/>
  <c r="AI1413" i="1"/>
  <c r="K1413" i="1"/>
  <c r="AQ1412" i="1"/>
  <c r="S1412" i="1"/>
  <c r="AA1411" i="1"/>
  <c r="AI1410" i="1"/>
  <c r="K1410" i="1"/>
  <c r="AQ1409" i="1"/>
  <c r="S1409" i="1"/>
  <c r="AA1408" i="1"/>
  <c r="AI1407" i="1"/>
  <c r="K1407" i="1"/>
  <c r="AQ1406" i="1"/>
  <c r="S1406" i="1"/>
  <c r="AA1405" i="1"/>
  <c r="AI1404" i="1"/>
  <c r="K1404" i="1"/>
  <c r="AQ1403" i="1"/>
  <c r="S1403" i="1"/>
  <c r="AA1402" i="1"/>
  <c r="AI1401" i="1"/>
  <c r="K1401" i="1"/>
  <c r="AQ1400" i="1"/>
  <c r="S1400" i="1"/>
  <c r="AA1399" i="1"/>
  <c r="AI1398" i="1"/>
  <c r="K1398" i="1"/>
  <c r="AQ1397" i="1"/>
  <c r="S1397" i="1"/>
  <c r="AA1396" i="1"/>
  <c r="AI1395" i="1"/>
  <c r="K1395" i="1"/>
  <c r="AQ1394" i="1"/>
  <c r="S1394" i="1"/>
  <c r="AA1393" i="1"/>
  <c r="AI1392" i="1"/>
  <c r="K1392" i="1"/>
  <c r="AQ1391" i="1"/>
  <c r="S1391" i="1"/>
  <c r="AA1390" i="1"/>
  <c r="AI1389" i="1"/>
  <c r="K1389" i="1"/>
  <c r="AQ1388" i="1"/>
  <c r="S1388" i="1"/>
  <c r="AA1387" i="1"/>
  <c r="AI1386" i="1"/>
  <c r="K1386" i="1"/>
  <c r="AQ1385" i="1"/>
  <c r="S1385" i="1"/>
  <c r="AA1384" i="1"/>
  <c r="AI1383" i="1"/>
  <c r="K1383" i="1"/>
  <c r="AQ1382" i="1"/>
  <c r="S1382" i="1"/>
  <c r="AA1381" i="1"/>
  <c r="AI1380" i="1"/>
  <c r="K1380" i="1"/>
  <c r="AQ1379" i="1"/>
  <c r="S1379" i="1"/>
  <c r="AA1378" i="1"/>
  <c r="AI1377" i="1"/>
  <c r="K1377" i="1"/>
  <c r="AQ1376" i="1"/>
  <c r="S1376" i="1"/>
  <c r="AA1375" i="1"/>
  <c r="AI1374" i="1"/>
  <c r="K1374" i="1"/>
  <c r="AQ1373" i="1"/>
  <c r="S1373" i="1"/>
  <c r="AA1372" i="1"/>
  <c r="AI1371" i="1"/>
  <c r="K1371" i="1"/>
  <c r="AQ1370" i="1"/>
  <c r="S1370" i="1"/>
  <c r="AA1369" i="1"/>
  <c r="AI1368" i="1"/>
  <c r="K1368" i="1"/>
  <c r="AQ1367" i="1"/>
  <c r="S1367" i="1"/>
  <c r="AA1366" i="1"/>
  <c r="AI1365" i="1"/>
  <c r="K1365" i="1"/>
  <c r="AQ1364" i="1"/>
  <c r="S1364" i="1"/>
  <c r="AA1363" i="1"/>
  <c r="AI1362" i="1"/>
  <c r="K1362" i="1"/>
  <c r="AQ1361" i="1"/>
  <c r="S1361" i="1"/>
  <c r="AA1360" i="1"/>
  <c r="AI1359" i="1"/>
  <c r="K1359" i="1"/>
  <c r="AQ1358" i="1"/>
  <c r="S1358" i="1"/>
  <c r="AA1357" i="1"/>
  <c r="AI1356" i="1"/>
  <c r="K1356" i="1"/>
  <c r="AQ1355" i="1"/>
  <c r="S1355" i="1"/>
  <c r="AA1354" i="1"/>
  <c r="AI1353" i="1"/>
  <c r="K1353" i="1"/>
  <c r="AQ1352" i="1"/>
  <c r="S1352" i="1"/>
  <c r="AA1351" i="1"/>
  <c r="AI1350" i="1"/>
  <c r="K1350" i="1"/>
  <c r="AQ1349" i="1"/>
  <c r="S1349" i="1"/>
  <c r="AA1348" i="1"/>
  <c r="AI1347" i="1"/>
  <c r="K1347" i="1"/>
  <c r="AQ1346" i="1"/>
  <c r="S1346" i="1"/>
  <c r="AA1345" i="1"/>
  <c r="AI1344" i="1"/>
  <c r="K1344" i="1"/>
  <c r="AQ1343" i="1"/>
  <c r="S1343" i="1"/>
  <c r="AA1342" i="1"/>
  <c r="AI1341" i="1"/>
  <c r="K1341" i="1"/>
  <c r="AQ1340" i="1"/>
  <c r="S1340" i="1"/>
  <c r="AA1339" i="1"/>
  <c r="AI1338" i="1"/>
  <c r="K1338" i="1"/>
  <c r="AQ1337" i="1"/>
  <c r="S1337" i="1"/>
  <c r="AA1336" i="1"/>
  <c r="AI1335" i="1"/>
  <c r="K1335" i="1"/>
  <c r="AQ1334" i="1"/>
  <c r="S1334" i="1"/>
  <c r="AA1333" i="1"/>
  <c r="AI1332" i="1"/>
  <c r="K1332" i="1"/>
  <c r="AQ1331" i="1"/>
  <c r="S1331" i="1"/>
  <c r="AA1330" i="1"/>
  <c r="AI1329" i="1"/>
  <c r="K1329" i="1"/>
  <c r="AQ1328" i="1"/>
  <c r="S1328" i="1"/>
  <c r="AA1327" i="1"/>
  <c r="AI1326" i="1"/>
  <c r="K1326" i="1"/>
  <c r="AQ1325" i="1"/>
  <c r="S1325" i="1"/>
  <c r="AA1324" i="1"/>
  <c r="AI1323" i="1"/>
  <c r="K1323" i="1"/>
  <c r="AQ1322" i="1"/>
  <c r="S1322" i="1"/>
  <c r="AA1321" i="1"/>
  <c r="AI1320" i="1"/>
  <c r="K1320" i="1"/>
  <c r="AQ1319" i="1"/>
  <c r="S1319" i="1"/>
  <c r="AA1318" i="1"/>
  <c r="AI1317" i="1"/>
  <c r="K1317" i="1"/>
  <c r="AQ1316" i="1"/>
  <c r="S1316" i="1"/>
  <c r="AA1315" i="1"/>
  <c r="AI1314" i="1"/>
  <c r="K1314" i="1"/>
  <c r="AQ1313" i="1"/>
  <c r="S1313" i="1"/>
  <c r="AA1312" i="1"/>
  <c r="AI1311" i="1"/>
  <c r="K1311" i="1"/>
  <c r="AQ1310" i="1"/>
  <c r="S1310" i="1"/>
  <c r="AA1309" i="1"/>
  <c r="AI1308" i="1"/>
  <c r="K1308" i="1"/>
  <c r="AQ1307" i="1"/>
  <c r="S1307" i="1"/>
  <c r="AA1306" i="1"/>
  <c r="AI1305" i="1"/>
  <c r="K1305" i="1"/>
  <c r="AQ1304" i="1"/>
  <c r="S1304" i="1"/>
  <c r="AA1303" i="1"/>
  <c r="AI1302" i="1"/>
  <c r="K1302" i="1"/>
  <c r="AQ1301" i="1"/>
  <c r="S1301" i="1"/>
  <c r="AA1300" i="1"/>
  <c r="AI1299" i="1"/>
  <c r="K1299" i="1"/>
  <c r="AQ1298" i="1"/>
  <c r="S1298" i="1"/>
  <c r="AA1297" i="1"/>
  <c r="AI1296" i="1"/>
  <c r="K1296" i="1"/>
  <c r="AQ1295" i="1"/>
  <c r="S1295" i="1"/>
  <c r="AA1294" i="1"/>
  <c r="AI1293" i="1"/>
  <c r="K1293" i="1"/>
  <c r="AQ1292" i="1"/>
  <c r="S1292" i="1"/>
  <c r="AA1291" i="1"/>
  <c r="AI1290" i="1"/>
  <c r="K1290" i="1"/>
  <c r="AQ1289" i="1"/>
  <c r="S1289" i="1"/>
  <c r="AA1288" i="1"/>
  <c r="AI1287" i="1"/>
  <c r="K1287" i="1"/>
  <c r="AQ1286" i="1"/>
  <c r="S1286" i="1"/>
  <c r="AA1285" i="1"/>
  <c r="AI1284" i="1"/>
  <c r="K1284" i="1"/>
  <c r="AQ1283" i="1"/>
  <c r="S1283" i="1"/>
  <c r="AA1282" i="1"/>
  <c r="AI1281" i="1"/>
  <c r="K1281" i="1"/>
  <c r="AQ1280" i="1"/>
  <c r="S1280" i="1"/>
  <c r="AA1279" i="1"/>
  <c r="AI1278" i="1"/>
  <c r="K1278" i="1"/>
  <c r="AQ1277" i="1"/>
  <c r="S1277" i="1"/>
  <c r="AA1276" i="1"/>
  <c r="AI1275" i="1"/>
  <c r="K1275" i="1"/>
  <c r="AQ1274" i="1"/>
  <c r="S1274" i="1"/>
  <c r="AA1273" i="1"/>
  <c r="AI1272" i="1"/>
  <c r="K1272" i="1"/>
  <c r="AQ1271" i="1"/>
  <c r="S1271" i="1"/>
  <c r="AA1270" i="1"/>
  <c r="AI1269" i="1"/>
  <c r="K1269" i="1"/>
  <c r="AQ1268" i="1"/>
  <c r="S1268" i="1"/>
  <c r="AA1267" i="1"/>
  <c r="AI1266" i="1"/>
  <c r="K1266" i="1"/>
  <c r="AQ1265" i="1"/>
  <c r="S1265" i="1"/>
  <c r="AA1264" i="1"/>
  <c r="AI1263" i="1"/>
  <c r="K1263" i="1"/>
  <c r="AQ1262" i="1"/>
  <c r="S1262" i="1"/>
  <c r="AA1261" i="1"/>
  <c r="AI1260" i="1"/>
  <c r="K1260" i="1"/>
  <c r="AQ1259" i="1"/>
  <c r="S1259" i="1"/>
  <c r="AA1258" i="1"/>
  <c r="AI1257" i="1"/>
  <c r="K1257" i="1"/>
  <c r="AQ1256" i="1"/>
  <c r="S1256" i="1"/>
  <c r="AA1255" i="1"/>
  <c r="AI1254" i="1"/>
  <c r="K1254" i="1"/>
  <c r="AQ1253" i="1"/>
  <c r="S1253" i="1"/>
  <c r="AA1252" i="1"/>
  <c r="AI1251" i="1"/>
  <c r="K1251" i="1"/>
  <c r="AQ1250" i="1"/>
  <c r="S1250" i="1"/>
  <c r="AA1249" i="1"/>
  <c r="AI1248" i="1"/>
  <c r="K1248" i="1"/>
  <c r="AQ1247" i="1"/>
  <c r="S1247" i="1"/>
  <c r="AA1246" i="1"/>
  <c r="AI1245" i="1"/>
  <c r="K1245" i="1"/>
  <c r="AQ1244" i="1"/>
  <c r="S1244" i="1"/>
  <c r="AA1243" i="1"/>
  <c r="AI1242" i="1"/>
  <c r="K1242" i="1"/>
  <c r="AQ1241" i="1"/>
  <c r="S1241" i="1"/>
  <c r="AA1240" i="1"/>
  <c r="AI1239" i="1"/>
  <c r="K1239" i="1"/>
  <c r="AQ1238" i="1"/>
  <c r="S1238" i="1"/>
  <c r="AA1237" i="1"/>
  <c r="AI1236" i="1"/>
  <c r="K1236" i="1"/>
  <c r="AQ1235" i="1"/>
  <c r="S1235" i="1"/>
  <c r="AA1234" i="1"/>
  <c r="AI1233" i="1"/>
  <c r="K1233" i="1"/>
  <c r="AQ1232" i="1"/>
  <c r="S1232" i="1"/>
  <c r="AA1231" i="1"/>
  <c r="AI1230" i="1"/>
  <c r="K1230" i="1"/>
  <c r="AQ1229" i="1"/>
  <c r="S1229" i="1"/>
  <c r="AA1228" i="1"/>
  <c r="AI1227" i="1"/>
  <c r="K1227" i="1"/>
  <c r="AQ1226" i="1"/>
  <c r="S1226" i="1"/>
  <c r="AA1225" i="1"/>
  <c r="AI1224" i="1"/>
  <c r="K1224" i="1"/>
  <c r="AQ1223" i="1"/>
  <c r="S1223" i="1"/>
  <c r="AA1222" i="1"/>
  <c r="AI1221" i="1"/>
  <c r="K1221" i="1"/>
  <c r="AQ1220" i="1"/>
  <c r="S1220" i="1"/>
  <c r="AA1219" i="1"/>
  <c r="AI1218" i="1"/>
  <c r="K1218" i="1"/>
  <c r="AQ1217" i="1"/>
  <c r="S1217" i="1"/>
  <c r="AA1216" i="1"/>
  <c r="AI1215" i="1"/>
  <c r="K1215" i="1"/>
  <c r="AQ1214" i="1"/>
  <c r="S1214" i="1"/>
  <c r="AA1213" i="1"/>
  <c r="AI1212" i="1"/>
  <c r="K1212" i="1"/>
  <c r="AQ1211" i="1"/>
  <c r="S1211" i="1"/>
  <c r="AA1210" i="1"/>
  <c r="AI1209" i="1"/>
  <c r="K1209" i="1"/>
  <c r="AQ1208" i="1"/>
  <c r="S1208" i="1"/>
  <c r="AA1207" i="1"/>
  <c r="AI1206" i="1"/>
  <c r="K1206" i="1"/>
  <c r="AQ1205" i="1"/>
  <c r="S1205" i="1"/>
  <c r="AA1204" i="1"/>
  <c r="AI1203" i="1"/>
  <c r="K1203" i="1"/>
  <c r="AQ1202" i="1"/>
  <c r="S1202" i="1"/>
  <c r="AA1201" i="1"/>
  <c r="AI1200" i="1"/>
  <c r="K1200" i="1"/>
  <c r="AQ1199" i="1"/>
  <c r="S1199" i="1"/>
  <c r="AA1198" i="1"/>
  <c r="AI1197" i="1"/>
  <c r="K1197" i="1"/>
  <c r="AQ1196" i="1"/>
  <c r="S1196" i="1"/>
  <c r="AA1195" i="1"/>
  <c r="AI1194" i="1"/>
  <c r="K1194" i="1"/>
  <c r="AQ1193" i="1"/>
  <c r="S1193" i="1"/>
  <c r="AA1192" i="1"/>
  <c r="AI1191" i="1"/>
  <c r="K1191" i="1"/>
  <c r="AQ1190" i="1"/>
  <c r="S1190" i="1"/>
  <c r="AA1189" i="1"/>
  <c r="AI1188" i="1"/>
  <c r="K1188" i="1"/>
  <c r="AQ1187" i="1"/>
  <c r="S1187" i="1"/>
  <c r="AA1186" i="1"/>
  <c r="AI1185" i="1"/>
  <c r="K1185" i="1"/>
  <c r="AQ1184" i="1"/>
  <c r="S1184" i="1"/>
  <c r="AA1183" i="1"/>
  <c r="AI1182" i="1"/>
  <c r="K1182" i="1"/>
  <c r="AQ1181" i="1"/>
  <c r="S1181" i="1"/>
  <c r="AA1180" i="1"/>
  <c r="AI1179" i="1"/>
  <c r="K1179" i="1"/>
  <c r="AQ1178" i="1"/>
  <c r="S1178" i="1"/>
  <c r="AA1177" i="1"/>
  <c r="AI1176" i="1"/>
  <c r="K1176" i="1"/>
  <c r="AQ1175" i="1"/>
  <c r="S1175" i="1"/>
  <c r="AA1174" i="1"/>
  <c r="AI1173" i="1"/>
  <c r="K1173" i="1"/>
  <c r="AQ1172" i="1"/>
  <c r="S1172" i="1"/>
  <c r="AA1171" i="1"/>
  <c r="AI1170" i="1"/>
  <c r="K1170" i="1"/>
  <c r="AQ1169" i="1"/>
  <c r="S1169" i="1"/>
  <c r="AA1168" i="1"/>
  <c r="AI1167" i="1"/>
  <c r="K1167" i="1"/>
  <c r="AQ1166" i="1"/>
  <c r="S1166" i="1"/>
  <c r="AA1165" i="1"/>
  <c r="AI1164" i="1"/>
  <c r="K1164" i="1"/>
  <c r="AQ1163" i="1"/>
  <c r="S1163" i="1"/>
  <c r="AA1162" i="1"/>
  <c r="AI1161" i="1"/>
  <c r="K1161" i="1"/>
  <c r="AQ1160" i="1"/>
  <c r="S1160" i="1"/>
  <c r="AA1159" i="1"/>
  <c r="AI1158" i="1"/>
  <c r="K1158" i="1"/>
  <c r="AQ1157" i="1"/>
  <c r="S1157" i="1"/>
  <c r="AA1156" i="1"/>
  <c r="AI1155" i="1"/>
  <c r="K1155" i="1"/>
  <c r="AQ1154" i="1"/>
  <c r="S1154" i="1"/>
  <c r="AA1153" i="1"/>
  <c r="AI1152" i="1"/>
  <c r="K1152" i="1"/>
  <c r="AQ1151" i="1"/>
  <c r="S1151" i="1"/>
  <c r="AA1150" i="1"/>
  <c r="AI1149" i="1"/>
  <c r="K1149" i="1"/>
  <c r="AQ1148" i="1"/>
  <c r="S1148" i="1"/>
  <c r="AA1147" i="1"/>
  <c r="AI1146" i="1"/>
  <c r="K1146" i="1"/>
  <c r="AQ1145" i="1"/>
  <c r="S1145" i="1"/>
  <c r="AA1144" i="1"/>
  <c r="AI1143" i="1"/>
  <c r="K1143" i="1"/>
  <c r="AQ1142" i="1"/>
  <c r="S1142" i="1"/>
  <c r="AA1141" i="1"/>
  <c r="AI1140" i="1"/>
  <c r="K1140" i="1"/>
  <c r="AQ1139" i="1"/>
  <c r="S1139" i="1"/>
  <c r="AA1138" i="1"/>
  <c r="AI1137" i="1"/>
  <c r="K1137" i="1"/>
  <c r="AQ1136" i="1"/>
  <c r="S1136" i="1"/>
  <c r="AA1135" i="1"/>
  <c r="AI1134" i="1"/>
  <c r="K1134" i="1"/>
  <c r="AQ1133" i="1"/>
  <c r="S1133" i="1"/>
  <c r="AA1132" i="1"/>
  <c r="AI1131" i="1"/>
  <c r="K1131" i="1"/>
  <c r="AQ1130" i="1"/>
  <c r="S1130" i="1"/>
  <c r="AA1129" i="1"/>
  <c r="AI1128" i="1"/>
  <c r="K1128" i="1"/>
  <c r="AQ1127" i="1"/>
  <c r="S1127" i="1"/>
  <c r="AA1126" i="1"/>
  <c r="AI1125" i="1"/>
  <c r="K1125" i="1"/>
  <c r="AQ1124" i="1"/>
  <c r="S1124" i="1"/>
  <c r="AA1123" i="1"/>
  <c r="AI1122" i="1"/>
  <c r="K1122" i="1"/>
  <c r="AQ1121" i="1"/>
  <c r="S1121" i="1"/>
  <c r="AA1120" i="1"/>
  <c r="AI1119" i="1"/>
  <c r="K1119" i="1"/>
  <c r="AQ1118" i="1"/>
  <c r="S1118" i="1"/>
  <c r="AA1117" i="1"/>
  <c r="AI1116" i="1"/>
  <c r="K1116" i="1"/>
  <c r="AQ1115" i="1"/>
  <c r="S1115" i="1"/>
  <c r="AA1114" i="1"/>
  <c r="AI1113" i="1"/>
  <c r="K1113" i="1"/>
  <c r="AQ1112" i="1"/>
  <c r="S1112" i="1"/>
  <c r="AA1111" i="1"/>
  <c r="AI1110" i="1"/>
  <c r="K1110" i="1"/>
  <c r="AQ1109" i="1"/>
  <c r="S1109" i="1"/>
  <c r="AA1108" i="1"/>
  <c r="AI1107" i="1"/>
  <c r="K1107" i="1"/>
  <c r="AQ1106" i="1"/>
  <c r="S1106" i="1"/>
  <c r="AA1105" i="1"/>
  <c r="AI1104" i="1"/>
  <c r="K1104" i="1"/>
  <c r="AQ1103" i="1"/>
  <c r="S1103" i="1"/>
  <c r="AA1102" i="1"/>
  <c r="AI1101" i="1"/>
  <c r="K1101" i="1"/>
  <c r="AQ1100" i="1"/>
  <c r="S1100" i="1"/>
  <c r="AA1099" i="1"/>
  <c r="AI1098" i="1"/>
  <c r="K1098" i="1"/>
  <c r="AQ1097" i="1"/>
  <c r="S1097" i="1"/>
  <c r="AA1096" i="1"/>
  <c r="AI1095" i="1"/>
  <c r="K1095" i="1"/>
  <c r="AQ1094" i="1"/>
  <c r="S1094" i="1"/>
  <c r="AA1093" i="1"/>
  <c r="AI1092" i="1"/>
  <c r="K1092" i="1"/>
  <c r="AQ1091" i="1"/>
  <c r="S1091" i="1"/>
  <c r="AA1090" i="1"/>
  <c r="AI1089" i="1"/>
  <c r="K1089" i="1"/>
  <c r="AQ1088" i="1"/>
  <c r="S1088" i="1"/>
  <c r="AA1087" i="1"/>
  <c r="AI1086" i="1"/>
  <c r="K1086" i="1"/>
  <c r="AQ1085" i="1"/>
  <c r="S1085" i="1"/>
  <c r="AA1084" i="1"/>
  <c r="AI1083" i="1"/>
  <c r="K1083" i="1"/>
  <c r="AQ1082" i="1"/>
  <c r="S1082" i="1"/>
  <c r="AA1081" i="1"/>
  <c r="AI1080" i="1"/>
  <c r="K1080" i="1"/>
  <c r="AQ1079" i="1"/>
  <c r="S1079" i="1"/>
  <c r="AA1078" i="1"/>
  <c r="AI1077" i="1"/>
  <c r="K1077" i="1"/>
  <c r="AQ1076" i="1"/>
  <c r="S1076" i="1"/>
  <c r="AA1075" i="1"/>
  <c r="AI1074" i="1"/>
  <c r="K1074" i="1"/>
  <c r="AQ1073" i="1"/>
  <c r="S1073" i="1"/>
  <c r="AA1072" i="1"/>
  <c r="AI1071" i="1"/>
  <c r="K1071" i="1"/>
  <c r="AQ1070" i="1"/>
  <c r="S1070" i="1"/>
  <c r="AA1069" i="1"/>
  <c r="AI1068" i="1"/>
  <c r="K1068" i="1"/>
  <c r="AQ1067" i="1"/>
  <c r="S1067" i="1"/>
  <c r="AA1066" i="1"/>
  <c r="AI1065" i="1"/>
  <c r="K1065" i="1"/>
  <c r="AQ1064" i="1"/>
  <c r="S1064" i="1"/>
  <c r="AA1063" i="1"/>
  <c r="AI1062" i="1"/>
  <c r="K1062" i="1"/>
  <c r="AQ1061" i="1"/>
  <c r="S1061" i="1"/>
  <c r="AA1060" i="1"/>
  <c r="AI1059" i="1"/>
  <c r="K1059" i="1"/>
  <c r="AQ1058" i="1"/>
  <c r="S1058" i="1"/>
  <c r="AA1057" i="1"/>
  <c r="AI1056" i="1"/>
  <c r="K1056" i="1"/>
  <c r="AQ1055" i="1"/>
  <c r="S1055" i="1"/>
  <c r="AA1054" i="1"/>
  <c r="AI1053" i="1"/>
  <c r="K1053" i="1"/>
  <c r="AQ1052" i="1"/>
  <c r="S1052" i="1"/>
  <c r="AA1051" i="1"/>
  <c r="AI1050" i="1"/>
  <c r="K1050" i="1"/>
  <c r="AQ1049" i="1"/>
  <c r="S1049" i="1"/>
  <c r="AA1048" i="1"/>
  <c r="AI1047" i="1"/>
  <c r="K1047" i="1"/>
  <c r="AQ1046" i="1"/>
  <c r="S1046" i="1"/>
  <c r="AA1045" i="1"/>
  <c r="AI1044" i="1"/>
  <c r="K1044" i="1"/>
  <c r="AQ1043" i="1"/>
  <c r="S1043" i="1"/>
  <c r="AA1042" i="1"/>
  <c r="AI1041" i="1"/>
  <c r="K1041" i="1"/>
  <c r="AQ1040" i="1"/>
  <c r="S1040" i="1"/>
  <c r="AA1039" i="1"/>
  <c r="AI1038" i="1"/>
  <c r="K1038" i="1"/>
  <c r="AQ1037" i="1"/>
  <c r="S1037" i="1"/>
  <c r="AA1036" i="1"/>
  <c r="AI1035" i="1"/>
  <c r="K1035" i="1"/>
  <c r="AQ1034" i="1"/>
  <c r="S1034" i="1"/>
  <c r="AA1033" i="1"/>
  <c r="AI1032" i="1"/>
  <c r="K1032" i="1"/>
  <c r="AQ1031" i="1"/>
  <c r="S1031" i="1"/>
  <c r="AA1030" i="1"/>
  <c r="AI1029" i="1"/>
  <c r="K1029" i="1"/>
  <c r="AQ1028" i="1"/>
  <c r="S1028" i="1"/>
  <c r="AA1027" i="1"/>
  <c r="AI1026" i="1"/>
  <c r="K1026" i="1"/>
  <c r="AQ1025" i="1"/>
  <c r="S1025" i="1"/>
  <c r="AA1024" i="1"/>
  <c r="AI1023" i="1"/>
  <c r="K1023" i="1"/>
  <c r="AQ1022" i="1"/>
  <c r="S1022" i="1"/>
  <c r="AA1021" i="1"/>
  <c r="AI1020" i="1"/>
  <c r="K1020" i="1"/>
  <c r="AQ1019" i="1"/>
  <c r="S1019" i="1"/>
  <c r="AA1018" i="1"/>
  <c r="AI1017" i="1"/>
  <c r="K1017" i="1"/>
  <c r="AQ1016" i="1"/>
  <c r="S1016" i="1"/>
  <c r="AA1015" i="1"/>
  <c r="AI1014" i="1"/>
  <c r="K1014" i="1"/>
  <c r="AQ1013" i="1"/>
  <c r="S1013" i="1"/>
  <c r="AA1012" i="1"/>
  <c r="AI1011" i="1"/>
  <c r="K1011" i="1"/>
  <c r="AQ1010" i="1"/>
  <c r="S1010" i="1"/>
  <c r="AA1009" i="1"/>
  <c r="AI1008" i="1"/>
  <c r="K1008" i="1"/>
  <c r="AQ1007" i="1"/>
  <c r="S1007" i="1"/>
  <c r="AA1006" i="1"/>
  <c r="AI1005" i="1"/>
  <c r="K1005" i="1"/>
  <c r="AQ1004" i="1"/>
  <c r="S1004" i="1"/>
  <c r="AA1003" i="1"/>
  <c r="AI1002" i="1"/>
  <c r="K1002" i="1"/>
  <c r="AQ1001" i="1"/>
  <c r="S1001" i="1"/>
  <c r="AA1000" i="1"/>
  <c r="AI999" i="1"/>
  <c r="K999" i="1"/>
  <c r="AQ998" i="1"/>
  <c r="S998" i="1"/>
  <c r="AA997" i="1"/>
  <c r="O2553" i="1"/>
  <c r="O2550" i="1"/>
  <c r="O2547" i="1"/>
  <c r="O2544" i="1"/>
  <c r="O2541" i="1"/>
  <c r="O2538" i="1"/>
  <c r="O2535" i="1"/>
  <c r="O2532" i="1"/>
  <c r="O2529" i="1"/>
  <c r="O2526" i="1"/>
  <c r="O2523" i="1"/>
  <c r="O2520" i="1"/>
  <c r="O2517" i="1"/>
  <c r="O2514" i="1"/>
  <c r="O2511" i="1"/>
  <c r="O2508" i="1"/>
  <c r="O2505" i="1"/>
  <c r="O2502" i="1"/>
  <c r="O2499" i="1"/>
  <c r="O2496" i="1"/>
  <c r="O2493" i="1"/>
  <c r="O2490" i="1"/>
  <c r="O2487" i="1"/>
  <c r="O2484" i="1"/>
  <c r="O2481" i="1"/>
  <c r="O2478" i="1"/>
  <c r="O2475" i="1"/>
  <c r="O2472" i="1"/>
  <c r="O2469" i="1"/>
  <c r="O2466" i="1"/>
  <c r="O2463" i="1"/>
  <c r="O2460" i="1"/>
  <c r="O2457" i="1"/>
  <c r="O2454" i="1"/>
  <c r="O2451" i="1"/>
  <c r="O2448" i="1"/>
  <c r="O2445" i="1"/>
  <c r="O2442" i="1"/>
  <c r="O2439" i="1"/>
  <c r="O2436" i="1"/>
  <c r="O2433" i="1"/>
  <c r="O2430" i="1"/>
  <c r="O2427" i="1"/>
  <c r="AM2424" i="1"/>
  <c r="AU2423" i="1"/>
  <c r="AU2422" i="1"/>
  <c r="AM2421" i="1"/>
  <c r="AU2420" i="1"/>
  <c r="AU2419" i="1"/>
  <c r="AM2418" i="1"/>
  <c r="AU2417" i="1"/>
  <c r="AU2416" i="1"/>
  <c r="AM2415" i="1"/>
  <c r="AU2414" i="1"/>
  <c r="AU2413" i="1"/>
  <c r="AM2412" i="1"/>
  <c r="AU2411" i="1"/>
  <c r="AU2410" i="1"/>
  <c r="AM2409" i="1"/>
  <c r="AU2408" i="1"/>
  <c r="AU2407" i="1"/>
  <c r="AM2406" i="1"/>
  <c r="AU2405" i="1"/>
  <c r="AU2404" i="1"/>
  <c r="AM2403" i="1"/>
  <c r="AU2402" i="1"/>
  <c r="O2401" i="1"/>
  <c r="AE2400" i="1"/>
  <c r="AU2399" i="1"/>
  <c r="O2398" i="1"/>
  <c r="AE2397" i="1"/>
  <c r="AU2396" i="1"/>
  <c r="O2395" i="1"/>
  <c r="AE2394" i="1"/>
  <c r="AU2393" i="1"/>
  <c r="O2392" i="1"/>
  <c r="AE2391" i="1"/>
  <c r="AU2390" i="1"/>
  <c r="O2389" i="1"/>
  <c r="AE2388" i="1"/>
  <c r="AU2387" i="1"/>
  <c r="O2386" i="1"/>
  <c r="AE2385" i="1"/>
  <c r="AU2384" i="1"/>
  <c r="O2383" i="1"/>
  <c r="AE2382" i="1"/>
  <c r="AU2381" i="1"/>
  <c r="O2380" i="1"/>
  <c r="AE2379" i="1"/>
  <c r="AU2378" i="1"/>
  <c r="O2377" i="1"/>
  <c r="AE2376" i="1"/>
  <c r="AU2375" i="1"/>
  <c r="O2374" i="1"/>
  <c r="AE2373" i="1"/>
  <c r="AU2372" i="1"/>
  <c r="O2371" i="1"/>
  <c r="AE2370" i="1"/>
  <c r="AU2369" i="1"/>
  <c r="O2368" i="1"/>
  <c r="AE2367" i="1"/>
  <c r="AU2366" i="1"/>
  <c r="O2365" i="1"/>
  <c r="AE2364" i="1"/>
  <c r="AU2363" i="1"/>
  <c r="O2362" i="1"/>
  <c r="AE2361" i="1"/>
  <c r="AU2360" i="1"/>
  <c r="O2359" i="1"/>
  <c r="AE2358" i="1"/>
  <c r="AU2357" i="1"/>
  <c r="O2356" i="1"/>
  <c r="AE2355" i="1"/>
  <c r="AU2354" i="1"/>
  <c r="O2353" i="1"/>
  <c r="AE2352" i="1"/>
  <c r="AU2351" i="1"/>
  <c r="O2350" i="1"/>
  <c r="AE2349" i="1"/>
  <c r="AU2348" i="1"/>
  <c r="O2347" i="1"/>
  <c r="AE2346" i="1"/>
  <c r="AU2345" i="1"/>
  <c r="O2344" i="1"/>
  <c r="AE2343" i="1"/>
  <c r="AU2342" i="1"/>
  <c r="O2341" i="1"/>
  <c r="AE2340" i="1"/>
  <c r="AU2339" i="1"/>
  <c r="O2338" i="1"/>
  <c r="AE2337" i="1"/>
  <c r="AU2336" i="1"/>
  <c r="O2335" i="1"/>
  <c r="AE2334" i="1"/>
  <c r="AU2333" i="1"/>
  <c r="O2332" i="1"/>
  <c r="AE2331" i="1"/>
  <c r="AU2330" i="1"/>
  <c r="O2329" i="1"/>
  <c r="AE2328" i="1"/>
  <c r="AU2327" i="1"/>
  <c r="O2326" i="1"/>
  <c r="AE2325" i="1"/>
  <c r="AU2324" i="1"/>
  <c r="O2323" i="1"/>
  <c r="AE2322" i="1"/>
  <c r="AU2321" i="1"/>
  <c r="O2320" i="1"/>
  <c r="AE2319" i="1"/>
  <c r="AU2318" i="1"/>
  <c r="O2317" i="1"/>
  <c r="AE2316" i="1"/>
  <c r="AU2315" i="1"/>
  <c r="O2314" i="1"/>
  <c r="AE2313" i="1"/>
  <c r="AU2312" i="1"/>
  <c r="O2311" i="1"/>
  <c r="AE2310" i="1"/>
  <c r="AU2309" i="1"/>
  <c r="O2308" i="1"/>
  <c r="AE2307" i="1"/>
  <c r="AU2306" i="1"/>
  <c r="O2305" i="1"/>
  <c r="AE2304" i="1"/>
  <c r="AU2303" i="1"/>
  <c r="O2302" i="1"/>
  <c r="AE2301" i="1"/>
  <c r="AU2300" i="1"/>
  <c r="O2299" i="1"/>
  <c r="AE2298" i="1"/>
  <c r="AU2297" i="1"/>
  <c r="O2296" i="1"/>
  <c r="AE2295" i="1"/>
  <c r="AU2294" i="1"/>
  <c r="O2293" i="1"/>
  <c r="AE2292" i="1"/>
  <c r="AU2291" i="1"/>
  <c r="O2290" i="1"/>
  <c r="AE2289" i="1"/>
  <c r="AU2288" i="1"/>
  <c r="O2287" i="1"/>
  <c r="AE2286" i="1"/>
  <c r="AU2285" i="1"/>
  <c r="O2284" i="1"/>
  <c r="AE2283" i="1"/>
  <c r="AU2282" i="1"/>
  <c r="O2281" i="1"/>
  <c r="AE2280" i="1"/>
  <c r="AU2279" i="1"/>
  <c r="O2278" i="1"/>
  <c r="AE2277" i="1"/>
  <c r="AU2276" i="1"/>
  <c r="O2275" i="1"/>
  <c r="AE2274" i="1"/>
  <c r="AU2273" i="1"/>
  <c r="O2272" i="1"/>
  <c r="AE2271" i="1"/>
  <c r="AU2270" i="1"/>
  <c r="O2269" i="1"/>
  <c r="AE2268" i="1"/>
  <c r="AU2267" i="1"/>
  <c r="O2266" i="1"/>
  <c r="AE2265" i="1"/>
  <c r="AU2264" i="1"/>
  <c r="O2263" i="1"/>
  <c r="AE2262" i="1"/>
  <c r="AU2261" i="1"/>
  <c r="O2260" i="1"/>
  <c r="AE2259" i="1"/>
  <c r="AU2258" i="1"/>
  <c r="O2257" i="1"/>
  <c r="AE2256" i="1"/>
  <c r="AU2255" i="1"/>
  <c r="O2254" i="1"/>
  <c r="AE2253" i="1"/>
  <c r="AU2252" i="1"/>
  <c r="O2251" i="1"/>
  <c r="AE2250" i="1"/>
  <c r="AU2249" i="1"/>
  <c r="O2248" i="1"/>
  <c r="AE2247" i="1"/>
  <c r="AU2246" i="1"/>
  <c r="O2245" i="1"/>
  <c r="AE2244" i="1"/>
  <c r="AU2243" i="1"/>
  <c r="O2242" i="1"/>
  <c r="AE2241" i="1"/>
  <c r="AU2240" i="1"/>
  <c r="O2239" i="1"/>
  <c r="AE2238" i="1"/>
  <c r="AU2237" i="1"/>
  <c r="O2236" i="1"/>
  <c r="AE2235" i="1"/>
  <c r="AU2234" i="1"/>
  <c r="O2233" i="1"/>
  <c r="AE2232" i="1"/>
  <c r="AU2231" i="1"/>
  <c r="O2230" i="1"/>
  <c r="AE2229" i="1"/>
  <c r="AU2228" i="1"/>
  <c r="O2227" i="1"/>
  <c r="AE2226" i="1"/>
  <c r="AU2225" i="1"/>
  <c r="O2224" i="1"/>
  <c r="AE2223" i="1"/>
  <c r="AU2222" i="1"/>
  <c r="O2221" i="1"/>
  <c r="AE2220" i="1"/>
  <c r="AU2219" i="1"/>
  <c r="O2218" i="1"/>
  <c r="AE2217" i="1"/>
  <c r="AU2216" i="1"/>
  <c r="O2215" i="1"/>
  <c r="AE2214" i="1"/>
  <c r="AU2213" i="1"/>
  <c r="O2212" i="1"/>
  <c r="AE2211" i="1"/>
  <c r="AU2210" i="1"/>
  <c r="O2209" i="1"/>
  <c r="AE2208" i="1"/>
  <c r="AU2207" i="1"/>
  <c r="O2206" i="1"/>
  <c r="AE2205" i="1"/>
  <c r="AU2204" i="1"/>
  <c r="O2203" i="1"/>
  <c r="AE2202" i="1"/>
  <c r="AU2201" i="1"/>
  <c r="O2200" i="1"/>
  <c r="AE2199" i="1"/>
  <c r="AU2198" i="1"/>
  <c r="O2197" i="1"/>
  <c r="AE2196" i="1"/>
  <c r="AU2195" i="1"/>
  <c r="O2194" i="1"/>
  <c r="AE2193" i="1"/>
  <c r="AU2192" i="1"/>
  <c r="O2191" i="1"/>
  <c r="AE2190" i="1"/>
  <c r="AU2189" i="1"/>
  <c r="O2188" i="1"/>
  <c r="AE2187" i="1"/>
  <c r="AU2186" i="1"/>
  <c r="O2185" i="1"/>
  <c r="AE2184" i="1"/>
  <c r="AU2183" i="1"/>
  <c r="O2182" i="1"/>
  <c r="AE2181" i="1"/>
  <c r="AU2180" i="1"/>
  <c r="O2179" i="1"/>
  <c r="AE2178" i="1"/>
  <c r="AU2177" i="1"/>
  <c r="O2176" i="1"/>
  <c r="AE2175" i="1"/>
  <c r="AU2174" i="1"/>
  <c r="O2173" i="1"/>
  <c r="AE2172" i="1"/>
  <c r="AU2171" i="1"/>
  <c r="O2170" i="1"/>
  <c r="AE2169" i="1"/>
  <c r="AU2168" i="1"/>
  <c r="O2167" i="1"/>
  <c r="AE2166" i="1"/>
  <c r="AU2165" i="1"/>
  <c r="O2164" i="1"/>
  <c r="AE2163" i="1"/>
  <c r="AU2162" i="1"/>
  <c r="O2161" i="1"/>
  <c r="AE2160" i="1"/>
  <c r="AU2159" i="1"/>
  <c r="O2158" i="1"/>
  <c r="AE2157" i="1"/>
  <c r="AU2156" i="1"/>
  <c r="O2155" i="1"/>
  <c r="AE2154" i="1"/>
  <c r="AU2153" i="1"/>
  <c r="O2152" i="1"/>
  <c r="AE2151" i="1"/>
  <c r="AU2150" i="1"/>
  <c r="O2149" i="1"/>
  <c r="AE2148" i="1"/>
  <c r="AU2147" i="1"/>
  <c r="O2146" i="1"/>
  <c r="AE2145" i="1"/>
  <c r="AU2144" i="1"/>
  <c r="O2143" i="1"/>
  <c r="AE2142" i="1"/>
  <c r="AU2141" i="1"/>
  <c r="O2140" i="1"/>
  <c r="AE2139" i="1"/>
  <c r="AU2138" i="1"/>
  <c r="O2137" i="1"/>
  <c r="AE2136" i="1"/>
  <c r="AU2135" i="1"/>
  <c r="O2134" i="1"/>
  <c r="AE2133" i="1"/>
  <c r="AU2132" i="1"/>
  <c r="O2131" i="1"/>
  <c r="AE2130" i="1"/>
  <c r="AU2129" i="1"/>
  <c r="O2128" i="1"/>
  <c r="AE2127" i="1"/>
  <c r="AU2126" i="1"/>
  <c r="O2125" i="1"/>
  <c r="AE2124" i="1"/>
  <c r="AU2123" i="1"/>
  <c r="O2122" i="1"/>
  <c r="AE2121" i="1"/>
  <c r="AU2120" i="1"/>
  <c r="O2119" i="1"/>
  <c r="AE2118" i="1"/>
  <c r="AM2117" i="1"/>
  <c r="O2117" i="1"/>
  <c r="AU2116" i="1"/>
  <c r="W2116" i="1"/>
  <c r="AE2115" i="1"/>
  <c r="AM2114" i="1"/>
  <c r="O2114" i="1"/>
  <c r="AU2113" i="1"/>
  <c r="W2113" i="1"/>
  <c r="AE2112" i="1"/>
  <c r="AM2111" i="1"/>
  <c r="O2111" i="1"/>
  <c r="AU2110" i="1"/>
  <c r="W2110" i="1"/>
  <c r="AE2109" i="1"/>
  <c r="AM2108" i="1"/>
  <c r="O2108" i="1"/>
  <c r="AU2107" i="1"/>
  <c r="W2107" i="1"/>
  <c r="AE2106" i="1"/>
  <c r="AM2105" i="1"/>
  <c r="O2105" i="1"/>
  <c r="AU2104" i="1"/>
  <c r="W2104" i="1"/>
  <c r="AE2103" i="1"/>
  <c r="AM2102" i="1"/>
  <c r="O2102" i="1"/>
  <c r="AU2101" i="1"/>
  <c r="W2101" i="1"/>
  <c r="AE2100" i="1"/>
  <c r="AM2099" i="1"/>
  <c r="O2099" i="1"/>
  <c r="AU2098" i="1"/>
  <c r="W2098" i="1"/>
  <c r="AE2097" i="1"/>
  <c r="AM2096" i="1"/>
  <c r="O2096" i="1"/>
  <c r="AU2095" i="1"/>
  <c r="W2095" i="1"/>
  <c r="AE2094" i="1"/>
  <c r="AM2093" i="1"/>
  <c r="O2093" i="1"/>
  <c r="AU2092" i="1"/>
  <c r="W2092" i="1"/>
  <c r="AE2091" i="1"/>
  <c r="AM2090" i="1"/>
  <c r="O2090" i="1"/>
  <c r="AU2089" i="1"/>
  <c r="W2089" i="1"/>
  <c r="AE2088" i="1"/>
  <c r="AM2087" i="1"/>
  <c r="O2087" i="1"/>
  <c r="AU2086" i="1"/>
  <c r="W2086" i="1"/>
  <c r="AE2085" i="1"/>
  <c r="AM2084" i="1"/>
  <c r="O2084" i="1"/>
  <c r="AU2083" i="1"/>
  <c r="W2083" i="1"/>
  <c r="AE2082" i="1"/>
  <c r="AM2081" i="1"/>
  <c r="O2081" i="1"/>
  <c r="AU2080" i="1"/>
  <c r="W2080" i="1"/>
  <c r="AE2079" i="1"/>
  <c r="AM2078" i="1"/>
  <c r="O2078" i="1"/>
  <c r="AU2077" i="1"/>
  <c r="W2077" i="1"/>
  <c r="AE2076" i="1"/>
  <c r="AM2075" i="1"/>
  <c r="O2075" i="1"/>
  <c r="AU2074" i="1"/>
  <c r="W2074" i="1"/>
  <c r="AE2073" i="1"/>
  <c r="AM2072" i="1"/>
  <c r="O2072" i="1"/>
  <c r="AU2071" i="1"/>
  <c r="W2071" i="1"/>
  <c r="AE2070" i="1"/>
  <c r="AM2069" i="1"/>
  <c r="O2069" i="1"/>
  <c r="AU2068" i="1"/>
  <c r="W2068" i="1"/>
  <c r="AE2067" i="1"/>
  <c r="AM2066" i="1"/>
  <c r="O2066" i="1"/>
  <c r="AU2065" i="1"/>
  <c r="W2065" i="1"/>
  <c r="AE2064" i="1"/>
  <c r="AM2063" i="1"/>
  <c r="O2063" i="1"/>
  <c r="AU2062" i="1"/>
  <c r="W2062" i="1"/>
  <c r="AE2061" i="1"/>
  <c r="AM2060" i="1"/>
  <c r="O2060" i="1"/>
  <c r="AU2059" i="1"/>
  <c r="W2059" i="1"/>
  <c r="AE2058" i="1"/>
  <c r="AM2057" i="1"/>
  <c r="O2057" i="1"/>
  <c r="AU2056" i="1"/>
  <c r="W2056" i="1"/>
  <c r="AE2055" i="1"/>
  <c r="AM2054" i="1"/>
  <c r="O2054" i="1"/>
  <c r="AU2053" i="1"/>
  <c r="W2053" i="1"/>
  <c r="AE2052" i="1"/>
  <c r="AM2051" i="1"/>
  <c r="O2051" i="1"/>
  <c r="AU2050" i="1"/>
  <c r="W2050" i="1"/>
  <c r="AE2049" i="1"/>
  <c r="AM2048" i="1"/>
  <c r="O2048" i="1"/>
  <c r="AU2047" i="1"/>
  <c r="W2047" i="1"/>
  <c r="AE2046" i="1"/>
  <c r="AM2045" i="1"/>
  <c r="O2045" i="1"/>
  <c r="AU2044" i="1"/>
  <c r="W2044" i="1"/>
  <c r="AE2043" i="1"/>
  <c r="AM2042" i="1"/>
  <c r="O2042" i="1"/>
  <c r="AU2041" i="1"/>
  <c r="W2041" i="1"/>
  <c r="AE2040" i="1"/>
  <c r="AM2039" i="1"/>
  <c r="O2039" i="1"/>
  <c r="AU2038" i="1"/>
  <c r="W2038" i="1"/>
  <c r="AE2037" i="1"/>
  <c r="AM2036" i="1"/>
  <c r="O2036" i="1"/>
  <c r="AU2035" i="1"/>
  <c r="W2035" i="1"/>
  <c r="AE2034" i="1"/>
  <c r="AM2033" i="1"/>
  <c r="O2033" i="1"/>
  <c r="AU2032" i="1"/>
  <c r="W2032" i="1"/>
  <c r="AE2031" i="1"/>
  <c r="AM2030" i="1"/>
  <c r="O2030" i="1"/>
  <c r="AU2029" i="1"/>
  <c r="W2029" i="1"/>
  <c r="AE2028" i="1"/>
  <c r="AM2027" i="1"/>
  <c r="O2027" i="1"/>
  <c r="AU2026" i="1"/>
  <c r="W2026" i="1"/>
  <c r="AE2025" i="1"/>
  <c r="AM2024" i="1"/>
  <c r="O2024" i="1"/>
  <c r="AU2023" i="1"/>
  <c r="W2023" i="1"/>
  <c r="AE2022" i="1"/>
  <c r="AM2021" i="1"/>
  <c r="O2021" i="1"/>
  <c r="AU2020" i="1"/>
  <c r="W2020" i="1"/>
  <c r="AE2019" i="1"/>
  <c r="AM2018" i="1"/>
  <c r="O2018" i="1"/>
  <c r="AU2017" i="1"/>
  <c r="W2017" i="1"/>
  <c r="AE2016" i="1"/>
  <c r="AM2015" i="1"/>
  <c r="O2015" i="1"/>
  <c r="AU2014" i="1"/>
  <c r="W2014" i="1"/>
  <c r="AE2013" i="1"/>
  <c r="AM2012" i="1"/>
  <c r="O2012" i="1"/>
  <c r="AU2011" i="1"/>
  <c r="W2011" i="1"/>
  <c r="AE2010" i="1"/>
  <c r="AM2009" i="1"/>
  <c r="O2009" i="1"/>
  <c r="AU2008" i="1"/>
  <c r="W2008" i="1"/>
  <c r="AE2007" i="1"/>
  <c r="AM2006" i="1"/>
  <c r="O2006" i="1"/>
  <c r="AU2005" i="1"/>
  <c r="W2005" i="1"/>
  <c r="AE2004" i="1"/>
  <c r="AM2003" i="1"/>
  <c r="O2003" i="1"/>
  <c r="AU2002" i="1"/>
  <c r="W2002" i="1"/>
  <c r="AE2001" i="1"/>
  <c r="AM2000" i="1"/>
  <c r="O2000" i="1"/>
  <c r="AU1999" i="1"/>
  <c r="W1999" i="1"/>
  <c r="AE1998" i="1"/>
  <c r="AM1997" i="1"/>
  <c r="O1997" i="1"/>
  <c r="AU1996" i="1"/>
  <c r="W1996" i="1"/>
  <c r="AE1995" i="1"/>
  <c r="AM1994" i="1"/>
  <c r="O1994" i="1"/>
  <c r="AU1993" i="1"/>
  <c r="W1993" i="1"/>
  <c r="AE1992" i="1"/>
  <c r="AM1991" i="1"/>
  <c r="O1991" i="1"/>
  <c r="AU1990" i="1"/>
  <c r="W1990" i="1"/>
  <c r="AE1989" i="1"/>
  <c r="AM1988" i="1"/>
  <c r="O1988" i="1"/>
  <c r="AU1987" i="1"/>
  <c r="W1987" i="1"/>
  <c r="AE1986" i="1"/>
  <c r="AM1985" i="1"/>
  <c r="O1985" i="1"/>
  <c r="AU1984" i="1"/>
  <c r="W1984" i="1"/>
  <c r="AE1983" i="1"/>
  <c r="AM1982" i="1"/>
  <c r="O1982" i="1"/>
  <c r="AU1981" i="1"/>
  <c r="W1981" i="1"/>
  <c r="AE1980" i="1"/>
  <c r="AM1979" i="1"/>
  <c r="O1979" i="1"/>
  <c r="AU1978" i="1"/>
  <c r="W1978" i="1"/>
  <c r="AE1977" i="1"/>
  <c r="AM1976" i="1"/>
  <c r="O1976" i="1"/>
  <c r="AU1975" i="1"/>
  <c r="W1975" i="1"/>
  <c r="AE1974" i="1"/>
  <c r="AM1973" i="1"/>
  <c r="O1973" i="1"/>
  <c r="AU1972" i="1"/>
  <c r="W1972" i="1"/>
  <c r="AE1971" i="1"/>
  <c r="AM1970" i="1"/>
  <c r="O1970" i="1"/>
  <c r="AU1969" i="1"/>
  <c r="W1969" i="1"/>
  <c r="AE1968" i="1"/>
  <c r="AM1967" i="1"/>
  <c r="O1967" i="1"/>
  <c r="AU1966" i="1"/>
  <c r="W1966" i="1"/>
  <c r="AE1965" i="1"/>
  <c r="AM1964" i="1"/>
  <c r="O1964" i="1"/>
  <c r="AU1963" i="1"/>
  <c r="W1963" i="1"/>
  <c r="AE1962" i="1"/>
  <c r="AM1961" i="1"/>
  <c r="O1961" i="1"/>
  <c r="AU1960" i="1"/>
  <c r="W1960" i="1"/>
  <c r="AE1959" i="1"/>
  <c r="AM1958" i="1"/>
  <c r="O1958" i="1"/>
  <c r="AU1957" i="1"/>
  <c r="W1957" i="1"/>
  <c r="AE1956" i="1"/>
  <c r="AM1955" i="1"/>
  <c r="O1955" i="1"/>
  <c r="AU1954" i="1"/>
  <c r="W1954" i="1"/>
  <c r="AE1953" i="1"/>
  <c r="AM1952" i="1"/>
  <c r="O1952" i="1"/>
  <c r="AU1951" i="1"/>
  <c r="W1951" i="1"/>
  <c r="AE1950" i="1"/>
  <c r="AM1949" i="1"/>
  <c r="O1949" i="1"/>
  <c r="AU1948" i="1"/>
  <c r="W1948" i="1"/>
  <c r="AE1947" i="1"/>
  <c r="AM1946" i="1"/>
  <c r="O1946" i="1"/>
  <c r="AU1945" i="1"/>
  <c r="W1945" i="1"/>
  <c r="AE1944" i="1"/>
  <c r="AM1943" i="1"/>
  <c r="O1943" i="1"/>
  <c r="AU1942" i="1"/>
  <c r="W1942" i="1"/>
  <c r="AE1941" i="1"/>
  <c r="AM1940" i="1"/>
  <c r="O1940" i="1"/>
  <c r="AU1939" i="1"/>
  <c r="W1939" i="1"/>
  <c r="AE1938" i="1"/>
  <c r="AM1937" i="1"/>
  <c r="O1937" i="1"/>
  <c r="AU1936" i="1"/>
  <c r="W1936" i="1"/>
  <c r="AE1935" i="1"/>
  <c r="AM1934" i="1"/>
  <c r="O1934" i="1"/>
  <c r="AU1933" i="1"/>
  <c r="W1933" i="1"/>
  <c r="AE1932" i="1"/>
  <c r="AM1931" i="1"/>
  <c r="O1931" i="1"/>
  <c r="AU1930" i="1"/>
  <c r="W1930" i="1"/>
  <c r="AE1929" i="1"/>
  <c r="AM1928" i="1"/>
  <c r="O1928" i="1"/>
  <c r="AU1927" i="1"/>
  <c r="W1927" i="1"/>
  <c r="AE1926" i="1"/>
  <c r="AM1925" i="1"/>
  <c r="O1925" i="1"/>
  <c r="AU1924" i="1"/>
  <c r="W1924" i="1"/>
  <c r="AE1923" i="1"/>
  <c r="AM1922" i="1"/>
  <c r="O1922" i="1"/>
  <c r="AU1921" i="1"/>
  <c r="W1921" i="1"/>
  <c r="AE1920" i="1"/>
  <c r="AM1919" i="1"/>
  <c r="O1919" i="1"/>
  <c r="AU1918" i="1"/>
  <c r="W1918" i="1"/>
  <c r="AE1917" i="1"/>
  <c r="AM1916" i="1"/>
  <c r="O1916" i="1"/>
  <c r="AU1915" i="1"/>
  <c r="W1915" i="1"/>
  <c r="AE1914" i="1"/>
  <c r="AM1913" i="1"/>
  <c r="O1913" i="1"/>
  <c r="AU1912" i="1"/>
  <c r="W1912" i="1"/>
  <c r="AE1911" i="1"/>
  <c r="AM1910" i="1"/>
  <c r="O1910" i="1"/>
  <c r="AU1909" i="1"/>
  <c r="W1909" i="1"/>
  <c r="AE1908" i="1"/>
  <c r="AM1907" i="1"/>
  <c r="O1907" i="1"/>
  <c r="AU1906" i="1"/>
  <c r="W1906" i="1"/>
  <c r="AE1905" i="1"/>
  <c r="AM1904" i="1"/>
  <c r="O1904" i="1"/>
  <c r="AU1903" i="1"/>
  <c r="W1903" i="1"/>
  <c r="AE1902" i="1"/>
  <c r="AM1901" i="1"/>
  <c r="O1901" i="1"/>
  <c r="AU1900" i="1"/>
  <c r="W1900" i="1"/>
  <c r="AE1899" i="1"/>
  <c r="AM1898" i="1"/>
  <c r="O1898" i="1"/>
  <c r="AU1897" i="1"/>
  <c r="W1897" i="1"/>
  <c r="AE1896" i="1"/>
  <c r="AM1895" i="1"/>
  <c r="O1895" i="1"/>
  <c r="AU1894" i="1"/>
  <c r="W1894" i="1"/>
  <c r="AE1893" i="1"/>
  <c r="AM1892" i="1"/>
  <c r="O1892" i="1"/>
  <c r="AU1891" i="1"/>
  <c r="W1891" i="1"/>
  <c r="AE1890" i="1"/>
  <c r="AM1889" i="1"/>
  <c r="O1889" i="1"/>
  <c r="AU1888" i="1"/>
  <c r="W1888" i="1"/>
  <c r="AE1887" i="1"/>
  <c r="AM1886" i="1"/>
  <c r="O1886" i="1"/>
  <c r="AU1885" i="1"/>
  <c r="W1885" i="1"/>
  <c r="AE1884" i="1"/>
  <c r="AM1883" i="1"/>
  <c r="O1883" i="1"/>
  <c r="AU1882" i="1"/>
  <c r="W1882" i="1"/>
  <c r="AE1881" i="1"/>
  <c r="AM1880" i="1"/>
  <c r="O1880" i="1"/>
  <c r="AU1879" i="1"/>
  <c r="W1879" i="1"/>
  <c r="AE1878" i="1"/>
  <c r="AM1877" i="1"/>
  <c r="O1877" i="1"/>
  <c r="AU1876" i="1"/>
  <c r="W1876" i="1"/>
  <c r="AE1875" i="1"/>
  <c r="AM1874" i="1"/>
  <c r="O1874" i="1"/>
  <c r="AU1873" i="1"/>
  <c r="W1873" i="1"/>
  <c r="AE1872" i="1"/>
  <c r="AM1871" i="1"/>
  <c r="O1871" i="1"/>
  <c r="AU1870" i="1"/>
  <c r="W1870" i="1"/>
  <c r="AE1869" i="1"/>
  <c r="AM1868" i="1"/>
  <c r="O1868" i="1"/>
  <c r="AU1867" i="1"/>
  <c r="W1867" i="1"/>
  <c r="AE1866" i="1"/>
  <c r="AM1865" i="1"/>
  <c r="O1865" i="1"/>
  <c r="AU1864" i="1"/>
  <c r="W1864" i="1"/>
  <c r="AE1863" i="1"/>
  <c r="AM1862" i="1"/>
  <c r="O1862" i="1"/>
  <c r="AU1861" i="1"/>
  <c r="W1861" i="1"/>
  <c r="AE1860" i="1"/>
  <c r="AM1859" i="1"/>
  <c r="O1859" i="1"/>
  <c r="AU1858" i="1"/>
  <c r="W1858" i="1"/>
  <c r="AE1857" i="1"/>
  <c r="AM1856" i="1"/>
  <c r="O1856" i="1"/>
  <c r="AU1855" i="1"/>
  <c r="W1855" i="1"/>
  <c r="AE1854" i="1"/>
  <c r="AM1853" i="1"/>
  <c r="O1853" i="1"/>
  <c r="AU1852" i="1"/>
  <c r="W1852" i="1"/>
  <c r="AE1851" i="1"/>
  <c r="AM1850" i="1"/>
  <c r="O1850" i="1"/>
  <c r="AU1849" i="1"/>
  <c r="W1849" i="1"/>
  <c r="AE1848" i="1"/>
  <c r="AM1847" i="1"/>
  <c r="O1847" i="1"/>
  <c r="AU1846" i="1"/>
  <c r="W1846" i="1"/>
  <c r="AE1845" i="1"/>
  <c r="AM1844" i="1"/>
  <c r="O1844" i="1"/>
  <c r="AU1843" i="1"/>
  <c r="W1843" i="1"/>
  <c r="AE1842" i="1"/>
  <c r="AM1841" i="1"/>
  <c r="O1841" i="1"/>
  <c r="AU1840" i="1"/>
  <c r="W1840" i="1"/>
  <c r="AE1839" i="1"/>
  <c r="AM1838" i="1"/>
  <c r="O1838" i="1"/>
  <c r="AU1837" i="1"/>
  <c r="W1837" i="1"/>
  <c r="AE1836" i="1"/>
  <c r="AM1835" i="1"/>
  <c r="O1835" i="1"/>
  <c r="AU1834" i="1"/>
  <c r="W1834" i="1"/>
  <c r="AE1833" i="1"/>
  <c r="AM1832" i="1"/>
  <c r="O1832" i="1"/>
  <c r="AU1831" i="1"/>
  <c r="W1831" i="1"/>
  <c r="AE1830" i="1"/>
  <c r="AM1829" i="1"/>
  <c r="O1829" i="1"/>
  <c r="AU1828" i="1"/>
  <c r="W1828" i="1"/>
  <c r="AE1827" i="1"/>
  <c r="AM1826" i="1"/>
  <c r="O1826" i="1"/>
  <c r="AU1825" i="1"/>
  <c r="W1825" i="1"/>
  <c r="AE1824" i="1"/>
  <c r="AM1823" i="1"/>
  <c r="O1823" i="1"/>
  <c r="AU1822" i="1"/>
  <c r="W1822" i="1"/>
  <c r="AE1821" i="1"/>
  <c r="AM1820" i="1"/>
  <c r="O1820" i="1"/>
  <c r="AU1819" i="1"/>
  <c r="W1819" i="1"/>
  <c r="AE1818" i="1"/>
  <c r="AM1817" i="1"/>
  <c r="O1817" i="1"/>
  <c r="AU1816" i="1"/>
  <c r="W1816" i="1"/>
  <c r="AE1815" i="1"/>
  <c r="AM1814" i="1"/>
  <c r="O1814" i="1"/>
  <c r="AU1813" i="1"/>
  <c r="W1813" i="1"/>
  <c r="AE1812" i="1"/>
  <c r="AM1811" i="1"/>
  <c r="O1811" i="1"/>
  <c r="AU1810" i="1"/>
  <c r="W1810" i="1"/>
  <c r="AE1809" i="1"/>
  <c r="AM1808" i="1"/>
  <c r="O1808" i="1"/>
  <c r="AU1807" i="1"/>
  <c r="W1807" i="1"/>
  <c r="AE1806" i="1"/>
  <c r="AM1805" i="1"/>
  <c r="O1805" i="1"/>
  <c r="AU1804" i="1"/>
  <c r="W1804" i="1"/>
  <c r="AE1803" i="1"/>
  <c r="AM1802" i="1"/>
  <c r="O1802" i="1"/>
  <c r="AU1801" i="1"/>
  <c r="W1801" i="1"/>
  <c r="AE1800" i="1"/>
  <c r="AM1799" i="1"/>
  <c r="O1799" i="1"/>
  <c r="AU1798" i="1"/>
  <c r="W1798" i="1"/>
  <c r="AE1797" i="1"/>
  <c r="AM1796" i="1"/>
  <c r="O1796" i="1"/>
  <c r="AU1795" i="1"/>
  <c r="W1795" i="1"/>
  <c r="AE1794" i="1"/>
  <c r="AM1793" i="1"/>
  <c r="O1793" i="1"/>
  <c r="AU1792" i="1"/>
  <c r="W1792" i="1"/>
  <c r="AE1791" i="1"/>
  <c r="AM1790" i="1"/>
  <c r="O1790" i="1"/>
  <c r="AU1789" i="1"/>
  <c r="W1789" i="1"/>
  <c r="AE1788" i="1"/>
  <c r="AM1787" i="1"/>
  <c r="O1787" i="1"/>
  <c r="AU1786" i="1"/>
  <c r="W1786" i="1"/>
  <c r="AE1785" i="1"/>
  <c r="AM1784" i="1"/>
  <c r="O1784" i="1"/>
  <c r="AU1783" i="1"/>
  <c r="W1783" i="1"/>
  <c r="AE1782" i="1"/>
  <c r="AM1781" i="1"/>
  <c r="O1781" i="1"/>
  <c r="AU1780" i="1"/>
  <c r="W1780" i="1"/>
  <c r="AE1779" i="1"/>
  <c r="AM1778" i="1"/>
  <c r="O1778" i="1"/>
  <c r="AU1777" i="1"/>
  <c r="W1777" i="1"/>
  <c r="AE1776" i="1"/>
  <c r="AM1775" i="1"/>
  <c r="O1775" i="1"/>
  <c r="AU1774" i="1"/>
  <c r="W1774" i="1"/>
  <c r="AE1773" i="1"/>
  <c r="AM1772" i="1"/>
  <c r="O1772" i="1"/>
  <c r="AU1771" i="1"/>
  <c r="W1771" i="1"/>
  <c r="AE1770" i="1"/>
  <c r="AM1769" i="1"/>
  <c r="O1769" i="1"/>
  <c r="AU1768" i="1"/>
  <c r="W1768" i="1"/>
  <c r="AE1767" i="1"/>
  <c r="AM1766" i="1"/>
  <c r="O1766" i="1"/>
  <c r="AU1765" i="1"/>
  <c r="W1765" i="1"/>
  <c r="AE1764" i="1"/>
  <c r="AM1763" i="1"/>
  <c r="O1763" i="1"/>
  <c r="AU1762" i="1"/>
  <c r="W1762" i="1"/>
  <c r="AE1761" i="1"/>
  <c r="AM1760" i="1"/>
  <c r="O1760" i="1"/>
  <c r="AU1759" i="1"/>
  <c r="W1759" i="1"/>
  <c r="AE1758" i="1"/>
  <c r="AM1757" i="1"/>
  <c r="O1757" i="1"/>
  <c r="AU1756" i="1"/>
  <c r="W1756" i="1"/>
  <c r="AE1755" i="1"/>
  <c r="AM1754" i="1"/>
  <c r="O1754" i="1"/>
  <c r="AU1753" i="1"/>
  <c r="W1753" i="1"/>
  <c r="AE1752" i="1"/>
  <c r="AM1751" i="1"/>
  <c r="O1751" i="1"/>
  <c r="AU1750" i="1"/>
  <c r="W1750" i="1"/>
  <c r="AE1749" i="1"/>
  <c r="AM1748" i="1"/>
  <c r="O1748" i="1"/>
  <c r="AU1747" i="1"/>
  <c r="W1747" i="1"/>
  <c r="AE1746" i="1"/>
  <c r="AM1745" i="1"/>
  <c r="O1745" i="1"/>
  <c r="AU1744" i="1"/>
  <c r="W1744" i="1"/>
  <c r="AE1743" i="1"/>
  <c r="AM1742" i="1"/>
  <c r="O1742" i="1"/>
  <c r="AU1741" i="1"/>
  <c r="W1741" i="1"/>
  <c r="AE1740" i="1"/>
  <c r="AM1739" i="1"/>
  <c r="O1739" i="1"/>
  <c r="AU1738" i="1"/>
  <c r="W1738" i="1"/>
  <c r="AE1737" i="1"/>
  <c r="AM1736" i="1"/>
  <c r="O1736" i="1"/>
  <c r="AU1735" i="1"/>
  <c r="W1735" i="1"/>
  <c r="AE1734" i="1"/>
  <c r="AM1733" i="1"/>
  <c r="O1733" i="1"/>
  <c r="AU1732" i="1"/>
  <c r="W1732" i="1"/>
  <c r="AE1731" i="1"/>
  <c r="AM1730" i="1"/>
  <c r="O1730" i="1"/>
  <c r="AU1729" i="1"/>
  <c r="W1729" i="1"/>
  <c r="AE1728" i="1"/>
  <c r="AM1727" i="1"/>
  <c r="O1727" i="1"/>
  <c r="AU1726" i="1"/>
  <c r="W1726" i="1"/>
  <c r="AE1725" i="1"/>
  <c r="AM1724" i="1"/>
  <c r="O1724" i="1"/>
  <c r="AU1723" i="1"/>
  <c r="W1723" i="1"/>
  <c r="AE1722" i="1"/>
  <c r="AM1721" i="1"/>
  <c r="O1721" i="1"/>
  <c r="AU1720" i="1"/>
  <c r="W1720" i="1"/>
  <c r="AE1719" i="1"/>
  <c r="AM1718" i="1"/>
  <c r="O1718" i="1"/>
  <c r="AU1717" i="1"/>
  <c r="W1717" i="1"/>
  <c r="AE1716" i="1"/>
  <c r="AM1715" i="1"/>
  <c r="O1715" i="1"/>
  <c r="AU1714" i="1"/>
  <c r="W1714" i="1"/>
  <c r="AE1713" i="1"/>
  <c r="AM1712" i="1"/>
  <c r="O1712" i="1"/>
  <c r="AU1711" i="1"/>
  <c r="W1711" i="1"/>
  <c r="AE1710" i="1"/>
  <c r="AM1709" i="1"/>
  <c r="O1709" i="1"/>
  <c r="AU1708" i="1"/>
  <c r="W1708" i="1"/>
  <c r="AE1707" i="1"/>
  <c r="AM1706" i="1"/>
  <c r="O1706" i="1"/>
  <c r="AU1705" i="1"/>
  <c r="W1705" i="1"/>
  <c r="AE1704" i="1"/>
  <c r="AM1703" i="1"/>
  <c r="O1703" i="1"/>
  <c r="AU1702" i="1"/>
  <c r="W1702" i="1"/>
  <c r="AE1701" i="1"/>
  <c r="AM1700" i="1"/>
  <c r="O1700" i="1"/>
  <c r="AU1699" i="1"/>
  <c r="W1699" i="1"/>
  <c r="AE1698" i="1"/>
  <c r="AM1697" i="1"/>
  <c r="O1697" i="1"/>
  <c r="AU1696" i="1"/>
  <c r="W1696" i="1"/>
  <c r="AE1695" i="1"/>
  <c r="AM1694" i="1"/>
  <c r="O1694" i="1"/>
  <c r="AU1693" i="1"/>
  <c r="W1693" i="1"/>
  <c r="AE1692" i="1"/>
  <c r="AM1691" i="1"/>
  <c r="O1691" i="1"/>
  <c r="AU1690" i="1"/>
  <c r="W1690" i="1"/>
  <c r="AE1689" i="1"/>
  <c r="AM1688" i="1"/>
  <c r="O1688" i="1"/>
  <c r="AU1687" i="1"/>
  <c r="W1687" i="1"/>
  <c r="AE1686" i="1"/>
  <c r="AM1685" i="1"/>
  <c r="O1685" i="1"/>
  <c r="AU1684" i="1"/>
  <c r="W1684" i="1"/>
  <c r="AE1683" i="1"/>
  <c r="AM1682" i="1"/>
  <c r="O1682" i="1"/>
  <c r="AU1681" i="1"/>
  <c r="W1681" i="1"/>
  <c r="AE1680" i="1"/>
  <c r="AM1679" i="1"/>
  <c r="O1679" i="1"/>
  <c r="AU1678" i="1"/>
  <c r="W1678" i="1"/>
  <c r="AE1677" i="1"/>
  <c r="AM1676" i="1"/>
  <c r="O1676" i="1"/>
  <c r="AU1675" i="1"/>
  <c r="W1675" i="1"/>
  <c r="AE1674" i="1"/>
  <c r="AM1673" i="1"/>
  <c r="O1673" i="1"/>
  <c r="AU1672" i="1"/>
  <c r="W1672" i="1"/>
  <c r="AE1671" i="1"/>
  <c r="AM1670" i="1"/>
  <c r="O1670" i="1"/>
  <c r="AU1669" i="1"/>
  <c r="W1669" i="1"/>
  <c r="AE1668" i="1"/>
  <c r="AM1667" i="1"/>
  <c r="O1667" i="1"/>
  <c r="AU1666" i="1"/>
  <c r="W1666" i="1"/>
  <c r="AE1665" i="1"/>
  <c r="AM1664" i="1"/>
  <c r="O1664" i="1"/>
  <c r="AU1663" i="1"/>
  <c r="W1663" i="1"/>
  <c r="AE1662" i="1"/>
  <c r="AM1661" i="1"/>
  <c r="O1661" i="1"/>
  <c r="AU1660" i="1"/>
  <c r="W1660" i="1"/>
  <c r="AE1659" i="1"/>
  <c r="AM1658" i="1"/>
  <c r="O1658" i="1"/>
  <c r="AU1657" i="1"/>
  <c r="W1657" i="1"/>
  <c r="AE1656" i="1"/>
  <c r="AM1655" i="1"/>
  <c r="O1655" i="1"/>
  <c r="AU1654" i="1"/>
  <c r="W1654" i="1"/>
  <c r="AE1653" i="1"/>
  <c r="AM1652" i="1"/>
  <c r="O1652" i="1"/>
  <c r="AU1651" i="1"/>
  <c r="W1651" i="1"/>
  <c r="AE1650" i="1"/>
  <c r="AM1649" i="1"/>
  <c r="O1649" i="1"/>
  <c r="AU1648" i="1"/>
  <c r="W1648" i="1"/>
  <c r="AE1647" i="1"/>
  <c r="AM1646" i="1"/>
  <c r="O1646" i="1"/>
  <c r="AU1645" i="1"/>
  <c r="W1645" i="1"/>
  <c r="AE1644" i="1"/>
  <c r="AM1643" i="1"/>
  <c r="O1643" i="1"/>
  <c r="AU1642" i="1"/>
  <c r="W1642" i="1"/>
  <c r="AE1641" i="1"/>
  <c r="AM1640" i="1"/>
  <c r="O1640" i="1"/>
  <c r="AU1639" i="1"/>
  <c r="W1639" i="1"/>
  <c r="AE1638" i="1"/>
  <c r="AM1637" i="1"/>
  <c r="O1637" i="1"/>
  <c r="AU1636" i="1"/>
  <c r="W1636" i="1"/>
  <c r="AE1635" i="1"/>
  <c r="AM1634" i="1"/>
  <c r="O1634" i="1"/>
  <c r="AU1633" i="1"/>
  <c r="W1633" i="1"/>
  <c r="AE1632" i="1"/>
  <c r="AM1631" i="1"/>
  <c r="O1631" i="1"/>
  <c r="AU1630" i="1"/>
  <c r="W1630" i="1"/>
  <c r="AE1629" i="1"/>
  <c r="AM1628" i="1"/>
  <c r="O1628" i="1"/>
  <c r="AU1627" i="1"/>
  <c r="W1627" i="1"/>
  <c r="AE1626" i="1"/>
  <c r="AM1625" i="1"/>
  <c r="O1625" i="1"/>
  <c r="AU1624" i="1"/>
  <c r="W1624" i="1"/>
  <c r="AE1623" i="1"/>
  <c r="AM1622" i="1"/>
  <c r="O1622" i="1"/>
  <c r="AU1621" i="1"/>
  <c r="W1621" i="1"/>
  <c r="AE1620" i="1"/>
  <c r="AM1619" i="1"/>
  <c r="O1619" i="1"/>
  <c r="AU1618" i="1"/>
  <c r="W1618" i="1"/>
  <c r="AE1617" i="1"/>
  <c r="AM1616" i="1"/>
  <c r="O1616" i="1"/>
  <c r="AU1615" i="1"/>
  <c r="W1615" i="1"/>
  <c r="AE1614" i="1"/>
  <c r="AM1613" i="1"/>
  <c r="O1613" i="1"/>
  <c r="AU1612" i="1"/>
  <c r="W1612" i="1"/>
  <c r="AE1611" i="1"/>
  <c r="AM1610" i="1"/>
  <c r="O1610" i="1"/>
  <c r="AU1609" i="1"/>
  <c r="W1609" i="1"/>
  <c r="AE1608" i="1"/>
  <c r="AM1607" i="1"/>
  <c r="O1607" i="1"/>
  <c r="AU1606" i="1"/>
  <c r="W1606" i="1"/>
  <c r="AE1605" i="1"/>
  <c r="AM1604" i="1"/>
  <c r="O1604" i="1"/>
  <c r="AU1603" i="1"/>
  <c r="W1603" i="1"/>
  <c r="AE1602" i="1"/>
  <c r="AM1601" i="1"/>
  <c r="O1601" i="1"/>
  <c r="AU1600" i="1"/>
  <c r="W1600" i="1"/>
  <c r="AE1599" i="1"/>
  <c r="AM1598" i="1"/>
  <c r="O1598" i="1"/>
  <c r="AU1597" i="1"/>
  <c r="W1597" i="1"/>
  <c r="AE1596" i="1"/>
  <c r="AM1595" i="1"/>
  <c r="O1595" i="1"/>
  <c r="AU1594" i="1"/>
  <c r="W1594" i="1"/>
  <c r="AE1593" i="1"/>
  <c r="AM1592" i="1"/>
  <c r="O1592" i="1"/>
  <c r="AU1591" i="1"/>
  <c r="W1591" i="1"/>
  <c r="AE1590" i="1"/>
  <c r="AM1589" i="1"/>
  <c r="O1589" i="1"/>
  <c r="AU1588" i="1"/>
  <c r="W1588" i="1"/>
  <c r="AE1587" i="1"/>
  <c r="AM1586" i="1"/>
  <c r="O1586" i="1"/>
  <c r="AU1585" i="1"/>
  <c r="W1585" i="1"/>
  <c r="AE1584" i="1"/>
  <c r="AM1583" i="1"/>
  <c r="O1583" i="1"/>
  <c r="AU1582" i="1"/>
  <c r="W1582" i="1"/>
  <c r="AE1581" i="1"/>
  <c r="AM1580" i="1"/>
  <c r="O1580" i="1"/>
  <c r="AU1579" i="1"/>
  <c r="W1579" i="1"/>
  <c r="AE1578" i="1"/>
  <c r="AM1577" i="1"/>
  <c r="O1577" i="1"/>
  <c r="AU1576" i="1"/>
  <c r="W1576" i="1"/>
  <c r="AE1575" i="1"/>
  <c r="AM1574" i="1"/>
  <c r="O1574" i="1"/>
  <c r="AU1573" i="1"/>
  <c r="W1573" i="1"/>
  <c r="AE1572" i="1"/>
  <c r="AM1571" i="1"/>
  <c r="O1571" i="1"/>
  <c r="AU1570" i="1"/>
  <c r="W1570" i="1"/>
  <c r="AE1569" i="1"/>
  <c r="AM1568" i="1"/>
  <c r="O1568" i="1"/>
  <c r="AU1567" i="1"/>
  <c r="W1567" i="1"/>
  <c r="AE1566" i="1"/>
  <c r="AM1565" i="1"/>
  <c r="O1565" i="1"/>
  <c r="AU1564" i="1"/>
  <c r="W1564" i="1"/>
  <c r="AE1563" i="1"/>
  <c r="AM1562" i="1"/>
  <c r="O1562" i="1"/>
  <c r="AU1561" i="1"/>
  <c r="W1561" i="1"/>
  <c r="AE1560" i="1"/>
  <c r="AM1559" i="1"/>
  <c r="O1559" i="1"/>
  <c r="AU1558" i="1"/>
  <c r="W1558" i="1"/>
  <c r="AE1557" i="1"/>
  <c r="AM1556" i="1"/>
  <c r="O1556" i="1"/>
  <c r="AU1555" i="1"/>
  <c r="W1555" i="1"/>
  <c r="AE1554" i="1"/>
  <c r="AM1553" i="1"/>
  <c r="O1553" i="1"/>
  <c r="AU1552" i="1"/>
  <c r="W1552" i="1"/>
  <c r="AE1551" i="1"/>
  <c r="AM1550" i="1"/>
  <c r="O1550" i="1"/>
  <c r="AU1549" i="1"/>
  <c r="W1549" i="1"/>
  <c r="AE1548" i="1"/>
  <c r="AM1547" i="1"/>
  <c r="O1547" i="1"/>
  <c r="AU1546" i="1"/>
  <c r="W1546" i="1"/>
  <c r="AE1545" i="1"/>
  <c r="AM1544" i="1"/>
  <c r="O1544" i="1"/>
  <c r="AU1543" i="1"/>
  <c r="W1543" i="1"/>
  <c r="AE1542" i="1"/>
  <c r="AM1541" i="1"/>
  <c r="O1541" i="1"/>
  <c r="AU1540" i="1"/>
  <c r="W1540" i="1"/>
  <c r="AE1539" i="1"/>
  <c r="AM1538" i="1"/>
  <c r="O1538" i="1"/>
  <c r="AU1537" i="1"/>
  <c r="W1537" i="1"/>
  <c r="AE1536" i="1"/>
  <c r="AM1535" i="1"/>
  <c r="O1535" i="1"/>
  <c r="AU1534" i="1"/>
  <c r="W1534" i="1"/>
  <c r="AE1533" i="1"/>
  <c r="AM1532" i="1"/>
  <c r="O1532" i="1"/>
  <c r="AU1531" i="1"/>
  <c r="W1531" i="1"/>
  <c r="AE1530" i="1"/>
  <c r="AM1529" i="1"/>
  <c r="O1529" i="1"/>
  <c r="AU1528" i="1"/>
  <c r="W1528" i="1"/>
  <c r="AE1527" i="1"/>
  <c r="AM1526" i="1"/>
  <c r="O1526" i="1"/>
  <c r="AU1525" i="1"/>
  <c r="W1525" i="1"/>
  <c r="AE1524" i="1"/>
  <c r="AM1523" i="1"/>
  <c r="O1523" i="1"/>
  <c r="AU1522" i="1"/>
  <c r="W1522" i="1"/>
  <c r="AE1521" i="1"/>
  <c r="AM1520" i="1"/>
  <c r="O1520" i="1"/>
  <c r="AU1519" i="1"/>
  <c r="W1519" i="1"/>
  <c r="AE1518" i="1"/>
  <c r="AM1517" i="1"/>
  <c r="O1517" i="1"/>
  <c r="AU1516" i="1"/>
  <c r="W1516" i="1"/>
  <c r="AE1515" i="1"/>
  <c r="AM1514" i="1"/>
  <c r="O1514" i="1"/>
  <c r="AU1513" i="1"/>
  <c r="W1513" i="1"/>
  <c r="AE1512" i="1"/>
  <c r="AM1511" i="1"/>
  <c r="O1511" i="1"/>
  <c r="AU1510" i="1"/>
  <c r="W1510" i="1"/>
  <c r="AE1509" i="1"/>
  <c r="AM1508" i="1"/>
  <c r="O1508" i="1"/>
  <c r="AU1507" i="1"/>
  <c r="W1507" i="1"/>
  <c r="AE1506" i="1"/>
  <c r="AM1505" i="1"/>
  <c r="O1505" i="1"/>
  <c r="AU1504" i="1"/>
  <c r="W1504" i="1"/>
  <c r="AE1503" i="1"/>
  <c r="AM1502" i="1"/>
  <c r="O1502" i="1"/>
  <c r="AU1501" i="1"/>
  <c r="W1501" i="1"/>
  <c r="AE1500" i="1"/>
  <c r="AM1499" i="1"/>
  <c r="O1499" i="1"/>
  <c r="AU1498" i="1"/>
  <c r="W1498" i="1"/>
  <c r="AE1497" i="1"/>
  <c r="AM1496" i="1"/>
  <c r="O1496" i="1"/>
  <c r="AU1495" i="1"/>
  <c r="W1495" i="1"/>
  <c r="AE1494" i="1"/>
  <c r="AM1493" i="1"/>
  <c r="O1493" i="1"/>
  <c r="AU1492" i="1"/>
  <c r="W1492" i="1"/>
  <c r="AE1491" i="1"/>
  <c r="AM1490" i="1"/>
  <c r="O1490" i="1"/>
  <c r="AU1489" i="1"/>
  <c r="W1489" i="1"/>
  <c r="AE1488" i="1"/>
  <c r="AM1487" i="1"/>
  <c r="O1487" i="1"/>
  <c r="AU1486" i="1"/>
  <c r="W1486" i="1"/>
  <c r="AE1485" i="1"/>
  <c r="AM1484" i="1"/>
  <c r="O1484" i="1"/>
  <c r="AU1483" i="1"/>
  <c r="W1483" i="1"/>
  <c r="AE1482" i="1"/>
  <c r="AM1481" i="1"/>
  <c r="O1481" i="1"/>
  <c r="AU1480" i="1"/>
  <c r="W1480" i="1"/>
  <c r="AE1479" i="1"/>
  <c r="AM1478" i="1"/>
  <c r="O1478" i="1"/>
  <c r="AU1477" i="1"/>
  <c r="W1477" i="1"/>
  <c r="AE1476" i="1"/>
  <c r="AM1475" i="1"/>
  <c r="O1475" i="1"/>
  <c r="AU1474" i="1"/>
  <c r="W1474" i="1"/>
  <c r="AE1473" i="1"/>
  <c r="AM1472" i="1"/>
  <c r="O1472" i="1"/>
  <c r="AU1471" i="1"/>
  <c r="W1471" i="1"/>
  <c r="AE1470" i="1"/>
  <c r="AM1469" i="1"/>
  <c r="O1469" i="1"/>
  <c r="AU1468" i="1"/>
  <c r="W1468" i="1"/>
  <c r="AE1467" i="1"/>
  <c r="AM1466" i="1"/>
  <c r="O1466" i="1"/>
  <c r="AU1465" i="1"/>
  <c r="W1465" i="1"/>
  <c r="AE1464" i="1"/>
  <c r="AM1463" i="1"/>
  <c r="O1463" i="1"/>
  <c r="AU1462" i="1"/>
  <c r="W1462" i="1"/>
  <c r="AE1461" i="1"/>
  <c r="AM1460" i="1"/>
  <c r="O1460" i="1"/>
  <c r="AU1459" i="1"/>
  <c r="W1459" i="1"/>
  <c r="AE1458" i="1"/>
  <c r="AM1457" i="1"/>
  <c r="O1457" i="1"/>
  <c r="AU1456" i="1"/>
  <c r="W1456" i="1"/>
  <c r="AE1455" i="1"/>
  <c r="AM1454" i="1"/>
  <c r="O1454" i="1"/>
  <c r="AU1453" i="1"/>
  <c r="W1453" i="1"/>
  <c r="AE1452" i="1"/>
  <c r="AM1451" i="1"/>
  <c r="O1451" i="1"/>
  <c r="AU1450" i="1"/>
  <c r="W1450" i="1"/>
  <c r="AE1449" i="1"/>
  <c r="AM1448" i="1"/>
  <c r="O1448" i="1"/>
  <c r="AU1447" i="1"/>
  <c r="W1447" i="1"/>
  <c r="AE1446" i="1"/>
  <c r="AM1445" i="1"/>
  <c r="O1445" i="1"/>
  <c r="AU1444" i="1"/>
  <c r="W1444" i="1"/>
  <c r="AE1443" i="1"/>
  <c r="AM1442" i="1"/>
  <c r="O1442" i="1"/>
  <c r="AU1441" i="1"/>
  <c r="W1441" i="1"/>
  <c r="AE1440" i="1"/>
  <c r="AM1439" i="1"/>
  <c r="O1439" i="1"/>
  <c r="AU1438" i="1"/>
  <c r="W1438" i="1"/>
  <c r="AE1437" i="1"/>
  <c r="AM1436" i="1"/>
  <c r="O1436" i="1"/>
  <c r="AU1435" i="1"/>
  <c r="W1435" i="1"/>
  <c r="AE1434" i="1"/>
  <c r="AM1433" i="1"/>
  <c r="O1433" i="1"/>
  <c r="AU1432" i="1"/>
  <c r="W1432" i="1"/>
  <c r="AE1431" i="1"/>
  <c r="AM1430" i="1"/>
  <c r="O1430" i="1"/>
  <c r="AU1429" i="1"/>
  <c r="W1429" i="1"/>
  <c r="AE1428" i="1"/>
  <c r="AM1427" i="1"/>
  <c r="O1427" i="1"/>
  <c r="AU1426" i="1"/>
  <c r="W1426" i="1"/>
  <c r="AE1425" i="1"/>
  <c r="AM1424" i="1"/>
  <c r="O1424" i="1"/>
  <c r="AU1423" i="1"/>
  <c r="W1423" i="1"/>
  <c r="AE1422" i="1"/>
  <c r="AM1421" i="1"/>
  <c r="O1421" i="1"/>
  <c r="AU1420" i="1"/>
  <c r="W1420" i="1"/>
  <c r="AE1419" i="1"/>
  <c r="AM1418" i="1"/>
  <c r="O1418" i="1"/>
  <c r="AU1417" i="1"/>
  <c r="W1417" i="1"/>
  <c r="AE1416" i="1"/>
  <c r="AM1415" i="1"/>
  <c r="O1415" i="1"/>
  <c r="AU1414" i="1"/>
  <c r="W1414" i="1"/>
  <c r="AE1413" i="1"/>
  <c r="AM1412" i="1"/>
  <c r="O1412" i="1"/>
  <c r="AU1411" i="1"/>
  <c r="W1411" i="1"/>
  <c r="AE1410" i="1"/>
  <c r="AM1409" i="1"/>
  <c r="O1409" i="1"/>
  <c r="AU1408" i="1"/>
  <c r="W1408" i="1"/>
  <c r="AE1407" i="1"/>
  <c r="AM1406" i="1"/>
  <c r="O1406" i="1"/>
  <c r="AU1405" i="1"/>
  <c r="W1405" i="1"/>
  <c r="AE1404" i="1"/>
  <c r="AM1403" i="1"/>
  <c r="O1403" i="1"/>
  <c r="AU1402" i="1"/>
  <c r="W1402" i="1"/>
  <c r="AE1401" i="1"/>
  <c r="AM1400" i="1"/>
  <c r="O1400" i="1"/>
  <c r="AU1399" i="1"/>
  <c r="W1399" i="1"/>
  <c r="AE1398" i="1"/>
  <c r="AM1397" i="1"/>
  <c r="O1397" i="1"/>
  <c r="AU1396" i="1"/>
  <c r="W1396" i="1"/>
  <c r="AE1395" i="1"/>
  <c r="AM1394" i="1"/>
  <c r="O1394" i="1"/>
  <c r="AU1393" i="1"/>
  <c r="W1393" i="1"/>
  <c r="AE1392" i="1"/>
  <c r="AM1391" i="1"/>
  <c r="O1391" i="1"/>
  <c r="AU1390" i="1"/>
  <c r="W1390" i="1"/>
  <c r="AE1389" i="1"/>
  <c r="AM1388" i="1"/>
  <c r="O1388" i="1"/>
  <c r="AU1387" i="1"/>
  <c r="W1387" i="1"/>
  <c r="AE1386" i="1"/>
  <c r="AM1385" i="1"/>
  <c r="O1385" i="1"/>
  <c r="AU1384" i="1"/>
  <c r="W1384" i="1"/>
  <c r="AE1383" i="1"/>
  <c r="AM1382" i="1"/>
  <c r="O1382" i="1"/>
  <c r="AU1381" i="1"/>
  <c r="W1381" i="1"/>
  <c r="AE1380" i="1"/>
  <c r="AM1379" i="1"/>
  <c r="O1379" i="1"/>
  <c r="AU1378" i="1"/>
  <c r="W1378" i="1"/>
  <c r="AE1377" i="1"/>
  <c r="AM1376" i="1"/>
  <c r="O1376" i="1"/>
  <c r="AU1375" i="1"/>
  <c r="W1375" i="1"/>
  <c r="AE1374" i="1"/>
  <c r="AM1373" i="1"/>
  <c r="O1373" i="1"/>
  <c r="AU1372" i="1"/>
  <c r="W1372" i="1"/>
  <c r="AE1371" i="1"/>
  <c r="AM1370" i="1"/>
  <c r="O1370" i="1"/>
  <c r="AU1369" i="1"/>
  <c r="W1369" i="1"/>
  <c r="AE1368" i="1"/>
  <c r="AM1367" i="1"/>
  <c r="O1367" i="1"/>
  <c r="AU1366" i="1"/>
  <c r="W1366" i="1"/>
  <c r="AE1365" i="1"/>
  <c r="AM1364" i="1"/>
  <c r="O1364" i="1"/>
  <c r="AU1363" i="1"/>
  <c r="W1363" i="1"/>
  <c r="AE1362" i="1"/>
  <c r="AM1361" i="1"/>
  <c r="O1361" i="1"/>
  <c r="AU1360" i="1"/>
  <c r="W1360" i="1"/>
  <c r="AE1359" i="1"/>
  <c r="AM1358" i="1"/>
  <c r="O1358" i="1"/>
  <c r="AU1357" i="1"/>
  <c r="W1357" i="1"/>
  <c r="AE1356" i="1"/>
  <c r="AM1355" i="1"/>
  <c r="O1355" i="1"/>
  <c r="AU1354" i="1"/>
  <c r="W1354" i="1"/>
  <c r="AE1353" i="1"/>
  <c r="AM1352" i="1"/>
  <c r="O1352" i="1"/>
  <c r="AU1351" i="1"/>
  <c r="W1351" i="1"/>
  <c r="AE1350" i="1"/>
  <c r="AM1349" i="1"/>
  <c r="O1349" i="1"/>
  <c r="AU1348" i="1"/>
  <c r="W1348" i="1"/>
  <c r="AE1347" i="1"/>
  <c r="AM1346" i="1"/>
  <c r="O1346" i="1"/>
  <c r="AU1345" i="1"/>
  <c r="W1345" i="1"/>
  <c r="AE1344" i="1"/>
  <c r="AM1343" i="1"/>
  <c r="O1343" i="1"/>
  <c r="AU1342" i="1"/>
  <c r="W1342" i="1"/>
  <c r="AE1341" i="1"/>
  <c r="AM1340" i="1"/>
  <c r="O1340" i="1"/>
  <c r="AU1339" i="1"/>
  <c r="W1339" i="1"/>
  <c r="AE1338" i="1"/>
  <c r="AM1337" i="1"/>
  <c r="O1337" i="1"/>
  <c r="AU1336" i="1"/>
  <c r="W1336" i="1"/>
  <c r="AE1335" i="1"/>
  <c r="AM1334" i="1"/>
  <c r="O1334" i="1"/>
  <c r="AU1333" i="1"/>
  <c r="W1333" i="1"/>
  <c r="AE1332" i="1"/>
  <c r="AM1331" i="1"/>
  <c r="O1331" i="1"/>
  <c r="AU1330" i="1"/>
  <c r="W1330" i="1"/>
  <c r="AE1329" i="1"/>
  <c r="AM1328" i="1"/>
  <c r="O1328" i="1"/>
  <c r="AU1327" i="1"/>
  <c r="W1327" i="1"/>
  <c r="AE1326" i="1"/>
  <c r="AM1325" i="1"/>
  <c r="O1325" i="1"/>
  <c r="AU1324" i="1"/>
  <c r="W1324" i="1"/>
  <c r="AE1323" i="1"/>
  <c r="AM1322" i="1"/>
  <c r="O1322" i="1"/>
  <c r="AU1321" i="1"/>
  <c r="W1321" i="1"/>
  <c r="AE1320" i="1"/>
  <c r="AM1319" i="1"/>
  <c r="O1319" i="1"/>
  <c r="AU1318" i="1"/>
  <c r="W1318" i="1"/>
  <c r="AE1317" i="1"/>
  <c r="AM1316" i="1"/>
  <c r="O1316" i="1"/>
  <c r="AU1315" i="1"/>
  <c r="W1315" i="1"/>
  <c r="AE1314" i="1"/>
  <c r="AM1313" i="1"/>
  <c r="O1313" i="1"/>
  <c r="AU1312" i="1"/>
  <c r="W1312" i="1"/>
  <c r="AE1311" i="1"/>
  <c r="AM1310" i="1"/>
  <c r="O1310" i="1"/>
  <c r="AU1309" i="1"/>
  <c r="W1309" i="1"/>
  <c r="AE1308" i="1"/>
  <c r="AM1307" i="1"/>
  <c r="O1307" i="1"/>
  <c r="AU1306" i="1"/>
  <c r="W1306" i="1"/>
  <c r="AE1305" i="1"/>
  <c r="AM1304" i="1"/>
  <c r="O1304" i="1"/>
  <c r="AU1303" i="1"/>
  <c r="W1303" i="1"/>
  <c r="AE1302" i="1"/>
  <c r="AM1301" i="1"/>
  <c r="O1301" i="1"/>
  <c r="AU1300" i="1"/>
  <c r="W1300" i="1"/>
  <c r="AE1299" i="1"/>
  <c r="AM1298" i="1"/>
  <c r="O1298" i="1"/>
  <c r="AU1297" i="1"/>
  <c r="W1297" i="1"/>
  <c r="AE1296" i="1"/>
  <c r="AM1295" i="1"/>
  <c r="O1295" i="1"/>
  <c r="AU1294" i="1"/>
  <c r="W1294" i="1"/>
  <c r="AE1293" i="1"/>
  <c r="AM1292" i="1"/>
  <c r="O1292" i="1"/>
  <c r="AU1291" i="1"/>
  <c r="W1291" i="1"/>
  <c r="AE1290" i="1"/>
  <c r="AM1289" i="1"/>
  <c r="O1289" i="1"/>
  <c r="AU1288" i="1"/>
  <c r="W1288" i="1"/>
  <c r="AE1287" i="1"/>
  <c r="AM1286" i="1"/>
  <c r="O1286" i="1"/>
  <c r="AU1285" i="1"/>
  <c r="W1285" i="1"/>
  <c r="AE1284" i="1"/>
  <c r="AM1283" i="1"/>
  <c r="O1283" i="1"/>
  <c r="AU1282" i="1"/>
  <c r="W1282" i="1"/>
  <c r="AE1281" i="1"/>
  <c r="AM1280" i="1"/>
  <c r="O1280" i="1"/>
  <c r="AU1279" i="1"/>
  <c r="W1279" i="1"/>
  <c r="AE1278" i="1"/>
  <c r="AM1277" i="1"/>
  <c r="O1277" i="1"/>
  <c r="AU1276" i="1"/>
  <c r="W1276" i="1"/>
  <c r="AE1275" i="1"/>
  <c r="AM1274" i="1"/>
  <c r="O1274" i="1"/>
  <c r="AU1273" i="1"/>
  <c r="W1273" i="1"/>
  <c r="AE1272" i="1"/>
  <c r="AM1271" i="1"/>
  <c r="O1271" i="1"/>
  <c r="AU1270" i="1"/>
  <c r="W1270" i="1"/>
  <c r="AE1269" i="1"/>
  <c r="AM1268" i="1"/>
  <c r="O1268" i="1"/>
  <c r="AU1267" i="1"/>
  <c r="W1267" i="1"/>
  <c r="AE1266" i="1"/>
  <c r="AM1265" i="1"/>
  <c r="O1265" i="1"/>
  <c r="AU1264" i="1"/>
  <c r="W1264" i="1"/>
  <c r="AE1263" i="1"/>
  <c r="AM1262" i="1"/>
  <c r="O1262" i="1"/>
  <c r="AU1261" i="1"/>
  <c r="W1261" i="1"/>
  <c r="AE1260" i="1"/>
  <c r="AM1259" i="1"/>
  <c r="O1259" i="1"/>
  <c r="AU1258" i="1"/>
  <c r="W1258" i="1"/>
  <c r="AE1257" i="1"/>
  <c r="AM1256" i="1"/>
  <c r="O1256" i="1"/>
  <c r="AU1255" i="1"/>
  <c r="W1255" i="1"/>
  <c r="AE1254" i="1"/>
  <c r="AM1253" i="1"/>
  <c r="O1253" i="1"/>
  <c r="AU1252" i="1"/>
  <c r="W1252" i="1"/>
  <c r="AE1251" i="1"/>
  <c r="AM1250" i="1"/>
  <c r="O1250" i="1"/>
  <c r="AU1249" i="1"/>
  <c r="W1249" i="1"/>
  <c r="AE1248" i="1"/>
  <c r="AM1247" i="1"/>
  <c r="O1247" i="1"/>
  <c r="AU1246" i="1"/>
  <c r="W1246" i="1"/>
  <c r="AE1245" i="1"/>
  <c r="AM1244" i="1"/>
  <c r="O1244" i="1"/>
  <c r="AU1243" i="1"/>
  <c r="W1243" i="1"/>
  <c r="AE1242" i="1"/>
  <c r="AM1241" i="1"/>
  <c r="O1241" i="1"/>
  <c r="AU1240" i="1"/>
  <c r="W1240" i="1"/>
  <c r="AE1239" i="1"/>
  <c r="AM1238" i="1"/>
  <c r="O1238" i="1"/>
  <c r="AU1237" i="1"/>
  <c r="W1237" i="1"/>
  <c r="AE1236" i="1"/>
  <c r="AM1235" i="1"/>
  <c r="O1235" i="1"/>
  <c r="AU1234" i="1"/>
  <c r="W1234" i="1"/>
  <c r="AE1233" i="1"/>
  <c r="AM1232" i="1"/>
  <c r="O1232" i="1"/>
  <c r="AU1231" i="1"/>
  <c r="W1231" i="1"/>
  <c r="AE1230" i="1"/>
  <c r="AM1229" i="1"/>
  <c r="O1229" i="1"/>
  <c r="AU1228" i="1"/>
  <c r="W1228" i="1"/>
  <c r="AE1227" i="1"/>
  <c r="AM1226" i="1"/>
  <c r="O1226" i="1"/>
  <c r="AU1225" i="1"/>
  <c r="W1225" i="1"/>
  <c r="AE1224" i="1"/>
  <c r="AM1223" i="1"/>
  <c r="O1223" i="1"/>
  <c r="AU1222" i="1"/>
  <c r="W1222" i="1"/>
  <c r="AE1221" i="1"/>
  <c r="AM1220" i="1"/>
  <c r="O1220" i="1"/>
  <c r="AU1219" i="1"/>
  <c r="W1219" i="1"/>
  <c r="AE1218" i="1"/>
  <c r="AM1217" i="1"/>
  <c r="O1217" i="1"/>
  <c r="AU1216" i="1"/>
  <c r="W1216" i="1"/>
  <c r="AE1215" i="1"/>
  <c r="AM1214" i="1"/>
  <c r="O1214" i="1"/>
  <c r="AU1213" i="1"/>
  <c r="W1213" i="1"/>
  <c r="AE1212" i="1"/>
  <c r="AM1211" i="1"/>
  <c r="O1211" i="1"/>
  <c r="AU1210" i="1"/>
  <c r="W1210" i="1"/>
  <c r="AE1209" i="1"/>
  <c r="AM1208" i="1"/>
  <c r="O1208" i="1"/>
  <c r="AU1207" i="1"/>
  <c r="W1207" i="1"/>
  <c r="AE1206" i="1"/>
  <c r="AM1205" i="1"/>
  <c r="O1205" i="1"/>
  <c r="AU1204" i="1"/>
  <c r="W1204" i="1"/>
  <c r="AE1203" i="1"/>
  <c r="AM1202" i="1"/>
  <c r="O1202" i="1"/>
  <c r="AU1201" i="1"/>
  <c r="W1201" i="1"/>
  <c r="AE1200" i="1"/>
  <c r="AM1199" i="1"/>
  <c r="O1199" i="1"/>
  <c r="AU1198" i="1"/>
  <c r="W1198" i="1"/>
  <c r="AE1197" i="1"/>
  <c r="AM1196" i="1"/>
  <c r="O1196" i="1"/>
  <c r="AU1195" i="1"/>
  <c r="W1195" i="1"/>
  <c r="AE1194" i="1"/>
  <c r="AM1193" i="1"/>
  <c r="O1193" i="1"/>
  <c r="AU1192" i="1"/>
  <c r="W1192" i="1"/>
  <c r="AE1191" i="1"/>
  <c r="AM1190" i="1"/>
  <c r="O1190" i="1"/>
  <c r="AU1189" i="1"/>
  <c r="W1189" i="1"/>
  <c r="AE1188" i="1"/>
  <c r="AM1187" i="1"/>
  <c r="O1187" i="1"/>
  <c r="AU1186" i="1"/>
  <c r="W1186" i="1"/>
  <c r="AE1185" i="1"/>
  <c r="AM1184" i="1"/>
  <c r="O1184" i="1"/>
  <c r="AU1183" i="1"/>
  <c r="W1183" i="1"/>
  <c r="AE1182" i="1"/>
  <c r="AM1181" i="1"/>
  <c r="O1181" i="1"/>
  <c r="AU1180" i="1"/>
  <c r="W1180" i="1"/>
  <c r="AE1179" i="1"/>
  <c r="AM1178" i="1"/>
  <c r="O1178" i="1"/>
  <c r="AU1177" i="1"/>
  <c r="W1177" i="1"/>
  <c r="AE1176" i="1"/>
  <c r="AM1175" i="1"/>
  <c r="O1175" i="1"/>
  <c r="AU1174" i="1"/>
  <c r="W1174" i="1"/>
  <c r="AE1173" i="1"/>
  <c r="AM1172" i="1"/>
  <c r="O1172" i="1"/>
  <c r="AU1171" i="1"/>
  <c r="W1171" i="1"/>
  <c r="AE1170" i="1"/>
  <c r="AM1169" i="1"/>
  <c r="O1169" i="1"/>
  <c r="AU1168" i="1"/>
  <c r="W1168" i="1"/>
  <c r="AE1167" i="1"/>
  <c r="AM1166" i="1"/>
  <c r="O1166" i="1"/>
  <c r="AU1165" i="1"/>
  <c r="W1165" i="1"/>
  <c r="AE1164" i="1"/>
  <c r="AM1163" i="1"/>
  <c r="O1163" i="1"/>
  <c r="AU1162" i="1"/>
  <c r="W1162" i="1"/>
  <c r="AE1161" i="1"/>
  <c r="AM1160" i="1"/>
  <c r="O1160" i="1"/>
  <c r="AU1159" i="1"/>
  <c r="W1159" i="1"/>
  <c r="AE1158" i="1"/>
  <c r="AM1157" i="1"/>
  <c r="O1157" i="1"/>
  <c r="AU1156" i="1"/>
  <c r="W1156" i="1"/>
  <c r="AE1155" i="1"/>
  <c r="AM1154" i="1"/>
  <c r="O1154" i="1"/>
  <c r="AU1153" i="1"/>
  <c r="W1153" i="1"/>
  <c r="AE1152" i="1"/>
  <c r="AM1151" i="1"/>
  <c r="O1151" i="1"/>
  <c r="AU1150" i="1"/>
  <c r="W1150" i="1"/>
  <c r="AE1149" i="1"/>
  <c r="AM1148" i="1"/>
  <c r="O1148" i="1"/>
  <c r="AU1147" i="1"/>
  <c r="W1147" i="1"/>
  <c r="AE1146" i="1"/>
  <c r="AM1145" i="1"/>
  <c r="O1145" i="1"/>
  <c r="AU1144" i="1"/>
  <c r="W1144" i="1"/>
  <c r="AE1143" i="1"/>
  <c r="AM1142" i="1"/>
  <c r="O1142" i="1"/>
  <c r="AU1141" i="1"/>
  <c r="W1141" i="1"/>
  <c r="AE1140" i="1"/>
  <c r="AM1139" i="1"/>
  <c r="O1139" i="1"/>
  <c r="AU1138" i="1"/>
  <c r="W1138" i="1"/>
  <c r="AE1137" i="1"/>
  <c r="AM1136" i="1"/>
  <c r="O1136" i="1"/>
  <c r="AU1135" i="1"/>
  <c r="W1135" i="1"/>
  <c r="AE1134" i="1"/>
  <c r="AM1133" i="1"/>
  <c r="O1133" i="1"/>
  <c r="AU1132" i="1"/>
  <c r="W1132" i="1"/>
  <c r="AE1131" i="1"/>
  <c r="AM1130" i="1"/>
  <c r="O1130" i="1"/>
  <c r="AU1129" i="1"/>
  <c r="W1129" i="1"/>
  <c r="AE1128" i="1"/>
  <c r="AM1127" i="1"/>
  <c r="O1127" i="1"/>
  <c r="AU1126" i="1"/>
  <c r="W1126" i="1"/>
  <c r="AE1125" i="1"/>
  <c r="AM1124" i="1"/>
  <c r="O1124" i="1"/>
  <c r="AU1123" i="1"/>
  <c r="W1123" i="1"/>
  <c r="AE1122" i="1"/>
  <c r="AM1121" i="1"/>
  <c r="O1121" i="1"/>
  <c r="AU1120" i="1"/>
  <c r="W1120" i="1"/>
  <c r="AE1119" i="1"/>
  <c r="AM1118" i="1"/>
  <c r="O1118" i="1"/>
  <c r="AU1117" i="1"/>
  <c r="W1117" i="1"/>
  <c r="AE1116" i="1"/>
  <c r="AM1115" i="1"/>
  <c r="O1115" i="1"/>
  <c r="AU1114" i="1"/>
  <c r="W1114" i="1"/>
  <c r="AE1113" i="1"/>
  <c r="AM1112" i="1"/>
  <c r="O1112" i="1"/>
  <c r="AU1111" i="1"/>
  <c r="W1111" i="1"/>
  <c r="AE1110" i="1"/>
  <c r="AM1109" i="1"/>
  <c r="O1109" i="1"/>
  <c r="AU1108" i="1"/>
  <c r="W1108" i="1"/>
  <c r="AE1107" i="1"/>
  <c r="AM1106" i="1"/>
  <c r="O1106" i="1"/>
  <c r="AU1105" i="1"/>
  <c r="W1105" i="1"/>
  <c r="AE1104" i="1"/>
  <c r="AM1103" i="1"/>
  <c r="O1103" i="1"/>
  <c r="AU1102" i="1"/>
  <c r="W1102" i="1"/>
  <c r="AE1101" i="1"/>
  <c r="AM1100" i="1"/>
  <c r="O1100" i="1"/>
  <c r="AU1099" i="1"/>
  <c r="W1099" i="1"/>
  <c r="AE1098" i="1"/>
  <c r="AM1097" i="1"/>
  <c r="O1097" i="1"/>
  <c r="AU1096" i="1"/>
  <c r="W1096" i="1"/>
  <c r="AE1095" i="1"/>
  <c r="AM1094" i="1"/>
  <c r="O1094" i="1"/>
  <c r="AU1093" i="1"/>
  <c r="W1093" i="1"/>
  <c r="AE1092" i="1"/>
  <c r="AM1091" i="1"/>
  <c r="O1091" i="1"/>
  <c r="AU1090" i="1"/>
  <c r="W1090" i="1"/>
  <c r="AE1089" i="1"/>
  <c r="AM1088" i="1"/>
  <c r="O1088" i="1"/>
  <c r="AU1087" i="1"/>
  <c r="W1087" i="1"/>
  <c r="AE1086" i="1"/>
  <c r="AM1085" i="1"/>
  <c r="O1085" i="1"/>
  <c r="AU1084" i="1"/>
  <c r="W1084" i="1"/>
  <c r="AE1083" i="1"/>
  <c r="AM1082" i="1"/>
  <c r="O1082" i="1"/>
  <c r="AU1081" i="1"/>
  <c r="W1081" i="1"/>
  <c r="AE1080" i="1"/>
  <c r="AM1079" i="1"/>
  <c r="O1079" i="1"/>
  <c r="AU1078" i="1"/>
  <c r="W1078" i="1"/>
  <c r="AE1077" i="1"/>
  <c r="AM1076" i="1"/>
  <c r="O1076" i="1"/>
  <c r="AU1075" i="1"/>
  <c r="W1075" i="1"/>
  <c r="AE1074" i="1"/>
  <c r="AM1073" i="1"/>
  <c r="O1073" i="1"/>
  <c r="AU1072" i="1"/>
  <c r="W1072" i="1"/>
  <c r="AE1071" i="1"/>
  <c r="AM1070" i="1"/>
  <c r="O1070" i="1"/>
  <c r="AU1069" i="1"/>
  <c r="W1069" i="1"/>
  <c r="AE1068" i="1"/>
  <c r="AM1067" i="1"/>
  <c r="O1067" i="1"/>
  <c r="AU1066" i="1"/>
  <c r="W1066" i="1"/>
  <c r="AE1065" i="1"/>
  <c r="AM1064" i="1"/>
  <c r="O1064" i="1"/>
  <c r="AU1063" i="1"/>
  <c r="W1063" i="1"/>
  <c r="AE1062" i="1"/>
  <c r="AM1061" i="1"/>
  <c r="O1061" i="1"/>
  <c r="AU1060" i="1"/>
  <c r="W1060" i="1"/>
  <c r="AE1059" i="1"/>
  <c r="AM1058" i="1"/>
  <c r="O1058" i="1"/>
  <c r="AU1057" i="1"/>
  <c r="W1057" i="1"/>
  <c r="AE1056" i="1"/>
  <c r="AM1055" i="1"/>
  <c r="O1055" i="1"/>
  <c r="AU1054" i="1"/>
  <c r="W1054" i="1"/>
  <c r="AE1053" i="1"/>
  <c r="AM1052" i="1"/>
  <c r="O1052" i="1"/>
  <c r="AU1051" i="1"/>
  <c r="W1051" i="1"/>
  <c r="AE1050" i="1"/>
  <c r="AM1049" i="1"/>
  <c r="O1049" i="1"/>
  <c r="AU1048" i="1"/>
  <c r="W1048" i="1"/>
  <c r="AE1047" i="1"/>
  <c r="AM1046" i="1"/>
  <c r="O1046" i="1"/>
  <c r="AU1045" i="1"/>
  <c r="W1045" i="1"/>
  <c r="AE1044" i="1"/>
  <c r="AM1043" i="1"/>
  <c r="O1043" i="1"/>
  <c r="AU1042" i="1"/>
  <c r="W1042" i="1"/>
  <c r="AE1041" i="1"/>
  <c r="AM1040" i="1"/>
  <c r="O1040" i="1"/>
  <c r="AU1039" i="1"/>
  <c r="W1039" i="1"/>
  <c r="AE1038" i="1"/>
  <c r="AM1037" i="1"/>
  <c r="O1037" i="1"/>
  <c r="AU1036" i="1"/>
  <c r="W1036" i="1"/>
  <c r="AE1035" i="1"/>
  <c r="AM1034" i="1"/>
  <c r="O1034" i="1"/>
  <c r="AU1033" i="1"/>
  <c r="W1033" i="1"/>
  <c r="AE1032" i="1"/>
  <c r="AM1031" i="1"/>
  <c r="O1031" i="1"/>
  <c r="AU1030" i="1"/>
  <c r="W1030" i="1"/>
  <c r="AE1029" i="1"/>
  <c r="AM1028" i="1"/>
  <c r="O1028" i="1"/>
  <c r="AU1027" i="1"/>
  <c r="W1027" i="1"/>
  <c r="AE1026" i="1"/>
  <c r="AM1025" i="1"/>
  <c r="O1025" i="1"/>
  <c r="AU1024" i="1"/>
  <c r="W1024" i="1"/>
  <c r="AE1023" i="1"/>
  <c r="AM1022" i="1"/>
  <c r="O1022" i="1"/>
  <c r="AU1021" i="1"/>
  <c r="W1021" i="1"/>
  <c r="AE1020" i="1"/>
  <c r="AM1019" i="1"/>
  <c r="O1019" i="1"/>
  <c r="AU1018" i="1"/>
  <c r="W1018" i="1"/>
  <c r="AE1017" i="1"/>
  <c r="AM1016" i="1"/>
  <c r="O1016" i="1"/>
  <c r="AU1015" i="1"/>
  <c r="W1015" i="1"/>
  <c r="AE1014" i="1"/>
  <c r="AM1013" i="1"/>
  <c r="O1013" i="1"/>
  <c r="AU1012" i="1"/>
  <c r="W1012" i="1"/>
  <c r="AE1011" i="1"/>
  <c r="AM1010" i="1"/>
  <c r="O1010" i="1"/>
  <c r="AU1009" i="1"/>
  <c r="W1009" i="1"/>
  <c r="AE1008" i="1"/>
  <c r="AM1007" i="1"/>
  <c r="O1007" i="1"/>
  <c r="AU1006" i="1"/>
  <c r="W1006" i="1"/>
  <c r="AE1005" i="1"/>
  <c r="AM1004" i="1"/>
  <c r="O1004" i="1"/>
  <c r="AU1003" i="1"/>
  <c r="W1003" i="1"/>
  <c r="AE1002" i="1"/>
  <c r="AM1001" i="1"/>
  <c r="O1001" i="1"/>
  <c r="AU1000" i="1"/>
  <c r="W1000" i="1"/>
  <c r="AE999" i="1"/>
  <c r="AM998" i="1"/>
  <c r="O998" i="1"/>
  <c r="AU997" i="1"/>
  <c r="W997" i="1"/>
  <c r="AE996" i="1"/>
  <c r="AM995" i="1"/>
  <c r="O995" i="1"/>
  <c r="AU994" i="1"/>
  <c r="W994" i="1"/>
  <c r="AE993" i="1"/>
  <c r="AM992" i="1"/>
  <c r="O992" i="1"/>
  <c r="AU991" i="1"/>
  <c r="W991" i="1"/>
  <c r="AE990" i="1"/>
  <c r="AM989" i="1"/>
  <c r="O989" i="1"/>
  <c r="AU988" i="1"/>
  <c r="W988" i="1"/>
  <c r="AE987" i="1"/>
  <c r="AM986" i="1"/>
  <c r="O986" i="1"/>
  <c r="AU985" i="1"/>
  <c r="W985" i="1"/>
  <c r="AE984" i="1"/>
  <c r="AM983" i="1"/>
  <c r="O983" i="1"/>
  <c r="AU982" i="1"/>
  <c r="W982" i="1"/>
  <c r="AE981" i="1"/>
  <c r="AM980" i="1"/>
  <c r="O980" i="1"/>
  <c r="AU979" i="1"/>
  <c r="W979" i="1"/>
  <c r="AE978" i="1"/>
  <c r="AM977" i="1"/>
  <c r="O977" i="1"/>
  <c r="AU976" i="1"/>
  <c r="W976" i="1"/>
  <c r="AE975" i="1"/>
  <c r="AM974" i="1"/>
  <c r="O974" i="1"/>
  <c r="AU973" i="1"/>
  <c r="W973" i="1"/>
  <c r="AE972" i="1"/>
  <c r="AM971" i="1"/>
  <c r="O971" i="1"/>
  <c r="AU970" i="1"/>
  <c r="W970" i="1"/>
  <c r="AE969" i="1"/>
  <c r="AM968" i="1"/>
  <c r="O968" i="1"/>
  <c r="AU967" i="1"/>
  <c r="W967" i="1"/>
  <c r="AE966" i="1"/>
  <c r="AM965" i="1"/>
  <c r="O965" i="1"/>
  <c r="AU964" i="1"/>
  <c r="W964" i="1"/>
  <c r="AE963" i="1"/>
  <c r="AM962" i="1"/>
  <c r="O962" i="1"/>
  <c r="AU961" i="1"/>
  <c r="W961" i="1"/>
  <c r="AE960" i="1"/>
  <c r="AM959" i="1"/>
  <c r="O959" i="1"/>
  <c r="AU958" i="1"/>
  <c r="W958" i="1"/>
  <c r="AE957" i="1"/>
  <c r="AM956" i="1"/>
  <c r="O956" i="1"/>
  <c r="AU955" i="1"/>
  <c r="W955" i="1"/>
  <c r="AE954" i="1"/>
  <c r="AM953" i="1"/>
  <c r="O953" i="1"/>
  <c r="AU952" i="1"/>
  <c r="W952" i="1"/>
  <c r="AE951" i="1"/>
  <c r="AM950" i="1"/>
  <c r="O950" i="1"/>
  <c r="AU949" i="1"/>
  <c r="W949" i="1"/>
  <c r="AE948" i="1"/>
  <c r="AM947" i="1"/>
  <c r="O947" i="1"/>
  <c r="AU946" i="1"/>
  <c r="W946" i="1"/>
  <c r="AE945" i="1"/>
  <c r="AM944" i="1"/>
  <c r="O944" i="1"/>
  <c r="AU943" i="1"/>
  <c r="W943" i="1"/>
  <c r="AE942" i="1"/>
  <c r="AM941" i="1"/>
  <c r="O941" i="1"/>
  <c r="AU940" i="1"/>
  <c r="W940" i="1"/>
  <c r="AE939" i="1"/>
  <c r="AM938" i="1"/>
  <c r="O938" i="1"/>
  <c r="AU937" i="1"/>
  <c r="W937" i="1"/>
  <c r="AE936" i="1"/>
  <c r="AM935" i="1"/>
  <c r="O935" i="1"/>
  <c r="AU934" i="1"/>
  <c r="W934" i="1"/>
  <c r="AE933" i="1"/>
  <c r="AM932" i="1"/>
  <c r="O932" i="1"/>
  <c r="AU931" i="1"/>
  <c r="W931" i="1"/>
  <c r="AE930" i="1"/>
  <c r="AM929" i="1"/>
  <c r="O929" i="1"/>
  <c r="AE2554" i="1"/>
  <c r="AE2551" i="1"/>
  <c r="AE2548" i="1"/>
  <c r="AE2545" i="1"/>
  <c r="AE2542" i="1"/>
  <c r="AE2539" i="1"/>
  <c r="AE2536" i="1"/>
  <c r="AE2533" i="1"/>
  <c r="AE2530" i="1"/>
  <c r="AE2527" i="1"/>
  <c r="AE2524" i="1"/>
  <c r="AE2521" i="1"/>
  <c r="AE2518" i="1"/>
  <c r="AE2515" i="1"/>
  <c r="AE2512" i="1"/>
  <c r="AE2509" i="1"/>
  <c r="AE2506" i="1"/>
  <c r="AE2503" i="1"/>
  <c r="AE2500" i="1"/>
  <c r="AE2497" i="1"/>
  <c r="AE2494" i="1"/>
  <c r="AE2491" i="1"/>
  <c r="AE2488" i="1"/>
  <c r="AE2485" i="1"/>
  <c r="AE2482" i="1"/>
  <c r="AE2479" i="1"/>
  <c r="AE2476" i="1"/>
  <c r="AE2473" i="1"/>
  <c r="AE2470" i="1"/>
  <c r="AE2467" i="1"/>
  <c r="AE2464" i="1"/>
  <c r="AE2461" i="1"/>
  <c r="AE2458" i="1"/>
  <c r="AE2455" i="1"/>
  <c r="AE2452" i="1"/>
  <c r="AE2449" i="1"/>
  <c r="AE2446" i="1"/>
  <c r="AE2443" i="1"/>
  <c r="AE2440" i="1"/>
  <c r="AE2437" i="1"/>
  <c r="AE2434" i="1"/>
  <c r="AE2431" i="1"/>
  <c r="AE2428" i="1"/>
  <c r="AE2425" i="1"/>
  <c r="AE2424" i="1"/>
  <c r="AM2423" i="1"/>
  <c r="AE2422" i="1"/>
  <c r="AE2421" i="1"/>
  <c r="AM2420" i="1"/>
  <c r="AE2419" i="1"/>
  <c r="AE2418" i="1"/>
  <c r="AM2417" i="1"/>
  <c r="AE2416" i="1"/>
  <c r="AE2415" i="1"/>
  <c r="AM2414" i="1"/>
  <c r="AE2413" i="1"/>
  <c r="AE2412" i="1"/>
  <c r="AM2411" i="1"/>
  <c r="AE2410" i="1"/>
  <c r="AE2409" i="1"/>
  <c r="AM2408" i="1"/>
  <c r="AE2407" i="1"/>
  <c r="AE2406" i="1"/>
  <c r="AM2405" i="1"/>
  <c r="AE2404" i="1"/>
  <c r="AE2403" i="1"/>
  <c r="AM2402" i="1"/>
  <c r="W2400" i="1"/>
  <c r="AM2399" i="1"/>
  <c r="W2397" i="1"/>
  <c r="AM2396" i="1"/>
  <c r="W2394" i="1"/>
  <c r="AM2393" i="1"/>
  <c r="W2391" i="1"/>
  <c r="AM2390" i="1"/>
  <c r="W2388" i="1"/>
  <c r="AM2387" i="1"/>
  <c r="W2385" i="1"/>
  <c r="AM2384" i="1"/>
  <c r="W2382" i="1"/>
  <c r="AM2381" i="1"/>
  <c r="W2379" i="1"/>
  <c r="AM2378" i="1"/>
  <c r="W2376" i="1"/>
  <c r="AM2375" i="1"/>
  <c r="W2373" i="1"/>
  <c r="AM2372" i="1"/>
  <c r="W2370" i="1"/>
  <c r="AM2369" i="1"/>
  <c r="W2367" i="1"/>
  <c r="AM2366" i="1"/>
  <c r="W2364" i="1"/>
  <c r="AM2363" i="1"/>
  <c r="W2361" i="1"/>
  <c r="AM2360" i="1"/>
  <c r="W2358" i="1"/>
  <c r="AM2357" i="1"/>
  <c r="W2355" i="1"/>
  <c r="AM2354" i="1"/>
  <c r="W2352" i="1"/>
  <c r="AM2351" i="1"/>
  <c r="W2349" i="1"/>
  <c r="AM2348" i="1"/>
  <c r="W2346" i="1"/>
  <c r="AM2345" i="1"/>
  <c r="W2343" i="1"/>
  <c r="AM2342" i="1"/>
  <c r="W2340" i="1"/>
  <c r="AM2339" i="1"/>
  <c r="W2337" i="1"/>
  <c r="AM2336" i="1"/>
  <c r="W2334" i="1"/>
  <c r="AM2333" i="1"/>
  <c r="W2331" i="1"/>
  <c r="AM2330" i="1"/>
  <c r="W2328" i="1"/>
  <c r="AM2327" i="1"/>
  <c r="W2325" i="1"/>
  <c r="AM2324" i="1"/>
  <c r="W2322" i="1"/>
  <c r="AM2321" i="1"/>
  <c r="W2319" i="1"/>
  <c r="AM2318" i="1"/>
  <c r="W2316" i="1"/>
  <c r="AM2315" i="1"/>
  <c r="W2313" i="1"/>
  <c r="AM2312" i="1"/>
  <c r="W2310" i="1"/>
  <c r="AM2309" i="1"/>
  <c r="W2307" i="1"/>
  <c r="AM2306" i="1"/>
  <c r="W2304" i="1"/>
  <c r="AM2303" i="1"/>
  <c r="W2301" i="1"/>
  <c r="AM2300" i="1"/>
  <c r="W2298" i="1"/>
  <c r="AM2297" i="1"/>
  <c r="W2295" i="1"/>
  <c r="AM2294" i="1"/>
  <c r="W2292" i="1"/>
  <c r="AM2291" i="1"/>
  <c r="W2289" i="1"/>
  <c r="AM2288" i="1"/>
  <c r="W2286" i="1"/>
  <c r="AM2285" i="1"/>
  <c r="W2283" i="1"/>
  <c r="AM2282" i="1"/>
  <c r="W2280" i="1"/>
  <c r="AM2279" i="1"/>
  <c r="W2277" i="1"/>
  <c r="AM2276" i="1"/>
  <c r="W2274" i="1"/>
  <c r="AM2273" i="1"/>
  <c r="W2271" i="1"/>
  <c r="AM2270" i="1"/>
  <c r="W2268" i="1"/>
  <c r="AM2267" i="1"/>
  <c r="W2265" i="1"/>
  <c r="AM2264" i="1"/>
  <c r="W2262" i="1"/>
  <c r="AM2261" i="1"/>
  <c r="W2259" i="1"/>
  <c r="AM2258" i="1"/>
  <c r="W2256" i="1"/>
  <c r="AM2255" i="1"/>
  <c r="W2253" i="1"/>
  <c r="AM2252" i="1"/>
  <c r="W2250" i="1"/>
  <c r="AM2249" i="1"/>
  <c r="W2247" i="1"/>
  <c r="AM2246" i="1"/>
  <c r="W2244" i="1"/>
  <c r="AM2243" i="1"/>
  <c r="W2241" i="1"/>
  <c r="AM2240" i="1"/>
  <c r="W2238" i="1"/>
  <c r="AM2237" i="1"/>
  <c r="W2235" i="1"/>
  <c r="AM2234" i="1"/>
  <c r="W2232" i="1"/>
  <c r="AM2231" i="1"/>
  <c r="W2229" i="1"/>
  <c r="AM2228" i="1"/>
  <c r="W2226" i="1"/>
  <c r="AM2225" i="1"/>
  <c r="W2223" i="1"/>
  <c r="AM2222" i="1"/>
  <c r="W2220" i="1"/>
  <c r="AM2219" i="1"/>
  <c r="W2217" i="1"/>
  <c r="AM2216" i="1"/>
  <c r="W2214" i="1"/>
  <c r="AM2213" i="1"/>
  <c r="W2211" i="1"/>
  <c r="AM2210" i="1"/>
  <c r="W2208" i="1"/>
  <c r="AM2207" i="1"/>
  <c r="W2205" i="1"/>
  <c r="AM2204" i="1"/>
  <c r="W2202" i="1"/>
  <c r="AM2201" i="1"/>
  <c r="W2199" i="1"/>
  <c r="AM2198" i="1"/>
  <c r="W2196" i="1"/>
  <c r="AM2195" i="1"/>
  <c r="W2193" i="1"/>
  <c r="AM2192" i="1"/>
  <c r="W2190" i="1"/>
  <c r="AM2189" i="1"/>
  <c r="W2187" i="1"/>
  <c r="AM2186" i="1"/>
  <c r="W2184" i="1"/>
  <c r="AM2183" i="1"/>
  <c r="W2181" i="1"/>
  <c r="AM2180" i="1"/>
  <c r="W2178" i="1"/>
  <c r="AM2177" i="1"/>
  <c r="W2175" i="1"/>
  <c r="AM2174" i="1"/>
  <c r="W2172" i="1"/>
  <c r="AM2171" i="1"/>
  <c r="W2169" i="1"/>
  <c r="AM2168" i="1"/>
  <c r="W2166" i="1"/>
  <c r="AM2165" i="1"/>
  <c r="W2163" i="1"/>
  <c r="AM2162" i="1"/>
  <c r="W2160" i="1"/>
  <c r="AM2159" i="1"/>
  <c r="W2157" i="1"/>
  <c r="AM2156" i="1"/>
  <c r="W2154" i="1"/>
  <c r="AM2153" i="1"/>
  <c r="W2151" i="1"/>
  <c r="AM2150" i="1"/>
  <c r="W2148" i="1"/>
  <c r="AM2147" i="1"/>
  <c r="W2145" i="1"/>
  <c r="AM2144" i="1"/>
  <c r="W2142" i="1"/>
  <c r="AM2141" i="1"/>
  <c r="W2139" i="1"/>
  <c r="AM2138" i="1"/>
  <c r="W2136" i="1"/>
  <c r="AM2135" i="1"/>
  <c r="W2133" i="1"/>
  <c r="AM2132" i="1"/>
  <c r="W2130" i="1"/>
  <c r="AM2129" i="1"/>
  <c r="W2127" i="1"/>
  <c r="AM2126" i="1"/>
  <c r="W2124" i="1"/>
  <c r="AM2123" i="1"/>
  <c r="W2121" i="1"/>
  <c r="AM2120" i="1"/>
  <c r="AA2118" i="1"/>
  <c r="AI2117" i="1"/>
  <c r="K2117" i="1"/>
  <c r="AQ2116" i="1"/>
  <c r="S2116" i="1"/>
  <c r="AA2115" i="1"/>
  <c r="AI2114" i="1"/>
  <c r="K2114" i="1"/>
  <c r="AQ2113" i="1"/>
  <c r="S2113" i="1"/>
  <c r="AA2112" i="1"/>
  <c r="AI2111" i="1"/>
  <c r="K2111" i="1"/>
  <c r="AQ2110" i="1"/>
  <c r="S2110" i="1"/>
  <c r="AA2109" i="1"/>
  <c r="AI2108" i="1"/>
  <c r="K2108" i="1"/>
  <c r="AQ2107" i="1"/>
  <c r="S2107" i="1"/>
  <c r="AA2106" i="1"/>
  <c r="AI2105" i="1"/>
  <c r="K2105" i="1"/>
  <c r="AQ2104" i="1"/>
  <c r="S2104" i="1"/>
  <c r="AA2103" i="1"/>
  <c r="AI2102" i="1"/>
  <c r="K2102" i="1"/>
  <c r="AQ2101" i="1"/>
  <c r="S2101" i="1"/>
  <c r="AA2100" i="1"/>
  <c r="AI2099" i="1"/>
  <c r="K2099" i="1"/>
  <c r="AQ2098" i="1"/>
  <c r="S2098" i="1"/>
  <c r="AA2097" i="1"/>
  <c r="AI2096" i="1"/>
  <c r="K2096" i="1"/>
  <c r="AQ2095" i="1"/>
  <c r="S2095" i="1"/>
  <c r="AA2094" i="1"/>
  <c r="AI2093" i="1"/>
  <c r="K2093" i="1"/>
  <c r="AQ2092" i="1"/>
  <c r="S2092" i="1"/>
  <c r="AA2091" i="1"/>
  <c r="AI2090" i="1"/>
  <c r="K2090" i="1"/>
  <c r="AQ2089" i="1"/>
  <c r="S2089" i="1"/>
  <c r="AA2088" i="1"/>
  <c r="AI2087" i="1"/>
  <c r="K2087" i="1"/>
  <c r="AQ2086" i="1"/>
  <c r="S2086" i="1"/>
  <c r="AA2085" i="1"/>
  <c r="AI2084" i="1"/>
  <c r="K2084" i="1"/>
  <c r="AQ2083" i="1"/>
  <c r="S2083" i="1"/>
  <c r="AA2082" i="1"/>
  <c r="AI2081" i="1"/>
  <c r="K2081" i="1"/>
  <c r="AQ2080" i="1"/>
  <c r="S2080" i="1"/>
  <c r="AA2079" i="1"/>
  <c r="AI2078" i="1"/>
  <c r="K2078" i="1"/>
  <c r="AQ2077" i="1"/>
  <c r="S2077" i="1"/>
  <c r="AA2076" i="1"/>
  <c r="AI2075" i="1"/>
  <c r="K2075" i="1"/>
  <c r="AQ2074" i="1"/>
  <c r="S2074" i="1"/>
  <c r="AA2073" i="1"/>
  <c r="AI2072" i="1"/>
  <c r="K2072" i="1"/>
  <c r="AQ2071" i="1"/>
  <c r="S2071" i="1"/>
  <c r="AA2070" i="1"/>
  <c r="AI2069" i="1"/>
  <c r="K2069" i="1"/>
  <c r="AQ2068" i="1"/>
  <c r="S2068" i="1"/>
  <c r="AA2067" i="1"/>
  <c r="AI2066" i="1"/>
  <c r="K2066" i="1"/>
  <c r="AQ2065" i="1"/>
  <c r="S2065" i="1"/>
  <c r="AA2064" i="1"/>
  <c r="AI2063" i="1"/>
  <c r="K2063" i="1"/>
  <c r="AQ2062" i="1"/>
  <c r="S2062" i="1"/>
  <c r="AA2061" i="1"/>
  <c r="AI2060" i="1"/>
  <c r="K2060" i="1"/>
  <c r="AQ2059" i="1"/>
  <c r="S2059" i="1"/>
  <c r="AA2058" i="1"/>
  <c r="AI2057" i="1"/>
  <c r="K2057" i="1"/>
  <c r="AQ2056" i="1"/>
  <c r="S2056" i="1"/>
  <c r="AA2055" i="1"/>
  <c r="AI2054" i="1"/>
  <c r="K2054" i="1"/>
  <c r="AQ2053" i="1"/>
  <c r="S2053" i="1"/>
  <c r="AA2052" i="1"/>
  <c r="AI2051" i="1"/>
  <c r="K2051" i="1"/>
  <c r="AQ2050" i="1"/>
  <c r="S2050" i="1"/>
  <c r="AA2049" i="1"/>
  <c r="AI2048" i="1"/>
  <c r="K2048" i="1"/>
  <c r="AQ2047" i="1"/>
  <c r="S2047" i="1"/>
  <c r="AA2046" i="1"/>
  <c r="AI2045" i="1"/>
  <c r="K2045" i="1"/>
  <c r="AQ2044" i="1"/>
  <c r="S2044" i="1"/>
  <c r="AA2043" i="1"/>
  <c r="AI2042" i="1"/>
  <c r="K2042" i="1"/>
  <c r="AQ2041" i="1"/>
  <c r="S2041" i="1"/>
  <c r="AA2040" i="1"/>
  <c r="AI2039" i="1"/>
  <c r="K2039" i="1"/>
  <c r="AQ2038" i="1"/>
  <c r="S2038" i="1"/>
  <c r="AA2037" i="1"/>
  <c r="AI2036" i="1"/>
  <c r="K2036" i="1"/>
  <c r="AQ2035" i="1"/>
  <c r="S2035" i="1"/>
  <c r="AA2034" i="1"/>
  <c r="AI2033" i="1"/>
  <c r="K2033" i="1"/>
  <c r="AQ2032" i="1"/>
  <c r="S2032" i="1"/>
  <c r="AA2031" i="1"/>
  <c r="AI2030" i="1"/>
  <c r="K2030" i="1"/>
  <c r="AQ2029" i="1"/>
  <c r="S2029" i="1"/>
  <c r="AA2028" i="1"/>
  <c r="AI2027" i="1"/>
  <c r="K2027" i="1"/>
  <c r="AQ2026" i="1"/>
  <c r="S2026" i="1"/>
  <c r="AA2025" i="1"/>
  <c r="AI2024" i="1"/>
  <c r="K2024" i="1"/>
  <c r="AQ2023" i="1"/>
  <c r="S2023" i="1"/>
  <c r="AA2022" i="1"/>
  <c r="AI2021" i="1"/>
  <c r="K2021" i="1"/>
  <c r="AQ2020" i="1"/>
  <c r="S2020" i="1"/>
  <c r="AA2019" i="1"/>
  <c r="AI2018" i="1"/>
  <c r="K2018" i="1"/>
  <c r="AQ2017" i="1"/>
  <c r="S2017" i="1"/>
  <c r="AA2016" i="1"/>
  <c r="AI2015" i="1"/>
  <c r="K2015" i="1"/>
  <c r="AQ2014" i="1"/>
  <c r="S2014" i="1"/>
  <c r="AA2013" i="1"/>
  <c r="AI2012" i="1"/>
  <c r="K2012" i="1"/>
  <c r="AQ2011" i="1"/>
  <c r="S2011" i="1"/>
  <c r="AA2010" i="1"/>
  <c r="AI2009" i="1"/>
  <c r="K2009" i="1"/>
  <c r="AQ2008" i="1"/>
  <c r="S2008" i="1"/>
  <c r="AA2007" i="1"/>
  <c r="AI2006" i="1"/>
  <c r="K2006" i="1"/>
  <c r="AQ2005" i="1"/>
  <c r="S2005" i="1"/>
  <c r="AA2004" i="1"/>
  <c r="AI2003" i="1"/>
  <c r="K2003" i="1"/>
  <c r="AQ2002" i="1"/>
  <c r="S2002" i="1"/>
  <c r="AA2001" i="1"/>
  <c r="AI2000" i="1"/>
  <c r="K2000" i="1"/>
  <c r="AQ1999" i="1"/>
  <c r="S1999" i="1"/>
  <c r="AA1998" i="1"/>
  <c r="AI1997" i="1"/>
  <c r="K1997" i="1"/>
  <c r="AQ1996" i="1"/>
  <c r="S1996" i="1"/>
  <c r="AA1995" i="1"/>
  <c r="AI1994" i="1"/>
  <c r="K1994" i="1"/>
  <c r="AQ1993" i="1"/>
  <c r="S1993" i="1"/>
  <c r="AA1992" i="1"/>
  <c r="AI1991" i="1"/>
  <c r="K1991" i="1"/>
  <c r="AQ1990" i="1"/>
  <c r="S1990" i="1"/>
  <c r="AA1989" i="1"/>
  <c r="AI1988" i="1"/>
  <c r="K1988" i="1"/>
  <c r="AQ1987" i="1"/>
  <c r="S1987" i="1"/>
  <c r="AA1986" i="1"/>
  <c r="AI1985" i="1"/>
  <c r="K1985" i="1"/>
  <c r="AQ1984" i="1"/>
  <c r="S1984" i="1"/>
  <c r="AA1983" i="1"/>
  <c r="AI1982" i="1"/>
  <c r="K1982" i="1"/>
  <c r="AQ1981" i="1"/>
  <c r="S1981" i="1"/>
  <c r="AA1980" i="1"/>
  <c r="AI1979" i="1"/>
  <c r="K1979" i="1"/>
  <c r="AQ1978" i="1"/>
  <c r="S1978" i="1"/>
  <c r="AA1977" i="1"/>
  <c r="AI1976" i="1"/>
  <c r="K1976" i="1"/>
  <c r="AQ1975" i="1"/>
  <c r="S1975" i="1"/>
  <c r="AA1974" i="1"/>
  <c r="AI1973" i="1"/>
  <c r="K1973" i="1"/>
  <c r="AQ1972" i="1"/>
  <c r="S1972" i="1"/>
  <c r="AA1971" i="1"/>
  <c r="AI1970" i="1"/>
  <c r="K1970" i="1"/>
  <c r="AQ1969" i="1"/>
  <c r="S1969" i="1"/>
  <c r="AA1968" i="1"/>
  <c r="AI1967" i="1"/>
  <c r="K1967" i="1"/>
  <c r="AQ1966" i="1"/>
  <c r="S1966" i="1"/>
  <c r="AA1965" i="1"/>
  <c r="AI1964" i="1"/>
  <c r="K1964" i="1"/>
  <c r="AQ1963" i="1"/>
  <c r="S1963" i="1"/>
  <c r="AA1962" i="1"/>
  <c r="AI1961" i="1"/>
  <c r="K1961" i="1"/>
  <c r="AQ1960" i="1"/>
  <c r="S1960" i="1"/>
  <c r="AA1959" i="1"/>
  <c r="AI1958" i="1"/>
  <c r="K1958" i="1"/>
  <c r="AQ1957" i="1"/>
  <c r="S1957" i="1"/>
  <c r="AA1956" i="1"/>
  <c r="AI1955" i="1"/>
  <c r="K1955" i="1"/>
  <c r="AQ1954" i="1"/>
  <c r="S1954" i="1"/>
  <c r="AA1953" i="1"/>
  <c r="AI1952" i="1"/>
  <c r="K1952" i="1"/>
  <c r="AQ1951" i="1"/>
  <c r="S1951" i="1"/>
  <c r="AA1950" i="1"/>
  <c r="AI1949" i="1"/>
  <c r="K1949" i="1"/>
  <c r="AQ1948" i="1"/>
  <c r="S1948" i="1"/>
  <c r="AA1947" i="1"/>
  <c r="AI1946" i="1"/>
  <c r="K1946" i="1"/>
  <c r="AQ1945" i="1"/>
  <c r="S1945" i="1"/>
  <c r="AA1944" i="1"/>
  <c r="AI1943" i="1"/>
  <c r="K1943" i="1"/>
  <c r="AQ1942" i="1"/>
  <c r="S1942" i="1"/>
  <c r="AA1941" i="1"/>
  <c r="AI1940" i="1"/>
  <c r="K1940" i="1"/>
  <c r="AQ1939" i="1"/>
  <c r="S1939" i="1"/>
  <c r="AA1938" i="1"/>
  <c r="AI1937" i="1"/>
  <c r="K1937" i="1"/>
  <c r="AQ1936" i="1"/>
  <c r="S1936" i="1"/>
  <c r="AA1935" i="1"/>
  <c r="AI1934" i="1"/>
  <c r="K1934" i="1"/>
  <c r="AQ1933" i="1"/>
  <c r="S1933" i="1"/>
  <c r="AA1932" i="1"/>
  <c r="AI1931" i="1"/>
  <c r="K1931" i="1"/>
  <c r="AQ1930" i="1"/>
  <c r="S1930" i="1"/>
  <c r="AA1929" i="1"/>
  <c r="AI1928" i="1"/>
  <c r="K1928" i="1"/>
  <c r="AQ1927" i="1"/>
  <c r="S1927" i="1"/>
  <c r="AA1926" i="1"/>
  <c r="AI1925" i="1"/>
  <c r="K1925" i="1"/>
  <c r="AQ1924" i="1"/>
  <c r="S1924" i="1"/>
  <c r="AA1923" i="1"/>
  <c r="AI1922" i="1"/>
  <c r="K1922" i="1"/>
  <c r="AQ1921" i="1"/>
  <c r="S1921" i="1"/>
  <c r="AA1920" i="1"/>
  <c r="AI1919" i="1"/>
  <c r="K1919" i="1"/>
  <c r="AQ1918" i="1"/>
  <c r="S1918" i="1"/>
  <c r="AA1917" i="1"/>
  <c r="AI1916" i="1"/>
  <c r="K1916" i="1"/>
  <c r="AQ1915" i="1"/>
  <c r="S1915" i="1"/>
  <c r="AA1914" i="1"/>
  <c r="AI1913" i="1"/>
  <c r="K1913" i="1"/>
  <c r="AQ1912" i="1"/>
  <c r="S1912" i="1"/>
  <c r="AA1911" i="1"/>
  <c r="AI1910" i="1"/>
  <c r="K1910" i="1"/>
  <c r="AQ1909" i="1"/>
  <c r="S1909" i="1"/>
  <c r="AA1908" i="1"/>
  <c r="AI1907" i="1"/>
  <c r="K1907" i="1"/>
  <c r="AQ1906" i="1"/>
  <c r="S1906" i="1"/>
  <c r="AA1905" i="1"/>
  <c r="AI1904" i="1"/>
  <c r="K1904" i="1"/>
  <c r="AQ1903" i="1"/>
  <c r="S1903" i="1"/>
  <c r="AA1902" i="1"/>
  <c r="AI1901" i="1"/>
  <c r="K1901" i="1"/>
  <c r="AQ1900" i="1"/>
  <c r="S1900" i="1"/>
  <c r="AA1899" i="1"/>
  <c r="AI1898" i="1"/>
  <c r="K1898" i="1"/>
  <c r="AQ1897" i="1"/>
  <c r="S1897" i="1"/>
  <c r="AA1896" i="1"/>
  <c r="AI1895" i="1"/>
  <c r="K1895" i="1"/>
  <c r="AQ1894" i="1"/>
  <c r="S1894" i="1"/>
  <c r="AA1893" i="1"/>
  <c r="AI1892" i="1"/>
  <c r="K1892" i="1"/>
  <c r="AQ1891" i="1"/>
  <c r="S1891" i="1"/>
  <c r="AA1890" i="1"/>
  <c r="AI1889" i="1"/>
  <c r="K1889" i="1"/>
  <c r="AQ1888" i="1"/>
  <c r="S1888" i="1"/>
  <c r="AA1887" i="1"/>
  <c r="AI1886" i="1"/>
  <c r="K1886" i="1"/>
  <c r="AQ1885" i="1"/>
  <c r="S1885" i="1"/>
  <c r="AA1884" i="1"/>
  <c r="AI1883" i="1"/>
  <c r="K1883" i="1"/>
  <c r="AQ1882" i="1"/>
  <c r="S1882" i="1"/>
  <c r="AA1881" i="1"/>
  <c r="AI1880" i="1"/>
  <c r="K1880" i="1"/>
  <c r="AQ1879" i="1"/>
  <c r="S1879" i="1"/>
  <c r="AA1878" i="1"/>
  <c r="AI1877" i="1"/>
  <c r="K1877" i="1"/>
  <c r="AQ1876" i="1"/>
  <c r="S1876" i="1"/>
  <c r="AA1875" i="1"/>
  <c r="AI1874" i="1"/>
  <c r="K1874" i="1"/>
  <c r="AQ1873" i="1"/>
  <c r="S1873" i="1"/>
  <c r="AA1872" i="1"/>
  <c r="AI1871" i="1"/>
  <c r="K1871" i="1"/>
  <c r="AQ1870" i="1"/>
  <c r="S1870" i="1"/>
  <c r="AA1869" i="1"/>
  <c r="AI1868" i="1"/>
  <c r="K1868" i="1"/>
  <c r="AQ1867" i="1"/>
  <c r="S1867" i="1"/>
  <c r="AA1866" i="1"/>
  <c r="AI1865" i="1"/>
  <c r="K1865" i="1"/>
  <c r="AQ1864" i="1"/>
  <c r="S1864" i="1"/>
  <c r="AA1863" i="1"/>
  <c r="AI1862" i="1"/>
  <c r="K1862" i="1"/>
  <c r="AQ1861" i="1"/>
  <c r="S1861" i="1"/>
  <c r="AA1860" i="1"/>
  <c r="AI1859" i="1"/>
  <c r="K1859" i="1"/>
  <c r="AQ1858" i="1"/>
  <c r="S1858" i="1"/>
  <c r="AA1857" i="1"/>
  <c r="AI1856" i="1"/>
  <c r="K1856" i="1"/>
  <c r="AQ1855" i="1"/>
  <c r="S1855" i="1"/>
  <c r="AA1854" i="1"/>
  <c r="AI1853" i="1"/>
  <c r="K1853" i="1"/>
  <c r="AQ1852" i="1"/>
  <c r="S1852" i="1"/>
  <c r="AA1851" i="1"/>
  <c r="AI1850" i="1"/>
  <c r="K1850" i="1"/>
  <c r="AQ1849" i="1"/>
  <c r="S1849" i="1"/>
  <c r="AA1848" i="1"/>
  <c r="AI1847" i="1"/>
  <c r="K1847" i="1"/>
  <c r="AQ1846" i="1"/>
  <c r="S1846" i="1"/>
  <c r="AA1845" i="1"/>
  <c r="AI1844" i="1"/>
  <c r="K1844" i="1"/>
  <c r="AQ1843" i="1"/>
  <c r="S1843" i="1"/>
  <c r="AA1842" i="1"/>
  <c r="AI1841" i="1"/>
  <c r="K1841" i="1"/>
  <c r="AQ1840" i="1"/>
  <c r="S1840" i="1"/>
  <c r="AA1839" i="1"/>
  <c r="AI1838" i="1"/>
  <c r="K1838" i="1"/>
  <c r="AQ1837" i="1"/>
  <c r="S1837" i="1"/>
  <c r="AA1836" i="1"/>
  <c r="AI1835" i="1"/>
  <c r="K1835" i="1"/>
  <c r="AQ1834" i="1"/>
  <c r="S1834" i="1"/>
  <c r="AA1833" i="1"/>
  <c r="AI1832" i="1"/>
  <c r="K1832" i="1"/>
  <c r="AQ1831" i="1"/>
  <c r="S1831" i="1"/>
  <c r="AA1830" i="1"/>
  <c r="AI1829" i="1"/>
  <c r="K1829" i="1"/>
  <c r="AQ1828" i="1"/>
  <c r="S1828" i="1"/>
  <c r="AA1827" i="1"/>
  <c r="AI1826" i="1"/>
  <c r="K1826" i="1"/>
  <c r="AQ1825" i="1"/>
  <c r="S1825" i="1"/>
  <c r="AA1824" i="1"/>
  <c r="AI1823" i="1"/>
  <c r="K1823" i="1"/>
  <c r="AQ1822" i="1"/>
  <c r="S1822" i="1"/>
  <c r="AA1821" i="1"/>
  <c r="AI1820" i="1"/>
  <c r="K1820" i="1"/>
  <c r="AQ1819" i="1"/>
  <c r="S1819" i="1"/>
  <c r="AA1818" i="1"/>
  <c r="AI1817" i="1"/>
  <c r="K1817" i="1"/>
  <c r="AQ1816" i="1"/>
  <c r="S1816" i="1"/>
  <c r="AA1815" i="1"/>
  <c r="AI1814" i="1"/>
  <c r="K1814" i="1"/>
  <c r="AQ1813" i="1"/>
  <c r="S1813" i="1"/>
  <c r="AA1812" i="1"/>
  <c r="AI1811" i="1"/>
  <c r="K1811" i="1"/>
  <c r="AQ1810" i="1"/>
  <c r="S1810" i="1"/>
  <c r="AA1809" i="1"/>
  <c r="AI1808" i="1"/>
  <c r="K1808" i="1"/>
  <c r="AQ1807" i="1"/>
  <c r="S1807" i="1"/>
  <c r="AA1806" i="1"/>
  <c r="AI1805" i="1"/>
  <c r="K1805" i="1"/>
  <c r="AQ1804" i="1"/>
  <c r="S1804" i="1"/>
  <c r="AA1803" i="1"/>
  <c r="AI1802" i="1"/>
  <c r="K1802" i="1"/>
  <c r="AQ1801" i="1"/>
  <c r="S1801" i="1"/>
  <c r="AA1800" i="1"/>
  <c r="AI1799" i="1"/>
  <c r="K1799" i="1"/>
  <c r="AQ1798" i="1"/>
  <c r="S1798" i="1"/>
  <c r="AA1797" i="1"/>
  <c r="AI1796" i="1"/>
  <c r="K1796" i="1"/>
  <c r="AQ1795" i="1"/>
  <c r="S1795" i="1"/>
  <c r="AA1794" i="1"/>
  <c r="AI1793" i="1"/>
  <c r="K1793" i="1"/>
  <c r="AQ1792" i="1"/>
  <c r="S1792" i="1"/>
  <c r="AA1791" i="1"/>
  <c r="AI1790" i="1"/>
  <c r="K1790" i="1"/>
  <c r="AQ1789" i="1"/>
  <c r="S1789" i="1"/>
  <c r="AA1788" i="1"/>
  <c r="AI1787" i="1"/>
  <c r="K1787" i="1"/>
  <c r="AQ1786" i="1"/>
  <c r="S1786" i="1"/>
  <c r="AA1785" i="1"/>
  <c r="AI1784" i="1"/>
  <c r="K1784" i="1"/>
  <c r="AQ1783" i="1"/>
  <c r="S1783" i="1"/>
  <c r="AA1782" i="1"/>
  <c r="AI1781" i="1"/>
  <c r="K1781" i="1"/>
  <c r="AQ1780" i="1"/>
  <c r="S1780" i="1"/>
  <c r="AA1779" i="1"/>
  <c r="AI1778" i="1"/>
  <c r="K1778" i="1"/>
  <c r="AQ1777" i="1"/>
  <c r="S1777" i="1"/>
  <c r="AA1776" i="1"/>
  <c r="AI1775" i="1"/>
  <c r="K1775" i="1"/>
  <c r="AQ1774" i="1"/>
  <c r="S1774" i="1"/>
  <c r="AA1773" i="1"/>
  <c r="AI1772" i="1"/>
  <c r="K1772" i="1"/>
  <c r="AQ1771" i="1"/>
  <c r="S1771" i="1"/>
  <c r="AA1770" i="1"/>
  <c r="AI1769" i="1"/>
  <c r="K1769" i="1"/>
  <c r="AQ1768" i="1"/>
  <c r="S1768" i="1"/>
  <c r="AA1767" i="1"/>
  <c r="AI1766" i="1"/>
  <c r="K1766" i="1"/>
  <c r="AQ1765" i="1"/>
  <c r="S1765" i="1"/>
  <c r="AA1764" i="1"/>
  <c r="AI1763" i="1"/>
  <c r="K1763" i="1"/>
  <c r="AQ1762" i="1"/>
  <c r="S1762" i="1"/>
  <c r="AA1761" i="1"/>
  <c r="AI1760" i="1"/>
  <c r="K1760" i="1"/>
  <c r="AQ1759" i="1"/>
  <c r="S1759" i="1"/>
  <c r="AA1758" i="1"/>
  <c r="AI1757" i="1"/>
  <c r="K1757" i="1"/>
  <c r="AQ1756" i="1"/>
  <c r="S1756" i="1"/>
  <c r="AA1755" i="1"/>
  <c r="AI1754" i="1"/>
  <c r="K1754" i="1"/>
  <c r="AQ1753" i="1"/>
  <c r="S1753" i="1"/>
  <c r="AA1752" i="1"/>
  <c r="AI1751" i="1"/>
  <c r="K1751" i="1"/>
  <c r="AQ1750" i="1"/>
  <c r="S1750" i="1"/>
  <c r="AA1749" i="1"/>
  <c r="AI1748" i="1"/>
  <c r="K1748" i="1"/>
  <c r="AQ1747" i="1"/>
  <c r="S1747" i="1"/>
  <c r="AA1746" i="1"/>
  <c r="AI1745" i="1"/>
  <c r="K1745" i="1"/>
  <c r="AQ1744" i="1"/>
  <c r="S1744" i="1"/>
  <c r="AA1743" i="1"/>
  <c r="AI1742" i="1"/>
  <c r="K1742" i="1"/>
  <c r="AQ1741" i="1"/>
  <c r="S1741" i="1"/>
  <c r="AA1740" i="1"/>
  <c r="AI1739" i="1"/>
  <c r="K1739" i="1"/>
  <c r="AQ1738" i="1"/>
  <c r="S1738" i="1"/>
  <c r="AA1737" i="1"/>
  <c r="AI1736" i="1"/>
  <c r="K1736" i="1"/>
  <c r="AQ1735" i="1"/>
  <c r="S1735" i="1"/>
  <c r="AA1734" i="1"/>
  <c r="AI1733" i="1"/>
  <c r="K1733" i="1"/>
  <c r="AQ1732" i="1"/>
  <c r="S1732" i="1"/>
  <c r="AA1731" i="1"/>
  <c r="AI1730" i="1"/>
  <c r="K1730" i="1"/>
  <c r="AQ1729" i="1"/>
  <c r="S1729" i="1"/>
  <c r="AA1728" i="1"/>
  <c r="AI1727" i="1"/>
  <c r="K1727" i="1"/>
  <c r="AQ1726" i="1"/>
  <c r="S1726" i="1"/>
  <c r="AA1725" i="1"/>
  <c r="AI1724" i="1"/>
  <c r="K1724" i="1"/>
  <c r="AQ1723" i="1"/>
  <c r="S1723" i="1"/>
  <c r="AA1722" i="1"/>
  <c r="AI1721" i="1"/>
  <c r="K1721" i="1"/>
  <c r="AQ1720" i="1"/>
  <c r="S1720" i="1"/>
  <c r="AA1719" i="1"/>
  <c r="AI1718" i="1"/>
  <c r="K1718" i="1"/>
  <c r="AQ1717" i="1"/>
  <c r="S1717" i="1"/>
  <c r="AA1716" i="1"/>
  <c r="AI1715" i="1"/>
  <c r="K1715" i="1"/>
  <c r="AQ1714" i="1"/>
  <c r="S1714" i="1"/>
  <c r="AA1713" i="1"/>
  <c r="AI1712" i="1"/>
  <c r="K1712" i="1"/>
  <c r="AQ1711" i="1"/>
  <c r="S1711" i="1"/>
  <c r="AA1710" i="1"/>
  <c r="AI1709" i="1"/>
  <c r="K1709" i="1"/>
  <c r="AQ1708" i="1"/>
  <c r="S1708" i="1"/>
  <c r="AA1707" i="1"/>
  <c r="AI1706" i="1"/>
  <c r="K1706" i="1"/>
  <c r="AQ1705" i="1"/>
  <c r="S1705" i="1"/>
  <c r="AA1704" i="1"/>
  <c r="AI1703" i="1"/>
  <c r="K1703" i="1"/>
  <c r="AQ1702" i="1"/>
  <c r="S1702" i="1"/>
  <c r="AA1701" i="1"/>
  <c r="AI1700" i="1"/>
  <c r="K1700" i="1"/>
  <c r="AQ1699" i="1"/>
  <c r="S1699" i="1"/>
  <c r="AA1698" i="1"/>
  <c r="AI1697" i="1"/>
  <c r="K1697" i="1"/>
  <c r="AQ1696" i="1"/>
  <c r="S1696" i="1"/>
  <c r="AA1695" i="1"/>
  <c r="AI1694" i="1"/>
  <c r="K1694" i="1"/>
  <c r="AQ1693" i="1"/>
  <c r="S1693" i="1"/>
  <c r="AA1692" i="1"/>
  <c r="AI1691" i="1"/>
  <c r="K1691" i="1"/>
  <c r="AQ1690" i="1"/>
  <c r="S1690" i="1"/>
  <c r="AA1689" i="1"/>
  <c r="AI1688" i="1"/>
  <c r="K1688" i="1"/>
  <c r="AQ1687" i="1"/>
  <c r="S1687" i="1"/>
  <c r="AA1686" i="1"/>
  <c r="AI1685" i="1"/>
  <c r="K1685" i="1"/>
  <c r="AQ1684" i="1"/>
  <c r="S1684" i="1"/>
  <c r="AA1683" i="1"/>
  <c r="AI1682" i="1"/>
  <c r="K1682" i="1"/>
  <c r="AQ1681" i="1"/>
  <c r="S1681" i="1"/>
  <c r="AA1680" i="1"/>
  <c r="AI1679" i="1"/>
  <c r="K1679" i="1"/>
  <c r="AQ1678" i="1"/>
  <c r="S1678" i="1"/>
  <c r="AA1677" i="1"/>
  <c r="AI1676" i="1"/>
  <c r="K1676" i="1"/>
  <c r="AQ1675" i="1"/>
  <c r="S1675" i="1"/>
  <c r="AA1674" i="1"/>
  <c r="AI1673" i="1"/>
  <c r="K1673" i="1"/>
  <c r="AQ1672" i="1"/>
  <c r="S1672" i="1"/>
  <c r="AA1671" i="1"/>
  <c r="AI1670" i="1"/>
  <c r="K1670" i="1"/>
  <c r="AQ1669" i="1"/>
  <c r="S1669" i="1"/>
  <c r="AA1668" i="1"/>
  <c r="AI1667" i="1"/>
  <c r="K1667" i="1"/>
  <c r="AQ1666" i="1"/>
  <c r="S1666" i="1"/>
  <c r="AA1665" i="1"/>
  <c r="AI1664" i="1"/>
  <c r="K1664" i="1"/>
  <c r="AQ1663" i="1"/>
  <c r="S1663" i="1"/>
  <c r="AA1662" i="1"/>
  <c r="AI1661" i="1"/>
  <c r="K1661" i="1"/>
  <c r="AQ1660" i="1"/>
  <c r="S1660" i="1"/>
  <c r="AA1659" i="1"/>
  <c r="AI1658" i="1"/>
  <c r="K1658" i="1"/>
  <c r="AQ1657" i="1"/>
  <c r="S1657" i="1"/>
  <c r="AA1656" i="1"/>
  <c r="AI1655" i="1"/>
  <c r="K1655" i="1"/>
  <c r="AQ1654" i="1"/>
  <c r="S1654" i="1"/>
  <c r="AA1653" i="1"/>
  <c r="AI1652" i="1"/>
  <c r="K1652" i="1"/>
  <c r="AQ1651" i="1"/>
  <c r="S1651" i="1"/>
  <c r="AA1650" i="1"/>
  <c r="AI1649" i="1"/>
  <c r="K1649" i="1"/>
  <c r="AQ1648" i="1"/>
  <c r="S1648" i="1"/>
  <c r="AA1647" i="1"/>
  <c r="AI1646" i="1"/>
  <c r="K1646" i="1"/>
  <c r="AQ1645" i="1"/>
  <c r="S1645" i="1"/>
  <c r="AA1644" i="1"/>
  <c r="AI1643" i="1"/>
  <c r="K1643" i="1"/>
  <c r="AQ1642" i="1"/>
  <c r="S1642" i="1"/>
  <c r="AA1641" i="1"/>
  <c r="AI1640" i="1"/>
  <c r="K1640" i="1"/>
  <c r="AQ1639" i="1"/>
  <c r="S1639" i="1"/>
  <c r="AA1638" i="1"/>
  <c r="AI1637" i="1"/>
  <c r="K1637" i="1"/>
  <c r="AQ1636" i="1"/>
  <c r="S1636" i="1"/>
  <c r="AA1635" i="1"/>
  <c r="AI1634" i="1"/>
  <c r="K1634" i="1"/>
  <c r="AQ1633" i="1"/>
  <c r="S1633" i="1"/>
  <c r="AA1632" i="1"/>
  <c r="AI1631" i="1"/>
  <c r="K1631" i="1"/>
  <c r="AQ1630" i="1"/>
  <c r="S1630" i="1"/>
  <c r="AA1629" i="1"/>
  <c r="AI1628" i="1"/>
  <c r="K1628" i="1"/>
  <c r="AQ1627" i="1"/>
  <c r="S1627" i="1"/>
  <c r="AA1626" i="1"/>
  <c r="AI1625" i="1"/>
  <c r="K1625" i="1"/>
  <c r="AQ1624" i="1"/>
  <c r="S1624" i="1"/>
  <c r="AA1623" i="1"/>
  <c r="AI1622" i="1"/>
  <c r="K1622" i="1"/>
  <c r="AQ1621" i="1"/>
  <c r="S1621" i="1"/>
  <c r="AA1620" i="1"/>
  <c r="AI1619" i="1"/>
  <c r="K1619" i="1"/>
  <c r="AQ1618" i="1"/>
  <c r="S1618" i="1"/>
  <c r="AA1617" i="1"/>
  <c r="AI1616" i="1"/>
  <c r="K1616" i="1"/>
  <c r="AQ1615" i="1"/>
  <c r="S1615" i="1"/>
  <c r="AA1614" i="1"/>
  <c r="AI1613" i="1"/>
  <c r="K1613" i="1"/>
  <c r="AQ1612" i="1"/>
  <c r="S1612" i="1"/>
  <c r="AA1611" i="1"/>
  <c r="AI1610" i="1"/>
  <c r="K1610" i="1"/>
  <c r="AQ1609" i="1"/>
  <c r="S1609" i="1"/>
  <c r="AA1608" i="1"/>
  <c r="AI1607" i="1"/>
  <c r="K1607" i="1"/>
  <c r="AQ1606" i="1"/>
  <c r="S1606" i="1"/>
  <c r="AA1605" i="1"/>
  <c r="AI1604" i="1"/>
  <c r="K1604" i="1"/>
  <c r="AQ1603" i="1"/>
  <c r="S1603" i="1"/>
  <c r="AA1602" i="1"/>
  <c r="AI1601" i="1"/>
  <c r="K1601" i="1"/>
  <c r="AQ1600" i="1"/>
  <c r="S1600" i="1"/>
  <c r="AA1599" i="1"/>
  <c r="AI1598" i="1"/>
  <c r="K1598" i="1"/>
  <c r="AQ1597" i="1"/>
  <c r="S1597" i="1"/>
  <c r="AA1596" i="1"/>
  <c r="AI1595" i="1"/>
  <c r="K1595" i="1"/>
  <c r="AQ1594" i="1"/>
  <c r="S1594" i="1"/>
  <c r="AA1593" i="1"/>
  <c r="AI1592" i="1"/>
  <c r="K1592" i="1"/>
  <c r="AQ1591" i="1"/>
  <c r="S1591" i="1"/>
  <c r="AA1590" i="1"/>
  <c r="AI1589" i="1"/>
  <c r="K1589" i="1"/>
  <c r="AQ1588" i="1"/>
  <c r="S1588" i="1"/>
  <c r="AA1587" i="1"/>
  <c r="AI1586" i="1"/>
  <c r="K1586" i="1"/>
  <c r="AQ1585" i="1"/>
  <c r="S1585" i="1"/>
  <c r="AA1584" i="1"/>
  <c r="AI1583" i="1"/>
  <c r="K1583" i="1"/>
  <c r="AQ1582" i="1"/>
  <c r="S1582" i="1"/>
  <c r="AA1581" i="1"/>
  <c r="AI1580" i="1"/>
  <c r="K1580" i="1"/>
  <c r="AQ1579" i="1"/>
  <c r="S1579" i="1"/>
  <c r="AA1578" i="1"/>
  <c r="AI1577" i="1"/>
  <c r="K1577" i="1"/>
  <c r="AQ1576" i="1"/>
  <c r="S1576" i="1"/>
  <c r="AA1575" i="1"/>
  <c r="AI1574" i="1"/>
  <c r="K1574" i="1"/>
  <c r="AQ1573" i="1"/>
  <c r="S1573" i="1"/>
  <c r="AA1572" i="1"/>
  <c r="AI1571" i="1"/>
  <c r="K1571" i="1"/>
  <c r="AQ1570" i="1"/>
  <c r="S1570" i="1"/>
  <c r="AA1569" i="1"/>
  <c r="AI1568" i="1"/>
  <c r="K1568" i="1"/>
  <c r="AQ1567" i="1"/>
  <c r="S1567" i="1"/>
  <c r="AA1566" i="1"/>
  <c r="AI1565" i="1"/>
  <c r="K1565" i="1"/>
  <c r="AQ1564" i="1"/>
  <c r="S1564" i="1"/>
  <c r="AA1563" i="1"/>
  <c r="AI1562" i="1"/>
  <c r="K1562" i="1"/>
  <c r="AQ1561" i="1"/>
  <c r="S1561" i="1"/>
  <c r="AA1560" i="1"/>
  <c r="AI1559" i="1"/>
  <c r="K1559" i="1"/>
  <c r="AQ1558" i="1"/>
  <c r="S1558" i="1"/>
  <c r="AA1557" i="1"/>
  <c r="AI1556" i="1"/>
  <c r="K1556" i="1"/>
  <c r="AQ1555" i="1"/>
  <c r="S1555" i="1"/>
  <c r="AA1554" i="1"/>
  <c r="AI1553" i="1"/>
  <c r="K1553" i="1"/>
  <c r="AQ1552" i="1"/>
  <c r="S1552" i="1"/>
  <c r="AA1551" i="1"/>
  <c r="AI1550" i="1"/>
  <c r="K1550" i="1"/>
  <c r="AQ1549" i="1"/>
  <c r="S1549" i="1"/>
  <c r="AA1548" i="1"/>
  <c r="AI1547" i="1"/>
  <c r="K1547" i="1"/>
  <c r="AQ1546" i="1"/>
  <c r="S1546" i="1"/>
  <c r="AA1545" i="1"/>
  <c r="AI1544" i="1"/>
  <c r="K1544" i="1"/>
  <c r="AQ1543" i="1"/>
  <c r="S1543" i="1"/>
  <c r="AA1542" i="1"/>
  <c r="AI1541" i="1"/>
  <c r="K1541" i="1"/>
  <c r="AQ1540" i="1"/>
  <c r="S1540" i="1"/>
  <c r="AA1539" i="1"/>
  <c r="AI1538" i="1"/>
  <c r="K1538" i="1"/>
  <c r="AQ1537" i="1"/>
  <c r="S1537" i="1"/>
  <c r="AA1536" i="1"/>
  <c r="AI1535" i="1"/>
  <c r="K1535" i="1"/>
  <c r="AQ1534" i="1"/>
  <c r="S1534" i="1"/>
  <c r="AA1533" i="1"/>
  <c r="AI1532" i="1"/>
  <c r="K1532" i="1"/>
  <c r="AQ1531" i="1"/>
  <c r="S1531" i="1"/>
  <c r="AA1530" i="1"/>
  <c r="AI1529" i="1"/>
  <c r="K1529" i="1"/>
  <c r="AQ1528" i="1"/>
  <c r="S1528" i="1"/>
  <c r="AA1527" i="1"/>
  <c r="AI1526" i="1"/>
  <c r="K1526" i="1"/>
  <c r="AQ1525" i="1"/>
  <c r="S1525" i="1"/>
  <c r="AA1524" i="1"/>
  <c r="AI1523" i="1"/>
  <c r="K1523" i="1"/>
  <c r="AQ1522" i="1"/>
  <c r="S1522" i="1"/>
  <c r="AA1521" i="1"/>
  <c r="AI1520" i="1"/>
  <c r="K1520" i="1"/>
  <c r="AQ1519" i="1"/>
  <c r="S1519" i="1"/>
  <c r="AA1518" i="1"/>
  <c r="AI1517" i="1"/>
  <c r="K1517" i="1"/>
  <c r="AQ1516" i="1"/>
  <c r="S1516" i="1"/>
  <c r="AA1515" i="1"/>
  <c r="AI1514" i="1"/>
  <c r="K1514" i="1"/>
  <c r="AQ1513" i="1"/>
  <c r="S1513" i="1"/>
  <c r="AA1512" i="1"/>
  <c r="AI1511" i="1"/>
  <c r="K1511" i="1"/>
  <c r="AQ1510" i="1"/>
  <c r="S1510" i="1"/>
  <c r="AA1509" i="1"/>
  <c r="AI1508" i="1"/>
  <c r="K1508" i="1"/>
  <c r="AQ1507" i="1"/>
  <c r="S1507" i="1"/>
  <c r="AA1506" i="1"/>
  <c r="AI1505" i="1"/>
  <c r="K1505" i="1"/>
  <c r="AQ1504" i="1"/>
  <c r="S1504" i="1"/>
  <c r="AA1503" i="1"/>
  <c r="AI1502" i="1"/>
  <c r="K1502" i="1"/>
  <c r="AQ1501" i="1"/>
  <c r="S1501" i="1"/>
  <c r="AA1500" i="1"/>
  <c r="AI1499" i="1"/>
  <c r="K1499" i="1"/>
  <c r="AQ1498" i="1"/>
  <c r="S1498" i="1"/>
  <c r="AA1497" i="1"/>
  <c r="AI1496" i="1"/>
  <c r="K1496" i="1"/>
  <c r="AQ1495" i="1"/>
  <c r="S1495" i="1"/>
  <c r="AA1494" i="1"/>
  <c r="AI1493" i="1"/>
  <c r="K1493" i="1"/>
  <c r="AQ1492" i="1"/>
  <c r="S1492" i="1"/>
  <c r="AA1491" i="1"/>
  <c r="AI1490" i="1"/>
  <c r="K1490" i="1"/>
  <c r="AQ1489" i="1"/>
  <c r="S1489" i="1"/>
  <c r="AA1488" i="1"/>
  <c r="AI1487" i="1"/>
  <c r="K1487" i="1"/>
  <c r="AQ1486" i="1"/>
  <c r="S1486" i="1"/>
  <c r="AA1485" i="1"/>
  <c r="AI1484" i="1"/>
  <c r="K1484" i="1"/>
  <c r="AQ1483" i="1"/>
  <c r="S1483" i="1"/>
  <c r="AA1482" i="1"/>
  <c r="AI1481" i="1"/>
  <c r="K1481" i="1"/>
  <c r="AQ1480" i="1"/>
  <c r="S1480" i="1"/>
  <c r="AA1479" i="1"/>
  <c r="AI1478" i="1"/>
  <c r="K1478" i="1"/>
  <c r="AQ1477" i="1"/>
  <c r="S1477" i="1"/>
  <c r="AA1476" i="1"/>
  <c r="AI1475" i="1"/>
  <c r="K1475" i="1"/>
  <c r="AQ1474" i="1"/>
  <c r="S1474" i="1"/>
  <c r="AA1473" i="1"/>
  <c r="AI1472" i="1"/>
  <c r="K1472" i="1"/>
  <c r="AQ1471" i="1"/>
  <c r="S1471" i="1"/>
  <c r="AA1470" i="1"/>
  <c r="AI1469" i="1"/>
  <c r="K1469" i="1"/>
  <c r="AQ1468" i="1"/>
  <c r="S1468" i="1"/>
  <c r="AA1467" i="1"/>
  <c r="AI1466" i="1"/>
  <c r="K1466" i="1"/>
  <c r="AQ1465" i="1"/>
  <c r="S1465" i="1"/>
  <c r="AA1464" i="1"/>
  <c r="AI1463" i="1"/>
  <c r="K1463" i="1"/>
  <c r="AQ1462" i="1"/>
  <c r="S1462" i="1"/>
  <c r="AA1461" i="1"/>
  <c r="AI1460" i="1"/>
  <c r="K1460" i="1"/>
  <c r="AQ1459" i="1"/>
  <c r="S1459" i="1"/>
  <c r="AA1458" i="1"/>
  <c r="AI1457" i="1"/>
  <c r="K1457" i="1"/>
  <c r="AQ1456" i="1"/>
  <c r="S1456" i="1"/>
  <c r="AA1455" i="1"/>
  <c r="AI1454" i="1"/>
  <c r="K1454" i="1"/>
  <c r="AQ1453" i="1"/>
  <c r="S1453" i="1"/>
  <c r="AA1452" i="1"/>
  <c r="AI1451" i="1"/>
  <c r="K1451" i="1"/>
  <c r="AQ1450" i="1"/>
  <c r="S1450" i="1"/>
  <c r="AA1449" i="1"/>
  <c r="AI1448" i="1"/>
  <c r="K1448" i="1"/>
  <c r="AQ1447" i="1"/>
  <c r="S1447" i="1"/>
  <c r="AA1446" i="1"/>
  <c r="AI1445" i="1"/>
  <c r="K1445" i="1"/>
  <c r="AQ1444" i="1"/>
  <c r="S1444" i="1"/>
  <c r="AA1443" i="1"/>
  <c r="AI1442" i="1"/>
  <c r="K1442" i="1"/>
  <c r="AQ1441" i="1"/>
  <c r="S1441" i="1"/>
  <c r="AA1440" i="1"/>
  <c r="AI1439" i="1"/>
  <c r="K1439" i="1"/>
  <c r="AQ1438" i="1"/>
  <c r="S1438" i="1"/>
  <c r="AA1437" i="1"/>
  <c r="AI1436" i="1"/>
  <c r="K1436" i="1"/>
  <c r="AQ1435" i="1"/>
  <c r="S1435" i="1"/>
  <c r="AA1434" i="1"/>
  <c r="AI1433" i="1"/>
  <c r="K1433" i="1"/>
  <c r="AQ1432" i="1"/>
  <c r="S1432" i="1"/>
  <c r="AA1431" i="1"/>
  <c r="AI1430" i="1"/>
  <c r="K1430" i="1"/>
  <c r="AQ1429" i="1"/>
  <c r="S1429" i="1"/>
  <c r="AA1428" i="1"/>
  <c r="AI1427" i="1"/>
  <c r="K1427" i="1"/>
  <c r="AQ1426" i="1"/>
  <c r="S1426" i="1"/>
  <c r="AA1425" i="1"/>
  <c r="AI1424" i="1"/>
  <c r="K1424" i="1"/>
  <c r="AQ1423" i="1"/>
  <c r="S1423" i="1"/>
  <c r="AA1422" i="1"/>
  <c r="AI1421" i="1"/>
  <c r="K1421" i="1"/>
  <c r="AQ1420" i="1"/>
  <c r="S1420" i="1"/>
  <c r="AA1419" i="1"/>
  <c r="AI1418" i="1"/>
  <c r="K1418" i="1"/>
  <c r="AQ1417" i="1"/>
  <c r="S1417" i="1"/>
  <c r="AA1416" i="1"/>
  <c r="AI1415" i="1"/>
  <c r="K1415" i="1"/>
  <c r="AQ1414" i="1"/>
  <c r="S1414" i="1"/>
  <c r="AA1413" i="1"/>
  <c r="AI1412" i="1"/>
  <c r="K1412" i="1"/>
  <c r="AQ1411" i="1"/>
  <c r="S1411" i="1"/>
  <c r="AA1410" i="1"/>
  <c r="AI1409" i="1"/>
  <c r="K1409" i="1"/>
  <c r="AQ1408" i="1"/>
  <c r="S1408" i="1"/>
  <c r="AA1407" i="1"/>
  <c r="AI1406" i="1"/>
  <c r="K1406" i="1"/>
  <c r="AQ1405" i="1"/>
  <c r="S1405" i="1"/>
  <c r="AA1404" i="1"/>
  <c r="AI1403" i="1"/>
  <c r="K1403" i="1"/>
  <c r="AQ1402" i="1"/>
  <c r="S1402" i="1"/>
  <c r="AA1401" i="1"/>
  <c r="AI1400" i="1"/>
  <c r="K1400" i="1"/>
  <c r="AQ1399" i="1"/>
  <c r="S1399" i="1"/>
  <c r="AA1398" i="1"/>
  <c r="AI1397" i="1"/>
  <c r="K1397" i="1"/>
  <c r="AQ1396" i="1"/>
  <c r="S1396" i="1"/>
  <c r="AA1395" i="1"/>
  <c r="AI1394" i="1"/>
  <c r="K1394" i="1"/>
  <c r="AQ1393" i="1"/>
  <c r="S1393" i="1"/>
  <c r="AA1392" i="1"/>
  <c r="AI1391" i="1"/>
  <c r="K1391" i="1"/>
  <c r="AQ1390" i="1"/>
  <c r="S1390" i="1"/>
  <c r="AA1389" i="1"/>
  <c r="AI1388" i="1"/>
  <c r="K1388" i="1"/>
  <c r="AQ1387" i="1"/>
  <c r="S1387" i="1"/>
  <c r="AA1386" i="1"/>
  <c r="AI1385" i="1"/>
  <c r="K1385" i="1"/>
  <c r="AQ1384" i="1"/>
  <c r="S1384" i="1"/>
  <c r="AA1383" i="1"/>
  <c r="AI1382" i="1"/>
  <c r="K1382" i="1"/>
  <c r="AQ1381" i="1"/>
  <c r="S1381" i="1"/>
  <c r="AA1380" i="1"/>
  <c r="AI1379" i="1"/>
  <c r="K1379" i="1"/>
  <c r="AQ1378" i="1"/>
  <c r="S1378" i="1"/>
  <c r="AA1377" i="1"/>
  <c r="AI1376" i="1"/>
  <c r="K1376" i="1"/>
  <c r="AQ1375" i="1"/>
  <c r="S1375" i="1"/>
  <c r="AA1374" i="1"/>
  <c r="AI1373" i="1"/>
  <c r="K1373" i="1"/>
  <c r="AQ1372" i="1"/>
  <c r="S1372" i="1"/>
  <c r="AA1371" i="1"/>
  <c r="AI1370" i="1"/>
  <c r="K1370" i="1"/>
  <c r="AQ1369" i="1"/>
  <c r="S1369" i="1"/>
  <c r="AA1368" i="1"/>
  <c r="AI1367" i="1"/>
  <c r="K1367" i="1"/>
  <c r="AQ1366" i="1"/>
  <c r="S1366" i="1"/>
  <c r="AA1365" i="1"/>
  <c r="AI1364" i="1"/>
  <c r="K1364" i="1"/>
  <c r="AQ1363" i="1"/>
  <c r="S1363" i="1"/>
  <c r="AA1362" i="1"/>
  <c r="AI1361" i="1"/>
  <c r="K1361" i="1"/>
  <c r="AQ1360" i="1"/>
  <c r="S1360" i="1"/>
  <c r="AA1359" i="1"/>
  <c r="AI1358" i="1"/>
  <c r="K1358" i="1"/>
  <c r="AQ1357" i="1"/>
  <c r="S1357" i="1"/>
  <c r="AA1356" i="1"/>
  <c r="AI1355" i="1"/>
  <c r="K1355" i="1"/>
  <c r="AQ1354" i="1"/>
  <c r="S1354" i="1"/>
  <c r="AA1353" i="1"/>
  <c r="AI1352" i="1"/>
  <c r="K1352" i="1"/>
  <c r="AQ1351" i="1"/>
  <c r="S1351" i="1"/>
  <c r="AA1350" i="1"/>
  <c r="AI1349" i="1"/>
  <c r="K1349" i="1"/>
  <c r="AQ1348" i="1"/>
  <c r="S1348" i="1"/>
  <c r="AA1347" i="1"/>
  <c r="AI1346" i="1"/>
  <c r="K1346" i="1"/>
  <c r="AQ1345" i="1"/>
  <c r="S1345" i="1"/>
  <c r="AA1344" i="1"/>
  <c r="AI1343" i="1"/>
  <c r="K1343" i="1"/>
  <c r="AQ1342" i="1"/>
  <c r="S1342" i="1"/>
  <c r="AA1341" i="1"/>
  <c r="AI1340" i="1"/>
  <c r="K1340" i="1"/>
  <c r="AQ1339" i="1"/>
  <c r="S1339" i="1"/>
  <c r="AA1338" i="1"/>
  <c r="AI1337" i="1"/>
  <c r="K1337" i="1"/>
  <c r="AQ1336" i="1"/>
  <c r="S1336" i="1"/>
  <c r="AA1335" i="1"/>
  <c r="AI1334" i="1"/>
  <c r="K1334" i="1"/>
  <c r="AQ1333" i="1"/>
  <c r="S1333" i="1"/>
  <c r="AA1332" i="1"/>
  <c r="AI1331" i="1"/>
  <c r="K1331" i="1"/>
  <c r="AQ1330" i="1"/>
  <c r="S1330" i="1"/>
  <c r="AA1329" i="1"/>
  <c r="AI1328" i="1"/>
  <c r="K1328" i="1"/>
  <c r="AQ1327" i="1"/>
  <c r="S1327" i="1"/>
  <c r="AA1326" i="1"/>
  <c r="AI1325" i="1"/>
  <c r="K1325" i="1"/>
  <c r="AQ1324" i="1"/>
  <c r="S1324" i="1"/>
  <c r="AA1323" i="1"/>
  <c r="AI1322" i="1"/>
  <c r="K1322" i="1"/>
  <c r="AQ1321" i="1"/>
  <c r="S1321" i="1"/>
  <c r="AA1320" i="1"/>
  <c r="AI1319" i="1"/>
  <c r="K1319" i="1"/>
  <c r="AQ1318" i="1"/>
  <c r="S1318" i="1"/>
  <c r="AA1317" i="1"/>
  <c r="AI1316" i="1"/>
  <c r="K1316" i="1"/>
  <c r="AQ1315" i="1"/>
  <c r="S1315" i="1"/>
  <c r="AA1314" i="1"/>
  <c r="AI1313" i="1"/>
  <c r="K1313" i="1"/>
  <c r="AQ1312" i="1"/>
  <c r="S1312" i="1"/>
  <c r="AA1311" i="1"/>
  <c r="AI1310" i="1"/>
  <c r="K1310" i="1"/>
  <c r="AQ1309" i="1"/>
  <c r="S1309" i="1"/>
  <c r="AA1308" i="1"/>
  <c r="AI1307" i="1"/>
  <c r="K1307" i="1"/>
  <c r="AQ1306" i="1"/>
  <c r="S1306" i="1"/>
  <c r="AA1305" i="1"/>
  <c r="AI1304" i="1"/>
  <c r="K1304" i="1"/>
  <c r="AQ1303" i="1"/>
  <c r="S1303" i="1"/>
  <c r="AA1302" i="1"/>
  <c r="AI1301" i="1"/>
  <c r="K1301" i="1"/>
  <c r="AQ1300" i="1"/>
  <c r="S1300" i="1"/>
  <c r="AA1299" i="1"/>
  <c r="AI1298" i="1"/>
  <c r="K1298" i="1"/>
  <c r="AQ1297" i="1"/>
  <c r="S1297" i="1"/>
  <c r="AA1296" i="1"/>
  <c r="AI1295" i="1"/>
  <c r="K1295" i="1"/>
  <c r="AQ1294" i="1"/>
  <c r="S1294" i="1"/>
  <c r="AA1293" i="1"/>
  <c r="AI1292" i="1"/>
  <c r="K1292" i="1"/>
  <c r="AQ1291" i="1"/>
  <c r="S1291" i="1"/>
  <c r="AA1290" i="1"/>
  <c r="AI1289" i="1"/>
  <c r="K1289" i="1"/>
  <c r="AQ1288" i="1"/>
  <c r="S1288" i="1"/>
  <c r="AA1287" i="1"/>
  <c r="AI1286" i="1"/>
  <c r="K1286" i="1"/>
  <c r="AQ1285" i="1"/>
  <c r="S1285" i="1"/>
  <c r="AA1284" i="1"/>
  <c r="AI1283" i="1"/>
  <c r="K1283" i="1"/>
  <c r="AQ1282" i="1"/>
  <c r="S1282" i="1"/>
  <c r="AA1281" i="1"/>
  <c r="AI1280" i="1"/>
  <c r="K1280" i="1"/>
  <c r="AQ1279" i="1"/>
  <c r="S1279" i="1"/>
  <c r="AA1278" i="1"/>
  <c r="AI1277" i="1"/>
  <c r="K1277" i="1"/>
  <c r="AQ1276" i="1"/>
  <c r="S1276" i="1"/>
  <c r="AA1275" i="1"/>
  <c r="AI1274" i="1"/>
  <c r="K1274" i="1"/>
  <c r="AQ1273" i="1"/>
  <c r="S1273" i="1"/>
  <c r="AA1272" i="1"/>
  <c r="AI1271" i="1"/>
  <c r="K1271" i="1"/>
  <c r="AQ1270" i="1"/>
  <c r="S1270" i="1"/>
  <c r="AA1269" i="1"/>
  <c r="AI1268" i="1"/>
  <c r="K1268" i="1"/>
  <c r="AQ1267" i="1"/>
  <c r="S1267" i="1"/>
  <c r="AA1266" i="1"/>
  <c r="AI1265" i="1"/>
  <c r="K1265" i="1"/>
  <c r="AQ1264" i="1"/>
  <c r="S1264" i="1"/>
  <c r="AA1263" i="1"/>
  <c r="AI1262" i="1"/>
  <c r="K1262" i="1"/>
  <c r="AQ1261" i="1"/>
  <c r="S1261" i="1"/>
  <c r="AA1260" i="1"/>
  <c r="AI1259" i="1"/>
  <c r="K1259" i="1"/>
  <c r="AQ1258" i="1"/>
  <c r="S1258" i="1"/>
  <c r="AA1257" i="1"/>
  <c r="AI1256" i="1"/>
  <c r="K1256" i="1"/>
  <c r="AQ1255" i="1"/>
  <c r="S1255" i="1"/>
  <c r="AA1254" i="1"/>
  <c r="AI1253" i="1"/>
  <c r="K1253" i="1"/>
  <c r="AQ1252" i="1"/>
  <c r="S1252" i="1"/>
  <c r="AA1251" i="1"/>
  <c r="AI1250" i="1"/>
  <c r="K1250" i="1"/>
  <c r="AQ1249" i="1"/>
  <c r="S1249" i="1"/>
  <c r="AA1248" i="1"/>
  <c r="AI1247" i="1"/>
  <c r="K1247" i="1"/>
  <c r="AQ1246" i="1"/>
  <c r="S1246" i="1"/>
  <c r="AA1245" i="1"/>
  <c r="AI1244" i="1"/>
  <c r="K1244" i="1"/>
  <c r="AQ1243" i="1"/>
  <c r="S1243" i="1"/>
  <c r="AA1242" i="1"/>
  <c r="AI1241" i="1"/>
  <c r="K1241" i="1"/>
  <c r="AQ1240" i="1"/>
  <c r="S1240" i="1"/>
  <c r="AA1239" i="1"/>
  <c r="AI1238" i="1"/>
  <c r="K1238" i="1"/>
  <c r="AQ1237" i="1"/>
  <c r="S1237" i="1"/>
  <c r="AA1236" i="1"/>
  <c r="AI1235" i="1"/>
  <c r="K1235" i="1"/>
  <c r="AQ1234" i="1"/>
  <c r="S1234" i="1"/>
  <c r="AA1233" i="1"/>
  <c r="AI1232" i="1"/>
  <c r="K1232" i="1"/>
  <c r="AQ1231" i="1"/>
  <c r="S1231" i="1"/>
  <c r="AA1230" i="1"/>
  <c r="AI1229" i="1"/>
  <c r="K1229" i="1"/>
  <c r="AQ1228" i="1"/>
  <c r="S1228" i="1"/>
  <c r="AA1227" i="1"/>
  <c r="AI1226" i="1"/>
  <c r="K1226" i="1"/>
  <c r="AQ1225" i="1"/>
  <c r="S1225" i="1"/>
  <c r="AA1224" i="1"/>
  <c r="AI1223" i="1"/>
  <c r="K1223" i="1"/>
  <c r="AQ1222" i="1"/>
  <c r="S1222" i="1"/>
  <c r="AA1221" i="1"/>
  <c r="AI1220" i="1"/>
  <c r="K1220" i="1"/>
  <c r="AQ1219" i="1"/>
  <c r="S1219" i="1"/>
  <c r="AA1218" i="1"/>
  <c r="AI1217" i="1"/>
  <c r="K1217" i="1"/>
  <c r="AQ1216" i="1"/>
  <c r="S1216" i="1"/>
  <c r="AA1215" i="1"/>
  <c r="AI1214" i="1"/>
  <c r="K1214" i="1"/>
  <c r="AQ1213" i="1"/>
  <c r="S1213" i="1"/>
  <c r="AA1212" i="1"/>
  <c r="AI1211" i="1"/>
  <c r="K1211" i="1"/>
  <c r="AQ1210" i="1"/>
  <c r="S1210" i="1"/>
  <c r="AA1209" i="1"/>
  <c r="AI1208" i="1"/>
  <c r="K1208" i="1"/>
  <c r="AQ1207" i="1"/>
  <c r="S1207" i="1"/>
  <c r="AA1206" i="1"/>
  <c r="AI1205" i="1"/>
  <c r="K1205" i="1"/>
  <c r="AQ1204" i="1"/>
  <c r="S1204" i="1"/>
  <c r="AA1203" i="1"/>
  <c r="AI1202" i="1"/>
  <c r="K1202" i="1"/>
  <c r="AQ1201" i="1"/>
  <c r="S1201" i="1"/>
  <c r="AA1200" i="1"/>
  <c r="AI1199" i="1"/>
  <c r="K1199" i="1"/>
  <c r="AQ1198" i="1"/>
  <c r="S1198" i="1"/>
  <c r="AA1197" i="1"/>
  <c r="AI1196" i="1"/>
  <c r="K1196" i="1"/>
  <c r="AQ1195" i="1"/>
  <c r="S1195" i="1"/>
  <c r="AA1194" i="1"/>
  <c r="AI1193" i="1"/>
  <c r="K1193" i="1"/>
  <c r="AQ1192" i="1"/>
  <c r="S1192" i="1"/>
  <c r="AA1191" i="1"/>
  <c r="AI1190" i="1"/>
  <c r="K1190" i="1"/>
  <c r="AQ1189" i="1"/>
  <c r="S1189" i="1"/>
  <c r="AA1188" i="1"/>
  <c r="AI1187" i="1"/>
  <c r="K1187" i="1"/>
  <c r="AQ1186" i="1"/>
  <c r="S1186" i="1"/>
  <c r="AA1185" i="1"/>
  <c r="AI1184" i="1"/>
  <c r="K1184" i="1"/>
  <c r="AQ1183" i="1"/>
  <c r="S1183" i="1"/>
  <c r="AA1182" i="1"/>
  <c r="AI1181" i="1"/>
  <c r="K1181" i="1"/>
  <c r="AQ1180" i="1"/>
  <c r="S1180" i="1"/>
  <c r="AA1179" i="1"/>
  <c r="AI1178" i="1"/>
  <c r="K1178" i="1"/>
  <c r="AQ1177" i="1"/>
  <c r="S1177" i="1"/>
  <c r="AA1176" i="1"/>
  <c r="AI1175" i="1"/>
  <c r="K1175" i="1"/>
  <c r="AQ1174" i="1"/>
  <c r="S1174" i="1"/>
  <c r="AA1173" i="1"/>
  <c r="AI1172" i="1"/>
  <c r="K1172" i="1"/>
  <c r="AQ1171" i="1"/>
  <c r="S1171" i="1"/>
  <c r="AA1170" i="1"/>
  <c r="AI1169" i="1"/>
  <c r="K1169" i="1"/>
  <c r="AQ1168" i="1"/>
  <c r="S1168" i="1"/>
  <c r="AA1167" i="1"/>
  <c r="AI1166" i="1"/>
  <c r="K1166" i="1"/>
  <c r="AQ1165" i="1"/>
  <c r="S1165" i="1"/>
  <c r="AA1164" i="1"/>
  <c r="AI1163" i="1"/>
  <c r="K1163" i="1"/>
  <c r="AQ1162" i="1"/>
  <c r="S1162" i="1"/>
  <c r="AA1161" i="1"/>
  <c r="AI1160" i="1"/>
  <c r="K1160" i="1"/>
  <c r="AQ1159" i="1"/>
  <c r="S1159" i="1"/>
  <c r="AA1158" i="1"/>
  <c r="AI1157" i="1"/>
  <c r="K1157" i="1"/>
  <c r="AQ1156" i="1"/>
  <c r="S1156" i="1"/>
  <c r="AA1155" i="1"/>
  <c r="AI1154" i="1"/>
  <c r="K1154" i="1"/>
  <c r="AQ1153" i="1"/>
  <c r="S1153" i="1"/>
  <c r="AA1152" i="1"/>
  <c r="AI1151" i="1"/>
  <c r="K1151" i="1"/>
  <c r="AQ1150" i="1"/>
  <c r="S1150" i="1"/>
  <c r="AA1149" i="1"/>
  <c r="AI1148" i="1"/>
  <c r="K1148" i="1"/>
  <c r="AQ1147" i="1"/>
  <c r="S1147" i="1"/>
  <c r="AA1146" i="1"/>
  <c r="AI1145" i="1"/>
  <c r="K1145" i="1"/>
  <c r="AQ1144" i="1"/>
  <c r="S1144" i="1"/>
  <c r="AA1143" i="1"/>
  <c r="AI1142" i="1"/>
  <c r="K1142" i="1"/>
  <c r="AQ1141" i="1"/>
  <c r="S1141" i="1"/>
  <c r="AA1140" i="1"/>
  <c r="AI1139" i="1"/>
  <c r="K1139" i="1"/>
  <c r="AQ1138" i="1"/>
  <c r="S1138" i="1"/>
  <c r="AA1137" i="1"/>
  <c r="AI1136" i="1"/>
  <c r="K1136" i="1"/>
  <c r="AQ1135" i="1"/>
  <c r="S1135" i="1"/>
  <c r="AA1134" i="1"/>
  <c r="AI1133" i="1"/>
  <c r="K1133" i="1"/>
  <c r="AQ1132" i="1"/>
  <c r="S1132" i="1"/>
  <c r="AA1131" i="1"/>
  <c r="AI1130" i="1"/>
  <c r="K1130" i="1"/>
  <c r="AQ1129" i="1"/>
  <c r="S1129" i="1"/>
  <c r="AA1128" i="1"/>
  <c r="AI1127" i="1"/>
  <c r="K1127" i="1"/>
  <c r="AQ1126" i="1"/>
  <c r="S1126" i="1"/>
  <c r="AA1125" i="1"/>
  <c r="AI1124" i="1"/>
  <c r="K1124" i="1"/>
  <c r="AQ1123" i="1"/>
  <c r="S1123" i="1"/>
  <c r="AA1122" i="1"/>
  <c r="AI1121" i="1"/>
  <c r="K1121" i="1"/>
  <c r="AQ1120" i="1"/>
  <c r="S1120" i="1"/>
  <c r="AA1119" i="1"/>
  <c r="AI1118" i="1"/>
  <c r="K1118" i="1"/>
  <c r="AQ1117" i="1"/>
  <c r="S1117" i="1"/>
  <c r="AA1116" i="1"/>
  <c r="AI1115" i="1"/>
  <c r="K1115" i="1"/>
  <c r="AQ1114" i="1"/>
  <c r="S1114" i="1"/>
  <c r="AA1113" i="1"/>
  <c r="AI1112" i="1"/>
  <c r="K1112" i="1"/>
  <c r="AQ1111" i="1"/>
  <c r="S1111" i="1"/>
  <c r="AA1110" i="1"/>
  <c r="AI1109" i="1"/>
  <c r="K1109" i="1"/>
  <c r="AQ1108" i="1"/>
  <c r="S1108" i="1"/>
  <c r="AA1107" i="1"/>
  <c r="AI1106" i="1"/>
  <c r="K1106" i="1"/>
  <c r="AQ1105" i="1"/>
  <c r="S1105" i="1"/>
  <c r="AA1104" i="1"/>
  <c r="AI1103" i="1"/>
  <c r="K1103" i="1"/>
  <c r="AQ1102" i="1"/>
  <c r="S1102" i="1"/>
  <c r="AA1101" i="1"/>
  <c r="AI1100" i="1"/>
  <c r="K1100" i="1"/>
  <c r="AQ1099" i="1"/>
  <c r="S1099" i="1"/>
  <c r="AA1098" i="1"/>
  <c r="AI1097" i="1"/>
  <c r="K1097" i="1"/>
  <c r="AQ1096" i="1"/>
  <c r="S1096" i="1"/>
  <c r="AA1095" i="1"/>
  <c r="AI1094" i="1"/>
  <c r="K1094" i="1"/>
  <c r="AQ1093" i="1"/>
  <c r="S1093" i="1"/>
  <c r="AA1092" i="1"/>
  <c r="AI1091" i="1"/>
  <c r="K1091" i="1"/>
  <c r="AQ1090" i="1"/>
  <c r="S1090" i="1"/>
  <c r="AA1089" i="1"/>
  <c r="AI1088" i="1"/>
  <c r="K1088" i="1"/>
  <c r="AQ1087" i="1"/>
  <c r="S1087" i="1"/>
  <c r="AA1086" i="1"/>
  <c r="AI1085" i="1"/>
  <c r="K1085" i="1"/>
  <c r="AQ1084" i="1"/>
  <c r="S1084" i="1"/>
  <c r="AA1083" i="1"/>
  <c r="AI1082" i="1"/>
  <c r="K1082" i="1"/>
  <c r="AQ1081" i="1"/>
  <c r="S1081" i="1"/>
  <c r="AA1080" i="1"/>
  <c r="AI1079" i="1"/>
  <c r="K1079" i="1"/>
  <c r="AQ1078" i="1"/>
  <c r="S1078" i="1"/>
  <c r="AA1077" i="1"/>
  <c r="AI1076" i="1"/>
  <c r="K1076" i="1"/>
  <c r="AQ1075" i="1"/>
  <c r="S1075" i="1"/>
  <c r="AA1074" i="1"/>
  <c r="AI1073" i="1"/>
  <c r="K1073" i="1"/>
  <c r="AQ1072" i="1"/>
  <c r="S1072" i="1"/>
  <c r="AA1071" i="1"/>
  <c r="AI1070" i="1"/>
  <c r="K1070" i="1"/>
  <c r="AQ1069" i="1"/>
  <c r="S1069" i="1"/>
  <c r="AA1068" i="1"/>
  <c r="AI1067" i="1"/>
  <c r="K1067" i="1"/>
  <c r="AQ1066" i="1"/>
  <c r="S1066" i="1"/>
  <c r="AA1065" i="1"/>
  <c r="AI1064" i="1"/>
  <c r="K1064" i="1"/>
  <c r="AQ1063" i="1"/>
  <c r="S1063" i="1"/>
  <c r="AA1062" i="1"/>
  <c r="AI1061" i="1"/>
  <c r="K1061" i="1"/>
  <c r="AQ1060" i="1"/>
  <c r="S1060" i="1"/>
  <c r="AA1059" i="1"/>
  <c r="AI1058" i="1"/>
  <c r="K1058" i="1"/>
  <c r="AQ1057" i="1"/>
  <c r="S1057" i="1"/>
  <c r="AA1056" i="1"/>
  <c r="AI1055" i="1"/>
  <c r="K1055" i="1"/>
  <c r="AQ1054" i="1"/>
  <c r="S1054" i="1"/>
  <c r="AA1053" i="1"/>
  <c r="AI1052" i="1"/>
  <c r="K1052" i="1"/>
  <c r="AQ1051" i="1"/>
  <c r="S1051" i="1"/>
  <c r="AA1050" i="1"/>
  <c r="AI1049" i="1"/>
  <c r="K1049" i="1"/>
  <c r="AQ1048" i="1"/>
  <c r="S1048" i="1"/>
  <c r="AA1047" i="1"/>
  <c r="AI1046" i="1"/>
  <c r="K1046" i="1"/>
  <c r="AQ1045" i="1"/>
  <c r="S1045" i="1"/>
  <c r="AA1044" i="1"/>
  <c r="AI1043" i="1"/>
  <c r="K1043" i="1"/>
  <c r="AQ1042" i="1"/>
  <c r="S1042" i="1"/>
  <c r="AA1041" i="1"/>
  <c r="AI1040" i="1"/>
  <c r="K1040" i="1"/>
  <c r="AQ1039" i="1"/>
  <c r="S1039" i="1"/>
  <c r="AA1038" i="1"/>
  <c r="AI1037" i="1"/>
  <c r="K1037" i="1"/>
  <c r="AQ1036" i="1"/>
  <c r="S1036" i="1"/>
  <c r="AA1035" i="1"/>
  <c r="AI1034" i="1"/>
  <c r="K1034" i="1"/>
  <c r="AQ1033" i="1"/>
  <c r="S1033" i="1"/>
  <c r="AA1032" i="1"/>
  <c r="AI1031" i="1"/>
  <c r="K1031" i="1"/>
  <c r="AQ1030" i="1"/>
  <c r="S1030" i="1"/>
  <c r="AA1029" i="1"/>
  <c r="AI1028" i="1"/>
  <c r="K1028" i="1"/>
  <c r="AQ1027" i="1"/>
  <c r="S1027" i="1"/>
  <c r="AA1026" i="1"/>
  <c r="AI1025" i="1"/>
  <c r="K1025" i="1"/>
  <c r="AQ1024" i="1"/>
  <c r="S1024" i="1"/>
  <c r="AA1023" i="1"/>
  <c r="AI1022" i="1"/>
  <c r="K1022" i="1"/>
  <c r="AQ1021" i="1"/>
  <c r="S1021" i="1"/>
  <c r="AA1020" i="1"/>
  <c r="AI1019" i="1"/>
  <c r="K1019" i="1"/>
  <c r="AQ1018" i="1"/>
  <c r="S1018" i="1"/>
  <c r="AA1017" i="1"/>
  <c r="AI1016" i="1"/>
  <c r="K1016" i="1"/>
  <c r="AQ1015" i="1"/>
  <c r="S1015" i="1"/>
  <c r="AA1014" i="1"/>
  <c r="AI1013" i="1"/>
  <c r="K1013" i="1"/>
  <c r="AQ1012" i="1"/>
  <c r="S1012" i="1"/>
  <c r="AA1011" i="1"/>
  <c r="AI1010" i="1"/>
  <c r="K1010" i="1"/>
  <c r="AQ1009" i="1"/>
  <c r="S1009" i="1"/>
  <c r="AA1008" i="1"/>
  <c r="AI1007" i="1"/>
  <c r="K1007" i="1"/>
  <c r="AQ1006" i="1"/>
  <c r="S1006" i="1"/>
  <c r="AA1005" i="1"/>
  <c r="AI1004" i="1"/>
  <c r="K1004" i="1"/>
  <c r="AQ1003" i="1"/>
  <c r="S1003" i="1"/>
  <c r="AA1002" i="1"/>
  <c r="AI1001" i="1"/>
  <c r="K1001" i="1"/>
  <c r="AQ1000" i="1"/>
  <c r="S1000" i="1"/>
  <c r="AA999" i="1"/>
  <c r="AI998" i="1"/>
  <c r="K998" i="1"/>
  <c r="AQ997" i="1"/>
  <c r="S997" i="1"/>
  <c r="AA996" i="1"/>
  <c r="AI995" i="1"/>
  <c r="K995" i="1"/>
  <c r="AQ994" i="1"/>
  <c r="S994" i="1"/>
  <c r="AA993" i="1"/>
  <c r="AI992" i="1"/>
  <c r="K992" i="1"/>
  <c r="AQ991" i="1"/>
  <c r="S991" i="1"/>
  <c r="AA990" i="1"/>
  <c r="AI989" i="1"/>
  <c r="K989" i="1"/>
  <c r="AQ988" i="1"/>
  <c r="S988" i="1"/>
  <c r="AA987" i="1"/>
  <c r="AI986" i="1"/>
  <c r="K986" i="1"/>
  <c r="AQ985" i="1"/>
  <c r="S985" i="1"/>
  <c r="AA984" i="1"/>
  <c r="AI983" i="1"/>
  <c r="K983" i="1"/>
  <c r="AQ982" i="1"/>
  <c r="S982" i="1"/>
  <c r="AA981" i="1"/>
  <c r="AI980" i="1"/>
  <c r="K980" i="1"/>
  <c r="AQ979" i="1"/>
  <c r="S979" i="1"/>
  <c r="AA978" i="1"/>
  <c r="AI977" i="1"/>
  <c r="K977" i="1"/>
  <c r="AQ976" i="1"/>
  <c r="S976" i="1"/>
  <c r="AA975" i="1"/>
  <c r="AI974" i="1"/>
  <c r="K974" i="1"/>
  <c r="AQ973" i="1"/>
  <c r="S973" i="1"/>
  <c r="AA972" i="1"/>
  <c r="AI971" i="1"/>
  <c r="K971" i="1"/>
  <c r="AQ970" i="1"/>
  <c r="S970" i="1"/>
  <c r="AA969" i="1"/>
  <c r="AI968" i="1"/>
  <c r="K968" i="1"/>
  <c r="AQ967" i="1"/>
  <c r="S967" i="1"/>
  <c r="AA966" i="1"/>
  <c r="AI965" i="1"/>
  <c r="K965" i="1"/>
  <c r="AQ964" i="1"/>
  <c r="S964" i="1"/>
  <c r="AA963" i="1"/>
  <c r="AI962" i="1"/>
  <c r="K962" i="1"/>
  <c r="AQ961" i="1"/>
  <c r="S961" i="1"/>
  <c r="AA960" i="1"/>
  <c r="AI959" i="1"/>
  <c r="K959" i="1"/>
  <c r="AQ958" i="1"/>
  <c r="S958" i="1"/>
  <c r="AA957" i="1"/>
  <c r="AI956" i="1"/>
  <c r="K956" i="1"/>
  <c r="AQ955" i="1"/>
  <c r="S955" i="1"/>
  <c r="AA954" i="1"/>
  <c r="AI953" i="1"/>
  <c r="K953" i="1"/>
  <c r="AQ952" i="1"/>
  <c r="S952" i="1"/>
  <c r="AA951" i="1"/>
  <c r="AI950" i="1"/>
  <c r="K950" i="1"/>
  <c r="AQ949" i="1"/>
  <c r="S949" i="1"/>
  <c r="AA948" i="1"/>
  <c r="AI947" i="1"/>
  <c r="K947" i="1"/>
  <c r="AQ946" i="1"/>
  <c r="S946" i="1"/>
  <c r="AA945" i="1"/>
  <c r="AI944" i="1"/>
  <c r="K944" i="1"/>
  <c r="AQ943" i="1"/>
  <c r="S943" i="1"/>
  <c r="AA942" i="1"/>
  <c r="AI941" i="1"/>
  <c r="K941" i="1"/>
  <c r="AQ940" i="1"/>
  <c r="S940" i="1"/>
  <c r="AA939" i="1"/>
  <c r="AI938" i="1"/>
  <c r="K938" i="1"/>
  <c r="AQ937" i="1"/>
  <c r="S937" i="1"/>
  <c r="AA936" i="1"/>
  <c r="AI935" i="1"/>
  <c r="K935" i="1"/>
  <c r="AQ934" i="1"/>
  <c r="S934" i="1"/>
  <c r="AA933" i="1"/>
  <c r="AI932" i="1"/>
  <c r="K932" i="1"/>
  <c r="AQ931" i="1"/>
  <c r="S931" i="1"/>
  <c r="AA930" i="1"/>
  <c r="AI929" i="1"/>
  <c r="K929" i="1"/>
  <c r="W2425" i="1"/>
  <c r="O2424" i="1"/>
  <c r="W2423" i="1"/>
  <c r="W2422" i="1"/>
  <c r="O2421" i="1"/>
  <c r="W2420" i="1"/>
  <c r="W2419" i="1"/>
  <c r="O2418" i="1"/>
  <c r="W2417" i="1"/>
  <c r="W2416" i="1"/>
  <c r="O2415" i="1"/>
  <c r="W2414" i="1"/>
  <c r="W2413" i="1"/>
  <c r="O2412" i="1"/>
  <c r="W2411" i="1"/>
  <c r="W2410" i="1"/>
  <c r="O2409" i="1"/>
  <c r="W2408" i="1"/>
  <c r="W2407" i="1"/>
  <c r="O2406" i="1"/>
  <c r="W2405" i="1"/>
  <c r="W2404" i="1"/>
  <c r="O2403" i="1"/>
  <c r="AE2402" i="1"/>
  <c r="AU2401" i="1"/>
  <c r="O2400" i="1"/>
  <c r="AE2399" i="1"/>
  <c r="AU2398" i="1"/>
  <c r="O2397" i="1"/>
  <c r="AE2396" i="1"/>
  <c r="AU2395" i="1"/>
  <c r="O2394" i="1"/>
  <c r="AE2393" i="1"/>
  <c r="AU2392" i="1"/>
  <c r="O2391" i="1"/>
  <c r="AE2390" i="1"/>
  <c r="AU2389" i="1"/>
  <c r="O2388" i="1"/>
  <c r="AE2387" i="1"/>
  <c r="AU2386" i="1"/>
  <c r="O2385" i="1"/>
  <c r="AE2384" i="1"/>
  <c r="AU2383" i="1"/>
  <c r="O2382" i="1"/>
  <c r="AE2381" i="1"/>
  <c r="AU2380" i="1"/>
  <c r="O2379" i="1"/>
  <c r="AE2378" i="1"/>
  <c r="AU2377" i="1"/>
  <c r="O2376" i="1"/>
  <c r="AE2375" i="1"/>
  <c r="AU2374" i="1"/>
  <c r="O2373" i="1"/>
  <c r="AE2372" i="1"/>
  <c r="AU2371" i="1"/>
  <c r="O2370" i="1"/>
  <c r="AE2369" i="1"/>
  <c r="AU2368" i="1"/>
  <c r="O2367" i="1"/>
  <c r="AE2366" i="1"/>
  <c r="AU2365" i="1"/>
  <c r="O2364" i="1"/>
  <c r="AE2363" i="1"/>
  <c r="AU2362" i="1"/>
  <c r="O2361" i="1"/>
  <c r="AE2360" i="1"/>
  <c r="AU2359" i="1"/>
  <c r="O2358" i="1"/>
  <c r="AE2357" i="1"/>
  <c r="AU2356" i="1"/>
  <c r="O2355" i="1"/>
  <c r="AE2354" i="1"/>
  <c r="AU2353" i="1"/>
  <c r="O2352" i="1"/>
  <c r="AE2351" i="1"/>
  <c r="AU2350" i="1"/>
  <c r="O2349" i="1"/>
  <c r="AE2348" i="1"/>
  <c r="AU2347" i="1"/>
  <c r="O2346" i="1"/>
  <c r="AE2345" i="1"/>
  <c r="AU2344" i="1"/>
  <c r="O2343" i="1"/>
  <c r="AE2342" i="1"/>
  <c r="AU2341" i="1"/>
  <c r="O2340" i="1"/>
  <c r="AE2339" i="1"/>
  <c r="AU2338" i="1"/>
  <c r="O2337" i="1"/>
  <c r="AE2336" i="1"/>
  <c r="AU2335" i="1"/>
  <c r="O2334" i="1"/>
  <c r="AE2333" i="1"/>
  <c r="AU2332" i="1"/>
  <c r="O2331" i="1"/>
  <c r="AE2330" i="1"/>
  <c r="AU2329" i="1"/>
  <c r="O2328" i="1"/>
  <c r="AE2327" i="1"/>
  <c r="AU2326" i="1"/>
  <c r="O2325" i="1"/>
  <c r="AE2324" i="1"/>
  <c r="AU2323" i="1"/>
  <c r="O2322" i="1"/>
  <c r="AE2321" i="1"/>
  <c r="AU2320" i="1"/>
  <c r="O2319" i="1"/>
  <c r="AE2318" i="1"/>
  <c r="AU2317" i="1"/>
  <c r="O2316" i="1"/>
  <c r="AE2315" i="1"/>
  <c r="AU2314" i="1"/>
  <c r="O2313" i="1"/>
  <c r="AE2312" i="1"/>
  <c r="AU2311" i="1"/>
  <c r="O2310" i="1"/>
  <c r="AE2309" i="1"/>
  <c r="AU2308" i="1"/>
  <c r="O2307" i="1"/>
  <c r="AE2306" i="1"/>
  <c r="AU2305" i="1"/>
  <c r="O2304" i="1"/>
  <c r="AE2303" i="1"/>
  <c r="AU2302" i="1"/>
  <c r="O2301" i="1"/>
  <c r="AE2300" i="1"/>
  <c r="AU2299" i="1"/>
  <c r="O2298" i="1"/>
  <c r="AE2297" i="1"/>
  <c r="AU2296" i="1"/>
  <c r="O2295" i="1"/>
  <c r="AE2294" i="1"/>
  <c r="AU2293" i="1"/>
  <c r="O2292" i="1"/>
  <c r="AE2291" i="1"/>
  <c r="AU2290" i="1"/>
  <c r="O2289" i="1"/>
  <c r="AE2288" i="1"/>
  <c r="AU2287" i="1"/>
  <c r="O2286" i="1"/>
  <c r="AE2285" i="1"/>
  <c r="AU2284" i="1"/>
  <c r="O2283" i="1"/>
  <c r="AE2282" i="1"/>
  <c r="AU2281" i="1"/>
  <c r="O2280" i="1"/>
  <c r="AE2279" i="1"/>
  <c r="AU2278" i="1"/>
  <c r="O2277" i="1"/>
  <c r="AE2276" i="1"/>
  <c r="AU2275" i="1"/>
  <c r="O2274" i="1"/>
  <c r="AE2273" i="1"/>
  <c r="AU2272" i="1"/>
  <c r="O2271" i="1"/>
  <c r="AE2270" i="1"/>
  <c r="AU2269" i="1"/>
  <c r="O2268" i="1"/>
  <c r="AE2267" i="1"/>
  <c r="AU2266" i="1"/>
  <c r="O2265" i="1"/>
  <c r="AE2264" i="1"/>
  <c r="AU2263" i="1"/>
  <c r="O2262" i="1"/>
  <c r="AE2261" i="1"/>
  <c r="AU2260" i="1"/>
  <c r="O2259" i="1"/>
  <c r="AE2258" i="1"/>
  <c r="AU2257" i="1"/>
  <c r="O2256" i="1"/>
  <c r="AE2255" i="1"/>
  <c r="AU2254" i="1"/>
  <c r="O2253" i="1"/>
  <c r="AE2252" i="1"/>
  <c r="AU2251" i="1"/>
  <c r="O2250" i="1"/>
  <c r="AE2249" i="1"/>
  <c r="AU2248" i="1"/>
  <c r="O2247" i="1"/>
  <c r="AE2246" i="1"/>
  <c r="AU2245" i="1"/>
  <c r="O2244" i="1"/>
  <c r="AE2243" i="1"/>
  <c r="AU2242" i="1"/>
  <c r="O2241" i="1"/>
  <c r="AE2240" i="1"/>
  <c r="AU2239" i="1"/>
  <c r="O2238" i="1"/>
  <c r="AE2237" i="1"/>
  <c r="AU2236" i="1"/>
  <c r="O2235" i="1"/>
  <c r="AE2234" i="1"/>
  <c r="AU2233" i="1"/>
  <c r="O2232" i="1"/>
  <c r="AE2231" i="1"/>
  <c r="AU2230" i="1"/>
  <c r="O2229" i="1"/>
  <c r="AE2228" i="1"/>
  <c r="AU2227" i="1"/>
  <c r="O2226" i="1"/>
  <c r="AE2225" i="1"/>
  <c r="AU2224" i="1"/>
  <c r="O2223" i="1"/>
  <c r="AE2222" i="1"/>
  <c r="AU2221" i="1"/>
  <c r="O2220" i="1"/>
  <c r="AE2219" i="1"/>
  <c r="AU2218" i="1"/>
  <c r="O2217" i="1"/>
  <c r="AE2216" i="1"/>
  <c r="AU2215" i="1"/>
  <c r="O2214" i="1"/>
  <c r="AE2213" i="1"/>
  <c r="AU2212" i="1"/>
  <c r="O2211" i="1"/>
  <c r="AE2210" i="1"/>
  <c r="AU2209" i="1"/>
  <c r="O2208" i="1"/>
  <c r="AE2207" i="1"/>
  <c r="AU2206" i="1"/>
  <c r="O2205" i="1"/>
  <c r="AE2204" i="1"/>
  <c r="AU2203" i="1"/>
  <c r="O2202" i="1"/>
  <c r="AE2201" i="1"/>
  <c r="AU2200" i="1"/>
  <c r="O2199" i="1"/>
  <c r="AE2198" i="1"/>
  <c r="AU2197" i="1"/>
  <c r="O2196" i="1"/>
  <c r="AE2195" i="1"/>
  <c r="AU2194" i="1"/>
  <c r="O2193" i="1"/>
  <c r="AE2192" i="1"/>
  <c r="AU2191" i="1"/>
  <c r="O2190" i="1"/>
  <c r="AE2189" i="1"/>
  <c r="AU2188" i="1"/>
  <c r="O2187" i="1"/>
  <c r="AE2186" i="1"/>
  <c r="AU2185" i="1"/>
  <c r="O2184" i="1"/>
  <c r="AE2183" i="1"/>
  <c r="AU2182" i="1"/>
  <c r="O2181" i="1"/>
  <c r="AE2180" i="1"/>
  <c r="AU2179" i="1"/>
  <c r="O2178" i="1"/>
  <c r="AE2177" i="1"/>
  <c r="AU2176" i="1"/>
  <c r="O2175" i="1"/>
  <c r="AE2174" i="1"/>
  <c r="AU2173" i="1"/>
  <c r="O2172" i="1"/>
  <c r="AE2171" i="1"/>
  <c r="AU2170" i="1"/>
  <c r="O2169" i="1"/>
  <c r="AE2168" i="1"/>
  <c r="AU2167" i="1"/>
  <c r="O2166" i="1"/>
  <c r="AE2165" i="1"/>
  <c r="AU2164" i="1"/>
  <c r="O2163" i="1"/>
  <c r="AE2162" i="1"/>
  <c r="AU2161" i="1"/>
  <c r="O2160" i="1"/>
  <c r="AE2159" i="1"/>
  <c r="AU2158" i="1"/>
  <c r="O2157" i="1"/>
  <c r="AE2156" i="1"/>
  <c r="AU2155" i="1"/>
  <c r="O2154" i="1"/>
  <c r="AE2153" i="1"/>
  <c r="AU2152" i="1"/>
  <c r="O2151" i="1"/>
  <c r="AE2150" i="1"/>
  <c r="AU2149" i="1"/>
  <c r="O2148" i="1"/>
  <c r="AE2147" i="1"/>
  <c r="AU2146" i="1"/>
  <c r="O2145" i="1"/>
  <c r="AE2144" i="1"/>
  <c r="AU2143" i="1"/>
  <c r="O2142" i="1"/>
  <c r="AE2141" i="1"/>
  <c r="AU2140" i="1"/>
  <c r="O2139" i="1"/>
  <c r="AE2138" i="1"/>
  <c r="AU2137" i="1"/>
  <c r="O2136" i="1"/>
  <c r="AE2135" i="1"/>
  <c r="AU2134" i="1"/>
  <c r="O2133" i="1"/>
  <c r="AE2132" i="1"/>
  <c r="AU2131" i="1"/>
  <c r="O2130" i="1"/>
  <c r="AE2129" i="1"/>
  <c r="AU2128" i="1"/>
  <c r="O2127" i="1"/>
  <c r="AE2126" i="1"/>
  <c r="AU2125" i="1"/>
  <c r="O2124" i="1"/>
  <c r="AE2123" i="1"/>
  <c r="AU2122" i="1"/>
  <c r="O2121" i="1"/>
  <c r="AE2120" i="1"/>
  <c r="AU2119" i="1"/>
  <c r="W2118" i="1"/>
  <c r="AE2117" i="1"/>
  <c r="AM2116" i="1"/>
  <c r="O2116" i="1"/>
  <c r="AU2115" i="1"/>
  <c r="W2115" i="1"/>
  <c r="AE2114" i="1"/>
  <c r="AM2113" i="1"/>
  <c r="O2113" i="1"/>
  <c r="AU2112" i="1"/>
  <c r="W2112" i="1"/>
  <c r="AE2111" i="1"/>
  <c r="AM2110" i="1"/>
  <c r="O2110" i="1"/>
  <c r="AU2109" i="1"/>
  <c r="W2109" i="1"/>
  <c r="AE2108" i="1"/>
  <c r="AM2107" i="1"/>
  <c r="O2107" i="1"/>
  <c r="AU2106" i="1"/>
  <c r="W2106" i="1"/>
  <c r="AE2105" i="1"/>
  <c r="AM2104" i="1"/>
  <c r="O2104" i="1"/>
  <c r="AU2103" i="1"/>
  <c r="W2103" i="1"/>
  <c r="AE2102" i="1"/>
  <c r="AM2101" i="1"/>
  <c r="O2101" i="1"/>
  <c r="AU2100" i="1"/>
  <c r="W2100" i="1"/>
  <c r="AE2099" i="1"/>
  <c r="AM2098" i="1"/>
  <c r="O2098" i="1"/>
  <c r="AU2097" i="1"/>
  <c r="W2097" i="1"/>
  <c r="AE2096" i="1"/>
  <c r="AM2095" i="1"/>
  <c r="O2095" i="1"/>
  <c r="AU2094" i="1"/>
  <c r="W2094" i="1"/>
  <c r="AE2093" i="1"/>
  <c r="AM2092" i="1"/>
  <c r="O2092" i="1"/>
  <c r="AU2091" i="1"/>
  <c r="W2091" i="1"/>
  <c r="AE2090" i="1"/>
  <c r="AM2089" i="1"/>
  <c r="O2089" i="1"/>
  <c r="AU2088" i="1"/>
  <c r="W2088" i="1"/>
  <c r="AE2087" i="1"/>
  <c r="AM2086" i="1"/>
  <c r="O2086" i="1"/>
  <c r="AU2085" i="1"/>
  <c r="W2085" i="1"/>
  <c r="AE2084" i="1"/>
  <c r="AM2083" i="1"/>
  <c r="O2083" i="1"/>
  <c r="AU2082" i="1"/>
  <c r="W2082" i="1"/>
  <c r="AE2081" i="1"/>
  <c r="AM2080" i="1"/>
  <c r="O2080" i="1"/>
  <c r="AU2079" i="1"/>
  <c r="W2079" i="1"/>
  <c r="AE2078" i="1"/>
  <c r="AM2077" i="1"/>
  <c r="O2077" i="1"/>
  <c r="AU2076" i="1"/>
  <c r="W2076" i="1"/>
  <c r="AE2075" i="1"/>
  <c r="AM2074" i="1"/>
  <c r="O2074" i="1"/>
  <c r="AU2073" i="1"/>
  <c r="W2073" i="1"/>
  <c r="AE2072" i="1"/>
  <c r="AM2071" i="1"/>
  <c r="O2071" i="1"/>
  <c r="AU2070" i="1"/>
  <c r="W2070" i="1"/>
  <c r="AE2069" i="1"/>
  <c r="AM2068" i="1"/>
  <c r="O2068" i="1"/>
  <c r="AU2067" i="1"/>
  <c r="W2067" i="1"/>
  <c r="AE2066" i="1"/>
  <c r="AM2065" i="1"/>
  <c r="O2065" i="1"/>
  <c r="AU2064" i="1"/>
  <c r="W2064" i="1"/>
  <c r="AE2063" i="1"/>
  <c r="AM2062" i="1"/>
  <c r="O2062" i="1"/>
  <c r="AU2061" i="1"/>
  <c r="W2061" i="1"/>
  <c r="AE2060" i="1"/>
  <c r="AM2059" i="1"/>
  <c r="O2059" i="1"/>
  <c r="AU2058" i="1"/>
  <c r="W2058" i="1"/>
  <c r="AE2057" i="1"/>
  <c r="AM2056" i="1"/>
  <c r="O2056" i="1"/>
  <c r="AU2055" i="1"/>
  <c r="W2055" i="1"/>
  <c r="AE2054" i="1"/>
  <c r="AM2053" i="1"/>
  <c r="O2053" i="1"/>
  <c r="AU2052" i="1"/>
  <c r="W2052" i="1"/>
  <c r="AE2051" i="1"/>
  <c r="AM2050" i="1"/>
  <c r="O2050" i="1"/>
  <c r="AU2049" i="1"/>
  <c r="W2049" i="1"/>
  <c r="AE2048" i="1"/>
  <c r="AM2047" i="1"/>
  <c r="O2047" i="1"/>
  <c r="AU2046" i="1"/>
  <c r="W2046" i="1"/>
  <c r="AE2045" i="1"/>
  <c r="AM2044" i="1"/>
  <c r="O2044" i="1"/>
  <c r="AU2043" i="1"/>
  <c r="W2043" i="1"/>
  <c r="AE2042" i="1"/>
  <c r="AM2041" i="1"/>
  <c r="O2041" i="1"/>
  <c r="AU2040" i="1"/>
  <c r="W2040" i="1"/>
  <c r="AE2039" i="1"/>
  <c r="AM2038" i="1"/>
  <c r="O2038" i="1"/>
  <c r="AU2037" i="1"/>
  <c r="W2037" i="1"/>
  <c r="AE2036" i="1"/>
  <c r="AM2035" i="1"/>
  <c r="O2035" i="1"/>
  <c r="AU2034" i="1"/>
  <c r="W2034" i="1"/>
  <c r="AE2033" i="1"/>
  <c r="AM2032" i="1"/>
  <c r="O2032" i="1"/>
  <c r="AU2031" i="1"/>
  <c r="W2031" i="1"/>
  <c r="AE2030" i="1"/>
  <c r="AM2029" i="1"/>
  <c r="O2029" i="1"/>
  <c r="AU2028" i="1"/>
  <c r="W2028" i="1"/>
  <c r="AE2027" i="1"/>
  <c r="AM2026" i="1"/>
  <c r="O2026" i="1"/>
  <c r="AU2025" i="1"/>
  <c r="W2025" i="1"/>
  <c r="AE2024" i="1"/>
  <c r="AM2023" i="1"/>
  <c r="O2023" i="1"/>
  <c r="AU2022" i="1"/>
  <c r="W2022" i="1"/>
  <c r="AE2021" i="1"/>
  <c r="AM2020" i="1"/>
  <c r="O2020" i="1"/>
  <c r="AU2019" i="1"/>
  <c r="W2019" i="1"/>
  <c r="AE2018" i="1"/>
  <c r="AM2017" i="1"/>
  <c r="O2017" i="1"/>
  <c r="AU2016" i="1"/>
  <c r="W2016" i="1"/>
  <c r="AE2015" i="1"/>
  <c r="AM2014" i="1"/>
  <c r="O2014" i="1"/>
  <c r="AU2013" i="1"/>
  <c r="W2013" i="1"/>
  <c r="AE2012" i="1"/>
  <c r="AM2011" i="1"/>
  <c r="O2011" i="1"/>
  <c r="AU2010" i="1"/>
  <c r="W2010" i="1"/>
  <c r="AE2009" i="1"/>
  <c r="AM2008" i="1"/>
  <c r="O2008" i="1"/>
  <c r="AU2007" i="1"/>
  <c r="W2007" i="1"/>
  <c r="AE2006" i="1"/>
  <c r="AM2005" i="1"/>
  <c r="O2005" i="1"/>
  <c r="AU2004" i="1"/>
  <c r="W2004" i="1"/>
  <c r="AE2003" i="1"/>
  <c r="AM2002" i="1"/>
  <c r="O2002" i="1"/>
  <c r="AU2001" i="1"/>
  <c r="W2001" i="1"/>
  <c r="AE2000" i="1"/>
  <c r="AM1999" i="1"/>
  <c r="O1999" i="1"/>
  <c r="AU1998" i="1"/>
  <c r="W1998" i="1"/>
  <c r="AE1997" i="1"/>
  <c r="AM1996" i="1"/>
  <c r="O1996" i="1"/>
  <c r="AU1995" i="1"/>
  <c r="W1995" i="1"/>
  <c r="AE1994" i="1"/>
  <c r="AM1993" i="1"/>
  <c r="O1993" i="1"/>
  <c r="AU1992" i="1"/>
  <c r="W1992" i="1"/>
  <c r="AE1991" i="1"/>
  <c r="AM1990" i="1"/>
  <c r="O1990" i="1"/>
  <c r="AU1989" i="1"/>
  <c r="W1989" i="1"/>
  <c r="AE1988" i="1"/>
  <c r="AM1987" i="1"/>
  <c r="O1987" i="1"/>
  <c r="AU1986" i="1"/>
  <c r="W1986" i="1"/>
  <c r="AE1985" i="1"/>
  <c r="AM1984" i="1"/>
  <c r="O1984" i="1"/>
  <c r="AU1983" i="1"/>
  <c r="W1983" i="1"/>
  <c r="AE1982" i="1"/>
  <c r="AM1981" i="1"/>
  <c r="O1981" i="1"/>
  <c r="AU1980" i="1"/>
  <c r="W1980" i="1"/>
  <c r="AE1979" i="1"/>
  <c r="AM1978" i="1"/>
  <c r="O1978" i="1"/>
  <c r="AU1977" i="1"/>
  <c r="W1977" i="1"/>
  <c r="AE1976" i="1"/>
  <c r="AM1975" i="1"/>
  <c r="O1975" i="1"/>
  <c r="AU1974" i="1"/>
  <c r="W1974" i="1"/>
  <c r="AE1973" i="1"/>
  <c r="AM1972" i="1"/>
  <c r="O1972" i="1"/>
  <c r="AU1971" i="1"/>
  <c r="W1971" i="1"/>
  <c r="AE1970" i="1"/>
  <c r="AM1969" i="1"/>
  <c r="O1969" i="1"/>
  <c r="AU1968" i="1"/>
  <c r="W1968" i="1"/>
  <c r="AE1967" i="1"/>
  <c r="AM1966" i="1"/>
  <c r="O1966" i="1"/>
  <c r="AU1965" i="1"/>
  <c r="W1965" i="1"/>
  <c r="AE1964" i="1"/>
  <c r="AM1963" i="1"/>
  <c r="O1963" i="1"/>
  <c r="AU1962" i="1"/>
  <c r="W1962" i="1"/>
  <c r="AE1961" i="1"/>
  <c r="AM1960" i="1"/>
  <c r="O1960" i="1"/>
  <c r="AU1959" i="1"/>
  <c r="W1959" i="1"/>
  <c r="AE1958" i="1"/>
  <c r="AM1957" i="1"/>
  <c r="O1957" i="1"/>
  <c r="AU1956" i="1"/>
  <c r="W1956" i="1"/>
  <c r="AE1955" i="1"/>
  <c r="AM1954" i="1"/>
  <c r="O1954" i="1"/>
  <c r="AU1953" i="1"/>
  <c r="W1953" i="1"/>
  <c r="AE1952" i="1"/>
  <c r="AM1951" i="1"/>
  <c r="O1951" i="1"/>
  <c r="AU1950" i="1"/>
  <c r="W1950" i="1"/>
  <c r="AE1949" i="1"/>
  <c r="AM1948" i="1"/>
  <c r="O1948" i="1"/>
  <c r="AU1947" i="1"/>
  <c r="W1947" i="1"/>
  <c r="AE1946" i="1"/>
  <c r="AM1945" i="1"/>
  <c r="O1945" i="1"/>
  <c r="AU1944" i="1"/>
  <c r="W1944" i="1"/>
  <c r="AE1943" i="1"/>
  <c r="AM1942" i="1"/>
  <c r="O1942" i="1"/>
  <c r="AU1941" i="1"/>
  <c r="W1941" i="1"/>
  <c r="AE1940" i="1"/>
  <c r="AM1939" i="1"/>
  <c r="O1939" i="1"/>
  <c r="AU1938" i="1"/>
  <c r="W1938" i="1"/>
  <c r="AE1937" i="1"/>
  <c r="AM1936" i="1"/>
  <c r="O1936" i="1"/>
  <c r="AU1935" i="1"/>
  <c r="W1935" i="1"/>
  <c r="AE1934" i="1"/>
  <c r="AM1933" i="1"/>
  <c r="O1933" i="1"/>
  <c r="AU1932" i="1"/>
  <c r="W1932" i="1"/>
  <c r="AE1931" i="1"/>
  <c r="AM1930" i="1"/>
  <c r="O1930" i="1"/>
  <c r="AU1929" i="1"/>
  <c r="W1929" i="1"/>
  <c r="AE1928" i="1"/>
  <c r="AM1927" i="1"/>
  <c r="O1927" i="1"/>
  <c r="AU1926" i="1"/>
  <c r="W1926" i="1"/>
  <c r="AE1925" i="1"/>
  <c r="AM1924" i="1"/>
  <c r="O1924" i="1"/>
  <c r="AU1923" i="1"/>
  <c r="W1923" i="1"/>
  <c r="AE1922" i="1"/>
  <c r="AM1921" i="1"/>
  <c r="O1921" i="1"/>
  <c r="AU1920" i="1"/>
  <c r="W1920" i="1"/>
  <c r="AE1919" i="1"/>
  <c r="AM1918" i="1"/>
  <c r="O1918" i="1"/>
  <c r="AU1917" i="1"/>
  <c r="W1917" i="1"/>
  <c r="AE1916" i="1"/>
  <c r="AM1915" i="1"/>
  <c r="O1915" i="1"/>
  <c r="AU1914" i="1"/>
  <c r="W1914" i="1"/>
  <c r="AE1913" i="1"/>
  <c r="AM1912" i="1"/>
  <c r="O1912" i="1"/>
  <c r="AU1911" i="1"/>
  <c r="W1911" i="1"/>
  <c r="AE1910" i="1"/>
  <c r="AM1909" i="1"/>
  <c r="O1909" i="1"/>
  <c r="AU1908" i="1"/>
  <c r="W1908" i="1"/>
  <c r="AE1907" i="1"/>
  <c r="AM1906" i="1"/>
  <c r="O1906" i="1"/>
  <c r="AU1905" i="1"/>
  <c r="W1905" i="1"/>
  <c r="AE1904" i="1"/>
  <c r="AM1903" i="1"/>
  <c r="O1903" i="1"/>
  <c r="AU1902" i="1"/>
  <c r="W1902" i="1"/>
  <c r="AE1901" i="1"/>
  <c r="AM1900" i="1"/>
  <c r="O1900" i="1"/>
  <c r="AU1899" i="1"/>
  <c r="W1899" i="1"/>
  <c r="AE1898" i="1"/>
  <c r="AM1897" i="1"/>
  <c r="O1897" i="1"/>
  <c r="AU1896" i="1"/>
  <c r="W1896" i="1"/>
  <c r="AE1895" i="1"/>
  <c r="AM1894" i="1"/>
  <c r="O1894" i="1"/>
  <c r="AU1893" i="1"/>
  <c r="W1893" i="1"/>
  <c r="AE1892" i="1"/>
  <c r="AM1891" i="1"/>
  <c r="O1891" i="1"/>
  <c r="AU1890" i="1"/>
  <c r="W1890" i="1"/>
  <c r="AE1889" i="1"/>
  <c r="AM1888" i="1"/>
  <c r="O1888" i="1"/>
  <c r="AU1887" i="1"/>
  <c r="W1887" i="1"/>
  <c r="AE1886" i="1"/>
  <c r="AM1885" i="1"/>
  <c r="O1885" i="1"/>
  <c r="AU1884" i="1"/>
  <c r="W1884" i="1"/>
  <c r="AE1883" i="1"/>
  <c r="AM1882" i="1"/>
  <c r="O1882" i="1"/>
  <c r="AU1881" i="1"/>
  <c r="W1881" i="1"/>
  <c r="AE1880" i="1"/>
  <c r="AM1879" i="1"/>
  <c r="O1879" i="1"/>
  <c r="AU1878" i="1"/>
  <c r="W1878" i="1"/>
  <c r="AE1877" i="1"/>
  <c r="AM1876" i="1"/>
  <c r="O1876" i="1"/>
  <c r="AU1875" i="1"/>
  <c r="W1875" i="1"/>
  <c r="AE1874" i="1"/>
  <c r="AM1873" i="1"/>
  <c r="O1873" i="1"/>
  <c r="AU1872" i="1"/>
  <c r="W1872" i="1"/>
  <c r="AE1871" i="1"/>
  <c r="AM1870" i="1"/>
  <c r="O1870" i="1"/>
  <c r="AU1869" i="1"/>
  <c r="W1869" i="1"/>
  <c r="AE1868" i="1"/>
  <c r="AM1867" i="1"/>
  <c r="O1867" i="1"/>
  <c r="AU1866" i="1"/>
  <c r="W1866" i="1"/>
  <c r="AE1865" i="1"/>
  <c r="AM1864" i="1"/>
  <c r="O1864" i="1"/>
  <c r="AU1863" i="1"/>
  <c r="W1863" i="1"/>
  <c r="AE1862" i="1"/>
  <c r="AM1861" i="1"/>
  <c r="O1861" i="1"/>
  <c r="AU1860" i="1"/>
  <c r="W1860" i="1"/>
  <c r="AE1859" i="1"/>
  <c r="AM1858" i="1"/>
  <c r="O1858" i="1"/>
  <c r="AU1857" i="1"/>
  <c r="W1857" i="1"/>
  <c r="AE1856" i="1"/>
  <c r="AM1855" i="1"/>
  <c r="O1855" i="1"/>
  <c r="AU1854" i="1"/>
  <c r="W1854" i="1"/>
  <c r="AE1853" i="1"/>
  <c r="AM1852" i="1"/>
  <c r="O1852" i="1"/>
  <c r="AU1851" i="1"/>
  <c r="W1851" i="1"/>
  <c r="AE1850" i="1"/>
  <c r="AM1849" i="1"/>
  <c r="O1849" i="1"/>
  <c r="AU1848" i="1"/>
  <c r="W1848" i="1"/>
  <c r="AE1847" i="1"/>
  <c r="AM1846" i="1"/>
  <c r="O1846" i="1"/>
  <c r="AU1845" i="1"/>
  <c r="W1845" i="1"/>
  <c r="AE1844" i="1"/>
  <c r="AM1843" i="1"/>
  <c r="O1843" i="1"/>
  <c r="AU1842" i="1"/>
  <c r="W1842" i="1"/>
  <c r="AE1841" i="1"/>
  <c r="AM1840" i="1"/>
  <c r="O1840" i="1"/>
  <c r="AU1839" i="1"/>
  <c r="W1839" i="1"/>
  <c r="AE1838" i="1"/>
  <c r="AM1837" i="1"/>
  <c r="O1837" i="1"/>
  <c r="AU1836" i="1"/>
  <c r="W1836" i="1"/>
  <c r="AE1835" i="1"/>
  <c r="AM1834" i="1"/>
  <c r="O1834" i="1"/>
  <c r="AU1833" i="1"/>
  <c r="W1833" i="1"/>
  <c r="AE1832" i="1"/>
  <c r="AM1831" i="1"/>
  <c r="O1831" i="1"/>
  <c r="AU1830" i="1"/>
  <c r="W1830" i="1"/>
  <c r="AE1829" i="1"/>
  <c r="AM1828" i="1"/>
  <c r="O1828" i="1"/>
  <c r="AU1827" i="1"/>
  <c r="W1827" i="1"/>
  <c r="AE1826" i="1"/>
  <c r="AM1825" i="1"/>
  <c r="O1825" i="1"/>
  <c r="AU1824" i="1"/>
  <c r="W1824" i="1"/>
  <c r="AE1823" i="1"/>
  <c r="AM1822" i="1"/>
  <c r="O1822" i="1"/>
  <c r="AU1821" i="1"/>
  <c r="W1821" i="1"/>
  <c r="AE1820" i="1"/>
  <c r="AM1819" i="1"/>
  <c r="O1819" i="1"/>
  <c r="AU1818" i="1"/>
  <c r="W1818" i="1"/>
  <c r="AE1817" i="1"/>
  <c r="AM1816" i="1"/>
  <c r="O1816" i="1"/>
  <c r="AU1815" i="1"/>
  <c r="W1815" i="1"/>
  <c r="AE1814" i="1"/>
  <c r="AM1813" i="1"/>
  <c r="O1813" i="1"/>
  <c r="AU1812" i="1"/>
  <c r="W1812" i="1"/>
  <c r="AE1811" i="1"/>
  <c r="AM1810" i="1"/>
  <c r="O1810" i="1"/>
  <c r="AU1809" i="1"/>
  <c r="W1809" i="1"/>
  <c r="AE1808" i="1"/>
  <c r="AM1807" i="1"/>
  <c r="O1807" i="1"/>
  <c r="AU1806" i="1"/>
  <c r="W1806" i="1"/>
  <c r="AE1805" i="1"/>
  <c r="AM1804" i="1"/>
  <c r="O1804" i="1"/>
  <c r="AU1803" i="1"/>
  <c r="W1803" i="1"/>
  <c r="AE1802" i="1"/>
  <c r="AM1801" i="1"/>
  <c r="O1801" i="1"/>
  <c r="AU1800" i="1"/>
  <c r="W1800" i="1"/>
  <c r="AE1799" i="1"/>
  <c r="AM1798" i="1"/>
  <c r="O1798" i="1"/>
  <c r="AU1797" i="1"/>
  <c r="W1797" i="1"/>
  <c r="AE1796" i="1"/>
  <c r="AM1795" i="1"/>
  <c r="O1795" i="1"/>
  <c r="AU1794" i="1"/>
  <c r="W1794" i="1"/>
  <c r="AE1793" i="1"/>
  <c r="AM1792" i="1"/>
  <c r="O1792" i="1"/>
  <c r="AU1791" i="1"/>
  <c r="W1791" i="1"/>
  <c r="AE1790" i="1"/>
  <c r="AM1789" i="1"/>
  <c r="O1789" i="1"/>
  <c r="AU1788" i="1"/>
  <c r="W1788" i="1"/>
  <c r="AE1787" i="1"/>
  <c r="AM1786" i="1"/>
  <c r="O1786" i="1"/>
  <c r="AU1785" i="1"/>
  <c r="W1785" i="1"/>
  <c r="AE1784" i="1"/>
  <c r="AM1783" i="1"/>
  <c r="O1783" i="1"/>
  <c r="AU1782" i="1"/>
  <c r="W1782" i="1"/>
  <c r="AE1781" i="1"/>
  <c r="AM1780" i="1"/>
  <c r="O1780" i="1"/>
  <c r="AU1779" i="1"/>
  <c r="W1779" i="1"/>
  <c r="AE1778" i="1"/>
  <c r="AM1777" i="1"/>
  <c r="O1777" i="1"/>
  <c r="AU1776" i="1"/>
  <c r="W1776" i="1"/>
  <c r="AE1775" i="1"/>
  <c r="AM1774" i="1"/>
  <c r="O1774" i="1"/>
  <c r="AU1773" i="1"/>
  <c r="W1773" i="1"/>
  <c r="AE1772" i="1"/>
  <c r="AM1771" i="1"/>
  <c r="O1771" i="1"/>
  <c r="AU1770" i="1"/>
  <c r="W1770" i="1"/>
  <c r="AE1769" i="1"/>
  <c r="AM1768" i="1"/>
  <c r="O1768" i="1"/>
  <c r="AU1767" i="1"/>
  <c r="W1767" i="1"/>
  <c r="AE1766" i="1"/>
  <c r="AM1765" i="1"/>
  <c r="O1765" i="1"/>
  <c r="AU1764" i="1"/>
  <c r="W1764" i="1"/>
  <c r="AE1763" i="1"/>
  <c r="AM1762" i="1"/>
  <c r="O1762" i="1"/>
  <c r="AU1761" i="1"/>
  <c r="W1761" i="1"/>
  <c r="AE1760" i="1"/>
  <c r="AM1759" i="1"/>
  <c r="O1759" i="1"/>
  <c r="AU1758" i="1"/>
  <c r="W1758" i="1"/>
  <c r="AE1757" i="1"/>
  <c r="AM1756" i="1"/>
  <c r="O1756" i="1"/>
  <c r="AU1755" i="1"/>
  <c r="W1755" i="1"/>
  <c r="AE1754" i="1"/>
  <c r="AM1753" i="1"/>
  <c r="O1753" i="1"/>
  <c r="AU1752" i="1"/>
  <c r="W1752" i="1"/>
  <c r="AE1751" i="1"/>
  <c r="AM1750" i="1"/>
  <c r="O1750" i="1"/>
  <c r="AU1749" i="1"/>
  <c r="W1749" i="1"/>
  <c r="AE1748" i="1"/>
  <c r="AM1747" i="1"/>
  <c r="O1747" i="1"/>
  <c r="AU1746" i="1"/>
  <c r="W1746" i="1"/>
  <c r="AE1745" i="1"/>
  <c r="AM1744" i="1"/>
  <c r="O1744" i="1"/>
  <c r="AU1743" i="1"/>
  <c r="W1743" i="1"/>
  <c r="AE1742" i="1"/>
  <c r="AM1741" i="1"/>
  <c r="O1741" i="1"/>
  <c r="AU1740" i="1"/>
  <c r="W1740" i="1"/>
  <c r="AE1739" i="1"/>
  <c r="AM1738" i="1"/>
  <c r="O1738" i="1"/>
  <c r="AU1737" i="1"/>
  <c r="W1737" i="1"/>
  <c r="AE1736" i="1"/>
  <c r="AM1735" i="1"/>
  <c r="O1735" i="1"/>
  <c r="AU1734" i="1"/>
  <c r="W1734" i="1"/>
  <c r="AE1733" i="1"/>
  <c r="AM1732" i="1"/>
  <c r="O1732" i="1"/>
  <c r="AU1731" i="1"/>
  <c r="W1731" i="1"/>
  <c r="AE1730" i="1"/>
  <c r="AM1729" i="1"/>
  <c r="O1729" i="1"/>
  <c r="AU1728" i="1"/>
  <c r="W1728" i="1"/>
  <c r="AE1727" i="1"/>
  <c r="AM1726" i="1"/>
  <c r="O1726" i="1"/>
  <c r="AU1725" i="1"/>
  <c r="W1725" i="1"/>
  <c r="AE1724" i="1"/>
  <c r="AM1723" i="1"/>
  <c r="O1723" i="1"/>
  <c r="AU1722" i="1"/>
  <c r="W1722" i="1"/>
  <c r="AE1721" i="1"/>
  <c r="AM1720" i="1"/>
  <c r="O1720" i="1"/>
  <c r="AU1719" i="1"/>
  <c r="W1719" i="1"/>
  <c r="AE1718" i="1"/>
  <c r="AM1717" i="1"/>
  <c r="O1717" i="1"/>
  <c r="AU1716" i="1"/>
  <c r="W1716" i="1"/>
  <c r="AE1715" i="1"/>
  <c r="AM1714" i="1"/>
  <c r="O1714" i="1"/>
  <c r="AU1713" i="1"/>
  <c r="W1713" i="1"/>
  <c r="AE1712" i="1"/>
  <c r="AM1711" i="1"/>
  <c r="O1711" i="1"/>
  <c r="AU1710" i="1"/>
  <c r="W1710" i="1"/>
  <c r="AE1709" i="1"/>
  <c r="AM1708" i="1"/>
  <c r="O1708" i="1"/>
  <c r="AU1707" i="1"/>
  <c r="W1707" i="1"/>
  <c r="AE1706" i="1"/>
  <c r="AM1705" i="1"/>
  <c r="O1705" i="1"/>
  <c r="AU1704" i="1"/>
  <c r="W1704" i="1"/>
  <c r="AE1703" i="1"/>
  <c r="AM1702" i="1"/>
  <c r="O1702" i="1"/>
  <c r="AU1701" i="1"/>
  <c r="W1701" i="1"/>
  <c r="AE1700" i="1"/>
  <c r="AM1699" i="1"/>
  <c r="O1699" i="1"/>
  <c r="AU1698" i="1"/>
  <c r="W1698" i="1"/>
  <c r="AE1697" i="1"/>
  <c r="AM1696" i="1"/>
  <c r="O1696" i="1"/>
  <c r="AU1695" i="1"/>
  <c r="W1695" i="1"/>
  <c r="AE1694" i="1"/>
  <c r="AM1693" i="1"/>
  <c r="O1693" i="1"/>
  <c r="AU1692" i="1"/>
  <c r="W1692" i="1"/>
  <c r="AE1691" i="1"/>
  <c r="AM1690" i="1"/>
  <c r="O1690" i="1"/>
  <c r="AU1689" i="1"/>
  <c r="W1689" i="1"/>
  <c r="AE1688" i="1"/>
  <c r="AM1687" i="1"/>
  <c r="O1687" i="1"/>
  <c r="AU1686" i="1"/>
  <c r="W1686" i="1"/>
  <c r="AE1685" i="1"/>
  <c r="AM1684" i="1"/>
  <c r="O1684" i="1"/>
  <c r="AU1683" i="1"/>
  <c r="W1683" i="1"/>
  <c r="AE1682" i="1"/>
  <c r="AM1681" i="1"/>
  <c r="O1681" i="1"/>
  <c r="AU1680" i="1"/>
  <c r="W1680" i="1"/>
  <c r="AE1679" i="1"/>
  <c r="AM1678" i="1"/>
  <c r="O1678" i="1"/>
  <c r="AU1677" i="1"/>
  <c r="W1677" i="1"/>
  <c r="AE1676" i="1"/>
  <c r="AM1675" i="1"/>
  <c r="O1675" i="1"/>
  <c r="AU1674" i="1"/>
  <c r="W1674" i="1"/>
  <c r="AE1673" i="1"/>
  <c r="AM1672" i="1"/>
  <c r="O1672" i="1"/>
  <c r="AU1671" i="1"/>
  <c r="W1671" i="1"/>
  <c r="AE1670" i="1"/>
  <c r="AM1669" i="1"/>
  <c r="O1669" i="1"/>
  <c r="AU1668" i="1"/>
  <c r="W1668" i="1"/>
  <c r="AE1667" i="1"/>
  <c r="AM1666" i="1"/>
  <c r="O1666" i="1"/>
  <c r="AU1665" i="1"/>
  <c r="W1665" i="1"/>
  <c r="AE1664" i="1"/>
  <c r="AM1663" i="1"/>
  <c r="O1663" i="1"/>
  <c r="AU1662" i="1"/>
  <c r="W1662" i="1"/>
  <c r="AE1661" i="1"/>
  <c r="AM1660" i="1"/>
  <c r="O1660" i="1"/>
  <c r="AU1659" i="1"/>
  <c r="W1659" i="1"/>
  <c r="AE1658" i="1"/>
  <c r="AM1657" i="1"/>
  <c r="O1657" i="1"/>
  <c r="AU1656" i="1"/>
  <c r="W1656" i="1"/>
  <c r="AE1655" i="1"/>
  <c r="AM1654" i="1"/>
  <c r="O1654" i="1"/>
  <c r="AU1653" i="1"/>
  <c r="W1653" i="1"/>
  <c r="AE1652" i="1"/>
  <c r="AM1651" i="1"/>
  <c r="O1651" i="1"/>
  <c r="AU1650" i="1"/>
  <c r="W1650" i="1"/>
  <c r="AE1649" i="1"/>
  <c r="AM1648" i="1"/>
  <c r="O1648" i="1"/>
  <c r="AU1647" i="1"/>
  <c r="W1647" i="1"/>
  <c r="AE1646" i="1"/>
  <c r="AM1645" i="1"/>
  <c r="O1645" i="1"/>
  <c r="AU1644" i="1"/>
  <c r="W1644" i="1"/>
  <c r="AE1643" i="1"/>
  <c r="AM1642" i="1"/>
  <c r="O1642" i="1"/>
  <c r="AU1641" i="1"/>
  <c r="W1641" i="1"/>
  <c r="AE1640" i="1"/>
  <c r="AM1639" i="1"/>
  <c r="O1639" i="1"/>
  <c r="AU1638" i="1"/>
  <c r="W1638" i="1"/>
  <c r="AE1637" i="1"/>
  <c r="AM1636" i="1"/>
  <c r="O1636" i="1"/>
  <c r="AU1635" i="1"/>
  <c r="W1635" i="1"/>
  <c r="AE1634" i="1"/>
  <c r="AM1633" i="1"/>
  <c r="O1633" i="1"/>
  <c r="AU1632" i="1"/>
  <c r="W1632" i="1"/>
  <c r="AE1631" i="1"/>
  <c r="AM1630" i="1"/>
  <c r="O1630" i="1"/>
  <c r="AU1629" i="1"/>
  <c r="W1629" i="1"/>
  <c r="AE1628" i="1"/>
  <c r="AM1627" i="1"/>
  <c r="O1627" i="1"/>
  <c r="AU1626" i="1"/>
  <c r="W1626" i="1"/>
  <c r="AE1625" i="1"/>
  <c r="AM1624" i="1"/>
  <c r="O1624" i="1"/>
  <c r="AU1623" i="1"/>
  <c r="W1623" i="1"/>
  <c r="AE1622" i="1"/>
  <c r="AM1621" i="1"/>
  <c r="O1621" i="1"/>
  <c r="AU1620" i="1"/>
  <c r="W1620" i="1"/>
  <c r="AE1619" i="1"/>
  <c r="AM1618" i="1"/>
  <c r="O1618" i="1"/>
  <c r="AU1617" i="1"/>
  <c r="W1617" i="1"/>
  <c r="AE1616" i="1"/>
  <c r="AM1615" i="1"/>
  <c r="O1615" i="1"/>
  <c r="AU1614" i="1"/>
  <c r="W1614" i="1"/>
  <c r="AE1613" i="1"/>
  <c r="AM1612" i="1"/>
  <c r="O1612" i="1"/>
  <c r="AU1611" i="1"/>
  <c r="W1611" i="1"/>
  <c r="AE1610" i="1"/>
  <c r="AM1609" i="1"/>
  <c r="O1609" i="1"/>
  <c r="AU1608" i="1"/>
  <c r="W1608" i="1"/>
  <c r="AE1607" i="1"/>
  <c r="AM1606" i="1"/>
  <c r="O1606" i="1"/>
  <c r="AU1605" i="1"/>
  <c r="W1605" i="1"/>
  <c r="AE1604" i="1"/>
  <c r="AM1603" i="1"/>
  <c r="O1603" i="1"/>
  <c r="AU1602" i="1"/>
  <c r="W1602" i="1"/>
  <c r="AE1601" i="1"/>
  <c r="AM1600" i="1"/>
  <c r="O1600" i="1"/>
  <c r="AU1599" i="1"/>
  <c r="W1599" i="1"/>
  <c r="AE1598" i="1"/>
  <c r="AM1597" i="1"/>
  <c r="O1597" i="1"/>
  <c r="AU1596" i="1"/>
  <c r="W1596" i="1"/>
  <c r="AE1595" i="1"/>
  <c r="AM1594" i="1"/>
  <c r="O1594" i="1"/>
  <c r="AU1593" i="1"/>
  <c r="W1593" i="1"/>
  <c r="AE1592" i="1"/>
  <c r="AM1591" i="1"/>
  <c r="O1591" i="1"/>
  <c r="AU1590" i="1"/>
  <c r="W1590" i="1"/>
  <c r="AE1589" i="1"/>
  <c r="AM1588" i="1"/>
  <c r="O1588" i="1"/>
  <c r="AU1587" i="1"/>
  <c r="W1587" i="1"/>
  <c r="AE1586" i="1"/>
  <c r="AM1585" i="1"/>
  <c r="O1585" i="1"/>
  <c r="AU1584" i="1"/>
  <c r="W1584" i="1"/>
  <c r="AE1583" i="1"/>
  <c r="AM1582" i="1"/>
  <c r="O1582" i="1"/>
  <c r="AU1581" i="1"/>
  <c r="W1581" i="1"/>
  <c r="AE1580" i="1"/>
  <c r="AM1579" i="1"/>
  <c r="O1579" i="1"/>
  <c r="AU1578" i="1"/>
  <c r="W1578" i="1"/>
  <c r="AE1577" i="1"/>
  <c r="AM1576" i="1"/>
  <c r="O1576" i="1"/>
  <c r="AU1575" i="1"/>
  <c r="W1575" i="1"/>
  <c r="AE1574" i="1"/>
  <c r="AM1573" i="1"/>
  <c r="O1573" i="1"/>
  <c r="AU1572" i="1"/>
  <c r="W1572" i="1"/>
  <c r="AE1571" i="1"/>
  <c r="AM1570" i="1"/>
  <c r="O1570" i="1"/>
  <c r="AU1569" i="1"/>
  <c r="W1569" i="1"/>
  <c r="AE1568" i="1"/>
  <c r="AM1567" i="1"/>
  <c r="O1567" i="1"/>
  <c r="AU1566" i="1"/>
  <c r="W1566" i="1"/>
  <c r="AE1565" i="1"/>
  <c r="AM1564" i="1"/>
  <c r="O1564" i="1"/>
  <c r="AU1563" i="1"/>
  <c r="W1563" i="1"/>
  <c r="AE1562" i="1"/>
  <c r="AM1561" i="1"/>
  <c r="O1561" i="1"/>
  <c r="AU1560" i="1"/>
  <c r="W1560" i="1"/>
  <c r="AE1559" i="1"/>
  <c r="AM1558" i="1"/>
  <c r="O1558" i="1"/>
  <c r="AU1557" i="1"/>
  <c r="W1557" i="1"/>
  <c r="AE1556" i="1"/>
  <c r="AM1555" i="1"/>
  <c r="O1555" i="1"/>
  <c r="AU1554" i="1"/>
  <c r="W1554" i="1"/>
  <c r="AE1553" i="1"/>
  <c r="AM1552" i="1"/>
  <c r="O1552" i="1"/>
  <c r="AU1551" i="1"/>
  <c r="W1551" i="1"/>
  <c r="AE1550" i="1"/>
  <c r="AM1549" i="1"/>
  <c r="O1549" i="1"/>
  <c r="AU1548" i="1"/>
  <c r="W1548" i="1"/>
  <c r="AE1547" i="1"/>
  <c r="AM1546" i="1"/>
  <c r="O1546" i="1"/>
  <c r="AU1545" i="1"/>
  <c r="W1545" i="1"/>
  <c r="AE1544" i="1"/>
  <c r="AM1543" i="1"/>
  <c r="O1543" i="1"/>
  <c r="AU1542" i="1"/>
  <c r="W1542" i="1"/>
  <c r="AE1541" i="1"/>
  <c r="AM1540" i="1"/>
  <c r="O1540" i="1"/>
  <c r="AU1539" i="1"/>
  <c r="W1539" i="1"/>
  <c r="AE1538" i="1"/>
  <c r="AM1537" i="1"/>
  <c r="O1537" i="1"/>
  <c r="AU1536" i="1"/>
  <c r="W1536" i="1"/>
  <c r="AE1535" i="1"/>
  <c r="AM1534" i="1"/>
  <c r="O1534" i="1"/>
  <c r="AU1533" i="1"/>
  <c r="W1533" i="1"/>
  <c r="AE1532" i="1"/>
  <c r="AM1531" i="1"/>
  <c r="O1531" i="1"/>
  <c r="AU1530" i="1"/>
  <c r="W1530" i="1"/>
  <c r="AE1529" i="1"/>
  <c r="AM1528" i="1"/>
  <c r="O1528" i="1"/>
  <c r="AU1527" i="1"/>
  <c r="W1527" i="1"/>
  <c r="AE1526" i="1"/>
  <c r="AM1525" i="1"/>
  <c r="O1525" i="1"/>
  <c r="AU1524" i="1"/>
  <c r="W1524" i="1"/>
  <c r="AE1523" i="1"/>
  <c r="AM1522" i="1"/>
  <c r="O1522" i="1"/>
  <c r="AU1521" i="1"/>
  <c r="W1521" i="1"/>
  <c r="AE1520" i="1"/>
  <c r="AM1519" i="1"/>
  <c r="O1519" i="1"/>
  <c r="AU1518" i="1"/>
  <c r="W1518" i="1"/>
  <c r="AE1517" i="1"/>
  <c r="AM1516" i="1"/>
  <c r="O1516" i="1"/>
  <c r="AU1515" i="1"/>
  <c r="W1515" i="1"/>
  <c r="AE1514" i="1"/>
  <c r="AM1513" i="1"/>
  <c r="O1513" i="1"/>
  <c r="AU1512" i="1"/>
  <c r="W1512" i="1"/>
  <c r="AE1511" i="1"/>
  <c r="AM1510" i="1"/>
  <c r="O1510" i="1"/>
  <c r="AU1509" i="1"/>
  <c r="W1509" i="1"/>
  <c r="AE1508" i="1"/>
  <c r="AM1507" i="1"/>
  <c r="O1507" i="1"/>
  <c r="AU1506" i="1"/>
  <c r="W1506" i="1"/>
  <c r="AE1505" i="1"/>
  <c r="AM1504" i="1"/>
  <c r="O1504" i="1"/>
  <c r="AU1503" i="1"/>
  <c r="W1503" i="1"/>
  <c r="AE1502" i="1"/>
  <c r="AM1501" i="1"/>
  <c r="O1501" i="1"/>
  <c r="AU1500" i="1"/>
  <c r="W1500" i="1"/>
  <c r="AE1499" i="1"/>
  <c r="AM1498" i="1"/>
  <c r="O1498" i="1"/>
  <c r="AU1497" i="1"/>
  <c r="W1497" i="1"/>
  <c r="AE1496" i="1"/>
  <c r="AM1495" i="1"/>
  <c r="O1495" i="1"/>
  <c r="AU1494" i="1"/>
  <c r="W1494" i="1"/>
  <c r="AE1493" i="1"/>
  <c r="AM1492" i="1"/>
  <c r="O1492" i="1"/>
  <c r="AU1491" i="1"/>
  <c r="W1491" i="1"/>
  <c r="AE1490" i="1"/>
  <c r="AM1489" i="1"/>
  <c r="O1489" i="1"/>
  <c r="AU1488" i="1"/>
  <c r="W1488" i="1"/>
  <c r="AE1487" i="1"/>
  <c r="AM1486" i="1"/>
  <c r="O1486" i="1"/>
  <c r="AU1485" i="1"/>
  <c r="W1485" i="1"/>
  <c r="AE1484" i="1"/>
  <c r="AM1483" i="1"/>
  <c r="O1483" i="1"/>
  <c r="AU1482" i="1"/>
  <c r="W1482" i="1"/>
  <c r="AE1481" i="1"/>
  <c r="AM1480" i="1"/>
  <c r="O1480" i="1"/>
  <c r="AU1479" i="1"/>
  <c r="W1479" i="1"/>
  <c r="AE1478" i="1"/>
  <c r="AM1477" i="1"/>
  <c r="O1477" i="1"/>
  <c r="AU1476" i="1"/>
  <c r="W1476" i="1"/>
  <c r="AE1475" i="1"/>
  <c r="AM1474" i="1"/>
  <c r="O1474" i="1"/>
  <c r="AU1473" i="1"/>
  <c r="W1473" i="1"/>
  <c r="AE1472" i="1"/>
  <c r="AM1471" i="1"/>
  <c r="O1471" i="1"/>
  <c r="AU1470" i="1"/>
  <c r="W1470" i="1"/>
  <c r="AE1469" i="1"/>
  <c r="AM1468" i="1"/>
  <c r="O1468" i="1"/>
  <c r="AU1467" i="1"/>
  <c r="W1467" i="1"/>
  <c r="AE1466" i="1"/>
  <c r="AM1465" i="1"/>
  <c r="O1465" i="1"/>
  <c r="AU1464" i="1"/>
  <c r="W1464" i="1"/>
  <c r="AE1463" i="1"/>
  <c r="AM1462" i="1"/>
  <c r="O1462" i="1"/>
  <c r="AU1461" i="1"/>
  <c r="W1461" i="1"/>
  <c r="AE1460" i="1"/>
  <c r="AM1459" i="1"/>
  <c r="O1459" i="1"/>
  <c r="AU1458" i="1"/>
  <c r="W1458" i="1"/>
  <c r="AE1457" i="1"/>
  <c r="AM1456" i="1"/>
  <c r="O1456" i="1"/>
  <c r="AU1455" i="1"/>
  <c r="W1455" i="1"/>
  <c r="AE1454" i="1"/>
  <c r="AM1453" i="1"/>
  <c r="O1453" i="1"/>
  <c r="AU1452" i="1"/>
  <c r="W1452" i="1"/>
  <c r="AE1451" i="1"/>
  <c r="AM1450" i="1"/>
  <c r="O1450" i="1"/>
  <c r="AU1449" i="1"/>
  <c r="W1449" i="1"/>
  <c r="AE1448" i="1"/>
  <c r="AM1447" i="1"/>
  <c r="O1447" i="1"/>
  <c r="AU1446" i="1"/>
  <c r="W1446" i="1"/>
  <c r="AE1445" i="1"/>
  <c r="AM1444" i="1"/>
  <c r="O1444" i="1"/>
  <c r="AU1443" i="1"/>
  <c r="W1443" i="1"/>
  <c r="AE1442" i="1"/>
  <c r="AM1441" i="1"/>
  <c r="O1441" i="1"/>
  <c r="AU1440" i="1"/>
  <c r="W1440" i="1"/>
  <c r="AE1439" i="1"/>
  <c r="AM1438" i="1"/>
  <c r="O1438" i="1"/>
  <c r="AU1437" i="1"/>
  <c r="W1437" i="1"/>
  <c r="AE1436" i="1"/>
  <c r="AM1435" i="1"/>
  <c r="O1435" i="1"/>
  <c r="AU1434" i="1"/>
  <c r="W1434" i="1"/>
  <c r="AE1433" i="1"/>
  <c r="AM1432" i="1"/>
  <c r="O1432" i="1"/>
  <c r="AU1431" i="1"/>
  <c r="W1431" i="1"/>
  <c r="AE1430" i="1"/>
  <c r="AM1429" i="1"/>
  <c r="O1429" i="1"/>
  <c r="AU1428" i="1"/>
  <c r="W1428" i="1"/>
  <c r="AE1427" i="1"/>
  <c r="AM1426" i="1"/>
  <c r="O1426" i="1"/>
  <c r="AU1425" i="1"/>
  <c r="W1425" i="1"/>
  <c r="AE1424" i="1"/>
  <c r="AM1423" i="1"/>
  <c r="O1423" i="1"/>
  <c r="AU1422" i="1"/>
  <c r="W1422" i="1"/>
  <c r="AE1421" i="1"/>
  <c r="AM1420" i="1"/>
  <c r="O1420" i="1"/>
  <c r="AU1419" i="1"/>
  <c r="W1419" i="1"/>
  <c r="AE1418" i="1"/>
  <c r="AM1417" i="1"/>
  <c r="O1417" i="1"/>
  <c r="AU1416" i="1"/>
  <c r="W1416" i="1"/>
  <c r="AE1415" i="1"/>
  <c r="AM1414" i="1"/>
  <c r="O1414" i="1"/>
  <c r="AU1413" i="1"/>
  <c r="W1413" i="1"/>
  <c r="AE1412" i="1"/>
  <c r="AM1411" i="1"/>
  <c r="O1411" i="1"/>
  <c r="AU1410" i="1"/>
  <c r="W1410" i="1"/>
  <c r="AE1409" i="1"/>
  <c r="AM1408" i="1"/>
  <c r="O1408" i="1"/>
  <c r="AU1407" i="1"/>
  <c r="W1407" i="1"/>
  <c r="AE1406" i="1"/>
  <c r="AM1405" i="1"/>
  <c r="O1405" i="1"/>
  <c r="AU1404" i="1"/>
  <c r="W1404" i="1"/>
  <c r="AE1403" i="1"/>
  <c r="AM1402" i="1"/>
  <c r="O1402" i="1"/>
  <c r="AU1401" i="1"/>
  <c r="W1401" i="1"/>
  <c r="AE1400" i="1"/>
  <c r="AM1399" i="1"/>
  <c r="O1399" i="1"/>
  <c r="AU1398" i="1"/>
  <c r="W1398" i="1"/>
  <c r="AE1397" i="1"/>
  <c r="AM1396" i="1"/>
  <c r="O1396" i="1"/>
  <c r="AU1395" i="1"/>
  <c r="W1395" i="1"/>
  <c r="AE1394" i="1"/>
  <c r="AM1393" i="1"/>
  <c r="O1393" i="1"/>
  <c r="AU1392" i="1"/>
  <c r="W1392" i="1"/>
  <c r="AE1391" i="1"/>
  <c r="AM1390" i="1"/>
  <c r="O1390" i="1"/>
  <c r="AU1389" i="1"/>
  <c r="W1389" i="1"/>
  <c r="AE1388" i="1"/>
  <c r="AM1387" i="1"/>
  <c r="O1387" i="1"/>
  <c r="AU1386" i="1"/>
  <c r="W1386" i="1"/>
  <c r="AE1385" i="1"/>
  <c r="AM1384" i="1"/>
  <c r="O1384" i="1"/>
  <c r="AU1383" i="1"/>
  <c r="W1383" i="1"/>
  <c r="AE1382" i="1"/>
  <c r="AM1381" i="1"/>
  <c r="O1381" i="1"/>
  <c r="AU1380" i="1"/>
  <c r="W1380" i="1"/>
  <c r="AE1379" i="1"/>
  <c r="AM1378" i="1"/>
  <c r="O1378" i="1"/>
  <c r="AU1377" i="1"/>
  <c r="W1377" i="1"/>
  <c r="AE1376" i="1"/>
  <c r="AM1375" i="1"/>
  <c r="O1375" i="1"/>
  <c r="AU1374" i="1"/>
  <c r="W1374" i="1"/>
  <c r="AE1373" i="1"/>
  <c r="AM1372" i="1"/>
  <c r="O1372" i="1"/>
  <c r="AU1371" i="1"/>
  <c r="W1371" i="1"/>
  <c r="AE1370" i="1"/>
  <c r="AM1369" i="1"/>
  <c r="O1369" i="1"/>
  <c r="AU1368" i="1"/>
  <c r="W1368" i="1"/>
  <c r="AE1367" i="1"/>
  <c r="AM1366" i="1"/>
  <c r="O1366" i="1"/>
  <c r="AU1365" i="1"/>
  <c r="W1365" i="1"/>
  <c r="AE1364" i="1"/>
  <c r="AM1363" i="1"/>
  <c r="O1363" i="1"/>
  <c r="AU1362" i="1"/>
  <c r="W1362" i="1"/>
  <c r="AE1361" i="1"/>
  <c r="AM1360" i="1"/>
  <c r="O1360" i="1"/>
  <c r="AU1359" i="1"/>
  <c r="W1359" i="1"/>
  <c r="AE1358" i="1"/>
  <c r="AM1357" i="1"/>
  <c r="O1357" i="1"/>
  <c r="AU1356" i="1"/>
  <c r="W1356" i="1"/>
  <c r="AE1355" i="1"/>
  <c r="AM1354" i="1"/>
  <c r="O1354" i="1"/>
  <c r="AU1353" i="1"/>
  <c r="W1353" i="1"/>
  <c r="AE1352" i="1"/>
  <c r="AM1351" i="1"/>
  <c r="O1351" i="1"/>
  <c r="AU1350" i="1"/>
  <c r="W1350" i="1"/>
  <c r="AE1349" i="1"/>
  <c r="AM1348" i="1"/>
  <c r="O1348" i="1"/>
  <c r="AU1347" i="1"/>
  <c r="W1347" i="1"/>
  <c r="AE1346" i="1"/>
  <c r="AM1345" i="1"/>
  <c r="O1345" i="1"/>
  <c r="AU1344" i="1"/>
  <c r="W1344" i="1"/>
  <c r="AE1343" i="1"/>
  <c r="AM1342" i="1"/>
  <c r="O1342" i="1"/>
  <c r="AU1341" i="1"/>
  <c r="W1341" i="1"/>
  <c r="AE1340" i="1"/>
  <c r="AM1339" i="1"/>
  <c r="O1339" i="1"/>
  <c r="AU1338" i="1"/>
  <c r="W1338" i="1"/>
  <c r="AE1337" i="1"/>
  <c r="AM1336" i="1"/>
  <c r="O1336" i="1"/>
  <c r="AU1335" i="1"/>
  <c r="W1335" i="1"/>
  <c r="AE1334" i="1"/>
  <c r="AM1333" i="1"/>
  <c r="O1333" i="1"/>
  <c r="AU1332" i="1"/>
  <c r="W1332" i="1"/>
  <c r="AE1331" i="1"/>
  <c r="AM1330" i="1"/>
  <c r="O1330" i="1"/>
  <c r="AU1329" i="1"/>
  <c r="W1329" i="1"/>
  <c r="AE1328" i="1"/>
  <c r="AM1327" i="1"/>
  <c r="O1327" i="1"/>
  <c r="AU1326" i="1"/>
  <c r="W1326" i="1"/>
  <c r="AE1325" i="1"/>
  <c r="AM1324" i="1"/>
  <c r="O1324" i="1"/>
  <c r="AU1323" i="1"/>
  <c r="W1323" i="1"/>
  <c r="AE1322" i="1"/>
  <c r="AM1321" i="1"/>
  <c r="O1321" i="1"/>
  <c r="AU1320" i="1"/>
  <c r="W1320" i="1"/>
  <c r="AE1319" i="1"/>
  <c r="AM1318" i="1"/>
  <c r="O1318" i="1"/>
  <c r="AU1317" i="1"/>
  <c r="W1317" i="1"/>
  <c r="AE1316" i="1"/>
  <c r="AM1315" i="1"/>
  <c r="O1315" i="1"/>
  <c r="AU1314" i="1"/>
  <c r="W1314" i="1"/>
  <c r="AE1313" i="1"/>
  <c r="AM1312" i="1"/>
  <c r="O1312" i="1"/>
  <c r="AU1311" i="1"/>
  <c r="W1311" i="1"/>
  <c r="AE1310" i="1"/>
  <c r="AM1309" i="1"/>
  <c r="O1309" i="1"/>
  <c r="AU1308" i="1"/>
  <c r="W1308" i="1"/>
  <c r="AE1307" i="1"/>
  <c r="AM1306" i="1"/>
  <c r="O1306" i="1"/>
  <c r="AU1305" i="1"/>
  <c r="W1305" i="1"/>
  <c r="AE1304" i="1"/>
  <c r="AM1303" i="1"/>
  <c r="O1303" i="1"/>
  <c r="AU1302" i="1"/>
  <c r="W1302" i="1"/>
  <c r="AE1301" i="1"/>
  <c r="AM1300" i="1"/>
  <c r="O1300" i="1"/>
  <c r="AU1299" i="1"/>
  <c r="W1299" i="1"/>
  <c r="AE1298" i="1"/>
  <c r="AM1297" i="1"/>
  <c r="O1297" i="1"/>
  <c r="AU1296" i="1"/>
  <c r="W1296" i="1"/>
  <c r="AE1295" i="1"/>
  <c r="AM1294" i="1"/>
  <c r="O1294" i="1"/>
  <c r="AU1293" i="1"/>
  <c r="W1293" i="1"/>
  <c r="AE1292" i="1"/>
  <c r="AM1291" i="1"/>
  <c r="O1291" i="1"/>
  <c r="AU1290" i="1"/>
  <c r="W1290" i="1"/>
  <c r="AE1289" i="1"/>
  <c r="AM1288" i="1"/>
  <c r="O1288" i="1"/>
  <c r="AU1287" i="1"/>
  <c r="W1287" i="1"/>
  <c r="AE1286" i="1"/>
  <c r="AM1285" i="1"/>
  <c r="O1285" i="1"/>
  <c r="AU1284" i="1"/>
  <c r="W1284" i="1"/>
  <c r="AE1283" i="1"/>
  <c r="AM1282" i="1"/>
  <c r="O1282" i="1"/>
  <c r="AU1281" i="1"/>
  <c r="W1281" i="1"/>
  <c r="AE1280" i="1"/>
  <c r="AM1279" i="1"/>
  <c r="O1279" i="1"/>
  <c r="AU1278" i="1"/>
  <c r="W1278" i="1"/>
  <c r="AE1277" i="1"/>
  <c r="AM1276" i="1"/>
  <c r="O1276" i="1"/>
  <c r="AU1275" i="1"/>
  <c r="W1275" i="1"/>
  <c r="AE1274" i="1"/>
  <c r="AM1273" i="1"/>
  <c r="O1273" i="1"/>
  <c r="AU1272" i="1"/>
  <c r="W1272" i="1"/>
  <c r="AE1271" i="1"/>
  <c r="AM1270" i="1"/>
  <c r="O1270" i="1"/>
  <c r="AU1269" i="1"/>
  <c r="W1269" i="1"/>
  <c r="AE1268" i="1"/>
  <c r="AM1267" i="1"/>
  <c r="O1267" i="1"/>
  <c r="AU1266" i="1"/>
  <c r="W1266" i="1"/>
  <c r="AE1265" i="1"/>
  <c r="AM1264" i="1"/>
  <c r="O1264" i="1"/>
  <c r="AU1263" i="1"/>
  <c r="W1263" i="1"/>
  <c r="AE1262" i="1"/>
  <c r="AM1261" i="1"/>
  <c r="O1261" i="1"/>
  <c r="AU1260" i="1"/>
  <c r="W1260" i="1"/>
  <c r="AE1259" i="1"/>
  <c r="AM1258" i="1"/>
  <c r="O1258" i="1"/>
  <c r="AU1257" i="1"/>
  <c r="W1257" i="1"/>
  <c r="AE1256" i="1"/>
  <c r="AM1255" i="1"/>
  <c r="O1255" i="1"/>
  <c r="AU1254" i="1"/>
  <c r="W1254" i="1"/>
  <c r="AE1253" i="1"/>
  <c r="AM1252" i="1"/>
  <c r="O1252" i="1"/>
  <c r="AU1251" i="1"/>
  <c r="W1251" i="1"/>
  <c r="AE1250" i="1"/>
  <c r="AM1249" i="1"/>
  <c r="O1249" i="1"/>
  <c r="AU1248" i="1"/>
  <c r="W1248" i="1"/>
  <c r="AE1247" i="1"/>
  <c r="AM1246" i="1"/>
  <c r="O1246" i="1"/>
  <c r="AU1245" i="1"/>
  <c r="W1245" i="1"/>
  <c r="AE1244" i="1"/>
  <c r="AM1243" i="1"/>
  <c r="O1243" i="1"/>
  <c r="AU1242" i="1"/>
  <c r="W1242" i="1"/>
  <c r="AE1241" i="1"/>
  <c r="AM1240" i="1"/>
  <c r="O1240" i="1"/>
  <c r="AU1239" i="1"/>
  <c r="W1239" i="1"/>
  <c r="AE1238" i="1"/>
  <c r="AM1237" i="1"/>
  <c r="O1237" i="1"/>
  <c r="AU1236" i="1"/>
  <c r="W1236" i="1"/>
  <c r="AE1235" i="1"/>
  <c r="AM1234" i="1"/>
  <c r="O1234" i="1"/>
  <c r="AU1233" i="1"/>
  <c r="W1233" i="1"/>
  <c r="AE1232" i="1"/>
  <c r="AM1231" i="1"/>
  <c r="O1231" i="1"/>
  <c r="AU1230" i="1"/>
  <c r="W1230" i="1"/>
  <c r="AE1229" i="1"/>
  <c r="AM1228" i="1"/>
  <c r="O1228" i="1"/>
  <c r="AU1227" i="1"/>
  <c r="W1227" i="1"/>
  <c r="AE1226" i="1"/>
  <c r="AM1225" i="1"/>
  <c r="O1225" i="1"/>
  <c r="AU1224" i="1"/>
  <c r="W1224" i="1"/>
  <c r="AE1223" i="1"/>
  <c r="AM1222" i="1"/>
  <c r="O1222" i="1"/>
  <c r="AU1221" i="1"/>
  <c r="W1221" i="1"/>
  <c r="AE1220" i="1"/>
  <c r="AM1219" i="1"/>
  <c r="O1219" i="1"/>
  <c r="AU1218" i="1"/>
  <c r="W1218" i="1"/>
  <c r="AE1217" i="1"/>
  <c r="AM1216" i="1"/>
  <c r="O1216" i="1"/>
  <c r="AU1215" i="1"/>
  <c r="W1215" i="1"/>
  <c r="AE1214" i="1"/>
  <c r="AM1213" i="1"/>
  <c r="O1213" i="1"/>
  <c r="AU1212" i="1"/>
  <c r="W1212" i="1"/>
  <c r="AE1211" i="1"/>
  <c r="AM1210" i="1"/>
  <c r="O1210" i="1"/>
  <c r="AU1209" i="1"/>
  <c r="W1209" i="1"/>
  <c r="AE1208" i="1"/>
  <c r="AM1207" i="1"/>
  <c r="O1207" i="1"/>
  <c r="AU1206" i="1"/>
  <c r="W1206" i="1"/>
  <c r="AE1205" i="1"/>
  <c r="AM1204" i="1"/>
  <c r="O1204" i="1"/>
  <c r="AU1203" i="1"/>
  <c r="W1203" i="1"/>
  <c r="AE1202" i="1"/>
  <c r="AM1201" i="1"/>
  <c r="O1201" i="1"/>
  <c r="AU1200" i="1"/>
  <c r="W1200" i="1"/>
  <c r="AE1199" i="1"/>
  <c r="AM1198" i="1"/>
  <c r="O1198" i="1"/>
  <c r="AU1197" i="1"/>
  <c r="W1197" i="1"/>
  <c r="AE1196" i="1"/>
  <c r="AM1195" i="1"/>
  <c r="O1195" i="1"/>
  <c r="AU1194" i="1"/>
  <c r="W1194" i="1"/>
  <c r="AE1193" i="1"/>
  <c r="AM1192" i="1"/>
  <c r="O1192" i="1"/>
  <c r="AU1191" i="1"/>
  <c r="W1191" i="1"/>
  <c r="AE1190" i="1"/>
  <c r="AM1189" i="1"/>
  <c r="O1189" i="1"/>
  <c r="AU1188" i="1"/>
  <c r="W1188" i="1"/>
  <c r="AE1187" i="1"/>
  <c r="AM1186" i="1"/>
  <c r="O1186" i="1"/>
  <c r="AU1185" i="1"/>
  <c r="W1185" i="1"/>
  <c r="AE1184" i="1"/>
  <c r="AM1183" i="1"/>
  <c r="O1183" i="1"/>
  <c r="AU1182" i="1"/>
  <c r="W1182" i="1"/>
  <c r="AE1181" i="1"/>
  <c r="AM1180" i="1"/>
  <c r="O1180" i="1"/>
  <c r="AU1179" i="1"/>
  <c r="W1179" i="1"/>
  <c r="AE1178" i="1"/>
  <c r="AM1177" i="1"/>
  <c r="O1177" i="1"/>
  <c r="AU1176" i="1"/>
  <c r="W1176" i="1"/>
  <c r="AE1175" i="1"/>
  <c r="AM1174" i="1"/>
  <c r="O1174" i="1"/>
  <c r="AU1173" i="1"/>
  <c r="W1173" i="1"/>
  <c r="AE1172" i="1"/>
  <c r="AM1171" i="1"/>
  <c r="O1171" i="1"/>
  <c r="AU1170" i="1"/>
  <c r="W1170" i="1"/>
  <c r="AE1169" i="1"/>
  <c r="AM1168" i="1"/>
  <c r="O1168" i="1"/>
  <c r="AU1167" i="1"/>
  <c r="W1167" i="1"/>
  <c r="AE1166" i="1"/>
  <c r="AM1165" i="1"/>
  <c r="O1165" i="1"/>
  <c r="AU1164" i="1"/>
  <c r="W1164" i="1"/>
  <c r="AE1163" i="1"/>
  <c r="AM1162" i="1"/>
  <c r="O1162" i="1"/>
  <c r="AU1161" i="1"/>
  <c r="W1161" i="1"/>
  <c r="AE1160" i="1"/>
  <c r="AM1159" i="1"/>
  <c r="O1159" i="1"/>
  <c r="AU1158" i="1"/>
  <c r="W1158" i="1"/>
  <c r="AE1157" i="1"/>
  <c r="AM1156" i="1"/>
  <c r="O1156" i="1"/>
  <c r="AU1155" i="1"/>
  <c r="W1155" i="1"/>
  <c r="AE1154" i="1"/>
  <c r="AM1153" i="1"/>
  <c r="O1153" i="1"/>
  <c r="AU1152" i="1"/>
  <c r="W1152" i="1"/>
  <c r="AE1151" i="1"/>
  <c r="AM1150" i="1"/>
  <c r="O1150" i="1"/>
  <c r="AU1149" i="1"/>
  <c r="W1149" i="1"/>
  <c r="AE1148" i="1"/>
  <c r="AM1147" i="1"/>
  <c r="O1147" i="1"/>
  <c r="AU1146" i="1"/>
  <c r="W1146" i="1"/>
  <c r="AE1145" i="1"/>
  <c r="AM1144" i="1"/>
  <c r="O1144" i="1"/>
  <c r="AU1143" i="1"/>
  <c r="W1143" i="1"/>
  <c r="AE1142" i="1"/>
  <c r="AM1141" i="1"/>
  <c r="O1141" i="1"/>
  <c r="AU1140" i="1"/>
  <c r="W1140" i="1"/>
  <c r="AE1139" i="1"/>
  <c r="AM1138" i="1"/>
  <c r="O1138" i="1"/>
  <c r="AU1137" i="1"/>
  <c r="W1137" i="1"/>
  <c r="AE1136" i="1"/>
  <c r="AM1135" i="1"/>
  <c r="O1135" i="1"/>
  <c r="AU1134" i="1"/>
  <c r="W1134" i="1"/>
  <c r="AE1133" i="1"/>
  <c r="AM1132" i="1"/>
  <c r="O1132" i="1"/>
  <c r="AU1131" i="1"/>
  <c r="W1131" i="1"/>
  <c r="AE1130" i="1"/>
  <c r="AM1129" i="1"/>
  <c r="O1129" i="1"/>
  <c r="AU1128" i="1"/>
  <c r="W1128" i="1"/>
  <c r="AE1127" i="1"/>
  <c r="AM1126" i="1"/>
  <c r="O1126" i="1"/>
  <c r="AU1125" i="1"/>
  <c r="W1125" i="1"/>
  <c r="AE1124" i="1"/>
  <c r="AM1123" i="1"/>
  <c r="O1123" i="1"/>
  <c r="AU1122" i="1"/>
  <c r="W1122" i="1"/>
  <c r="AE1121" i="1"/>
  <c r="AM1120" i="1"/>
  <c r="O1120" i="1"/>
  <c r="AU1119" i="1"/>
  <c r="W1119" i="1"/>
  <c r="AE1118" i="1"/>
  <c r="AM1117" i="1"/>
  <c r="O1117" i="1"/>
  <c r="AU1116" i="1"/>
  <c r="W1116" i="1"/>
  <c r="AE1115" i="1"/>
  <c r="AM1114" i="1"/>
  <c r="O1114" i="1"/>
  <c r="AU1113" i="1"/>
  <c r="W1113" i="1"/>
  <c r="AE1112" i="1"/>
  <c r="AM1111" i="1"/>
  <c r="O1111" i="1"/>
  <c r="AU1110" i="1"/>
  <c r="W1110" i="1"/>
  <c r="AE1109" i="1"/>
  <c r="AM1108" i="1"/>
  <c r="O1108" i="1"/>
  <c r="AU1107" i="1"/>
  <c r="W1107" i="1"/>
  <c r="AE1106" i="1"/>
  <c r="AM1105" i="1"/>
  <c r="O1105" i="1"/>
  <c r="AU1104" i="1"/>
  <c r="W1104" i="1"/>
  <c r="AE1103" i="1"/>
  <c r="AM1102" i="1"/>
  <c r="O1102" i="1"/>
  <c r="AU1101" i="1"/>
  <c r="W1101" i="1"/>
  <c r="AE1100" i="1"/>
  <c r="AM1099" i="1"/>
  <c r="O1099" i="1"/>
  <c r="AU1098" i="1"/>
  <c r="W1098" i="1"/>
  <c r="AE1097" i="1"/>
  <c r="AM1096" i="1"/>
  <c r="O1096" i="1"/>
  <c r="AU1095" i="1"/>
  <c r="W1095" i="1"/>
  <c r="AE1094" i="1"/>
  <c r="AM1093" i="1"/>
  <c r="O1093" i="1"/>
  <c r="AU1092" i="1"/>
  <c r="W1092" i="1"/>
  <c r="AE1091" i="1"/>
  <c r="AM1090" i="1"/>
  <c r="O1090" i="1"/>
  <c r="AU1089" i="1"/>
  <c r="W1089" i="1"/>
  <c r="AE1088" i="1"/>
  <c r="AM1087" i="1"/>
  <c r="O1087" i="1"/>
  <c r="AU1086" i="1"/>
  <c r="W1086" i="1"/>
  <c r="AE1085" i="1"/>
  <c r="AM1084" i="1"/>
  <c r="O1084" i="1"/>
  <c r="AU1083" i="1"/>
  <c r="W1083" i="1"/>
  <c r="AE1082" i="1"/>
  <c r="AM1081" i="1"/>
  <c r="O1081" i="1"/>
  <c r="AU1080" i="1"/>
  <c r="W1080" i="1"/>
  <c r="AE1079" i="1"/>
  <c r="AM1078" i="1"/>
  <c r="O1078" i="1"/>
  <c r="AU1077" i="1"/>
  <c r="W1077" i="1"/>
  <c r="AE1076" i="1"/>
  <c r="AM1075" i="1"/>
  <c r="O1075" i="1"/>
  <c r="AU1074" i="1"/>
  <c r="W1074" i="1"/>
  <c r="AE1073" i="1"/>
  <c r="AM1072" i="1"/>
  <c r="O1072" i="1"/>
  <c r="AU1071" i="1"/>
  <c r="W1071" i="1"/>
  <c r="AE1070" i="1"/>
  <c r="AM1069" i="1"/>
  <c r="O1069" i="1"/>
  <c r="AU1068" i="1"/>
  <c r="W1068" i="1"/>
  <c r="AE1067" i="1"/>
  <c r="AM1066" i="1"/>
  <c r="O1066" i="1"/>
  <c r="AU1065" i="1"/>
  <c r="W1065" i="1"/>
  <c r="AE1064" i="1"/>
  <c r="AM1063" i="1"/>
  <c r="O1063" i="1"/>
  <c r="AU1062" i="1"/>
  <c r="W1062" i="1"/>
  <c r="AE1061" i="1"/>
  <c r="AM1060" i="1"/>
  <c r="O1060" i="1"/>
  <c r="AU1059" i="1"/>
  <c r="W1059" i="1"/>
  <c r="AE1058" i="1"/>
  <c r="AM1057" i="1"/>
  <c r="O1057" i="1"/>
  <c r="AU1056" i="1"/>
  <c r="W1056" i="1"/>
  <c r="AE1055" i="1"/>
  <c r="AM1054" i="1"/>
  <c r="O1054" i="1"/>
  <c r="AU1053" i="1"/>
  <c r="W1053" i="1"/>
  <c r="AE1052" i="1"/>
  <c r="AM1051" i="1"/>
  <c r="O1051" i="1"/>
  <c r="AU1050" i="1"/>
  <c r="W1050" i="1"/>
  <c r="AE1049" i="1"/>
  <c r="AM1048" i="1"/>
  <c r="O1048" i="1"/>
  <c r="AU1047" i="1"/>
  <c r="W1047" i="1"/>
  <c r="AE1046" i="1"/>
  <c r="AM1045" i="1"/>
  <c r="O1045" i="1"/>
  <c r="AU1044" i="1"/>
  <c r="W1044" i="1"/>
  <c r="AE1043" i="1"/>
  <c r="AM1042" i="1"/>
  <c r="O1042" i="1"/>
  <c r="AU1041" i="1"/>
  <c r="W1041" i="1"/>
  <c r="AE1040" i="1"/>
  <c r="AM1039" i="1"/>
  <c r="O1039" i="1"/>
  <c r="AU1038" i="1"/>
  <c r="W1038" i="1"/>
  <c r="AE1037" i="1"/>
  <c r="AM1036" i="1"/>
  <c r="O1036" i="1"/>
  <c r="AU1035" i="1"/>
  <c r="W1035" i="1"/>
  <c r="AE1034" i="1"/>
  <c r="AM1033" i="1"/>
  <c r="O1033" i="1"/>
  <c r="AU1032" i="1"/>
  <c r="W1032" i="1"/>
  <c r="AE1031" i="1"/>
  <c r="AM1030" i="1"/>
  <c r="O1030" i="1"/>
  <c r="AU1029" i="1"/>
  <c r="W1029" i="1"/>
  <c r="AE1028" i="1"/>
  <c r="AM1027" i="1"/>
  <c r="O1027" i="1"/>
  <c r="AU1026" i="1"/>
  <c r="W1026" i="1"/>
  <c r="AE1025" i="1"/>
  <c r="AM1024" i="1"/>
  <c r="O1024" i="1"/>
  <c r="AU1023" i="1"/>
  <c r="W1023" i="1"/>
  <c r="AE1022" i="1"/>
  <c r="AM1021" i="1"/>
  <c r="O1021" i="1"/>
  <c r="AU1020" i="1"/>
  <c r="W1020" i="1"/>
  <c r="AE1019" i="1"/>
  <c r="AM1018" i="1"/>
  <c r="O1018" i="1"/>
  <c r="AU1017" i="1"/>
  <c r="W1017" i="1"/>
  <c r="AE1016" i="1"/>
  <c r="AM1015" i="1"/>
  <c r="O1015" i="1"/>
  <c r="AU1014" i="1"/>
  <c r="W1014" i="1"/>
  <c r="AE1013" i="1"/>
  <c r="AM1012" i="1"/>
  <c r="O1012" i="1"/>
  <c r="AU1011" i="1"/>
  <c r="W1011" i="1"/>
  <c r="AE1010" i="1"/>
  <c r="AM1009" i="1"/>
  <c r="O1009" i="1"/>
  <c r="AU1008" i="1"/>
  <c r="W1008" i="1"/>
  <c r="AE1007" i="1"/>
  <c r="AM1006" i="1"/>
  <c r="O1006" i="1"/>
  <c r="AU1005" i="1"/>
  <c r="W1005" i="1"/>
  <c r="AE1004" i="1"/>
  <c r="AM1003" i="1"/>
  <c r="O1003" i="1"/>
  <c r="AU1002" i="1"/>
  <c r="W1002" i="1"/>
  <c r="AE1001" i="1"/>
  <c r="AM1000" i="1"/>
  <c r="O1000" i="1"/>
  <c r="AU999" i="1"/>
  <c r="W999" i="1"/>
  <c r="AE998" i="1"/>
  <c r="AM997" i="1"/>
  <c r="O997" i="1"/>
  <c r="AU996" i="1"/>
  <c r="W996" i="1"/>
  <c r="AE995" i="1"/>
  <c r="AM994" i="1"/>
  <c r="O994" i="1"/>
  <c r="AU993" i="1"/>
  <c r="W993" i="1"/>
  <c r="AE992" i="1"/>
  <c r="AM991" i="1"/>
  <c r="O991" i="1"/>
  <c r="AU990" i="1"/>
  <c r="W990" i="1"/>
  <c r="AE989" i="1"/>
  <c r="AM988" i="1"/>
  <c r="O988" i="1"/>
  <c r="AU987" i="1"/>
  <c r="W987" i="1"/>
  <c r="AE986" i="1"/>
  <c r="AM985" i="1"/>
  <c r="O985" i="1"/>
  <c r="AU984" i="1"/>
  <c r="W984" i="1"/>
  <c r="W2555" i="1"/>
  <c r="W2546" i="1"/>
  <c r="W2537" i="1"/>
  <c r="W2528" i="1"/>
  <c r="W2519" i="1"/>
  <c r="W2510" i="1"/>
  <c r="W2501" i="1"/>
  <c r="W2492" i="1"/>
  <c r="W2483" i="1"/>
  <c r="W2474" i="1"/>
  <c r="W2465" i="1"/>
  <c r="W2456" i="1"/>
  <c r="W2447" i="1"/>
  <c r="W2438" i="1"/>
  <c r="W2429" i="1"/>
  <c r="AM2401" i="1"/>
  <c r="AM2398" i="1"/>
  <c r="AM2395" i="1"/>
  <c r="AM2392" i="1"/>
  <c r="AM2389" i="1"/>
  <c r="AM2386" i="1"/>
  <c r="AM2383" i="1"/>
  <c r="AM2380" i="1"/>
  <c r="AM2377" i="1"/>
  <c r="AM2374" i="1"/>
  <c r="AM2371" i="1"/>
  <c r="AM2368" i="1"/>
  <c r="AM2365" i="1"/>
  <c r="AM2362" i="1"/>
  <c r="AM2359" i="1"/>
  <c r="AM2356" i="1"/>
  <c r="AM2353" i="1"/>
  <c r="AM2350" i="1"/>
  <c r="AM2347" i="1"/>
  <c r="AM2344" i="1"/>
  <c r="AM2341" i="1"/>
  <c r="AM2338" i="1"/>
  <c r="AM2335" i="1"/>
  <c r="AM2332" i="1"/>
  <c r="AM2329" i="1"/>
  <c r="AM2326" i="1"/>
  <c r="AM2323" i="1"/>
  <c r="AM2320" i="1"/>
  <c r="AM2317" i="1"/>
  <c r="AM2314" i="1"/>
  <c r="AM2311" i="1"/>
  <c r="AM2308" i="1"/>
  <c r="AM2305" i="1"/>
  <c r="AM2302" i="1"/>
  <c r="AM2299" i="1"/>
  <c r="AM2296" i="1"/>
  <c r="AM2293" i="1"/>
  <c r="AM2290" i="1"/>
  <c r="AM2287" i="1"/>
  <c r="AM2284" i="1"/>
  <c r="AM2281" i="1"/>
  <c r="AM2278" i="1"/>
  <c r="AM2275" i="1"/>
  <c r="AM2272" i="1"/>
  <c r="AM2269" i="1"/>
  <c r="AM2266" i="1"/>
  <c r="AM2263" i="1"/>
  <c r="AM2260" i="1"/>
  <c r="AM2257" i="1"/>
  <c r="AM2254" i="1"/>
  <c r="AM2251" i="1"/>
  <c r="AM2248" i="1"/>
  <c r="AM2245" i="1"/>
  <c r="AM2242" i="1"/>
  <c r="AM2239" i="1"/>
  <c r="AM2236" i="1"/>
  <c r="AM2233" i="1"/>
  <c r="AM2230" i="1"/>
  <c r="AM2227" i="1"/>
  <c r="AM2224" i="1"/>
  <c r="AM2221" i="1"/>
  <c r="AM2218" i="1"/>
  <c r="AM2215" i="1"/>
  <c r="AM2212" i="1"/>
  <c r="AM2209" i="1"/>
  <c r="AM2206" i="1"/>
  <c r="AM2203" i="1"/>
  <c r="AM2200" i="1"/>
  <c r="AM2197" i="1"/>
  <c r="AM2194" i="1"/>
  <c r="AM2191" i="1"/>
  <c r="AM2188" i="1"/>
  <c r="AM2185" i="1"/>
  <c r="AM2182" i="1"/>
  <c r="AM2179" i="1"/>
  <c r="AM2176" i="1"/>
  <c r="AM2173" i="1"/>
  <c r="AM2170" i="1"/>
  <c r="AM2167" i="1"/>
  <c r="AM2164" i="1"/>
  <c r="AM2161" i="1"/>
  <c r="AM2158" i="1"/>
  <c r="AM2155" i="1"/>
  <c r="AM2152" i="1"/>
  <c r="AM2149" i="1"/>
  <c r="AM2146" i="1"/>
  <c r="AM2143" i="1"/>
  <c r="AM2140" i="1"/>
  <c r="AM2137" i="1"/>
  <c r="AM2134" i="1"/>
  <c r="AM2131" i="1"/>
  <c r="AM2128" i="1"/>
  <c r="AM2125" i="1"/>
  <c r="AM2122" i="1"/>
  <c r="AM2119" i="1"/>
  <c r="O2118" i="1"/>
  <c r="O2115" i="1"/>
  <c r="O2112" i="1"/>
  <c r="O2109" i="1"/>
  <c r="O2106" i="1"/>
  <c r="O2103" i="1"/>
  <c r="O2100" i="1"/>
  <c r="O2097" i="1"/>
  <c r="O2094" i="1"/>
  <c r="O2091" i="1"/>
  <c r="O2088" i="1"/>
  <c r="O2085" i="1"/>
  <c r="O2082" i="1"/>
  <c r="O2079" i="1"/>
  <c r="O2076" i="1"/>
  <c r="O2073" i="1"/>
  <c r="O2070" i="1"/>
  <c r="O2067" i="1"/>
  <c r="O2064" i="1"/>
  <c r="O2061" i="1"/>
  <c r="O2058" i="1"/>
  <c r="O2055" i="1"/>
  <c r="O2052" i="1"/>
  <c r="O2049" i="1"/>
  <c r="O2046" i="1"/>
  <c r="O2043" i="1"/>
  <c r="O2040" i="1"/>
  <c r="O2037" i="1"/>
  <c r="O2034" i="1"/>
  <c r="O2031" i="1"/>
  <c r="O2028" i="1"/>
  <c r="O2025" i="1"/>
  <c r="O2022" i="1"/>
  <c r="O2019" i="1"/>
  <c r="O2016" i="1"/>
  <c r="O2013" i="1"/>
  <c r="O2010" i="1"/>
  <c r="O2007" i="1"/>
  <c r="O2004" i="1"/>
  <c r="O2001" i="1"/>
  <c r="O1998" i="1"/>
  <c r="O1995" i="1"/>
  <c r="O1992" i="1"/>
  <c r="O1989" i="1"/>
  <c r="O1986" i="1"/>
  <c r="O1983" i="1"/>
  <c r="O1980" i="1"/>
  <c r="O1977" i="1"/>
  <c r="O1974" i="1"/>
  <c r="O1971" i="1"/>
  <c r="O1968" i="1"/>
  <c r="O1965" i="1"/>
  <c r="O1962" i="1"/>
  <c r="O1959" i="1"/>
  <c r="O1956" i="1"/>
  <c r="O1953" i="1"/>
  <c r="O1950" i="1"/>
  <c r="O1947" i="1"/>
  <c r="O1944" i="1"/>
  <c r="O1941" i="1"/>
  <c r="O1938" i="1"/>
  <c r="O1935" i="1"/>
  <c r="O1932" i="1"/>
  <c r="O1929" i="1"/>
  <c r="O1926" i="1"/>
  <c r="O1923" i="1"/>
  <c r="O1920" i="1"/>
  <c r="O1917" i="1"/>
  <c r="O1914" i="1"/>
  <c r="O1911" i="1"/>
  <c r="O1908" i="1"/>
  <c r="O1905" i="1"/>
  <c r="O1902" i="1"/>
  <c r="O1899" i="1"/>
  <c r="O1896" i="1"/>
  <c r="O1893" i="1"/>
  <c r="O1890" i="1"/>
  <c r="O1887" i="1"/>
  <c r="O1884" i="1"/>
  <c r="O1881" i="1"/>
  <c r="O1878" i="1"/>
  <c r="O1875" i="1"/>
  <c r="O1872" i="1"/>
  <c r="O1869" i="1"/>
  <c r="O1866" i="1"/>
  <c r="O1863" i="1"/>
  <c r="O1860" i="1"/>
  <c r="O1857" i="1"/>
  <c r="O1854" i="1"/>
  <c r="O1851" i="1"/>
  <c r="O1848" i="1"/>
  <c r="O1845" i="1"/>
  <c r="O1842" i="1"/>
  <c r="O1839" i="1"/>
  <c r="O1836" i="1"/>
  <c r="O1833" i="1"/>
  <c r="O1830" i="1"/>
  <c r="O1827" i="1"/>
  <c r="O1824" i="1"/>
  <c r="O1821" i="1"/>
  <c r="O1818" i="1"/>
  <c r="O1815" i="1"/>
  <c r="O1812" i="1"/>
  <c r="O1809" i="1"/>
  <c r="O1806" i="1"/>
  <c r="O1803" i="1"/>
  <c r="O1800" i="1"/>
  <c r="O1797" i="1"/>
  <c r="O1794" i="1"/>
  <c r="O1791" i="1"/>
  <c r="O1788" i="1"/>
  <c r="O1785" i="1"/>
  <c r="O1782" i="1"/>
  <c r="O1779" i="1"/>
  <c r="O1776" i="1"/>
  <c r="O1773" i="1"/>
  <c r="O1770" i="1"/>
  <c r="O1767" i="1"/>
  <c r="O1764" i="1"/>
  <c r="O1761" i="1"/>
  <c r="O1758" i="1"/>
  <c r="O1755" i="1"/>
  <c r="O1752" i="1"/>
  <c r="O1749" i="1"/>
  <c r="O1746" i="1"/>
  <c r="O1743" i="1"/>
  <c r="O1740" i="1"/>
  <c r="O1737" i="1"/>
  <c r="O1734" i="1"/>
  <c r="O1731" i="1"/>
  <c r="O1728" i="1"/>
  <c r="O1725" i="1"/>
  <c r="O1722" i="1"/>
  <c r="O1719" i="1"/>
  <c r="O1716" i="1"/>
  <c r="O1713" i="1"/>
  <c r="O1710" i="1"/>
  <c r="O1707" i="1"/>
  <c r="O1704" i="1"/>
  <c r="O1701" i="1"/>
  <c r="O1698" i="1"/>
  <c r="O1695" i="1"/>
  <c r="O1692" i="1"/>
  <c r="O1689" i="1"/>
  <c r="O1686" i="1"/>
  <c r="O1683" i="1"/>
  <c r="O1680" i="1"/>
  <c r="O1677" i="1"/>
  <c r="O1674" i="1"/>
  <c r="O1671" i="1"/>
  <c r="O1668" i="1"/>
  <c r="O1665" i="1"/>
  <c r="O1662" i="1"/>
  <c r="O1659" i="1"/>
  <c r="O1656" i="1"/>
  <c r="O1653" i="1"/>
  <c r="O1650" i="1"/>
  <c r="O1647" i="1"/>
  <c r="O1644" i="1"/>
  <c r="O1641" i="1"/>
  <c r="O1638" i="1"/>
  <c r="O1635" i="1"/>
  <c r="O1632" i="1"/>
  <c r="O1629" i="1"/>
  <c r="O1626" i="1"/>
  <c r="O1623" i="1"/>
  <c r="O1620" i="1"/>
  <c r="O1617" i="1"/>
  <c r="O1614" i="1"/>
  <c r="O1611" i="1"/>
  <c r="O1608" i="1"/>
  <c r="O1605" i="1"/>
  <c r="O1602" i="1"/>
  <c r="O1599" i="1"/>
  <c r="O1596" i="1"/>
  <c r="O1593" i="1"/>
  <c r="O1590" i="1"/>
  <c r="O1587" i="1"/>
  <c r="O1584" i="1"/>
  <c r="O1581" i="1"/>
  <c r="O1578" i="1"/>
  <c r="O1575" i="1"/>
  <c r="O1572" i="1"/>
  <c r="O1569" i="1"/>
  <c r="O1566" i="1"/>
  <c r="O1563" i="1"/>
  <c r="O1560" i="1"/>
  <c r="O1557" i="1"/>
  <c r="S1554" i="1"/>
  <c r="W1553" i="1"/>
  <c r="K1552" i="1"/>
  <c r="S1551" i="1"/>
  <c r="W1550" i="1"/>
  <c r="K1549" i="1"/>
  <c r="S1548" i="1"/>
  <c r="W1547" i="1"/>
  <c r="K1546" i="1"/>
  <c r="S1545" i="1"/>
  <c r="W1544" i="1"/>
  <c r="K1543" i="1"/>
  <c r="S1542" i="1"/>
  <c r="W1541" i="1"/>
  <c r="K1540" i="1"/>
  <c r="S1539" i="1"/>
  <c r="W1538" i="1"/>
  <c r="K1537" i="1"/>
  <c r="AM1536" i="1"/>
  <c r="AA1535" i="1"/>
  <c r="AE1534" i="1"/>
  <c r="AM1533" i="1"/>
  <c r="AA1532" i="1"/>
  <c r="AE1531" i="1"/>
  <c r="AM1530" i="1"/>
  <c r="AA1529" i="1"/>
  <c r="AE1528" i="1"/>
  <c r="AM1527" i="1"/>
  <c r="AA1526" i="1"/>
  <c r="AE1525" i="1"/>
  <c r="AM1524" i="1"/>
  <c r="AA1523" i="1"/>
  <c r="AE1522" i="1"/>
  <c r="AM1521" i="1"/>
  <c r="AA1520" i="1"/>
  <c r="AE1519" i="1"/>
  <c r="AM1518" i="1"/>
  <c r="AA1517" i="1"/>
  <c r="AE1516" i="1"/>
  <c r="AM1515" i="1"/>
  <c r="AA1514" i="1"/>
  <c r="AE1513" i="1"/>
  <c r="AM1512" i="1"/>
  <c r="AA1511" i="1"/>
  <c r="AE1510" i="1"/>
  <c r="AM1509" i="1"/>
  <c r="AA1508" i="1"/>
  <c r="AE1507" i="1"/>
  <c r="AM1506" i="1"/>
  <c r="AA1505" i="1"/>
  <c r="AE1504" i="1"/>
  <c r="AM1503" i="1"/>
  <c r="AA1502" i="1"/>
  <c r="AE1501" i="1"/>
  <c r="AM1500" i="1"/>
  <c r="AA1499" i="1"/>
  <c r="AE1498" i="1"/>
  <c r="AM1497" i="1"/>
  <c r="AA1496" i="1"/>
  <c r="AE1495" i="1"/>
  <c r="AM1494" i="1"/>
  <c r="AA1493" i="1"/>
  <c r="AE1492" i="1"/>
  <c r="AQ1491" i="1"/>
  <c r="AU1490" i="1"/>
  <c r="AI1489" i="1"/>
  <c r="O1413" i="1"/>
  <c r="O1410" i="1"/>
  <c r="O1407" i="1"/>
  <c r="O1404" i="1"/>
  <c r="O1401" i="1"/>
  <c r="O1398" i="1"/>
  <c r="O1395" i="1"/>
  <c r="O1392" i="1"/>
  <c r="S1389" i="1"/>
  <c r="W1388" i="1"/>
  <c r="K1387" i="1"/>
  <c r="S1386" i="1"/>
  <c r="W1385" i="1"/>
  <c r="K1384" i="1"/>
  <c r="S1383" i="1"/>
  <c r="W1382" i="1"/>
  <c r="K1381" i="1"/>
  <c r="AM1380" i="1"/>
  <c r="AA1379" i="1"/>
  <c r="AE1378" i="1"/>
  <c r="AM1377" i="1"/>
  <c r="AA1376" i="1"/>
  <c r="AE1375" i="1"/>
  <c r="AM1374" i="1"/>
  <c r="AA1373" i="1"/>
  <c r="AE1372" i="1"/>
  <c r="AM1371" i="1"/>
  <c r="AA1370" i="1"/>
  <c r="AE1369" i="1"/>
  <c r="AM1368" i="1"/>
  <c r="AA1367" i="1"/>
  <c r="AE1366" i="1"/>
  <c r="AM1365" i="1"/>
  <c r="AA1364" i="1"/>
  <c r="AE1363" i="1"/>
  <c r="AM1362" i="1"/>
  <c r="AA1361" i="1"/>
  <c r="AE1360" i="1"/>
  <c r="AM1359" i="1"/>
  <c r="AA1358" i="1"/>
  <c r="AE1357" i="1"/>
  <c r="AM1356" i="1"/>
  <c r="AA1355" i="1"/>
  <c r="AE1354" i="1"/>
  <c r="AM1353" i="1"/>
  <c r="AA1352" i="1"/>
  <c r="AE1351" i="1"/>
  <c r="AM1350" i="1"/>
  <c r="AA1349" i="1"/>
  <c r="AE1348" i="1"/>
  <c r="AM1347" i="1"/>
  <c r="AA1346" i="1"/>
  <c r="AE1345" i="1"/>
  <c r="AQ1344" i="1"/>
  <c r="AU1343" i="1"/>
  <c r="AI1342" i="1"/>
  <c r="AQ1341" i="1"/>
  <c r="AU1340" i="1"/>
  <c r="AI1339" i="1"/>
  <c r="AQ1338" i="1"/>
  <c r="AU1337" i="1"/>
  <c r="AI1336" i="1"/>
  <c r="AQ1335" i="1"/>
  <c r="AU1334" i="1"/>
  <c r="AI1333" i="1"/>
  <c r="AQ1332" i="1"/>
  <c r="AU1331" i="1"/>
  <c r="AI1330" i="1"/>
  <c r="AQ1329" i="1"/>
  <c r="AU1328" i="1"/>
  <c r="AI1327" i="1"/>
  <c r="AQ1326" i="1"/>
  <c r="AU1325" i="1"/>
  <c r="AI1324" i="1"/>
  <c r="AQ1323" i="1"/>
  <c r="AU1322" i="1"/>
  <c r="AI1321" i="1"/>
  <c r="AQ1320" i="1"/>
  <c r="AU1319" i="1"/>
  <c r="AI1318" i="1"/>
  <c r="AQ1317" i="1"/>
  <c r="AU1316" i="1"/>
  <c r="AI1315" i="1"/>
  <c r="AQ1314" i="1"/>
  <c r="AU1313" i="1"/>
  <c r="AI1312" i="1"/>
  <c r="AQ1311" i="1"/>
  <c r="AU1310" i="1"/>
  <c r="AI1309" i="1"/>
  <c r="AQ1308" i="1"/>
  <c r="AU1307" i="1"/>
  <c r="AI1306" i="1"/>
  <c r="AQ1305" i="1"/>
  <c r="AU1304" i="1"/>
  <c r="AI1303" i="1"/>
  <c r="AQ1302" i="1"/>
  <c r="AU1301" i="1"/>
  <c r="AI1300" i="1"/>
  <c r="AQ1299" i="1"/>
  <c r="AU1298" i="1"/>
  <c r="AI1297" i="1"/>
  <c r="AQ1296" i="1"/>
  <c r="AU1295" i="1"/>
  <c r="AI1294" i="1"/>
  <c r="AQ1293" i="1"/>
  <c r="AU1292" i="1"/>
  <c r="AI1291" i="1"/>
  <c r="AQ1290" i="1"/>
  <c r="AU1289" i="1"/>
  <c r="AI1288" i="1"/>
  <c r="AQ1287" i="1"/>
  <c r="AU1286" i="1"/>
  <c r="AI1285" i="1"/>
  <c r="AQ1284" i="1"/>
  <c r="AU1283" i="1"/>
  <c r="AI1282" i="1"/>
  <c r="AQ1281" i="1"/>
  <c r="AU1280" i="1"/>
  <c r="AI1279" i="1"/>
  <c r="AQ1278" i="1"/>
  <c r="AU1277" i="1"/>
  <c r="AI1276" i="1"/>
  <c r="AQ1275" i="1"/>
  <c r="AU1274" i="1"/>
  <c r="AI1273" i="1"/>
  <c r="AQ1272" i="1"/>
  <c r="AU1271" i="1"/>
  <c r="AI1270" i="1"/>
  <c r="AQ1269" i="1"/>
  <c r="AU1268" i="1"/>
  <c r="AI1267" i="1"/>
  <c r="AQ1266" i="1"/>
  <c r="AU1265" i="1"/>
  <c r="AI1264" i="1"/>
  <c r="AQ1263" i="1"/>
  <c r="AU1262" i="1"/>
  <c r="AI1261" i="1"/>
  <c r="AQ1260" i="1"/>
  <c r="AU1259" i="1"/>
  <c r="AI1258" i="1"/>
  <c r="AQ1257" i="1"/>
  <c r="AU1256" i="1"/>
  <c r="AI1255" i="1"/>
  <c r="AQ1254" i="1"/>
  <c r="AU1253" i="1"/>
  <c r="AI1252" i="1"/>
  <c r="AQ1251" i="1"/>
  <c r="AU1250" i="1"/>
  <c r="AI1249" i="1"/>
  <c r="AQ1248" i="1"/>
  <c r="AU1247" i="1"/>
  <c r="AI1246" i="1"/>
  <c r="AQ1245" i="1"/>
  <c r="AU1244" i="1"/>
  <c r="AI1243" i="1"/>
  <c r="AQ1242" i="1"/>
  <c r="AU1241" i="1"/>
  <c r="AI1240" i="1"/>
  <c r="AQ1239" i="1"/>
  <c r="AU1238" i="1"/>
  <c r="AI1237" i="1"/>
  <c r="AQ1236" i="1"/>
  <c r="AU1235" i="1"/>
  <c r="AI1234" i="1"/>
  <c r="AQ1233" i="1"/>
  <c r="AU1232" i="1"/>
  <c r="AI1231" i="1"/>
  <c r="AQ1230" i="1"/>
  <c r="AU1229" i="1"/>
  <c r="AI1228" i="1"/>
  <c r="AQ1227" i="1"/>
  <c r="AU1226" i="1"/>
  <c r="AI1225" i="1"/>
  <c r="AQ1224" i="1"/>
  <c r="AU1223" i="1"/>
  <c r="AI1222" i="1"/>
  <c r="AQ1221" i="1"/>
  <c r="AU1220" i="1"/>
  <c r="AI1219" i="1"/>
  <c r="AQ1218" i="1"/>
  <c r="AU1217" i="1"/>
  <c r="AI1216" i="1"/>
  <c r="AQ1215" i="1"/>
  <c r="AU1214" i="1"/>
  <c r="AI1213" i="1"/>
  <c r="AQ1212" i="1"/>
  <c r="AU1211" i="1"/>
  <c r="AI1210" i="1"/>
  <c r="AQ1209" i="1"/>
  <c r="AU1208" i="1"/>
  <c r="AI1207" i="1"/>
  <c r="AQ1206" i="1"/>
  <c r="AU1205" i="1"/>
  <c r="AI1204" i="1"/>
  <c r="AQ1203" i="1"/>
  <c r="AU1202" i="1"/>
  <c r="AI1201" i="1"/>
  <c r="AQ1200" i="1"/>
  <c r="AU1199" i="1"/>
  <c r="AI1198" i="1"/>
  <c r="AQ1197" i="1"/>
  <c r="AU1196" i="1"/>
  <c r="AI1195" i="1"/>
  <c r="AQ1194" i="1"/>
  <c r="AU1193" i="1"/>
  <c r="AI1192" i="1"/>
  <c r="AQ1191" i="1"/>
  <c r="AU1190" i="1"/>
  <c r="AI1189" i="1"/>
  <c r="AQ1188" i="1"/>
  <c r="AU1187" i="1"/>
  <c r="AI1186" i="1"/>
  <c r="AQ1185" i="1"/>
  <c r="AU1184" i="1"/>
  <c r="AI1183" i="1"/>
  <c r="AQ1182" i="1"/>
  <c r="AU1181" i="1"/>
  <c r="AI1180" i="1"/>
  <c r="AQ1179" i="1"/>
  <c r="AU1178" i="1"/>
  <c r="AI1177" i="1"/>
  <c r="AQ1176" i="1"/>
  <c r="AU1175" i="1"/>
  <c r="AI1174" i="1"/>
  <c r="AQ1173" i="1"/>
  <c r="AU1172" i="1"/>
  <c r="AI1171" i="1"/>
  <c r="AQ1170" i="1"/>
  <c r="AU1169" i="1"/>
  <c r="AI1168" i="1"/>
  <c r="AQ1167" i="1"/>
  <c r="AU1166" i="1"/>
  <c r="AI1165" i="1"/>
  <c r="AQ1164" i="1"/>
  <c r="AU1163" i="1"/>
  <c r="AI1162" i="1"/>
  <c r="AQ1161" i="1"/>
  <c r="AU1160" i="1"/>
  <c r="AI1159" i="1"/>
  <c r="AQ1158" i="1"/>
  <c r="AU1157" i="1"/>
  <c r="AI1156" i="1"/>
  <c r="AQ1155" i="1"/>
  <c r="AU1154" i="1"/>
  <c r="AI1153" i="1"/>
  <c r="AQ1152" i="1"/>
  <c r="AU1151" i="1"/>
  <c r="AI1150" i="1"/>
  <c r="AQ1149" i="1"/>
  <c r="AU1148" i="1"/>
  <c r="AI1147" i="1"/>
  <c r="AQ1146" i="1"/>
  <c r="AU1145" i="1"/>
  <c r="AI1144" i="1"/>
  <c r="AQ1143" i="1"/>
  <c r="AU1142" i="1"/>
  <c r="AI1141" i="1"/>
  <c r="AQ1140" i="1"/>
  <c r="AU1139" i="1"/>
  <c r="AI1138" i="1"/>
  <c r="AQ1137" i="1"/>
  <c r="AU1136" i="1"/>
  <c r="AI1135" i="1"/>
  <c r="AQ1134" i="1"/>
  <c r="AU1133" i="1"/>
  <c r="AI1132" i="1"/>
  <c r="AQ1131" i="1"/>
  <c r="AU1130" i="1"/>
  <c r="AI1129" i="1"/>
  <c r="AQ1128" i="1"/>
  <c r="AU1127" i="1"/>
  <c r="AI1126" i="1"/>
  <c r="AQ1125" i="1"/>
  <c r="AU1124" i="1"/>
  <c r="AI1123" i="1"/>
  <c r="AQ1122" i="1"/>
  <c r="AU1121" i="1"/>
  <c r="AI1120" i="1"/>
  <c r="AQ1119" i="1"/>
  <c r="AU1118" i="1"/>
  <c r="AI1117" i="1"/>
  <c r="AQ1116" i="1"/>
  <c r="AU1115" i="1"/>
  <c r="AI1114" i="1"/>
  <c r="AQ1113" i="1"/>
  <c r="AU1112" i="1"/>
  <c r="AI1111" i="1"/>
  <c r="AQ1110" i="1"/>
  <c r="AU1109" i="1"/>
  <c r="AI1108" i="1"/>
  <c r="AQ1107" i="1"/>
  <c r="AU1106" i="1"/>
  <c r="AI1105" i="1"/>
  <c r="AQ1104" i="1"/>
  <c r="AU1103" i="1"/>
  <c r="AI1102" i="1"/>
  <c r="AQ1101" i="1"/>
  <c r="AU1100" i="1"/>
  <c r="AI1099" i="1"/>
  <c r="AQ1098" i="1"/>
  <c r="AU1097" i="1"/>
  <c r="AI1096" i="1"/>
  <c r="AQ1095" i="1"/>
  <c r="AU1094" i="1"/>
  <c r="AI1093" i="1"/>
  <c r="AQ1092" i="1"/>
  <c r="AU1091" i="1"/>
  <c r="AI1090" i="1"/>
  <c r="AQ1089" i="1"/>
  <c r="AU1088" i="1"/>
  <c r="AI1087" i="1"/>
  <c r="AQ1086" i="1"/>
  <c r="AU1085" i="1"/>
  <c r="AI1084" i="1"/>
  <c r="AQ1083" i="1"/>
  <c r="AU1082" i="1"/>
  <c r="AI1081" i="1"/>
  <c r="AQ1080" i="1"/>
  <c r="AU1079" i="1"/>
  <c r="AI1078" i="1"/>
  <c r="AQ1077" i="1"/>
  <c r="AU1076" i="1"/>
  <c r="AI1075" i="1"/>
  <c r="AQ1074" i="1"/>
  <c r="AU1073" i="1"/>
  <c r="AI1072" i="1"/>
  <c r="AQ1071" i="1"/>
  <c r="AU1070" i="1"/>
  <c r="AI1069" i="1"/>
  <c r="AQ1068" i="1"/>
  <c r="AU1067" i="1"/>
  <c r="AI1066" i="1"/>
  <c r="AQ1065" i="1"/>
  <c r="AU1064" i="1"/>
  <c r="AI1063" i="1"/>
  <c r="AQ1062" i="1"/>
  <c r="AU1061" i="1"/>
  <c r="AI1060" i="1"/>
  <c r="AQ1059" i="1"/>
  <c r="AU1058" i="1"/>
  <c r="AI1057" i="1"/>
  <c r="AQ1056" i="1"/>
  <c r="AU1055" i="1"/>
  <c r="AI1054" i="1"/>
  <c r="AQ1053" i="1"/>
  <c r="AU1052" i="1"/>
  <c r="AI1051" i="1"/>
  <c r="AQ1050" i="1"/>
  <c r="AU1049" i="1"/>
  <c r="AI1048" i="1"/>
  <c r="AQ1047" i="1"/>
  <c r="AU1046" i="1"/>
  <c r="AI1045" i="1"/>
  <c r="AQ1044" i="1"/>
  <c r="AU1043" i="1"/>
  <c r="AI1042" i="1"/>
  <c r="AQ1041" i="1"/>
  <c r="AU1040" i="1"/>
  <c r="AI1039" i="1"/>
  <c r="AQ1038" i="1"/>
  <c r="AU1037" i="1"/>
  <c r="AI1036" i="1"/>
  <c r="AQ1035" i="1"/>
  <c r="AU1034" i="1"/>
  <c r="AI1033" i="1"/>
  <c r="AQ1032" i="1"/>
  <c r="AU1031" i="1"/>
  <c r="AI1030" i="1"/>
  <c r="AQ1029" i="1"/>
  <c r="AU1028" i="1"/>
  <c r="AI1027" i="1"/>
  <c r="AQ1026" i="1"/>
  <c r="AU1025" i="1"/>
  <c r="AI1024" i="1"/>
  <c r="AQ1023" i="1"/>
  <c r="AU1022" i="1"/>
  <c r="AI1021" i="1"/>
  <c r="AQ1020" i="1"/>
  <c r="AU1019" i="1"/>
  <c r="AI1018" i="1"/>
  <c r="AQ1017" i="1"/>
  <c r="AU1016" i="1"/>
  <c r="AI1015" i="1"/>
  <c r="AQ1014" i="1"/>
  <c r="AU1013" i="1"/>
  <c r="AI1012" i="1"/>
  <c r="AQ1011" i="1"/>
  <c r="AU1010" i="1"/>
  <c r="AI1009" i="1"/>
  <c r="AQ1008" i="1"/>
  <c r="AU1007" i="1"/>
  <c r="AI1006" i="1"/>
  <c r="AQ1005" i="1"/>
  <c r="AU1004" i="1"/>
  <c r="AI1003" i="1"/>
  <c r="AQ1002" i="1"/>
  <c r="AU1001" i="1"/>
  <c r="AI1000" i="1"/>
  <c r="AQ999" i="1"/>
  <c r="AU998" i="1"/>
  <c r="AI997" i="1"/>
  <c r="AQ996" i="1"/>
  <c r="S995" i="1"/>
  <c r="AA994" i="1"/>
  <c r="AQ993" i="1"/>
  <c r="S992" i="1"/>
  <c r="AA991" i="1"/>
  <c r="AQ990" i="1"/>
  <c r="S989" i="1"/>
  <c r="AA988" i="1"/>
  <c r="AQ987" i="1"/>
  <c r="S986" i="1"/>
  <c r="AA985" i="1"/>
  <c r="AQ984" i="1"/>
  <c r="W983" i="1"/>
  <c r="AM982" i="1"/>
  <c r="AM981" i="1"/>
  <c r="W980" i="1"/>
  <c r="AM979" i="1"/>
  <c r="AM978" i="1"/>
  <c r="W977" i="1"/>
  <c r="AM976" i="1"/>
  <c r="AM975" i="1"/>
  <c r="W974" i="1"/>
  <c r="AM973" i="1"/>
  <c r="AM972" i="1"/>
  <c r="W971" i="1"/>
  <c r="AM970" i="1"/>
  <c r="AM969" i="1"/>
  <c r="W968" i="1"/>
  <c r="AM967" i="1"/>
  <c r="AM966" i="1"/>
  <c r="W965" i="1"/>
  <c r="AM964" i="1"/>
  <c r="AM963" i="1"/>
  <c r="W962" i="1"/>
  <c r="AM961" i="1"/>
  <c r="AM960" i="1"/>
  <c r="W959" i="1"/>
  <c r="AM958" i="1"/>
  <c r="AM957" i="1"/>
  <c r="W956" i="1"/>
  <c r="AM955" i="1"/>
  <c r="AM954" i="1"/>
  <c r="W953" i="1"/>
  <c r="AM952" i="1"/>
  <c r="AM951" i="1"/>
  <c r="W950" i="1"/>
  <c r="AM949" i="1"/>
  <c r="AM948" i="1"/>
  <c r="W947" i="1"/>
  <c r="AM946" i="1"/>
  <c r="AM945" i="1"/>
  <c r="W944" i="1"/>
  <c r="AM943" i="1"/>
  <c r="AM942" i="1"/>
  <c r="W941" i="1"/>
  <c r="AM940" i="1"/>
  <c r="AM939" i="1"/>
  <c r="W938" i="1"/>
  <c r="AM937" i="1"/>
  <c r="AM936" i="1"/>
  <c r="W935" i="1"/>
  <c r="AM934" i="1"/>
  <c r="AM933" i="1"/>
  <c r="W932" i="1"/>
  <c r="AM931" i="1"/>
  <c r="AM930" i="1"/>
  <c r="W929" i="1"/>
  <c r="AU928" i="1"/>
  <c r="W928" i="1"/>
  <c r="AE927" i="1"/>
  <c r="AM926" i="1"/>
  <c r="O926" i="1"/>
  <c r="AU925" i="1"/>
  <c r="W925" i="1"/>
  <c r="AE924" i="1"/>
  <c r="AM923" i="1"/>
  <c r="O923" i="1"/>
  <c r="AU922" i="1"/>
  <c r="W922" i="1"/>
  <c r="AE921" i="1"/>
  <c r="AM920" i="1"/>
  <c r="O920" i="1"/>
  <c r="AU919" i="1"/>
  <c r="W919" i="1"/>
  <c r="AE918" i="1"/>
  <c r="AM917" i="1"/>
  <c r="O917" i="1"/>
  <c r="AU916" i="1"/>
  <c r="W916" i="1"/>
  <c r="AE915" i="1"/>
  <c r="AM914" i="1"/>
  <c r="O914" i="1"/>
  <c r="AU913" i="1"/>
  <c r="W913" i="1"/>
  <c r="AE912" i="1"/>
  <c r="AM911" i="1"/>
  <c r="O911" i="1"/>
  <c r="AU910" i="1"/>
  <c r="W910" i="1"/>
  <c r="AE909" i="1"/>
  <c r="AM908" i="1"/>
  <c r="O908" i="1"/>
  <c r="AU907" i="1"/>
  <c r="W907" i="1"/>
  <c r="AE906" i="1"/>
  <c r="AM905" i="1"/>
  <c r="O905" i="1"/>
  <c r="AU904" i="1"/>
  <c r="W904" i="1"/>
  <c r="AE903" i="1"/>
  <c r="AM902" i="1"/>
  <c r="O902" i="1"/>
  <c r="AU901" i="1"/>
  <c r="W901" i="1"/>
  <c r="AE900" i="1"/>
  <c r="AM899" i="1"/>
  <c r="O899" i="1"/>
  <c r="AU898" i="1"/>
  <c r="W898" i="1"/>
  <c r="AE897" i="1"/>
  <c r="AM896" i="1"/>
  <c r="O896" i="1"/>
  <c r="AU895" i="1"/>
  <c r="W895" i="1"/>
  <c r="AE894" i="1"/>
  <c r="AM893" i="1"/>
  <c r="O893" i="1"/>
  <c r="AU892" i="1"/>
  <c r="W892" i="1"/>
  <c r="AE891" i="1"/>
  <c r="AM890" i="1"/>
  <c r="O890" i="1"/>
  <c r="AU889" i="1"/>
  <c r="W889" i="1"/>
  <c r="AE888" i="1"/>
  <c r="AM887" i="1"/>
  <c r="O887" i="1"/>
  <c r="AU886" i="1"/>
  <c r="W886" i="1"/>
  <c r="AE885" i="1"/>
  <c r="AM884" i="1"/>
  <c r="O884" i="1"/>
  <c r="AU883" i="1"/>
  <c r="W883" i="1"/>
  <c r="AE882" i="1"/>
  <c r="AM881" i="1"/>
  <c r="O881" i="1"/>
  <c r="AU880" i="1"/>
  <c r="W880" i="1"/>
  <c r="AE879" i="1"/>
  <c r="AM878" i="1"/>
  <c r="O878" i="1"/>
  <c r="AU877" i="1"/>
  <c r="W877" i="1"/>
  <c r="AE876" i="1"/>
  <c r="AM875" i="1"/>
  <c r="O875" i="1"/>
  <c r="AU874" i="1"/>
  <c r="W874" i="1"/>
  <c r="AE873" i="1"/>
  <c r="AM872" i="1"/>
  <c r="O872" i="1"/>
  <c r="AU871" i="1"/>
  <c r="W871" i="1"/>
  <c r="AE870" i="1"/>
  <c r="AM869" i="1"/>
  <c r="O869" i="1"/>
  <c r="AU868" i="1"/>
  <c r="W868" i="1"/>
  <c r="AE867" i="1"/>
  <c r="AM866" i="1"/>
  <c r="O866" i="1"/>
  <c r="AU865" i="1"/>
  <c r="W865" i="1"/>
  <c r="AE864" i="1"/>
  <c r="AM863" i="1"/>
  <c r="O863" i="1"/>
  <c r="AU862" i="1"/>
  <c r="W862" i="1"/>
  <c r="AE861" i="1"/>
  <c r="AM860" i="1"/>
  <c r="O860" i="1"/>
  <c r="AU859" i="1"/>
  <c r="W859" i="1"/>
  <c r="AE858" i="1"/>
  <c r="AM857" i="1"/>
  <c r="O857" i="1"/>
  <c r="AU856" i="1"/>
  <c r="W856" i="1"/>
  <c r="AE855" i="1"/>
  <c r="AM854" i="1"/>
  <c r="O854" i="1"/>
  <c r="AU853" i="1"/>
  <c r="W853" i="1"/>
  <c r="AE852" i="1"/>
  <c r="AM851" i="1"/>
  <c r="O851" i="1"/>
  <c r="AU850" i="1"/>
  <c r="W850" i="1"/>
  <c r="AE849" i="1"/>
  <c r="AM848" i="1"/>
  <c r="O848" i="1"/>
  <c r="AU847" i="1"/>
  <c r="W847" i="1"/>
  <c r="AE846" i="1"/>
  <c r="AM845" i="1"/>
  <c r="O845" i="1"/>
  <c r="AU844" i="1"/>
  <c r="W844" i="1"/>
  <c r="AE843" i="1"/>
  <c r="AM842" i="1"/>
  <c r="O842" i="1"/>
  <c r="AU841" i="1"/>
  <c r="W841" i="1"/>
  <c r="AE840" i="1"/>
  <c r="AM839" i="1"/>
  <c r="O839" i="1"/>
  <c r="AU838" i="1"/>
  <c r="W838" i="1"/>
  <c r="AE837" i="1"/>
  <c r="AM836" i="1"/>
  <c r="O836" i="1"/>
  <c r="AU835" i="1"/>
  <c r="W835" i="1"/>
  <c r="AE834" i="1"/>
  <c r="AM833" i="1"/>
  <c r="O833" i="1"/>
  <c r="AU832" i="1"/>
  <c r="W832" i="1"/>
  <c r="AE831" i="1"/>
  <c r="AM830" i="1"/>
  <c r="O830" i="1"/>
  <c r="AU829" i="1"/>
  <c r="W829" i="1"/>
  <c r="AE828" i="1"/>
  <c r="AM827" i="1"/>
  <c r="O827" i="1"/>
  <c r="AU826" i="1"/>
  <c r="W826" i="1"/>
  <c r="AE825" i="1"/>
  <c r="AM824" i="1"/>
  <c r="O824" i="1"/>
  <c r="AU823" i="1"/>
  <c r="W823" i="1"/>
  <c r="AE822" i="1"/>
  <c r="AM821" i="1"/>
  <c r="O821" i="1"/>
  <c r="AU820" i="1"/>
  <c r="W820" i="1"/>
  <c r="AE819" i="1"/>
  <c r="AM818" i="1"/>
  <c r="O818" i="1"/>
  <c r="AU817" i="1"/>
  <c r="W817" i="1"/>
  <c r="AE816" i="1"/>
  <c r="AM815" i="1"/>
  <c r="O815" i="1"/>
  <c r="AU814" i="1"/>
  <c r="W814" i="1"/>
  <c r="AE813" i="1"/>
  <c r="AM812" i="1"/>
  <c r="O812" i="1"/>
  <c r="AU811" i="1"/>
  <c r="W811" i="1"/>
  <c r="AE810" i="1"/>
  <c r="AM809" i="1"/>
  <c r="O809" i="1"/>
  <c r="AU808" i="1"/>
  <c r="W808" i="1"/>
  <c r="AE807" i="1"/>
  <c r="AM806" i="1"/>
  <c r="O806" i="1"/>
  <c r="AU805" i="1"/>
  <c r="W805" i="1"/>
  <c r="AE804" i="1"/>
  <c r="AM803" i="1"/>
  <c r="O803" i="1"/>
  <c r="AU802" i="1"/>
  <c r="W802" i="1"/>
  <c r="AE801" i="1"/>
  <c r="AM800" i="1"/>
  <c r="O800" i="1"/>
  <c r="AU799" i="1"/>
  <c r="W799" i="1"/>
  <c r="AE798" i="1"/>
  <c r="AM797" i="1"/>
  <c r="O797" i="1"/>
  <c r="AU796" i="1"/>
  <c r="W796" i="1"/>
  <c r="AE795" i="1"/>
  <c r="AM794" i="1"/>
  <c r="O794" i="1"/>
  <c r="AU793" i="1"/>
  <c r="W793" i="1"/>
  <c r="AE792" i="1"/>
  <c r="AM791" i="1"/>
  <c r="O791" i="1"/>
  <c r="AU790" i="1"/>
  <c r="W790" i="1"/>
  <c r="AE789" i="1"/>
  <c r="AM788" i="1"/>
  <c r="O788" i="1"/>
  <c r="AU787" i="1"/>
  <c r="W787" i="1"/>
  <c r="AE786" i="1"/>
  <c r="AM785" i="1"/>
  <c r="O785" i="1"/>
  <c r="AU784" i="1"/>
  <c r="W784" i="1"/>
  <c r="AE783" i="1"/>
  <c r="AM782" i="1"/>
  <c r="O782" i="1"/>
  <c r="AU781" i="1"/>
  <c r="W781" i="1"/>
  <c r="AE780" i="1"/>
  <c r="AM779" i="1"/>
  <c r="O779" i="1"/>
  <c r="AU778" i="1"/>
  <c r="W778" i="1"/>
  <c r="AE777" i="1"/>
  <c r="AM776" i="1"/>
  <c r="O776" i="1"/>
  <c r="AU775" i="1"/>
  <c r="W775" i="1"/>
  <c r="AE774" i="1"/>
  <c r="AM773" i="1"/>
  <c r="O773" i="1"/>
  <c r="AU772" i="1"/>
  <c r="W772" i="1"/>
  <c r="AE771" i="1"/>
  <c r="AM770" i="1"/>
  <c r="O770" i="1"/>
  <c r="AU769" i="1"/>
  <c r="W769" i="1"/>
  <c r="AE768" i="1"/>
  <c r="AM767" i="1"/>
  <c r="O767" i="1"/>
  <c r="AU766" i="1"/>
  <c r="W766" i="1"/>
  <c r="AE765" i="1"/>
  <c r="AM764" i="1"/>
  <c r="O764" i="1"/>
  <c r="AU763" i="1"/>
  <c r="W763" i="1"/>
  <c r="AE762" i="1"/>
  <c r="AM761" i="1"/>
  <c r="O761" i="1"/>
  <c r="AU760" i="1"/>
  <c r="W760" i="1"/>
  <c r="AE759" i="1"/>
  <c r="AM758" i="1"/>
  <c r="O758" i="1"/>
  <c r="AU757" i="1"/>
  <c r="W757" i="1"/>
  <c r="AE756" i="1"/>
  <c r="AM755" i="1"/>
  <c r="O755" i="1"/>
  <c r="AU754" i="1"/>
  <c r="W754" i="1"/>
  <c r="AE753" i="1"/>
  <c r="AM752" i="1"/>
  <c r="O752" i="1"/>
  <c r="AU751" i="1"/>
  <c r="W751" i="1"/>
  <c r="AE750" i="1"/>
  <c r="AM749" i="1"/>
  <c r="O749" i="1"/>
  <c r="AU748" i="1"/>
  <c r="W748" i="1"/>
  <c r="AE747" i="1"/>
  <c r="AM746" i="1"/>
  <c r="O746" i="1"/>
  <c r="AU745" i="1"/>
  <c r="W745" i="1"/>
  <c r="AE744" i="1"/>
  <c r="AM743" i="1"/>
  <c r="O743" i="1"/>
  <c r="AU742" i="1"/>
  <c r="W742" i="1"/>
  <c r="AE741" i="1"/>
  <c r="AM740" i="1"/>
  <c r="O740" i="1"/>
  <c r="AU739" i="1"/>
  <c r="W739" i="1"/>
  <c r="AE738" i="1"/>
  <c r="AM737" i="1"/>
  <c r="O737" i="1"/>
  <c r="AU736" i="1"/>
  <c r="W736" i="1"/>
  <c r="AE735" i="1"/>
  <c r="AM734" i="1"/>
  <c r="O734" i="1"/>
  <c r="AU733" i="1"/>
  <c r="W733" i="1"/>
  <c r="AE732" i="1"/>
  <c r="AM731" i="1"/>
  <c r="O731" i="1"/>
  <c r="AU730" i="1"/>
  <c r="W730" i="1"/>
  <c r="AE729" i="1"/>
  <c r="AM728" i="1"/>
  <c r="O728" i="1"/>
  <c r="AU727" i="1"/>
  <c r="W727" i="1"/>
  <c r="AE726" i="1"/>
  <c r="AM725" i="1"/>
  <c r="O725" i="1"/>
  <c r="AU724" i="1"/>
  <c r="W724" i="1"/>
  <c r="AE723" i="1"/>
  <c r="AM722" i="1"/>
  <c r="O722" i="1"/>
  <c r="AU721" i="1"/>
  <c r="W721" i="1"/>
  <c r="AE720" i="1"/>
  <c r="AM719" i="1"/>
  <c r="O719" i="1"/>
  <c r="AU718" i="1"/>
  <c r="W718" i="1"/>
  <c r="AE717" i="1"/>
  <c r="AM716" i="1"/>
  <c r="O716" i="1"/>
  <c r="AU715" i="1"/>
  <c r="W715" i="1"/>
  <c r="AE714" i="1"/>
  <c r="AM713" i="1"/>
  <c r="O713" i="1"/>
  <c r="AU712" i="1"/>
  <c r="W712" i="1"/>
  <c r="AE711" i="1"/>
  <c r="AM710" i="1"/>
  <c r="O710" i="1"/>
  <c r="AU709" i="1"/>
  <c r="W709" i="1"/>
  <c r="AE708" i="1"/>
  <c r="AM707" i="1"/>
  <c r="O707" i="1"/>
  <c r="AU706" i="1"/>
  <c r="W706" i="1"/>
  <c r="AE705" i="1"/>
  <c r="AM704" i="1"/>
  <c r="O704" i="1"/>
  <c r="AU703" i="1"/>
  <c r="W703" i="1"/>
  <c r="AE702" i="1"/>
  <c r="AM701" i="1"/>
  <c r="O701" i="1"/>
  <c r="AU700" i="1"/>
  <c r="W700" i="1"/>
  <c r="AE699" i="1"/>
  <c r="AM698" i="1"/>
  <c r="O698" i="1"/>
  <c r="AU697" i="1"/>
  <c r="W697" i="1"/>
  <c r="AE696" i="1"/>
  <c r="AM695" i="1"/>
  <c r="O695" i="1"/>
  <c r="AU694" i="1"/>
  <c r="W694" i="1"/>
  <c r="AE693" i="1"/>
  <c r="AM692" i="1"/>
  <c r="O692" i="1"/>
  <c r="AU691" i="1"/>
  <c r="W691" i="1"/>
  <c r="AE690" i="1"/>
  <c r="AM689" i="1"/>
  <c r="O689" i="1"/>
  <c r="AU688" i="1"/>
  <c r="W688" i="1"/>
  <c r="AE687" i="1"/>
  <c r="AM686" i="1"/>
  <c r="O686" i="1"/>
  <c r="AU685" i="1"/>
  <c r="W685" i="1"/>
  <c r="AE684" i="1"/>
  <c r="AM683" i="1"/>
  <c r="O683" i="1"/>
  <c r="AU682" i="1"/>
  <c r="W682" i="1"/>
  <c r="AE681" i="1"/>
  <c r="AM680" i="1"/>
  <c r="O680" i="1"/>
  <c r="AU679" i="1"/>
  <c r="W679" i="1"/>
  <c r="AE678" i="1"/>
  <c r="AM677" i="1"/>
  <c r="O677" i="1"/>
  <c r="AU676" i="1"/>
  <c r="W676" i="1"/>
  <c r="AE675" i="1"/>
  <c r="AM674" i="1"/>
  <c r="O674" i="1"/>
  <c r="AU673" i="1"/>
  <c r="W673" i="1"/>
  <c r="AE672" i="1"/>
  <c r="AM671" i="1"/>
  <c r="O671" i="1"/>
  <c r="AU670" i="1"/>
  <c r="W670" i="1"/>
  <c r="AE669" i="1"/>
  <c r="AM668" i="1"/>
  <c r="O668" i="1"/>
  <c r="AU667" i="1"/>
  <c r="W667" i="1"/>
  <c r="AE666" i="1"/>
  <c r="AM665" i="1"/>
  <c r="O665" i="1"/>
  <c r="AU664" i="1"/>
  <c r="W664" i="1"/>
  <c r="AE663" i="1"/>
  <c r="AM662" i="1"/>
  <c r="O662" i="1"/>
  <c r="AU661" i="1"/>
  <c r="W661" i="1"/>
  <c r="AE660" i="1"/>
  <c r="AM659" i="1"/>
  <c r="O659" i="1"/>
  <c r="AU658" i="1"/>
  <c r="W658" i="1"/>
  <c r="AE657" i="1"/>
  <c r="AM656" i="1"/>
  <c r="O656" i="1"/>
  <c r="AU655" i="1"/>
  <c r="W655" i="1"/>
  <c r="AE654" i="1"/>
  <c r="AM653" i="1"/>
  <c r="O653" i="1"/>
  <c r="AU652" i="1"/>
  <c r="W652" i="1"/>
  <c r="AE651" i="1"/>
  <c r="AM650" i="1"/>
  <c r="O650" i="1"/>
  <c r="AU649" i="1"/>
  <c r="W649" i="1"/>
  <c r="AE648" i="1"/>
  <c r="AM647" i="1"/>
  <c r="O647" i="1"/>
  <c r="AU646" i="1"/>
  <c r="W646" i="1"/>
  <c r="AE645" i="1"/>
  <c r="AM644" i="1"/>
  <c r="O644" i="1"/>
  <c r="AU643" i="1"/>
  <c r="W643" i="1"/>
  <c r="AE642" i="1"/>
  <c r="AM641" i="1"/>
  <c r="O641" i="1"/>
  <c r="AU640" i="1"/>
  <c r="W640" i="1"/>
  <c r="AE639" i="1"/>
  <c r="AM638" i="1"/>
  <c r="O638" i="1"/>
  <c r="AU637" i="1"/>
  <c r="W637" i="1"/>
  <c r="AE636" i="1"/>
  <c r="AM635" i="1"/>
  <c r="O635" i="1"/>
  <c r="AU634" i="1"/>
  <c r="W634" i="1"/>
  <c r="AE633" i="1"/>
  <c r="AM632" i="1"/>
  <c r="O632" i="1"/>
  <c r="AU631" i="1"/>
  <c r="W631" i="1"/>
  <c r="AE630" i="1"/>
  <c r="AM629" i="1"/>
  <c r="O629" i="1"/>
  <c r="AU628" i="1"/>
  <c r="W628" i="1"/>
  <c r="AE627" i="1"/>
  <c r="AM626" i="1"/>
  <c r="O626" i="1"/>
  <c r="AU625" i="1"/>
  <c r="W625" i="1"/>
  <c r="AE624" i="1"/>
  <c r="AM623" i="1"/>
  <c r="O623" i="1"/>
  <c r="AU622" i="1"/>
  <c r="W622" i="1"/>
  <c r="AE621" i="1"/>
  <c r="AM620" i="1"/>
  <c r="O620" i="1"/>
  <c r="AU619" i="1"/>
  <c r="W619" i="1"/>
  <c r="AE618" i="1"/>
  <c r="AM617" i="1"/>
  <c r="O617" i="1"/>
  <c r="AU616" i="1"/>
  <c r="W616" i="1"/>
  <c r="AE615" i="1"/>
  <c r="AM614" i="1"/>
  <c r="O614" i="1"/>
  <c r="AU613" i="1"/>
  <c r="W613" i="1"/>
  <c r="AE612" i="1"/>
  <c r="AM611" i="1"/>
  <c r="O611" i="1"/>
  <c r="AU610" i="1"/>
  <c r="W610" i="1"/>
  <c r="AE609" i="1"/>
  <c r="AM608" i="1"/>
  <c r="O608" i="1"/>
  <c r="AU607" i="1"/>
  <c r="W607" i="1"/>
  <c r="AE606" i="1"/>
  <c r="AM605" i="1"/>
  <c r="O605" i="1"/>
  <c r="AU604" i="1"/>
  <c r="W604" i="1"/>
  <c r="AE603" i="1"/>
  <c r="AM602" i="1"/>
  <c r="O602" i="1"/>
  <c r="AU601" i="1"/>
  <c r="W601" i="1"/>
  <c r="AE600" i="1"/>
  <c r="AM599" i="1"/>
  <c r="O599" i="1"/>
  <c r="AU598" i="1"/>
  <c r="W598" i="1"/>
  <c r="AE597" i="1"/>
  <c r="AM596" i="1"/>
  <c r="O596" i="1"/>
  <c r="AU595" i="1"/>
  <c r="W595" i="1"/>
  <c r="AE594" i="1"/>
  <c r="AM593" i="1"/>
  <c r="O593" i="1"/>
  <c r="AU592" i="1"/>
  <c r="W592" i="1"/>
  <c r="AE591" i="1"/>
  <c r="AM590" i="1"/>
  <c r="O590" i="1"/>
  <c r="AU589" i="1"/>
  <c r="W589" i="1"/>
  <c r="AE588" i="1"/>
  <c r="AM587" i="1"/>
  <c r="O587" i="1"/>
  <c r="AU586" i="1"/>
  <c r="W586" i="1"/>
  <c r="AE585" i="1"/>
  <c r="AM584" i="1"/>
  <c r="O584" i="1"/>
  <c r="AU583" i="1"/>
  <c r="W583" i="1"/>
  <c r="AE582" i="1"/>
  <c r="AM581" i="1"/>
  <c r="O581" i="1"/>
  <c r="AU580" i="1"/>
  <c r="W580" i="1"/>
  <c r="AE579" i="1"/>
  <c r="AM578" i="1"/>
  <c r="O578" i="1"/>
  <c r="AU577" i="1"/>
  <c r="W577" i="1"/>
  <c r="AE576" i="1"/>
  <c r="AM575" i="1"/>
  <c r="O575" i="1"/>
  <c r="AU574" i="1"/>
  <c r="W574" i="1"/>
  <c r="AE573" i="1"/>
  <c r="AM572" i="1"/>
  <c r="O572" i="1"/>
  <c r="AU571" i="1"/>
  <c r="W571" i="1"/>
  <c r="AE570" i="1"/>
  <c r="AM569" i="1"/>
  <c r="O569" i="1"/>
  <c r="AU568" i="1"/>
  <c r="W568" i="1"/>
  <c r="AE567" i="1"/>
  <c r="AM566" i="1"/>
  <c r="O566" i="1"/>
  <c r="AU565" i="1"/>
  <c r="W565" i="1"/>
  <c r="AE564" i="1"/>
  <c r="AM563" i="1"/>
  <c r="O563" i="1"/>
  <c r="AU562" i="1"/>
  <c r="W562" i="1"/>
  <c r="AE561" i="1"/>
  <c r="AM560" i="1"/>
  <c r="O560" i="1"/>
  <c r="AU559" i="1"/>
  <c r="W559" i="1"/>
  <c r="AE558" i="1"/>
  <c r="AM557" i="1"/>
  <c r="O557" i="1"/>
  <c r="AU556" i="1"/>
  <c r="W556" i="1"/>
  <c r="AE555" i="1"/>
  <c r="AM554" i="1"/>
  <c r="O554" i="1"/>
  <c r="AU553" i="1"/>
  <c r="W553" i="1"/>
  <c r="AE552" i="1"/>
  <c r="AM551" i="1"/>
  <c r="O551" i="1"/>
  <c r="AU550" i="1"/>
  <c r="W550" i="1"/>
  <c r="AE549" i="1"/>
  <c r="AM548" i="1"/>
  <c r="O548" i="1"/>
  <c r="AU547" i="1"/>
  <c r="W547" i="1"/>
  <c r="AE546" i="1"/>
  <c r="AM545" i="1"/>
  <c r="O545" i="1"/>
  <c r="AU544" i="1"/>
  <c r="W544" i="1"/>
  <c r="AE543" i="1"/>
  <c r="AM542" i="1"/>
  <c r="O542" i="1"/>
  <c r="AU541" i="1"/>
  <c r="W541" i="1"/>
  <c r="AE540" i="1"/>
  <c r="AM539" i="1"/>
  <c r="O539" i="1"/>
  <c r="AU538" i="1"/>
  <c r="W538" i="1"/>
  <c r="AE537" i="1"/>
  <c r="AM536" i="1"/>
  <c r="O536" i="1"/>
  <c r="AU535" i="1"/>
  <c r="W535" i="1"/>
  <c r="AE534" i="1"/>
  <c r="AM533" i="1"/>
  <c r="O533" i="1"/>
  <c r="AU532" i="1"/>
  <c r="W532" i="1"/>
  <c r="AE531" i="1"/>
  <c r="AM530" i="1"/>
  <c r="O530" i="1"/>
  <c r="AU529" i="1"/>
  <c r="W529" i="1"/>
  <c r="AE528" i="1"/>
  <c r="AM527" i="1"/>
  <c r="O527" i="1"/>
  <c r="AU526" i="1"/>
  <c r="W526" i="1"/>
  <c r="AE525" i="1"/>
  <c r="AM524" i="1"/>
  <c r="O524" i="1"/>
  <c r="AU523" i="1"/>
  <c r="W523" i="1"/>
  <c r="AE522" i="1"/>
  <c r="AM521" i="1"/>
  <c r="O521" i="1"/>
  <c r="AU520" i="1"/>
  <c r="W520" i="1"/>
  <c r="AE519" i="1"/>
  <c r="AM518" i="1"/>
  <c r="O518" i="1"/>
  <c r="AU517" i="1"/>
  <c r="W517" i="1"/>
  <c r="AE516" i="1"/>
  <c r="AM515" i="1"/>
  <c r="O515" i="1"/>
  <c r="AU514" i="1"/>
  <c r="W514" i="1"/>
  <c r="AE513" i="1"/>
  <c r="AM512" i="1"/>
  <c r="O512" i="1"/>
  <c r="AU511" i="1"/>
  <c r="W511" i="1"/>
  <c r="AE510" i="1"/>
  <c r="AM509" i="1"/>
  <c r="O509" i="1"/>
  <c r="AU508" i="1"/>
  <c r="W508" i="1"/>
  <c r="AE507" i="1"/>
  <c r="AM506" i="1"/>
  <c r="O506" i="1"/>
  <c r="AU505" i="1"/>
  <c r="W505" i="1"/>
  <c r="AE504" i="1"/>
  <c r="AM503" i="1"/>
  <c r="O503" i="1"/>
  <c r="AU502" i="1"/>
  <c r="W502" i="1"/>
  <c r="AE501" i="1"/>
  <c r="AM500" i="1"/>
  <c r="O500" i="1"/>
  <c r="AU499" i="1"/>
  <c r="W499" i="1"/>
  <c r="AE498" i="1"/>
  <c r="AM497" i="1"/>
  <c r="O497" i="1"/>
  <c r="AU496" i="1"/>
  <c r="W496" i="1"/>
  <c r="AE495" i="1"/>
  <c r="AM494" i="1"/>
  <c r="O494" i="1"/>
  <c r="AU493" i="1"/>
  <c r="W493" i="1"/>
  <c r="AE492" i="1"/>
  <c r="AM491" i="1"/>
  <c r="O491" i="1"/>
  <c r="AU490" i="1"/>
  <c r="W490" i="1"/>
  <c r="AE489" i="1"/>
  <c r="AM488" i="1"/>
  <c r="O488" i="1"/>
  <c r="AU487" i="1"/>
  <c r="W487" i="1"/>
  <c r="AE486" i="1"/>
  <c r="AM485" i="1"/>
  <c r="O485" i="1"/>
  <c r="AU484" i="1"/>
  <c r="W484" i="1"/>
  <c r="AE483" i="1"/>
  <c r="AM482" i="1"/>
  <c r="O482" i="1"/>
  <c r="AU481" i="1"/>
  <c r="W481" i="1"/>
  <c r="AE480" i="1"/>
  <c r="AM479" i="1"/>
  <c r="O479" i="1"/>
  <c r="AU478" i="1"/>
  <c r="W478" i="1"/>
  <c r="AE477" i="1"/>
  <c r="AM476" i="1"/>
  <c r="O476" i="1"/>
  <c r="AU475" i="1"/>
  <c r="W475" i="1"/>
  <c r="AE474" i="1"/>
  <c r="AM473" i="1"/>
  <c r="O473" i="1"/>
  <c r="AU472" i="1"/>
  <c r="W472" i="1"/>
  <c r="AE471" i="1"/>
  <c r="AM470" i="1"/>
  <c r="O470" i="1"/>
  <c r="AU469" i="1"/>
  <c r="W469" i="1"/>
  <c r="AE468" i="1"/>
  <c r="AM467" i="1"/>
  <c r="O467" i="1"/>
  <c r="AU466" i="1"/>
  <c r="W466" i="1"/>
  <c r="AE465" i="1"/>
  <c r="AM464" i="1"/>
  <c r="O464" i="1"/>
  <c r="AU463" i="1"/>
  <c r="W463" i="1"/>
  <c r="AE462" i="1"/>
  <c r="AM461" i="1"/>
  <c r="O461" i="1"/>
  <c r="AU460" i="1"/>
  <c r="W460" i="1"/>
  <c r="AE459" i="1"/>
  <c r="AM458" i="1"/>
  <c r="O458" i="1"/>
  <c r="AU457" i="1"/>
  <c r="W457" i="1"/>
  <c r="AE456" i="1"/>
  <c r="AM455" i="1"/>
  <c r="O455" i="1"/>
  <c r="AU454" i="1"/>
  <c r="W454" i="1"/>
  <c r="AE453" i="1"/>
  <c r="AM452" i="1"/>
  <c r="O452" i="1"/>
  <c r="AU451" i="1"/>
  <c r="W451" i="1"/>
  <c r="AE450" i="1"/>
  <c r="AM449" i="1"/>
  <c r="O449" i="1"/>
  <c r="AU448" i="1"/>
  <c r="W448" i="1"/>
  <c r="AE447" i="1"/>
  <c r="AM446" i="1"/>
  <c r="O446" i="1"/>
  <c r="AU445" i="1"/>
  <c r="W445" i="1"/>
  <c r="AE444" i="1"/>
  <c r="AM443" i="1"/>
  <c r="O443" i="1"/>
  <c r="AU442" i="1"/>
  <c r="W442" i="1"/>
  <c r="AE441" i="1"/>
  <c r="AM440" i="1"/>
  <c r="O440" i="1"/>
  <c r="AU439" i="1"/>
  <c r="W439" i="1"/>
  <c r="AE438" i="1"/>
  <c r="AM437" i="1"/>
  <c r="O437" i="1"/>
  <c r="AU436" i="1"/>
  <c r="W436" i="1"/>
  <c r="AE435" i="1"/>
  <c r="AM434" i="1"/>
  <c r="O434" i="1"/>
  <c r="AU433" i="1"/>
  <c r="W433" i="1"/>
  <c r="AE432" i="1"/>
  <c r="AM431" i="1"/>
  <c r="O431" i="1"/>
  <c r="AU430" i="1"/>
  <c r="W430" i="1"/>
  <c r="AE429" i="1"/>
  <c r="AM428" i="1"/>
  <c r="O428" i="1"/>
  <c r="AU427" i="1"/>
  <c r="W427" i="1"/>
  <c r="AE426" i="1"/>
  <c r="AM425" i="1"/>
  <c r="O425" i="1"/>
  <c r="AU424" i="1"/>
  <c r="W424" i="1"/>
  <c r="AE423" i="1"/>
  <c r="AM422" i="1"/>
  <c r="O422" i="1"/>
  <c r="AU421" i="1"/>
  <c r="W421" i="1"/>
  <c r="AE420" i="1"/>
  <c r="AM419" i="1"/>
  <c r="O419" i="1"/>
  <c r="AU418" i="1"/>
  <c r="W418" i="1"/>
  <c r="AE417" i="1"/>
  <c r="AM416" i="1"/>
  <c r="O416" i="1"/>
  <c r="AU415" i="1"/>
  <c r="W415" i="1"/>
  <c r="AE414" i="1"/>
  <c r="AM413" i="1"/>
  <c r="O413" i="1"/>
  <c r="AU412" i="1"/>
  <c r="W412" i="1"/>
  <c r="AE411" i="1"/>
  <c r="AM410" i="1"/>
  <c r="O410" i="1"/>
  <c r="AU409" i="1"/>
  <c r="W409" i="1"/>
  <c r="AE408" i="1"/>
  <c r="AM407" i="1"/>
  <c r="O407" i="1"/>
  <c r="AU406" i="1"/>
  <c r="W406" i="1"/>
  <c r="AE405" i="1"/>
  <c r="AM404" i="1"/>
  <c r="O404" i="1"/>
  <c r="AU403" i="1"/>
  <c r="W403" i="1"/>
  <c r="AE402" i="1"/>
  <c r="AM401" i="1"/>
  <c r="O401" i="1"/>
  <c r="AU400" i="1"/>
  <c r="W400" i="1"/>
  <c r="AE399" i="1"/>
  <c r="AM398" i="1"/>
  <c r="O398" i="1"/>
  <c r="AU397" i="1"/>
  <c r="W397" i="1"/>
  <c r="AE396" i="1"/>
  <c r="AM395" i="1"/>
  <c r="O395" i="1"/>
  <c r="AU394" i="1"/>
  <c r="W394" i="1"/>
  <c r="AE393" i="1"/>
  <c r="AM392" i="1"/>
  <c r="O392" i="1"/>
  <c r="AU391" i="1"/>
  <c r="W391" i="1"/>
  <c r="AE390" i="1"/>
  <c r="AM389" i="1"/>
  <c r="O389" i="1"/>
  <c r="AU388" i="1"/>
  <c r="W388" i="1"/>
  <c r="AE387" i="1"/>
  <c r="AM386" i="1"/>
  <c r="O386" i="1"/>
  <c r="AU385" i="1"/>
  <c r="W385" i="1"/>
  <c r="AE384" i="1"/>
  <c r="AM383" i="1"/>
  <c r="O383" i="1"/>
  <c r="AU382" i="1"/>
  <c r="W382" i="1"/>
  <c r="AE381" i="1"/>
  <c r="AM380" i="1"/>
  <c r="O380" i="1"/>
  <c r="AU379" i="1"/>
  <c r="W379" i="1"/>
  <c r="AE378" i="1"/>
  <c r="AM377" i="1"/>
  <c r="O377" i="1"/>
  <c r="AU376" i="1"/>
  <c r="W376" i="1"/>
  <c r="AE375" i="1"/>
  <c r="AM374" i="1"/>
  <c r="O374" i="1"/>
  <c r="AU373" i="1"/>
  <c r="W373" i="1"/>
  <c r="AE372" i="1"/>
  <c r="AM371" i="1"/>
  <c r="O371" i="1"/>
  <c r="AU370" i="1"/>
  <c r="W370" i="1"/>
  <c r="AE369" i="1"/>
  <c r="AM368" i="1"/>
  <c r="O368" i="1"/>
  <c r="AU367" i="1"/>
  <c r="W367" i="1"/>
  <c r="AE366" i="1"/>
  <c r="AM365" i="1"/>
  <c r="O365" i="1"/>
  <c r="AU364" i="1"/>
  <c r="W364" i="1"/>
  <c r="AE363" i="1"/>
  <c r="AM362" i="1"/>
  <c r="O362" i="1"/>
  <c r="AU361" i="1"/>
  <c r="W361" i="1"/>
  <c r="AE360" i="1"/>
  <c r="AM359" i="1"/>
  <c r="O359" i="1"/>
  <c r="AU358" i="1"/>
  <c r="W358" i="1"/>
  <c r="AE357" i="1"/>
  <c r="AM356" i="1"/>
  <c r="O356" i="1"/>
  <c r="AU355" i="1"/>
  <c r="W355" i="1"/>
  <c r="AE354" i="1"/>
  <c r="AM353" i="1"/>
  <c r="O353" i="1"/>
  <c r="AU352" i="1"/>
  <c r="W352" i="1"/>
  <c r="AE351" i="1"/>
  <c r="AM350" i="1"/>
  <c r="O350" i="1"/>
  <c r="AU349" i="1"/>
  <c r="W349" i="1"/>
  <c r="AE348" i="1"/>
  <c r="AM347" i="1"/>
  <c r="O347" i="1"/>
  <c r="AU346" i="1"/>
  <c r="W346" i="1"/>
  <c r="AE345" i="1"/>
  <c r="AM344" i="1"/>
  <c r="O344" i="1"/>
  <c r="AU343" i="1"/>
  <c r="W343" i="1"/>
  <c r="AE342" i="1"/>
  <c r="AM341" i="1"/>
  <c r="O341" i="1"/>
  <c r="AU340" i="1"/>
  <c r="W340" i="1"/>
  <c r="AE339" i="1"/>
  <c r="AM338" i="1"/>
  <c r="O338" i="1"/>
  <c r="AU337" i="1"/>
  <c r="W337" i="1"/>
  <c r="AE336" i="1"/>
  <c r="AM335" i="1"/>
  <c r="O335" i="1"/>
  <c r="AU334" i="1"/>
  <c r="W334" i="1"/>
  <c r="AE333" i="1"/>
  <c r="AM332" i="1"/>
  <c r="O332" i="1"/>
  <c r="AU331" i="1"/>
  <c r="W331" i="1"/>
  <c r="AE330" i="1"/>
  <c r="AM329" i="1"/>
  <c r="O329" i="1"/>
  <c r="AU328" i="1"/>
  <c r="W328" i="1"/>
  <c r="AE327" i="1"/>
  <c r="AM326" i="1"/>
  <c r="O326" i="1"/>
  <c r="AU325" i="1"/>
  <c r="W325" i="1"/>
  <c r="AE324" i="1"/>
  <c r="AM323" i="1"/>
  <c r="O323" i="1"/>
  <c r="AU322" i="1"/>
  <c r="W322" i="1"/>
  <c r="AE321" i="1"/>
  <c r="AM320" i="1"/>
  <c r="O320" i="1"/>
  <c r="AU319" i="1"/>
  <c r="W319" i="1"/>
  <c r="AE318" i="1"/>
  <c r="AM317" i="1"/>
  <c r="O317" i="1"/>
  <c r="AU316" i="1"/>
  <c r="W316" i="1"/>
  <c r="AE315" i="1"/>
  <c r="AM314" i="1"/>
  <c r="O314" i="1"/>
  <c r="AU313" i="1"/>
  <c r="W313" i="1"/>
  <c r="AE312" i="1"/>
  <c r="AM311" i="1"/>
  <c r="O311" i="1"/>
  <c r="AU310" i="1"/>
  <c r="W310" i="1"/>
  <c r="AE309" i="1"/>
  <c r="AM308" i="1"/>
  <c r="O308" i="1"/>
  <c r="AU307" i="1"/>
  <c r="W307" i="1"/>
  <c r="AE306" i="1"/>
  <c r="AM305" i="1"/>
  <c r="O305" i="1"/>
  <c r="AU304" i="1"/>
  <c r="W304" i="1"/>
  <c r="AE303" i="1"/>
  <c r="AM302" i="1"/>
  <c r="O302" i="1"/>
  <c r="AU301" i="1"/>
  <c r="W301" i="1"/>
  <c r="AE300" i="1"/>
  <c r="AM299" i="1"/>
  <c r="O299" i="1"/>
  <c r="AU298" i="1"/>
  <c r="W298" i="1"/>
  <c r="AE297" i="1"/>
  <c r="AM296" i="1"/>
  <c r="O296" i="1"/>
  <c r="AU295" i="1"/>
  <c r="W295" i="1"/>
  <c r="AE294" i="1"/>
  <c r="AM293" i="1"/>
  <c r="O293" i="1"/>
  <c r="AU292" i="1"/>
  <c r="W292" i="1"/>
  <c r="AE291" i="1"/>
  <c r="AM290" i="1"/>
  <c r="O290" i="1"/>
  <c r="AU289" i="1"/>
  <c r="W289" i="1"/>
  <c r="AE288" i="1"/>
  <c r="AM287" i="1"/>
  <c r="O287" i="1"/>
  <c r="AU286" i="1"/>
  <c r="W286" i="1"/>
  <c r="AE285" i="1"/>
  <c r="AM284" i="1"/>
  <c r="O284" i="1"/>
  <c r="AU283" i="1"/>
  <c r="W283" i="1"/>
  <c r="AE282" i="1"/>
  <c r="AM281" i="1"/>
  <c r="O281" i="1"/>
  <c r="AU280" i="1"/>
  <c r="W280" i="1"/>
  <c r="AE279" i="1"/>
  <c r="AM278" i="1"/>
  <c r="O278" i="1"/>
  <c r="AU277" i="1"/>
  <c r="W277" i="1"/>
  <c r="AE276" i="1"/>
  <c r="AM275" i="1"/>
  <c r="O275" i="1"/>
  <c r="AU274" i="1"/>
  <c r="W274" i="1"/>
  <c r="AE273" i="1"/>
  <c r="AM272" i="1"/>
  <c r="O272" i="1"/>
  <c r="AU271" i="1"/>
  <c r="W271" i="1"/>
  <c r="AE270" i="1"/>
  <c r="AM269" i="1"/>
  <c r="O269" i="1"/>
  <c r="AU268" i="1"/>
  <c r="W268" i="1"/>
  <c r="AE267" i="1"/>
  <c r="AM266" i="1"/>
  <c r="O266" i="1"/>
  <c r="AU265" i="1"/>
  <c r="W265" i="1"/>
  <c r="AE264" i="1"/>
  <c r="AM263" i="1"/>
  <c r="O263" i="1"/>
  <c r="AU262" i="1"/>
  <c r="W262" i="1"/>
  <c r="AE261" i="1"/>
  <c r="AM260" i="1"/>
  <c r="O260" i="1"/>
  <c r="AU259" i="1"/>
  <c r="W259" i="1"/>
  <c r="AE258" i="1"/>
  <c r="AM257" i="1"/>
  <c r="O257" i="1"/>
  <c r="AU256" i="1"/>
  <c r="W256" i="1"/>
  <c r="AE255" i="1"/>
  <c r="AM254" i="1"/>
  <c r="O254" i="1"/>
  <c r="AU253" i="1"/>
  <c r="W253" i="1"/>
  <c r="AE252" i="1"/>
  <c r="AM251" i="1"/>
  <c r="O251" i="1"/>
  <c r="AU250" i="1"/>
  <c r="W250" i="1"/>
  <c r="AE249" i="1"/>
  <c r="AM248" i="1"/>
  <c r="O248" i="1"/>
  <c r="AU247" i="1"/>
  <c r="W247" i="1"/>
  <c r="AE246" i="1"/>
  <c r="AM245" i="1"/>
  <c r="O245" i="1"/>
  <c r="AU244" i="1"/>
  <c r="W244" i="1"/>
  <c r="AE243" i="1"/>
  <c r="AM242" i="1"/>
  <c r="O242" i="1"/>
  <c r="AU241" i="1"/>
  <c r="W241" i="1"/>
  <c r="AE240" i="1"/>
  <c r="AM239" i="1"/>
  <c r="O239" i="1"/>
  <c r="AU238" i="1"/>
  <c r="W238" i="1"/>
  <c r="AE237" i="1"/>
  <c r="AM236" i="1"/>
  <c r="O236" i="1"/>
  <c r="AU235" i="1"/>
  <c r="W235" i="1"/>
  <c r="AE234" i="1"/>
  <c r="AM233" i="1"/>
  <c r="O233" i="1"/>
  <c r="AU232" i="1"/>
  <c r="W232" i="1"/>
  <c r="AE231" i="1"/>
  <c r="AM230" i="1"/>
  <c r="O230" i="1"/>
  <c r="AU229" i="1"/>
  <c r="W229" i="1"/>
  <c r="AE228" i="1"/>
  <c r="AM227" i="1"/>
  <c r="AU2552" i="1"/>
  <c r="AU2543" i="1"/>
  <c r="AU2534" i="1"/>
  <c r="AU2525" i="1"/>
  <c r="AU2516" i="1"/>
  <c r="AU2507" i="1"/>
  <c r="AU2498" i="1"/>
  <c r="AU2489" i="1"/>
  <c r="AU2480" i="1"/>
  <c r="AU2471" i="1"/>
  <c r="AU2462" i="1"/>
  <c r="AU2453" i="1"/>
  <c r="AU2444" i="1"/>
  <c r="AU2435" i="1"/>
  <c r="AU2426" i="1"/>
  <c r="AE2401" i="1"/>
  <c r="AE2398" i="1"/>
  <c r="AE2395" i="1"/>
  <c r="AE2392" i="1"/>
  <c r="AE2389" i="1"/>
  <c r="AE2386" i="1"/>
  <c r="AE2383" i="1"/>
  <c r="AE2380" i="1"/>
  <c r="AE2377" i="1"/>
  <c r="AE2374" i="1"/>
  <c r="AE2371" i="1"/>
  <c r="AE2368" i="1"/>
  <c r="AE2365" i="1"/>
  <c r="AE2362" i="1"/>
  <c r="AE2359" i="1"/>
  <c r="AE2356" i="1"/>
  <c r="AE2353" i="1"/>
  <c r="AE2350" i="1"/>
  <c r="AE2347" i="1"/>
  <c r="AE2344" i="1"/>
  <c r="AE2341" i="1"/>
  <c r="AE2338" i="1"/>
  <c r="AE2335" i="1"/>
  <c r="AE2332" i="1"/>
  <c r="AE2329" i="1"/>
  <c r="AE2326" i="1"/>
  <c r="AE2323" i="1"/>
  <c r="AE2320" i="1"/>
  <c r="AE2317" i="1"/>
  <c r="AE2314" i="1"/>
  <c r="AE2311" i="1"/>
  <c r="AE2308" i="1"/>
  <c r="AE2305" i="1"/>
  <c r="AE2302" i="1"/>
  <c r="AE2299" i="1"/>
  <c r="AE2296" i="1"/>
  <c r="AE2293" i="1"/>
  <c r="AE2290" i="1"/>
  <c r="AE2287" i="1"/>
  <c r="AE2284" i="1"/>
  <c r="AE2281" i="1"/>
  <c r="AE2278" i="1"/>
  <c r="AE2275" i="1"/>
  <c r="AE2272" i="1"/>
  <c r="AE2269" i="1"/>
  <c r="AE2266" i="1"/>
  <c r="AE2263" i="1"/>
  <c r="AE2260" i="1"/>
  <c r="AE2257" i="1"/>
  <c r="AE2254" i="1"/>
  <c r="AE2251" i="1"/>
  <c r="AE2248" i="1"/>
  <c r="AE2245" i="1"/>
  <c r="AE2242" i="1"/>
  <c r="AE2239" i="1"/>
  <c r="AE2236" i="1"/>
  <c r="AE2233" i="1"/>
  <c r="AE2230" i="1"/>
  <c r="AE2227" i="1"/>
  <c r="AE2224" i="1"/>
  <c r="AE2221" i="1"/>
  <c r="AE2218" i="1"/>
  <c r="AE2215" i="1"/>
  <c r="AE2212" i="1"/>
  <c r="AE2209" i="1"/>
  <c r="AE2206" i="1"/>
  <c r="AE2203" i="1"/>
  <c r="AE2200" i="1"/>
  <c r="AE2197" i="1"/>
  <c r="AE2194" i="1"/>
  <c r="AE2191" i="1"/>
  <c r="AE2188" i="1"/>
  <c r="AE2185" i="1"/>
  <c r="AE2182" i="1"/>
  <c r="AE2179" i="1"/>
  <c r="AE2176" i="1"/>
  <c r="AE2173" i="1"/>
  <c r="AE2170" i="1"/>
  <c r="AE2167" i="1"/>
  <c r="AE2164" i="1"/>
  <c r="AE2161" i="1"/>
  <c r="AE2158" i="1"/>
  <c r="AE2155" i="1"/>
  <c r="AE2152" i="1"/>
  <c r="AE2149" i="1"/>
  <c r="AE2146" i="1"/>
  <c r="AE2143" i="1"/>
  <c r="AE2140" i="1"/>
  <c r="AE2137" i="1"/>
  <c r="AE2134" i="1"/>
  <c r="AE2131" i="1"/>
  <c r="AE2128" i="1"/>
  <c r="AE2125" i="1"/>
  <c r="AE2122" i="1"/>
  <c r="AE2119" i="1"/>
  <c r="O1554" i="1"/>
  <c r="O1551" i="1"/>
  <c r="O1548" i="1"/>
  <c r="O1545" i="1"/>
  <c r="O1542" i="1"/>
  <c r="O1539" i="1"/>
  <c r="S1536" i="1"/>
  <c r="W1535" i="1"/>
  <c r="K1534" i="1"/>
  <c r="S1533" i="1"/>
  <c r="W1532" i="1"/>
  <c r="K1531" i="1"/>
  <c r="S1530" i="1"/>
  <c r="W1529" i="1"/>
  <c r="K1528" i="1"/>
  <c r="S1527" i="1"/>
  <c r="W1526" i="1"/>
  <c r="K1525" i="1"/>
  <c r="S1524" i="1"/>
  <c r="W1523" i="1"/>
  <c r="K1522" i="1"/>
  <c r="S1521" i="1"/>
  <c r="W1520" i="1"/>
  <c r="K1519" i="1"/>
  <c r="S1518" i="1"/>
  <c r="W1517" i="1"/>
  <c r="K1516" i="1"/>
  <c r="S1515" i="1"/>
  <c r="W1514" i="1"/>
  <c r="K1513" i="1"/>
  <c r="S1512" i="1"/>
  <c r="W1511" i="1"/>
  <c r="K1510" i="1"/>
  <c r="S1509" i="1"/>
  <c r="W1508" i="1"/>
  <c r="K1507" i="1"/>
  <c r="S1506" i="1"/>
  <c r="W1505" i="1"/>
  <c r="K1504" i="1"/>
  <c r="S1503" i="1"/>
  <c r="W1502" i="1"/>
  <c r="K1501" i="1"/>
  <c r="S1500" i="1"/>
  <c r="W1499" i="1"/>
  <c r="K1498" i="1"/>
  <c r="S1497" i="1"/>
  <c r="W1496" i="1"/>
  <c r="K1495" i="1"/>
  <c r="S1494" i="1"/>
  <c r="W1493" i="1"/>
  <c r="K1492" i="1"/>
  <c r="AM1491" i="1"/>
  <c r="AA1490" i="1"/>
  <c r="AE1489" i="1"/>
  <c r="AQ1488" i="1"/>
  <c r="AU1487" i="1"/>
  <c r="AI1486" i="1"/>
  <c r="O1389" i="1"/>
  <c r="O1386" i="1"/>
  <c r="O1383" i="1"/>
  <c r="S1380" i="1"/>
  <c r="W1379" i="1"/>
  <c r="K1378" i="1"/>
  <c r="S1377" i="1"/>
  <c r="W1376" i="1"/>
  <c r="K1375" i="1"/>
  <c r="S1374" i="1"/>
  <c r="W1373" i="1"/>
  <c r="K1372" i="1"/>
  <c r="S1371" i="1"/>
  <c r="W1370" i="1"/>
  <c r="K1369" i="1"/>
  <c r="S1368" i="1"/>
  <c r="W1367" i="1"/>
  <c r="K1366" i="1"/>
  <c r="S1365" i="1"/>
  <c r="W1364" i="1"/>
  <c r="K1363" i="1"/>
  <c r="S1362" i="1"/>
  <c r="W1361" i="1"/>
  <c r="K1360" i="1"/>
  <c r="S1359" i="1"/>
  <c r="W1358" i="1"/>
  <c r="K1357" i="1"/>
  <c r="S1356" i="1"/>
  <c r="W1355" i="1"/>
  <c r="K1354" i="1"/>
  <c r="S1353" i="1"/>
  <c r="W1352" i="1"/>
  <c r="K1351" i="1"/>
  <c r="S1350" i="1"/>
  <c r="W1349" i="1"/>
  <c r="K1348" i="1"/>
  <c r="S1347" i="1"/>
  <c r="W1346" i="1"/>
  <c r="K1345" i="1"/>
  <c r="AM1344" i="1"/>
  <c r="AA1343" i="1"/>
  <c r="AE1342" i="1"/>
  <c r="AM1341" i="1"/>
  <c r="AA1340" i="1"/>
  <c r="AE1339" i="1"/>
  <c r="AM1338" i="1"/>
  <c r="AA1337" i="1"/>
  <c r="AE1336" i="1"/>
  <c r="AM1335" i="1"/>
  <c r="AA1334" i="1"/>
  <c r="AE1333" i="1"/>
  <c r="AM1332" i="1"/>
  <c r="AA1331" i="1"/>
  <c r="AE1330" i="1"/>
  <c r="AM1329" i="1"/>
  <c r="AA1328" i="1"/>
  <c r="AE1327" i="1"/>
  <c r="AM1326" i="1"/>
  <c r="AA1325" i="1"/>
  <c r="AE1324" i="1"/>
  <c r="AM1323" i="1"/>
  <c r="AA1322" i="1"/>
  <c r="AE1321" i="1"/>
  <c r="AM1320" i="1"/>
  <c r="AA1319" i="1"/>
  <c r="AE1318" i="1"/>
  <c r="AM1317" i="1"/>
  <c r="AA1316" i="1"/>
  <c r="AE1315" i="1"/>
  <c r="AM1314" i="1"/>
  <c r="AA1313" i="1"/>
  <c r="AE1312" i="1"/>
  <c r="AM1311" i="1"/>
  <c r="AA1310" i="1"/>
  <c r="AE1309" i="1"/>
  <c r="AM1308" i="1"/>
  <c r="AA1307" i="1"/>
  <c r="AE1306" i="1"/>
  <c r="AM1305" i="1"/>
  <c r="AA1304" i="1"/>
  <c r="AE1303" i="1"/>
  <c r="AM1302" i="1"/>
  <c r="AA1301" i="1"/>
  <c r="AE1300" i="1"/>
  <c r="AM1299" i="1"/>
  <c r="AA1298" i="1"/>
  <c r="AE1297" i="1"/>
  <c r="AM1296" i="1"/>
  <c r="AA1295" i="1"/>
  <c r="AE1294" i="1"/>
  <c r="AM1293" i="1"/>
  <c r="AA1292" i="1"/>
  <c r="AE1291" i="1"/>
  <c r="AM1290" i="1"/>
  <c r="AA1289" i="1"/>
  <c r="AE1288" i="1"/>
  <c r="AM1287" i="1"/>
  <c r="AA1286" i="1"/>
  <c r="AE1285" i="1"/>
  <c r="AM1284" i="1"/>
  <c r="AA1283" i="1"/>
  <c r="AE1282" i="1"/>
  <c r="AM1281" i="1"/>
  <c r="AA1280" i="1"/>
  <c r="AE1279" i="1"/>
  <c r="AM1278" i="1"/>
  <c r="AA1277" i="1"/>
  <c r="AE1276" i="1"/>
  <c r="AM1275" i="1"/>
  <c r="AA1274" i="1"/>
  <c r="AE1273" i="1"/>
  <c r="AM1272" i="1"/>
  <c r="AA1271" i="1"/>
  <c r="AE1270" i="1"/>
  <c r="AM1269" i="1"/>
  <c r="AA1268" i="1"/>
  <c r="AE1267" i="1"/>
  <c r="AM1266" i="1"/>
  <c r="AA1265" i="1"/>
  <c r="AE1264" i="1"/>
  <c r="AM1263" i="1"/>
  <c r="AA1262" i="1"/>
  <c r="AE1261" i="1"/>
  <c r="AM1260" i="1"/>
  <c r="AA1259" i="1"/>
  <c r="AE1258" i="1"/>
  <c r="AM1257" i="1"/>
  <c r="AA1256" i="1"/>
  <c r="AE1255" i="1"/>
  <c r="AM1254" i="1"/>
  <c r="AA1253" i="1"/>
  <c r="AE1252" i="1"/>
  <c r="AM1251" i="1"/>
  <c r="AA1250" i="1"/>
  <c r="AE1249" i="1"/>
  <c r="AM1248" i="1"/>
  <c r="AA1247" i="1"/>
  <c r="AE1246" i="1"/>
  <c r="AM1245" i="1"/>
  <c r="AA1244" i="1"/>
  <c r="AE1243" i="1"/>
  <c r="AM1242" i="1"/>
  <c r="AA1241" i="1"/>
  <c r="AE1240" i="1"/>
  <c r="AM1239" i="1"/>
  <c r="AA1238" i="1"/>
  <c r="AE1237" i="1"/>
  <c r="AM1236" i="1"/>
  <c r="AA1235" i="1"/>
  <c r="AE1234" i="1"/>
  <c r="AM1233" i="1"/>
  <c r="AA1232" i="1"/>
  <c r="AE1231" i="1"/>
  <c r="AM1230" i="1"/>
  <c r="AA1229" i="1"/>
  <c r="AE1228" i="1"/>
  <c r="AM1227" i="1"/>
  <c r="AA1226" i="1"/>
  <c r="AE1225" i="1"/>
  <c r="AM1224" i="1"/>
  <c r="AA1223" i="1"/>
  <c r="AE1222" i="1"/>
  <c r="AM1221" i="1"/>
  <c r="AA1220" i="1"/>
  <c r="AE1219" i="1"/>
  <c r="AM1218" i="1"/>
  <c r="AA1217" i="1"/>
  <c r="AE1216" i="1"/>
  <c r="AM1215" i="1"/>
  <c r="AA1214" i="1"/>
  <c r="AE1213" i="1"/>
  <c r="AM1212" i="1"/>
  <c r="AA1211" i="1"/>
  <c r="AE1210" i="1"/>
  <c r="AM1209" i="1"/>
  <c r="AA1208" i="1"/>
  <c r="AE1207" i="1"/>
  <c r="AM1206" i="1"/>
  <c r="AA1205" i="1"/>
  <c r="AE1204" i="1"/>
  <c r="AM1203" i="1"/>
  <c r="AA1202" i="1"/>
  <c r="AE1201" i="1"/>
  <c r="AM1200" i="1"/>
  <c r="AA1199" i="1"/>
  <c r="AE1198" i="1"/>
  <c r="AM1197" i="1"/>
  <c r="AA1196" i="1"/>
  <c r="AE1195" i="1"/>
  <c r="AM1194" i="1"/>
  <c r="AA1193" i="1"/>
  <c r="AE1192" i="1"/>
  <c r="AM1191" i="1"/>
  <c r="AA1190" i="1"/>
  <c r="AE1189" i="1"/>
  <c r="AM1188" i="1"/>
  <c r="AA1187" i="1"/>
  <c r="AE1186" i="1"/>
  <c r="AM1185" i="1"/>
  <c r="AA1184" i="1"/>
  <c r="AE1183" i="1"/>
  <c r="AM1182" i="1"/>
  <c r="AA1181" i="1"/>
  <c r="AE1180" i="1"/>
  <c r="AM1179" i="1"/>
  <c r="AA1178" i="1"/>
  <c r="AE1177" i="1"/>
  <c r="AM1176" i="1"/>
  <c r="AA1175" i="1"/>
  <c r="AE1174" i="1"/>
  <c r="AM1173" i="1"/>
  <c r="AA1172" i="1"/>
  <c r="AE1171" i="1"/>
  <c r="AM1170" i="1"/>
  <c r="AA1169" i="1"/>
  <c r="AE1168" i="1"/>
  <c r="AM1167" i="1"/>
  <c r="AA1166" i="1"/>
  <c r="AE1165" i="1"/>
  <c r="AM1164" i="1"/>
  <c r="AA1163" i="1"/>
  <c r="AE1162" i="1"/>
  <c r="AM1161" i="1"/>
  <c r="AA1160" i="1"/>
  <c r="AE1159" i="1"/>
  <c r="AM1158" i="1"/>
  <c r="AA1157" i="1"/>
  <c r="AE1156" i="1"/>
  <c r="AM1155" i="1"/>
  <c r="AA1154" i="1"/>
  <c r="AE1153" i="1"/>
  <c r="AM1152" i="1"/>
  <c r="AA1151" i="1"/>
  <c r="AE1150" i="1"/>
  <c r="AM1149" i="1"/>
  <c r="AA1148" i="1"/>
  <c r="AE1147" i="1"/>
  <c r="AM1146" i="1"/>
  <c r="AA1145" i="1"/>
  <c r="AE1144" i="1"/>
  <c r="AM1143" i="1"/>
  <c r="AA1142" i="1"/>
  <c r="AE1141" i="1"/>
  <c r="AM1140" i="1"/>
  <c r="AA1139" i="1"/>
  <c r="AE1138" i="1"/>
  <c r="AM1137" i="1"/>
  <c r="AA1136" i="1"/>
  <c r="AE1135" i="1"/>
  <c r="AM1134" i="1"/>
  <c r="AA1133" i="1"/>
  <c r="AE1132" i="1"/>
  <c r="AM1131" i="1"/>
  <c r="AA1130" i="1"/>
  <c r="AE1129" i="1"/>
  <c r="AM1128" i="1"/>
  <c r="AA1127" i="1"/>
  <c r="AE1126" i="1"/>
  <c r="AM1125" i="1"/>
  <c r="AA1124" i="1"/>
  <c r="AE1123" i="1"/>
  <c r="AM1122" i="1"/>
  <c r="AA1121" i="1"/>
  <c r="AE1120" i="1"/>
  <c r="AM1119" i="1"/>
  <c r="AA1118" i="1"/>
  <c r="AE1117" i="1"/>
  <c r="AM1116" i="1"/>
  <c r="AA1115" i="1"/>
  <c r="AE1114" i="1"/>
  <c r="AM1113" i="1"/>
  <c r="AA1112" i="1"/>
  <c r="AE1111" i="1"/>
  <c r="AM1110" i="1"/>
  <c r="AA1109" i="1"/>
  <c r="AE1108" i="1"/>
  <c r="AM1107" i="1"/>
  <c r="AA1106" i="1"/>
  <c r="AE1105" i="1"/>
  <c r="AM1104" i="1"/>
  <c r="AA1103" i="1"/>
  <c r="AE1102" i="1"/>
  <c r="AM1101" i="1"/>
  <c r="AA1100" i="1"/>
  <c r="AE1099" i="1"/>
  <c r="AM1098" i="1"/>
  <c r="AA1097" i="1"/>
  <c r="AE1096" i="1"/>
  <c r="AM1095" i="1"/>
  <c r="AA1094" i="1"/>
  <c r="AE1093" i="1"/>
  <c r="AM1092" i="1"/>
  <c r="AA1091" i="1"/>
  <c r="AE1090" i="1"/>
  <c r="AM1089" i="1"/>
  <c r="AA1088" i="1"/>
  <c r="AE1087" i="1"/>
  <c r="AM1086" i="1"/>
  <c r="AA1085" i="1"/>
  <c r="AE1084" i="1"/>
  <c r="AM1083" i="1"/>
  <c r="AA1082" i="1"/>
  <c r="AE1081" i="1"/>
  <c r="AM1080" i="1"/>
  <c r="AA1079" i="1"/>
  <c r="AE1078" i="1"/>
  <c r="AM1077" i="1"/>
  <c r="AA1076" i="1"/>
  <c r="AE1075" i="1"/>
  <c r="AM1074" i="1"/>
  <c r="AA1073" i="1"/>
  <c r="AE1072" i="1"/>
  <c r="AM1071" i="1"/>
  <c r="AA1070" i="1"/>
  <c r="AE1069" i="1"/>
  <c r="AM1068" i="1"/>
  <c r="AA1067" i="1"/>
  <c r="AE1066" i="1"/>
  <c r="AM1065" i="1"/>
  <c r="AA1064" i="1"/>
  <c r="AE1063" i="1"/>
  <c r="AM1062" i="1"/>
  <c r="AA1061" i="1"/>
  <c r="AE1060" i="1"/>
  <c r="AM1059" i="1"/>
  <c r="AA1058" i="1"/>
  <c r="AE1057" i="1"/>
  <c r="AM1056" i="1"/>
  <c r="AA1055" i="1"/>
  <c r="AE1054" i="1"/>
  <c r="AM1053" i="1"/>
  <c r="AA1052" i="1"/>
  <c r="AE1051" i="1"/>
  <c r="AM1050" i="1"/>
  <c r="AA1049" i="1"/>
  <c r="AE1048" i="1"/>
  <c r="AM1047" i="1"/>
  <c r="AA1046" i="1"/>
  <c r="AE1045" i="1"/>
  <c r="AM1044" i="1"/>
  <c r="AA1043" i="1"/>
  <c r="AE1042" i="1"/>
  <c r="AM1041" i="1"/>
  <c r="AA1040" i="1"/>
  <c r="AE1039" i="1"/>
  <c r="AM1038" i="1"/>
  <c r="AA1037" i="1"/>
  <c r="AE1036" i="1"/>
  <c r="AM1035" i="1"/>
  <c r="AA1034" i="1"/>
  <c r="AE1033" i="1"/>
  <c r="AM1032" i="1"/>
  <c r="AA1031" i="1"/>
  <c r="AE1030" i="1"/>
  <c r="AM1029" i="1"/>
  <c r="AA1028" i="1"/>
  <c r="AE1027" i="1"/>
  <c r="AM1026" i="1"/>
  <c r="AA1025" i="1"/>
  <c r="AE1024" i="1"/>
  <c r="AM1023" i="1"/>
  <c r="AA1022" i="1"/>
  <c r="AE1021" i="1"/>
  <c r="AM1020" i="1"/>
  <c r="AA1019" i="1"/>
  <c r="AE1018" i="1"/>
  <c r="AM1017" i="1"/>
  <c r="AA1016" i="1"/>
  <c r="AE1015" i="1"/>
  <c r="AM1014" i="1"/>
  <c r="AA1013" i="1"/>
  <c r="AE1012" i="1"/>
  <c r="AM1011" i="1"/>
  <c r="AA1010" i="1"/>
  <c r="AE1009" i="1"/>
  <c r="AM1008" i="1"/>
  <c r="AA1007" i="1"/>
  <c r="AE1006" i="1"/>
  <c r="AM1005" i="1"/>
  <c r="AA1004" i="1"/>
  <c r="AE1003" i="1"/>
  <c r="AM1002" i="1"/>
  <c r="AA1001" i="1"/>
  <c r="AE1000" i="1"/>
  <c r="AM999" i="1"/>
  <c r="AA998" i="1"/>
  <c r="AE997" i="1"/>
  <c r="AM996" i="1"/>
  <c r="K994" i="1"/>
  <c r="AM993" i="1"/>
  <c r="K991" i="1"/>
  <c r="AM990" i="1"/>
  <c r="K988" i="1"/>
  <c r="AM987" i="1"/>
  <c r="K985" i="1"/>
  <c r="AM984" i="1"/>
  <c r="S983" i="1"/>
  <c r="AI982" i="1"/>
  <c r="AI981" i="1"/>
  <c r="S980" i="1"/>
  <c r="AI979" i="1"/>
  <c r="AI978" i="1"/>
  <c r="S977" i="1"/>
  <c r="AI976" i="1"/>
  <c r="AI975" i="1"/>
  <c r="S974" i="1"/>
  <c r="AI973" i="1"/>
  <c r="AI972" i="1"/>
  <c r="S971" i="1"/>
  <c r="AI970" i="1"/>
  <c r="AI969" i="1"/>
  <c r="S968" i="1"/>
  <c r="AI967" i="1"/>
  <c r="AI966" i="1"/>
  <c r="S965" i="1"/>
  <c r="AI964" i="1"/>
  <c r="AI963" i="1"/>
  <c r="S962" i="1"/>
  <c r="AI961" i="1"/>
  <c r="AI960" i="1"/>
  <c r="S959" i="1"/>
  <c r="AI958" i="1"/>
  <c r="AI957" i="1"/>
  <c r="S956" i="1"/>
  <c r="AI955" i="1"/>
  <c r="AI954" i="1"/>
  <c r="S953" i="1"/>
  <c r="AI952" i="1"/>
  <c r="AI951" i="1"/>
  <c r="S950" i="1"/>
  <c r="AI949" i="1"/>
  <c r="AI948" i="1"/>
  <c r="S947" i="1"/>
  <c r="AI946" i="1"/>
  <c r="AI945" i="1"/>
  <c r="S944" i="1"/>
  <c r="AI943" i="1"/>
  <c r="AI942" i="1"/>
  <c r="S941" i="1"/>
  <c r="AI940" i="1"/>
  <c r="AI939" i="1"/>
  <c r="S938" i="1"/>
  <c r="AI937" i="1"/>
  <c r="AI936" i="1"/>
  <c r="S935" i="1"/>
  <c r="AI934" i="1"/>
  <c r="AI933" i="1"/>
  <c r="S932" i="1"/>
  <c r="AI931" i="1"/>
  <c r="AI930" i="1"/>
  <c r="S929" i="1"/>
  <c r="AQ928" i="1"/>
  <c r="S928" i="1"/>
  <c r="AA927" i="1"/>
  <c r="AI926" i="1"/>
  <c r="K926" i="1"/>
  <c r="AQ925" i="1"/>
  <c r="S925" i="1"/>
  <c r="AA924" i="1"/>
  <c r="AI923" i="1"/>
  <c r="K923" i="1"/>
  <c r="AQ922" i="1"/>
  <c r="S922" i="1"/>
  <c r="AA921" i="1"/>
  <c r="AI920" i="1"/>
  <c r="K920" i="1"/>
  <c r="AQ919" i="1"/>
  <c r="S919" i="1"/>
  <c r="AA918" i="1"/>
  <c r="AI917" i="1"/>
  <c r="K917" i="1"/>
  <c r="AQ916" i="1"/>
  <c r="S916" i="1"/>
  <c r="AA915" i="1"/>
  <c r="AI914" i="1"/>
  <c r="K914" i="1"/>
  <c r="AQ913" i="1"/>
  <c r="S913" i="1"/>
  <c r="AA912" i="1"/>
  <c r="AI911" i="1"/>
  <c r="K911" i="1"/>
  <c r="AQ910" i="1"/>
  <c r="S910" i="1"/>
  <c r="AA909" i="1"/>
  <c r="AI908" i="1"/>
  <c r="K908" i="1"/>
  <c r="AQ907" i="1"/>
  <c r="S907" i="1"/>
  <c r="AA906" i="1"/>
  <c r="AI905" i="1"/>
  <c r="K905" i="1"/>
  <c r="AQ904" i="1"/>
  <c r="S904" i="1"/>
  <c r="AA903" i="1"/>
  <c r="AI902" i="1"/>
  <c r="K902" i="1"/>
  <c r="AQ901" i="1"/>
  <c r="S901" i="1"/>
  <c r="AA900" i="1"/>
  <c r="AI899" i="1"/>
  <c r="K899" i="1"/>
  <c r="AQ898" i="1"/>
  <c r="S898" i="1"/>
  <c r="AA897" i="1"/>
  <c r="AI896" i="1"/>
  <c r="K896" i="1"/>
  <c r="AQ895" i="1"/>
  <c r="S895" i="1"/>
  <c r="AA894" i="1"/>
  <c r="AI893" i="1"/>
  <c r="K893" i="1"/>
  <c r="AQ892" i="1"/>
  <c r="S892" i="1"/>
  <c r="AA891" i="1"/>
  <c r="AI890" i="1"/>
  <c r="K890" i="1"/>
  <c r="AQ889" i="1"/>
  <c r="S889" i="1"/>
  <c r="AA888" i="1"/>
  <c r="AI887" i="1"/>
  <c r="K887" i="1"/>
  <c r="AQ886" i="1"/>
  <c r="S886" i="1"/>
  <c r="AA885" i="1"/>
  <c r="AI884" i="1"/>
  <c r="K884" i="1"/>
  <c r="AQ883" i="1"/>
  <c r="S883" i="1"/>
  <c r="AA882" i="1"/>
  <c r="AI881" i="1"/>
  <c r="K881" i="1"/>
  <c r="AQ880" i="1"/>
  <c r="S880" i="1"/>
  <c r="AA879" i="1"/>
  <c r="AI878" i="1"/>
  <c r="K878" i="1"/>
  <c r="AQ877" i="1"/>
  <c r="S877" i="1"/>
  <c r="AA876" i="1"/>
  <c r="AI875" i="1"/>
  <c r="K875" i="1"/>
  <c r="AQ874" i="1"/>
  <c r="S874" i="1"/>
  <c r="AA873" i="1"/>
  <c r="AI872" i="1"/>
  <c r="K872" i="1"/>
  <c r="AQ871" i="1"/>
  <c r="S871" i="1"/>
  <c r="AA870" i="1"/>
  <c r="AI869" i="1"/>
  <c r="K869" i="1"/>
  <c r="AQ868" i="1"/>
  <c r="S868" i="1"/>
  <c r="AA867" i="1"/>
  <c r="AI866" i="1"/>
  <c r="K866" i="1"/>
  <c r="AQ865" i="1"/>
  <c r="S865" i="1"/>
  <c r="AA864" i="1"/>
  <c r="AI863" i="1"/>
  <c r="K863" i="1"/>
  <c r="AQ862" i="1"/>
  <c r="S862" i="1"/>
  <c r="AA861" i="1"/>
  <c r="AI860" i="1"/>
  <c r="K860" i="1"/>
  <c r="AQ859" i="1"/>
  <c r="S859" i="1"/>
  <c r="AA858" i="1"/>
  <c r="AI857" i="1"/>
  <c r="K857" i="1"/>
  <c r="AQ856" i="1"/>
  <c r="S856" i="1"/>
  <c r="AA855" i="1"/>
  <c r="AI854" i="1"/>
  <c r="K854" i="1"/>
  <c r="AQ853" i="1"/>
  <c r="S853" i="1"/>
  <c r="AA852" i="1"/>
  <c r="AI851" i="1"/>
  <c r="K851" i="1"/>
  <c r="AQ850" i="1"/>
  <c r="S850" i="1"/>
  <c r="AA849" i="1"/>
  <c r="AI848" i="1"/>
  <c r="K848" i="1"/>
  <c r="AQ847" i="1"/>
  <c r="S847" i="1"/>
  <c r="AA846" i="1"/>
  <c r="AI845" i="1"/>
  <c r="K845" i="1"/>
  <c r="AQ844" i="1"/>
  <c r="S844" i="1"/>
  <c r="AA843" i="1"/>
  <c r="AI842" i="1"/>
  <c r="K842" i="1"/>
  <c r="AQ841" i="1"/>
  <c r="S841" i="1"/>
  <c r="AA840" i="1"/>
  <c r="AI839" i="1"/>
  <c r="K839" i="1"/>
  <c r="AQ838" i="1"/>
  <c r="S838" i="1"/>
  <c r="AA837" i="1"/>
  <c r="AI836" i="1"/>
  <c r="K836" i="1"/>
  <c r="AQ835" i="1"/>
  <c r="S835" i="1"/>
  <c r="AA834" i="1"/>
  <c r="AI833" i="1"/>
  <c r="K833" i="1"/>
  <c r="AQ832" i="1"/>
  <c r="S832" i="1"/>
  <c r="AA831" i="1"/>
  <c r="AI830" i="1"/>
  <c r="K830" i="1"/>
  <c r="AQ829" i="1"/>
  <c r="S829" i="1"/>
  <c r="AA828" i="1"/>
  <c r="AI827" i="1"/>
  <c r="K827" i="1"/>
  <c r="AQ826" i="1"/>
  <c r="S826" i="1"/>
  <c r="AA825" i="1"/>
  <c r="AI824" i="1"/>
  <c r="K824" i="1"/>
  <c r="AQ823" i="1"/>
  <c r="S823" i="1"/>
  <c r="AA822" i="1"/>
  <c r="AI821" i="1"/>
  <c r="K821" i="1"/>
  <c r="AQ820" i="1"/>
  <c r="S820" i="1"/>
  <c r="AA819" i="1"/>
  <c r="AI818" i="1"/>
  <c r="K818" i="1"/>
  <c r="AQ817" i="1"/>
  <c r="S817" i="1"/>
  <c r="AA816" i="1"/>
  <c r="AI815" i="1"/>
  <c r="K815" i="1"/>
  <c r="AQ814" i="1"/>
  <c r="S814" i="1"/>
  <c r="AA813" i="1"/>
  <c r="AI812" i="1"/>
  <c r="K812" i="1"/>
  <c r="AQ811" i="1"/>
  <c r="S811" i="1"/>
  <c r="AA810" i="1"/>
  <c r="AI809" i="1"/>
  <c r="K809" i="1"/>
  <c r="AQ808" i="1"/>
  <c r="S808" i="1"/>
  <c r="AA807" i="1"/>
  <c r="AI806" i="1"/>
  <c r="K806" i="1"/>
  <c r="AQ805" i="1"/>
  <c r="S805" i="1"/>
  <c r="AA804" i="1"/>
  <c r="AI803" i="1"/>
  <c r="K803" i="1"/>
  <c r="AQ802" i="1"/>
  <c r="S802" i="1"/>
  <c r="AA801" i="1"/>
  <c r="AI800" i="1"/>
  <c r="K800" i="1"/>
  <c r="AQ799" i="1"/>
  <c r="S799" i="1"/>
  <c r="AA798" i="1"/>
  <c r="AI797" i="1"/>
  <c r="K797" i="1"/>
  <c r="AQ796" i="1"/>
  <c r="S796" i="1"/>
  <c r="AA795" i="1"/>
  <c r="AI794" i="1"/>
  <c r="K794" i="1"/>
  <c r="AQ793" i="1"/>
  <c r="S793" i="1"/>
  <c r="AA792" i="1"/>
  <c r="AI791" i="1"/>
  <c r="K791" i="1"/>
  <c r="AQ790" i="1"/>
  <c r="S790" i="1"/>
  <c r="AA789" i="1"/>
  <c r="AI788" i="1"/>
  <c r="K788" i="1"/>
  <c r="AQ787" i="1"/>
  <c r="S787" i="1"/>
  <c r="AA786" i="1"/>
  <c r="AI785" i="1"/>
  <c r="K785" i="1"/>
  <c r="AQ784" i="1"/>
  <c r="S784" i="1"/>
  <c r="AA783" i="1"/>
  <c r="AI782" i="1"/>
  <c r="K782" i="1"/>
  <c r="AQ781" i="1"/>
  <c r="S781" i="1"/>
  <c r="AA780" i="1"/>
  <c r="AI779" i="1"/>
  <c r="K779" i="1"/>
  <c r="AQ778" i="1"/>
  <c r="S778" i="1"/>
  <c r="AA777" i="1"/>
  <c r="AI776" i="1"/>
  <c r="K776" i="1"/>
  <c r="AQ775" i="1"/>
  <c r="S775" i="1"/>
  <c r="AA774" i="1"/>
  <c r="AI773" i="1"/>
  <c r="K773" i="1"/>
  <c r="AQ772" i="1"/>
  <c r="S772" i="1"/>
  <c r="AA771" i="1"/>
  <c r="AI770" i="1"/>
  <c r="K770" i="1"/>
  <c r="AQ769" i="1"/>
  <c r="S769" i="1"/>
  <c r="AA768" i="1"/>
  <c r="AI767" i="1"/>
  <c r="K767" i="1"/>
  <c r="AQ766" i="1"/>
  <c r="S766" i="1"/>
  <c r="AA765" i="1"/>
  <c r="AI764" i="1"/>
  <c r="K764" i="1"/>
  <c r="AQ763" i="1"/>
  <c r="S763" i="1"/>
  <c r="AA762" i="1"/>
  <c r="AI761" i="1"/>
  <c r="K761" i="1"/>
  <c r="AQ760" i="1"/>
  <c r="S760" i="1"/>
  <c r="AA759" i="1"/>
  <c r="AI758" i="1"/>
  <c r="K758" i="1"/>
  <c r="AQ757" i="1"/>
  <c r="S757" i="1"/>
  <c r="AA756" i="1"/>
  <c r="AI755" i="1"/>
  <c r="K755" i="1"/>
  <c r="AQ754" i="1"/>
  <c r="S754" i="1"/>
  <c r="AA753" i="1"/>
  <c r="AI752" i="1"/>
  <c r="K752" i="1"/>
  <c r="AQ751" i="1"/>
  <c r="S751" i="1"/>
  <c r="AA750" i="1"/>
  <c r="AI749" i="1"/>
  <c r="K749" i="1"/>
  <c r="AQ748" i="1"/>
  <c r="S748" i="1"/>
  <c r="AA747" i="1"/>
  <c r="AI746" i="1"/>
  <c r="K746" i="1"/>
  <c r="AQ745" i="1"/>
  <c r="S745" i="1"/>
  <c r="AA744" i="1"/>
  <c r="AI743" i="1"/>
  <c r="K743" i="1"/>
  <c r="AQ742" i="1"/>
  <c r="S742" i="1"/>
  <c r="AA741" i="1"/>
  <c r="AI740" i="1"/>
  <c r="K740" i="1"/>
  <c r="AQ739" i="1"/>
  <c r="S739" i="1"/>
  <c r="AA738" i="1"/>
  <c r="AI737" i="1"/>
  <c r="K737" i="1"/>
  <c r="AQ736" i="1"/>
  <c r="S736" i="1"/>
  <c r="AA735" i="1"/>
  <c r="AI734" i="1"/>
  <c r="K734" i="1"/>
  <c r="AQ733" i="1"/>
  <c r="S733" i="1"/>
  <c r="AA732" i="1"/>
  <c r="AI731" i="1"/>
  <c r="K731" i="1"/>
  <c r="AQ730" i="1"/>
  <c r="S730" i="1"/>
  <c r="AA729" i="1"/>
  <c r="AI728" i="1"/>
  <c r="K728" i="1"/>
  <c r="AQ727" i="1"/>
  <c r="S727" i="1"/>
  <c r="AA726" i="1"/>
  <c r="AI725" i="1"/>
  <c r="K725" i="1"/>
  <c r="AQ724" i="1"/>
  <c r="S724" i="1"/>
  <c r="AA723" i="1"/>
  <c r="AI722" i="1"/>
  <c r="K722" i="1"/>
  <c r="AQ721" i="1"/>
  <c r="S721" i="1"/>
  <c r="AA720" i="1"/>
  <c r="AI719" i="1"/>
  <c r="K719" i="1"/>
  <c r="AQ718" i="1"/>
  <c r="S718" i="1"/>
  <c r="AA717" i="1"/>
  <c r="AI716" i="1"/>
  <c r="K716" i="1"/>
  <c r="AQ715" i="1"/>
  <c r="S715" i="1"/>
  <c r="AA714" i="1"/>
  <c r="AI713" i="1"/>
  <c r="K713" i="1"/>
  <c r="AQ712" i="1"/>
  <c r="S712" i="1"/>
  <c r="AA711" i="1"/>
  <c r="AI710" i="1"/>
  <c r="K710" i="1"/>
  <c r="AQ709" i="1"/>
  <c r="S709" i="1"/>
  <c r="AA708" i="1"/>
  <c r="AI707" i="1"/>
  <c r="K707" i="1"/>
  <c r="AQ706" i="1"/>
  <c r="S706" i="1"/>
  <c r="AA705" i="1"/>
  <c r="AI704" i="1"/>
  <c r="K704" i="1"/>
  <c r="AQ703" i="1"/>
  <c r="S703" i="1"/>
  <c r="AA702" i="1"/>
  <c r="AI701" i="1"/>
  <c r="K701" i="1"/>
  <c r="AQ700" i="1"/>
  <c r="S700" i="1"/>
  <c r="AA699" i="1"/>
  <c r="AI698" i="1"/>
  <c r="K698" i="1"/>
  <c r="AQ697" i="1"/>
  <c r="S697" i="1"/>
  <c r="AA696" i="1"/>
  <c r="AI695" i="1"/>
  <c r="K695" i="1"/>
  <c r="AQ694" i="1"/>
  <c r="S694" i="1"/>
  <c r="AA693" i="1"/>
  <c r="AI692" i="1"/>
  <c r="K692" i="1"/>
  <c r="AQ691" i="1"/>
  <c r="S691" i="1"/>
  <c r="AA690" i="1"/>
  <c r="AI689" i="1"/>
  <c r="K689" i="1"/>
  <c r="AQ688" i="1"/>
  <c r="S688" i="1"/>
  <c r="AA687" i="1"/>
  <c r="AI686" i="1"/>
  <c r="K686" i="1"/>
  <c r="AQ685" i="1"/>
  <c r="S685" i="1"/>
  <c r="AA684" i="1"/>
  <c r="AI683" i="1"/>
  <c r="K683" i="1"/>
  <c r="AQ682" i="1"/>
  <c r="S682" i="1"/>
  <c r="AA681" i="1"/>
  <c r="AI680" i="1"/>
  <c r="K680" i="1"/>
  <c r="AQ679" i="1"/>
  <c r="S679" i="1"/>
  <c r="AA678" i="1"/>
  <c r="AI677" i="1"/>
  <c r="K677" i="1"/>
  <c r="AQ676" i="1"/>
  <c r="S676" i="1"/>
  <c r="AA675" i="1"/>
  <c r="AI674" i="1"/>
  <c r="K674" i="1"/>
  <c r="AQ673" i="1"/>
  <c r="S673" i="1"/>
  <c r="AA672" i="1"/>
  <c r="AI671" i="1"/>
  <c r="K671" i="1"/>
  <c r="AQ670" i="1"/>
  <c r="S670" i="1"/>
  <c r="AA669" i="1"/>
  <c r="AI668" i="1"/>
  <c r="K668" i="1"/>
  <c r="AQ667" i="1"/>
  <c r="S667" i="1"/>
  <c r="AA666" i="1"/>
  <c r="AI665" i="1"/>
  <c r="K665" i="1"/>
  <c r="AQ664" i="1"/>
  <c r="S664" i="1"/>
  <c r="AA663" i="1"/>
  <c r="AI662" i="1"/>
  <c r="K662" i="1"/>
  <c r="AQ661" i="1"/>
  <c r="S661" i="1"/>
  <c r="AA660" i="1"/>
  <c r="AI659" i="1"/>
  <c r="K659" i="1"/>
  <c r="AQ658" i="1"/>
  <c r="S658" i="1"/>
  <c r="AA657" i="1"/>
  <c r="AI656" i="1"/>
  <c r="K656" i="1"/>
  <c r="AQ655" i="1"/>
  <c r="S655" i="1"/>
  <c r="AA654" i="1"/>
  <c r="AI653" i="1"/>
  <c r="K653" i="1"/>
  <c r="AQ652" i="1"/>
  <c r="S652" i="1"/>
  <c r="AA651" i="1"/>
  <c r="AI650" i="1"/>
  <c r="K650" i="1"/>
  <c r="AQ649" i="1"/>
  <c r="S649" i="1"/>
  <c r="AA648" i="1"/>
  <c r="AI647" i="1"/>
  <c r="K647" i="1"/>
  <c r="AQ646" i="1"/>
  <c r="S646" i="1"/>
  <c r="AA645" i="1"/>
  <c r="AI644" i="1"/>
  <c r="K644" i="1"/>
  <c r="AQ643" i="1"/>
  <c r="S643" i="1"/>
  <c r="AA642" i="1"/>
  <c r="AI641" i="1"/>
  <c r="K641" i="1"/>
  <c r="AQ640" i="1"/>
  <c r="S640" i="1"/>
  <c r="AA639" i="1"/>
  <c r="AI638" i="1"/>
  <c r="K638" i="1"/>
  <c r="AQ637" i="1"/>
  <c r="S637" i="1"/>
  <c r="AA636" i="1"/>
  <c r="AI635" i="1"/>
  <c r="K635" i="1"/>
  <c r="AQ634" i="1"/>
  <c r="S634" i="1"/>
  <c r="AA633" i="1"/>
  <c r="AI632" i="1"/>
  <c r="K632" i="1"/>
  <c r="AQ631" i="1"/>
  <c r="S631" i="1"/>
  <c r="AA630" i="1"/>
  <c r="AI629" i="1"/>
  <c r="K629" i="1"/>
  <c r="AQ628" i="1"/>
  <c r="S628" i="1"/>
  <c r="AA627" i="1"/>
  <c r="AI626" i="1"/>
  <c r="K626" i="1"/>
  <c r="AQ625" i="1"/>
  <c r="S625" i="1"/>
  <c r="AA624" i="1"/>
  <c r="AI623" i="1"/>
  <c r="K623" i="1"/>
  <c r="AQ622" i="1"/>
  <c r="S622" i="1"/>
  <c r="AA621" i="1"/>
  <c r="AI620" i="1"/>
  <c r="K620" i="1"/>
  <c r="AQ619" i="1"/>
  <c r="S619" i="1"/>
  <c r="AA618" i="1"/>
  <c r="AI617" i="1"/>
  <c r="K617" i="1"/>
  <c r="AQ616" i="1"/>
  <c r="S616" i="1"/>
  <c r="AA615" i="1"/>
  <c r="AI614" i="1"/>
  <c r="K614" i="1"/>
  <c r="AQ613" i="1"/>
  <c r="S613" i="1"/>
  <c r="AA612" i="1"/>
  <c r="AI611" i="1"/>
  <c r="K611" i="1"/>
  <c r="AQ610" i="1"/>
  <c r="S610" i="1"/>
  <c r="AA609" i="1"/>
  <c r="AI608" i="1"/>
  <c r="K608" i="1"/>
  <c r="AQ607" i="1"/>
  <c r="S607" i="1"/>
  <c r="AA606" i="1"/>
  <c r="AI605" i="1"/>
  <c r="K605" i="1"/>
  <c r="AQ604" i="1"/>
  <c r="S604" i="1"/>
  <c r="AA603" i="1"/>
  <c r="AI602" i="1"/>
  <c r="K602" i="1"/>
  <c r="AQ601" i="1"/>
  <c r="S601" i="1"/>
  <c r="AA600" i="1"/>
  <c r="AI599" i="1"/>
  <c r="K599" i="1"/>
  <c r="AQ598" i="1"/>
  <c r="S598" i="1"/>
  <c r="AA597" i="1"/>
  <c r="AI596" i="1"/>
  <c r="K596" i="1"/>
  <c r="AQ595" i="1"/>
  <c r="S595" i="1"/>
  <c r="AA594" i="1"/>
  <c r="AI593" i="1"/>
  <c r="K593" i="1"/>
  <c r="AQ592" i="1"/>
  <c r="S592" i="1"/>
  <c r="AA591" i="1"/>
  <c r="AI590" i="1"/>
  <c r="K590" i="1"/>
  <c r="AQ589" i="1"/>
  <c r="S589" i="1"/>
  <c r="AA588" i="1"/>
  <c r="AI587" i="1"/>
  <c r="K587" i="1"/>
  <c r="AQ586" i="1"/>
  <c r="S586" i="1"/>
  <c r="AA585" i="1"/>
  <c r="AI584" i="1"/>
  <c r="K584" i="1"/>
  <c r="AQ583" i="1"/>
  <c r="S583" i="1"/>
  <c r="AA582" i="1"/>
  <c r="AI581" i="1"/>
  <c r="K581" i="1"/>
  <c r="AQ580" i="1"/>
  <c r="S580" i="1"/>
  <c r="AA579" i="1"/>
  <c r="AI578" i="1"/>
  <c r="K578" i="1"/>
  <c r="AQ577" i="1"/>
  <c r="S577" i="1"/>
  <c r="AA576" i="1"/>
  <c r="AI575" i="1"/>
  <c r="K575" i="1"/>
  <c r="AQ574" i="1"/>
  <c r="S574" i="1"/>
  <c r="AA573" i="1"/>
  <c r="AI572" i="1"/>
  <c r="K572" i="1"/>
  <c r="AQ571" i="1"/>
  <c r="S571" i="1"/>
  <c r="AA570" i="1"/>
  <c r="AI569" i="1"/>
  <c r="K569" i="1"/>
  <c r="AQ568" i="1"/>
  <c r="S568" i="1"/>
  <c r="AA567" i="1"/>
  <c r="AI566" i="1"/>
  <c r="K566" i="1"/>
  <c r="AQ565" i="1"/>
  <c r="S565" i="1"/>
  <c r="AA564" i="1"/>
  <c r="AI563" i="1"/>
  <c r="K563" i="1"/>
  <c r="AQ562" i="1"/>
  <c r="S562" i="1"/>
  <c r="AA561" i="1"/>
  <c r="AI560" i="1"/>
  <c r="K560" i="1"/>
  <c r="AQ559" i="1"/>
  <c r="S559" i="1"/>
  <c r="AA558" i="1"/>
  <c r="AI557" i="1"/>
  <c r="K557" i="1"/>
  <c r="AQ556" i="1"/>
  <c r="S556" i="1"/>
  <c r="AA555" i="1"/>
  <c r="AI554" i="1"/>
  <c r="K554" i="1"/>
  <c r="AQ553" i="1"/>
  <c r="S553" i="1"/>
  <c r="AA552" i="1"/>
  <c r="AI551" i="1"/>
  <c r="K551" i="1"/>
  <c r="AQ550" i="1"/>
  <c r="S550" i="1"/>
  <c r="AA549" i="1"/>
  <c r="AI548" i="1"/>
  <c r="K548" i="1"/>
  <c r="AQ547" i="1"/>
  <c r="S547" i="1"/>
  <c r="AA546" i="1"/>
  <c r="AI545" i="1"/>
  <c r="K545" i="1"/>
  <c r="AQ544" i="1"/>
  <c r="S544" i="1"/>
  <c r="AA543" i="1"/>
  <c r="AI542" i="1"/>
  <c r="K542" i="1"/>
  <c r="AQ541" i="1"/>
  <c r="S541" i="1"/>
  <c r="AA540" i="1"/>
  <c r="AI539" i="1"/>
  <c r="K539" i="1"/>
  <c r="AQ538" i="1"/>
  <c r="S538" i="1"/>
  <c r="AA537" i="1"/>
  <c r="AI536" i="1"/>
  <c r="K536" i="1"/>
  <c r="AQ535" i="1"/>
  <c r="S535" i="1"/>
  <c r="AA534" i="1"/>
  <c r="AI533" i="1"/>
  <c r="K533" i="1"/>
  <c r="AQ532" i="1"/>
  <c r="S532" i="1"/>
  <c r="AA531" i="1"/>
  <c r="AI530" i="1"/>
  <c r="K530" i="1"/>
  <c r="AQ529" i="1"/>
  <c r="S529" i="1"/>
  <c r="AA528" i="1"/>
  <c r="AI527" i="1"/>
  <c r="K527" i="1"/>
  <c r="AQ526" i="1"/>
  <c r="S526" i="1"/>
  <c r="AA525" i="1"/>
  <c r="AI524" i="1"/>
  <c r="K524" i="1"/>
  <c r="AQ523" i="1"/>
  <c r="S523" i="1"/>
  <c r="AA522" i="1"/>
  <c r="AI521" i="1"/>
  <c r="K521" i="1"/>
  <c r="AQ520" i="1"/>
  <c r="S520" i="1"/>
  <c r="AA519" i="1"/>
  <c r="AI518" i="1"/>
  <c r="K518" i="1"/>
  <c r="AQ517" i="1"/>
  <c r="S517" i="1"/>
  <c r="AA516" i="1"/>
  <c r="AI515" i="1"/>
  <c r="K515" i="1"/>
  <c r="AQ514" i="1"/>
  <c r="S514" i="1"/>
  <c r="AA513" i="1"/>
  <c r="AI512" i="1"/>
  <c r="K512" i="1"/>
  <c r="AQ511" i="1"/>
  <c r="S511" i="1"/>
  <c r="AA510" i="1"/>
  <c r="AI509" i="1"/>
  <c r="K509" i="1"/>
  <c r="AQ508" i="1"/>
  <c r="S508" i="1"/>
  <c r="AA507" i="1"/>
  <c r="AI506" i="1"/>
  <c r="K506" i="1"/>
  <c r="AQ505" i="1"/>
  <c r="S505" i="1"/>
  <c r="AA504" i="1"/>
  <c r="AI503" i="1"/>
  <c r="K503" i="1"/>
  <c r="AQ502" i="1"/>
  <c r="S502" i="1"/>
  <c r="AA501" i="1"/>
  <c r="AI500" i="1"/>
  <c r="K500" i="1"/>
  <c r="AQ499" i="1"/>
  <c r="S499" i="1"/>
  <c r="AA498" i="1"/>
  <c r="AI497" i="1"/>
  <c r="K497" i="1"/>
  <c r="AQ496" i="1"/>
  <c r="S496" i="1"/>
  <c r="AA495" i="1"/>
  <c r="AI494" i="1"/>
  <c r="K494" i="1"/>
  <c r="AQ493" i="1"/>
  <c r="S493" i="1"/>
  <c r="AA492" i="1"/>
  <c r="AI491" i="1"/>
  <c r="K491" i="1"/>
  <c r="AQ490" i="1"/>
  <c r="S490" i="1"/>
  <c r="AA489" i="1"/>
  <c r="AI488" i="1"/>
  <c r="K488" i="1"/>
  <c r="AQ487" i="1"/>
  <c r="S487" i="1"/>
  <c r="AA486" i="1"/>
  <c r="AI485" i="1"/>
  <c r="K485" i="1"/>
  <c r="AQ484" i="1"/>
  <c r="S484" i="1"/>
  <c r="AA483" i="1"/>
  <c r="AI482" i="1"/>
  <c r="K482" i="1"/>
  <c r="AQ481" i="1"/>
  <c r="S481" i="1"/>
  <c r="AA480" i="1"/>
  <c r="AI479" i="1"/>
  <c r="K479" i="1"/>
  <c r="AQ478" i="1"/>
  <c r="S478" i="1"/>
  <c r="AA477" i="1"/>
  <c r="AI476" i="1"/>
  <c r="K476" i="1"/>
  <c r="AQ475" i="1"/>
  <c r="S475" i="1"/>
  <c r="AA474" i="1"/>
  <c r="AI473" i="1"/>
  <c r="K473" i="1"/>
  <c r="AQ472" i="1"/>
  <c r="S472" i="1"/>
  <c r="AA471" i="1"/>
  <c r="AI470" i="1"/>
  <c r="K470" i="1"/>
  <c r="AQ469" i="1"/>
  <c r="S469" i="1"/>
  <c r="AA468" i="1"/>
  <c r="AI467" i="1"/>
  <c r="K467" i="1"/>
  <c r="AQ466" i="1"/>
  <c r="S466" i="1"/>
  <c r="AA465" i="1"/>
  <c r="AI464" i="1"/>
  <c r="K464" i="1"/>
  <c r="AQ463" i="1"/>
  <c r="S463" i="1"/>
  <c r="AA462" i="1"/>
  <c r="AI461" i="1"/>
  <c r="K461" i="1"/>
  <c r="AQ460" i="1"/>
  <c r="S460" i="1"/>
  <c r="AA459" i="1"/>
  <c r="AI458" i="1"/>
  <c r="K458" i="1"/>
  <c r="AQ457" i="1"/>
  <c r="S457" i="1"/>
  <c r="AA456" i="1"/>
  <c r="AI455" i="1"/>
  <c r="K455" i="1"/>
  <c r="AQ454" i="1"/>
  <c r="S454" i="1"/>
  <c r="AA453" i="1"/>
  <c r="AI452" i="1"/>
  <c r="K452" i="1"/>
  <c r="AQ451" i="1"/>
  <c r="S451" i="1"/>
  <c r="AA450" i="1"/>
  <c r="AI449" i="1"/>
  <c r="K449" i="1"/>
  <c r="AQ448" i="1"/>
  <c r="S448" i="1"/>
  <c r="AA447" i="1"/>
  <c r="AI446" i="1"/>
  <c r="K446" i="1"/>
  <c r="AQ445" i="1"/>
  <c r="S445" i="1"/>
  <c r="AA444" i="1"/>
  <c r="AI443" i="1"/>
  <c r="K443" i="1"/>
  <c r="AQ442" i="1"/>
  <c r="S442" i="1"/>
  <c r="AA441" i="1"/>
  <c r="AI440" i="1"/>
  <c r="K440" i="1"/>
  <c r="AQ439" i="1"/>
  <c r="S439" i="1"/>
  <c r="AA438" i="1"/>
  <c r="AI437" i="1"/>
  <c r="K437" i="1"/>
  <c r="AQ436" i="1"/>
  <c r="S436" i="1"/>
  <c r="AA435" i="1"/>
  <c r="AI434" i="1"/>
  <c r="K434" i="1"/>
  <c r="AQ433" i="1"/>
  <c r="S433" i="1"/>
  <c r="AA432" i="1"/>
  <c r="AI431" i="1"/>
  <c r="K431" i="1"/>
  <c r="AQ430" i="1"/>
  <c r="S430" i="1"/>
  <c r="AA429" i="1"/>
  <c r="AI428" i="1"/>
  <c r="K428" i="1"/>
  <c r="AQ427" i="1"/>
  <c r="S427" i="1"/>
  <c r="AA426" i="1"/>
  <c r="AI425" i="1"/>
  <c r="K425" i="1"/>
  <c r="AQ424" i="1"/>
  <c r="S424" i="1"/>
  <c r="AA423" i="1"/>
  <c r="AI422" i="1"/>
  <c r="K422" i="1"/>
  <c r="AQ421" i="1"/>
  <c r="S421" i="1"/>
  <c r="AA420" i="1"/>
  <c r="AI419" i="1"/>
  <c r="K419" i="1"/>
  <c r="AQ418" i="1"/>
  <c r="S418" i="1"/>
  <c r="AA417" i="1"/>
  <c r="AI416" i="1"/>
  <c r="K416" i="1"/>
  <c r="AQ415" i="1"/>
  <c r="S415" i="1"/>
  <c r="AA414" i="1"/>
  <c r="AI413" i="1"/>
  <c r="K413" i="1"/>
  <c r="AQ412" i="1"/>
  <c r="S412" i="1"/>
  <c r="AA411" i="1"/>
  <c r="AI410" i="1"/>
  <c r="K410" i="1"/>
  <c r="AQ409" i="1"/>
  <c r="S409" i="1"/>
  <c r="AA408" i="1"/>
  <c r="AI407" i="1"/>
  <c r="K407" i="1"/>
  <c r="AQ406" i="1"/>
  <c r="S406" i="1"/>
  <c r="AA405" i="1"/>
  <c r="AI404" i="1"/>
  <c r="K404" i="1"/>
  <c r="AQ403" i="1"/>
  <c r="S403" i="1"/>
  <c r="AA402" i="1"/>
  <c r="AI401" i="1"/>
  <c r="K401" i="1"/>
  <c r="AQ400" i="1"/>
  <c r="S400" i="1"/>
  <c r="AA399" i="1"/>
  <c r="AI398" i="1"/>
  <c r="K398" i="1"/>
  <c r="AQ397" i="1"/>
  <c r="S397" i="1"/>
  <c r="AA396" i="1"/>
  <c r="AI395" i="1"/>
  <c r="K395" i="1"/>
  <c r="AQ394" i="1"/>
  <c r="S394" i="1"/>
  <c r="AA393" i="1"/>
  <c r="AI392" i="1"/>
  <c r="K392" i="1"/>
  <c r="AQ391" i="1"/>
  <c r="S391" i="1"/>
  <c r="AA390" i="1"/>
  <c r="AI389" i="1"/>
  <c r="K389" i="1"/>
  <c r="AQ388" i="1"/>
  <c r="S388" i="1"/>
  <c r="AA387" i="1"/>
  <c r="AI386" i="1"/>
  <c r="K386" i="1"/>
  <c r="AQ385" i="1"/>
  <c r="S385" i="1"/>
  <c r="AA384" i="1"/>
  <c r="AI383" i="1"/>
  <c r="K383" i="1"/>
  <c r="AQ382" i="1"/>
  <c r="S382" i="1"/>
  <c r="AA381" i="1"/>
  <c r="AI380" i="1"/>
  <c r="K380" i="1"/>
  <c r="AQ379" i="1"/>
  <c r="S379" i="1"/>
  <c r="AA378" i="1"/>
  <c r="AI377" i="1"/>
  <c r="K377" i="1"/>
  <c r="AQ376" i="1"/>
  <c r="S376" i="1"/>
  <c r="AA375" i="1"/>
  <c r="AI374" i="1"/>
  <c r="K374" i="1"/>
  <c r="AQ373" i="1"/>
  <c r="S373" i="1"/>
  <c r="AA372" i="1"/>
  <c r="AI371" i="1"/>
  <c r="K371" i="1"/>
  <c r="AQ370" i="1"/>
  <c r="S370" i="1"/>
  <c r="AA369" i="1"/>
  <c r="AI368" i="1"/>
  <c r="K368" i="1"/>
  <c r="AQ367" i="1"/>
  <c r="S367" i="1"/>
  <c r="AA366" i="1"/>
  <c r="AI365" i="1"/>
  <c r="K365" i="1"/>
  <c r="AQ364" i="1"/>
  <c r="S364" i="1"/>
  <c r="AA363" i="1"/>
  <c r="AI362" i="1"/>
  <c r="K362" i="1"/>
  <c r="AQ361" i="1"/>
  <c r="S361" i="1"/>
  <c r="AA360" i="1"/>
  <c r="AI359" i="1"/>
  <c r="K359" i="1"/>
  <c r="AQ358" i="1"/>
  <c r="S358" i="1"/>
  <c r="AA357" i="1"/>
  <c r="AI356" i="1"/>
  <c r="K356" i="1"/>
  <c r="AQ355" i="1"/>
  <c r="S355" i="1"/>
  <c r="AA354" i="1"/>
  <c r="AI353" i="1"/>
  <c r="K353" i="1"/>
  <c r="AQ352" i="1"/>
  <c r="S352" i="1"/>
  <c r="AA351" i="1"/>
  <c r="AI350" i="1"/>
  <c r="K350" i="1"/>
  <c r="AQ349" i="1"/>
  <c r="S349" i="1"/>
  <c r="AA348" i="1"/>
  <c r="AI347" i="1"/>
  <c r="K347" i="1"/>
  <c r="AQ346" i="1"/>
  <c r="S346" i="1"/>
  <c r="AA345" i="1"/>
  <c r="AI344" i="1"/>
  <c r="K344" i="1"/>
  <c r="AQ343" i="1"/>
  <c r="S343" i="1"/>
  <c r="AA342" i="1"/>
  <c r="AI341" i="1"/>
  <c r="K341" i="1"/>
  <c r="AQ340" i="1"/>
  <c r="S340" i="1"/>
  <c r="AA339" i="1"/>
  <c r="AI338" i="1"/>
  <c r="K338" i="1"/>
  <c r="AQ337" i="1"/>
  <c r="S337" i="1"/>
  <c r="AA336" i="1"/>
  <c r="AI335" i="1"/>
  <c r="K335" i="1"/>
  <c r="AQ334" i="1"/>
  <c r="S334" i="1"/>
  <c r="AA333" i="1"/>
  <c r="AI332" i="1"/>
  <c r="K332" i="1"/>
  <c r="AQ331" i="1"/>
  <c r="S331" i="1"/>
  <c r="AA330" i="1"/>
  <c r="AI329" i="1"/>
  <c r="K329" i="1"/>
  <c r="AQ328" i="1"/>
  <c r="S328" i="1"/>
  <c r="AA327" i="1"/>
  <c r="AI326" i="1"/>
  <c r="K326" i="1"/>
  <c r="AQ325" i="1"/>
  <c r="S325" i="1"/>
  <c r="AA324" i="1"/>
  <c r="AI323" i="1"/>
  <c r="K323" i="1"/>
  <c r="AQ322" i="1"/>
  <c r="S322" i="1"/>
  <c r="AA321" i="1"/>
  <c r="AI320" i="1"/>
  <c r="K320" i="1"/>
  <c r="AQ319" i="1"/>
  <c r="S319" i="1"/>
  <c r="AA318" i="1"/>
  <c r="AI317" i="1"/>
  <c r="K317" i="1"/>
  <c r="AQ316" i="1"/>
  <c r="S316" i="1"/>
  <c r="AA315" i="1"/>
  <c r="AI314" i="1"/>
  <c r="K314" i="1"/>
  <c r="AQ313" i="1"/>
  <c r="S313" i="1"/>
  <c r="AA312" i="1"/>
  <c r="AI311" i="1"/>
  <c r="K311" i="1"/>
  <c r="AQ310" i="1"/>
  <c r="S310" i="1"/>
  <c r="AA309" i="1"/>
  <c r="AI308" i="1"/>
  <c r="K308" i="1"/>
  <c r="AQ307" i="1"/>
  <c r="S307" i="1"/>
  <c r="AA306" i="1"/>
  <c r="AI305" i="1"/>
  <c r="K305" i="1"/>
  <c r="AQ304" i="1"/>
  <c r="S304" i="1"/>
  <c r="AA303" i="1"/>
  <c r="AI302" i="1"/>
  <c r="K302" i="1"/>
  <c r="AQ301" i="1"/>
  <c r="S301" i="1"/>
  <c r="AA300" i="1"/>
  <c r="AI299" i="1"/>
  <c r="K299" i="1"/>
  <c r="AQ298" i="1"/>
  <c r="S298" i="1"/>
  <c r="AA297" i="1"/>
  <c r="AI296" i="1"/>
  <c r="K296" i="1"/>
  <c r="AQ295" i="1"/>
  <c r="S295" i="1"/>
  <c r="AA294" i="1"/>
  <c r="AI293" i="1"/>
  <c r="K293" i="1"/>
  <c r="AQ292" i="1"/>
  <c r="S292" i="1"/>
  <c r="AA291" i="1"/>
  <c r="AI290" i="1"/>
  <c r="K290" i="1"/>
  <c r="AQ289" i="1"/>
  <c r="S289" i="1"/>
  <c r="AA288" i="1"/>
  <c r="AI287" i="1"/>
  <c r="K287" i="1"/>
  <c r="AQ286" i="1"/>
  <c r="S286" i="1"/>
  <c r="AA285" i="1"/>
  <c r="AI284" i="1"/>
  <c r="K284" i="1"/>
  <c r="AQ283" i="1"/>
  <c r="S283" i="1"/>
  <c r="AA282" i="1"/>
  <c r="AI281" i="1"/>
  <c r="K281" i="1"/>
  <c r="AQ280" i="1"/>
  <c r="S280" i="1"/>
  <c r="AA279" i="1"/>
  <c r="AI278" i="1"/>
  <c r="K278" i="1"/>
  <c r="AQ277" i="1"/>
  <c r="S277" i="1"/>
  <c r="AA276" i="1"/>
  <c r="AI275" i="1"/>
  <c r="K275" i="1"/>
  <c r="AQ274" i="1"/>
  <c r="S274" i="1"/>
  <c r="AA273" i="1"/>
  <c r="AI272" i="1"/>
  <c r="K272" i="1"/>
  <c r="AQ271" i="1"/>
  <c r="S271" i="1"/>
  <c r="AA270" i="1"/>
  <c r="AI269" i="1"/>
  <c r="K269" i="1"/>
  <c r="AQ268" i="1"/>
  <c r="S268" i="1"/>
  <c r="AA267" i="1"/>
  <c r="AI266" i="1"/>
  <c r="K266" i="1"/>
  <c r="AQ265" i="1"/>
  <c r="S265" i="1"/>
  <c r="AA264" i="1"/>
  <c r="AI263" i="1"/>
  <c r="K263" i="1"/>
  <c r="AQ262" i="1"/>
  <c r="S262" i="1"/>
  <c r="AA261" i="1"/>
  <c r="AI260" i="1"/>
  <c r="K260" i="1"/>
  <c r="AQ259" i="1"/>
  <c r="S259" i="1"/>
  <c r="AA258" i="1"/>
  <c r="AI257" i="1"/>
  <c r="K257" i="1"/>
  <c r="AQ256" i="1"/>
  <c r="S256" i="1"/>
  <c r="AA255" i="1"/>
  <c r="AI254" i="1"/>
  <c r="K254" i="1"/>
  <c r="AQ253" i="1"/>
  <c r="S253" i="1"/>
  <c r="AA252" i="1"/>
  <c r="AI251" i="1"/>
  <c r="K251" i="1"/>
  <c r="AQ250" i="1"/>
  <c r="S250" i="1"/>
  <c r="AA249" i="1"/>
  <c r="AI248" i="1"/>
  <c r="K248" i="1"/>
  <c r="AQ247" i="1"/>
  <c r="S247" i="1"/>
  <c r="AA246" i="1"/>
  <c r="AI245" i="1"/>
  <c r="K245" i="1"/>
  <c r="AQ244" i="1"/>
  <c r="S244" i="1"/>
  <c r="AA243" i="1"/>
  <c r="AI242" i="1"/>
  <c r="K242" i="1"/>
  <c r="AQ241" i="1"/>
  <c r="S241" i="1"/>
  <c r="AA240" i="1"/>
  <c r="AI239" i="1"/>
  <c r="K239" i="1"/>
  <c r="AQ238" i="1"/>
  <c r="S238" i="1"/>
  <c r="AA237" i="1"/>
  <c r="AI236" i="1"/>
  <c r="K236" i="1"/>
  <c r="AQ235" i="1"/>
  <c r="S235" i="1"/>
  <c r="AA234" i="1"/>
  <c r="AI233" i="1"/>
  <c r="K233" i="1"/>
  <c r="AQ232" i="1"/>
  <c r="S232" i="1"/>
  <c r="AA231" i="1"/>
  <c r="AI230" i="1"/>
  <c r="K230" i="1"/>
  <c r="AQ229" i="1"/>
  <c r="S229" i="1"/>
  <c r="AA228" i="1"/>
  <c r="AI227" i="1"/>
  <c r="K227" i="1"/>
  <c r="AQ226" i="1"/>
  <c r="S226" i="1"/>
  <c r="AA225" i="1"/>
  <c r="AI224" i="1"/>
  <c r="K224" i="1"/>
  <c r="AQ223" i="1"/>
  <c r="S223" i="1"/>
  <c r="AA222" i="1"/>
  <c r="AI221" i="1"/>
  <c r="K221" i="1"/>
  <c r="AQ220" i="1"/>
  <c r="S220" i="1"/>
  <c r="AA219" i="1"/>
  <c r="AI218" i="1"/>
  <c r="K218" i="1"/>
  <c r="AQ217" i="1"/>
  <c r="S217" i="1"/>
  <c r="AA216" i="1"/>
  <c r="AI215" i="1"/>
  <c r="K215" i="1"/>
  <c r="AQ214" i="1"/>
  <c r="S214" i="1"/>
  <c r="AA213" i="1"/>
  <c r="AI212" i="1"/>
  <c r="K212" i="1"/>
  <c r="AQ211" i="1"/>
  <c r="S211" i="1"/>
  <c r="AA210" i="1"/>
  <c r="AI209" i="1"/>
  <c r="K209" i="1"/>
  <c r="AQ208" i="1"/>
  <c r="S208" i="1"/>
  <c r="AA207" i="1"/>
  <c r="AI206" i="1"/>
  <c r="K206" i="1"/>
  <c r="AQ205" i="1"/>
  <c r="S205" i="1"/>
  <c r="AA204" i="1"/>
  <c r="AI203" i="1"/>
  <c r="K203" i="1"/>
  <c r="AQ202" i="1"/>
  <c r="S202" i="1"/>
  <c r="AA201" i="1"/>
  <c r="AI200" i="1"/>
  <c r="K200" i="1"/>
  <c r="AQ199" i="1"/>
  <c r="S199" i="1"/>
  <c r="AA198" i="1"/>
  <c r="AI197" i="1"/>
  <c r="K197" i="1"/>
  <c r="AQ196" i="1"/>
  <c r="S196" i="1"/>
  <c r="AA195" i="1"/>
  <c r="AI194" i="1"/>
  <c r="K194" i="1"/>
  <c r="AQ193" i="1"/>
  <c r="S193" i="1"/>
  <c r="AA192" i="1"/>
  <c r="AI191" i="1"/>
  <c r="K191" i="1"/>
  <c r="AQ190" i="1"/>
  <c r="S190" i="1"/>
  <c r="AA189" i="1"/>
  <c r="AI188" i="1"/>
  <c r="K188" i="1"/>
  <c r="AQ187" i="1"/>
  <c r="S187" i="1"/>
  <c r="AA186" i="1"/>
  <c r="AI185" i="1"/>
  <c r="K185" i="1"/>
  <c r="AQ184" i="1"/>
  <c r="S184" i="1"/>
  <c r="AA183" i="1"/>
  <c r="AI182" i="1"/>
  <c r="K182" i="1"/>
  <c r="AQ181" i="1"/>
  <c r="S181" i="1"/>
  <c r="AA180" i="1"/>
  <c r="AI179" i="1"/>
  <c r="K179" i="1"/>
  <c r="AQ178" i="1"/>
  <c r="S178" i="1"/>
  <c r="AA177" i="1"/>
  <c r="AI176" i="1"/>
  <c r="K176" i="1"/>
  <c r="AQ175" i="1"/>
  <c r="S175" i="1"/>
  <c r="AA174" i="1"/>
  <c r="AI173" i="1"/>
  <c r="K173" i="1"/>
  <c r="AQ172" i="1"/>
  <c r="S172" i="1"/>
  <c r="AA171" i="1"/>
  <c r="AI170" i="1"/>
  <c r="K170" i="1"/>
  <c r="AQ169" i="1"/>
  <c r="S169" i="1"/>
  <c r="AA168" i="1"/>
  <c r="AI167" i="1"/>
  <c r="K167" i="1"/>
  <c r="AQ166" i="1"/>
  <c r="S166" i="1"/>
  <c r="AA165" i="1"/>
  <c r="AI164" i="1"/>
  <c r="K164" i="1"/>
  <c r="AQ163" i="1"/>
  <c r="S163" i="1"/>
  <c r="AA162" i="1"/>
  <c r="AI161" i="1"/>
  <c r="K161" i="1"/>
  <c r="AQ160" i="1"/>
  <c r="S160" i="1"/>
  <c r="AA159" i="1"/>
  <c r="AI158" i="1"/>
  <c r="K158" i="1"/>
  <c r="AQ157" i="1"/>
  <c r="S157" i="1"/>
  <c r="AA156" i="1"/>
  <c r="AI155" i="1"/>
  <c r="K155" i="1"/>
  <c r="AQ154" i="1"/>
  <c r="S154" i="1"/>
  <c r="AA153" i="1"/>
  <c r="AI152" i="1"/>
  <c r="K152" i="1"/>
  <c r="AQ151" i="1"/>
  <c r="S151" i="1"/>
  <c r="AA150" i="1"/>
  <c r="AI149" i="1"/>
  <c r="K149" i="1"/>
  <c r="AQ148" i="1"/>
  <c r="S148" i="1"/>
  <c r="AA147" i="1"/>
  <c r="AI146" i="1"/>
  <c r="K146" i="1"/>
  <c r="AQ145" i="1"/>
  <c r="S145" i="1"/>
  <c r="AA144" i="1"/>
  <c r="AI143" i="1"/>
  <c r="K143" i="1"/>
  <c r="AQ142" i="1"/>
  <c r="S142" i="1"/>
  <c r="AA141" i="1"/>
  <c r="AI140" i="1"/>
  <c r="K140" i="1"/>
  <c r="AQ139" i="1"/>
  <c r="S139" i="1"/>
  <c r="AA138" i="1"/>
  <c r="AI137" i="1"/>
  <c r="K137" i="1"/>
  <c r="AQ136" i="1"/>
  <c r="S136" i="1"/>
  <c r="AA135" i="1"/>
  <c r="AI134" i="1"/>
  <c r="K134" i="1"/>
  <c r="AQ133" i="1"/>
  <c r="S133" i="1"/>
  <c r="AA132" i="1"/>
  <c r="AI131" i="1"/>
  <c r="K131" i="1"/>
  <c r="AQ130" i="1"/>
  <c r="S130" i="1"/>
  <c r="AA129" i="1"/>
  <c r="AI128" i="1"/>
  <c r="K128" i="1"/>
  <c r="AQ127" i="1"/>
  <c r="S127" i="1"/>
  <c r="AA126" i="1"/>
  <c r="AI125" i="1"/>
  <c r="K125" i="1"/>
  <c r="AQ124" i="1"/>
  <c r="S124" i="1"/>
  <c r="AA123" i="1"/>
  <c r="AI122" i="1"/>
  <c r="K122" i="1"/>
  <c r="AQ121" i="1"/>
  <c r="S121" i="1"/>
  <c r="AA120" i="1"/>
  <c r="AI119" i="1"/>
  <c r="K119" i="1"/>
  <c r="AQ118" i="1"/>
  <c r="S118" i="1"/>
  <c r="AA117" i="1"/>
  <c r="AI116" i="1"/>
  <c r="K116" i="1"/>
  <c r="AQ115" i="1"/>
  <c r="S115" i="1"/>
  <c r="AA114" i="1"/>
  <c r="AI113" i="1"/>
  <c r="K113" i="1"/>
  <c r="AQ112" i="1"/>
  <c r="S112" i="1"/>
  <c r="AA111" i="1"/>
  <c r="AI110" i="1"/>
  <c r="K110" i="1"/>
  <c r="AQ109" i="1"/>
  <c r="S109" i="1"/>
  <c r="AA108" i="1"/>
  <c r="AI107" i="1"/>
  <c r="K107" i="1"/>
  <c r="AQ106" i="1"/>
  <c r="S106" i="1"/>
  <c r="AA105" i="1"/>
  <c r="AI104" i="1"/>
  <c r="K104" i="1"/>
  <c r="AQ103" i="1"/>
  <c r="S103" i="1"/>
  <c r="AA102" i="1"/>
  <c r="AI101" i="1"/>
  <c r="K101" i="1"/>
  <c r="AQ100" i="1"/>
  <c r="S100" i="1"/>
  <c r="AA99" i="1"/>
  <c r="AI98" i="1"/>
  <c r="K98" i="1"/>
  <c r="AQ97" i="1"/>
  <c r="S97" i="1"/>
  <c r="AA96" i="1"/>
  <c r="AI95" i="1"/>
  <c r="K95" i="1"/>
  <c r="AQ94" i="1"/>
  <c r="S94" i="1"/>
  <c r="AA93" i="1"/>
  <c r="AI92" i="1"/>
  <c r="K92" i="1"/>
  <c r="AQ91" i="1"/>
  <c r="S91" i="1"/>
  <c r="AA90" i="1"/>
  <c r="AI89" i="1"/>
  <c r="K89" i="1"/>
  <c r="AQ88" i="1"/>
  <c r="S88" i="1"/>
  <c r="AA87" i="1"/>
  <c r="AI86" i="1"/>
  <c r="K86" i="1"/>
  <c r="AQ85" i="1"/>
  <c r="S85" i="1"/>
  <c r="AA84" i="1"/>
  <c r="AI83" i="1"/>
  <c r="K83" i="1"/>
  <c r="AQ82" i="1"/>
  <c r="S82" i="1"/>
  <c r="AA81" i="1"/>
  <c r="AI80" i="1"/>
  <c r="K80" i="1"/>
  <c r="AQ79" i="1"/>
  <c r="S79" i="1"/>
  <c r="AA78" i="1"/>
  <c r="AI77" i="1"/>
  <c r="K77" i="1"/>
  <c r="AQ76" i="1"/>
  <c r="S76" i="1"/>
  <c r="AA75" i="1"/>
  <c r="AI74" i="1"/>
  <c r="K74" i="1"/>
  <c r="AQ73" i="1"/>
  <c r="S73" i="1"/>
  <c r="AA72" i="1"/>
  <c r="AI71" i="1"/>
  <c r="K71" i="1"/>
  <c r="AQ70" i="1"/>
  <c r="S70" i="1"/>
  <c r="AA69" i="1"/>
  <c r="AI68" i="1"/>
  <c r="K68" i="1"/>
  <c r="AQ67" i="1"/>
  <c r="S67" i="1"/>
  <c r="AA66" i="1"/>
  <c r="AI65" i="1"/>
  <c r="K65" i="1"/>
  <c r="AQ64" i="1"/>
  <c r="S64" i="1"/>
  <c r="AA63" i="1"/>
  <c r="AI62" i="1"/>
  <c r="K62" i="1"/>
  <c r="AQ61" i="1"/>
  <c r="S61" i="1"/>
  <c r="AA60" i="1"/>
  <c r="AI59" i="1"/>
  <c r="K59" i="1"/>
  <c r="AQ58" i="1"/>
  <c r="S58" i="1"/>
  <c r="AA57" i="1"/>
  <c r="W2552" i="1"/>
  <c r="W2543" i="1"/>
  <c r="W2534" i="1"/>
  <c r="W2525" i="1"/>
  <c r="W2516" i="1"/>
  <c r="W2507" i="1"/>
  <c r="W2498" i="1"/>
  <c r="W2489" i="1"/>
  <c r="W2480" i="1"/>
  <c r="W2471" i="1"/>
  <c r="W2462" i="1"/>
  <c r="W2453" i="1"/>
  <c r="W2444" i="1"/>
  <c r="W2435" i="1"/>
  <c r="W2426" i="1"/>
  <c r="O2420" i="1"/>
  <c r="O2414" i="1"/>
  <c r="O2408" i="1"/>
  <c r="W2402" i="1"/>
  <c r="W2399" i="1"/>
  <c r="W2396" i="1"/>
  <c r="W2393" i="1"/>
  <c r="W2390" i="1"/>
  <c r="W2387" i="1"/>
  <c r="W2384" i="1"/>
  <c r="W2381" i="1"/>
  <c r="W2378" i="1"/>
  <c r="W2375" i="1"/>
  <c r="W2372" i="1"/>
  <c r="W2369" i="1"/>
  <c r="W2366" i="1"/>
  <c r="W2363" i="1"/>
  <c r="W2360" i="1"/>
  <c r="W2357" i="1"/>
  <c r="W2354" i="1"/>
  <c r="W2351" i="1"/>
  <c r="W2348" i="1"/>
  <c r="W2345" i="1"/>
  <c r="W2342" i="1"/>
  <c r="W2339" i="1"/>
  <c r="W2336" i="1"/>
  <c r="W2333" i="1"/>
  <c r="W2330" i="1"/>
  <c r="W2327" i="1"/>
  <c r="W2324" i="1"/>
  <c r="W2321" i="1"/>
  <c r="W2318" i="1"/>
  <c r="W2315" i="1"/>
  <c r="W2312" i="1"/>
  <c r="W2309" i="1"/>
  <c r="W2306" i="1"/>
  <c r="W2303" i="1"/>
  <c r="W2300" i="1"/>
  <c r="W2297" i="1"/>
  <c r="W2294" i="1"/>
  <c r="W2291" i="1"/>
  <c r="W2288" i="1"/>
  <c r="W2285" i="1"/>
  <c r="W2282" i="1"/>
  <c r="W2279" i="1"/>
  <c r="W2276" i="1"/>
  <c r="W2273" i="1"/>
  <c r="W2270" i="1"/>
  <c r="W2267" i="1"/>
  <c r="W2264" i="1"/>
  <c r="W2261" i="1"/>
  <c r="W2258" i="1"/>
  <c r="W2255" i="1"/>
  <c r="W2252" i="1"/>
  <c r="W2249" i="1"/>
  <c r="W2246" i="1"/>
  <c r="W2243" i="1"/>
  <c r="W2240" i="1"/>
  <c r="W2237" i="1"/>
  <c r="W2234" i="1"/>
  <c r="W2231" i="1"/>
  <c r="W2228" i="1"/>
  <c r="W2225" i="1"/>
  <c r="W2222" i="1"/>
  <c r="W2219" i="1"/>
  <c r="W2216" i="1"/>
  <c r="W2213" i="1"/>
  <c r="W2210" i="1"/>
  <c r="W2207" i="1"/>
  <c r="W2204" i="1"/>
  <c r="W2201" i="1"/>
  <c r="W2198" i="1"/>
  <c r="W2195" i="1"/>
  <c r="W2192" i="1"/>
  <c r="W2189" i="1"/>
  <c r="W2186" i="1"/>
  <c r="W2183" i="1"/>
  <c r="W2180" i="1"/>
  <c r="W2177" i="1"/>
  <c r="W2174" i="1"/>
  <c r="W2171" i="1"/>
  <c r="W2168" i="1"/>
  <c r="W2165" i="1"/>
  <c r="W2162" i="1"/>
  <c r="W2159" i="1"/>
  <c r="W2156" i="1"/>
  <c r="W2153" i="1"/>
  <c r="W2150" i="1"/>
  <c r="W2147" i="1"/>
  <c r="W2144" i="1"/>
  <c r="W2141" i="1"/>
  <c r="W2138" i="1"/>
  <c r="W2135" i="1"/>
  <c r="W2132" i="1"/>
  <c r="W2129" i="1"/>
  <c r="W2126" i="1"/>
  <c r="W2123" i="1"/>
  <c r="W2120" i="1"/>
  <c r="O1536" i="1"/>
  <c r="O1533" i="1"/>
  <c r="O1530" i="1"/>
  <c r="O1527" i="1"/>
  <c r="O1524" i="1"/>
  <c r="O1521" i="1"/>
  <c r="O1518" i="1"/>
  <c r="O1515" i="1"/>
  <c r="O1512" i="1"/>
  <c r="O1509" i="1"/>
  <c r="O1506" i="1"/>
  <c r="O1503" i="1"/>
  <c r="O1500" i="1"/>
  <c r="O1497" i="1"/>
  <c r="O1494" i="1"/>
  <c r="S1491" i="1"/>
  <c r="W1490" i="1"/>
  <c r="K1489" i="1"/>
  <c r="AM1488" i="1"/>
  <c r="AA1487" i="1"/>
  <c r="AE1486" i="1"/>
  <c r="AQ1485" i="1"/>
  <c r="AU1484" i="1"/>
  <c r="AI1483" i="1"/>
  <c r="AQ1482" i="1"/>
  <c r="AU1481" i="1"/>
  <c r="AI1480" i="1"/>
  <c r="AQ1479" i="1"/>
  <c r="AU1478" i="1"/>
  <c r="AI1477" i="1"/>
  <c r="AQ1476" i="1"/>
  <c r="AU1475" i="1"/>
  <c r="AI1474" i="1"/>
  <c r="AQ1473" i="1"/>
  <c r="AU1472" i="1"/>
  <c r="AI1471" i="1"/>
  <c r="AQ1470" i="1"/>
  <c r="AU1469" i="1"/>
  <c r="AI1468" i="1"/>
  <c r="AQ1467" i="1"/>
  <c r="AU1466" i="1"/>
  <c r="AI1465" i="1"/>
  <c r="AQ1464" i="1"/>
  <c r="AU1463" i="1"/>
  <c r="AI1462" i="1"/>
  <c r="AQ1461" i="1"/>
  <c r="AU1460" i="1"/>
  <c r="AI1459" i="1"/>
  <c r="AQ1458" i="1"/>
  <c r="AU1457" i="1"/>
  <c r="AI1456" i="1"/>
  <c r="AQ1455" i="1"/>
  <c r="AU1454" i="1"/>
  <c r="AI1453" i="1"/>
  <c r="AQ1452" i="1"/>
  <c r="AU1451" i="1"/>
  <c r="AI1450" i="1"/>
  <c r="AQ1449" i="1"/>
  <c r="AU1448" i="1"/>
  <c r="AI1447" i="1"/>
  <c r="AQ1446" i="1"/>
  <c r="AU1445" i="1"/>
  <c r="AI1444" i="1"/>
  <c r="AQ1443" i="1"/>
  <c r="AU1442" i="1"/>
  <c r="AI1441" i="1"/>
  <c r="AQ1440" i="1"/>
  <c r="AU1439" i="1"/>
  <c r="AI1438" i="1"/>
  <c r="AQ1437" i="1"/>
  <c r="AU1436" i="1"/>
  <c r="AI1435" i="1"/>
  <c r="AQ1434" i="1"/>
  <c r="AU1433" i="1"/>
  <c r="AI1432" i="1"/>
  <c r="AQ1431" i="1"/>
  <c r="AU1430" i="1"/>
  <c r="AI1429" i="1"/>
  <c r="AQ1428" i="1"/>
  <c r="AU1427" i="1"/>
  <c r="AI1426" i="1"/>
  <c r="AQ1425" i="1"/>
  <c r="AU1424" i="1"/>
  <c r="AI1423" i="1"/>
  <c r="AQ1422" i="1"/>
  <c r="AU1421" i="1"/>
  <c r="AI1420" i="1"/>
  <c r="AQ1419" i="1"/>
  <c r="AU1418" i="1"/>
  <c r="AI1417" i="1"/>
  <c r="AQ1416" i="1"/>
  <c r="AU1415" i="1"/>
  <c r="AI1414" i="1"/>
  <c r="O1380" i="1"/>
  <c r="O1377" i="1"/>
  <c r="O1374" i="1"/>
  <c r="O1371" i="1"/>
  <c r="O1368" i="1"/>
  <c r="O1365" i="1"/>
  <c r="O1362" i="1"/>
  <c r="O1359" i="1"/>
  <c r="O1356" i="1"/>
  <c r="O1353" i="1"/>
  <c r="O1350" i="1"/>
  <c r="O1347" i="1"/>
  <c r="S1344" i="1"/>
  <c r="W1343" i="1"/>
  <c r="K1342" i="1"/>
  <c r="S1341" i="1"/>
  <c r="W1340" i="1"/>
  <c r="K1339" i="1"/>
  <c r="S1338" i="1"/>
  <c r="W1337" i="1"/>
  <c r="K1336" i="1"/>
  <c r="S1335" i="1"/>
  <c r="W1334" i="1"/>
  <c r="K1333" i="1"/>
  <c r="S1332" i="1"/>
  <c r="W1331" i="1"/>
  <c r="K1330" i="1"/>
  <c r="S1329" i="1"/>
  <c r="W1328" i="1"/>
  <c r="K1327" i="1"/>
  <c r="S1326" i="1"/>
  <c r="W1325" i="1"/>
  <c r="K1324" i="1"/>
  <c r="S1323" i="1"/>
  <c r="W1322" i="1"/>
  <c r="K1321" i="1"/>
  <c r="S1320" i="1"/>
  <c r="W1319" i="1"/>
  <c r="K1318" i="1"/>
  <c r="S1317" i="1"/>
  <c r="W1316" i="1"/>
  <c r="K1315" i="1"/>
  <c r="S1314" i="1"/>
  <c r="W1313" i="1"/>
  <c r="K1312" i="1"/>
  <c r="S1311" i="1"/>
  <c r="W1310" i="1"/>
  <c r="K1309" i="1"/>
  <c r="S1308" i="1"/>
  <c r="W1307" i="1"/>
  <c r="K1306" i="1"/>
  <c r="S1305" i="1"/>
  <c r="W1304" i="1"/>
  <c r="K1303" i="1"/>
  <c r="S1302" i="1"/>
  <c r="W1301" i="1"/>
  <c r="K1300" i="1"/>
  <c r="S1299" i="1"/>
  <c r="W1298" i="1"/>
  <c r="K1297" i="1"/>
  <c r="S1296" i="1"/>
  <c r="W1295" i="1"/>
  <c r="K1294" i="1"/>
  <c r="S1293" i="1"/>
  <c r="W1292" i="1"/>
  <c r="K1291" i="1"/>
  <c r="S1290" i="1"/>
  <c r="W1289" i="1"/>
  <c r="K1288" i="1"/>
  <c r="S1287" i="1"/>
  <c r="W1286" i="1"/>
  <c r="K1285" i="1"/>
  <c r="S1284" i="1"/>
  <c r="W1283" i="1"/>
  <c r="K1282" i="1"/>
  <c r="S1281" i="1"/>
  <c r="W1280" i="1"/>
  <c r="K1279" i="1"/>
  <c r="S1278" i="1"/>
  <c r="W1277" i="1"/>
  <c r="K1276" i="1"/>
  <c r="S1275" i="1"/>
  <c r="W1274" i="1"/>
  <c r="K1273" i="1"/>
  <c r="S1272" i="1"/>
  <c r="W1271" i="1"/>
  <c r="K1270" i="1"/>
  <c r="S1269" i="1"/>
  <c r="W1268" i="1"/>
  <c r="K1267" i="1"/>
  <c r="S1266" i="1"/>
  <c r="W1265" i="1"/>
  <c r="K1264" i="1"/>
  <c r="S1263" i="1"/>
  <c r="W1262" i="1"/>
  <c r="K1261" i="1"/>
  <c r="S1260" i="1"/>
  <c r="W1259" i="1"/>
  <c r="K1258" i="1"/>
  <c r="S1257" i="1"/>
  <c r="W1256" i="1"/>
  <c r="K1255" i="1"/>
  <c r="S1254" i="1"/>
  <c r="W1253" i="1"/>
  <c r="K1252" i="1"/>
  <c r="S1251" i="1"/>
  <c r="W1250" i="1"/>
  <c r="K1249" i="1"/>
  <c r="S1248" i="1"/>
  <c r="W1247" i="1"/>
  <c r="K1246" i="1"/>
  <c r="S1245" i="1"/>
  <c r="W1244" i="1"/>
  <c r="K1243" i="1"/>
  <c r="S1242" i="1"/>
  <c r="W1241" i="1"/>
  <c r="K1240" i="1"/>
  <c r="S1239" i="1"/>
  <c r="W1238" i="1"/>
  <c r="K1237" i="1"/>
  <c r="S1236" i="1"/>
  <c r="W1235" i="1"/>
  <c r="K1234" i="1"/>
  <c r="S1233" i="1"/>
  <c r="W1232" i="1"/>
  <c r="K1231" i="1"/>
  <c r="S1230" i="1"/>
  <c r="W1229" i="1"/>
  <c r="K1228" i="1"/>
  <c r="S1227" i="1"/>
  <c r="W1226" i="1"/>
  <c r="K1225" i="1"/>
  <c r="S1224" i="1"/>
  <c r="W1223" i="1"/>
  <c r="K1222" i="1"/>
  <c r="S1221" i="1"/>
  <c r="W1220" i="1"/>
  <c r="K1219" i="1"/>
  <c r="S1218" i="1"/>
  <c r="W1217" i="1"/>
  <c r="K1216" i="1"/>
  <c r="S1215" i="1"/>
  <c r="W1214" i="1"/>
  <c r="K1213" i="1"/>
  <c r="S1212" i="1"/>
  <c r="W1211" i="1"/>
  <c r="K1210" i="1"/>
  <c r="S1209" i="1"/>
  <c r="W1208" i="1"/>
  <c r="K1207" i="1"/>
  <c r="S1206" i="1"/>
  <c r="W1205" i="1"/>
  <c r="K1204" i="1"/>
  <c r="S1203" i="1"/>
  <c r="W1202" i="1"/>
  <c r="K1201" i="1"/>
  <c r="S1200" i="1"/>
  <c r="W1199" i="1"/>
  <c r="K1198" i="1"/>
  <c r="S1197" i="1"/>
  <c r="W1196" i="1"/>
  <c r="K1195" i="1"/>
  <c r="S1194" i="1"/>
  <c r="W1193" i="1"/>
  <c r="K1192" i="1"/>
  <c r="S1191" i="1"/>
  <c r="W1190" i="1"/>
  <c r="K1189" i="1"/>
  <c r="S1188" i="1"/>
  <c r="W1187" i="1"/>
  <c r="K1186" i="1"/>
  <c r="S1185" i="1"/>
  <c r="W1184" i="1"/>
  <c r="K1183" i="1"/>
  <c r="S1182" i="1"/>
  <c r="W1181" i="1"/>
  <c r="K1180" i="1"/>
  <c r="S1179" i="1"/>
  <c r="W1178" i="1"/>
  <c r="K1177" i="1"/>
  <c r="S1176" i="1"/>
  <c r="W1175" i="1"/>
  <c r="K1174" i="1"/>
  <c r="S1173" i="1"/>
  <c r="W1172" i="1"/>
  <c r="K1171" i="1"/>
  <c r="S1170" i="1"/>
  <c r="W1169" i="1"/>
  <c r="K1168" i="1"/>
  <c r="S1167" i="1"/>
  <c r="W1166" i="1"/>
  <c r="K1165" i="1"/>
  <c r="S1164" i="1"/>
  <c r="W1163" i="1"/>
  <c r="K1162" i="1"/>
  <c r="S1161" i="1"/>
  <c r="W1160" i="1"/>
  <c r="K1159" i="1"/>
  <c r="S1158" i="1"/>
  <c r="W1157" i="1"/>
  <c r="K1156" i="1"/>
  <c r="S1155" i="1"/>
  <c r="W1154" i="1"/>
  <c r="K1153" i="1"/>
  <c r="S1152" i="1"/>
  <c r="W1151" i="1"/>
  <c r="K1150" i="1"/>
  <c r="S1149" i="1"/>
  <c r="W1148" i="1"/>
  <c r="K1147" i="1"/>
  <c r="S1146" i="1"/>
  <c r="W1145" i="1"/>
  <c r="K1144" i="1"/>
  <c r="S1143" i="1"/>
  <c r="W1142" i="1"/>
  <c r="K1141" i="1"/>
  <c r="S1140" i="1"/>
  <c r="W1139" i="1"/>
  <c r="K1138" i="1"/>
  <c r="S1137" i="1"/>
  <c r="W1136" i="1"/>
  <c r="K1135" i="1"/>
  <c r="S1134" i="1"/>
  <c r="W1133" i="1"/>
  <c r="K1132" i="1"/>
  <c r="S1131" i="1"/>
  <c r="W1130" i="1"/>
  <c r="K1129" i="1"/>
  <c r="S1128" i="1"/>
  <c r="W1127" i="1"/>
  <c r="K1126" i="1"/>
  <c r="S1125" i="1"/>
  <c r="W1124" i="1"/>
  <c r="K1123" i="1"/>
  <c r="S1122" i="1"/>
  <c r="W1121" i="1"/>
  <c r="K1120" i="1"/>
  <c r="S1119" i="1"/>
  <c r="W1118" i="1"/>
  <c r="K1117" i="1"/>
  <c r="S1116" i="1"/>
  <c r="W1115" i="1"/>
  <c r="K1114" i="1"/>
  <c r="S1113" i="1"/>
  <c r="W1112" i="1"/>
  <c r="K1111" i="1"/>
  <c r="S1110" i="1"/>
  <c r="W1109" i="1"/>
  <c r="K1108" i="1"/>
  <c r="S1107" i="1"/>
  <c r="W1106" i="1"/>
  <c r="K1105" i="1"/>
  <c r="S1104" i="1"/>
  <c r="W1103" i="1"/>
  <c r="K1102" i="1"/>
  <c r="S1101" i="1"/>
  <c r="W1100" i="1"/>
  <c r="K1099" i="1"/>
  <c r="S1098" i="1"/>
  <c r="W1097" i="1"/>
  <c r="K1096" i="1"/>
  <c r="S1095" i="1"/>
  <c r="W1094" i="1"/>
  <c r="K1093" i="1"/>
  <c r="S1092" i="1"/>
  <c r="W1091" i="1"/>
  <c r="K1090" i="1"/>
  <c r="S1089" i="1"/>
  <c r="W1088" i="1"/>
  <c r="K1087" i="1"/>
  <c r="S1086" i="1"/>
  <c r="W1085" i="1"/>
  <c r="K1084" i="1"/>
  <c r="S1083" i="1"/>
  <c r="W1082" i="1"/>
  <c r="K1081" i="1"/>
  <c r="S1080" i="1"/>
  <c r="W1079" i="1"/>
  <c r="K1078" i="1"/>
  <c r="S1077" i="1"/>
  <c r="W1076" i="1"/>
  <c r="K1075" i="1"/>
  <c r="S1074" i="1"/>
  <c r="W1073" i="1"/>
  <c r="K1072" i="1"/>
  <c r="S1071" i="1"/>
  <c r="W1070" i="1"/>
  <c r="K1069" i="1"/>
  <c r="S1068" i="1"/>
  <c r="W1067" i="1"/>
  <c r="K1066" i="1"/>
  <c r="S1065" i="1"/>
  <c r="W1064" i="1"/>
  <c r="K1063" i="1"/>
  <c r="S1062" i="1"/>
  <c r="W1061" i="1"/>
  <c r="K1060" i="1"/>
  <c r="S1059" i="1"/>
  <c r="W1058" i="1"/>
  <c r="K1057" i="1"/>
  <c r="S1056" i="1"/>
  <c r="W1055" i="1"/>
  <c r="K1054" i="1"/>
  <c r="S1053" i="1"/>
  <c r="W1052" i="1"/>
  <c r="K1051" i="1"/>
  <c r="S1050" i="1"/>
  <c r="W1049" i="1"/>
  <c r="K1048" i="1"/>
  <c r="S1047" i="1"/>
  <c r="W1046" i="1"/>
  <c r="K1045" i="1"/>
  <c r="S1044" i="1"/>
  <c r="W1043" i="1"/>
  <c r="K1042" i="1"/>
  <c r="S1041" i="1"/>
  <c r="W1040" i="1"/>
  <c r="K1039" i="1"/>
  <c r="S1038" i="1"/>
  <c r="W1037" i="1"/>
  <c r="K1036" i="1"/>
  <c r="S1035" i="1"/>
  <c r="W1034" i="1"/>
  <c r="K1033" i="1"/>
  <c r="S1032" i="1"/>
  <c r="W1031" i="1"/>
  <c r="K1030" i="1"/>
  <c r="S1029" i="1"/>
  <c r="W1028" i="1"/>
  <c r="K1027" i="1"/>
  <c r="S1026" i="1"/>
  <c r="W1025" i="1"/>
  <c r="K1024" i="1"/>
  <c r="S1023" i="1"/>
  <c r="W1022" i="1"/>
  <c r="K1021" i="1"/>
  <c r="S1020" i="1"/>
  <c r="W1019" i="1"/>
  <c r="K1018" i="1"/>
  <c r="S1017" i="1"/>
  <c r="W1016" i="1"/>
  <c r="K1015" i="1"/>
  <c r="S1014" i="1"/>
  <c r="W1013" i="1"/>
  <c r="K1012" i="1"/>
  <c r="S1011" i="1"/>
  <c r="W1010" i="1"/>
  <c r="K1009" i="1"/>
  <c r="S1008" i="1"/>
  <c r="W1007" i="1"/>
  <c r="K1006" i="1"/>
  <c r="S1005" i="1"/>
  <c r="W1004" i="1"/>
  <c r="K1003" i="1"/>
  <c r="S1002" i="1"/>
  <c r="W1001" i="1"/>
  <c r="K1000" i="1"/>
  <c r="S999" i="1"/>
  <c r="W998" i="1"/>
  <c r="K997" i="1"/>
  <c r="AI996" i="1"/>
  <c r="AU995" i="1"/>
  <c r="AI993" i="1"/>
  <c r="AU992" i="1"/>
  <c r="AI990" i="1"/>
  <c r="AU989" i="1"/>
  <c r="AI987" i="1"/>
  <c r="AU986" i="1"/>
  <c r="AI984" i="1"/>
  <c r="AU983" i="1"/>
  <c r="AE982" i="1"/>
  <c r="W981" i="1"/>
  <c r="AU980" i="1"/>
  <c r="AE979" i="1"/>
  <c r="W978" i="1"/>
  <c r="AU977" i="1"/>
  <c r="AE976" i="1"/>
  <c r="W975" i="1"/>
  <c r="AU974" i="1"/>
  <c r="AE973" i="1"/>
  <c r="W972" i="1"/>
  <c r="AU971" i="1"/>
  <c r="AE970" i="1"/>
  <c r="W969" i="1"/>
  <c r="AU968" i="1"/>
  <c r="AE967" i="1"/>
  <c r="W966" i="1"/>
  <c r="AU965" i="1"/>
  <c r="AE964" i="1"/>
  <c r="W963" i="1"/>
  <c r="AU962" i="1"/>
  <c r="AE961" i="1"/>
  <c r="W960" i="1"/>
  <c r="AU959" i="1"/>
  <c r="AE958" i="1"/>
  <c r="W957" i="1"/>
  <c r="AU956" i="1"/>
  <c r="AE955" i="1"/>
  <c r="W954" i="1"/>
  <c r="AU953" i="1"/>
  <c r="AE952" i="1"/>
  <c r="W951" i="1"/>
  <c r="AU950" i="1"/>
  <c r="AE949" i="1"/>
  <c r="W948" i="1"/>
  <c r="AU947" i="1"/>
  <c r="AE946" i="1"/>
  <c r="W945" i="1"/>
  <c r="AU944" i="1"/>
  <c r="AE943" i="1"/>
  <c r="W942" i="1"/>
  <c r="AU941" i="1"/>
  <c r="AE940" i="1"/>
  <c r="W939" i="1"/>
  <c r="AU938" i="1"/>
  <c r="AE937" i="1"/>
  <c r="W936" i="1"/>
  <c r="AU935" i="1"/>
  <c r="AE934" i="1"/>
  <c r="W933" i="1"/>
  <c r="AU932" i="1"/>
  <c r="AE931" i="1"/>
  <c r="W930" i="1"/>
  <c r="AU929" i="1"/>
  <c r="AM928" i="1"/>
  <c r="O928" i="1"/>
  <c r="AU927" i="1"/>
  <c r="W927" i="1"/>
  <c r="AE926" i="1"/>
  <c r="AM925" i="1"/>
  <c r="O925" i="1"/>
  <c r="AU924" i="1"/>
  <c r="W924" i="1"/>
  <c r="AE923" i="1"/>
  <c r="AM922" i="1"/>
  <c r="O922" i="1"/>
  <c r="AU921" i="1"/>
  <c r="W921" i="1"/>
  <c r="AE920" i="1"/>
  <c r="AM919" i="1"/>
  <c r="O919" i="1"/>
  <c r="AU918" i="1"/>
  <c r="W918" i="1"/>
  <c r="AE917" i="1"/>
  <c r="AM916" i="1"/>
  <c r="O916" i="1"/>
  <c r="AU915" i="1"/>
  <c r="W915" i="1"/>
  <c r="AE914" i="1"/>
  <c r="AM913" i="1"/>
  <c r="O913" i="1"/>
  <c r="AU912" i="1"/>
  <c r="W912" i="1"/>
  <c r="AE911" i="1"/>
  <c r="AM910" i="1"/>
  <c r="O910" i="1"/>
  <c r="AU909" i="1"/>
  <c r="W909" i="1"/>
  <c r="AE908" i="1"/>
  <c r="AM907" i="1"/>
  <c r="O907" i="1"/>
  <c r="AU906" i="1"/>
  <c r="W906" i="1"/>
  <c r="AE905" i="1"/>
  <c r="AM904" i="1"/>
  <c r="O904" i="1"/>
  <c r="AU903" i="1"/>
  <c r="W903" i="1"/>
  <c r="AE902" i="1"/>
  <c r="AM901" i="1"/>
  <c r="O901" i="1"/>
  <c r="AU900" i="1"/>
  <c r="W900" i="1"/>
  <c r="AE899" i="1"/>
  <c r="AM898" i="1"/>
  <c r="O898" i="1"/>
  <c r="AU897" i="1"/>
  <c r="W897" i="1"/>
  <c r="AE896" i="1"/>
  <c r="AM895" i="1"/>
  <c r="O895" i="1"/>
  <c r="AU894" i="1"/>
  <c r="W894" i="1"/>
  <c r="AE893" i="1"/>
  <c r="AM892" i="1"/>
  <c r="O892" i="1"/>
  <c r="AU891" i="1"/>
  <c r="W891" i="1"/>
  <c r="AE890" i="1"/>
  <c r="AM889" i="1"/>
  <c r="O889" i="1"/>
  <c r="AU888" i="1"/>
  <c r="W888" i="1"/>
  <c r="AE887" i="1"/>
  <c r="AM886" i="1"/>
  <c r="O886" i="1"/>
  <c r="AU885" i="1"/>
  <c r="W885" i="1"/>
  <c r="AE884" i="1"/>
  <c r="AM883" i="1"/>
  <c r="O883" i="1"/>
  <c r="AU882" i="1"/>
  <c r="W882" i="1"/>
  <c r="AE881" i="1"/>
  <c r="AM880" i="1"/>
  <c r="O880" i="1"/>
  <c r="AU879" i="1"/>
  <c r="W879" i="1"/>
  <c r="AE878" i="1"/>
  <c r="AM877" i="1"/>
  <c r="O877" i="1"/>
  <c r="AU876" i="1"/>
  <c r="W876" i="1"/>
  <c r="AE875" i="1"/>
  <c r="AM874" i="1"/>
  <c r="O874" i="1"/>
  <c r="AU873" i="1"/>
  <c r="W873" i="1"/>
  <c r="AE872" i="1"/>
  <c r="AM871" i="1"/>
  <c r="O871" i="1"/>
  <c r="AU870" i="1"/>
  <c r="W870" i="1"/>
  <c r="AE869" i="1"/>
  <c r="AM868" i="1"/>
  <c r="O868" i="1"/>
  <c r="AU867" i="1"/>
  <c r="W867" i="1"/>
  <c r="AE866" i="1"/>
  <c r="AM865" i="1"/>
  <c r="O865" i="1"/>
  <c r="AU864" i="1"/>
  <c r="W864" i="1"/>
  <c r="AE863" i="1"/>
  <c r="AM862" i="1"/>
  <c r="O862" i="1"/>
  <c r="AU861" i="1"/>
  <c r="W861" i="1"/>
  <c r="AE860" i="1"/>
  <c r="AM859" i="1"/>
  <c r="O859" i="1"/>
  <c r="AU858" i="1"/>
  <c r="W858" i="1"/>
  <c r="AE857" i="1"/>
  <c r="AM856" i="1"/>
  <c r="O856" i="1"/>
  <c r="AU855" i="1"/>
  <c r="W855" i="1"/>
  <c r="AE854" i="1"/>
  <c r="AM853" i="1"/>
  <c r="O853" i="1"/>
  <c r="AU852" i="1"/>
  <c r="W852" i="1"/>
  <c r="AE851" i="1"/>
  <c r="AM850" i="1"/>
  <c r="O850" i="1"/>
  <c r="AU849" i="1"/>
  <c r="W849" i="1"/>
  <c r="AE848" i="1"/>
  <c r="AM847" i="1"/>
  <c r="O847" i="1"/>
  <c r="AU846" i="1"/>
  <c r="W846" i="1"/>
  <c r="AE845" i="1"/>
  <c r="AM844" i="1"/>
  <c r="O844" i="1"/>
  <c r="AU843" i="1"/>
  <c r="W843" i="1"/>
  <c r="AE842" i="1"/>
  <c r="AM841" i="1"/>
  <c r="O841" i="1"/>
  <c r="AU840" i="1"/>
  <c r="W840" i="1"/>
  <c r="AE839" i="1"/>
  <c r="AM838" i="1"/>
  <c r="O838" i="1"/>
  <c r="AU837" i="1"/>
  <c r="W837" i="1"/>
  <c r="AE836" i="1"/>
  <c r="AM835" i="1"/>
  <c r="O835" i="1"/>
  <c r="AU834" i="1"/>
  <c r="W834" i="1"/>
  <c r="AE833" i="1"/>
  <c r="AM832" i="1"/>
  <c r="O832" i="1"/>
  <c r="AU831" i="1"/>
  <c r="W831" i="1"/>
  <c r="AE830" i="1"/>
  <c r="AM829" i="1"/>
  <c r="O829" i="1"/>
  <c r="AU828" i="1"/>
  <c r="W828" i="1"/>
  <c r="AE827" i="1"/>
  <c r="AM826" i="1"/>
  <c r="O826" i="1"/>
  <c r="AU825" i="1"/>
  <c r="W825" i="1"/>
  <c r="AE824" i="1"/>
  <c r="AM823" i="1"/>
  <c r="O823" i="1"/>
  <c r="AU822" i="1"/>
  <c r="W822" i="1"/>
  <c r="AE821" i="1"/>
  <c r="AM820" i="1"/>
  <c r="O820" i="1"/>
  <c r="AU819" i="1"/>
  <c r="W819" i="1"/>
  <c r="AE818" i="1"/>
  <c r="AM817" i="1"/>
  <c r="O817" i="1"/>
  <c r="AU816" i="1"/>
  <c r="W816" i="1"/>
  <c r="AE815" i="1"/>
  <c r="AM814" i="1"/>
  <c r="O814" i="1"/>
  <c r="AU813" i="1"/>
  <c r="W813" i="1"/>
  <c r="AE812" i="1"/>
  <c r="AM811" i="1"/>
  <c r="O811" i="1"/>
  <c r="AU810" i="1"/>
  <c r="W810" i="1"/>
  <c r="AE809" i="1"/>
  <c r="AM808" i="1"/>
  <c r="O808" i="1"/>
  <c r="AU807" i="1"/>
  <c r="W807" i="1"/>
  <c r="AE806" i="1"/>
  <c r="AM805" i="1"/>
  <c r="O805" i="1"/>
  <c r="AU804" i="1"/>
  <c r="W804" i="1"/>
  <c r="AE803" i="1"/>
  <c r="AM802" i="1"/>
  <c r="O802" i="1"/>
  <c r="AU801" i="1"/>
  <c r="W801" i="1"/>
  <c r="AE800" i="1"/>
  <c r="AM799" i="1"/>
  <c r="O799" i="1"/>
  <c r="AU798" i="1"/>
  <c r="W798" i="1"/>
  <c r="AE797" i="1"/>
  <c r="AM796" i="1"/>
  <c r="O796" i="1"/>
  <c r="AU795" i="1"/>
  <c r="W795" i="1"/>
  <c r="AE794" i="1"/>
  <c r="AM793" i="1"/>
  <c r="O793" i="1"/>
  <c r="AU792" i="1"/>
  <c r="W792" i="1"/>
  <c r="AE791" i="1"/>
  <c r="AM790" i="1"/>
  <c r="O790" i="1"/>
  <c r="AU789" i="1"/>
  <c r="W789" i="1"/>
  <c r="AE788" i="1"/>
  <c r="AM787" i="1"/>
  <c r="O787" i="1"/>
  <c r="AU786" i="1"/>
  <c r="W786" i="1"/>
  <c r="AE785" i="1"/>
  <c r="AM784" i="1"/>
  <c r="O784" i="1"/>
  <c r="AU783" i="1"/>
  <c r="W783" i="1"/>
  <c r="AE782" i="1"/>
  <c r="AM781" i="1"/>
  <c r="O781" i="1"/>
  <c r="AU780" i="1"/>
  <c r="W780" i="1"/>
  <c r="AE779" i="1"/>
  <c r="AM778" i="1"/>
  <c r="O778" i="1"/>
  <c r="AU777" i="1"/>
  <c r="W777" i="1"/>
  <c r="AE776" i="1"/>
  <c r="AM775" i="1"/>
  <c r="O775" i="1"/>
  <c r="AU774" i="1"/>
  <c r="W774" i="1"/>
  <c r="AE773" i="1"/>
  <c r="AM772" i="1"/>
  <c r="O772" i="1"/>
  <c r="AU771" i="1"/>
  <c r="W771" i="1"/>
  <c r="AE770" i="1"/>
  <c r="AM769" i="1"/>
  <c r="O769" i="1"/>
  <c r="AU768" i="1"/>
  <c r="W768" i="1"/>
  <c r="AE767" i="1"/>
  <c r="AM766" i="1"/>
  <c r="O766" i="1"/>
  <c r="AU765" i="1"/>
  <c r="W765" i="1"/>
  <c r="AE764" i="1"/>
  <c r="AM763" i="1"/>
  <c r="O763" i="1"/>
  <c r="AU762" i="1"/>
  <c r="W762" i="1"/>
  <c r="AE761" i="1"/>
  <c r="AM760" i="1"/>
  <c r="O760" i="1"/>
  <c r="AU759" i="1"/>
  <c r="W759" i="1"/>
  <c r="AE758" i="1"/>
  <c r="AM757" i="1"/>
  <c r="O757" i="1"/>
  <c r="AU756" i="1"/>
  <c r="W756" i="1"/>
  <c r="AE755" i="1"/>
  <c r="AM754" i="1"/>
  <c r="O754" i="1"/>
  <c r="AU753" i="1"/>
  <c r="W753" i="1"/>
  <c r="AE752" i="1"/>
  <c r="AM751" i="1"/>
  <c r="O751" i="1"/>
  <c r="AU750" i="1"/>
  <c r="W750" i="1"/>
  <c r="AE749" i="1"/>
  <c r="AM748" i="1"/>
  <c r="O748" i="1"/>
  <c r="AU747" i="1"/>
  <c r="W747" i="1"/>
  <c r="AE746" i="1"/>
  <c r="AM745" i="1"/>
  <c r="O745" i="1"/>
  <c r="AU744" i="1"/>
  <c r="W744" i="1"/>
  <c r="AE743" i="1"/>
  <c r="AM742" i="1"/>
  <c r="O742" i="1"/>
  <c r="AU741" i="1"/>
  <c r="W741" i="1"/>
  <c r="AE740" i="1"/>
  <c r="AM739" i="1"/>
  <c r="O739" i="1"/>
  <c r="AU738" i="1"/>
  <c r="W738" i="1"/>
  <c r="AE737" i="1"/>
  <c r="AM736" i="1"/>
  <c r="O736" i="1"/>
  <c r="AU735" i="1"/>
  <c r="W735" i="1"/>
  <c r="AE734" i="1"/>
  <c r="AM733" i="1"/>
  <c r="O733" i="1"/>
  <c r="AU732" i="1"/>
  <c r="W732" i="1"/>
  <c r="AE731" i="1"/>
  <c r="AM730" i="1"/>
  <c r="O730" i="1"/>
  <c r="AU729" i="1"/>
  <c r="W729" i="1"/>
  <c r="AE728" i="1"/>
  <c r="AM727" i="1"/>
  <c r="O727" i="1"/>
  <c r="AU726" i="1"/>
  <c r="W726" i="1"/>
  <c r="AE725" i="1"/>
  <c r="AM724" i="1"/>
  <c r="O724" i="1"/>
  <c r="AU723" i="1"/>
  <c r="W723" i="1"/>
  <c r="AE722" i="1"/>
  <c r="AM721" i="1"/>
  <c r="O721" i="1"/>
  <c r="AU720" i="1"/>
  <c r="W720" i="1"/>
  <c r="AE719" i="1"/>
  <c r="AM718" i="1"/>
  <c r="O718" i="1"/>
  <c r="AU717" i="1"/>
  <c r="W717" i="1"/>
  <c r="AE716" i="1"/>
  <c r="AM715" i="1"/>
  <c r="O715" i="1"/>
  <c r="AU714" i="1"/>
  <c r="W714" i="1"/>
  <c r="AE713" i="1"/>
  <c r="AM712" i="1"/>
  <c r="O712" i="1"/>
  <c r="AU711" i="1"/>
  <c r="W711" i="1"/>
  <c r="AE710" i="1"/>
  <c r="AM709" i="1"/>
  <c r="O709" i="1"/>
  <c r="AU708" i="1"/>
  <c r="W708" i="1"/>
  <c r="AE707" i="1"/>
  <c r="AM706" i="1"/>
  <c r="O706" i="1"/>
  <c r="AU705" i="1"/>
  <c r="W705" i="1"/>
  <c r="AE704" i="1"/>
  <c r="AM703" i="1"/>
  <c r="O703" i="1"/>
  <c r="AU702" i="1"/>
  <c r="W702" i="1"/>
  <c r="AE701" i="1"/>
  <c r="AM700" i="1"/>
  <c r="O700" i="1"/>
  <c r="AU699" i="1"/>
  <c r="W699" i="1"/>
  <c r="AE698" i="1"/>
  <c r="AM697" i="1"/>
  <c r="O697" i="1"/>
  <c r="AU696" i="1"/>
  <c r="W696" i="1"/>
  <c r="AE695" i="1"/>
  <c r="AM694" i="1"/>
  <c r="O694" i="1"/>
  <c r="AU693" i="1"/>
  <c r="W693" i="1"/>
  <c r="AE692" i="1"/>
  <c r="AM691" i="1"/>
  <c r="O691" i="1"/>
  <c r="AU690" i="1"/>
  <c r="W690" i="1"/>
  <c r="AE689" i="1"/>
  <c r="AM688" i="1"/>
  <c r="O688" i="1"/>
  <c r="AU687" i="1"/>
  <c r="W687" i="1"/>
  <c r="AE686" i="1"/>
  <c r="AM685" i="1"/>
  <c r="O685" i="1"/>
  <c r="AU684" i="1"/>
  <c r="W684" i="1"/>
  <c r="AE683" i="1"/>
  <c r="AM682" i="1"/>
  <c r="O682" i="1"/>
  <c r="AU681" i="1"/>
  <c r="W681" i="1"/>
  <c r="AE680" i="1"/>
  <c r="AM679" i="1"/>
  <c r="O679" i="1"/>
  <c r="AU678" i="1"/>
  <c r="W678" i="1"/>
  <c r="AE677" i="1"/>
  <c r="AM676" i="1"/>
  <c r="O676" i="1"/>
  <c r="AU675" i="1"/>
  <c r="W675" i="1"/>
  <c r="AE674" i="1"/>
  <c r="AM673" i="1"/>
  <c r="O673" i="1"/>
  <c r="AU672" i="1"/>
  <c r="W672" i="1"/>
  <c r="AE671" i="1"/>
  <c r="AM670" i="1"/>
  <c r="O670" i="1"/>
  <c r="AU669" i="1"/>
  <c r="W669" i="1"/>
  <c r="AE668" i="1"/>
  <c r="AM667" i="1"/>
  <c r="O667" i="1"/>
  <c r="AU666" i="1"/>
  <c r="W666" i="1"/>
  <c r="AE665" i="1"/>
  <c r="AM664" i="1"/>
  <c r="O664" i="1"/>
  <c r="AU663" i="1"/>
  <c r="W663" i="1"/>
  <c r="AE662" i="1"/>
  <c r="AM661" i="1"/>
  <c r="O661" i="1"/>
  <c r="AU660" i="1"/>
  <c r="W660" i="1"/>
  <c r="AE659" i="1"/>
  <c r="AM658" i="1"/>
  <c r="O658" i="1"/>
  <c r="AU657" i="1"/>
  <c r="W657" i="1"/>
  <c r="AE656" i="1"/>
  <c r="AM655" i="1"/>
  <c r="O655" i="1"/>
  <c r="AU654" i="1"/>
  <c r="W654" i="1"/>
  <c r="AE653" i="1"/>
  <c r="AM652" i="1"/>
  <c r="O652" i="1"/>
  <c r="AU651" i="1"/>
  <c r="W651" i="1"/>
  <c r="AE650" i="1"/>
  <c r="AM649" i="1"/>
  <c r="O649" i="1"/>
  <c r="AU648" i="1"/>
  <c r="W648" i="1"/>
  <c r="AE647" i="1"/>
  <c r="AM646" i="1"/>
  <c r="O646" i="1"/>
  <c r="AU645" i="1"/>
  <c r="W645" i="1"/>
  <c r="AE644" i="1"/>
  <c r="AM643" i="1"/>
  <c r="O643" i="1"/>
  <c r="AU642" i="1"/>
  <c r="W642" i="1"/>
  <c r="AE641" i="1"/>
  <c r="AM640" i="1"/>
  <c r="O640" i="1"/>
  <c r="AU639" i="1"/>
  <c r="W639" i="1"/>
  <c r="AE638" i="1"/>
  <c r="AM637" i="1"/>
  <c r="O637" i="1"/>
  <c r="AU636" i="1"/>
  <c r="W636" i="1"/>
  <c r="AE635" i="1"/>
  <c r="AM634" i="1"/>
  <c r="O634" i="1"/>
  <c r="AU633" i="1"/>
  <c r="W633" i="1"/>
  <c r="AE632" i="1"/>
  <c r="AM631" i="1"/>
  <c r="O631" i="1"/>
  <c r="AU630" i="1"/>
  <c r="W630" i="1"/>
  <c r="AE629" i="1"/>
  <c r="AM628" i="1"/>
  <c r="O628" i="1"/>
  <c r="AU627" i="1"/>
  <c r="W627" i="1"/>
  <c r="AE626" i="1"/>
  <c r="AM625" i="1"/>
  <c r="O625" i="1"/>
  <c r="AU624" i="1"/>
  <c r="W624" i="1"/>
  <c r="AE623" i="1"/>
  <c r="AM622" i="1"/>
  <c r="O622" i="1"/>
  <c r="AU621" i="1"/>
  <c r="W621" i="1"/>
  <c r="AE620" i="1"/>
  <c r="AM619" i="1"/>
  <c r="O619" i="1"/>
  <c r="AU618" i="1"/>
  <c r="W618" i="1"/>
  <c r="AE617" i="1"/>
  <c r="AM616" i="1"/>
  <c r="O616" i="1"/>
  <c r="AU615" i="1"/>
  <c r="W615" i="1"/>
  <c r="AE614" i="1"/>
  <c r="AM613" i="1"/>
  <c r="O613" i="1"/>
  <c r="AU612" i="1"/>
  <c r="W612" i="1"/>
  <c r="AE611" i="1"/>
  <c r="AM610" i="1"/>
  <c r="O610" i="1"/>
  <c r="AU609" i="1"/>
  <c r="W609" i="1"/>
  <c r="AE608" i="1"/>
  <c r="AM607" i="1"/>
  <c r="O607" i="1"/>
  <c r="AU606" i="1"/>
  <c r="W606" i="1"/>
  <c r="AE605" i="1"/>
  <c r="AM604" i="1"/>
  <c r="O604" i="1"/>
  <c r="AU603" i="1"/>
  <c r="W603" i="1"/>
  <c r="AE602" i="1"/>
  <c r="AM601" i="1"/>
  <c r="O601" i="1"/>
  <c r="AU600" i="1"/>
  <c r="W600" i="1"/>
  <c r="AE599" i="1"/>
  <c r="AM598" i="1"/>
  <c r="O598" i="1"/>
  <c r="AU597" i="1"/>
  <c r="W597" i="1"/>
  <c r="AE596" i="1"/>
  <c r="AM595" i="1"/>
  <c r="O595" i="1"/>
  <c r="AU594" i="1"/>
  <c r="W594" i="1"/>
  <c r="AE593" i="1"/>
  <c r="AM592" i="1"/>
  <c r="O592" i="1"/>
  <c r="AU591" i="1"/>
  <c r="W591" i="1"/>
  <c r="AE590" i="1"/>
  <c r="AM589" i="1"/>
  <c r="O589" i="1"/>
  <c r="AU588" i="1"/>
  <c r="W588" i="1"/>
  <c r="AE587" i="1"/>
  <c r="AM586" i="1"/>
  <c r="O586" i="1"/>
  <c r="AU585" i="1"/>
  <c r="W585" i="1"/>
  <c r="AE584" i="1"/>
  <c r="AM583" i="1"/>
  <c r="O583" i="1"/>
  <c r="AU582" i="1"/>
  <c r="W582" i="1"/>
  <c r="AE581" i="1"/>
  <c r="AM580" i="1"/>
  <c r="O580" i="1"/>
  <c r="AU579" i="1"/>
  <c r="W579" i="1"/>
  <c r="AE578" i="1"/>
  <c r="AM577" i="1"/>
  <c r="O577" i="1"/>
  <c r="AU576" i="1"/>
  <c r="W576" i="1"/>
  <c r="AE575" i="1"/>
  <c r="AM574" i="1"/>
  <c r="O574" i="1"/>
  <c r="AU573" i="1"/>
  <c r="W573" i="1"/>
  <c r="AE572" i="1"/>
  <c r="AM571" i="1"/>
  <c r="O571" i="1"/>
  <c r="AU570" i="1"/>
  <c r="W570" i="1"/>
  <c r="AE569" i="1"/>
  <c r="AM568" i="1"/>
  <c r="O568" i="1"/>
  <c r="AU567" i="1"/>
  <c r="W567" i="1"/>
  <c r="AE566" i="1"/>
  <c r="AM565" i="1"/>
  <c r="O565" i="1"/>
  <c r="AU564" i="1"/>
  <c r="W564" i="1"/>
  <c r="AE563" i="1"/>
  <c r="AM562" i="1"/>
  <c r="O562" i="1"/>
  <c r="AU561" i="1"/>
  <c r="W561" i="1"/>
  <c r="AE560" i="1"/>
  <c r="AM559" i="1"/>
  <c r="O559" i="1"/>
  <c r="AU558" i="1"/>
  <c r="W558" i="1"/>
  <c r="AE557" i="1"/>
  <c r="AM556" i="1"/>
  <c r="O556" i="1"/>
  <c r="AU555" i="1"/>
  <c r="W555" i="1"/>
  <c r="AE554" i="1"/>
  <c r="AM553" i="1"/>
  <c r="O553" i="1"/>
  <c r="AU552" i="1"/>
  <c r="W552" i="1"/>
  <c r="AE551" i="1"/>
  <c r="AM550" i="1"/>
  <c r="O550" i="1"/>
  <c r="AU549" i="1"/>
  <c r="W549" i="1"/>
  <c r="AE548" i="1"/>
  <c r="AM547" i="1"/>
  <c r="O547" i="1"/>
  <c r="AU546" i="1"/>
  <c r="W546" i="1"/>
  <c r="AE545" i="1"/>
  <c r="AM544" i="1"/>
  <c r="O544" i="1"/>
  <c r="AU543" i="1"/>
  <c r="W543" i="1"/>
  <c r="AE542" i="1"/>
  <c r="AM541" i="1"/>
  <c r="O541" i="1"/>
  <c r="AU540" i="1"/>
  <c r="W540" i="1"/>
  <c r="AE539" i="1"/>
  <c r="AM538" i="1"/>
  <c r="O538" i="1"/>
  <c r="AU537" i="1"/>
  <c r="W537" i="1"/>
  <c r="AE536" i="1"/>
  <c r="AM535" i="1"/>
  <c r="O535" i="1"/>
  <c r="AU534" i="1"/>
  <c r="W534" i="1"/>
  <c r="AE533" i="1"/>
  <c r="AM532" i="1"/>
  <c r="O532" i="1"/>
  <c r="AU531" i="1"/>
  <c r="W531" i="1"/>
  <c r="AE530" i="1"/>
  <c r="AM529" i="1"/>
  <c r="O529" i="1"/>
  <c r="AU528" i="1"/>
  <c r="W528" i="1"/>
  <c r="AE527" i="1"/>
  <c r="AM526" i="1"/>
  <c r="O526" i="1"/>
  <c r="AU525" i="1"/>
  <c r="W525" i="1"/>
  <c r="AE524" i="1"/>
  <c r="AM523" i="1"/>
  <c r="O523" i="1"/>
  <c r="AU522" i="1"/>
  <c r="W522" i="1"/>
  <c r="AE521" i="1"/>
  <c r="AM520" i="1"/>
  <c r="O520" i="1"/>
  <c r="AU519" i="1"/>
  <c r="W519" i="1"/>
  <c r="AE518" i="1"/>
  <c r="AM517" i="1"/>
  <c r="O517" i="1"/>
  <c r="AU516" i="1"/>
  <c r="W516" i="1"/>
  <c r="AE515" i="1"/>
  <c r="AM514" i="1"/>
  <c r="O514" i="1"/>
  <c r="AU513" i="1"/>
  <c r="W513" i="1"/>
  <c r="AE512" i="1"/>
  <c r="AM511" i="1"/>
  <c r="O511" i="1"/>
  <c r="AU510" i="1"/>
  <c r="W510" i="1"/>
  <c r="AE509" i="1"/>
  <c r="AM508" i="1"/>
  <c r="O508" i="1"/>
  <c r="AU507" i="1"/>
  <c r="W507" i="1"/>
  <c r="AE506" i="1"/>
  <c r="AM505" i="1"/>
  <c r="O505" i="1"/>
  <c r="AU504" i="1"/>
  <c r="W504" i="1"/>
  <c r="AE503" i="1"/>
  <c r="AM502" i="1"/>
  <c r="O502" i="1"/>
  <c r="AU501" i="1"/>
  <c r="W501" i="1"/>
  <c r="AE500" i="1"/>
  <c r="AM499" i="1"/>
  <c r="O499" i="1"/>
  <c r="AU498" i="1"/>
  <c r="W498" i="1"/>
  <c r="AE497" i="1"/>
  <c r="AM496" i="1"/>
  <c r="O496" i="1"/>
  <c r="AU495" i="1"/>
  <c r="W495" i="1"/>
  <c r="AE494" i="1"/>
  <c r="AM493" i="1"/>
  <c r="O493" i="1"/>
  <c r="AU492" i="1"/>
  <c r="W492" i="1"/>
  <c r="AE491" i="1"/>
  <c r="AM490" i="1"/>
  <c r="O490" i="1"/>
  <c r="AU489" i="1"/>
  <c r="W489" i="1"/>
  <c r="AE488" i="1"/>
  <c r="AM487" i="1"/>
  <c r="O487" i="1"/>
  <c r="AU486" i="1"/>
  <c r="W486" i="1"/>
  <c r="AE485" i="1"/>
  <c r="AM484" i="1"/>
  <c r="O484" i="1"/>
  <c r="AU483" i="1"/>
  <c r="W483" i="1"/>
  <c r="AE482" i="1"/>
  <c r="AM481" i="1"/>
  <c r="O481" i="1"/>
  <c r="AU480" i="1"/>
  <c r="W480" i="1"/>
  <c r="AE479" i="1"/>
  <c r="AM478" i="1"/>
  <c r="O478" i="1"/>
  <c r="AU477" i="1"/>
  <c r="W477" i="1"/>
  <c r="AE476" i="1"/>
  <c r="AM475" i="1"/>
  <c r="O475" i="1"/>
  <c r="AU474" i="1"/>
  <c r="W474" i="1"/>
  <c r="AE473" i="1"/>
  <c r="AM472" i="1"/>
  <c r="O472" i="1"/>
  <c r="AU471" i="1"/>
  <c r="W471" i="1"/>
  <c r="AE470" i="1"/>
  <c r="AM469" i="1"/>
  <c r="O469" i="1"/>
  <c r="AU468" i="1"/>
  <c r="W468" i="1"/>
  <c r="AE467" i="1"/>
  <c r="AM466" i="1"/>
  <c r="O466" i="1"/>
  <c r="AU465" i="1"/>
  <c r="W465" i="1"/>
  <c r="AE464" i="1"/>
  <c r="AM463" i="1"/>
  <c r="O463" i="1"/>
  <c r="AU462" i="1"/>
  <c r="W462" i="1"/>
  <c r="AE461" i="1"/>
  <c r="AM460" i="1"/>
  <c r="O460" i="1"/>
  <c r="AU459" i="1"/>
  <c r="W459" i="1"/>
  <c r="AE458" i="1"/>
  <c r="AM457" i="1"/>
  <c r="O457" i="1"/>
  <c r="AU456" i="1"/>
  <c r="W456" i="1"/>
  <c r="AE455" i="1"/>
  <c r="AM454" i="1"/>
  <c r="O454" i="1"/>
  <c r="AU453" i="1"/>
  <c r="W453" i="1"/>
  <c r="AE452" i="1"/>
  <c r="AM451" i="1"/>
  <c r="O451" i="1"/>
  <c r="AU450" i="1"/>
  <c r="W450" i="1"/>
  <c r="AE449" i="1"/>
  <c r="AM448" i="1"/>
  <c r="O448" i="1"/>
  <c r="AU447" i="1"/>
  <c r="W447" i="1"/>
  <c r="AE446" i="1"/>
  <c r="AM445" i="1"/>
  <c r="O445" i="1"/>
  <c r="AU444" i="1"/>
  <c r="W444" i="1"/>
  <c r="AE443" i="1"/>
  <c r="AM442" i="1"/>
  <c r="O442" i="1"/>
  <c r="AU441" i="1"/>
  <c r="W441" i="1"/>
  <c r="AE440" i="1"/>
  <c r="AM439" i="1"/>
  <c r="O439" i="1"/>
  <c r="AU438" i="1"/>
  <c r="W438" i="1"/>
  <c r="AE437" i="1"/>
  <c r="AM436" i="1"/>
  <c r="O436" i="1"/>
  <c r="AU435" i="1"/>
  <c r="W435" i="1"/>
  <c r="AE434" i="1"/>
  <c r="AM433" i="1"/>
  <c r="O433" i="1"/>
  <c r="AU432" i="1"/>
  <c r="W432" i="1"/>
  <c r="AE431" i="1"/>
  <c r="AM430" i="1"/>
  <c r="O430" i="1"/>
  <c r="AU429" i="1"/>
  <c r="W429" i="1"/>
  <c r="AE428" i="1"/>
  <c r="AM427" i="1"/>
  <c r="O427" i="1"/>
  <c r="AU426" i="1"/>
  <c r="W426" i="1"/>
  <c r="AE425" i="1"/>
  <c r="AM424" i="1"/>
  <c r="O424" i="1"/>
  <c r="AU423" i="1"/>
  <c r="W423" i="1"/>
  <c r="AE422" i="1"/>
  <c r="AM421" i="1"/>
  <c r="O421" i="1"/>
  <c r="AU420" i="1"/>
  <c r="W420" i="1"/>
  <c r="AE419" i="1"/>
  <c r="AM418" i="1"/>
  <c r="O418" i="1"/>
  <c r="AU417" i="1"/>
  <c r="W417" i="1"/>
  <c r="AE416" i="1"/>
  <c r="AM415" i="1"/>
  <c r="O415" i="1"/>
  <c r="AU414" i="1"/>
  <c r="W414" i="1"/>
  <c r="AE413" i="1"/>
  <c r="AM412" i="1"/>
  <c r="O412" i="1"/>
  <c r="AU411" i="1"/>
  <c r="W411" i="1"/>
  <c r="AE410" i="1"/>
  <c r="AM409" i="1"/>
  <c r="O409" i="1"/>
  <c r="AU408" i="1"/>
  <c r="W408" i="1"/>
  <c r="AE407" i="1"/>
  <c r="AM406" i="1"/>
  <c r="O406" i="1"/>
  <c r="AU405" i="1"/>
  <c r="W405" i="1"/>
  <c r="AE404" i="1"/>
  <c r="AM403" i="1"/>
  <c r="O403" i="1"/>
  <c r="AU402" i="1"/>
  <c r="W402" i="1"/>
  <c r="AE401" i="1"/>
  <c r="AM400" i="1"/>
  <c r="O400" i="1"/>
  <c r="AU399" i="1"/>
  <c r="W399" i="1"/>
  <c r="AE398" i="1"/>
  <c r="AM397" i="1"/>
  <c r="O397" i="1"/>
  <c r="AU396" i="1"/>
  <c r="W396" i="1"/>
  <c r="AE395" i="1"/>
  <c r="AM394" i="1"/>
  <c r="O394" i="1"/>
  <c r="AU393" i="1"/>
  <c r="W393" i="1"/>
  <c r="AE392" i="1"/>
  <c r="AM391" i="1"/>
  <c r="O391" i="1"/>
  <c r="AU390" i="1"/>
  <c r="W390" i="1"/>
  <c r="AE389" i="1"/>
  <c r="AM388" i="1"/>
  <c r="O388" i="1"/>
  <c r="AU387" i="1"/>
  <c r="W387" i="1"/>
  <c r="AE386" i="1"/>
  <c r="AM385" i="1"/>
  <c r="O385" i="1"/>
  <c r="AU384" i="1"/>
  <c r="W384" i="1"/>
  <c r="AE383" i="1"/>
  <c r="AM382" i="1"/>
  <c r="O382" i="1"/>
  <c r="AU381" i="1"/>
  <c r="W381" i="1"/>
  <c r="AE380" i="1"/>
  <c r="AM379" i="1"/>
  <c r="O379" i="1"/>
  <c r="AU378" i="1"/>
  <c r="W378" i="1"/>
  <c r="AE377" i="1"/>
  <c r="AM376" i="1"/>
  <c r="O376" i="1"/>
  <c r="AU375" i="1"/>
  <c r="W375" i="1"/>
  <c r="AE374" i="1"/>
  <c r="AM373" i="1"/>
  <c r="O373" i="1"/>
  <c r="AU372" i="1"/>
  <c r="W372" i="1"/>
  <c r="AE371" i="1"/>
  <c r="AM370" i="1"/>
  <c r="O370" i="1"/>
  <c r="AU369" i="1"/>
  <c r="W369" i="1"/>
  <c r="AE368" i="1"/>
  <c r="AM367" i="1"/>
  <c r="O367" i="1"/>
  <c r="AU366" i="1"/>
  <c r="W366" i="1"/>
  <c r="AE365" i="1"/>
  <c r="AM364" i="1"/>
  <c r="O364" i="1"/>
  <c r="AU363" i="1"/>
  <c r="W363" i="1"/>
  <c r="AE362" i="1"/>
  <c r="AM361" i="1"/>
  <c r="O361" i="1"/>
  <c r="AU360" i="1"/>
  <c r="W360" i="1"/>
  <c r="AE359" i="1"/>
  <c r="AM358" i="1"/>
  <c r="O358" i="1"/>
  <c r="AU357" i="1"/>
  <c r="W357" i="1"/>
  <c r="AE356" i="1"/>
  <c r="AM355" i="1"/>
  <c r="O355" i="1"/>
  <c r="AU354" i="1"/>
  <c r="W354" i="1"/>
  <c r="AE353" i="1"/>
  <c r="AM352" i="1"/>
  <c r="O352" i="1"/>
  <c r="AU351" i="1"/>
  <c r="W351" i="1"/>
  <c r="AE350" i="1"/>
  <c r="AM349" i="1"/>
  <c r="O349" i="1"/>
  <c r="AU348" i="1"/>
  <c r="W348" i="1"/>
  <c r="AE347" i="1"/>
  <c r="AM346" i="1"/>
  <c r="O346" i="1"/>
  <c r="AU345" i="1"/>
  <c r="W345" i="1"/>
  <c r="AE344" i="1"/>
  <c r="AM343" i="1"/>
  <c r="O343" i="1"/>
  <c r="AU342" i="1"/>
  <c r="W342" i="1"/>
  <c r="AE341" i="1"/>
  <c r="AM340" i="1"/>
  <c r="O340" i="1"/>
  <c r="AU339" i="1"/>
  <c r="W339" i="1"/>
  <c r="AE338" i="1"/>
  <c r="AM337" i="1"/>
  <c r="O337" i="1"/>
  <c r="AU336" i="1"/>
  <c r="W336" i="1"/>
  <c r="AE335" i="1"/>
  <c r="AM334" i="1"/>
  <c r="O334" i="1"/>
  <c r="AU333" i="1"/>
  <c r="W333" i="1"/>
  <c r="AE332" i="1"/>
  <c r="AM331" i="1"/>
  <c r="O331" i="1"/>
  <c r="AU330" i="1"/>
  <c r="W330" i="1"/>
  <c r="AE329" i="1"/>
  <c r="AM328" i="1"/>
  <c r="O328" i="1"/>
  <c r="AU327" i="1"/>
  <c r="W327" i="1"/>
  <c r="AE326" i="1"/>
  <c r="AM325" i="1"/>
  <c r="O325" i="1"/>
  <c r="AU324" i="1"/>
  <c r="W324" i="1"/>
  <c r="AE323" i="1"/>
  <c r="AM322" i="1"/>
  <c r="O322" i="1"/>
  <c r="AU321" i="1"/>
  <c r="W321" i="1"/>
  <c r="AE320" i="1"/>
  <c r="AM319" i="1"/>
  <c r="O319" i="1"/>
  <c r="AU318" i="1"/>
  <c r="W318" i="1"/>
  <c r="AE317" i="1"/>
  <c r="AM316" i="1"/>
  <c r="O316" i="1"/>
  <c r="AU315" i="1"/>
  <c r="W315" i="1"/>
  <c r="AE314" i="1"/>
  <c r="AM313" i="1"/>
  <c r="O313" i="1"/>
  <c r="AU312" i="1"/>
  <c r="W312" i="1"/>
  <c r="AE311" i="1"/>
  <c r="AM310" i="1"/>
  <c r="O310" i="1"/>
  <c r="AU309" i="1"/>
  <c r="W309" i="1"/>
  <c r="AE308" i="1"/>
  <c r="AM307" i="1"/>
  <c r="O307" i="1"/>
  <c r="AU306" i="1"/>
  <c r="W306" i="1"/>
  <c r="AE305" i="1"/>
  <c r="AM304" i="1"/>
  <c r="O304" i="1"/>
  <c r="AU303" i="1"/>
  <c r="W303" i="1"/>
  <c r="AE302" i="1"/>
  <c r="AM301" i="1"/>
  <c r="O301" i="1"/>
  <c r="AU300" i="1"/>
  <c r="W300" i="1"/>
  <c r="AE299" i="1"/>
  <c r="AM298" i="1"/>
  <c r="O298" i="1"/>
  <c r="AU297" i="1"/>
  <c r="W297" i="1"/>
  <c r="AE296" i="1"/>
  <c r="AM295" i="1"/>
  <c r="O295" i="1"/>
  <c r="AU294" i="1"/>
  <c r="W294" i="1"/>
  <c r="AE293" i="1"/>
  <c r="AM292" i="1"/>
  <c r="O292" i="1"/>
  <c r="AU291" i="1"/>
  <c r="W291" i="1"/>
  <c r="AE290" i="1"/>
  <c r="AM289" i="1"/>
  <c r="O289" i="1"/>
  <c r="AU288" i="1"/>
  <c r="W288" i="1"/>
  <c r="AE287" i="1"/>
  <c r="AM286" i="1"/>
  <c r="O286" i="1"/>
  <c r="AU285" i="1"/>
  <c r="W285" i="1"/>
  <c r="AE284" i="1"/>
  <c r="AM283" i="1"/>
  <c r="O283" i="1"/>
  <c r="AU282" i="1"/>
  <c r="W282" i="1"/>
  <c r="AE281" i="1"/>
  <c r="AM280" i="1"/>
  <c r="O280" i="1"/>
  <c r="AU279" i="1"/>
  <c r="W279" i="1"/>
  <c r="AE278" i="1"/>
  <c r="AM277" i="1"/>
  <c r="O277" i="1"/>
  <c r="AU276" i="1"/>
  <c r="W276" i="1"/>
  <c r="AE275" i="1"/>
  <c r="AM274" i="1"/>
  <c r="O274" i="1"/>
  <c r="AU273" i="1"/>
  <c r="W273" i="1"/>
  <c r="AE272" i="1"/>
  <c r="AM271" i="1"/>
  <c r="O271" i="1"/>
  <c r="AU270" i="1"/>
  <c r="W270" i="1"/>
  <c r="AE269" i="1"/>
  <c r="AM268" i="1"/>
  <c r="O268" i="1"/>
  <c r="AU267" i="1"/>
  <c r="W267" i="1"/>
  <c r="AE266" i="1"/>
  <c r="AM265" i="1"/>
  <c r="O265" i="1"/>
  <c r="AU264" i="1"/>
  <c r="W264" i="1"/>
  <c r="AE263" i="1"/>
  <c r="AM262" i="1"/>
  <c r="O262" i="1"/>
  <c r="AU261" i="1"/>
  <c r="W261" i="1"/>
  <c r="AE260" i="1"/>
  <c r="AM259" i="1"/>
  <c r="O259" i="1"/>
  <c r="AU258" i="1"/>
  <c r="W258" i="1"/>
  <c r="AE257" i="1"/>
  <c r="AM256" i="1"/>
  <c r="O256" i="1"/>
  <c r="AU255" i="1"/>
  <c r="W255" i="1"/>
  <c r="AE254" i="1"/>
  <c r="AM253" i="1"/>
  <c r="O253" i="1"/>
  <c r="AU252" i="1"/>
  <c r="W252" i="1"/>
  <c r="AE251" i="1"/>
  <c r="AM250" i="1"/>
  <c r="O250" i="1"/>
  <c r="AU249" i="1"/>
  <c r="W249" i="1"/>
  <c r="AE248" i="1"/>
  <c r="AM247" i="1"/>
  <c r="O247" i="1"/>
  <c r="AU246" i="1"/>
  <c r="W246" i="1"/>
  <c r="AE245" i="1"/>
  <c r="AM244" i="1"/>
  <c r="O244" i="1"/>
  <c r="AU243" i="1"/>
  <c r="W243" i="1"/>
  <c r="AE242" i="1"/>
  <c r="AM241" i="1"/>
  <c r="O241" i="1"/>
  <c r="AU240" i="1"/>
  <c r="W240" i="1"/>
  <c r="AE239" i="1"/>
  <c r="AM238" i="1"/>
  <c r="O238" i="1"/>
  <c r="AU237" i="1"/>
  <c r="W237" i="1"/>
  <c r="AE236" i="1"/>
  <c r="AM235" i="1"/>
  <c r="O235" i="1"/>
  <c r="AU234" i="1"/>
  <c r="W234" i="1"/>
  <c r="AE233" i="1"/>
  <c r="AM232" i="1"/>
  <c r="O232" i="1"/>
  <c r="AU231" i="1"/>
  <c r="W231" i="1"/>
  <c r="AE230" i="1"/>
  <c r="AM229" i="1"/>
  <c r="O229" i="1"/>
  <c r="AU228" i="1"/>
  <c r="W228" i="1"/>
  <c r="AE227" i="1"/>
  <c r="AM226" i="1"/>
  <c r="O226" i="1"/>
  <c r="AU225" i="1"/>
  <c r="W225" i="1"/>
  <c r="AE224" i="1"/>
  <c r="AM223" i="1"/>
  <c r="O223" i="1"/>
  <c r="AU222" i="1"/>
  <c r="W222" i="1"/>
  <c r="AE221" i="1"/>
  <c r="AM220" i="1"/>
  <c r="O220" i="1"/>
  <c r="AU219" i="1"/>
  <c r="W219" i="1"/>
  <c r="AE218" i="1"/>
  <c r="AM217" i="1"/>
  <c r="O217" i="1"/>
  <c r="AU216" i="1"/>
  <c r="W216" i="1"/>
  <c r="AE215" i="1"/>
  <c r="AM214" i="1"/>
  <c r="O214" i="1"/>
  <c r="AU213" i="1"/>
  <c r="W213" i="1"/>
  <c r="AE212" i="1"/>
  <c r="AM211" i="1"/>
  <c r="O211" i="1"/>
  <c r="AU210" i="1"/>
  <c r="W210" i="1"/>
  <c r="AE209" i="1"/>
  <c r="AM208" i="1"/>
  <c r="O208" i="1"/>
  <c r="AU207" i="1"/>
  <c r="W207" i="1"/>
  <c r="AE206" i="1"/>
  <c r="AM205" i="1"/>
  <c r="O205" i="1"/>
  <c r="AU204" i="1"/>
  <c r="W204" i="1"/>
  <c r="AU2549" i="1"/>
  <c r="AU2540" i="1"/>
  <c r="AU2531" i="1"/>
  <c r="AU2522" i="1"/>
  <c r="AU2513" i="1"/>
  <c r="AU2504" i="1"/>
  <c r="AU2495" i="1"/>
  <c r="AU2486" i="1"/>
  <c r="AU2477" i="1"/>
  <c r="AU2468" i="1"/>
  <c r="AU2459" i="1"/>
  <c r="AU2450" i="1"/>
  <c r="AU2441" i="1"/>
  <c r="AU2432" i="1"/>
  <c r="O2402" i="1"/>
  <c r="O2399" i="1"/>
  <c r="O2396" i="1"/>
  <c r="O2393" i="1"/>
  <c r="O2390" i="1"/>
  <c r="O2387" i="1"/>
  <c r="O2384" i="1"/>
  <c r="O2381" i="1"/>
  <c r="O2378" i="1"/>
  <c r="O2375" i="1"/>
  <c r="O2372" i="1"/>
  <c r="O2369" i="1"/>
  <c r="O2366" i="1"/>
  <c r="O2363" i="1"/>
  <c r="O2360" i="1"/>
  <c r="O2357" i="1"/>
  <c r="O2354" i="1"/>
  <c r="O2351" i="1"/>
  <c r="O2348" i="1"/>
  <c r="O2345" i="1"/>
  <c r="O2342" i="1"/>
  <c r="O2339" i="1"/>
  <c r="O2336" i="1"/>
  <c r="O2333" i="1"/>
  <c r="O2330" i="1"/>
  <c r="O2327" i="1"/>
  <c r="O2324" i="1"/>
  <c r="O2321" i="1"/>
  <c r="O2318" i="1"/>
  <c r="O2315" i="1"/>
  <c r="O2312" i="1"/>
  <c r="O2309" i="1"/>
  <c r="O2306" i="1"/>
  <c r="O2303" i="1"/>
  <c r="O2300" i="1"/>
  <c r="O2297" i="1"/>
  <c r="O2294" i="1"/>
  <c r="O2291" i="1"/>
  <c r="O2288" i="1"/>
  <c r="O2285" i="1"/>
  <c r="O2282" i="1"/>
  <c r="O2279" i="1"/>
  <c r="O2276" i="1"/>
  <c r="O2273" i="1"/>
  <c r="O2270" i="1"/>
  <c r="O2267" i="1"/>
  <c r="O2264" i="1"/>
  <c r="O2261" i="1"/>
  <c r="O2258" i="1"/>
  <c r="O2255" i="1"/>
  <c r="O2252" i="1"/>
  <c r="O2249" i="1"/>
  <c r="O2246" i="1"/>
  <c r="O2243" i="1"/>
  <c r="O2240" i="1"/>
  <c r="O2237" i="1"/>
  <c r="O2234" i="1"/>
  <c r="O2231" i="1"/>
  <c r="O2228" i="1"/>
  <c r="O2225" i="1"/>
  <c r="O2222" i="1"/>
  <c r="O2219" i="1"/>
  <c r="O2216" i="1"/>
  <c r="O2213" i="1"/>
  <c r="O2210" i="1"/>
  <c r="O2207" i="1"/>
  <c r="O2204" i="1"/>
  <c r="O2201" i="1"/>
  <c r="O2198" i="1"/>
  <c r="O2195" i="1"/>
  <c r="O2192" i="1"/>
  <c r="O2189" i="1"/>
  <c r="O2186" i="1"/>
  <c r="O2183" i="1"/>
  <c r="O2180" i="1"/>
  <c r="O2177" i="1"/>
  <c r="O2174" i="1"/>
  <c r="O2171" i="1"/>
  <c r="O2168" i="1"/>
  <c r="O2165" i="1"/>
  <c r="O2162" i="1"/>
  <c r="O2159" i="1"/>
  <c r="O2156" i="1"/>
  <c r="O2153" i="1"/>
  <c r="O2150" i="1"/>
  <c r="O2147" i="1"/>
  <c r="O2144" i="1"/>
  <c r="O2141" i="1"/>
  <c r="O2138" i="1"/>
  <c r="O2135" i="1"/>
  <c r="O2132" i="1"/>
  <c r="O2129" i="1"/>
  <c r="O2126" i="1"/>
  <c r="O2123" i="1"/>
  <c r="O2120" i="1"/>
  <c r="AU2117" i="1"/>
  <c r="AI2116" i="1"/>
  <c r="AQ2115" i="1"/>
  <c r="AU2114" i="1"/>
  <c r="AI2113" i="1"/>
  <c r="AQ2112" i="1"/>
  <c r="AU2111" i="1"/>
  <c r="AI2110" i="1"/>
  <c r="AQ2109" i="1"/>
  <c r="AU2108" i="1"/>
  <c r="AI2107" i="1"/>
  <c r="AQ2106" i="1"/>
  <c r="AU2105" i="1"/>
  <c r="AI2104" i="1"/>
  <c r="AQ2103" i="1"/>
  <c r="AU2102" i="1"/>
  <c r="AI2101" i="1"/>
  <c r="AQ2100" i="1"/>
  <c r="AU2099" i="1"/>
  <c r="AI2098" i="1"/>
  <c r="AQ2097" i="1"/>
  <c r="AU2096" i="1"/>
  <c r="AI2095" i="1"/>
  <c r="AQ2094" i="1"/>
  <c r="AU2093" i="1"/>
  <c r="AI2092" i="1"/>
  <c r="AQ2091" i="1"/>
  <c r="AU2090" i="1"/>
  <c r="AI2089" i="1"/>
  <c r="AQ2088" i="1"/>
  <c r="AU2087" i="1"/>
  <c r="AI2086" i="1"/>
  <c r="AQ2085" i="1"/>
  <c r="AU2084" i="1"/>
  <c r="AI2083" i="1"/>
  <c r="AQ2082" i="1"/>
  <c r="AU2081" i="1"/>
  <c r="AI2080" i="1"/>
  <c r="AQ2079" i="1"/>
  <c r="AU2078" i="1"/>
  <c r="AI2077" i="1"/>
  <c r="AQ2076" i="1"/>
  <c r="AU2075" i="1"/>
  <c r="AI2074" i="1"/>
  <c r="AQ2073" i="1"/>
  <c r="AU2072" i="1"/>
  <c r="AI2071" i="1"/>
  <c r="AQ2070" i="1"/>
  <c r="AU2069" i="1"/>
  <c r="AI2068" i="1"/>
  <c r="AQ2067" i="1"/>
  <c r="AU2066" i="1"/>
  <c r="AI2065" i="1"/>
  <c r="AQ2064" i="1"/>
  <c r="AU2063" i="1"/>
  <c r="AI2062" i="1"/>
  <c r="AQ2061" i="1"/>
  <c r="AU2060" i="1"/>
  <c r="AI2059" i="1"/>
  <c r="AQ2058" i="1"/>
  <c r="AU2057" i="1"/>
  <c r="AI2056" i="1"/>
  <c r="AQ2055" i="1"/>
  <c r="AU2054" i="1"/>
  <c r="AI2053" i="1"/>
  <c r="AQ2052" i="1"/>
  <c r="AU2051" i="1"/>
  <c r="AI2050" i="1"/>
  <c r="AQ2049" i="1"/>
  <c r="AU2048" i="1"/>
  <c r="AI2047" i="1"/>
  <c r="AQ2046" i="1"/>
  <c r="AU2045" i="1"/>
  <c r="AI2044" i="1"/>
  <c r="AQ2043" i="1"/>
  <c r="AU2042" i="1"/>
  <c r="AI2041" i="1"/>
  <c r="AQ2040" i="1"/>
  <c r="AU2039" i="1"/>
  <c r="AI2038" i="1"/>
  <c r="AQ2037" i="1"/>
  <c r="AU2036" i="1"/>
  <c r="AI2035" i="1"/>
  <c r="AQ2034" i="1"/>
  <c r="AU2033" i="1"/>
  <c r="AI2032" i="1"/>
  <c r="AQ2031" i="1"/>
  <c r="AU2030" i="1"/>
  <c r="AI2029" i="1"/>
  <c r="AQ2028" i="1"/>
  <c r="AU2027" i="1"/>
  <c r="AI2026" i="1"/>
  <c r="AQ2025" i="1"/>
  <c r="AU2024" i="1"/>
  <c r="AI2023" i="1"/>
  <c r="AQ2022" i="1"/>
  <c r="AU2021" i="1"/>
  <c r="AI2020" i="1"/>
  <c r="AQ2019" i="1"/>
  <c r="AU2018" i="1"/>
  <c r="AI2017" i="1"/>
  <c r="AQ2016" i="1"/>
  <c r="AU2015" i="1"/>
  <c r="AI2014" i="1"/>
  <c r="AQ2013" i="1"/>
  <c r="AU2012" i="1"/>
  <c r="AI2011" i="1"/>
  <c r="AQ2010" i="1"/>
  <c r="AU2009" i="1"/>
  <c r="AI2008" i="1"/>
  <c r="AQ2007" i="1"/>
  <c r="AU2006" i="1"/>
  <c r="AI2005" i="1"/>
  <c r="AQ2004" i="1"/>
  <c r="AU2003" i="1"/>
  <c r="AI2002" i="1"/>
  <c r="AQ2001" i="1"/>
  <c r="AU2000" i="1"/>
  <c r="AI1999" i="1"/>
  <c r="AQ1998" i="1"/>
  <c r="AU1997" i="1"/>
  <c r="AI1996" i="1"/>
  <c r="AQ1995" i="1"/>
  <c r="AU1994" i="1"/>
  <c r="AI1993" i="1"/>
  <c r="AQ1992" i="1"/>
  <c r="AU1991" i="1"/>
  <c r="AI1990" i="1"/>
  <c r="AQ1989" i="1"/>
  <c r="AU1988" i="1"/>
  <c r="AI1987" i="1"/>
  <c r="AQ1986" i="1"/>
  <c r="AU1985" i="1"/>
  <c r="AI1984" i="1"/>
  <c r="AQ1983" i="1"/>
  <c r="AU1982" i="1"/>
  <c r="AI1981" i="1"/>
  <c r="AQ1980" i="1"/>
  <c r="AU1979" i="1"/>
  <c r="AI1978" i="1"/>
  <c r="AQ1977" i="1"/>
  <c r="AU1976" i="1"/>
  <c r="AI1975" i="1"/>
  <c r="AQ1974" i="1"/>
  <c r="AU1973" i="1"/>
  <c r="AI1972" i="1"/>
  <c r="AQ1971" i="1"/>
  <c r="AU1970" i="1"/>
  <c r="AI1969" i="1"/>
  <c r="AQ1968" i="1"/>
  <c r="AU1967" i="1"/>
  <c r="AI1966" i="1"/>
  <c r="AQ1965" i="1"/>
  <c r="AU1964" i="1"/>
  <c r="AI1963" i="1"/>
  <c r="AQ1962" i="1"/>
  <c r="AU1961" i="1"/>
  <c r="AI1960" i="1"/>
  <c r="AQ1959" i="1"/>
  <c r="AU1958" i="1"/>
  <c r="AI1957" i="1"/>
  <c r="AQ1956" i="1"/>
  <c r="AU1955" i="1"/>
  <c r="AI1954" i="1"/>
  <c r="AQ1953" i="1"/>
  <c r="AU1952" i="1"/>
  <c r="AI1951" i="1"/>
  <c r="AQ1950" i="1"/>
  <c r="AU1949" i="1"/>
  <c r="AI1948" i="1"/>
  <c r="AQ1947" i="1"/>
  <c r="AU1946" i="1"/>
  <c r="AI1945" i="1"/>
  <c r="AQ1944" i="1"/>
  <c r="AU1943" i="1"/>
  <c r="AI1942" i="1"/>
  <c r="AQ1941" i="1"/>
  <c r="AU1940" i="1"/>
  <c r="AI1939" i="1"/>
  <c r="AQ1938" i="1"/>
  <c r="AU1937" i="1"/>
  <c r="AI1936" i="1"/>
  <c r="AQ1935" i="1"/>
  <c r="AU1934" i="1"/>
  <c r="AI1933" i="1"/>
  <c r="AQ1932" i="1"/>
  <c r="AU1931" i="1"/>
  <c r="AI1930" i="1"/>
  <c r="AQ1929" i="1"/>
  <c r="AU1928" i="1"/>
  <c r="AI1927" i="1"/>
  <c r="AQ1926" i="1"/>
  <c r="AU1925" i="1"/>
  <c r="AI1924" i="1"/>
  <c r="AQ1923" i="1"/>
  <c r="AU1922" i="1"/>
  <c r="AI1921" i="1"/>
  <c r="AQ1920" i="1"/>
  <c r="AU1919" i="1"/>
  <c r="AI1918" i="1"/>
  <c r="AQ1917" i="1"/>
  <c r="AU1916" i="1"/>
  <c r="AI1915" i="1"/>
  <c r="AQ1914" i="1"/>
  <c r="AU1913" i="1"/>
  <c r="AI1912" i="1"/>
  <c r="AQ1911" i="1"/>
  <c r="AU1910" i="1"/>
  <c r="AI1909" i="1"/>
  <c r="AQ1908" i="1"/>
  <c r="AU1907" i="1"/>
  <c r="AI1906" i="1"/>
  <c r="AQ1905" i="1"/>
  <c r="AU1904" i="1"/>
  <c r="AI1903" i="1"/>
  <c r="AQ1902" i="1"/>
  <c r="AU1901" i="1"/>
  <c r="AI1900" i="1"/>
  <c r="AQ1899" i="1"/>
  <c r="AU1898" i="1"/>
  <c r="AI1897" i="1"/>
  <c r="AQ1896" i="1"/>
  <c r="AU1895" i="1"/>
  <c r="AI1894" i="1"/>
  <c r="AQ1893" i="1"/>
  <c r="AU1892" i="1"/>
  <c r="AI1891" i="1"/>
  <c r="AQ1890" i="1"/>
  <c r="AU1889" i="1"/>
  <c r="AI1888" i="1"/>
  <c r="AQ1887" i="1"/>
  <c r="AU1886" i="1"/>
  <c r="AI1885" i="1"/>
  <c r="AQ1884" i="1"/>
  <c r="AU1883" i="1"/>
  <c r="AI1882" i="1"/>
  <c r="AQ1881" i="1"/>
  <c r="AU1880" i="1"/>
  <c r="AI1879" i="1"/>
  <c r="AQ1878" i="1"/>
  <c r="AU1877" i="1"/>
  <c r="AI1876" i="1"/>
  <c r="AQ1875" i="1"/>
  <c r="AU1874" i="1"/>
  <c r="AI1873" i="1"/>
  <c r="AQ1872" i="1"/>
  <c r="AU1871" i="1"/>
  <c r="AI1870" i="1"/>
  <c r="AQ1869" i="1"/>
  <c r="AU1868" i="1"/>
  <c r="AI1867" i="1"/>
  <c r="AQ1866" i="1"/>
  <c r="AU1865" i="1"/>
  <c r="AI1864" i="1"/>
  <c r="AQ1863" i="1"/>
  <c r="AU1862" i="1"/>
  <c r="AI1861" i="1"/>
  <c r="AQ1860" i="1"/>
  <c r="AU1859" i="1"/>
  <c r="AI1858" i="1"/>
  <c r="AQ1857" i="1"/>
  <c r="AU1856" i="1"/>
  <c r="AI1855" i="1"/>
  <c r="AQ1854" i="1"/>
  <c r="AU1853" i="1"/>
  <c r="AI1852" i="1"/>
  <c r="AQ1851" i="1"/>
  <c r="AU1850" i="1"/>
  <c r="AI1849" i="1"/>
  <c r="AQ1848" i="1"/>
  <c r="AU1847" i="1"/>
  <c r="AI1846" i="1"/>
  <c r="AQ1845" i="1"/>
  <c r="AU1844" i="1"/>
  <c r="AI1843" i="1"/>
  <c r="AQ1842" i="1"/>
  <c r="AU1841" i="1"/>
  <c r="AI1840" i="1"/>
  <c r="AQ1839" i="1"/>
  <c r="AU1838" i="1"/>
  <c r="AI1837" i="1"/>
  <c r="AQ1836" i="1"/>
  <c r="AU1835" i="1"/>
  <c r="AI1834" i="1"/>
  <c r="AQ1833" i="1"/>
  <c r="AU1832" i="1"/>
  <c r="AI1831" i="1"/>
  <c r="AQ1830" i="1"/>
  <c r="AU1829" i="1"/>
  <c r="AI1828" i="1"/>
  <c r="AQ1827" i="1"/>
  <c r="AU1826" i="1"/>
  <c r="AI1825" i="1"/>
  <c r="AQ1824" i="1"/>
  <c r="AU1823" i="1"/>
  <c r="AI1822" i="1"/>
  <c r="AQ1821" i="1"/>
  <c r="AU1820" i="1"/>
  <c r="AI1819" i="1"/>
  <c r="AQ1818" i="1"/>
  <c r="AU1817" i="1"/>
  <c r="AI1816" i="1"/>
  <c r="AQ1815" i="1"/>
  <c r="AU1814" i="1"/>
  <c r="AI1813" i="1"/>
  <c r="AQ1812" i="1"/>
  <c r="AU1811" i="1"/>
  <c r="AI1810" i="1"/>
  <c r="AQ1809" i="1"/>
  <c r="AU1808" i="1"/>
  <c r="AI1807" i="1"/>
  <c r="AQ1806" i="1"/>
  <c r="AU1805" i="1"/>
  <c r="AI1804" i="1"/>
  <c r="AQ1803" i="1"/>
  <c r="AU1802" i="1"/>
  <c r="AI1801" i="1"/>
  <c r="AQ1800" i="1"/>
  <c r="AU1799" i="1"/>
  <c r="AI1798" i="1"/>
  <c r="AQ1797" i="1"/>
  <c r="AU1796" i="1"/>
  <c r="AI1795" i="1"/>
  <c r="AQ1794" i="1"/>
  <c r="AU1793" i="1"/>
  <c r="AI1792" i="1"/>
  <c r="AQ1791" i="1"/>
  <c r="AU1790" i="1"/>
  <c r="AI1789" i="1"/>
  <c r="AQ1788" i="1"/>
  <c r="AU1787" i="1"/>
  <c r="AI1786" i="1"/>
  <c r="AQ1785" i="1"/>
  <c r="AU1784" i="1"/>
  <c r="AI1783" i="1"/>
  <c r="AQ1782" i="1"/>
  <c r="AU1781" i="1"/>
  <c r="AI1780" i="1"/>
  <c r="AQ1779" i="1"/>
  <c r="AU1778" i="1"/>
  <c r="AI1777" i="1"/>
  <c r="AQ1776" i="1"/>
  <c r="AU1775" i="1"/>
  <c r="AI1774" i="1"/>
  <c r="AQ1773" i="1"/>
  <c r="AU1772" i="1"/>
  <c r="AI1771" i="1"/>
  <c r="AQ1770" i="1"/>
  <c r="AU1769" i="1"/>
  <c r="AI1768" i="1"/>
  <c r="AQ1767" i="1"/>
  <c r="AU1766" i="1"/>
  <c r="AI1765" i="1"/>
  <c r="AQ1764" i="1"/>
  <c r="AU1763" i="1"/>
  <c r="AI1762" i="1"/>
  <c r="AQ1761" i="1"/>
  <c r="AU1760" i="1"/>
  <c r="AI1759" i="1"/>
  <c r="AQ1758" i="1"/>
  <c r="AU1757" i="1"/>
  <c r="AI1756" i="1"/>
  <c r="AQ1755" i="1"/>
  <c r="AU1754" i="1"/>
  <c r="AI1753" i="1"/>
  <c r="AQ1752" i="1"/>
  <c r="AU1751" i="1"/>
  <c r="AI1750" i="1"/>
  <c r="AQ1749" i="1"/>
  <c r="AU1748" i="1"/>
  <c r="AI1747" i="1"/>
  <c r="AQ1746" i="1"/>
  <c r="AU1745" i="1"/>
  <c r="AI1744" i="1"/>
  <c r="AQ1743" i="1"/>
  <c r="AU1742" i="1"/>
  <c r="AI1741" i="1"/>
  <c r="AQ1740" i="1"/>
  <c r="AU1739" i="1"/>
  <c r="AI1738" i="1"/>
  <c r="AQ1737" i="1"/>
  <c r="AU1736" i="1"/>
  <c r="AI1735" i="1"/>
  <c r="AQ1734" i="1"/>
  <c r="AU1733" i="1"/>
  <c r="AI1732" i="1"/>
  <c r="AQ1731" i="1"/>
  <c r="AU1730" i="1"/>
  <c r="AI1729" i="1"/>
  <c r="AQ1728" i="1"/>
  <c r="AU1727" i="1"/>
  <c r="AI1726" i="1"/>
  <c r="AQ1725" i="1"/>
  <c r="AU1724" i="1"/>
  <c r="AI1723" i="1"/>
  <c r="AQ1722" i="1"/>
  <c r="AU1721" i="1"/>
  <c r="AI1720" i="1"/>
  <c r="AQ1719" i="1"/>
  <c r="AU1718" i="1"/>
  <c r="AI1717" i="1"/>
  <c r="AQ1716" i="1"/>
  <c r="AU1715" i="1"/>
  <c r="AI1714" i="1"/>
  <c r="AQ1713" i="1"/>
  <c r="AU1712" i="1"/>
  <c r="AI1711" i="1"/>
  <c r="AQ1710" i="1"/>
  <c r="AU1709" i="1"/>
  <c r="AI1708" i="1"/>
  <c r="AQ1707" i="1"/>
  <c r="AU1706" i="1"/>
  <c r="AI1705" i="1"/>
  <c r="AQ1704" i="1"/>
  <c r="AU1703" i="1"/>
  <c r="AI1702" i="1"/>
  <c r="AQ1701" i="1"/>
  <c r="AU1700" i="1"/>
  <c r="AI1699" i="1"/>
  <c r="AQ1698" i="1"/>
  <c r="AU1697" i="1"/>
  <c r="AI1696" i="1"/>
  <c r="AQ1695" i="1"/>
  <c r="AU1694" i="1"/>
  <c r="AI1693" i="1"/>
  <c r="AQ1692" i="1"/>
  <c r="AU1691" i="1"/>
  <c r="AI1690" i="1"/>
  <c r="AQ1689" i="1"/>
  <c r="AU1688" i="1"/>
  <c r="AI1687" i="1"/>
  <c r="AQ1686" i="1"/>
  <c r="AU1685" i="1"/>
  <c r="AI1684" i="1"/>
  <c r="AQ1683" i="1"/>
  <c r="AU1682" i="1"/>
  <c r="AI1681" i="1"/>
  <c r="AQ1680" i="1"/>
  <c r="AU1679" i="1"/>
  <c r="AI1678" i="1"/>
  <c r="AQ1677" i="1"/>
  <c r="AU1676" i="1"/>
  <c r="AI1675" i="1"/>
  <c r="AQ1674" i="1"/>
  <c r="AU1673" i="1"/>
  <c r="AI1672" i="1"/>
  <c r="AQ1671" i="1"/>
  <c r="AU1670" i="1"/>
  <c r="AI1669" i="1"/>
  <c r="AQ1668" i="1"/>
  <c r="AU1667" i="1"/>
  <c r="AI1666" i="1"/>
  <c r="AQ1665" i="1"/>
  <c r="AU1664" i="1"/>
  <c r="AI1663" i="1"/>
  <c r="AQ1662" i="1"/>
  <c r="AU1661" i="1"/>
  <c r="AI1660" i="1"/>
  <c r="AQ1659" i="1"/>
  <c r="AU1658" i="1"/>
  <c r="AI1657" i="1"/>
  <c r="AQ1656" i="1"/>
  <c r="AU1655" i="1"/>
  <c r="AI1654" i="1"/>
  <c r="AQ1653" i="1"/>
  <c r="AU1652" i="1"/>
  <c r="AI1651" i="1"/>
  <c r="AQ1650" i="1"/>
  <c r="AU1649" i="1"/>
  <c r="AI1648" i="1"/>
  <c r="AQ1647" i="1"/>
  <c r="AU1646" i="1"/>
  <c r="AI1645" i="1"/>
  <c r="AQ1644" i="1"/>
  <c r="AU1643" i="1"/>
  <c r="AI1642" i="1"/>
  <c r="AQ1641" i="1"/>
  <c r="AU1640" i="1"/>
  <c r="AI1639" i="1"/>
  <c r="AQ1638" i="1"/>
  <c r="AU1637" i="1"/>
  <c r="AI1636" i="1"/>
  <c r="AQ1635" i="1"/>
  <c r="AU1634" i="1"/>
  <c r="AI1633" i="1"/>
  <c r="AQ1632" i="1"/>
  <c r="AU1631" i="1"/>
  <c r="AI1630" i="1"/>
  <c r="AQ1629" i="1"/>
  <c r="AU1628" i="1"/>
  <c r="AI1627" i="1"/>
  <c r="AQ1626" i="1"/>
  <c r="AU1625" i="1"/>
  <c r="AI1624" i="1"/>
  <c r="AQ1623" i="1"/>
  <c r="AU1622" i="1"/>
  <c r="AI1621" i="1"/>
  <c r="AQ1620" i="1"/>
  <c r="AU1619" i="1"/>
  <c r="AI1618" i="1"/>
  <c r="AQ1617" i="1"/>
  <c r="AU1616" i="1"/>
  <c r="AI1615" i="1"/>
  <c r="AQ1614" i="1"/>
  <c r="AU1613" i="1"/>
  <c r="AI1612" i="1"/>
  <c r="AQ1611" i="1"/>
  <c r="AU1610" i="1"/>
  <c r="AI1609" i="1"/>
  <c r="AQ1608" i="1"/>
  <c r="AU1607" i="1"/>
  <c r="AI1606" i="1"/>
  <c r="AQ1605" i="1"/>
  <c r="AU1604" i="1"/>
  <c r="AI1603" i="1"/>
  <c r="AQ1602" i="1"/>
  <c r="AU1601" i="1"/>
  <c r="AI1600" i="1"/>
  <c r="AQ1599" i="1"/>
  <c r="AU1598" i="1"/>
  <c r="AI1597" i="1"/>
  <c r="AQ1596" i="1"/>
  <c r="AU1595" i="1"/>
  <c r="AI1594" i="1"/>
  <c r="AQ1593" i="1"/>
  <c r="AU1592" i="1"/>
  <c r="AI1591" i="1"/>
  <c r="AQ1590" i="1"/>
  <c r="AU1589" i="1"/>
  <c r="AI1588" i="1"/>
  <c r="AQ1587" i="1"/>
  <c r="AU1586" i="1"/>
  <c r="AI1585" i="1"/>
  <c r="AQ1584" i="1"/>
  <c r="AU1583" i="1"/>
  <c r="AI1582" i="1"/>
  <c r="AQ1581" i="1"/>
  <c r="AU1580" i="1"/>
  <c r="AI1579" i="1"/>
  <c r="AQ1578" i="1"/>
  <c r="AU1577" i="1"/>
  <c r="AI1576" i="1"/>
  <c r="AQ1575" i="1"/>
  <c r="AU1574" i="1"/>
  <c r="AI1573" i="1"/>
  <c r="AQ1572" i="1"/>
  <c r="AU1571" i="1"/>
  <c r="AI1570" i="1"/>
  <c r="AQ1569" i="1"/>
  <c r="AU1568" i="1"/>
  <c r="AI1567" i="1"/>
  <c r="AQ1566" i="1"/>
  <c r="AU1565" i="1"/>
  <c r="AI1564" i="1"/>
  <c r="AQ1563" i="1"/>
  <c r="AU1562" i="1"/>
  <c r="AI1561" i="1"/>
  <c r="AQ1560" i="1"/>
  <c r="AU1559" i="1"/>
  <c r="AI1558" i="1"/>
  <c r="AQ1557" i="1"/>
  <c r="AU1556" i="1"/>
  <c r="AI1555" i="1"/>
  <c r="O1491" i="1"/>
  <c r="S1488" i="1"/>
  <c r="W1487" i="1"/>
  <c r="K1486" i="1"/>
  <c r="AM1485" i="1"/>
  <c r="AA1484" i="1"/>
  <c r="AE1483" i="1"/>
  <c r="AM1482" i="1"/>
  <c r="AA1481" i="1"/>
  <c r="AE1480" i="1"/>
  <c r="AM1479" i="1"/>
  <c r="AA1478" i="1"/>
  <c r="AE1477" i="1"/>
  <c r="AM1476" i="1"/>
  <c r="AA1475" i="1"/>
  <c r="AE1474" i="1"/>
  <c r="AM1473" i="1"/>
  <c r="AA1472" i="1"/>
  <c r="AE1471" i="1"/>
  <c r="AM1470" i="1"/>
  <c r="AA1469" i="1"/>
  <c r="AE1468" i="1"/>
  <c r="AM1467" i="1"/>
  <c r="AA1466" i="1"/>
  <c r="AE1465" i="1"/>
  <c r="AM1464" i="1"/>
  <c r="AA1463" i="1"/>
  <c r="AE1462" i="1"/>
  <c r="AM1461" i="1"/>
  <c r="AA1460" i="1"/>
  <c r="AE1459" i="1"/>
  <c r="AM1458" i="1"/>
  <c r="AA1457" i="1"/>
  <c r="AE1456" i="1"/>
  <c r="AM1455" i="1"/>
  <c r="AA1454" i="1"/>
  <c r="AE1453" i="1"/>
  <c r="AM1452" i="1"/>
  <c r="AA1451" i="1"/>
  <c r="AE1450" i="1"/>
  <c r="AM1449" i="1"/>
  <c r="AA1448" i="1"/>
  <c r="AE1447" i="1"/>
  <c r="AM1446" i="1"/>
  <c r="AA1445" i="1"/>
  <c r="AE1444" i="1"/>
  <c r="AM1443" i="1"/>
  <c r="AA1442" i="1"/>
  <c r="AE1441" i="1"/>
  <c r="AM1440" i="1"/>
  <c r="AA1439" i="1"/>
  <c r="AE1438" i="1"/>
  <c r="AM1437" i="1"/>
  <c r="AA1436" i="1"/>
  <c r="AE1435" i="1"/>
  <c r="AM1434" i="1"/>
  <c r="AA1433" i="1"/>
  <c r="AE1432" i="1"/>
  <c r="AM1431" i="1"/>
  <c r="AA1430" i="1"/>
  <c r="AE1429" i="1"/>
  <c r="AM1428" i="1"/>
  <c r="AA1427" i="1"/>
  <c r="AE1426" i="1"/>
  <c r="AM1425" i="1"/>
  <c r="AA1424" i="1"/>
  <c r="AE1423" i="1"/>
  <c r="AM1422" i="1"/>
  <c r="AA1421" i="1"/>
  <c r="AE1420" i="1"/>
  <c r="AM1419" i="1"/>
  <c r="AA1418" i="1"/>
  <c r="AE1417" i="1"/>
  <c r="AM1416" i="1"/>
  <c r="AA1415" i="1"/>
  <c r="AE1414" i="1"/>
  <c r="AQ1413" i="1"/>
  <c r="AU1412" i="1"/>
  <c r="AI1411" i="1"/>
  <c r="AQ1410" i="1"/>
  <c r="AU1409" i="1"/>
  <c r="AI1408" i="1"/>
  <c r="AQ1407" i="1"/>
  <c r="AU1406" i="1"/>
  <c r="AI1405" i="1"/>
  <c r="AQ1404" i="1"/>
  <c r="AU1403" i="1"/>
  <c r="AI1402" i="1"/>
  <c r="AQ1401" i="1"/>
  <c r="AU1400" i="1"/>
  <c r="AI1399" i="1"/>
  <c r="AQ1398" i="1"/>
  <c r="AU1397" i="1"/>
  <c r="AI1396" i="1"/>
  <c r="AQ1395" i="1"/>
  <c r="AU1394" i="1"/>
  <c r="AI1393" i="1"/>
  <c r="AQ1392" i="1"/>
  <c r="AU1391" i="1"/>
  <c r="AI1390" i="1"/>
  <c r="O1344" i="1"/>
  <c r="O1341" i="1"/>
  <c r="O1338" i="1"/>
  <c r="O1335" i="1"/>
  <c r="O1332" i="1"/>
  <c r="O1329" i="1"/>
  <c r="O1326" i="1"/>
  <c r="O1323" i="1"/>
  <c r="O1320" i="1"/>
  <c r="O1317" i="1"/>
  <c r="O1314" i="1"/>
  <c r="O1311" i="1"/>
  <c r="O1308" i="1"/>
  <c r="O1305" i="1"/>
  <c r="O1302" i="1"/>
  <c r="O1299" i="1"/>
  <c r="O1296" i="1"/>
  <c r="O1293" i="1"/>
  <c r="O1290" i="1"/>
  <c r="O1287" i="1"/>
  <c r="O1284" i="1"/>
  <c r="O1281" i="1"/>
  <c r="O1278" i="1"/>
  <c r="O1275" i="1"/>
  <c r="O1272" i="1"/>
  <c r="O1269" i="1"/>
  <c r="O1266" i="1"/>
  <c r="O1263" i="1"/>
  <c r="O1260" i="1"/>
  <c r="O1257" i="1"/>
  <c r="O1254" i="1"/>
  <c r="O1251" i="1"/>
  <c r="O1248" i="1"/>
  <c r="O1245" i="1"/>
  <c r="O1242" i="1"/>
  <c r="O1239" i="1"/>
  <c r="O1236" i="1"/>
  <c r="O1233" i="1"/>
  <c r="O1230" i="1"/>
  <c r="O1227" i="1"/>
  <c r="O1224" i="1"/>
  <c r="O1221" i="1"/>
  <c r="O1218" i="1"/>
  <c r="O1215" i="1"/>
  <c r="O1212" i="1"/>
  <c r="O1209" i="1"/>
  <c r="O1206" i="1"/>
  <c r="O1203" i="1"/>
  <c r="O1200" i="1"/>
  <c r="O1197" i="1"/>
  <c r="O1194" i="1"/>
  <c r="O1191" i="1"/>
  <c r="O1188" i="1"/>
  <c r="O1185" i="1"/>
  <c r="O1182" i="1"/>
  <c r="O1179" i="1"/>
  <c r="O1176" i="1"/>
  <c r="O1173" i="1"/>
  <c r="O1170" i="1"/>
  <c r="O1167" i="1"/>
  <c r="O1164" i="1"/>
  <c r="O1161" i="1"/>
  <c r="O1158" i="1"/>
  <c r="O1155" i="1"/>
  <c r="O1152" i="1"/>
  <c r="O1149" i="1"/>
  <c r="O1146" i="1"/>
  <c r="O1143" i="1"/>
  <c r="O1140" i="1"/>
  <c r="O1137" i="1"/>
  <c r="O1134" i="1"/>
  <c r="O1131" i="1"/>
  <c r="O1128" i="1"/>
  <c r="O1125" i="1"/>
  <c r="O1122" i="1"/>
  <c r="O1119" i="1"/>
  <c r="O1116" i="1"/>
  <c r="O1113" i="1"/>
  <c r="O1110" i="1"/>
  <c r="O1107" i="1"/>
  <c r="O1104" i="1"/>
  <c r="O1101" i="1"/>
  <c r="O1098" i="1"/>
  <c r="O1095" i="1"/>
  <c r="O1092" i="1"/>
  <c r="O1089" i="1"/>
  <c r="O1086" i="1"/>
  <c r="O1083" i="1"/>
  <c r="O1080" i="1"/>
  <c r="O1077" i="1"/>
  <c r="O1074" i="1"/>
  <c r="O1071" i="1"/>
  <c r="O1068" i="1"/>
  <c r="O1065" i="1"/>
  <c r="O1062" i="1"/>
  <c r="O1059" i="1"/>
  <c r="O1056" i="1"/>
  <c r="O1053" i="1"/>
  <c r="O1050" i="1"/>
  <c r="O1047" i="1"/>
  <c r="O1044" i="1"/>
  <c r="O1041" i="1"/>
  <c r="O1038" i="1"/>
  <c r="O1035" i="1"/>
  <c r="O1032" i="1"/>
  <c r="O1029" i="1"/>
  <c r="O1026" i="1"/>
  <c r="O1023" i="1"/>
  <c r="O1020" i="1"/>
  <c r="O1017" i="1"/>
  <c r="O1014" i="1"/>
  <c r="O1011" i="1"/>
  <c r="O1008" i="1"/>
  <c r="O1005" i="1"/>
  <c r="O1002" i="1"/>
  <c r="O999" i="1"/>
  <c r="S996" i="1"/>
  <c r="AQ995" i="1"/>
  <c r="S993" i="1"/>
  <c r="AQ992" i="1"/>
  <c r="S990" i="1"/>
  <c r="AQ989" i="1"/>
  <c r="S987" i="1"/>
  <c r="AQ986" i="1"/>
  <c r="S984" i="1"/>
  <c r="AQ983" i="1"/>
  <c r="AA982" i="1"/>
  <c r="S981" i="1"/>
  <c r="AQ980" i="1"/>
  <c r="AA979" i="1"/>
  <c r="S978" i="1"/>
  <c r="AQ977" i="1"/>
  <c r="AA976" i="1"/>
  <c r="S975" i="1"/>
  <c r="AQ974" i="1"/>
  <c r="AA973" i="1"/>
  <c r="S972" i="1"/>
  <c r="AQ971" i="1"/>
  <c r="AA970" i="1"/>
  <c r="S969" i="1"/>
  <c r="AQ968" i="1"/>
  <c r="AA967" i="1"/>
  <c r="S966" i="1"/>
  <c r="AQ965" i="1"/>
  <c r="AA964" i="1"/>
  <c r="S963" i="1"/>
  <c r="AQ962" i="1"/>
  <c r="AA961" i="1"/>
  <c r="S960" i="1"/>
  <c r="AQ959" i="1"/>
  <c r="AA958" i="1"/>
  <c r="S957" i="1"/>
  <c r="AQ956" i="1"/>
  <c r="AA955" i="1"/>
  <c r="S954" i="1"/>
  <c r="AQ953" i="1"/>
  <c r="AA952" i="1"/>
  <c r="S951" i="1"/>
  <c r="AQ950" i="1"/>
  <c r="AA949" i="1"/>
  <c r="S948" i="1"/>
  <c r="AQ947" i="1"/>
  <c r="AA946" i="1"/>
  <c r="S945" i="1"/>
  <c r="AQ944" i="1"/>
  <c r="AA943" i="1"/>
  <c r="S942" i="1"/>
  <c r="AQ941" i="1"/>
  <c r="AA940" i="1"/>
  <c r="S939" i="1"/>
  <c r="AQ938" i="1"/>
  <c r="AA937" i="1"/>
  <c r="S936" i="1"/>
  <c r="AQ935" i="1"/>
  <c r="AA934" i="1"/>
  <c r="S933" i="1"/>
  <c r="AQ932" i="1"/>
  <c r="AA931" i="1"/>
  <c r="S930" i="1"/>
  <c r="AQ929" i="1"/>
  <c r="AI928" i="1"/>
  <c r="K928" i="1"/>
  <c r="AQ927" i="1"/>
  <c r="S927" i="1"/>
  <c r="AA926" i="1"/>
  <c r="AI925" i="1"/>
  <c r="K925" i="1"/>
  <c r="AQ924" i="1"/>
  <c r="S924" i="1"/>
  <c r="AA923" i="1"/>
  <c r="AI922" i="1"/>
  <c r="K922" i="1"/>
  <c r="AQ921" i="1"/>
  <c r="S921" i="1"/>
  <c r="AA920" i="1"/>
  <c r="AI919" i="1"/>
  <c r="K919" i="1"/>
  <c r="AQ918" i="1"/>
  <c r="S918" i="1"/>
  <c r="AA917" i="1"/>
  <c r="AI916" i="1"/>
  <c r="K916" i="1"/>
  <c r="AQ915" i="1"/>
  <c r="S915" i="1"/>
  <c r="AA914" i="1"/>
  <c r="AI913" i="1"/>
  <c r="K913" i="1"/>
  <c r="AQ912" i="1"/>
  <c r="S912" i="1"/>
  <c r="AA911" i="1"/>
  <c r="AI910" i="1"/>
  <c r="K910" i="1"/>
  <c r="AQ909" i="1"/>
  <c r="S909" i="1"/>
  <c r="AA908" i="1"/>
  <c r="AI907" i="1"/>
  <c r="K907" i="1"/>
  <c r="AQ906" i="1"/>
  <c r="S906" i="1"/>
  <c r="AA905" i="1"/>
  <c r="AI904" i="1"/>
  <c r="K904" i="1"/>
  <c r="AQ903" i="1"/>
  <c r="S903" i="1"/>
  <c r="AA902" i="1"/>
  <c r="AI901" i="1"/>
  <c r="K901" i="1"/>
  <c r="AQ900" i="1"/>
  <c r="S900" i="1"/>
  <c r="AA899" i="1"/>
  <c r="AI898" i="1"/>
  <c r="K898" i="1"/>
  <c r="AQ897" i="1"/>
  <c r="S897" i="1"/>
  <c r="AA896" i="1"/>
  <c r="AI895" i="1"/>
  <c r="K895" i="1"/>
  <c r="AQ894" i="1"/>
  <c r="S894" i="1"/>
  <c r="AA893" i="1"/>
  <c r="AI892" i="1"/>
  <c r="K892" i="1"/>
  <c r="AQ891" i="1"/>
  <c r="S891" i="1"/>
  <c r="AA890" i="1"/>
  <c r="AI889" i="1"/>
  <c r="K889" i="1"/>
  <c r="AQ888" i="1"/>
  <c r="S888" i="1"/>
  <c r="AA887" i="1"/>
  <c r="AI886" i="1"/>
  <c r="K886" i="1"/>
  <c r="AQ885" i="1"/>
  <c r="S885" i="1"/>
  <c r="AA884" i="1"/>
  <c r="AI883" i="1"/>
  <c r="K883" i="1"/>
  <c r="AQ882" i="1"/>
  <c r="S882" i="1"/>
  <c r="AA881" i="1"/>
  <c r="AI880" i="1"/>
  <c r="K880" i="1"/>
  <c r="AQ879" i="1"/>
  <c r="S879" i="1"/>
  <c r="AA878" i="1"/>
  <c r="AI877" i="1"/>
  <c r="K877" i="1"/>
  <c r="AQ876" i="1"/>
  <c r="S876" i="1"/>
  <c r="AA875" i="1"/>
  <c r="AI874" i="1"/>
  <c r="K874" i="1"/>
  <c r="AQ873" i="1"/>
  <c r="S873" i="1"/>
  <c r="AA872" i="1"/>
  <c r="AI871" i="1"/>
  <c r="K871" i="1"/>
  <c r="AQ870" i="1"/>
  <c r="S870" i="1"/>
  <c r="AA869" i="1"/>
  <c r="AI868" i="1"/>
  <c r="K868" i="1"/>
  <c r="AQ867" i="1"/>
  <c r="S867" i="1"/>
  <c r="AA866" i="1"/>
  <c r="AI865" i="1"/>
  <c r="K865" i="1"/>
  <c r="AQ864" i="1"/>
  <c r="S864" i="1"/>
  <c r="AA863" i="1"/>
  <c r="AI862" i="1"/>
  <c r="K862" i="1"/>
  <c r="AQ861" i="1"/>
  <c r="S861" i="1"/>
  <c r="AA860" i="1"/>
  <c r="AI859" i="1"/>
  <c r="K859" i="1"/>
  <c r="AQ858" i="1"/>
  <c r="S858" i="1"/>
  <c r="AA857" i="1"/>
  <c r="AI856" i="1"/>
  <c r="K856" i="1"/>
  <c r="AQ855" i="1"/>
  <c r="S855" i="1"/>
  <c r="AA854" i="1"/>
  <c r="AI853" i="1"/>
  <c r="K853" i="1"/>
  <c r="AQ852" i="1"/>
  <c r="S852" i="1"/>
  <c r="AA851" i="1"/>
  <c r="AI850" i="1"/>
  <c r="K850" i="1"/>
  <c r="AQ849" i="1"/>
  <c r="S849" i="1"/>
  <c r="AA848" i="1"/>
  <c r="AI847" i="1"/>
  <c r="K847" i="1"/>
  <c r="AQ846" i="1"/>
  <c r="S846" i="1"/>
  <c r="AA845" i="1"/>
  <c r="AI844" i="1"/>
  <c r="K844" i="1"/>
  <c r="AQ843" i="1"/>
  <c r="S843" i="1"/>
  <c r="AA842" i="1"/>
  <c r="AI841" i="1"/>
  <c r="K841" i="1"/>
  <c r="AQ840" i="1"/>
  <c r="S840" i="1"/>
  <c r="AA839" i="1"/>
  <c r="AI838" i="1"/>
  <c r="K838" i="1"/>
  <c r="AQ837" i="1"/>
  <c r="S837" i="1"/>
  <c r="AA836" i="1"/>
  <c r="AI835" i="1"/>
  <c r="K835" i="1"/>
  <c r="AQ834" i="1"/>
  <c r="S834" i="1"/>
  <c r="AA833" i="1"/>
  <c r="AI832" i="1"/>
  <c r="K832" i="1"/>
  <c r="AQ831" i="1"/>
  <c r="S831" i="1"/>
  <c r="AA830" i="1"/>
  <c r="AI829" i="1"/>
  <c r="K829" i="1"/>
  <c r="AQ828" i="1"/>
  <c r="S828" i="1"/>
  <c r="AA827" i="1"/>
  <c r="AI826" i="1"/>
  <c r="K826" i="1"/>
  <c r="AQ825" i="1"/>
  <c r="S825" i="1"/>
  <c r="AA824" i="1"/>
  <c r="AI823" i="1"/>
  <c r="K823" i="1"/>
  <c r="AQ822" i="1"/>
  <c r="S822" i="1"/>
  <c r="AA821" i="1"/>
  <c r="AI820" i="1"/>
  <c r="K820" i="1"/>
  <c r="AQ819" i="1"/>
  <c r="S819" i="1"/>
  <c r="AA818" i="1"/>
  <c r="AI817" i="1"/>
  <c r="K817" i="1"/>
  <c r="AQ816" i="1"/>
  <c r="S816" i="1"/>
  <c r="AA815" i="1"/>
  <c r="AI814" i="1"/>
  <c r="K814" i="1"/>
  <c r="AQ813" i="1"/>
  <c r="S813" i="1"/>
  <c r="AA812" i="1"/>
  <c r="AI811" i="1"/>
  <c r="K811" i="1"/>
  <c r="AQ810" i="1"/>
  <c r="S810" i="1"/>
  <c r="AA809" i="1"/>
  <c r="AI808" i="1"/>
  <c r="K808" i="1"/>
  <c r="AQ807" i="1"/>
  <c r="S807" i="1"/>
  <c r="AA806" i="1"/>
  <c r="AI805" i="1"/>
  <c r="K805" i="1"/>
  <c r="AQ804" i="1"/>
  <c r="S804" i="1"/>
  <c r="AA803" i="1"/>
  <c r="AI802" i="1"/>
  <c r="K802" i="1"/>
  <c r="AQ801" i="1"/>
  <c r="S801" i="1"/>
  <c r="AA800" i="1"/>
  <c r="AI799" i="1"/>
  <c r="K799" i="1"/>
  <c r="AQ798" i="1"/>
  <c r="S798" i="1"/>
  <c r="AA797" i="1"/>
  <c r="AI796" i="1"/>
  <c r="K796" i="1"/>
  <c r="AQ795" i="1"/>
  <c r="S795" i="1"/>
  <c r="AA794" i="1"/>
  <c r="AI793" i="1"/>
  <c r="K793" i="1"/>
  <c r="AQ792" i="1"/>
  <c r="S792" i="1"/>
  <c r="AA791" i="1"/>
  <c r="AI790" i="1"/>
  <c r="K790" i="1"/>
  <c r="AQ789" i="1"/>
  <c r="S789" i="1"/>
  <c r="AA788" i="1"/>
  <c r="AI787" i="1"/>
  <c r="K787" i="1"/>
  <c r="AQ786" i="1"/>
  <c r="S786" i="1"/>
  <c r="AA785" i="1"/>
  <c r="AI784" i="1"/>
  <c r="K784" i="1"/>
  <c r="AQ783" i="1"/>
  <c r="S783" i="1"/>
  <c r="AA782" i="1"/>
  <c r="AI781" i="1"/>
  <c r="K781" i="1"/>
  <c r="AQ780" i="1"/>
  <c r="S780" i="1"/>
  <c r="AA779" i="1"/>
  <c r="AI778" i="1"/>
  <c r="K778" i="1"/>
  <c r="AQ777" i="1"/>
  <c r="S777" i="1"/>
  <c r="AA776" i="1"/>
  <c r="AI775" i="1"/>
  <c r="K775" i="1"/>
  <c r="AQ774" i="1"/>
  <c r="S774" i="1"/>
  <c r="AA773" i="1"/>
  <c r="AI772" i="1"/>
  <c r="K772" i="1"/>
  <c r="AQ771" i="1"/>
  <c r="S771" i="1"/>
  <c r="AA770" i="1"/>
  <c r="AI769" i="1"/>
  <c r="K769" i="1"/>
  <c r="AQ768" i="1"/>
  <c r="S768" i="1"/>
  <c r="AA767" i="1"/>
  <c r="AI766" i="1"/>
  <c r="K766" i="1"/>
  <c r="AQ765" i="1"/>
  <c r="S765" i="1"/>
  <c r="AA764" i="1"/>
  <c r="AI763" i="1"/>
  <c r="K763" i="1"/>
  <c r="AQ762" i="1"/>
  <c r="S762" i="1"/>
  <c r="AA761" i="1"/>
  <c r="AI760" i="1"/>
  <c r="K760" i="1"/>
  <c r="AQ759" i="1"/>
  <c r="S759" i="1"/>
  <c r="AA758" i="1"/>
  <c r="AI757" i="1"/>
  <c r="K757" i="1"/>
  <c r="AQ756" i="1"/>
  <c r="S756" i="1"/>
  <c r="AA755" i="1"/>
  <c r="AI754" i="1"/>
  <c r="K754" i="1"/>
  <c r="AQ753" i="1"/>
  <c r="S753" i="1"/>
  <c r="AA752" i="1"/>
  <c r="AI751" i="1"/>
  <c r="K751" i="1"/>
  <c r="AQ750" i="1"/>
  <c r="S750" i="1"/>
  <c r="AA749" i="1"/>
  <c r="AI748" i="1"/>
  <c r="K748" i="1"/>
  <c r="AQ747" i="1"/>
  <c r="S747" i="1"/>
  <c r="AA746" i="1"/>
  <c r="AI745" i="1"/>
  <c r="K745" i="1"/>
  <c r="AQ744" i="1"/>
  <c r="S744" i="1"/>
  <c r="AA743" i="1"/>
  <c r="AI742" i="1"/>
  <c r="K742" i="1"/>
  <c r="AQ741" i="1"/>
  <c r="S741" i="1"/>
  <c r="AA740" i="1"/>
  <c r="AI739" i="1"/>
  <c r="K739" i="1"/>
  <c r="AQ738" i="1"/>
  <c r="S738" i="1"/>
  <c r="AA737" i="1"/>
  <c r="AI736" i="1"/>
  <c r="K736" i="1"/>
  <c r="AQ735" i="1"/>
  <c r="S735" i="1"/>
  <c r="AA734" i="1"/>
  <c r="AI733" i="1"/>
  <c r="K733" i="1"/>
  <c r="AQ732" i="1"/>
  <c r="S732" i="1"/>
  <c r="AA731" i="1"/>
  <c r="AI730" i="1"/>
  <c r="K730" i="1"/>
  <c r="AQ729" i="1"/>
  <c r="S729" i="1"/>
  <c r="AA728" i="1"/>
  <c r="AI727" i="1"/>
  <c r="K727" i="1"/>
  <c r="AQ726" i="1"/>
  <c r="S726" i="1"/>
  <c r="AA725" i="1"/>
  <c r="AI724" i="1"/>
  <c r="K724" i="1"/>
  <c r="AQ723" i="1"/>
  <c r="S723" i="1"/>
  <c r="AA722" i="1"/>
  <c r="AI721" i="1"/>
  <c r="K721" i="1"/>
  <c r="AQ720" i="1"/>
  <c r="S720" i="1"/>
  <c r="AA719" i="1"/>
  <c r="AI718" i="1"/>
  <c r="K718" i="1"/>
  <c r="AQ717" i="1"/>
  <c r="S717" i="1"/>
  <c r="AA716" i="1"/>
  <c r="AI715" i="1"/>
  <c r="K715" i="1"/>
  <c r="AQ714" i="1"/>
  <c r="S714" i="1"/>
  <c r="AA713" i="1"/>
  <c r="AI712" i="1"/>
  <c r="K712" i="1"/>
  <c r="AQ711" i="1"/>
  <c r="S711" i="1"/>
  <c r="AA710" i="1"/>
  <c r="AI709" i="1"/>
  <c r="K709" i="1"/>
  <c r="AQ708" i="1"/>
  <c r="S708" i="1"/>
  <c r="AA707" i="1"/>
  <c r="AI706" i="1"/>
  <c r="K706" i="1"/>
  <c r="AQ705" i="1"/>
  <c r="S705" i="1"/>
  <c r="AA704" i="1"/>
  <c r="AI703" i="1"/>
  <c r="K703" i="1"/>
  <c r="AQ702" i="1"/>
  <c r="S702" i="1"/>
  <c r="AA701" i="1"/>
  <c r="AI700" i="1"/>
  <c r="K700" i="1"/>
  <c r="AQ699" i="1"/>
  <c r="S699" i="1"/>
  <c r="AA698" i="1"/>
  <c r="AI697" i="1"/>
  <c r="K697" i="1"/>
  <c r="AQ696" i="1"/>
  <c r="S696" i="1"/>
  <c r="AA695" i="1"/>
  <c r="AI694" i="1"/>
  <c r="K694" i="1"/>
  <c r="AQ693" i="1"/>
  <c r="S693" i="1"/>
  <c r="AA692" i="1"/>
  <c r="AI691" i="1"/>
  <c r="K691" i="1"/>
  <c r="AQ690" i="1"/>
  <c r="S690" i="1"/>
  <c r="AA689" i="1"/>
  <c r="AI688" i="1"/>
  <c r="K688" i="1"/>
  <c r="AQ687" i="1"/>
  <c r="S687" i="1"/>
  <c r="AA686" i="1"/>
  <c r="AI685" i="1"/>
  <c r="K685" i="1"/>
  <c r="AQ684" i="1"/>
  <c r="S684" i="1"/>
  <c r="AA683" i="1"/>
  <c r="AI682" i="1"/>
  <c r="K682" i="1"/>
  <c r="AQ681" i="1"/>
  <c r="S681" i="1"/>
  <c r="AA680" i="1"/>
  <c r="AI679" i="1"/>
  <c r="K679" i="1"/>
  <c r="AQ678" i="1"/>
  <c r="S678" i="1"/>
  <c r="AA677" i="1"/>
  <c r="AI676" i="1"/>
  <c r="K676" i="1"/>
  <c r="AQ675" i="1"/>
  <c r="S675" i="1"/>
  <c r="AA674" i="1"/>
  <c r="AI673" i="1"/>
  <c r="K673" i="1"/>
  <c r="AQ672" i="1"/>
  <c r="S672" i="1"/>
  <c r="AA671" i="1"/>
  <c r="AI670" i="1"/>
  <c r="K670" i="1"/>
  <c r="AQ669" i="1"/>
  <c r="S669" i="1"/>
  <c r="AA668" i="1"/>
  <c r="AI667" i="1"/>
  <c r="K667" i="1"/>
  <c r="AQ666" i="1"/>
  <c r="S666" i="1"/>
  <c r="AA665" i="1"/>
  <c r="AI664" i="1"/>
  <c r="K664" i="1"/>
  <c r="AQ663" i="1"/>
  <c r="S663" i="1"/>
  <c r="AA662" i="1"/>
  <c r="AI661" i="1"/>
  <c r="K661" i="1"/>
  <c r="AQ660" i="1"/>
  <c r="S660" i="1"/>
  <c r="AA659" i="1"/>
  <c r="AI658" i="1"/>
  <c r="K658" i="1"/>
  <c r="AQ657" i="1"/>
  <c r="S657" i="1"/>
  <c r="AA656" i="1"/>
  <c r="AI655" i="1"/>
  <c r="K655" i="1"/>
  <c r="AQ654" i="1"/>
  <c r="S654" i="1"/>
  <c r="AA653" i="1"/>
  <c r="AI652" i="1"/>
  <c r="K652" i="1"/>
  <c r="AQ651" i="1"/>
  <c r="S651" i="1"/>
  <c r="AA650" i="1"/>
  <c r="AI649" i="1"/>
  <c r="K649" i="1"/>
  <c r="AQ648" i="1"/>
  <c r="S648" i="1"/>
  <c r="AA647" i="1"/>
  <c r="AI646" i="1"/>
  <c r="K646" i="1"/>
  <c r="AQ645" i="1"/>
  <c r="S645" i="1"/>
  <c r="AA644" i="1"/>
  <c r="AI643" i="1"/>
  <c r="K643" i="1"/>
  <c r="AQ642" i="1"/>
  <c r="S642" i="1"/>
  <c r="AA641" i="1"/>
  <c r="AI640" i="1"/>
  <c r="K640" i="1"/>
  <c r="AQ639" i="1"/>
  <c r="S639" i="1"/>
  <c r="AA638" i="1"/>
  <c r="AI637" i="1"/>
  <c r="K637" i="1"/>
  <c r="AQ636" i="1"/>
  <c r="S636" i="1"/>
  <c r="AA635" i="1"/>
  <c r="AI634" i="1"/>
  <c r="K634" i="1"/>
  <c r="AQ633" i="1"/>
  <c r="S633" i="1"/>
  <c r="AA632" i="1"/>
  <c r="AI631" i="1"/>
  <c r="K631" i="1"/>
  <c r="AQ630" i="1"/>
  <c r="S630" i="1"/>
  <c r="AA629" i="1"/>
  <c r="AI628" i="1"/>
  <c r="K628" i="1"/>
  <c r="AQ627" i="1"/>
  <c r="S627" i="1"/>
  <c r="AA626" i="1"/>
  <c r="AI625" i="1"/>
  <c r="K625" i="1"/>
  <c r="AQ624" i="1"/>
  <c r="S624" i="1"/>
  <c r="AA623" i="1"/>
  <c r="AI622" i="1"/>
  <c r="K622" i="1"/>
  <c r="AQ621" i="1"/>
  <c r="S621" i="1"/>
  <c r="AA620" i="1"/>
  <c r="AI619" i="1"/>
  <c r="K619" i="1"/>
  <c r="AQ618" i="1"/>
  <c r="S618" i="1"/>
  <c r="AA617" i="1"/>
  <c r="AI616" i="1"/>
  <c r="K616" i="1"/>
  <c r="AQ615" i="1"/>
  <c r="S615" i="1"/>
  <c r="AA614" i="1"/>
  <c r="AI613" i="1"/>
  <c r="K613" i="1"/>
  <c r="AQ612" i="1"/>
  <c r="S612" i="1"/>
  <c r="AA611" i="1"/>
  <c r="AI610" i="1"/>
  <c r="K610" i="1"/>
  <c r="AQ609" i="1"/>
  <c r="S609" i="1"/>
  <c r="AA608" i="1"/>
  <c r="AI607" i="1"/>
  <c r="K607" i="1"/>
  <c r="AQ606" i="1"/>
  <c r="S606" i="1"/>
  <c r="AA605" i="1"/>
  <c r="AI604" i="1"/>
  <c r="K604" i="1"/>
  <c r="AQ603" i="1"/>
  <c r="S603" i="1"/>
  <c r="AA602" i="1"/>
  <c r="AI601" i="1"/>
  <c r="K601" i="1"/>
  <c r="AQ600" i="1"/>
  <c r="S600" i="1"/>
  <c r="AA599" i="1"/>
  <c r="AI598" i="1"/>
  <c r="K598" i="1"/>
  <c r="AQ597" i="1"/>
  <c r="S597" i="1"/>
  <c r="AA596" i="1"/>
  <c r="AI595" i="1"/>
  <c r="K595" i="1"/>
  <c r="AQ594" i="1"/>
  <c r="S594" i="1"/>
  <c r="AA593" i="1"/>
  <c r="AI592" i="1"/>
  <c r="K592" i="1"/>
  <c r="AQ591" i="1"/>
  <c r="S591" i="1"/>
  <c r="AA590" i="1"/>
  <c r="AI589" i="1"/>
  <c r="K589" i="1"/>
  <c r="AQ588" i="1"/>
  <c r="S588" i="1"/>
  <c r="AA587" i="1"/>
  <c r="AI586" i="1"/>
  <c r="K586" i="1"/>
  <c r="AQ585" i="1"/>
  <c r="S585" i="1"/>
  <c r="AA584" i="1"/>
  <c r="AI583" i="1"/>
  <c r="K583" i="1"/>
  <c r="AQ582" i="1"/>
  <c r="S582" i="1"/>
  <c r="AA581" i="1"/>
  <c r="AI580" i="1"/>
  <c r="K580" i="1"/>
  <c r="AQ579" i="1"/>
  <c r="S579" i="1"/>
  <c r="AA578" i="1"/>
  <c r="AI577" i="1"/>
  <c r="K577" i="1"/>
  <c r="AQ576" i="1"/>
  <c r="S576" i="1"/>
  <c r="AA575" i="1"/>
  <c r="AI574" i="1"/>
  <c r="K574" i="1"/>
  <c r="AQ573" i="1"/>
  <c r="S573" i="1"/>
  <c r="AA572" i="1"/>
  <c r="AI571" i="1"/>
  <c r="K571" i="1"/>
  <c r="AQ570" i="1"/>
  <c r="S570" i="1"/>
  <c r="AA569" i="1"/>
  <c r="AI568" i="1"/>
  <c r="K568" i="1"/>
  <c r="AQ567" i="1"/>
  <c r="S567" i="1"/>
  <c r="AA566" i="1"/>
  <c r="AI565" i="1"/>
  <c r="K565" i="1"/>
  <c r="AQ564" i="1"/>
  <c r="S564" i="1"/>
  <c r="AA563" i="1"/>
  <c r="AI562" i="1"/>
  <c r="K562" i="1"/>
  <c r="AQ561" i="1"/>
  <c r="S561" i="1"/>
  <c r="AA560" i="1"/>
  <c r="AI559" i="1"/>
  <c r="K559" i="1"/>
  <c r="AQ558" i="1"/>
  <c r="S558" i="1"/>
  <c r="AA557" i="1"/>
  <c r="AI556" i="1"/>
  <c r="K556" i="1"/>
  <c r="AQ555" i="1"/>
  <c r="S555" i="1"/>
  <c r="AA554" i="1"/>
  <c r="AI553" i="1"/>
  <c r="K553" i="1"/>
  <c r="AQ552" i="1"/>
  <c r="S552" i="1"/>
  <c r="AA551" i="1"/>
  <c r="AI550" i="1"/>
  <c r="K550" i="1"/>
  <c r="AQ549" i="1"/>
  <c r="S549" i="1"/>
  <c r="AA548" i="1"/>
  <c r="AI547" i="1"/>
  <c r="K547" i="1"/>
  <c r="AQ546" i="1"/>
  <c r="S546" i="1"/>
  <c r="AA545" i="1"/>
  <c r="AI544" i="1"/>
  <c r="K544" i="1"/>
  <c r="AQ543" i="1"/>
  <c r="S543" i="1"/>
  <c r="AA542" i="1"/>
  <c r="AI541" i="1"/>
  <c r="K541" i="1"/>
  <c r="AQ540" i="1"/>
  <c r="S540" i="1"/>
  <c r="AA539" i="1"/>
  <c r="AI538" i="1"/>
  <c r="K538" i="1"/>
  <c r="AQ537" i="1"/>
  <c r="S537" i="1"/>
  <c r="AA536" i="1"/>
  <c r="AI535" i="1"/>
  <c r="K535" i="1"/>
  <c r="AQ534" i="1"/>
  <c r="S534" i="1"/>
  <c r="AA533" i="1"/>
  <c r="AI532" i="1"/>
  <c r="K532" i="1"/>
  <c r="AQ531" i="1"/>
  <c r="S531" i="1"/>
  <c r="AA530" i="1"/>
  <c r="AI529" i="1"/>
  <c r="K529" i="1"/>
  <c r="AQ528" i="1"/>
  <c r="S528" i="1"/>
  <c r="AA527" i="1"/>
  <c r="AI526" i="1"/>
  <c r="K526" i="1"/>
  <c r="AQ525" i="1"/>
  <c r="S525" i="1"/>
  <c r="AA524" i="1"/>
  <c r="AI523" i="1"/>
  <c r="K523" i="1"/>
  <c r="AQ522" i="1"/>
  <c r="S522" i="1"/>
  <c r="AA521" i="1"/>
  <c r="AI520" i="1"/>
  <c r="K520" i="1"/>
  <c r="AQ519" i="1"/>
  <c r="S519" i="1"/>
  <c r="AA518" i="1"/>
  <c r="AI517" i="1"/>
  <c r="K517" i="1"/>
  <c r="AQ516" i="1"/>
  <c r="S516" i="1"/>
  <c r="AA515" i="1"/>
  <c r="AI514" i="1"/>
  <c r="K514" i="1"/>
  <c r="AQ513" i="1"/>
  <c r="S513" i="1"/>
  <c r="AA512" i="1"/>
  <c r="AI511" i="1"/>
  <c r="K511" i="1"/>
  <c r="AQ510" i="1"/>
  <c r="S510" i="1"/>
  <c r="AA509" i="1"/>
  <c r="AI508" i="1"/>
  <c r="K508" i="1"/>
  <c r="AQ507" i="1"/>
  <c r="S507" i="1"/>
  <c r="AA506" i="1"/>
  <c r="AI505" i="1"/>
  <c r="K505" i="1"/>
  <c r="AQ504" i="1"/>
  <c r="S504" i="1"/>
  <c r="AA503" i="1"/>
  <c r="AI502" i="1"/>
  <c r="K502" i="1"/>
  <c r="AQ501" i="1"/>
  <c r="S501" i="1"/>
  <c r="AA500" i="1"/>
  <c r="AI499" i="1"/>
  <c r="K499" i="1"/>
  <c r="AQ498" i="1"/>
  <c r="S498" i="1"/>
  <c r="AA497" i="1"/>
  <c r="AI496" i="1"/>
  <c r="K496" i="1"/>
  <c r="AQ495" i="1"/>
  <c r="S495" i="1"/>
  <c r="AA494" i="1"/>
  <c r="AI493" i="1"/>
  <c r="K493" i="1"/>
  <c r="AQ492" i="1"/>
  <c r="S492" i="1"/>
  <c r="AA491" i="1"/>
  <c r="AI490" i="1"/>
  <c r="K490" i="1"/>
  <c r="AQ489" i="1"/>
  <c r="S489" i="1"/>
  <c r="AA488" i="1"/>
  <c r="AI487" i="1"/>
  <c r="K487" i="1"/>
  <c r="AQ486" i="1"/>
  <c r="S486" i="1"/>
  <c r="AA485" i="1"/>
  <c r="AI484" i="1"/>
  <c r="K484" i="1"/>
  <c r="AQ483" i="1"/>
  <c r="S483" i="1"/>
  <c r="AA482" i="1"/>
  <c r="AI481" i="1"/>
  <c r="K481" i="1"/>
  <c r="AQ480" i="1"/>
  <c r="S480" i="1"/>
  <c r="AA479" i="1"/>
  <c r="AI478" i="1"/>
  <c r="K478" i="1"/>
  <c r="AQ477" i="1"/>
  <c r="S477" i="1"/>
  <c r="AA476" i="1"/>
  <c r="AI475" i="1"/>
  <c r="K475" i="1"/>
  <c r="AQ474" i="1"/>
  <c r="S474" i="1"/>
  <c r="AA473" i="1"/>
  <c r="AI472" i="1"/>
  <c r="K472" i="1"/>
  <c r="AQ471" i="1"/>
  <c r="S471" i="1"/>
  <c r="AA470" i="1"/>
  <c r="AI469" i="1"/>
  <c r="K469" i="1"/>
  <c r="AQ468" i="1"/>
  <c r="S468" i="1"/>
  <c r="AA467" i="1"/>
  <c r="AI466" i="1"/>
  <c r="K466" i="1"/>
  <c r="AQ465" i="1"/>
  <c r="S465" i="1"/>
  <c r="AA464" i="1"/>
  <c r="AI463" i="1"/>
  <c r="K463" i="1"/>
  <c r="AQ462" i="1"/>
  <c r="S462" i="1"/>
  <c r="AA461" i="1"/>
  <c r="AI460" i="1"/>
  <c r="K460" i="1"/>
  <c r="AQ459" i="1"/>
  <c r="S459" i="1"/>
  <c r="AA458" i="1"/>
  <c r="AI457" i="1"/>
  <c r="K457" i="1"/>
  <c r="AQ456" i="1"/>
  <c r="S456" i="1"/>
  <c r="AA455" i="1"/>
  <c r="AI454" i="1"/>
  <c r="K454" i="1"/>
  <c r="AQ453" i="1"/>
  <c r="S453" i="1"/>
  <c r="AA452" i="1"/>
  <c r="AI451" i="1"/>
  <c r="K451" i="1"/>
  <c r="AQ450" i="1"/>
  <c r="S450" i="1"/>
  <c r="AA449" i="1"/>
  <c r="AI448" i="1"/>
  <c r="K448" i="1"/>
  <c r="AQ447" i="1"/>
  <c r="S447" i="1"/>
  <c r="AA446" i="1"/>
  <c r="AI445" i="1"/>
  <c r="K445" i="1"/>
  <c r="AQ444" i="1"/>
  <c r="S444" i="1"/>
  <c r="AA443" i="1"/>
  <c r="AI442" i="1"/>
  <c r="K442" i="1"/>
  <c r="AQ441" i="1"/>
  <c r="S441" i="1"/>
  <c r="AA440" i="1"/>
  <c r="AI439" i="1"/>
  <c r="K439" i="1"/>
  <c r="AQ438" i="1"/>
  <c r="S438" i="1"/>
  <c r="AA437" i="1"/>
  <c r="AI436" i="1"/>
  <c r="K436" i="1"/>
  <c r="AQ435" i="1"/>
  <c r="S435" i="1"/>
  <c r="AA434" i="1"/>
  <c r="AI433" i="1"/>
  <c r="K433" i="1"/>
  <c r="AQ432" i="1"/>
  <c r="S432" i="1"/>
  <c r="AA431" i="1"/>
  <c r="AI430" i="1"/>
  <c r="K430" i="1"/>
  <c r="AQ429" i="1"/>
  <c r="S429" i="1"/>
  <c r="AA428" i="1"/>
  <c r="AI427" i="1"/>
  <c r="K427" i="1"/>
  <c r="AQ426" i="1"/>
  <c r="S426" i="1"/>
  <c r="AA425" i="1"/>
  <c r="AI424" i="1"/>
  <c r="K424" i="1"/>
  <c r="AQ423" i="1"/>
  <c r="S423" i="1"/>
  <c r="AA422" i="1"/>
  <c r="AI421" i="1"/>
  <c r="K421" i="1"/>
  <c r="AQ420" i="1"/>
  <c r="S420" i="1"/>
  <c r="AA419" i="1"/>
  <c r="AI418" i="1"/>
  <c r="K418" i="1"/>
  <c r="AQ417" i="1"/>
  <c r="S417" i="1"/>
  <c r="AA416" i="1"/>
  <c r="AI415" i="1"/>
  <c r="K415" i="1"/>
  <c r="AQ414" i="1"/>
  <c r="S414" i="1"/>
  <c r="AA413" i="1"/>
  <c r="AI412" i="1"/>
  <c r="K412" i="1"/>
  <c r="AQ411" i="1"/>
  <c r="S411" i="1"/>
  <c r="AA410" i="1"/>
  <c r="AI409" i="1"/>
  <c r="K409" i="1"/>
  <c r="AQ408" i="1"/>
  <c r="S408" i="1"/>
  <c r="AA407" i="1"/>
  <c r="AI406" i="1"/>
  <c r="K406" i="1"/>
  <c r="AQ405" i="1"/>
  <c r="S405" i="1"/>
  <c r="AA404" i="1"/>
  <c r="AI403" i="1"/>
  <c r="K403" i="1"/>
  <c r="AQ402" i="1"/>
  <c r="S402" i="1"/>
  <c r="AA401" i="1"/>
  <c r="AI400" i="1"/>
  <c r="K400" i="1"/>
  <c r="AQ399" i="1"/>
  <c r="S399" i="1"/>
  <c r="AA398" i="1"/>
  <c r="AI397" i="1"/>
  <c r="K397" i="1"/>
  <c r="AQ396" i="1"/>
  <c r="S396" i="1"/>
  <c r="AA395" i="1"/>
  <c r="AI394" i="1"/>
  <c r="K394" i="1"/>
  <c r="AQ393" i="1"/>
  <c r="S393" i="1"/>
  <c r="AA392" i="1"/>
  <c r="AI391" i="1"/>
  <c r="K391" i="1"/>
  <c r="AQ390" i="1"/>
  <c r="S390" i="1"/>
  <c r="AA389" i="1"/>
  <c r="AI388" i="1"/>
  <c r="K388" i="1"/>
  <c r="AQ387" i="1"/>
  <c r="S387" i="1"/>
  <c r="AA386" i="1"/>
  <c r="AI385" i="1"/>
  <c r="K385" i="1"/>
  <c r="AQ384" i="1"/>
  <c r="S384" i="1"/>
  <c r="AA383" i="1"/>
  <c r="AI382" i="1"/>
  <c r="K382" i="1"/>
  <c r="AQ381" i="1"/>
  <c r="S381" i="1"/>
  <c r="AA380" i="1"/>
  <c r="AI379" i="1"/>
  <c r="K379" i="1"/>
  <c r="AQ378" i="1"/>
  <c r="S378" i="1"/>
  <c r="AA377" i="1"/>
  <c r="AI376" i="1"/>
  <c r="K376" i="1"/>
  <c r="AQ375" i="1"/>
  <c r="S375" i="1"/>
  <c r="AA374" i="1"/>
  <c r="AI373" i="1"/>
  <c r="K373" i="1"/>
  <c r="AQ372" i="1"/>
  <c r="S372" i="1"/>
  <c r="AA371" i="1"/>
  <c r="AI370" i="1"/>
  <c r="K370" i="1"/>
  <c r="AQ369" i="1"/>
  <c r="S369" i="1"/>
  <c r="AA368" i="1"/>
  <c r="AI367" i="1"/>
  <c r="K367" i="1"/>
  <c r="AQ366" i="1"/>
  <c r="S366" i="1"/>
  <c r="AA365" i="1"/>
  <c r="AI364" i="1"/>
  <c r="K364" i="1"/>
  <c r="AQ363" i="1"/>
  <c r="S363" i="1"/>
  <c r="AA362" i="1"/>
  <c r="AI361" i="1"/>
  <c r="K361" i="1"/>
  <c r="AQ360" i="1"/>
  <c r="S360" i="1"/>
  <c r="AA359" i="1"/>
  <c r="AI358" i="1"/>
  <c r="K358" i="1"/>
  <c r="AQ357" i="1"/>
  <c r="S357" i="1"/>
  <c r="AA356" i="1"/>
  <c r="AI355" i="1"/>
  <c r="K355" i="1"/>
  <c r="AQ354" i="1"/>
  <c r="S354" i="1"/>
  <c r="AA353" i="1"/>
  <c r="AI352" i="1"/>
  <c r="K352" i="1"/>
  <c r="AQ351" i="1"/>
  <c r="S351" i="1"/>
  <c r="AA350" i="1"/>
  <c r="AI349" i="1"/>
  <c r="K349" i="1"/>
  <c r="AQ348" i="1"/>
  <c r="S348" i="1"/>
  <c r="AA347" i="1"/>
  <c r="AI346" i="1"/>
  <c r="K346" i="1"/>
  <c r="AQ345" i="1"/>
  <c r="S345" i="1"/>
  <c r="AA344" i="1"/>
  <c r="AI343" i="1"/>
  <c r="K343" i="1"/>
  <c r="AQ342" i="1"/>
  <c r="S342" i="1"/>
  <c r="AA341" i="1"/>
  <c r="AI340" i="1"/>
  <c r="K340" i="1"/>
  <c r="AQ339" i="1"/>
  <c r="S339" i="1"/>
  <c r="AA338" i="1"/>
  <c r="AI337" i="1"/>
  <c r="K337" i="1"/>
  <c r="AQ336" i="1"/>
  <c r="S336" i="1"/>
  <c r="AA335" i="1"/>
  <c r="AI334" i="1"/>
  <c r="K334" i="1"/>
  <c r="AQ333" i="1"/>
  <c r="S333" i="1"/>
  <c r="AA332" i="1"/>
  <c r="AI331" i="1"/>
  <c r="K331" i="1"/>
  <c r="AQ330" i="1"/>
  <c r="S330" i="1"/>
  <c r="AA329" i="1"/>
  <c r="AI328" i="1"/>
  <c r="K328" i="1"/>
  <c r="AQ327" i="1"/>
  <c r="S327" i="1"/>
  <c r="AA326" i="1"/>
  <c r="AI325" i="1"/>
  <c r="K325" i="1"/>
  <c r="AQ324" i="1"/>
  <c r="S324" i="1"/>
  <c r="AA323" i="1"/>
  <c r="AI322" i="1"/>
  <c r="K322" i="1"/>
  <c r="AQ321" i="1"/>
  <c r="S321" i="1"/>
  <c r="AA320" i="1"/>
  <c r="AI319" i="1"/>
  <c r="K319" i="1"/>
  <c r="AQ318" i="1"/>
  <c r="S318" i="1"/>
  <c r="AA317" i="1"/>
  <c r="AI316" i="1"/>
  <c r="K316" i="1"/>
  <c r="AQ315" i="1"/>
  <c r="S315" i="1"/>
  <c r="AA314" i="1"/>
  <c r="AI313" i="1"/>
  <c r="K313" i="1"/>
  <c r="AQ312" i="1"/>
  <c r="S312" i="1"/>
  <c r="AA311" i="1"/>
  <c r="AI310" i="1"/>
  <c r="K310" i="1"/>
  <c r="AQ309" i="1"/>
  <c r="S309" i="1"/>
  <c r="AA308" i="1"/>
  <c r="AI307" i="1"/>
  <c r="K307" i="1"/>
  <c r="AQ306" i="1"/>
  <c r="S306" i="1"/>
  <c r="AA305" i="1"/>
  <c r="AI304" i="1"/>
  <c r="K304" i="1"/>
  <c r="AQ303" i="1"/>
  <c r="S303" i="1"/>
  <c r="AA302" i="1"/>
  <c r="AI301" i="1"/>
  <c r="K301" i="1"/>
  <c r="AQ300" i="1"/>
  <c r="S300" i="1"/>
  <c r="AA299" i="1"/>
  <c r="AI298" i="1"/>
  <c r="K298" i="1"/>
  <c r="AQ297" i="1"/>
  <c r="S297" i="1"/>
  <c r="AA296" i="1"/>
  <c r="AI295" i="1"/>
  <c r="K295" i="1"/>
  <c r="AQ294" i="1"/>
  <c r="S294" i="1"/>
  <c r="AA293" i="1"/>
  <c r="AI292" i="1"/>
  <c r="K292" i="1"/>
  <c r="AQ291" i="1"/>
  <c r="S291" i="1"/>
  <c r="AA290" i="1"/>
  <c r="AI289" i="1"/>
  <c r="K289" i="1"/>
  <c r="AQ288" i="1"/>
  <c r="S288" i="1"/>
  <c r="AA287" i="1"/>
  <c r="AI286" i="1"/>
  <c r="K286" i="1"/>
  <c r="AQ285" i="1"/>
  <c r="S285" i="1"/>
  <c r="AA284" i="1"/>
  <c r="AI283" i="1"/>
  <c r="K283" i="1"/>
  <c r="AQ282" i="1"/>
  <c r="S282" i="1"/>
  <c r="AA281" i="1"/>
  <c r="AI280" i="1"/>
  <c r="K280" i="1"/>
  <c r="AQ279" i="1"/>
  <c r="S279" i="1"/>
  <c r="AA278" i="1"/>
  <c r="AI277" i="1"/>
  <c r="K277" i="1"/>
  <c r="AQ276" i="1"/>
  <c r="S276" i="1"/>
  <c r="AA275" i="1"/>
  <c r="AI274" i="1"/>
  <c r="K274" i="1"/>
  <c r="AQ273" i="1"/>
  <c r="S273" i="1"/>
  <c r="AA272" i="1"/>
  <c r="AI271" i="1"/>
  <c r="K271" i="1"/>
  <c r="AQ270" i="1"/>
  <c r="S270" i="1"/>
  <c r="AA269" i="1"/>
  <c r="AI268" i="1"/>
  <c r="K268" i="1"/>
  <c r="AQ267" i="1"/>
  <c r="S267" i="1"/>
  <c r="AA266" i="1"/>
  <c r="AI265" i="1"/>
  <c r="K265" i="1"/>
  <c r="AQ264" i="1"/>
  <c r="S264" i="1"/>
  <c r="AA263" i="1"/>
  <c r="AI262" i="1"/>
  <c r="K262" i="1"/>
  <c r="AQ261" i="1"/>
  <c r="S261" i="1"/>
  <c r="AA260" i="1"/>
  <c r="AI259" i="1"/>
  <c r="K259" i="1"/>
  <c r="AQ258" i="1"/>
  <c r="S258" i="1"/>
  <c r="AA257" i="1"/>
  <c r="AI256" i="1"/>
  <c r="K256" i="1"/>
  <c r="AQ255" i="1"/>
  <c r="S255" i="1"/>
  <c r="AA254" i="1"/>
  <c r="AI253" i="1"/>
  <c r="K253" i="1"/>
  <c r="AQ252" i="1"/>
  <c r="S252" i="1"/>
  <c r="AA251" i="1"/>
  <c r="AI250" i="1"/>
  <c r="K250" i="1"/>
  <c r="AQ249" i="1"/>
  <c r="S249" i="1"/>
  <c r="AA248" i="1"/>
  <c r="AI247" i="1"/>
  <c r="K247" i="1"/>
  <c r="AQ246" i="1"/>
  <c r="S246" i="1"/>
  <c r="AA245" i="1"/>
  <c r="AI244" i="1"/>
  <c r="K244" i="1"/>
  <c r="AQ243" i="1"/>
  <c r="S243" i="1"/>
  <c r="AA242" i="1"/>
  <c r="AI241" i="1"/>
  <c r="K241" i="1"/>
  <c r="AQ240" i="1"/>
  <c r="S240" i="1"/>
  <c r="AA239" i="1"/>
  <c r="AI238" i="1"/>
  <c r="K238" i="1"/>
  <c r="AQ237" i="1"/>
  <c r="S237" i="1"/>
  <c r="AA236" i="1"/>
  <c r="AI235" i="1"/>
  <c r="K235" i="1"/>
  <c r="AQ234" i="1"/>
  <c r="S234" i="1"/>
  <c r="AA233" i="1"/>
  <c r="AI232" i="1"/>
  <c r="K232" i="1"/>
  <c r="AQ231" i="1"/>
  <c r="S231" i="1"/>
  <c r="AA230" i="1"/>
  <c r="AI229" i="1"/>
  <c r="K229" i="1"/>
  <c r="AQ228" i="1"/>
  <c r="S228" i="1"/>
  <c r="AA227" i="1"/>
  <c r="AI226" i="1"/>
  <c r="K226" i="1"/>
  <c r="AQ225" i="1"/>
  <c r="S225" i="1"/>
  <c r="AA224" i="1"/>
  <c r="AI223" i="1"/>
  <c r="K223" i="1"/>
  <c r="AQ222" i="1"/>
  <c r="S222" i="1"/>
  <c r="AA221" i="1"/>
  <c r="AI220" i="1"/>
  <c r="K220" i="1"/>
  <c r="AQ219" i="1"/>
  <c r="S219" i="1"/>
  <c r="AA218" i="1"/>
  <c r="AI217" i="1"/>
  <c r="K217" i="1"/>
  <c r="AQ216" i="1"/>
  <c r="S216" i="1"/>
  <c r="AA215" i="1"/>
  <c r="AI214" i="1"/>
  <c r="K214" i="1"/>
  <c r="AQ213" i="1"/>
  <c r="S213" i="1"/>
  <c r="AA212" i="1"/>
  <c r="AI211" i="1"/>
  <c r="K211" i="1"/>
  <c r="AQ210" i="1"/>
  <c r="S210" i="1"/>
  <c r="AA209" i="1"/>
  <c r="AI208" i="1"/>
  <c r="K208" i="1"/>
  <c r="AQ207" i="1"/>
  <c r="S207" i="1"/>
  <c r="AA206" i="1"/>
  <c r="AI205" i="1"/>
  <c r="K205" i="1"/>
  <c r="AQ204" i="1"/>
  <c r="S204" i="1"/>
  <c r="AA203" i="1"/>
  <c r="AI202" i="1"/>
  <c r="K202" i="1"/>
  <c r="AQ201" i="1"/>
  <c r="S201" i="1"/>
  <c r="AA200" i="1"/>
  <c r="AI199" i="1"/>
  <c r="K199" i="1"/>
  <c r="AQ198" i="1"/>
  <c r="S198" i="1"/>
  <c r="AA197" i="1"/>
  <c r="AI196" i="1"/>
  <c r="K196" i="1"/>
  <c r="AQ195" i="1"/>
  <c r="S195" i="1"/>
  <c r="AA194" i="1"/>
  <c r="AI193" i="1"/>
  <c r="K193" i="1"/>
  <c r="AQ192" i="1"/>
  <c r="S192" i="1"/>
  <c r="AA191" i="1"/>
  <c r="AI190" i="1"/>
  <c r="K190" i="1"/>
  <c r="AQ189" i="1"/>
  <c r="S189" i="1"/>
  <c r="AA188" i="1"/>
  <c r="AI187" i="1"/>
  <c r="K187" i="1"/>
  <c r="AQ186" i="1"/>
  <c r="S186" i="1"/>
  <c r="AA185" i="1"/>
  <c r="AI184" i="1"/>
  <c r="K184" i="1"/>
  <c r="AQ183" i="1"/>
  <c r="S183" i="1"/>
  <c r="AA182" i="1"/>
  <c r="AI181" i="1"/>
  <c r="K181" i="1"/>
  <c r="AQ180" i="1"/>
  <c r="S180" i="1"/>
  <c r="AA179" i="1"/>
  <c r="AI178" i="1"/>
  <c r="K178" i="1"/>
  <c r="AQ177" i="1"/>
  <c r="S177" i="1"/>
  <c r="AA176" i="1"/>
  <c r="AI175" i="1"/>
  <c r="K175" i="1"/>
  <c r="AQ174" i="1"/>
  <c r="S174" i="1"/>
  <c r="AA173" i="1"/>
  <c r="AI172" i="1"/>
  <c r="K172" i="1"/>
  <c r="AQ171" i="1"/>
  <c r="S171" i="1"/>
  <c r="AA170" i="1"/>
  <c r="AI169" i="1"/>
  <c r="K169" i="1"/>
  <c r="AQ168" i="1"/>
  <c r="S168" i="1"/>
  <c r="AA167" i="1"/>
  <c r="AI166" i="1"/>
  <c r="K166" i="1"/>
  <c r="AQ165" i="1"/>
  <c r="S165" i="1"/>
  <c r="AA164" i="1"/>
  <c r="AI163" i="1"/>
  <c r="K163" i="1"/>
  <c r="AQ162" i="1"/>
  <c r="S162" i="1"/>
  <c r="AA161" i="1"/>
  <c r="AI160" i="1"/>
  <c r="K160" i="1"/>
  <c r="AQ159" i="1"/>
  <c r="S159" i="1"/>
  <c r="AA158" i="1"/>
  <c r="AI157" i="1"/>
  <c r="K157" i="1"/>
  <c r="AQ156" i="1"/>
  <c r="S156" i="1"/>
  <c r="AA155" i="1"/>
  <c r="AI154" i="1"/>
  <c r="K154" i="1"/>
  <c r="AQ153" i="1"/>
  <c r="S153" i="1"/>
  <c r="AA152" i="1"/>
  <c r="AI151" i="1"/>
  <c r="K151" i="1"/>
  <c r="AQ150" i="1"/>
  <c r="S150" i="1"/>
  <c r="AA149" i="1"/>
  <c r="AI148" i="1"/>
  <c r="K148" i="1"/>
  <c r="AQ147" i="1"/>
  <c r="S147" i="1"/>
  <c r="AA146" i="1"/>
  <c r="AI145" i="1"/>
  <c r="K145" i="1"/>
  <c r="AQ144" i="1"/>
  <c r="S144" i="1"/>
  <c r="AA143" i="1"/>
  <c r="AI142" i="1"/>
  <c r="K142" i="1"/>
  <c r="AQ141" i="1"/>
  <c r="S141" i="1"/>
  <c r="AA140" i="1"/>
  <c r="AI139" i="1"/>
  <c r="K139" i="1"/>
  <c r="AQ138" i="1"/>
  <c r="S138" i="1"/>
  <c r="AA137" i="1"/>
  <c r="AI136" i="1"/>
  <c r="K136" i="1"/>
  <c r="AQ135" i="1"/>
  <c r="S135" i="1"/>
  <c r="AA134" i="1"/>
  <c r="AI133" i="1"/>
  <c r="K133" i="1"/>
  <c r="AQ132" i="1"/>
  <c r="S132" i="1"/>
  <c r="AA131" i="1"/>
  <c r="AI130" i="1"/>
  <c r="K130" i="1"/>
  <c r="AQ129" i="1"/>
  <c r="S129" i="1"/>
  <c r="AA128" i="1"/>
  <c r="AI127" i="1"/>
  <c r="K127" i="1"/>
  <c r="AQ126" i="1"/>
  <c r="S126" i="1"/>
  <c r="AA125" i="1"/>
  <c r="AI124" i="1"/>
  <c r="K124" i="1"/>
  <c r="AQ123" i="1"/>
  <c r="S123" i="1"/>
  <c r="AA122" i="1"/>
  <c r="AI121" i="1"/>
  <c r="K121" i="1"/>
  <c r="AQ120" i="1"/>
  <c r="S120" i="1"/>
  <c r="AA119" i="1"/>
  <c r="AI118" i="1"/>
  <c r="K118" i="1"/>
  <c r="AQ117" i="1"/>
  <c r="S117" i="1"/>
  <c r="AA116" i="1"/>
  <c r="AI115" i="1"/>
  <c r="K115" i="1"/>
  <c r="AQ114" i="1"/>
  <c r="S114" i="1"/>
  <c r="AA113" i="1"/>
  <c r="AI112" i="1"/>
  <c r="K112" i="1"/>
  <c r="AQ111" i="1"/>
  <c r="S111" i="1"/>
  <c r="AA110" i="1"/>
  <c r="AI109" i="1"/>
  <c r="K109" i="1"/>
  <c r="AQ108" i="1"/>
  <c r="S108" i="1"/>
  <c r="AA107" i="1"/>
  <c r="AI106" i="1"/>
  <c r="K106" i="1"/>
  <c r="AQ105" i="1"/>
  <c r="S105" i="1"/>
  <c r="AA104" i="1"/>
  <c r="AI103" i="1"/>
  <c r="K103" i="1"/>
  <c r="AQ102" i="1"/>
  <c r="S102" i="1"/>
  <c r="AA101" i="1"/>
  <c r="AI100" i="1"/>
  <c r="K100" i="1"/>
  <c r="AQ99" i="1"/>
  <c r="S99" i="1"/>
  <c r="AA98" i="1"/>
  <c r="AI97" i="1"/>
  <c r="K97" i="1"/>
  <c r="AQ96" i="1"/>
  <c r="S96" i="1"/>
  <c r="AA95" i="1"/>
  <c r="AI94" i="1"/>
  <c r="K94" i="1"/>
  <c r="AQ93" i="1"/>
  <c r="S93" i="1"/>
  <c r="AA92" i="1"/>
  <c r="AI91" i="1"/>
  <c r="K91" i="1"/>
  <c r="AQ90" i="1"/>
  <c r="S90" i="1"/>
  <c r="AA89" i="1"/>
  <c r="AI88" i="1"/>
  <c r="K88" i="1"/>
  <c r="AQ87" i="1"/>
  <c r="S87" i="1"/>
  <c r="AA86" i="1"/>
  <c r="AI85" i="1"/>
  <c r="K85" i="1"/>
  <c r="AQ84" i="1"/>
  <c r="S84" i="1"/>
  <c r="AA83" i="1"/>
  <c r="AI82" i="1"/>
  <c r="K82" i="1"/>
  <c r="AQ81" i="1"/>
  <c r="S81" i="1"/>
  <c r="AA80" i="1"/>
  <c r="AI79" i="1"/>
  <c r="K79" i="1"/>
  <c r="AQ78" i="1"/>
  <c r="S78" i="1"/>
  <c r="AA77" i="1"/>
  <c r="AI76" i="1"/>
  <c r="K76" i="1"/>
  <c r="AQ75" i="1"/>
  <c r="S75" i="1"/>
  <c r="AA74" i="1"/>
  <c r="AI73" i="1"/>
  <c r="K73" i="1"/>
  <c r="AQ72" i="1"/>
  <c r="S72" i="1"/>
  <c r="AA71" i="1"/>
  <c r="AI70" i="1"/>
  <c r="K70" i="1"/>
  <c r="AQ69" i="1"/>
  <c r="S69" i="1"/>
  <c r="AA68" i="1"/>
  <c r="AI67" i="1"/>
  <c r="K67" i="1"/>
  <c r="AQ66" i="1"/>
  <c r="S66" i="1"/>
  <c r="AA65" i="1"/>
  <c r="AI64" i="1"/>
  <c r="K64" i="1"/>
  <c r="AQ63" i="1"/>
  <c r="S63" i="1"/>
  <c r="AA62" i="1"/>
  <c r="AI61" i="1"/>
  <c r="K61" i="1"/>
  <c r="AQ60" i="1"/>
  <c r="S60" i="1"/>
  <c r="AA59" i="1"/>
  <c r="AI58" i="1"/>
  <c r="K58" i="1"/>
  <c r="AQ57" i="1"/>
  <c r="S57" i="1"/>
  <c r="AA56" i="1"/>
  <c r="AI55" i="1"/>
  <c r="K55" i="1"/>
  <c r="AQ54" i="1"/>
  <c r="S54" i="1"/>
  <c r="AA53" i="1"/>
  <c r="W2549" i="1"/>
  <c r="W2540" i="1"/>
  <c r="W2531" i="1"/>
  <c r="W2522" i="1"/>
  <c r="W2513" i="1"/>
  <c r="W2504" i="1"/>
  <c r="W2495" i="1"/>
  <c r="W2486" i="1"/>
  <c r="W2477" i="1"/>
  <c r="W2468" i="1"/>
  <c r="W2459" i="1"/>
  <c r="W2450" i="1"/>
  <c r="W2441" i="1"/>
  <c r="W2432" i="1"/>
  <c r="AU2400" i="1"/>
  <c r="AU2397" i="1"/>
  <c r="AU2394" i="1"/>
  <c r="AU2391" i="1"/>
  <c r="AU2388" i="1"/>
  <c r="AU2385" i="1"/>
  <c r="AU2382" i="1"/>
  <c r="AU2379" i="1"/>
  <c r="AU2376" i="1"/>
  <c r="AU2373" i="1"/>
  <c r="AU2370" i="1"/>
  <c r="AU2367" i="1"/>
  <c r="AU2364" i="1"/>
  <c r="AU2361" i="1"/>
  <c r="AU2358" i="1"/>
  <c r="AU2355" i="1"/>
  <c r="AU2352" i="1"/>
  <c r="AU2349" i="1"/>
  <c r="AU2346" i="1"/>
  <c r="AU2343" i="1"/>
  <c r="AU2340" i="1"/>
  <c r="AU2337" i="1"/>
  <c r="AU2334" i="1"/>
  <c r="AU2331" i="1"/>
  <c r="AU2328" i="1"/>
  <c r="AU2325" i="1"/>
  <c r="AU2322" i="1"/>
  <c r="AU2319" i="1"/>
  <c r="AU2316" i="1"/>
  <c r="AU2313" i="1"/>
  <c r="AU2310" i="1"/>
  <c r="AU2307" i="1"/>
  <c r="AU2304" i="1"/>
  <c r="AU2301" i="1"/>
  <c r="AU2298" i="1"/>
  <c r="AU2295" i="1"/>
  <c r="AU2292" i="1"/>
  <c r="AU2289" i="1"/>
  <c r="AU2286" i="1"/>
  <c r="AU2283" i="1"/>
  <c r="AU2280" i="1"/>
  <c r="AU2277" i="1"/>
  <c r="AU2274" i="1"/>
  <c r="AU2271" i="1"/>
  <c r="AU2268" i="1"/>
  <c r="AU2265" i="1"/>
  <c r="AU2262" i="1"/>
  <c r="AU2259" i="1"/>
  <c r="AU2256" i="1"/>
  <c r="AU2253" i="1"/>
  <c r="AU2250" i="1"/>
  <c r="AU2247" i="1"/>
  <c r="AU2244" i="1"/>
  <c r="AU2241" i="1"/>
  <c r="AU2238" i="1"/>
  <c r="AU2235" i="1"/>
  <c r="AU2232" i="1"/>
  <c r="AU2229" i="1"/>
  <c r="AU2226" i="1"/>
  <c r="AU2223" i="1"/>
  <c r="AU2220" i="1"/>
  <c r="AU2217" i="1"/>
  <c r="AU2214" i="1"/>
  <c r="AU2211" i="1"/>
  <c r="AU2208" i="1"/>
  <c r="AU2205" i="1"/>
  <c r="AU2202" i="1"/>
  <c r="AU2199" i="1"/>
  <c r="AU2196" i="1"/>
  <c r="AU2193" i="1"/>
  <c r="AU2190" i="1"/>
  <c r="AU2187" i="1"/>
  <c r="AU2184" i="1"/>
  <c r="AU2181" i="1"/>
  <c r="AU2178" i="1"/>
  <c r="AU2175" i="1"/>
  <c r="AU2172" i="1"/>
  <c r="AU2169" i="1"/>
  <c r="AU2166" i="1"/>
  <c r="AU2163" i="1"/>
  <c r="AU2160" i="1"/>
  <c r="AU2157" i="1"/>
  <c r="AU2154" i="1"/>
  <c r="AU2151" i="1"/>
  <c r="AU2148" i="1"/>
  <c r="AU2145" i="1"/>
  <c r="AU2142" i="1"/>
  <c r="AU2139" i="1"/>
  <c r="AU2136" i="1"/>
  <c r="AU2133" i="1"/>
  <c r="AU2130" i="1"/>
  <c r="AU2127" i="1"/>
  <c r="AU2124" i="1"/>
  <c r="AU2121" i="1"/>
  <c r="AU2118" i="1"/>
  <c r="AA2117" i="1"/>
  <c r="AE2116" i="1"/>
  <c r="AM2115" i="1"/>
  <c r="AA2114" i="1"/>
  <c r="AE2113" i="1"/>
  <c r="AM2112" i="1"/>
  <c r="AA2111" i="1"/>
  <c r="AE2110" i="1"/>
  <c r="AM2109" i="1"/>
  <c r="AA2108" i="1"/>
  <c r="AE2107" i="1"/>
  <c r="AM2106" i="1"/>
  <c r="AA2105" i="1"/>
  <c r="AE2104" i="1"/>
  <c r="AM2103" i="1"/>
  <c r="AA2102" i="1"/>
  <c r="AE2101" i="1"/>
  <c r="AM2100" i="1"/>
  <c r="AA2099" i="1"/>
  <c r="AE2098" i="1"/>
  <c r="AM2097" i="1"/>
  <c r="AA2096" i="1"/>
  <c r="AE2095" i="1"/>
  <c r="AM2094" i="1"/>
  <c r="AA2093" i="1"/>
  <c r="AE2092" i="1"/>
  <c r="AM2091" i="1"/>
  <c r="AA2090" i="1"/>
  <c r="AE2089" i="1"/>
  <c r="AM2088" i="1"/>
  <c r="AA2087" i="1"/>
  <c r="AE2086" i="1"/>
  <c r="AM2085" i="1"/>
  <c r="AA2084" i="1"/>
  <c r="AE2083" i="1"/>
  <c r="AM2082" i="1"/>
  <c r="AA2081" i="1"/>
  <c r="AE2080" i="1"/>
  <c r="AM2079" i="1"/>
  <c r="AA2078" i="1"/>
  <c r="AE2077" i="1"/>
  <c r="AM2076" i="1"/>
  <c r="AA2075" i="1"/>
  <c r="AE2074" i="1"/>
  <c r="AM2073" i="1"/>
  <c r="AA2072" i="1"/>
  <c r="AE2071" i="1"/>
  <c r="AM2070" i="1"/>
  <c r="AA2069" i="1"/>
  <c r="AE2068" i="1"/>
  <c r="AM2067" i="1"/>
  <c r="AA2066" i="1"/>
  <c r="AE2065" i="1"/>
  <c r="AM2064" i="1"/>
  <c r="AA2063" i="1"/>
  <c r="AE2062" i="1"/>
  <c r="AM2061" i="1"/>
  <c r="AA2060" i="1"/>
  <c r="AE2059" i="1"/>
  <c r="AM2058" i="1"/>
  <c r="AA2057" i="1"/>
  <c r="AE2056" i="1"/>
  <c r="AM2055" i="1"/>
  <c r="AA2054" i="1"/>
  <c r="AE2053" i="1"/>
  <c r="AM2052" i="1"/>
  <c r="AA2051" i="1"/>
  <c r="AE2050" i="1"/>
  <c r="AM2049" i="1"/>
  <c r="AA2048" i="1"/>
  <c r="AE2047" i="1"/>
  <c r="AM2046" i="1"/>
  <c r="AA2045" i="1"/>
  <c r="AE2044" i="1"/>
  <c r="AM2043" i="1"/>
  <c r="AA2042" i="1"/>
  <c r="AE2041" i="1"/>
  <c r="AM2040" i="1"/>
  <c r="AA2039" i="1"/>
  <c r="AE2038" i="1"/>
  <c r="AM2037" i="1"/>
  <c r="AA2036" i="1"/>
  <c r="AE2035" i="1"/>
  <c r="AM2034" i="1"/>
  <c r="AA2033" i="1"/>
  <c r="AE2032" i="1"/>
  <c r="AM2031" i="1"/>
  <c r="AA2030" i="1"/>
  <c r="AE2029" i="1"/>
  <c r="AM2028" i="1"/>
  <c r="AA2027" i="1"/>
  <c r="AE2026" i="1"/>
  <c r="AM2025" i="1"/>
  <c r="AA2024" i="1"/>
  <c r="AE2023" i="1"/>
  <c r="AM2022" i="1"/>
  <c r="AA2021" i="1"/>
  <c r="AE2020" i="1"/>
  <c r="AM2019" i="1"/>
  <c r="AA2018" i="1"/>
  <c r="AE2017" i="1"/>
  <c r="AM2016" i="1"/>
  <c r="AA2015" i="1"/>
  <c r="AE2014" i="1"/>
  <c r="AM2013" i="1"/>
  <c r="AA2012" i="1"/>
  <c r="AE2011" i="1"/>
  <c r="AM2010" i="1"/>
  <c r="AA2009" i="1"/>
  <c r="AE2008" i="1"/>
  <c r="AM2007" i="1"/>
  <c r="AA2006" i="1"/>
  <c r="AE2005" i="1"/>
  <c r="AM2004" i="1"/>
  <c r="AA2003" i="1"/>
  <c r="AE2002" i="1"/>
  <c r="AM2001" i="1"/>
  <c r="AA2000" i="1"/>
  <c r="AE1999" i="1"/>
  <c r="AM1998" i="1"/>
  <c r="AA1997" i="1"/>
  <c r="AE1996" i="1"/>
  <c r="AM1995" i="1"/>
  <c r="AA1994" i="1"/>
  <c r="AE1993" i="1"/>
  <c r="AM1992" i="1"/>
  <c r="AA1991" i="1"/>
  <c r="AE1990" i="1"/>
  <c r="AM1989" i="1"/>
  <c r="AA1988" i="1"/>
  <c r="AE1987" i="1"/>
  <c r="AM1986" i="1"/>
  <c r="AA1985" i="1"/>
  <c r="AE1984" i="1"/>
  <c r="AM1983" i="1"/>
  <c r="AA1982" i="1"/>
  <c r="AE1981" i="1"/>
  <c r="AM1980" i="1"/>
  <c r="AA1979" i="1"/>
  <c r="AE1978" i="1"/>
  <c r="AM1977" i="1"/>
  <c r="AA1976" i="1"/>
  <c r="AE1975" i="1"/>
  <c r="AM1974" i="1"/>
  <c r="AA1973" i="1"/>
  <c r="AE1972" i="1"/>
  <c r="AM1971" i="1"/>
  <c r="AA1970" i="1"/>
  <c r="AE1969" i="1"/>
  <c r="AM1968" i="1"/>
  <c r="AA1967" i="1"/>
  <c r="AE1966" i="1"/>
  <c r="AM1965" i="1"/>
  <c r="AA1964" i="1"/>
  <c r="AE1963" i="1"/>
  <c r="AM1962" i="1"/>
  <c r="AA1961" i="1"/>
  <c r="AE1960" i="1"/>
  <c r="AM1959" i="1"/>
  <c r="AA1958" i="1"/>
  <c r="AE1957" i="1"/>
  <c r="AM1956" i="1"/>
  <c r="AA1955" i="1"/>
  <c r="AE1954" i="1"/>
  <c r="AM1953" i="1"/>
  <c r="AA1952" i="1"/>
  <c r="AE1951" i="1"/>
  <c r="AM1950" i="1"/>
  <c r="AA1949" i="1"/>
  <c r="AE1948" i="1"/>
  <c r="AM1947" i="1"/>
  <c r="AA1946" i="1"/>
  <c r="AE1945" i="1"/>
  <c r="AM1944" i="1"/>
  <c r="AA1943" i="1"/>
  <c r="AE1942" i="1"/>
  <c r="AM1941" i="1"/>
  <c r="AA1940" i="1"/>
  <c r="AE1939" i="1"/>
  <c r="AM1938" i="1"/>
  <c r="AA1937" i="1"/>
  <c r="AE1936" i="1"/>
  <c r="AM1935" i="1"/>
  <c r="AA1934" i="1"/>
  <c r="AE1933" i="1"/>
  <c r="AM1932" i="1"/>
  <c r="AA1931" i="1"/>
  <c r="AE1930" i="1"/>
  <c r="AM1929" i="1"/>
  <c r="AA1928" i="1"/>
  <c r="AE1927" i="1"/>
  <c r="AM1926" i="1"/>
  <c r="AA1925" i="1"/>
  <c r="AE1924" i="1"/>
  <c r="AM1923" i="1"/>
  <c r="AA1922" i="1"/>
  <c r="AE1921" i="1"/>
  <c r="AM1920" i="1"/>
  <c r="AA1919" i="1"/>
  <c r="AE1918" i="1"/>
  <c r="AM1917" i="1"/>
  <c r="AA1916" i="1"/>
  <c r="AE1915" i="1"/>
  <c r="AM1914" i="1"/>
  <c r="AA1913" i="1"/>
  <c r="AE1912" i="1"/>
  <c r="AM1911" i="1"/>
  <c r="AA1910" i="1"/>
  <c r="AE1909" i="1"/>
  <c r="AM1908" i="1"/>
  <c r="AA1907" i="1"/>
  <c r="AE1906" i="1"/>
  <c r="AM1905" i="1"/>
  <c r="AA1904" i="1"/>
  <c r="AE1903" i="1"/>
  <c r="AM1902" i="1"/>
  <c r="AA1901" i="1"/>
  <c r="AE1900" i="1"/>
  <c r="AM1899" i="1"/>
  <c r="AA1898" i="1"/>
  <c r="AE1897" i="1"/>
  <c r="AM1896" i="1"/>
  <c r="AA1895" i="1"/>
  <c r="AE1894" i="1"/>
  <c r="AM1893" i="1"/>
  <c r="AA1892" i="1"/>
  <c r="AE1891" i="1"/>
  <c r="AM1890" i="1"/>
  <c r="AA1889" i="1"/>
  <c r="AE1888" i="1"/>
  <c r="AM1887" i="1"/>
  <c r="AA1886" i="1"/>
  <c r="AE1885" i="1"/>
  <c r="AM1884" i="1"/>
  <c r="AA1883" i="1"/>
  <c r="AE1882" i="1"/>
  <c r="AM1881" i="1"/>
  <c r="AA1880" i="1"/>
  <c r="AE1879" i="1"/>
  <c r="AM1878" i="1"/>
  <c r="AA1877" i="1"/>
  <c r="AE1876" i="1"/>
  <c r="AM1875" i="1"/>
  <c r="AA1874" i="1"/>
  <c r="AE1873" i="1"/>
  <c r="AM1872" i="1"/>
  <c r="AA1871" i="1"/>
  <c r="AE1870" i="1"/>
  <c r="AM1869" i="1"/>
  <c r="AA1868" i="1"/>
  <c r="AE1867" i="1"/>
  <c r="AM1866" i="1"/>
  <c r="AA1865" i="1"/>
  <c r="AE1864" i="1"/>
  <c r="AM1863" i="1"/>
  <c r="AA1862" i="1"/>
  <c r="AE1861" i="1"/>
  <c r="AM1860" i="1"/>
  <c r="AA1859" i="1"/>
  <c r="AE1858" i="1"/>
  <c r="AM1857" i="1"/>
  <c r="AA1856" i="1"/>
  <c r="AE1855" i="1"/>
  <c r="AM1854" i="1"/>
  <c r="AA1853" i="1"/>
  <c r="AE1852" i="1"/>
  <c r="AM1851" i="1"/>
  <c r="AA1850" i="1"/>
  <c r="AE1849" i="1"/>
  <c r="AM1848" i="1"/>
  <c r="AA1847" i="1"/>
  <c r="AE1846" i="1"/>
  <c r="AM1845" i="1"/>
  <c r="AA1844" i="1"/>
  <c r="AE1843" i="1"/>
  <c r="AM1842" i="1"/>
  <c r="AA1841" i="1"/>
  <c r="AE1840" i="1"/>
  <c r="AM1839" i="1"/>
  <c r="AA1838" i="1"/>
  <c r="AE1837" i="1"/>
  <c r="AM1836" i="1"/>
  <c r="AA1835" i="1"/>
  <c r="AE1834" i="1"/>
  <c r="AM1833" i="1"/>
  <c r="AA1832" i="1"/>
  <c r="AE1831" i="1"/>
  <c r="AM1830" i="1"/>
  <c r="AA1829" i="1"/>
  <c r="AE1828" i="1"/>
  <c r="AM1827" i="1"/>
  <c r="AA1826" i="1"/>
  <c r="AE1825" i="1"/>
  <c r="AM1824" i="1"/>
  <c r="AA1823" i="1"/>
  <c r="AE1822" i="1"/>
  <c r="AM1821" i="1"/>
  <c r="AA1820" i="1"/>
  <c r="AE1819" i="1"/>
  <c r="AM1818" i="1"/>
  <c r="AA1817" i="1"/>
  <c r="AE1816" i="1"/>
  <c r="AM1815" i="1"/>
  <c r="AA1814" i="1"/>
  <c r="AE1813" i="1"/>
  <c r="AM1812" i="1"/>
  <c r="AA1811" i="1"/>
  <c r="AE1810" i="1"/>
  <c r="AM1809" i="1"/>
  <c r="AA1808" i="1"/>
  <c r="AE1807" i="1"/>
  <c r="AM1806" i="1"/>
  <c r="AA1805" i="1"/>
  <c r="AE1804" i="1"/>
  <c r="AM1803" i="1"/>
  <c r="AA1802" i="1"/>
  <c r="AE1801" i="1"/>
  <c r="AM1800" i="1"/>
  <c r="AA1799" i="1"/>
  <c r="AE1798" i="1"/>
  <c r="AM1797" i="1"/>
  <c r="AA1796" i="1"/>
  <c r="AE1795" i="1"/>
  <c r="AM1794" i="1"/>
  <c r="AA1793" i="1"/>
  <c r="AE1792" i="1"/>
  <c r="AM1791" i="1"/>
  <c r="AA1790" i="1"/>
  <c r="AE1789" i="1"/>
  <c r="AM1788" i="1"/>
  <c r="AA1787" i="1"/>
  <c r="AE1786" i="1"/>
  <c r="AM1785" i="1"/>
  <c r="AA1784" i="1"/>
  <c r="AE1783" i="1"/>
  <c r="AM1782" i="1"/>
  <c r="AA1781" i="1"/>
  <c r="AE1780" i="1"/>
  <c r="AM1779" i="1"/>
  <c r="AA1778" i="1"/>
  <c r="AE1777" i="1"/>
  <c r="AM1776" i="1"/>
  <c r="AA1775" i="1"/>
  <c r="AE1774" i="1"/>
  <c r="AM1773" i="1"/>
  <c r="AA1772" i="1"/>
  <c r="AE1771" i="1"/>
  <c r="AM1770" i="1"/>
  <c r="AA1769" i="1"/>
  <c r="AE1768" i="1"/>
  <c r="AM1767" i="1"/>
  <c r="AA1766" i="1"/>
  <c r="AE1765" i="1"/>
  <c r="AM1764" i="1"/>
  <c r="AA1763" i="1"/>
  <c r="AE1762" i="1"/>
  <c r="AM1761" i="1"/>
  <c r="AA1760" i="1"/>
  <c r="AE1759" i="1"/>
  <c r="AM1758" i="1"/>
  <c r="AA1757" i="1"/>
  <c r="AE1756" i="1"/>
  <c r="AM1755" i="1"/>
  <c r="AA1754" i="1"/>
  <c r="AE1753" i="1"/>
  <c r="AM1752" i="1"/>
  <c r="AA1751" i="1"/>
  <c r="AE1750" i="1"/>
  <c r="AM1749" i="1"/>
  <c r="AA1748" i="1"/>
  <c r="AE1747" i="1"/>
  <c r="AM1746" i="1"/>
  <c r="AA1745" i="1"/>
  <c r="AE1744" i="1"/>
  <c r="AM1743" i="1"/>
  <c r="AA1742" i="1"/>
  <c r="AE1741" i="1"/>
  <c r="AM1740" i="1"/>
  <c r="AA1739" i="1"/>
  <c r="AE1738" i="1"/>
  <c r="AM1737" i="1"/>
  <c r="AA1736" i="1"/>
  <c r="AE1735" i="1"/>
  <c r="AM1734" i="1"/>
  <c r="AA1733" i="1"/>
  <c r="AE1732" i="1"/>
  <c r="AM1731" i="1"/>
  <c r="AA1730" i="1"/>
  <c r="AE1729" i="1"/>
  <c r="AM1728" i="1"/>
  <c r="AA1727" i="1"/>
  <c r="AE1726" i="1"/>
  <c r="AM1725" i="1"/>
  <c r="AA1724" i="1"/>
  <c r="AE1723" i="1"/>
  <c r="AM1722" i="1"/>
  <c r="AA1721" i="1"/>
  <c r="AE1720" i="1"/>
  <c r="AM1719" i="1"/>
  <c r="AA1718" i="1"/>
  <c r="AE1717" i="1"/>
  <c r="AM1716" i="1"/>
  <c r="AA1715" i="1"/>
  <c r="AE1714" i="1"/>
  <c r="AM1713" i="1"/>
  <c r="AA1712" i="1"/>
  <c r="AE1711" i="1"/>
  <c r="AM1710" i="1"/>
  <c r="AA1709" i="1"/>
  <c r="AE1708" i="1"/>
  <c r="AM1707" i="1"/>
  <c r="AA1706" i="1"/>
  <c r="AE1705" i="1"/>
  <c r="AM1704" i="1"/>
  <c r="AA1703" i="1"/>
  <c r="AE1702" i="1"/>
  <c r="AM1701" i="1"/>
  <c r="AA1700" i="1"/>
  <c r="AE1699" i="1"/>
  <c r="AM1698" i="1"/>
  <c r="AA1697" i="1"/>
  <c r="AE1696" i="1"/>
  <c r="AM1695" i="1"/>
  <c r="AA1694" i="1"/>
  <c r="AE1693" i="1"/>
  <c r="AM1692" i="1"/>
  <c r="AA1691" i="1"/>
  <c r="AE1690" i="1"/>
  <c r="AM1689" i="1"/>
  <c r="AA1688" i="1"/>
  <c r="AE1687" i="1"/>
  <c r="AM1686" i="1"/>
  <c r="AA1685" i="1"/>
  <c r="AE1684" i="1"/>
  <c r="AM1683" i="1"/>
  <c r="AA1682" i="1"/>
  <c r="AE1681" i="1"/>
  <c r="AM1680" i="1"/>
  <c r="AA1679" i="1"/>
  <c r="AE1678" i="1"/>
  <c r="AM1677" i="1"/>
  <c r="AA1676" i="1"/>
  <c r="AE1675" i="1"/>
  <c r="AM1674" i="1"/>
  <c r="AA1673" i="1"/>
  <c r="AE1672" i="1"/>
  <c r="AM1671" i="1"/>
  <c r="AA1670" i="1"/>
  <c r="AE1669" i="1"/>
  <c r="AM1668" i="1"/>
  <c r="AA1667" i="1"/>
  <c r="AE1666" i="1"/>
  <c r="AM1665" i="1"/>
  <c r="AA1664" i="1"/>
  <c r="AE1663" i="1"/>
  <c r="AM1662" i="1"/>
  <c r="AA1661" i="1"/>
  <c r="AE1660" i="1"/>
  <c r="AM1659" i="1"/>
  <c r="AA1658" i="1"/>
  <c r="AE1657" i="1"/>
  <c r="AM1656" i="1"/>
  <c r="AA1655" i="1"/>
  <c r="AE1654" i="1"/>
  <c r="AM1653" i="1"/>
  <c r="AA1652" i="1"/>
  <c r="AE1651" i="1"/>
  <c r="AM1650" i="1"/>
  <c r="AA1649" i="1"/>
  <c r="AE1648" i="1"/>
  <c r="AM1647" i="1"/>
  <c r="AA1646" i="1"/>
  <c r="AE1645" i="1"/>
  <c r="AM1644" i="1"/>
  <c r="AA1643" i="1"/>
  <c r="AE1642" i="1"/>
  <c r="AM1641" i="1"/>
  <c r="AA1640" i="1"/>
  <c r="AE1639" i="1"/>
  <c r="AM1638" i="1"/>
  <c r="AA1637" i="1"/>
  <c r="AE1636" i="1"/>
  <c r="AM1635" i="1"/>
  <c r="AA1634" i="1"/>
  <c r="AE1633" i="1"/>
  <c r="AM1632" i="1"/>
  <c r="AA1631" i="1"/>
  <c r="AE1630" i="1"/>
  <c r="AM1629" i="1"/>
  <c r="AA1628" i="1"/>
  <c r="AE1627" i="1"/>
  <c r="AM1626" i="1"/>
  <c r="AA1625" i="1"/>
  <c r="AE1624" i="1"/>
  <c r="AM1623" i="1"/>
  <c r="AA1622" i="1"/>
  <c r="AE1621" i="1"/>
  <c r="AM1620" i="1"/>
  <c r="AA1619" i="1"/>
  <c r="AE1618" i="1"/>
  <c r="AM1617" i="1"/>
  <c r="AA1616" i="1"/>
  <c r="AE1615" i="1"/>
  <c r="AM1614" i="1"/>
  <c r="AA1613" i="1"/>
  <c r="AE1612" i="1"/>
  <c r="AM1611" i="1"/>
  <c r="AA1610" i="1"/>
  <c r="AE1609" i="1"/>
  <c r="AM1608" i="1"/>
  <c r="AA1607" i="1"/>
  <c r="AE1606" i="1"/>
  <c r="AM1605" i="1"/>
  <c r="AA1604" i="1"/>
  <c r="AE1603" i="1"/>
  <c r="AM1602" i="1"/>
  <c r="AA1601" i="1"/>
  <c r="AE1600" i="1"/>
  <c r="AM1599" i="1"/>
  <c r="AA1598" i="1"/>
  <c r="AE1597" i="1"/>
  <c r="AM1596" i="1"/>
  <c r="AA1595" i="1"/>
  <c r="AE1594" i="1"/>
  <c r="AM1593" i="1"/>
  <c r="AA1592" i="1"/>
  <c r="AE1591" i="1"/>
  <c r="AM1590" i="1"/>
  <c r="AA1589" i="1"/>
  <c r="AE1588" i="1"/>
  <c r="AM1587" i="1"/>
  <c r="AA1586" i="1"/>
  <c r="AE1585" i="1"/>
  <c r="AM1584" i="1"/>
  <c r="AA1583" i="1"/>
  <c r="AE1582" i="1"/>
  <c r="AM1581" i="1"/>
  <c r="AA1580" i="1"/>
  <c r="AE1579" i="1"/>
  <c r="AM1578" i="1"/>
  <c r="AA1577" i="1"/>
  <c r="AE1576" i="1"/>
  <c r="AM1575" i="1"/>
  <c r="AA1574" i="1"/>
  <c r="AE1573" i="1"/>
  <c r="AM1572" i="1"/>
  <c r="AA1571" i="1"/>
  <c r="AE1570" i="1"/>
  <c r="AM1569" i="1"/>
  <c r="AA1568" i="1"/>
  <c r="AE1567" i="1"/>
  <c r="AM1566" i="1"/>
  <c r="AA1565" i="1"/>
  <c r="AE1564" i="1"/>
  <c r="AM1563" i="1"/>
  <c r="AA1562" i="1"/>
  <c r="AE1561" i="1"/>
  <c r="AM1560" i="1"/>
  <c r="AA1559" i="1"/>
  <c r="AE1558" i="1"/>
  <c r="AM1557" i="1"/>
  <c r="AA1556" i="1"/>
  <c r="AE1555" i="1"/>
  <c r="AQ1554" i="1"/>
  <c r="AU1553" i="1"/>
  <c r="AI1552" i="1"/>
  <c r="AQ1551" i="1"/>
  <c r="AU1550" i="1"/>
  <c r="AI1549" i="1"/>
  <c r="AQ1548" i="1"/>
  <c r="AU1547" i="1"/>
  <c r="AI1546" i="1"/>
  <c r="AQ1545" i="1"/>
  <c r="AU1544" i="1"/>
  <c r="AI1543" i="1"/>
  <c r="AQ1542" i="1"/>
  <c r="AU1541" i="1"/>
  <c r="AI1540" i="1"/>
  <c r="AQ1539" i="1"/>
  <c r="AU1538" i="1"/>
  <c r="AI1537" i="1"/>
  <c r="O1488" i="1"/>
  <c r="S1485" i="1"/>
  <c r="W1484" i="1"/>
  <c r="K1483" i="1"/>
  <c r="S1482" i="1"/>
  <c r="W1481" i="1"/>
  <c r="K1480" i="1"/>
  <c r="S1479" i="1"/>
  <c r="W1478" i="1"/>
  <c r="K1477" i="1"/>
  <c r="S1476" i="1"/>
  <c r="W1475" i="1"/>
  <c r="K1474" i="1"/>
  <c r="S1473" i="1"/>
  <c r="W1472" i="1"/>
  <c r="K1471" i="1"/>
  <c r="S1470" i="1"/>
  <c r="W1469" i="1"/>
  <c r="K1468" i="1"/>
  <c r="S1467" i="1"/>
  <c r="W1466" i="1"/>
  <c r="K1465" i="1"/>
  <c r="S1464" i="1"/>
  <c r="W1463" i="1"/>
  <c r="K1462" i="1"/>
  <c r="S1461" i="1"/>
  <c r="W1460" i="1"/>
  <c r="K1459" i="1"/>
  <c r="S1458" i="1"/>
  <c r="W1457" i="1"/>
  <c r="K1456" i="1"/>
  <c r="S1455" i="1"/>
  <c r="W1454" i="1"/>
  <c r="K1453" i="1"/>
  <c r="S1452" i="1"/>
  <c r="W1451" i="1"/>
  <c r="K1450" i="1"/>
  <c r="S1449" i="1"/>
  <c r="W1448" i="1"/>
  <c r="K1447" i="1"/>
  <c r="S1446" i="1"/>
  <c r="W1445" i="1"/>
  <c r="K1444" i="1"/>
  <c r="S1443" i="1"/>
  <c r="W1442" i="1"/>
  <c r="K1441" i="1"/>
  <c r="S1440" i="1"/>
  <c r="W1439" i="1"/>
  <c r="K1438" i="1"/>
  <c r="S1437" i="1"/>
  <c r="W1436" i="1"/>
  <c r="K1435" i="1"/>
  <c r="S1434" i="1"/>
  <c r="W1433" i="1"/>
  <c r="K1432" i="1"/>
  <c r="S1431" i="1"/>
  <c r="W1430" i="1"/>
  <c r="K1429" i="1"/>
  <c r="S1428" i="1"/>
  <c r="W1427" i="1"/>
  <c r="K1426" i="1"/>
  <c r="S1425" i="1"/>
  <c r="W1424" i="1"/>
  <c r="K1423" i="1"/>
  <c r="S1422" i="1"/>
  <c r="W1421" i="1"/>
  <c r="K1420" i="1"/>
  <c r="S1419" i="1"/>
  <c r="W1418" i="1"/>
  <c r="K1417" i="1"/>
  <c r="S1416" i="1"/>
  <c r="W1415" i="1"/>
  <c r="K1414" i="1"/>
  <c r="AM1413" i="1"/>
  <c r="AA1412" i="1"/>
  <c r="AE1411" i="1"/>
  <c r="AM1410" i="1"/>
  <c r="AA1409" i="1"/>
  <c r="AE1408" i="1"/>
  <c r="AM1407" i="1"/>
  <c r="AA1406" i="1"/>
  <c r="AE1405" i="1"/>
  <c r="AM1404" i="1"/>
  <c r="AA1403" i="1"/>
  <c r="AE1402" i="1"/>
  <c r="AM1401" i="1"/>
  <c r="AA1400" i="1"/>
  <c r="AE1399" i="1"/>
  <c r="AM1398" i="1"/>
  <c r="AA1397" i="1"/>
  <c r="AE1396" i="1"/>
  <c r="AM1395" i="1"/>
  <c r="AA1394" i="1"/>
  <c r="AE1393" i="1"/>
  <c r="AM1392" i="1"/>
  <c r="AA1391" i="1"/>
  <c r="AE1390" i="1"/>
  <c r="AQ1389" i="1"/>
  <c r="AU1388" i="1"/>
  <c r="AI1387" i="1"/>
  <c r="AQ1386" i="1"/>
  <c r="AU1385" i="1"/>
  <c r="AI1384" i="1"/>
  <c r="AQ1383" i="1"/>
  <c r="AU1382" i="1"/>
  <c r="AI1381" i="1"/>
  <c r="O996" i="1"/>
  <c r="AA995" i="1"/>
  <c r="AI994" i="1"/>
  <c r="O993" i="1"/>
  <c r="AA992" i="1"/>
  <c r="AI991" i="1"/>
  <c r="O990" i="1"/>
  <c r="AA989" i="1"/>
  <c r="AI988" i="1"/>
  <c r="O987" i="1"/>
  <c r="AA986" i="1"/>
  <c r="AI985" i="1"/>
  <c r="O984" i="1"/>
  <c r="AE983" i="1"/>
  <c r="O982" i="1"/>
  <c r="AU981" i="1"/>
  <c r="O981" i="1"/>
  <c r="AE980" i="1"/>
  <c r="O979" i="1"/>
  <c r="AU978" i="1"/>
  <c r="O978" i="1"/>
  <c r="AE977" i="1"/>
  <c r="O976" i="1"/>
  <c r="AU975" i="1"/>
  <c r="O975" i="1"/>
  <c r="AE974" i="1"/>
  <c r="O973" i="1"/>
  <c r="AU972" i="1"/>
  <c r="O972" i="1"/>
  <c r="AE971" i="1"/>
  <c r="O970" i="1"/>
  <c r="AU969" i="1"/>
  <c r="O969" i="1"/>
  <c r="AE968" i="1"/>
  <c r="O967" i="1"/>
  <c r="AU966" i="1"/>
  <c r="O966" i="1"/>
  <c r="AE965" i="1"/>
  <c r="O964" i="1"/>
  <c r="AU963" i="1"/>
  <c r="O963" i="1"/>
  <c r="AE962" i="1"/>
  <c r="O961" i="1"/>
  <c r="AU960" i="1"/>
  <c r="O960" i="1"/>
  <c r="AE959" i="1"/>
  <c r="O958" i="1"/>
  <c r="AU957" i="1"/>
  <c r="O957" i="1"/>
  <c r="AE956" i="1"/>
  <c r="O955" i="1"/>
  <c r="AU954" i="1"/>
  <c r="O954" i="1"/>
  <c r="AE953" i="1"/>
  <c r="O952" i="1"/>
  <c r="AU951" i="1"/>
  <c r="O951" i="1"/>
  <c r="AE950" i="1"/>
  <c r="O949" i="1"/>
  <c r="AU948" i="1"/>
  <c r="O948" i="1"/>
  <c r="AE947" i="1"/>
  <c r="O946" i="1"/>
  <c r="AU945" i="1"/>
  <c r="O945" i="1"/>
  <c r="AE944" i="1"/>
  <c r="O943" i="1"/>
  <c r="AU942" i="1"/>
  <c r="O942" i="1"/>
  <c r="AE941" i="1"/>
  <c r="O940" i="1"/>
  <c r="AU939" i="1"/>
  <c r="O939" i="1"/>
  <c r="AE938" i="1"/>
  <c r="O937" i="1"/>
  <c r="AU936" i="1"/>
  <c r="O936" i="1"/>
  <c r="AE935" i="1"/>
  <c r="O934" i="1"/>
  <c r="AU933" i="1"/>
  <c r="O933" i="1"/>
  <c r="AE932" i="1"/>
  <c r="O931" i="1"/>
  <c r="AU930" i="1"/>
  <c r="O930" i="1"/>
  <c r="AE929" i="1"/>
  <c r="AE928" i="1"/>
  <c r="AM927" i="1"/>
  <c r="O927" i="1"/>
  <c r="AU926" i="1"/>
  <c r="W926" i="1"/>
  <c r="AE925" i="1"/>
  <c r="AM924" i="1"/>
  <c r="O924" i="1"/>
  <c r="AU923" i="1"/>
  <c r="W923" i="1"/>
  <c r="AE922" i="1"/>
  <c r="AM921" i="1"/>
  <c r="O921" i="1"/>
  <c r="AU920" i="1"/>
  <c r="W920" i="1"/>
  <c r="AE919" i="1"/>
  <c r="AM918" i="1"/>
  <c r="O918" i="1"/>
  <c r="AU917" i="1"/>
  <c r="W917" i="1"/>
  <c r="AE916" i="1"/>
  <c r="AM915" i="1"/>
  <c r="O915" i="1"/>
  <c r="AU914" i="1"/>
  <c r="W914" i="1"/>
  <c r="AE913" i="1"/>
  <c r="AM912" i="1"/>
  <c r="O912" i="1"/>
  <c r="AU911" i="1"/>
  <c r="W911" i="1"/>
  <c r="AE910" i="1"/>
  <c r="AM909" i="1"/>
  <c r="O909" i="1"/>
  <c r="AU908" i="1"/>
  <c r="W908" i="1"/>
  <c r="AE907" i="1"/>
  <c r="AM906" i="1"/>
  <c r="O906" i="1"/>
  <c r="AU905" i="1"/>
  <c r="W905" i="1"/>
  <c r="AE904" i="1"/>
  <c r="AM903" i="1"/>
  <c r="O903" i="1"/>
  <c r="AU902" i="1"/>
  <c r="W902" i="1"/>
  <c r="AE901" i="1"/>
  <c r="AM900" i="1"/>
  <c r="O900" i="1"/>
  <c r="AU899" i="1"/>
  <c r="W899" i="1"/>
  <c r="AE898" i="1"/>
  <c r="AM897" i="1"/>
  <c r="O897" i="1"/>
  <c r="AU896" i="1"/>
  <c r="W896" i="1"/>
  <c r="AE895" i="1"/>
  <c r="AM894" i="1"/>
  <c r="O894" i="1"/>
  <c r="AU893" i="1"/>
  <c r="W893" i="1"/>
  <c r="AE892" i="1"/>
  <c r="AM891" i="1"/>
  <c r="O891" i="1"/>
  <c r="AU890" i="1"/>
  <c r="W890" i="1"/>
  <c r="AE889" i="1"/>
  <c r="AM888" i="1"/>
  <c r="O888" i="1"/>
  <c r="AU887" i="1"/>
  <c r="W887" i="1"/>
  <c r="AE886" i="1"/>
  <c r="AM885" i="1"/>
  <c r="O885" i="1"/>
  <c r="AU884" i="1"/>
  <c r="W884" i="1"/>
  <c r="AE883" i="1"/>
  <c r="AM882" i="1"/>
  <c r="O882" i="1"/>
  <c r="AU881" i="1"/>
  <c r="W881" i="1"/>
  <c r="AE880" i="1"/>
  <c r="AM879" i="1"/>
  <c r="O879" i="1"/>
  <c r="AU878" i="1"/>
  <c r="W878" i="1"/>
  <c r="AE877" i="1"/>
  <c r="AM876" i="1"/>
  <c r="O876" i="1"/>
  <c r="AU875" i="1"/>
  <c r="W875" i="1"/>
  <c r="AE874" i="1"/>
  <c r="AM873" i="1"/>
  <c r="O873" i="1"/>
  <c r="AU872" i="1"/>
  <c r="W872" i="1"/>
  <c r="AE871" i="1"/>
  <c r="AM870" i="1"/>
  <c r="O870" i="1"/>
  <c r="AU869" i="1"/>
  <c r="W869" i="1"/>
  <c r="AE868" i="1"/>
  <c r="AM867" i="1"/>
  <c r="O867" i="1"/>
  <c r="AU866" i="1"/>
  <c r="W866" i="1"/>
  <c r="AE865" i="1"/>
  <c r="AM864" i="1"/>
  <c r="O864" i="1"/>
  <c r="AU863" i="1"/>
  <c r="W863" i="1"/>
  <c r="AE862" i="1"/>
  <c r="AM861" i="1"/>
  <c r="O861" i="1"/>
  <c r="AU860" i="1"/>
  <c r="W860" i="1"/>
  <c r="AE859" i="1"/>
  <c r="AM858" i="1"/>
  <c r="O858" i="1"/>
  <c r="AU857" i="1"/>
  <c r="W857" i="1"/>
  <c r="AE856" i="1"/>
  <c r="AM855" i="1"/>
  <c r="O855" i="1"/>
  <c r="AU854" i="1"/>
  <c r="W854" i="1"/>
  <c r="AE853" i="1"/>
  <c r="AM852" i="1"/>
  <c r="O852" i="1"/>
  <c r="AU851" i="1"/>
  <c r="W851" i="1"/>
  <c r="AE850" i="1"/>
  <c r="AM849" i="1"/>
  <c r="O849" i="1"/>
  <c r="AU848" i="1"/>
  <c r="W848" i="1"/>
  <c r="AE847" i="1"/>
  <c r="AM846" i="1"/>
  <c r="O846" i="1"/>
  <c r="AU845" i="1"/>
  <c r="W845" i="1"/>
  <c r="AE844" i="1"/>
  <c r="AM843" i="1"/>
  <c r="O843" i="1"/>
  <c r="AU842" i="1"/>
  <c r="W842" i="1"/>
  <c r="AE841" i="1"/>
  <c r="AM840" i="1"/>
  <c r="O840" i="1"/>
  <c r="AU839" i="1"/>
  <c r="W839" i="1"/>
  <c r="AE838" i="1"/>
  <c r="AM837" i="1"/>
  <c r="O837" i="1"/>
  <c r="AU836" i="1"/>
  <c r="W836" i="1"/>
  <c r="AE835" i="1"/>
  <c r="AM834" i="1"/>
  <c r="O834" i="1"/>
  <c r="AU833" i="1"/>
  <c r="W833" i="1"/>
  <c r="AE832" i="1"/>
  <c r="AM831" i="1"/>
  <c r="O831" i="1"/>
  <c r="AU830" i="1"/>
  <c r="W830" i="1"/>
  <c r="AE829" i="1"/>
  <c r="AM828" i="1"/>
  <c r="O828" i="1"/>
  <c r="AU827" i="1"/>
  <c r="W827" i="1"/>
  <c r="AE826" i="1"/>
  <c r="AM825" i="1"/>
  <c r="O825" i="1"/>
  <c r="AU824" i="1"/>
  <c r="W824" i="1"/>
  <c r="AE823" i="1"/>
  <c r="AM822" i="1"/>
  <c r="O822" i="1"/>
  <c r="AU821" i="1"/>
  <c r="W821" i="1"/>
  <c r="AE820" i="1"/>
  <c r="AM819" i="1"/>
  <c r="O819" i="1"/>
  <c r="AU818" i="1"/>
  <c r="W818" i="1"/>
  <c r="AE817" i="1"/>
  <c r="AM816" i="1"/>
  <c r="O816" i="1"/>
  <c r="AU815" i="1"/>
  <c r="W815" i="1"/>
  <c r="AE814" i="1"/>
  <c r="AM813" i="1"/>
  <c r="O813" i="1"/>
  <c r="AU812" i="1"/>
  <c r="W812" i="1"/>
  <c r="AE811" i="1"/>
  <c r="AM810" i="1"/>
  <c r="O810" i="1"/>
  <c r="AU809" i="1"/>
  <c r="W809" i="1"/>
  <c r="AE808" i="1"/>
  <c r="AM807" i="1"/>
  <c r="O807" i="1"/>
  <c r="AU806" i="1"/>
  <c r="W806" i="1"/>
  <c r="AE805" i="1"/>
  <c r="AM804" i="1"/>
  <c r="O804" i="1"/>
  <c r="AU803" i="1"/>
  <c r="W803" i="1"/>
  <c r="AE802" i="1"/>
  <c r="AM801" i="1"/>
  <c r="O801" i="1"/>
  <c r="AU800" i="1"/>
  <c r="W800" i="1"/>
  <c r="AE799" i="1"/>
  <c r="AM798" i="1"/>
  <c r="O798" i="1"/>
  <c r="AU797" i="1"/>
  <c r="W797" i="1"/>
  <c r="AE796" i="1"/>
  <c r="AM795" i="1"/>
  <c r="O795" i="1"/>
  <c r="AU794" i="1"/>
  <c r="W794" i="1"/>
  <c r="AE793" i="1"/>
  <c r="AM792" i="1"/>
  <c r="O792" i="1"/>
  <c r="AU791" i="1"/>
  <c r="W791" i="1"/>
  <c r="AE790" i="1"/>
  <c r="AM789" i="1"/>
  <c r="O789" i="1"/>
  <c r="AU788" i="1"/>
  <c r="W788" i="1"/>
  <c r="AE787" i="1"/>
  <c r="AM786" i="1"/>
  <c r="O786" i="1"/>
  <c r="AU785" i="1"/>
  <c r="W785" i="1"/>
  <c r="AE784" i="1"/>
  <c r="AM783" i="1"/>
  <c r="O783" i="1"/>
  <c r="AU782" i="1"/>
  <c r="W782" i="1"/>
  <c r="AE781" i="1"/>
  <c r="AM780" i="1"/>
  <c r="O780" i="1"/>
  <c r="AU779" i="1"/>
  <c r="W779" i="1"/>
  <c r="AE778" i="1"/>
  <c r="AM777" i="1"/>
  <c r="O777" i="1"/>
  <c r="AU776" i="1"/>
  <c r="W776" i="1"/>
  <c r="AE775" i="1"/>
  <c r="AM774" i="1"/>
  <c r="O774" i="1"/>
  <c r="AU773" i="1"/>
  <c r="W773" i="1"/>
  <c r="AE772" i="1"/>
  <c r="AM771" i="1"/>
  <c r="O771" i="1"/>
  <c r="AU770" i="1"/>
  <c r="W770" i="1"/>
  <c r="AE769" i="1"/>
  <c r="AM768" i="1"/>
  <c r="O768" i="1"/>
  <c r="AU767" i="1"/>
  <c r="W767" i="1"/>
  <c r="AE766" i="1"/>
  <c r="AM765" i="1"/>
  <c r="O765" i="1"/>
  <c r="AU764" i="1"/>
  <c r="W764" i="1"/>
  <c r="AE763" i="1"/>
  <c r="AM762" i="1"/>
  <c r="O762" i="1"/>
  <c r="AU761" i="1"/>
  <c r="W761" i="1"/>
  <c r="AE760" i="1"/>
  <c r="AM759" i="1"/>
  <c r="O759" i="1"/>
  <c r="AU758" i="1"/>
  <c r="W758" i="1"/>
  <c r="AE757" i="1"/>
  <c r="AM756" i="1"/>
  <c r="O756" i="1"/>
  <c r="AU755" i="1"/>
  <c r="W755" i="1"/>
  <c r="AE754" i="1"/>
  <c r="AM753" i="1"/>
  <c r="O753" i="1"/>
  <c r="AU752" i="1"/>
  <c r="W752" i="1"/>
  <c r="AE751" i="1"/>
  <c r="AM750" i="1"/>
  <c r="O750" i="1"/>
  <c r="AU749" i="1"/>
  <c r="W749" i="1"/>
  <c r="AE748" i="1"/>
  <c r="AM747" i="1"/>
  <c r="O747" i="1"/>
  <c r="AU746" i="1"/>
  <c r="W746" i="1"/>
  <c r="AE745" i="1"/>
  <c r="AM744" i="1"/>
  <c r="O744" i="1"/>
  <c r="AU743" i="1"/>
  <c r="W743" i="1"/>
  <c r="AE742" i="1"/>
  <c r="AM741" i="1"/>
  <c r="O741" i="1"/>
  <c r="AU740" i="1"/>
  <c r="W740" i="1"/>
  <c r="AE739" i="1"/>
  <c r="AM738" i="1"/>
  <c r="O738" i="1"/>
  <c r="AU737" i="1"/>
  <c r="W737" i="1"/>
  <c r="AE736" i="1"/>
  <c r="AM735" i="1"/>
  <c r="O735" i="1"/>
  <c r="AU734" i="1"/>
  <c r="W734" i="1"/>
  <c r="AE733" i="1"/>
  <c r="AM732" i="1"/>
  <c r="O732" i="1"/>
  <c r="AU731" i="1"/>
  <c r="W731" i="1"/>
  <c r="AE730" i="1"/>
  <c r="AM729" i="1"/>
  <c r="O729" i="1"/>
  <c r="AU728" i="1"/>
  <c r="W728" i="1"/>
  <c r="AE727" i="1"/>
  <c r="AM726" i="1"/>
  <c r="O726" i="1"/>
  <c r="AU725" i="1"/>
  <c r="W725" i="1"/>
  <c r="AE724" i="1"/>
  <c r="AM723" i="1"/>
  <c r="O723" i="1"/>
  <c r="AU722" i="1"/>
  <c r="W722" i="1"/>
  <c r="AE721" i="1"/>
  <c r="AM720" i="1"/>
  <c r="O720" i="1"/>
  <c r="AU719" i="1"/>
  <c r="W719" i="1"/>
  <c r="AE718" i="1"/>
  <c r="AM717" i="1"/>
  <c r="O717" i="1"/>
  <c r="AU716" i="1"/>
  <c r="W716" i="1"/>
  <c r="AE715" i="1"/>
  <c r="AM714" i="1"/>
  <c r="O714" i="1"/>
  <c r="AU713" i="1"/>
  <c r="W713" i="1"/>
  <c r="AE712" i="1"/>
  <c r="AM711" i="1"/>
  <c r="O711" i="1"/>
  <c r="AU710" i="1"/>
  <c r="W710" i="1"/>
  <c r="AE709" i="1"/>
  <c r="AM708" i="1"/>
  <c r="O708" i="1"/>
  <c r="AU707" i="1"/>
  <c r="W707" i="1"/>
  <c r="AE706" i="1"/>
  <c r="AM705" i="1"/>
  <c r="O705" i="1"/>
  <c r="AU704" i="1"/>
  <c r="W704" i="1"/>
  <c r="AE703" i="1"/>
  <c r="AM702" i="1"/>
  <c r="O702" i="1"/>
  <c r="AU701" i="1"/>
  <c r="W701" i="1"/>
  <c r="AE700" i="1"/>
  <c r="AM699" i="1"/>
  <c r="O699" i="1"/>
  <c r="AU698" i="1"/>
  <c r="W698" i="1"/>
  <c r="AE697" i="1"/>
  <c r="AM696" i="1"/>
  <c r="O696" i="1"/>
  <c r="AU695" i="1"/>
  <c r="W695" i="1"/>
  <c r="AE694" i="1"/>
  <c r="AM693" i="1"/>
  <c r="O693" i="1"/>
  <c r="AU692" i="1"/>
  <c r="W692" i="1"/>
  <c r="AE691" i="1"/>
  <c r="AM690" i="1"/>
  <c r="O690" i="1"/>
  <c r="AU689" i="1"/>
  <c r="W689" i="1"/>
  <c r="AE688" i="1"/>
  <c r="AM687" i="1"/>
  <c r="O687" i="1"/>
  <c r="AU686" i="1"/>
  <c r="W686" i="1"/>
  <c r="AE685" i="1"/>
  <c r="AM684" i="1"/>
  <c r="O684" i="1"/>
  <c r="AU683" i="1"/>
  <c r="W683" i="1"/>
  <c r="AE682" i="1"/>
  <c r="AM681" i="1"/>
  <c r="O681" i="1"/>
  <c r="AU680" i="1"/>
  <c r="W680" i="1"/>
  <c r="AE679" i="1"/>
  <c r="AM678" i="1"/>
  <c r="O678" i="1"/>
  <c r="AU677" i="1"/>
  <c r="W677" i="1"/>
  <c r="AE676" i="1"/>
  <c r="AM675" i="1"/>
  <c r="O675" i="1"/>
  <c r="AU674" i="1"/>
  <c r="W674" i="1"/>
  <c r="AE673" i="1"/>
  <c r="AM672" i="1"/>
  <c r="O672" i="1"/>
  <c r="AU671" i="1"/>
  <c r="W671" i="1"/>
  <c r="AE670" i="1"/>
  <c r="AM669" i="1"/>
  <c r="O669" i="1"/>
  <c r="AU668" i="1"/>
  <c r="W668" i="1"/>
  <c r="AE667" i="1"/>
  <c r="AM666" i="1"/>
  <c r="O666" i="1"/>
  <c r="AU665" i="1"/>
  <c r="W665" i="1"/>
  <c r="AE664" i="1"/>
  <c r="AM663" i="1"/>
  <c r="O663" i="1"/>
  <c r="AU662" i="1"/>
  <c r="W662" i="1"/>
  <c r="AE661" i="1"/>
  <c r="AM660" i="1"/>
  <c r="O660" i="1"/>
  <c r="AU659" i="1"/>
  <c r="W659" i="1"/>
  <c r="AE658" i="1"/>
  <c r="AM657" i="1"/>
  <c r="O657" i="1"/>
  <c r="AU656" i="1"/>
  <c r="W656" i="1"/>
  <c r="AE655" i="1"/>
  <c r="AM654" i="1"/>
  <c r="O654" i="1"/>
  <c r="AU653" i="1"/>
  <c r="W653" i="1"/>
  <c r="AE652" i="1"/>
  <c r="AM651" i="1"/>
  <c r="O651" i="1"/>
  <c r="AU650" i="1"/>
  <c r="W650" i="1"/>
  <c r="AE649" i="1"/>
  <c r="AM648" i="1"/>
  <c r="O648" i="1"/>
  <c r="AU647" i="1"/>
  <c r="W647" i="1"/>
  <c r="AE646" i="1"/>
  <c r="AM645" i="1"/>
  <c r="O645" i="1"/>
  <c r="AU644" i="1"/>
  <c r="W644" i="1"/>
  <c r="AE643" i="1"/>
  <c r="AM642" i="1"/>
  <c r="O642" i="1"/>
  <c r="AU641" i="1"/>
  <c r="W641" i="1"/>
  <c r="AE640" i="1"/>
  <c r="AM639" i="1"/>
  <c r="O639" i="1"/>
  <c r="AU638" i="1"/>
  <c r="W638" i="1"/>
  <c r="AE637" i="1"/>
  <c r="AM636" i="1"/>
  <c r="O636" i="1"/>
  <c r="AU635" i="1"/>
  <c r="W635" i="1"/>
  <c r="AE634" i="1"/>
  <c r="AM633" i="1"/>
  <c r="O633" i="1"/>
  <c r="AU632" i="1"/>
  <c r="W632" i="1"/>
  <c r="AE631" i="1"/>
  <c r="AM630" i="1"/>
  <c r="O630" i="1"/>
  <c r="AU629" i="1"/>
  <c r="W629" i="1"/>
  <c r="AE628" i="1"/>
  <c r="AM627" i="1"/>
  <c r="O627" i="1"/>
  <c r="AU626" i="1"/>
  <c r="W626" i="1"/>
  <c r="AE625" i="1"/>
  <c r="AM624" i="1"/>
  <c r="O624" i="1"/>
  <c r="AU623" i="1"/>
  <c r="W623" i="1"/>
  <c r="AE622" i="1"/>
  <c r="AM621" i="1"/>
  <c r="O621" i="1"/>
  <c r="AU620" i="1"/>
  <c r="W620" i="1"/>
  <c r="AE619" i="1"/>
  <c r="AM618" i="1"/>
  <c r="O618" i="1"/>
  <c r="AU617" i="1"/>
  <c r="W617" i="1"/>
  <c r="AE616" i="1"/>
  <c r="AM615" i="1"/>
  <c r="O615" i="1"/>
  <c r="AU614" i="1"/>
  <c r="W614" i="1"/>
  <c r="AE613" i="1"/>
  <c r="AM612" i="1"/>
  <c r="O612" i="1"/>
  <c r="AU611" i="1"/>
  <c r="W611" i="1"/>
  <c r="AE610" i="1"/>
  <c r="AM609" i="1"/>
  <c r="O609" i="1"/>
  <c r="AU608" i="1"/>
  <c r="W608" i="1"/>
  <c r="AE607" i="1"/>
  <c r="AM606" i="1"/>
  <c r="O606" i="1"/>
  <c r="AU605" i="1"/>
  <c r="W605" i="1"/>
  <c r="AE604" i="1"/>
  <c r="AM603" i="1"/>
  <c r="O603" i="1"/>
  <c r="AU602" i="1"/>
  <c r="W602" i="1"/>
  <c r="AE601" i="1"/>
  <c r="AM600" i="1"/>
  <c r="O600" i="1"/>
  <c r="AU599" i="1"/>
  <c r="W599" i="1"/>
  <c r="AE598" i="1"/>
  <c r="AM597" i="1"/>
  <c r="O597" i="1"/>
  <c r="AU596" i="1"/>
  <c r="W596" i="1"/>
  <c r="AE595" i="1"/>
  <c r="AM594" i="1"/>
  <c r="O594" i="1"/>
  <c r="AU593" i="1"/>
  <c r="W593" i="1"/>
  <c r="AE592" i="1"/>
  <c r="AM591" i="1"/>
  <c r="O591" i="1"/>
  <c r="AU590" i="1"/>
  <c r="W590" i="1"/>
  <c r="AE589" i="1"/>
  <c r="AM588" i="1"/>
  <c r="O588" i="1"/>
  <c r="AU587" i="1"/>
  <c r="W587" i="1"/>
  <c r="AE586" i="1"/>
  <c r="AM585" i="1"/>
  <c r="O585" i="1"/>
  <c r="AU584" i="1"/>
  <c r="W584" i="1"/>
  <c r="AE583" i="1"/>
  <c r="AM582" i="1"/>
  <c r="O582" i="1"/>
  <c r="AU581" i="1"/>
  <c r="W581" i="1"/>
  <c r="AE580" i="1"/>
  <c r="AM579" i="1"/>
  <c r="O579" i="1"/>
  <c r="AU578" i="1"/>
  <c r="W578" i="1"/>
  <c r="AE577" i="1"/>
  <c r="AM576" i="1"/>
  <c r="O576" i="1"/>
  <c r="AU575" i="1"/>
  <c r="W575" i="1"/>
  <c r="AE574" i="1"/>
  <c r="AM573" i="1"/>
  <c r="O573" i="1"/>
  <c r="AU572" i="1"/>
  <c r="W572" i="1"/>
  <c r="AE571" i="1"/>
  <c r="AM570" i="1"/>
  <c r="O570" i="1"/>
  <c r="AU569" i="1"/>
  <c r="W569" i="1"/>
  <c r="AE568" i="1"/>
  <c r="AM567" i="1"/>
  <c r="O567" i="1"/>
  <c r="AU566" i="1"/>
  <c r="W566" i="1"/>
  <c r="AE565" i="1"/>
  <c r="AM564" i="1"/>
  <c r="O564" i="1"/>
  <c r="AU563" i="1"/>
  <c r="W563" i="1"/>
  <c r="AE562" i="1"/>
  <c r="AM561" i="1"/>
  <c r="O561" i="1"/>
  <c r="AU560" i="1"/>
  <c r="W560" i="1"/>
  <c r="AE559" i="1"/>
  <c r="AM558" i="1"/>
  <c r="O558" i="1"/>
  <c r="AU557" i="1"/>
  <c r="W557" i="1"/>
  <c r="AE556" i="1"/>
  <c r="AM555" i="1"/>
  <c r="O555" i="1"/>
  <c r="AU554" i="1"/>
  <c r="W554" i="1"/>
  <c r="AE553" i="1"/>
  <c r="AM552" i="1"/>
  <c r="O552" i="1"/>
  <c r="AU551" i="1"/>
  <c r="W551" i="1"/>
  <c r="AE550" i="1"/>
  <c r="AM549" i="1"/>
  <c r="O549" i="1"/>
  <c r="AU548" i="1"/>
  <c r="W548" i="1"/>
  <c r="AE547" i="1"/>
  <c r="AM546" i="1"/>
  <c r="O546" i="1"/>
  <c r="AU545" i="1"/>
  <c r="W545" i="1"/>
  <c r="AE544" i="1"/>
  <c r="AM543" i="1"/>
  <c r="O543" i="1"/>
  <c r="AU542" i="1"/>
  <c r="W542" i="1"/>
  <c r="AE541" i="1"/>
  <c r="AM540" i="1"/>
  <c r="O540" i="1"/>
  <c r="AU539" i="1"/>
  <c r="W539" i="1"/>
  <c r="AE538" i="1"/>
  <c r="AM537" i="1"/>
  <c r="O537" i="1"/>
  <c r="AU536" i="1"/>
  <c r="W536" i="1"/>
  <c r="AE535" i="1"/>
  <c r="AM534" i="1"/>
  <c r="O534" i="1"/>
  <c r="AU533" i="1"/>
  <c r="W533" i="1"/>
  <c r="AE532" i="1"/>
  <c r="AM531" i="1"/>
  <c r="O531" i="1"/>
  <c r="AU530" i="1"/>
  <c r="W530" i="1"/>
  <c r="AE529" i="1"/>
  <c r="AM528" i="1"/>
  <c r="O528" i="1"/>
  <c r="AU527" i="1"/>
  <c r="W527" i="1"/>
  <c r="AE526" i="1"/>
  <c r="AM525" i="1"/>
  <c r="O525" i="1"/>
  <c r="AU524" i="1"/>
  <c r="W524" i="1"/>
  <c r="AE523" i="1"/>
  <c r="AM522" i="1"/>
  <c r="O522" i="1"/>
  <c r="AU521" i="1"/>
  <c r="W521" i="1"/>
  <c r="AE520" i="1"/>
  <c r="AM519" i="1"/>
  <c r="O519" i="1"/>
  <c r="AU518" i="1"/>
  <c r="W518" i="1"/>
  <c r="AE517" i="1"/>
  <c r="AM516" i="1"/>
  <c r="O516" i="1"/>
  <c r="AU515" i="1"/>
  <c r="W515" i="1"/>
  <c r="AE514" i="1"/>
  <c r="AM513" i="1"/>
  <c r="O513" i="1"/>
  <c r="AU512" i="1"/>
  <c r="W512" i="1"/>
  <c r="AE511" i="1"/>
  <c r="AM510" i="1"/>
  <c r="O510" i="1"/>
  <c r="AU509" i="1"/>
  <c r="W509" i="1"/>
  <c r="AE508" i="1"/>
  <c r="AM507" i="1"/>
  <c r="O507" i="1"/>
  <c r="AU506" i="1"/>
  <c r="W506" i="1"/>
  <c r="AE505" i="1"/>
  <c r="AM504" i="1"/>
  <c r="O504" i="1"/>
  <c r="AU503" i="1"/>
  <c r="W503" i="1"/>
  <c r="AE502" i="1"/>
  <c r="AM501" i="1"/>
  <c r="O501" i="1"/>
  <c r="AU500" i="1"/>
  <c r="W500" i="1"/>
  <c r="AE499" i="1"/>
  <c r="AM498" i="1"/>
  <c r="O498" i="1"/>
  <c r="AU497" i="1"/>
  <c r="W497" i="1"/>
  <c r="AE496" i="1"/>
  <c r="AM495" i="1"/>
  <c r="O495" i="1"/>
  <c r="AU494" i="1"/>
  <c r="W494" i="1"/>
  <c r="AE493" i="1"/>
  <c r="AM492" i="1"/>
  <c r="O492" i="1"/>
  <c r="AU491" i="1"/>
  <c r="W491" i="1"/>
  <c r="AE490" i="1"/>
  <c r="AM489" i="1"/>
  <c r="O489" i="1"/>
  <c r="AU488" i="1"/>
  <c r="W488" i="1"/>
  <c r="AE487" i="1"/>
  <c r="AM486" i="1"/>
  <c r="O486" i="1"/>
  <c r="AU485" i="1"/>
  <c r="W485" i="1"/>
  <c r="AE484" i="1"/>
  <c r="AM483" i="1"/>
  <c r="O483" i="1"/>
  <c r="AU482" i="1"/>
  <c r="W482" i="1"/>
  <c r="AE481" i="1"/>
  <c r="AM480" i="1"/>
  <c r="O480" i="1"/>
  <c r="AU479" i="1"/>
  <c r="W479" i="1"/>
  <c r="AE478" i="1"/>
  <c r="AM477" i="1"/>
  <c r="O477" i="1"/>
  <c r="AU476" i="1"/>
  <c r="W476" i="1"/>
  <c r="AE475" i="1"/>
  <c r="AM474" i="1"/>
  <c r="O474" i="1"/>
  <c r="AU473" i="1"/>
  <c r="W473" i="1"/>
  <c r="AE472" i="1"/>
  <c r="AM471" i="1"/>
  <c r="O471" i="1"/>
  <c r="AU470" i="1"/>
  <c r="W470" i="1"/>
  <c r="AE469" i="1"/>
  <c r="AM468" i="1"/>
  <c r="O468" i="1"/>
  <c r="AU467" i="1"/>
  <c r="W467" i="1"/>
  <c r="AE466" i="1"/>
  <c r="AM465" i="1"/>
  <c r="O465" i="1"/>
  <c r="AU464" i="1"/>
  <c r="W464" i="1"/>
  <c r="AE463" i="1"/>
  <c r="AM462" i="1"/>
  <c r="O462" i="1"/>
  <c r="AU461" i="1"/>
  <c r="W461" i="1"/>
  <c r="AE460" i="1"/>
  <c r="AM459" i="1"/>
  <c r="O459" i="1"/>
  <c r="AU458" i="1"/>
  <c r="W458" i="1"/>
  <c r="AE457" i="1"/>
  <c r="AM456" i="1"/>
  <c r="O456" i="1"/>
  <c r="AU455" i="1"/>
  <c r="W455" i="1"/>
  <c r="AE454" i="1"/>
  <c r="AM453" i="1"/>
  <c r="O453" i="1"/>
  <c r="AU452" i="1"/>
  <c r="W452" i="1"/>
  <c r="AE451" i="1"/>
  <c r="AM450" i="1"/>
  <c r="O450" i="1"/>
  <c r="AU449" i="1"/>
  <c r="W449" i="1"/>
  <c r="AE448" i="1"/>
  <c r="AM447" i="1"/>
  <c r="O447" i="1"/>
  <c r="AU446" i="1"/>
  <c r="W446" i="1"/>
  <c r="AE445" i="1"/>
  <c r="AM444" i="1"/>
  <c r="O444" i="1"/>
  <c r="AU443" i="1"/>
  <c r="W443" i="1"/>
  <c r="AE442" i="1"/>
  <c r="AM441" i="1"/>
  <c r="O441" i="1"/>
  <c r="AU440" i="1"/>
  <c r="W440" i="1"/>
  <c r="AE439" i="1"/>
  <c r="AM438" i="1"/>
  <c r="O438" i="1"/>
  <c r="AU437" i="1"/>
  <c r="W437" i="1"/>
  <c r="AE436" i="1"/>
  <c r="AM435" i="1"/>
  <c r="O435" i="1"/>
  <c r="AU434" i="1"/>
  <c r="W434" i="1"/>
  <c r="AE433" i="1"/>
  <c r="AM432" i="1"/>
  <c r="O432" i="1"/>
  <c r="AU431" i="1"/>
  <c r="W431" i="1"/>
  <c r="AE430" i="1"/>
  <c r="AM429" i="1"/>
  <c r="O429" i="1"/>
  <c r="AU428" i="1"/>
  <c r="W428" i="1"/>
  <c r="AE427" i="1"/>
  <c r="AM426" i="1"/>
  <c r="O426" i="1"/>
  <c r="AU425" i="1"/>
  <c r="W425" i="1"/>
  <c r="AE424" i="1"/>
  <c r="AM423" i="1"/>
  <c r="O423" i="1"/>
  <c r="AU422" i="1"/>
  <c r="W422" i="1"/>
  <c r="AE421" i="1"/>
  <c r="AM420" i="1"/>
  <c r="O420" i="1"/>
  <c r="AU419" i="1"/>
  <c r="W419" i="1"/>
  <c r="AE418" i="1"/>
  <c r="AM417" i="1"/>
  <c r="O417" i="1"/>
  <c r="AU416" i="1"/>
  <c r="W416" i="1"/>
  <c r="AE415" i="1"/>
  <c r="AM414" i="1"/>
  <c r="O414" i="1"/>
  <c r="AU413" i="1"/>
  <c r="W413" i="1"/>
  <c r="AE412" i="1"/>
  <c r="AM411" i="1"/>
  <c r="O411" i="1"/>
  <c r="AU410" i="1"/>
  <c r="W410" i="1"/>
  <c r="AE409" i="1"/>
  <c r="AM408" i="1"/>
  <c r="O408" i="1"/>
  <c r="AU407" i="1"/>
  <c r="W407" i="1"/>
  <c r="AE406" i="1"/>
  <c r="AM405" i="1"/>
  <c r="O405" i="1"/>
  <c r="AU404" i="1"/>
  <c r="W404" i="1"/>
  <c r="AE403" i="1"/>
  <c r="AM402" i="1"/>
  <c r="O402" i="1"/>
  <c r="AU401" i="1"/>
  <c r="W401" i="1"/>
  <c r="AE400" i="1"/>
  <c r="AM399" i="1"/>
  <c r="O399" i="1"/>
  <c r="AU398" i="1"/>
  <c r="W398" i="1"/>
  <c r="AE397" i="1"/>
  <c r="AM396" i="1"/>
  <c r="O396" i="1"/>
  <c r="AU395" i="1"/>
  <c r="W395" i="1"/>
  <c r="AE394" i="1"/>
  <c r="AM393" i="1"/>
  <c r="O393" i="1"/>
  <c r="AU392" i="1"/>
  <c r="W392" i="1"/>
  <c r="AE391" i="1"/>
  <c r="AM390" i="1"/>
  <c r="O390" i="1"/>
  <c r="AU389" i="1"/>
  <c r="W389" i="1"/>
  <c r="AE388" i="1"/>
  <c r="AM387" i="1"/>
  <c r="O387" i="1"/>
  <c r="AU386" i="1"/>
  <c r="W386" i="1"/>
  <c r="AE385" i="1"/>
  <c r="AM384" i="1"/>
  <c r="O384" i="1"/>
  <c r="AU383" i="1"/>
  <c r="W383" i="1"/>
  <c r="AE382" i="1"/>
  <c r="AU2546" i="1"/>
  <c r="AU2537" i="1"/>
  <c r="AU2528" i="1"/>
  <c r="AU2519" i="1"/>
  <c r="AU2510" i="1"/>
  <c r="AU2501" i="1"/>
  <c r="AU2492" i="1"/>
  <c r="AU2483" i="1"/>
  <c r="AU2474" i="1"/>
  <c r="AU2465" i="1"/>
  <c r="AU2456" i="1"/>
  <c r="AU2447" i="1"/>
  <c r="AU2438" i="1"/>
  <c r="AU2429" i="1"/>
  <c r="O2423" i="1"/>
  <c r="O2417" i="1"/>
  <c r="O2411" i="1"/>
  <c r="O2405" i="1"/>
  <c r="S2118" i="1"/>
  <c r="W2117" i="1"/>
  <c r="K2116" i="1"/>
  <c r="S2115" i="1"/>
  <c r="W2114" i="1"/>
  <c r="K2113" i="1"/>
  <c r="S2112" i="1"/>
  <c r="W2111" i="1"/>
  <c r="K2110" i="1"/>
  <c r="S2109" i="1"/>
  <c r="W2108" i="1"/>
  <c r="K2107" i="1"/>
  <c r="S2106" i="1"/>
  <c r="W2105" i="1"/>
  <c r="K2104" i="1"/>
  <c r="S2103" i="1"/>
  <c r="W2102" i="1"/>
  <c r="K2101" i="1"/>
  <c r="S2100" i="1"/>
  <c r="W2099" i="1"/>
  <c r="K2098" i="1"/>
  <c r="S2097" i="1"/>
  <c r="W2096" i="1"/>
  <c r="K2095" i="1"/>
  <c r="S2094" i="1"/>
  <c r="W2093" i="1"/>
  <c r="K2092" i="1"/>
  <c r="S2091" i="1"/>
  <c r="W2090" i="1"/>
  <c r="K2089" i="1"/>
  <c r="S2088" i="1"/>
  <c r="W2087" i="1"/>
  <c r="K2086" i="1"/>
  <c r="S2085" i="1"/>
  <c r="W2084" i="1"/>
  <c r="K2083" i="1"/>
  <c r="S2082" i="1"/>
  <c r="W2081" i="1"/>
  <c r="K2080" i="1"/>
  <c r="S2079" i="1"/>
  <c r="W2078" i="1"/>
  <c r="K2077" i="1"/>
  <c r="S2076" i="1"/>
  <c r="W2075" i="1"/>
  <c r="K2074" i="1"/>
  <c r="S2073" i="1"/>
  <c r="W2072" i="1"/>
  <c r="K2071" i="1"/>
  <c r="S2070" i="1"/>
  <c r="W2069" i="1"/>
  <c r="K2068" i="1"/>
  <c r="S2067" i="1"/>
  <c r="W2066" i="1"/>
  <c r="K2065" i="1"/>
  <c r="S2064" i="1"/>
  <c r="W2063" i="1"/>
  <c r="K2062" i="1"/>
  <c r="S2061" i="1"/>
  <c r="W2060" i="1"/>
  <c r="K2059" i="1"/>
  <c r="S2058" i="1"/>
  <c r="W2057" i="1"/>
  <c r="K2056" i="1"/>
  <c r="S2055" i="1"/>
  <c r="W2054" i="1"/>
  <c r="K2053" i="1"/>
  <c r="S2052" i="1"/>
  <c r="W2051" i="1"/>
  <c r="K2050" i="1"/>
  <c r="S2049" i="1"/>
  <c r="W2048" i="1"/>
  <c r="K2047" i="1"/>
  <c r="S2046" i="1"/>
  <c r="W2045" i="1"/>
  <c r="K2044" i="1"/>
  <c r="S2043" i="1"/>
  <c r="W2042" i="1"/>
  <c r="K2041" i="1"/>
  <c r="S2040" i="1"/>
  <c r="W2039" i="1"/>
  <c r="K2038" i="1"/>
  <c r="S2037" i="1"/>
  <c r="W2036" i="1"/>
  <c r="K2035" i="1"/>
  <c r="S2034" i="1"/>
  <c r="W2033" i="1"/>
  <c r="K2032" i="1"/>
  <c r="S2031" i="1"/>
  <c r="W2030" i="1"/>
  <c r="K2029" i="1"/>
  <c r="S2028" i="1"/>
  <c r="W2027" i="1"/>
  <c r="K2026" i="1"/>
  <c r="S2025" i="1"/>
  <c r="W2024" i="1"/>
  <c r="K2023" i="1"/>
  <c r="S2022" i="1"/>
  <c r="W2021" i="1"/>
  <c r="K2020" i="1"/>
  <c r="S2019" i="1"/>
  <c r="W2018" i="1"/>
  <c r="K2017" i="1"/>
  <c r="S2016" i="1"/>
  <c r="W2015" i="1"/>
  <c r="K2014" i="1"/>
  <c r="S2013" i="1"/>
  <c r="W2012" i="1"/>
  <c r="K2011" i="1"/>
  <c r="S2010" i="1"/>
  <c r="W2009" i="1"/>
  <c r="K2008" i="1"/>
  <c r="S2007" i="1"/>
  <c r="W2006" i="1"/>
  <c r="K2005" i="1"/>
  <c r="S2004" i="1"/>
  <c r="W2003" i="1"/>
  <c r="K2002" i="1"/>
  <c r="S2001" i="1"/>
  <c r="W2000" i="1"/>
  <c r="K1999" i="1"/>
  <c r="S1998" i="1"/>
  <c r="W1997" i="1"/>
  <c r="K1996" i="1"/>
  <c r="S1995" i="1"/>
  <c r="W1994" i="1"/>
  <c r="K1993" i="1"/>
  <c r="S1992" i="1"/>
  <c r="W1991" i="1"/>
  <c r="K1990" i="1"/>
  <c r="S1989" i="1"/>
  <c r="W1988" i="1"/>
  <c r="K1987" i="1"/>
  <c r="S1986" i="1"/>
  <c r="W1985" i="1"/>
  <c r="K1984" i="1"/>
  <c r="S1983" i="1"/>
  <c r="W1982" i="1"/>
  <c r="K1981" i="1"/>
  <c r="S1980" i="1"/>
  <c r="W1979" i="1"/>
  <c r="K1978" i="1"/>
  <c r="S1977" i="1"/>
  <c r="W1976" i="1"/>
  <c r="K1975" i="1"/>
  <c r="S1974" i="1"/>
  <c r="W1973" i="1"/>
  <c r="K1972" i="1"/>
  <c r="S1971" i="1"/>
  <c r="W1970" i="1"/>
  <c r="K1969" i="1"/>
  <c r="S1968" i="1"/>
  <c r="W1967" i="1"/>
  <c r="K1966" i="1"/>
  <c r="S1965" i="1"/>
  <c r="W1964" i="1"/>
  <c r="K1963" i="1"/>
  <c r="S1962" i="1"/>
  <c r="W1961" i="1"/>
  <c r="K1960" i="1"/>
  <c r="S1959" i="1"/>
  <c r="W1958" i="1"/>
  <c r="K1957" i="1"/>
  <c r="S1956" i="1"/>
  <c r="W1955" i="1"/>
  <c r="K1954" i="1"/>
  <c r="S1953" i="1"/>
  <c r="W1952" i="1"/>
  <c r="K1951" i="1"/>
  <c r="S1950" i="1"/>
  <c r="W1949" i="1"/>
  <c r="K1948" i="1"/>
  <c r="S1947" i="1"/>
  <c r="W1946" i="1"/>
  <c r="K1945" i="1"/>
  <c r="S1944" i="1"/>
  <c r="W1943" i="1"/>
  <c r="K1942" i="1"/>
  <c r="S1941" i="1"/>
  <c r="W1940" i="1"/>
  <c r="K1939" i="1"/>
  <c r="S1938" i="1"/>
  <c r="W1937" i="1"/>
  <c r="K1936" i="1"/>
  <c r="S1935" i="1"/>
  <c r="W1934" i="1"/>
  <c r="K1933" i="1"/>
  <c r="S1932" i="1"/>
  <c r="W1931" i="1"/>
  <c r="K1930" i="1"/>
  <c r="S1929" i="1"/>
  <c r="W1928" i="1"/>
  <c r="K1927" i="1"/>
  <c r="S1926" i="1"/>
  <c r="W1925" i="1"/>
  <c r="K1924" i="1"/>
  <c r="S1923" i="1"/>
  <c r="W1922" i="1"/>
  <c r="K1921" i="1"/>
  <c r="S1920" i="1"/>
  <c r="W1919" i="1"/>
  <c r="K1918" i="1"/>
  <c r="S1917" i="1"/>
  <c r="W1916" i="1"/>
  <c r="K1915" i="1"/>
  <c r="S1914" i="1"/>
  <c r="W1913" i="1"/>
  <c r="K1912" i="1"/>
  <c r="S1911" i="1"/>
  <c r="W1910" i="1"/>
  <c r="K1909" i="1"/>
  <c r="S1908" i="1"/>
  <c r="W1907" i="1"/>
  <c r="K1906" i="1"/>
  <c r="S1905" i="1"/>
  <c r="W1904" i="1"/>
  <c r="K1903" i="1"/>
  <c r="S1902" i="1"/>
  <c r="W1901" i="1"/>
  <c r="K1900" i="1"/>
  <c r="S1899" i="1"/>
  <c r="W1898" i="1"/>
  <c r="K1897" i="1"/>
  <c r="S1896" i="1"/>
  <c r="W1895" i="1"/>
  <c r="K1894" i="1"/>
  <c r="S1893" i="1"/>
  <c r="W1892" i="1"/>
  <c r="K1891" i="1"/>
  <c r="S1890" i="1"/>
  <c r="W1889" i="1"/>
  <c r="K1888" i="1"/>
  <c r="S1887" i="1"/>
  <c r="W1886" i="1"/>
  <c r="K1885" i="1"/>
  <c r="S1884" i="1"/>
  <c r="W1883" i="1"/>
  <c r="K1882" i="1"/>
  <c r="S1881" i="1"/>
  <c r="W1880" i="1"/>
  <c r="K1879" i="1"/>
  <c r="S1878" i="1"/>
  <c r="W1877" i="1"/>
  <c r="K1876" i="1"/>
  <c r="S1875" i="1"/>
  <c r="W1874" i="1"/>
  <c r="K1873" i="1"/>
  <c r="S1872" i="1"/>
  <c r="W1871" i="1"/>
  <c r="K1870" i="1"/>
  <c r="S1869" i="1"/>
  <c r="W1868" i="1"/>
  <c r="K1867" i="1"/>
  <c r="S1866" i="1"/>
  <c r="W1865" i="1"/>
  <c r="K1864" i="1"/>
  <c r="S1863" i="1"/>
  <c r="W1862" i="1"/>
  <c r="K1861" i="1"/>
  <c r="S1860" i="1"/>
  <c r="W1859" i="1"/>
  <c r="K1858" i="1"/>
  <c r="S1857" i="1"/>
  <c r="W1856" i="1"/>
  <c r="K1855" i="1"/>
  <c r="S1854" i="1"/>
  <c r="W1853" i="1"/>
  <c r="K1852" i="1"/>
  <c r="S1851" i="1"/>
  <c r="W1850" i="1"/>
  <c r="K1849" i="1"/>
  <c r="S1848" i="1"/>
  <c r="W1847" i="1"/>
  <c r="K1846" i="1"/>
  <c r="S1845" i="1"/>
  <c r="W1844" i="1"/>
  <c r="K1843" i="1"/>
  <c r="S1842" i="1"/>
  <c r="W1841" i="1"/>
  <c r="K1840" i="1"/>
  <c r="S1839" i="1"/>
  <c r="W1838" i="1"/>
  <c r="K1837" i="1"/>
  <c r="S1836" i="1"/>
  <c r="W1835" i="1"/>
  <c r="K1834" i="1"/>
  <c r="S1833" i="1"/>
  <c r="W1832" i="1"/>
  <c r="K1831" i="1"/>
  <c r="S1830" i="1"/>
  <c r="W1829" i="1"/>
  <c r="K1828" i="1"/>
  <c r="S1827" i="1"/>
  <c r="W1826" i="1"/>
  <c r="K1825" i="1"/>
  <c r="S1824" i="1"/>
  <c r="W1823" i="1"/>
  <c r="K1822" i="1"/>
  <c r="S1821" i="1"/>
  <c r="W1820" i="1"/>
  <c r="K1819" i="1"/>
  <c r="S1818" i="1"/>
  <c r="W1817" i="1"/>
  <c r="K1816" i="1"/>
  <c r="S1815" i="1"/>
  <c r="W1814" i="1"/>
  <c r="K1813" i="1"/>
  <c r="S1812" i="1"/>
  <c r="W1811" i="1"/>
  <c r="K1810" i="1"/>
  <c r="S1809" i="1"/>
  <c r="W1808" i="1"/>
  <c r="K1807" i="1"/>
  <c r="S1806" i="1"/>
  <c r="W1805" i="1"/>
  <c r="K1804" i="1"/>
  <c r="S1803" i="1"/>
  <c r="W1802" i="1"/>
  <c r="K1801" i="1"/>
  <c r="S1800" i="1"/>
  <c r="W1799" i="1"/>
  <c r="K1798" i="1"/>
  <c r="S1797" i="1"/>
  <c r="W1796" i="1"/>
  <c r="K1795" i="1"/>
  <c r="S1794" i="1"/>
  <c r="W1793" i="1"/>
  <c r="K1792" i="1"/>
  <c r="S1791" i="1"/>
  <c r="W1790" i="1"/>
  <c r="K1789" i="1"/>
  <c r="S1788" i="1"/>
  <c r="W1787" i="1"/>
  <c r="K1786" i="1"/>
  <c r="S1785" i="1"/>
  <c r="W1784" i="1"/>
  <c r="K1783" i="1"/>
  <c r="S1782" i="1"/>
  <c r="W1781" i="1"/>
  <c r="K1780" i="1"/>
  <c r="S1779" i="1"/>
  <c r="W1778" i="1"/>
  <c r="K1777" i="1"/>
  <c r="S1776" i="1"/>
  <c r="W1775" i="1"/>
  <c r="K1774" i="1"/>
  <c r="S1773" i="1"/>
  <c r="W1772" i="1"/>
  <c r="K1771" i="1"/>
  <c r="S1770" i="1"/>
  <c r="W1769" i="1"/>
  <c r="K1768" i="1"/>
  <c r="S1767" i="1"/>
  <c r="W1766" i="1"/>
  <c r="K1765" i="1"/>
  <c r="S1764" i="1"/>
  <c r="W1763" i="1"/>
  <c r="K1762" i="1"/>
  <c r="S1761" i="1"/>
  <c r="W1760" i="1"/>
  <c r="K1759" i="1"/>
  <c r="S1758" i="1"/>
  <c r="W1757" i="1"/>
  <c r="K1756" i="1"/>
  <c r="S1755" i="1"/>
  <c r="W1754" i="1"/>
  <c r="K1753" i="1"/>
  <c r="S1752" i="1"/>
  <c r="W1751" i="1"/>
  <c r="K1750" i="1"/>
  <c r="S1749" i="1"/>
  <c r="W1748" i="1"/>
  <c r="K1747" i="1"/>
  <c r="S1746" i="1"/>
  <c r="W1745" i="1"/>
  <c r="K1744" i="1"/>
  <c r="S1743" i="1"/>
  <c r="W1742" i="1"/>
  <c r="K1741" i="1"/>
  <c r="S1740" i="1"/>
  <c r="W1739" i="1"/>
  <c r="K1738" i="1"/>
  <c r="S1737" i="1"/>
  <c r="W1736" i="1"/>
  <c r="K1735" i="1"/>
  <c r="S1734" i="1"/>
  <c r="W1733" i="1"/>
  <c r="K1732" i="1"/>
  <c r="S1731" i="1"/>
  <c r="W1730" i="1"/>
  <c r="K1729" i="1"/>
  <c r="S1728" i="1"/>
  <c r="W1727" i="1"/>
  <c r="K1726" i="1"/>
  <c r="S1725" i="1"/>
  <c r="W1724" i="1"/>
  <c r="K1723" i="1"/>
  <c r="S1722" i="1"/>
  <c r="W1721" i="1"/>
  <c r="K1720" i="1"/>
  <c r="S1719" i="1"/>
  <c r="W1718" i="1"/>
  <c r="K1717" i="1"/>
  <c r="S1716" i="1"/>
  <c r="W1715" i="1"/>
  <c r="K1714" i="1"/>
  <c r="S1713" i="1"/>
  <c r="W1712" i="1"/>
  <c r="K1711" i="1"/>
  <c r="S1710" i="1"/>
  <c r="W1709" i="1"/>
  <c r="K1708" i="1"/>
  <c r="S1707" i="1"/>
  <c r="W1706" i="1"/>
  <c r="K1705" i="1"/>
  <c r="S1704" i="1"/>
  <c r="W1703" i="1"/>
  <c r="K1702" i="1"/>
  <c r="S1701" i="1"/>
  <c r="W1700" i="1"/>
  <c r="K1699" i="1"/>
  <c r="S1698" i="1"/>
  <c r="W1697" i="1"/>
  <c r="K1696" i="1"/>
  <c r="S1695" i="1"/>
  <c r="W1694" i="1"/>
  <c r="K1693" i="1"/>
  <c r="S1692" i="1"/>
  <c r="W1691" i="1"/>
  <c r="K1690" i="1"/>
  <c r="S1689" i="1"/>
  <c r="W1688" i="1"/>
  <c r="K1687" i="1"/>
  <c r="S1686" i="1"/>
  <c r="W1685" i="1"/>
  <c r="K1684" i="1"/>
  <c r="S1683" i="1"/>
  <c r="W1682" i="1"/>
  <c r="K1681" i="1"/>
  <c r="S1680" i="1"/>
  <c r="W1679" i="1"/>
  <c r="K1678" i="1"/>
  <c r="S1677" i="1"/>
  <c r="W1676" i="1"/>
  <c r="K1675" i="1"/>
  <c r="S1674" i="1"/>
  <c r="W1673" i="1"/>
  <c r="K1672" i="1"/>
  <c r="S1671" i="1"/>
  <c r="W1670" i="1"/>
  <c r="K1669" i="1"/>
  <c r="S1668" i="1"/>
  <c r="W1667" i="1"/>
  <c r="K1666" i="1"/>
  <c r="S1665" i="1"/>
  <c r="W1664" i="1"/>
  <c r="K1663" i="1"/>
  <c r="S1662" i="1"/>
  <c r="W1661" i="1"/>
  <c r="K1660" i="1"/>
  <c r="S1659" i="1"/>
  <c r="W1658" i="1"/>
  <c r="K1657" i="1"/>
  <c r="S1656" i="1"/>
  <c r="W1655" i="1"/>
  <c r="K1654" i="1"/>
  <c r="S1653" i="1"/>
  <c r="W1652" i="1"/>
  <c r="K1651" i="1"/>
  <c r="S1650" i="1"/>
  <c r="W1649" i="1"/>
  <c r="K1648" i="1"/>
  <c r="S1647" i="1"/>
  <c r="W1646" i="1"/>
  <c r="K1645" i="1"/>
  <c r="S1644" i="1"/>
  <c r="W1643" i="1"/>
  <c r="K1642" i="1"/>
  <c r="S1641" i="1"/>
  <c r="W1640" i="1"/>
  <c r="K1639" i="1"/>
  <c r="S1638" i="1"/>
  <c r="W1637" i="1"/>
  <c r="K1636" i="1"/>
  <c r="S1635" i="1"/>
  <c r="W1634" i="1"/>
  <c r="K1633" i="1"/>
  <c r="S1632" i="1"/>
  <c r="W1631" i="1"/>
  <c r="K1630" i="1"/>
  <c r="S1629" i="1"/>
  <c r="W1628" i="1"/>
  <c r="K1627" i="1"/>
  <c r="S1626" i="1"/>
  <c r="W1625" i="1"/>
  <c r="K1624" i="1"/>
  <c r="S1623" i="1"/>
  <c r="W1622" i="1"/>
  <c r="K1621" i="1"/>
  <c r="S1620" i="1"/>
  <c r="W1619" i="1"/>
  <c r="K1618" i="1"/>
  <c r="S1617" i="1"/>
  <c r="W1616" i="1"/>
  <c r="K1615" i="1"/>
  <c r="S1614" i="1"/>
  <c r="W1613" i="1"/>
  <c r="K1612" i="1"/>
  <c r="S1611" i="1"/>
  <c r="W1610" i="1"/>
  <c r="K1609" i="1"/>
  <c r="S1608" i="1"/>
  <c r="W1607" i="1"/>
  <c r="K1606" i="1"/>
  <c r="S1605" i="1"/>
  <c r="W1604" i="1"/>
  <c r="K1603" i="1"/>
  <c r="S1602" i="1"/>
  <c r="W1601" i="1"/>
  <c r="K1600" i="1"/>
  <c r="S1599" i="1"/>
  <c r="W1598" i="1"/>
  <c r="K1597" i="1"/>
  <c r="S1596" i="1"/>
  <c r="W1595" i="1"/>
  <c r="K1594" i="1"/>
  <c r="S1593" i="1"/>
  <c r="W1592" i="1"/>
  <c r="K1591" i="1"/>
  <c r="S1590" i="1"/>
  <c r="W1589" i="1"/>
  <c r="K1588" i="1"/>
  <c r="S1587" i="1"/>
  <c r="W1586" i="1"/>
  <c r="K1585" i="1"/>
  <c r="S1584" i="1"/>
  <c r="W1583" i="1"/>
  <c r="K1582" i="1"/>
  <c r="S1581" i="1"/>
  <c r="W1580" i="1"/>
  <c r="K1579" i="1"/>
  <c r="S1578" i="1"/>
  <c r="W1577" i="1"/>
  <c r="K1576" i="1"/>
  <c r="S1575" i="1"/>
  <c r="W1574" i="1"/>
  <c r="K1573" i="1"/>
  <c r="S1572" i="1"/>
  <c r="W1571" i="1"/>
  <c r="K1570" i="1"/>
  <c r="S1569" i="1"/>
  <c r="W1568" i="1"/>
  <c r="K1567" i="1"/>
  <c r="S1566" i="1"/>
  <c r="W1565" i="1"/>
  <c r="K1564" i="1"/>
  <c r="S1563" i="1"/>
  <c r="W1562" i="1"/>
  <c r="K1561" i="1"/>
  <c r="S1560" i="1"/>
  <c r="W1559" i="1"/>
  <c r="K1558" i="1"/>
  <c r="S1557" i="1"/>
  <c r="W1556" i="1"/>
  <c r="K1555" i="1"/>
  <c r="AM1554" i="1"/>
  <c r="AA1553" i="1"/>
  <c r="AE1552" i="1"/>
  <c r="AM1551" i="1"/>
  <c r="AA1550" i="1"/>
  <c r="AE1549" i="1"/>
  <c r="AM1548" i="1"/>
  <c r="AA1547" i="1"/>
  <c r="AE1546" i="1"/>
  <c r="AM1545" i="1"/>
  <c r="AA1544" i="1"/>
  <c r="AE1543" i="1"/>
  <c r="AM1542" i="1"/>
  <c r="AA1541" i="1"/>
  <c r="AE1540" i="1"/>
  <c r="AM1539" i="1"/>
  <c r="AA1538" i="1"/>
  <c r="AE1537" i="1"/>
  <c r="AQ1536" i="1"/>
  <c r="AU1535" i="1"/>
  <c r="AI1534" i="1"/>
  <c r="AQ1533" i="1"/>
  <c r="AU1532" i="1"/>
  <c r="AI1531" i="1"/>
  <c r="AQ1530" i="1"/>
  <c r="AU1529" i="1"/>
  <c r="AI1528" i="1"/>
  <c r="AQ1527" i="1"/>
  <c r="AU1526" i="1"/>
  <c r="AI1525" i="1"/>
  <c r="AQ1524" i="1"/>
  <c r="AU1523" i="1"/>
  <c r="AI1522" i="1"/>
  <c r="AQ1521" i="1"/>
  <c r="AU1520" i="1"/>
  <c r="AI1519" i="1"/>
  <c r="AQ1518" i="1"/>
  <c r="AU1517" i="1"/>
  <c r="AI1516" i="1"/>
  <c r="AQ1515" i="1"/>
  <c r="AU1514" i="1"/>
  <c r="AI1513" i="1"/>
  <c r="AQ1512" i="1"/>
  <c r="AU1511" i="1"/>
  <c r="AI1510" i="1"/>
  <c r="AQ1509" i="1"/>
  <c r="AU1508" i="1"/>
  <c r="AI1507" i="1"/>
  <c r="AQ1506" i="1"/>
  <c r="AU1505" i="1"/>
  <c r="AI1504" i="1"/>
  <c r="AQ1503" i="1"/>
  <c r="AU1502" i="1"/>
  <c r="AI1501" i="1"/>
  <c r="AQ1500" i="1"/>
  <c r="AU1499" i="1"/>
  <c r="AI1498" i="1"/>
  <c r="AQ1497" i="1"/>
  <c r="AU1496" i="1"/>
  <c r="AI1495" i="1"/>
  <c r="AQ1494" i="1"/>
  <c r="AU1493" i="1"/>
  <c r="AI1492" i="1"/>
  <c r="O1485" i="1"/>
  <c r="O1482" i="1"/>
  <c r="O1479" i="1"/>
  <c r="O1476" i="1"/>
  <c r="O1473" i="1"/>
  <c r="O1470" i="1"/>
  <c r="O1467" i="1"/>
  <c r="O1464" i="1"/>
  <c r="O1461" i="1"/>
  <c r="O1458" i="1"/>
  <c r="O1455" i="1"/>
  <c r="O1452" i="1"/>
  <c r="O1449" i="1"/>
  <c r="O1446" i="1"/>
  <c r="O1443" i="1"/>
  <c r="O1440" i="1"/>
  <c r="O1437" i="1"/>
  <c r="O1434" i="1"/>
  <c r="O1431" i="1"/>
  <c r="O1428" i="1"/>
  <c r="O1425" i="1"/>
  <c r="O1422" i="1"/>
  <c r="O1419" i="1"/>
  <c r="O1416" i="1"/>
  <c r="S1413" i="1"/>
  <c r="W1412" i="1"/>
  <c r="K1411" i="1"/>
  <c r="S1410" i="1"/>
  <c r="W1409" i="1"/>
  <c r="K1408" i="1"/>
  <c r="S1407" i="1"/>
  <c r="W1406" i="1"/>
  <c r="K1405" i="1"/>
  <c r="S1404" i="1"/>
  <c r="W1403" i="1"/>
  <c r="K1402" i="1"/>
  <c r="S1401" i="1"/>
  <c r="W1400" i="1"/>
  <c r="K1399" i="1"/>
  <c r="S1398" i="1"/>
  <c r="W1397" i="1"/>
  <c r="K1396" i="1"/>
  <c r="S1395" i="1"/>
  <c r="W1394" i="1"/>
  <c r="K1393" i="1"/>
  <c r="S1392" i="1"/>
  <c r="W1391" i="1"/>
  <c r="K1390" i="1"/>
  <c r="AM1389" i="1"/>
  <c r="AA1388" i="1"/>
  <c r="AE1387" i="1"/>
  <c r="AM1386" i="1"/>
  <c r="AA1385" i="1"/>
  <c r="AE1384" i="1"/>
  <c r="AM1383" i="1"/>
  <c r="AA1382" i="1"/>
  <c r="AE1381" i="1"/>
  <c r="AQ1380" i="1"/>
  <c r="AU1379" i="1"/>
  <c r="AI1378" i="1"/>
  <c r="AQ1377" i="1"/>
  <c r="AU1376" i="1"/>
  <c r="AI1375" i="1"/>
  <c r="AQ1374" i="1"/>
  <c r="AU1373" i="1"/>
  <c r="AI1372" i="1"/>
  <c r="AQ1371" i="1"/>
  <c r="AU1370" i="1"/>
  <c r="AI1369" i="1"/>
  <c r="AQ1368" i="1"/>
  <c r="AU1367" i="1"/>
  <c r="AI1366" i="1"/>
  <c r="AQ1365" i="1"/>
  <c r="AU1364" i="1"/>
  <c r="AI1363" i="1"/>
  <c r="AQ1362" i="1"/>
  <c r="AU1361" i="1"/>
  <c r="AI1360" i="1"/>
  <c r="AQ1359" i="1"/>
  <c r="AU1358" i="1"/>
  <c r="AI1357" i="1"/>
  <c r="AQ1356" i="1"/>
  <c r="AU1355" i="1"/>
  <c r="AI1354" i="1"/>
  <c r="AQ1353" i="1"/>
  <c r="AU1352" i="1"/>
  <c r="AI1351" i="1"/>
  <c r="AQ1350" i="1"/>
  <c r="AU1349" i="1"/>
  <c r="AI1348" i="1"/>
  <c r="AQ1347" i="1"/>
  <c r="AU1346" i="1"/>
  <c r="AI1345" i="1"/>
  <c r="K996" i="1"/>
  <c r="W995" i="1"/>
  <c r="AE994" i="1"/>
  <c r="K993" i="1"/>
  <c r="W992" i="1"/>
  <c r="AE991" i="1"/>
  <c r="K990" i="1"/>
  <c r="W989" i="1"/>
  <c r="AE988" i="1"/>
  <c r="K987" i="1"/>
  <c r="W986" i="1"/>
  <c r="AE985" i="1"/>
  <c r="K984" i="1"/>
  <c r="AA983" i="1"/>
  <c r="K982" i="1"/>
  <c r="AQ981" i="1"/>
  <c r="K981" i="1"/>
  <c r="AA980" i="1"/>
  <c r="K979" i="1"/>
  <c r="AQ978" i="1"/>
  <c r="K978" i="1"/>
  <c r="AA977" i="1"/>
  <c r="K976" i="1"/>
  <c r="AQ975" i="1"/>
  <c r="K975" i="1"/>
  <c r="AA974" i="1"/>
  <c r="K973" i="1"/>
  <c r="AQ972" i="1"/>
  <c r="K972" i="1"/>
  <c r="AA971" i="1"/>
  <c r="K970" i="1"/>
  <c r="AQ969" i="1"/>
  <c r="K969" i="1"/>
  <c r="AA968" i="1"/>
  <c r="K967" i="1"/>
  <c r="AQ966" i="1"/>
  <c r="K966" i="1"/>
  <c r="AA965" i="1"/>
  <c r="K964" i="1"/>
  <c r="AQ963" i="1"/>
  <c r="K963" i="1"/>
  <c r="AA962" i="1"/>
  <c r="K961" i="1"/>
  <c r="AQ960" i="1"/>
  <c r="K960" i="1"/>
  <c r="AA959" i="1"/>
  <c r="K958" i="1"/>
  <c r="AQ957" i="1"/>
  <c r="K957" i="1"/>
  <c r="AA956" i="1"/>
  <c r="K955" i="1"/>
  <c r="AQ954" i="1"/>
  <c r="K954" i="1"/>
  <c r="AA953" i="1"/>
  <c r="K952" i="1"/>
  <c r="AQ951" i="1"/>
  <c r="K951" i="1"/>
  <c r="AA950" i="1"/>
  <c r="K949" i="1"/>
  <c r="AQ948" i="1"/>
  <c r="K948" i="1"/>
  <c r="AA947" i="1"/>
  <c r="K946" i="1"/>
  <c r="AQ945" i="1"/>
  <c r="K945" i="1"/>
  <c r="AA944" i="1"/>
  <c r="K943" i="1"/>
  <c r="AQ942" i="1"/>
  <c r="K942" i="1"/>
  <c r="AA941" i="1"/>
  <c r="K940" i="1"/>
  <c r="AQ939" i="1"/>
  <c r="K939" i="1"/>
  <c r="AA938" i="1"/>
  <c r="K937" i="1"/>
  <c r="AQ936" i="1"/>
  <c r="K936" i="1"/>
  <c r="AA935" i="1"/>
  <c r="K934" i="1"/>
  <c r="AQ933" i="1"/>
  <c r="K933" i="1"/>
  <c r="AA932" i="1"/>
  <c r="K931" i="1"/>
  <c r="AQ930" i="1"/>
  <c r="K930" i="1"/>
  <c r="AA929" i="1"/>
  <c r="AA928" i="1"/>
  <c r="AI927" i="1"/>
  <c r="K927" i="1"/>
  <c r="AQ926" i="1"/>
  <c r="S926" i="1"/>
  <c r="AA925" i="1"/>
  <c r="AI924" i="1"/>
  <c r="K924" i="1"/>
  <c r="AQ923" i="1"/>
  <c r="S923" i="1"/>
  <c r="AA922" i="1"/>
  <c r="AI921" i="1"/>
  <c r="K921" i="1"/>
  <c r="AQ920" i="1"/>
  <c r="S920" i="1"/>
  <c r="AA919" i="1"/>
  <c r="AI918" i="1"/>
  <c r="K918" i="1"/>
  <c r="AQ917" i="1"/>
  <c r="S917" i="1"/>
  <c r="AA916" i="1"/>
  <c r="AI915" i="1"/>
  <c r="K915" i="1"/>
  <c r="AQ914" i="1"/>
  <c r="S914" i="1"/>
  <c r="AA913" i="1"/>
  <c r="AI912" i="1"/>
  <c r="K912" i="1"/>
  <c r="AQ911" i="1"/>
  <c r="S911" i="1"/>
  <c r="AA910" i="1"/>
  <c r="AI909" i="1"/>
  <c r="K909" i="1"/>
  <c r="AQ908" i="1"/>
  <c r="S908" i="1"/>
  <c r="AA907" i="1"/>
  <c r="AI906" i="1"/>
  <c r="K906" i="1"/>
  <c r="AQ905" i="1"/>
  <c r="S905" i="1"/>
  <c r="AA904" i="1"/>
  <c r="AI903" i="1"/>
  <c r="K903" i="1"/>
  <c r="AQ902" i="1"/>
  <c r="S902" i="1"/>
  <c r="AA901" i="1"/>
  <c r="AI900" i="1"/>
  <c r="K900" i="1"/>
  <c r="AQ899" i="1"/>
  <c r="S899" i="1"/>
  <c r="AA898" i="1"/>
  <c r="AI897" i="1"/>
  <c r="K897" i="1"/>
  <c r="AQ896" i="1"/>
  <c r="S896" i="1"/>
  <c r="AA895" i="1"/>
  <c r="AI894" i="1"/>
  <c r="K894" i="1"/>
  <c r="AQ893" i="1"/>
  <c r="S893" i="1"/>
  <c r="AA892" i="1"/>
  <c r="AI891" i="1"/>
  <c r="K891" i="1"/>
  <c r="AQ890" i="1"/>
  <c r="S890" i="1"/>
  <c r="AA889" i="1"/>
  <c r="AI888" i="1"/>
  <c r="K888" i="1"/>
  <c r="AQ887" i="1"/>
  <c r="S887" i="1"/>
  <c r="AA886" i="1"/>
  <c r="AI885" i="1"/>
  <c r="K885" i="1"/>
  <c r="AQ884" i="1"/>
  <c r="S884" i="1"/>
  <c r="AA883" i="1"/>
  <c r="AI882" i="1"/>
  <c r="K882" i="1"/>
  <c r="AQ881" i="1"/>
  <c r="S881" i="1"/>
  <c r="AA880" i="1"/>
  <c r="AI879" i="1"/>
  <c r="K879" i="1"/>
  <c r="AQ878" i="1"/>
  <c r="S878" i="1"/>
  <c r="AA877" i="1"/>
  <c r="AI876" i="1"/>
  <c r="K876" i="1"/>
  <c r="AQ875" i="1"/>
  <c r="S875" i="1"/>
  <c r="AA874" i="1"/>
  <c r="AI873" i="1"/>
  <c r="K873" i="1"/>
  <c r="AQ872" i="1"/>
  <c r="S872" i="1"/>
  <c r="AA871" i="1"/>
  <c r="AI870" i="1"/>
  <c r="K870" i="1"/>
  <c r="AQ869" i="1"/>
  <c r="S869" i="1"/>
  <c r="AA868" i="1"/>
  <c r="AI867" i="1"/>
  <c r="K867" i="1"/>
  <c r="AQ866" i="1"/>
  <c r="S866" i="1"/>
  <c r="AA865" i="1"/>
  <c r="AI864" i="1"/>
  <c r="K864" i="1"/>
  <c r="AQ863" i="1"/>
  <c r="S863" i="1"/>
  <c r="AA862" i="1"/>
  <c r="AI861" i="1"/>
  <c r="K861" i="1"/>
  <c r="AQ860" i="1"/>
  <c r="S860" i="1"/>
  <c r="AA859" i="1"/>
  <c r="AI858" i="1"/>
  <c r="K858" i="1"/>
  <c r="AQ857" i="1"/>
  <c r="S857" i="1"/>
  <c r="AA856" i="1"/>
  <c r="AI855" i="1"/>
  <c r="K855" i="1"/>
  <c r="AQ854" i="1"/>
  <c r="S854" i="1"/>
  <c r="AA853" i="1"/>
  <c r="AI852" i="1"/>
  <c r="K852" i="1"/>
  <c r="AQ851" i="1"/>
  <c r="S851" i="1"/>
  <c r="AA850" i="1"/>
  <c r="AI849" i="1"/>
  <c r="K849" i="1"/>
  <c r="AQ848" i="1"/>
  <c r="S848" i="1"/>
  <c r="AA847" i="1"/>
  <c r="AI846" i="1"/>
  <c r="K846" i="1"/>
  <c r="AQ845" i="1"/>
  <c r="S845" i="1"/>
  <c r="AA844" i="1"/>
  <c r="AI843" i="1"/>
  <c r="K843" i="1"/>
  <c r="AQ842" i="1"/>
  <c r="S842" i="1"/>
  <c r="AA841" i="1"/>
  <c r="AI840" i="1"/>
  <c r="K840" i="1"/>
  <c r="AQ839" i="1"/>
  <c r="S839" i="1"/>
  <c r="AA838" i="1"/>
  <c r="AI837" i="1"/>
  <c r="K837" i="1"/>
  <c r="AQ836" i="1"/>
  <c r="S836" i="1"/>
  <c r="AA835" i="1"/>
  <c r="AI834" i="1"/>
  <c r="K834" i="1"/>
  <c r="AQ833" i="1"/>
  <c r="S833" i="1"/>
  <c r="AA832" i="1"/>
  <c r="AI831" i="1"/>
  <c r="K831" i="1"/>
  <c r="AQ830" i="1"/>
  <c r="S830" i="1"/>
  <c r="AA829" i="1"/>
  <c r="AI828" i="1"/>
  <c r="K828" i="1"/>
  <c r="AQ827" i="1"/>
  <c r="S827" i="1"/>
  <c r="AA826" i="1"/>
  <c r="AI825" i="1"/>
  <c r="K825" i="1"/>
  <c r="AQ824" i="1"/>
  <c r="S824" i="1"/>
  <c r="AA823" i="1"/>
  <c r="AI822" i="1"/>
  <c r="K822" i="1"/>
  <c r="AQ821" i="1"/>
  <c r="S821" i="1"/>
  <c r="AA820" i="1"/>
  <c r="AI819" i="1"/>
  <c r="K819" i="1"/>
  <c r="AQ818" i="1"/>
  <c r="S818" i="1"/>
  <c r="AA817" i="1"/>
  <c r="AI816" i="1"/>
  <c r="K816" i="1"/>
  <c r="AQ815" i="1"/>
  <c r="S815" i="1"/>
  <c r="AA814" i="1"/>
  <c r="AI813" i="1"/>
  <c r="K813" i="1"/>
  <c r="AQ812" i="1"/>
  <c r="S812" i="1"/>
  <c r="AA811" i="1"/>
  <c r="AI810" i="1"/>
  <c r="K810" i="1"/>
  <c r="AQ809" i="1"/>
  <c r="S809" i="1"/>
  <c r="AA808" i="1"/>
  <c r="AI807" i="1"/>
  <c r="K807" i="1"/>
  <c r="AQ806" i="1"/>
  <c r="S806" i="1"/>
  <c r="AA805" i="1"/>
  <c r="AI804" i="1"/>
  <c r="K804" i="1"/>
  <c r="AQ803" i="1"/>
  <c r="S803" i="1"/>
  <c r="AA802" i="1"/>
  <c r="AI801" i="1"/>
  <c r="K801" i="1"/>
  <c r="AQ800" i="1"/>
  <c r="S800" i="1"/>
  <c r="AA799" i="1"/>
  <c r="AI798" i="1"/>
  <c r="K798" i="1"/>
  <c r="AQ797" i="1"/>
  <c r="S797" i="1"/>
  <c r="AA796" i="1"/>
  <c r="AI795" i="1"/>
  <c r="K795" i="1"/>
  <c r="AQ794" i="1"/>
  <c r="S794" i="1"/>
  <c r="AA793" i="1"/>
  <c r="AI792" i="1"/>
  <c r="K792" i="1"/>
  <c r="AQ791" i="1"/>
  <c r="S791" i="1"/>
  <c r="AA790" i="1"/>
  <c r="AI789" i="1"/>
  <c r="K789" i="1"/>
  <c r="AQ788" i="1"/>
  <c r="S788" i="1"/>
  <c r="AA787" i="1"/>
  <c r="AI786" i="1"/>
  <c r="K786" i="1"/>
  <c r="AQ785" i="1"/>
  <c r="S785" i="1"/>
  <c r="AA784" i="1"/>
  <c r="AI783" i="1"/>
  <c r="K783" i="1"/>
  <c r="AQ782" i="1"/>
  <c r="S782" i="1"/>
  <c r="AA781" i="1"/>
  <c r="AI780" i="1"/>
  <c r="K780" i="1"/>
  <c r="AQ779" i="1"/>
  <c r="S779" i="1"/>
  <c r="AA778" i="1"/>
  <c r="AI777" i="1"/>
  <c r="K777" i="1"/>
  <c r="AQ776" i="1"/>
  <c r="S776" i="1"/>
  <c r="AA775" i="1"/>
  <c r="AI774" i="1"/>
  <c r="K774" i="1"/>
  <c r="AQ773" i="1"/>
  <c r="S773" i="1"/>
  <c r="AA772" i="1"/>
  <c r="AI771" i="1"/>
  <c r="K771" i="1"/>
  <c r="AQ770" i="1"/>
  <c r="S770" i="1"/>
  <c r="AA769" i="1"/>
  <c r="AI768" i="1"/>
  <c r="K768" i="1"/>
  <c r="AQ767" i="1"/>
  <c r="S767" i="1"/>
  <c r="AA766" i="1"/>
  <c r="AI765" i="1"/>
  <c r="K765" i="1"/>
  <c r="AQ764" i="1"/>
  <c r="S764" i="1"/>
  <c r="AA763" i="1"/>
  <c r="AI762" i="1"/>
  <c r="K762" i="1"/>
  <c r="AQ761" i="1"/>
  <c r="S761" i="1"/>
  <c r="AA760" i="1"/>
  <c r="AI759" i="1"/>
  <c r="K759" i="1"/>
  <c r="AQ758" i="1"/>
  <c r="S758" i="1"/>
  <c r="AA757" i="1"/>
  <c r="AI756" i="1"/>
  <c r="K756" i="1"/>
  <c r="AQ755" i="1"/>
  <c r="S755" i="1"/>
  <c r="AA754" i="1"/>
  <c r="AI753" i="1"/>
  <c r="K753" i="1"/>
  <c r="AQ752" i="1"/>
  <c r="S752" i="1"/>
  <c r="AA751" i="1"/>
  <c r="AI750" i="1"/>
  <c r="K750" i="1"/>
  <c r="AQ749" i="1"/>
  <c r="S749" i="1"/>
  <c r="AA748" i="1"/>
  <c r="AI747" i="1"/>
  <c r="K747" i="1"/>
  <c r="AQ746" i="1"/>
  <c r="S746" i="1"/>
  <c r="AA745" i="1"/>
  <c r="AI744" i="1"/>
  <c r="K744" i="1"/>
  <c r="AQ743" i="1"/>
  <c r="S743" i="1"/>
  <c r="AA742" i="1"/>
  <c r="AI741" i="1"/>
  <c r="K741" i="1"/>
  <c r="AQ740" i="1"/>
  <c r="S740" i="1"/>
  <c r="AA739" i="1"/>
  <c r="AI738" i="1"/>
  <c r="K738" i="1"/>
  <c r="AQ737" i="1"/>
  <c r="S737" i="1"/>
  <c r="AA736" i="1"/>
  <c r="AI735" i="1"/>
  <c r="K735" i="1"/>
  <c r="AQ734" i="1"/>
  <c r="S734" i="1"/>
  <c r="AA733" i="1"/>
  <c r="AI732" i="1"/>
  <c r="K732" i="1"/>
  <c r="AQ731" i="1"/>
  <c r="S731" i="1"/>
  <c r="AA730" i="1"/>
  <c r="AI729" i="1"/>
  <c r="K729" i="1"/>
  <c r="AQ728" i="1"/>
  <c r="S728" i="1"/>
  <c r="AA727" i="1"/>
  <c r="AI726" i="1"/>
  <c r="K726" i="1"/>
  <c r="AQ725" i="1"/>
  <c r="S725" i="1"/>
  <c r="AA724" i="1"/>
  <c r="AI723" i="1"/>
  <c r="K723" i="1"/>
  <c r="AQ722" i="1"/>
  <c r="S722" i="1"/>
  <c r="AA721" i="1"/>
  <c r="AI720" i="1"/>
  <c r="K720" i="1"/>
  <c r="AQ719" i="1"/>
  <c r="S719" i="1"/>
  <c r="AA718" i="1"/>
  <c r="AI717" i="1"/>
  <c r="K717" i="1"/>
  <c r="AQ716" i="1"/>
  <c r="S716" i="1"/>
  <c r="AA715" i="1"/>
  <c r="AI714" i="1"/>
  <c r="K714" i="1"/>
  <c r="AQ713" i="1"/>
  <c r="S713" i="1"/>
  <c r="AA712" i="1"/>
  <c r="AI711" i="1"/>
  <c r="K711" i="1"/>
  <c r="AQ710" i="1"/>
  <c r="S710" i="1"/>
  <c r="AA709" i="1"/>
  <c r="AI708" i="1"/>
  <c r="K708" i="1"/>
  <c r="AQ707" i="1"/>
  <c r="S707" i="1"/>
  <c r="AA706" i="1"/>
  <c r="AI705" i="1"/>
  <c r="K705" i="1"/>
  <c r="AQ704" i="1"/>
  <c r="S704" i="1"/>
  <c r="AA703" i="1"/>
  <c r="AI702" i="1"/>
  <c r="K702" i="1"/>
  <c r="AQ701" i="1"/>
  <c r="S701" i="1"/>
  <c r="AA700" i="1"/>
  <c r="AI699" i="1"/>
  <c r="K699" i="1"/>
  <c r="AQ698" i="1"/>
  <c r="S698" i="1"/>
  <c r="AA697" i="1"/>
  <c r="AI696" i="1"/>
  <c r="K696" i="1"/>
  <c r="AQ695" i="1"/>
  <c r="S695" i="1"/>
  <c r="AA694" i="1"/>
  <c r="AI693" i="1"/>
  <c r="K693" i="1"/>
  <c r="AQ692" i="1"/>
  <c r="S692" i="1"/>
  <c r="AA691" i="1"/>
  <c r="AI690" i="1"/>
  <c r="K690" i="1"/>
  <c r="AQ689" i="1"/>
  <c r="S689" i="1"/>
  <c r="AA688" i="1"/>
  <c r="AI687" i="1"/>
  <c r="K687" i="1"/>
  <c r="AQ686" i="1"/>
  <c r="S686" i="1"/>
  <c r="AA685" i="1"/>
  <c r="AI684" i="1"/>
  <c r="K684" i="1"/>
  <c r="AQ683" i="1"/>
  <c r="S683" i="1"/>
  <c r="AA682" i="1"/>
  <c r="AI681" i="1"/>
  <c r="K681" i="1"/>
  <c r="AQ680" i="1"/>
  <c r="S680" i="1"/>
  <c r="AA679" i="1"/>
  <c r="AI678" i="1"/>
  <c r="K678" i="1"/>
  <c r="AQ677" i="1"/>
  <c r="S677" i="1"/>
  <c r="AA676" i="1"/>
  <c r="AI675" i="1"/>
  <c r="K675" i="1"/>
  <c r="AQ674" i="1"/>
  <c r="S674" i="1"/>
  <c r="AA673" i="1"/>
  <c r="AI672" i="1"/>
  <c r="K672" i="1"/>
  <c r="AQ671" i="1"/>
  <c r="S671" i="1"/>
  <c r="AA670" i="1"/>
  <c r="AI669" i="1"/>
  <c r="K669" i="1"/>
  <c r="AQ668" i="1"/>
  <c r="S668" i="1"/>
  <c r="AA667" i="1"/>
  <c r="AI666" i="1"/>
  <c r="K666" i="1"/>
  <c r="AQ665" i="1"/>
  <c r="S665" i="1"/>
  <c r="AA664" i="1"/>
  <c r="AI663" i="1"/>
  <c r="K663" i="1"/>
  <c r="AQ662" i="1"/>
  <c r="S662" i="1"/>
  <c r="AA661" i="1"/>
  <c r="AI660" i="1"/>
  <c r="K660" i="1"/>
  <c r="AQ659" i="1"/>
  <c r="S659" i="1"/>
  <c r="AA658" i="1"/>
  <c r="AI657" i="1"/>
  <c r="K657" i="1"/>
  <c r="AQ656" i="1"/>
  <c r="S656" i="1"/>
  <c r="AA655" i="1"/>
  <c r="AI654" i="1"/>
  <c r="K654" i="1"/>
  <c r="AQ653" i="1"/>
  <c r="S653" i="1"/>
  <c r="AA652" i="1"/>
  <c r="AI651" i="1"/>
  <c r="K651" i="1"/>
  <c r="AQ650" i="1"/>
  <c r="S650" i="1"/>
  <c r="AA649" i="1"/>
  <c r="AI648" i="1"/>
  <c r="K648" i="1"/>
  <c r="AQ647" i="1"/>
  <c r="S647" i="1"/>
  <c r="AA646" i="1"/>
  <c r="AI645" i="1"/>
  <c r="K645" i="1"/>
  <c r="AQ644" i="1"/>
  <c r="S644" i="1"/>
  <c r="AA643" i="1"/>
  <c r="AI642" i="1"/>
  <c r="K642" i="1"/>
  <c r="AQ641" i="1"/>
  <c r="S641" i="1"/>
  <c r="AA640" i="1"/>
  <c r="AI639" i="1"/>
  <c r="K639" i="1"/>
  <c r="AQ638" i="1"/>
  <c r="S638" i="1"/>
  <c r="AA637" i="1"/>
  <c r="AI636" i="1"/>
  <c r="K636" i="1"/>
  <c r="AQ635" i="1"/>
  <c r="S635" i="1"/>
  <c r="AA634" i="1"/>
  <c r="AI633" i="1"/>
  <c r="K633" i="1"/>
  <c r="AQ632" i="1"/>
  <c r="S632" i="1"/>
  <c r="AA631" i="1"/>
  <c r="AI630" i="1"/>
  <c r="K630" i="1"/>
  <c r="AQ629" i="1"/>
  <c r="S629" i="1"/>
  <c r="AA628" i="1"/>
  <c r="AI627" i="1"/>
  <c r="K627" i="1"/>
  <c r="AQ626" i="1"/>
  <c r="S626" i="1"/>
  <c r="AA625" i="1"/>
  <c r="AI624" i="1"/>
  <c r="K624" i="1"/>
  <c r="AQ623" i="1"/>
  <c r="S623" i="1"/>
  <c r="AA622" i="1"/>
  <c r="AI621" i="1"/>
  <c r="K621" i="1"/>
  <c r="AQ620" i="1"/>
  <c r="S620" i="1"/>
  <c r="AA619" i="1"/>
  <c r="AI618" i="1"/>
  <c r="K618" i="1"/>
  <c r="AQ617" i="1"/>
  <c r="S617" i="1"/>
  <c r="AA616" i="1"/>
  <c r="AI615" i="1"/>
  <c r="K615" i="1"/>
  <c r="AQ614" i="1"/>
  <c r="S614" i="1"/>
  <c r="AA613" i="1"/>
  <c r="AI612" i="1"/>
  <c r="K612" i="1"/>
  <c r="AQ611" i="1"/>
  <c r="S611" i="1"/>
  <c r="AA610" i="1"/>
  <c r="AI609" i="1"/>
  <c r="K609" i="1"/>
  <c r="AQ608" i="1"/>
  <c r="S608" i="1"/>
  <c r="AA607" i="1"/>
  <c r="AI606" i="1"/>
  <c r="K606" i="1"/>
  <c r="AQ605" i="1"/>
  <c r="S605" i="1"/>
  <c r="AA604" i="1"/>
  <c r="AI603" i="1"/>
  <c r="K603" i="1"/>
  <c r="AQ602" i="1"/>
  <c r="S602" i="1"/>
  <c r="AA601" i="1"/>
  <c r="AI600" i="1"/>
  <c r="K600" i="1"/>
  <c r="AQ599" i="1"/>
  <c r="S599" i="1"/>
  <c r="AA598" i="1"/>
  <c r="AI597" i="1"/>
  <c r="K597" i="1"/>
  <c r="AQ596" i="1"/>
  <c r="S596" i="1"/>
  <c r="AA595" i="1"/>
  <c r="AI594" i="1"/>
  <c r="K594" i="1"/>
  <c r="AQ593" i="1"/>
  <c r="S593" i="1"/>
  <c r="AA592" i="1"/>
  <c r="AI591" i="1"/>
  <c r="K591" i="1"/>
  <c r="AQ590" i="1"/>
  <c r="S590" i="1"/>
  <c r="AA589" i="1"/>
  <c r="AI588" i="1"/>
  <c r="K588" i="1"/>
  <c r="AQ587" i="1"/>
  <c r="S587" i="1"/>
  <c r="AA586" i="1"/>
  <c r="AI585" i="1"/>
  <c r="K585" i="1"/>
  <c r="AQ584" i="1"/>
  <c r="S584" i="1"/>
  <c r="AA583" i="1"/>
  <c r="AI582" i="1"/>
  <c r="K582" i="1"/>
  <c r="AQ581" i="1"/>
  <c r="S581" i="1"/>
  <c r="AA580" i="1"/>
  <c r="AI579" i="1"/>
  <c r="K579" i="1"/>
  <c r="AQ578" i="1"/>
  <c r="S578" i="1"/>
  <c r="AA577" i="1"/>
  <c r="AI576" i="1"/>
  <c r="K576" i="1"/>
  <c r="AQ575" i="1"/>
  <c r="S575" i="1"/>
  <c r="AA574" i="1"/>
  <c r="AI573" i="1"/>
  <c r="K573" i="1"/>
  <c r="AQ572" i="1"/>
  <c r="S572" i="1"/>
  <c r="AA571" i="1"/>
  <c r="AI570" i="1"/>
  <c r="K570" i="1"/>
  <c r="AQ569" i="1"/>
  <c r="S569" i="1"/>
  <c r="AA568" i="1"/>
  <c r="AI567" i="1"/>
  <c r="K567" i="1"/>
  <c r="AQ566" i="1"/>
  <c r="S566" i="1"/>
  <c r="AA565" i="1"/>
  <c r="AI564" i="1"/>
  <c r="K564" i="1"/>
  <c r="AQ563" i="1"/>
  <c r="S563" i="1"/>
  <c r="AA562" i="1"/>
  <c r="AI561" i="1"/>
  <c r="K561" i="1"/>
  <c r="AQ560" i="1"/>
  <c r="S560" i="1"/>
  <c r="AA559" i="1"/>
  <c r="AI558" i="1"/>
  <c r="K558" i="1"/>
  <c r="AQ557" i="1"/>
  <c r="S557" i="1"/>
  <c r="AA556" i="1"/>
  <c r="AI555" i="1"/>
  <c r="K555" i="1"/>
  <c r="AQ554" i="1"/>
  <c r="S554" i="1"/>
  <c r="AA553" i="1"/>
  <c r="AI552" i="1"/>
  <c r="K552" i="1"/>
  <c r="AQ551" i="1"/>
  <c r="S551" i="1"/>
  <c r="AA550" i="1"/>
  <c r="AI549" i="1"/>
  <c r="K549" i="1"/>
  <c r="AQ548" i="1"/>
  <c r="S548" i="1"/>
  <c r="AA547" i="1"/>
  <c r="AI546" i="1"/>
  <c r="K546" i="1"/>
  <c r="AQ545" i="1"/>
  <c r="S545" i="1"/>
  <c r="AA544" i="1"/>
  <c r="AI543" i="1"/>
  <c r="K543" i="1"/>
  <c r="AQ542" i="1"/>
  <c r="S542" i="1"/>
  <c r="AA541" i="1"/>
  <c r="AI540" i="1"/>
  <c r="K540" i="1"/>
  <c r="AQ539" i="1"/>
  <c r="S539" i="1"/>
  <c r="AA538" i="1"/>
  <c r="AI537" i="1"/>
  <c r="K537" i="1"/>
  <c r="AQ536" i="1"/>
  <c r="S536" i="1"/>
  <c r="AA535" i="1"/>
  <c r="AI534" i="1"/>
  <c r="K534" i="1"/>
  <c r="AQ533" i="1"/>
  <c r="S533" i="1"/>
  <c r="AA532" i="1"/>
  <c r="AI531" i="1"/>
  <c r="K531" i="1"/>
  <c r="AQ530" i="1"/>
  <c r="S530" i="1"/>
  <c r="AA529" i="1"/>
  <c r="AI528" i="1"/>
  <c r="K528" i="1"/>
  <c r="AQ527" i="1"/>
  <c r="S527" i="1"/>
  <c r="AA526" i="1"/>
  <c r="AI525" i="1"/>
  <c r="K525" i="1"/>
  <c r="AQ524" i="1"/>
  <c r="S524" i="1"/>
  <c r="AA523" i="1"/>
  <c r="AI522" i="1"/>
  <c r="K522" i="1"/>
  <c r="AQ521" i="1"/>
  <c r="S521" i="1"/>
  <c r="AA520" i="1"/>
  <c r="AI519" i="1"/>
  <c r="K519" i="1"/>
  <c r="AQ518" i="1"/>
  <c r="S518" i="1"/>
  <c r="AA517" i="1"/>
  <c r="AI516" i="1"/>
  <c r="K516" i="1"/>
  <c r="AQ515" i="1"/>
  <c r="S515" i="1"/>
  <c r="AA514" i="1"/>
  <c r="AI513" i="1"/>
  <c r="K513" i="1"/>
  <c r="AQ512" i="1"/>
  <c r="S512" i="1"/>
  <c r="AA511" i="1"/>
  <c r="AI510" i="1"/>
  <c r="K510" i="1"/>
  <c r="AQ509" i="1"/>
  <c r="S509" i="1"/>
  <c r="AA508" i="1"/>
  <c r="AI507" i="1"/>
  <c r="K507" i="1"/>
  <c r="AQ506" i="1"/>
  <c r="S506" i="1"/>
  <c r="AA505" i="1"/>
  <c r="AI504" i="1"/>
  <c r="K504" i="1"/>
  <c r="AQ503" i="1"/>
  <c r="S503" i="1"/>
  <c r="AA502" i="1"/>
  <c r="AI501" i="1"/>
  <c r="K501" i="1"/>
  <c r="AQ500" i="1"/>
  <c r="S500" i="1"/>
  <c r="AA499" i="1"/>
  <c r="AI498" i="1"/>
  <c r="K498" i="1"/>
  <c r="AQ497" i="1"/>
  <c r="S497" i="1"/>
  <c r="AA496" i="1"/>
  <c r="AI495" i="1"/>
  <c r="K495" i="1"/>
  <c r="AQ494" i="1"/>
  <c r="S494" i="1"/>
  <c r="AA493" i="1"/>
  <c r="AI492" i="1"/>
  <c r="K492" i="1"/>
  <c r="AQ491" i="1"/>
  <c r="S491" i="1"/>
  <c r="AA490" i="1"/>
  <c r="AI489" i="1"/>
  <c r="K489" i="1"/>
  <c r="AQ488" i="1"/>
  <c r="S488" i="1"/>
  <c r="AA487" i="1"/>
  <c r="AI486" i="1"/>
  <c r="K486" i="1"/>
  <c r="AQ485" i="1"/>
  <c r="S485" i="1"/>
  <c r="AA484" i="1"/>
  <c r="AI483" i="1"/>
  <c r="K483" i="1"/>
  <c r="AQ482" i="1"/>
  <c r="S482" i="1"/>
  <c r="AA481" i="1"/>
  <c r="AI480" i="1"/>
  <c r="K480" i="1"/>
  <c r="AQ479" i="1"/>
  <c r="S479" i="1"/>
  <c r="AA478" i="1"/>
  <c r="AI477" i="1"/>
  <c r="K477" i="1"/>
  <c r="AQ476" i="1"/>
  <c r="S476" i="1"/>
  <c r="AA475" i="1"/>
  <c r="AI474" i="1"/>
  <c r="K474" i="1"/>
  <c r="AQ473" i="1"/>
  <c r="S473" i="1"/>
  <c r="AA472" i="1"/>
  <c r="AI471" i="1"/>
  <c r="K471" i="1"/>
  <c r="AQ470" i="1"/>
  <c r="S470" i="1"/>
  <c r="AA469" i="1"/>
  <c r="AI468" i="1"/>
  <c r="K468" i="1"/>
  <c r="AQ467" i="1"/>
  <c r="S467" i="1"/>
  <c r="AA466" i="1"/>
  <c r="AI465" i="1"/>
  <c r="K465" i="1"/>
  <c r="AQ464" i="1"/>
  <c r="S464" i="1"/>
  <c r="AA463" i="1"/>
  <c r="AI462" i="1"/>
  <c r="K462" i="1"/>
  <c r="AQ461" i="1"/>
  <c r="S461" i="1"/>
  <c r="AA460" i="1"/>
  <c r="AI459" i="1"/>
  <c r="K459" i="1"/>
  <c r="AQ458" i="1"/>
  <c r="S458" i="1"/>
  <c r="AA457" i="1"/>
  <c r="AI456" i="1"/>
  <c r="K456" i="1"/>
  <c r="AQ455" i="1"/>
  <c r="S455" i="1"/>
  <c r="AA454" i="1"/>
  <c r="AI453" i="1"/>
  <c r="K453" i="1"/>
  <c r="AQ452" i="1"/>
  <c r="S452" i="1"/>
  <c r="AA451" i="1"/>
  <c r="AI450" i="1"/>
  <c r="K450" i="1"/>
  <c r="AQ449" i="1"/>
  <c r="S449" i="1"/>
  <c r="AA448" i="1"/>
  <c r="AI447" i="1"/>
  <c r="K447" i="1"/>
  <c r="AQ446" i="1"/>
  <c r="S446" i="1"/>
  <c r="AA445" i="1"/>
  <c r="AI444" i="1"/>
  <c r="K444" i="1"/>
  <c r="AQ443" i="1"/>
  <c r="S443" i="1"/>
  <c r="AA442" i="1"/>
  <c r="AI441" i="1"/>
  <c r="K441" i="1"/>
  <c r="AQ440" i="1"/>
  <c r="S440" i="1"/>
  <c r="AA439" i="1"/>
  <c r="AI438" i="1"/>
  <c r="K438" i="1"/>
  <c r="AQ437" i="1"/>
  <c r="S437" i="1"/>
  <c r="AA436" i="1"/>
  <c r="AI435" i="1"/>
  <c r="K435" i="1"/>
  <c r="AQ434" i="1"/>
  <c r="S434" i="1"/>
  <c r="AA433" i="1"/>
  <c r="AI432" i="1"/>
  <c r="K432" i="1"/>
  <c r="AQ431" i="1"/>
  <c r="S431" i="1"/>
  <c r="AA430" i="1"/>
  <c r="AI429" i="1"/>
  <c r="K429" i="1"/>
  <c r="AQ428" i="1"/>
  <c r="S428" i="1"/>
  <c r="AA427" i="1"/>
  <c r="AI426" i="1"/>
  <c r="K426" i="1"/>
  <c r="AQ425" i="1"/>
  <c r="S425" i="1"/>
  <c r="AA424" i="1"/>
  <c r="AI423" i="1"/>
  <c r="K423" i="1"/>
  <c r="AQ422" i="1"/>
  <c r="S422" i="1"/>
  <c r="AA421" i="1"/>
  <c r="AI420" i="1"/>
  <c r="K420" i="1"/>
  <c r="AQ419" i="1"/>
  <c r="S419" i="1"/>
  <c r="AA418" i="1"/>
  <c r="AI417" i="1"/>
  <c r="K417" i="1"/>
  <c r="AQ416" i="1"/>
  <c r="S416" i="1"/>
  <c r="AA415" i="1"/>
  <c r="AI414" i="1"/>
  <c r="K414" i="1"/>
  <c r="AQ413" i="1"/>
  <c r="S413" i="1"/>
  <c r="AA412" i="1"/>
  <c r="AI411" i="1"/>
  <c r="K411" i="1"/>
  <c r="AQ410" i="1"/>
  <c r="S410" i="1"/>
  <c r="AA409" i="1"/>
  <c r="AI408" i="1"/>
  <c r="K408" i="1"/>
  <c r="AQ407" i="1"/>
  <c r="S407" i="1"/>
  <c r="AA406" i="1"/>
  <c r="AI405" i="1"/>
  <c r="K405" i="1"/>
  <c r="AQ404" i="1"/>
  <c r="S404" i="1"/>
  <c r="AA403" i="1"/>
  <c r="AI402" i="1"/>
  <c r="K402" i="1"/>
  <c r="AQ401" i="1"/>
  <c r="S401" i="1"/>
  <c r="AA400" i="1"/>
  <c r="AI399" i="1"/>
  <c r="K399" i="1"/>
  <c r="AQ398" i="1"/>
  <c r="S398" i="1"/>
  <c r="AA397" i="1"/>
  <c r="AI396" i="1"/>
  <c r="K396" i="1"/>
  <c r="AQ395" i="1"/>
  <c r="S395" i="1"/>
  <c r="AA394" i="1"/>
  <c r="AI393" i="1"/>
  <c r="K393" i="1"/>
  <c r="AQ392" i="1"/>
  <c r="S392" i="1"/>
  <c r="AA391" i="1"/>
  <c r="AI390" i="1"/>
  <c r="K390" i="1"/>
  <c r="AQ389" i="1"/>
  <c r="S389" i="1"/>
  <c r="AA388" i="1"/>
  <c r="AI387" i="1"/>
  <c r="K387" i="1"/>
  <c r="AQ386" i="1"/>
  <c r="S386" i="1"/>
  <c r="AA385" i="1"/>
  <c r="AI384" i="1"/>
  <c r="K384" i="1"/>
  <c r="AQ383" i="1"/>
  <c r="S383" i="1"/>
  <c r="AA382" i="1"/>
  <c r="AI381" i="1"/>
  <c r="K381" i="1"/>
  <c r="AQ380" i="1"/>
  <c r="S380" i="1"/>
  <c r="AA379" i="1"/>
  <c r="AI378" i="1"/>
  <c r="K378" i="1"/>
  <c r="AQ377" i="1"/>
  <c r="S377" i="1"/>
  <c r="AA376" i="1"/>
  <c r="AI375" i="1"/>
  <c r="K375" i="1"/>
  <c r="AQ374" i="1"/>
  <c r="S374" i="1"/>
  <c r="AA373" i="1"/>
  <c r="AI372" i="1"/>
  <c r="K372" i="1"/>
  <c r="AQ371" i="1"/>
  <c r="S371" i="1"/>
  <c r="AA370" i="1"/>
  <c r="AI369" i="1"/>
  <c r="K369" i="1"/>
  <c r="AQ368" i="1"/>
  <c r="S368" i="1"/>
  <c r="AA367" i="1"/>
  <c r="AI366" i="1"/>
  <c r="K366" i="1"/>
  <c r="AQ365" i="1"/>
  <c r="S365" i="1"/>
  <c r="AA364" i="1"/>
  <c r="AI363" i="1"/>
  <c r="K363" i="1"/>
  <c r="AQ362" i="1"/>
  <c r="S362" i="1"/>
  <c r="AA361" i="1"/>
  <c r="AI360" i="1"/>
  <c r="K360" i="1"/>
  <c r="AQ359" i="1"/>
  <c r="S359" i="1"/>
  <c r="AA358" i="1"/>
  <c r="AI357" i="1"/>
  <c r="K357" i="1"/>
  <c r="AQ356" i="1"/>
  <c r="S356" i="1"/>
  <c r="AA355" i="1"/>
  <c r="AI354" i="1"/>
  <c r="K354" i="1"/>
  <c r="AQ353" i="1"/>
  <c r="S353" i="1"/>
  <c r="AA352" i="1"/>
  <c r="AI351" i="1"/>
  <c r="K351" i="1"/>
  <c r="AQ350" i="1"/>
  <c r="S350" i="1"/>
  <c r="AA349" i="1"/>
  <c r="AI348" i="1"/>
  <c r="K348" i="1"/>
  <c r="AQ347" i="1"/>
  <c r="S347" i="1"/>
  <c r="AA346" i="1"/>
  <c r="AI345" i="1"/>
  <c r="K345" i="1"/>
  <c r="AQ344" i="1"/>
  <c r="S344" i="1"/>
  <c r="AA343" i="1"/>
  <c r="AI342" i="1"/>
  <c r="K342" i="1"/>
  <c r="AQ341" i="1"/>
  <c r="S341" i="1"/>
  <c r="AA340" i="1"/>
  <c r="AI339" i="1"/>
  <c r="K339" i="1"/>
  <c r="AQ338" i="1"/>
  <c r="S338" i="1"/>
  <c r="AA337" i="1"/>
  <c r="AI336" i="1"/>
  <c r="K336" i="1"/>
  <c r="AQ335" i="1"/>
  <c r="S335" i="1"/>
  <c r="AA334" i="1"/>
  <c r="AI333" i="1"/>
  <c r="K333" i="1"/>
  <c r="AQ332" i="1"/>
  <c r="S332" i="1"/>
  <c r="AA331" i="1"/>
  <c r="AI330" i="1"/>
  <c r="K330" i="1"/>
  <c r="AQ329" i="1"/>
  <c r="S329" i="1"/>
  <c r="AA328" i="1"/>
  <c r="AI327" i="1"/>
  <c r="K327" i="1"/>
  <c r="AQ326" i="1"/>
  <c r="S326" i="1"/>
  <c r="AA325" i="1"/>
  <c r="AI324" i="1"/>
  <c r="K324" i="1"/>
  <c r="AQ323" i="1"/>
  <c r="S323" i="1"/>
  <c r="AA322" i="1"/>
  <c r="AI321" i="1"/>
  <c r="K321" i="1"/>
  <c r="AQ320" i="1"/>
  <c r="S320" i="1"/>
  <c r="AA319" i="1"/>
  <c r="AI318" i="1"/>
  <c r="K318" i="1"/>
  <c r="AQ317" i="1"/>
  <c r="S317" i="1"/>
  <c r="AA316" i="1"/>
  <c r="AI315" i="1"/>
  <c r="K315" i="1"/>
  <c r="AQ314" i="1"/>
  <c r="S314" i="1"/>
  <c r="AA313" i="1"/>
  <c r="AI312" i="1"/>
  <c r="K312" i="1"/>
  <c r="AQ311" i="1"/>
  <c r="S311" i="1"/>
  <c r="AA310" i="1"/>
  <c r="AI309" i="1"/>
  <c r="K309" i="1"/>
  <c r="AQ308" i="1"/>
  <c r="S308" i="1"/>
  <c r="AA307" i="1"/>
  <c r="AI306" i="1"/>
  <c r="K306" i="1"/>
  <c r="AQ305" i="1"/>
  <c r="S305" i="1"/>
  <c r="AA304" i="1"/>
  <c r="AI303" i="1"/>
  <c r="K303" i="1"/>
  <c r="AQ302" i="1"/>
  <c r="S302" i="1"/>
  <c r="AA301" i="1"/>
  <c r="AI300" i="1"/>
  <c r="K300" i="1"/>
  <c r="AQ299" i="1"/>
  <c r="S299" i="1"/>
  <c r="AA298" i="1"/>
  <c r="AI297" i="1"/>
  <c r="K297" i="1"/>
  <c r="AQ296" i="1"/>
  <c r="S296" i="1"/>
  <c r="AA295" i="1"/>
  <c r="AI294" i="1"/>
  <c r="K294" i="1"/>
  <c r="AQ293" i="1"/>
  <c r="S293" i="1"/>
  <c r="AA292" i="1"/>
  <c r="AI291" i="1"/>
  <c r="K291" i="1"/>
  <c r="AQ290" i="1"/>
  <c r="S290" i="1"/>
  <c r="AA289" i="1"/>
  <c r="AI288" i="1"/>
  <c r="K288" i="1"/>
  <c r="AQ287" i="1"/>
  <c r="S287" i="1"/>
  <c r="AA286" i="1"/>
  <c r="AI285" i="1"/>
  <c r="K285" i="1"/>
  <c r="AQ284" i="1"/>
  <c r="S284" i="1"/>
  <c r="AA283" i="1"/>
  <c r="AI282" i="1"/>
  <c r="K282" i="1"/>
  <c r="AQ281" i="1"/>
  <c r="S281" i="1"/>
  <c r="AA280" i="1"/>
  <c r="AI279" i="1"/>
  <c r="K279" i="1"/>
  <c r="AQ278" i="1"/>
  <c r="S278" i="1"/>
  <c r="AA277" i="1"/>
  <c r="AI276" i="1"/>
  <c r="K276" i="1"/>
  <c r="AQ275" i="1"/>
  <c r="S275" i="1"/>
  <c r="AA274" i="1"/>
  <c r="AI273" i="1"/>
  <c r="K273" i="1"/>
  <c r="AQ272" i="1"/>
  <c r="S272" i="1"/>
  <c r="AA271" i="1"/>
  <c r="AI270" i="1"/>
  <c r="K270" i="1"/>
  <c r="AQ269" i="1"/>
  <c r="S269" i="1"/>
  <c r="AA268" i="1"/>
  <c r="AI267" i="1"/>
  <c r="K267" i="1"/>
  <c r="AQ266" i="1"/>
  <c r="S266" i="1"/>
  <c r="AA265" i="1"/>
  <c r="AI264" i="1"/>
  <c r="K264" i="1"/>
  <c r="AQ263" i="1"/>
  <c r="S263" i="1"/>
  <c r="AA262" i="1"/>
  <c r="AI261" i="1"/>
  <c r="K261" i="1"/>
  <c r="AQ260" i="1"/>
  <c r="S260" i="1"/>
  <c r="AA259" i="1"/>
  <c r="AI258" i="1"/>
  <c r="K258" i="1"/>
  <c r="AQ257" i="1"/>
  <c r="S257" i="1"/>
  <c r="AA256" i="1"/>
  <c r="AI255" i="1"/>
  <c r="K255" i="1"/>
  <c r="AQ254" i="1"/>
  <c r="S254" i="1"/>
  <c r="AA253" i="1"/>
  <c r="AI252" i="1"/>
  <c r="K252" i="1"/>
  <c r="AQ251" i="1"/>
  <c r="S251" i="1"/>
  <c r="AA250" i="1"/>
  <c r="AI249" i="1"/>
  <c r="K249" i="1"/>
  <c r="AQ248" i="1"/>
  <c r="S248" i="1"/>
  <c r="AA247" i="1"/>
  <c r="AI246" i="1"/>
  <c r="K246" i="1"/>
  <c r="AQ245" i="1"/>
  <c r="S245" i="1"/>
  <c r="AA244" i="1"/>
  <c r="AI243" i="1"/>
  <c r="K243" i="1"/>
  <c r="AQ242" i="1"/>
  <c r="S242" i="1"/>
  <c r="AA241" i="1"/>
  <c r="AI240" i="1"/>
  <c r="K240" i="1"/>
  <c r="AQ239" i="1"/>
  <c r="S239" i="1"/>
  <c r="AA238" i="1"/>
  <c r="AI237" i="1"/>
  <c r="K237" i="1"/>
  <c r="AQ236" i="1"/>
  <c r="S236" i="1"/>
  <c r="AA235" i="1"/>
  <c r="AI234" i="1"/>
  <c r="K234" i="1"/>
  <c r="AQ233" i="1"/>
  <c r="S233" i="1"/>
  <c r="AA232" i="1"/>
  <c r="AI231" i="1"/>
  <c r="K231" i="1"/>
  <c r="AQ230" i="1"/>
  <c r="S230" i="1"/>
  <c r="AA229" i="1"/>
  <c r="AI228" i="1"/>
  <c r="K228" i="1"/>
  <c r="AQ227" i="1"/>
  <c r="S227" i="1"/>
  <c r="AA226" i="1"/>
  <c r="AI225" i="1"/>
  <c r="K225" i="1"/>
  <c r="AQ224" i="1"/>
  <c r="S224" i="1"/>
  <c r="AA223" i="1"/>
  <c r="AI222" i="1"/>
  <c r="K222" i="1"/>
  <c r="AQ221" i="1"/>
  <c r="S221" i="1"/>
  <c r="AA220" i="1"/>
  <c r="AI219" i="1"/>
  <c r="K219" i="1"/>
  <c r="AQ218" i="1"/>
  <c r="S218" i="1"/>
  <c r="AA217" i="1"/>
  <c r="AI216" i="1"/>
  <c r="K216" i="1"/>
  <c r="AQ215" i="1"/>
  <c r="S215" i="1"/>
  <c r="AA214" i="1"/>
  <c r="AI213" i="1"/>
  <c r="K213" i="1"/>
  <c r="AQ212" i="1"/>
  <c r="S212" i="1"/>
  <c r="AA211" i="1"/>
  <c r="AI210" i="1"/>
  <c r="K210" i="1"/>
  <c r="AQ209" i="1"/>
  <c r="S209" i="1"/>
  <c r="AA208" i="1"/>
  <c r="AI207" i="1"/>
  <c r="K207" i="1"/>
  <c r="AQ206" i="1"/>
  <c r="S206" i="1"/>
  <c r="AA205" i="1"/>
  <c r="AI204" i="1"/>
  <c r="K204" i="1"/>
  <c r="AQ203" i="1"/>
  <c r="S203" i="1"/>
  <c r="AA202" i="1"/>
  <c r="AI201" i="1"/>
  <c r="K201" i="1"/>
  <c r="AQ200" i="1"/>
  <c r="S200" i="1"/>
  <c r="AA199" i="1"/>
  <c r="AI198" i="1"/>
  <c r="K198" i="1"/>
  <c r="AQ197" i="1"/>
  <c r="S197" i="1"/>
  <c r="AA196" i="1"/>
  <c r="AI195" i="1"/>
  <c r="K195" i="1"/>
  <c r="AQ194" i="1"/>
  <c r="S194" i="1"/>
  <c r="AA193" i="1"/>
  <c r="AI192" i="1"/>
  <c r="K192" i="1"/>
  <c r="AQ191" i="1"/>
  <c r="S191" i="1"/>
  <c r="AA190" i="1"/>
  <c r="AI189" i="1"/>
  <c r="K189" i="1"/>
  <c r="AQ188" i="1"/>
  <c r="S188" i="1"/>
  <c r="AA187" i="1"/>
  <c r="AI186" i="1"/>
  <c r="K186" i="1"/>
  <c r="AQ185" i="1"/>
  <c r="S185" i="1"/>
  <c r="AA184" i="1"/>
  <c r="AI183" i="1"/>
  <c r="K183" i="1"/>
  <c r="AQ182" i="1"/>
  <c r="S182" i="1"/>
  <c r="AA181" i="1"/>
  <c r="AI180" i="1"/>
  <c r="K180" i="1"/>
  <c r="AQ179" i="1"/>
  <c r="S179" i="1"/>
  <c r="AA178" i="1"/>
  <c r="AI177" i="1"/>
  <c r="K177" i="1"/>
  <c r="AQ176" i="1"/>
  <c r="S176" i="1"/>
  <c r="AA175" i="1"/>
  <c r="AI174" i="1"/>
  <c r="K174" i="1"/>
  <c r="AQ173" i="1"/>
  <c r="S173" i="1"/>
  <c r="AA172" i="1"/>
  <c r="AI171" i="1"/>
  <c r="K171" i="1"/>
  <c r="AQ170" i="1"/>
  <c r="S170" i="1"/>
  <c r="AA169" i="1"/>
  <c r="AI168" i="1"/>
  <c r="K168" i="1"/>
  <c r="AQ167" i="1"/>
  <c r="S167" i="1"/>
  <c r="AA166" i="1"/>
  <c r="AI165" i="1"/>
  <c r="K165" i="1"/>
  <c r="AQ164" i="1"/>
  <c r="S164" i="1"/>
  <c r="AA163" i="1"/>
  <c r="AI162" i="1"/>
  <c r="K162" i="1"/>
  <c r="AQ161" i="1"/>
  <c r="S161" i="1"/>
  <c r="AA160" i="1"/>
  <c r="AI159" i="1"/>
  <c r="K159" i="1"/>
  <c r="AQ158" i="1"/>
  <c r="S158" i="1"/>
  <c r="AA157" i="1"/>
  <c r="AI156" i="1"/>
  <c r="K156" i="1"/>
  <c r="AQ155" i="1"/>
  <c r="S155" i="1"/>
  <c r="AA154" i="1"/>
  <c r="AI153" i="1"/>
  <c r="K153" i="1"/>
  <c r="AQ152" i="1"/>
  <c r="S152" i="1"/>
  <c r="AA151" i="1"/>
  <c r="AI150" i="1"/>
  <c r="K150" i="1"/>
  <c r="AQ149" i="1"/>
  <c r="S149" i="1"/>
  <c r="AA148" i="1"/>
  <c r="AI147" i="1"/>
  <c r="K147" i="1"/>
  <c r="AQ146" i="1"/>
  <c r="S146" i="1"/>
  <c r="AA145" i="1"/>
  <c r="AI144" i="1"/>
  <c r="K144" i="1"/>
  <c r="AQ143" i="1"/>
  <c r="S143" i="1"/>
  <c r="AA142" i="1"/>
  <c r="AI141" i="1"/>
  <c r="K141" i="1"/>
  <c r="AQ140" i="1"/>
  <c r="S140" i="1"/>
  <c r="AA139" i="1"/>
  <c r="AI138" i="1"/>
  <c r="K138" i="1"/>
  <c r="AQ137" i="1"/>
  <c r="S137" i="1"/>
  <c r="AA136" i="1"/>
  <c r="AI135" i="1"/>
  <c r="K135" i="1"/>
  <c r="AQ134" i="1"/>
  <c r="S134" i="1"/>
  <c r="AA133" i="1"/>
  <c r="AI132" i="1"/>
  <c r="K132" i="1"/>
  <c r="AQ131" i="1"/>
  <c r="S131" i="1"/>
  <c r="AA130" i="1"/>
  <c r="AI129" i="1"/>
  <c r="K129" i="1"/>
  <c r="AQ128" i="1"/>
  <c r="S128" i="1"/>
  <c r="AA127" i="1"/>
  <c r="AI126" i="1"/>
  <c r="K126" i="1"/>
  <c r="AQ125" i="1"/>
  <c r="S125" i="1"/>
  <c r="AA124" i="1"/>
  <c r="AI123" i="1"/>
  <c r="K123" i="1"/>
  <c r="AQ122" i="1"/>
  <c r="S122" i="1"/>
  <c r="AA121" i="1"/>
  <c r="AI120" i="1"/>
  <c r="K120" i="1"/>
  <c r="AQ119" i="1"/>
  <c r="S119" i="1"/>
  <c r="AA118" i="1"/>
  <c r="AI117" i="1"/>
  <c r="K117" i="1"/>
  <c r="AQ116" i="1"/>
  <c r="S116" i="1"/>
  <c r="AA115" i="1"/>
  <c r="AI114" i="1"/>
  <c r="K114" i="1"/>
  <c r="AQ113" i="1"/>
  <c r="S113" i="1"/>
  <c r="AA112" i="1"/>
  <c r="AI111" i="1"/>
  <c r="K111" i="1"/>
  <c r="AQ110" i="1"/>
  <c r="S110" i="1"/>
  <c r="AA109" i="1"/>
  <c r="AI108" i="1"/>
  <c r="K108" i="1"/>
  <c r="AQ107" i="1"/>
  <c r="S107" i="1"/>
  <c r="AA106" i="1"/>
  <c r="AI105" i="1"/>
  <c r="K105" i="1"/>
  <c r="AQ104" i="1"/>
  <c r="S104" i="1"/>
  <c r="AA103" i="1"/>
  <c r="AI102" i="1"/>
  <c r="K102" i="1"/>
  <c r="AQ101" i="1"/>
  <c r="S101" i="1"/>
  <c r="AA100" i="1"/>
  <c r="AI99" i="1"/>
  <c r="K99" i="1"/>
  <c r="AQ98" i="1"/>
  <c r="S98" i="1"/>
  <c r="AA97" i="1"/>
  <c r="AI96" i="1"/>
  <c r="K96" i="1"/>
  <c r="AQ95" i="1"/>
  <c r="S95" i="1"/>
  <c r="AA94" i="1"/>
  <c r="AI93" i="1"/>
  <c r="K93" i="1"/>
  <c r="AQ92" i="1"/>
  <c r="S92" i="1"/>
  <c r="AA91" i="1"/>
  <c r="AI90" i="1"/>
  <c r="K90" i="1"/>
  <c r="AQ89" i="1"/>
  <c r="S89" i="1"/>
  <c r="AA88" i="1"/>
  <c r="AI87" i="1"/>
  <c r="K87" i="1"/>
  <c r="AQ86" i="1"/>
  <c r="S86" i="1"/>
  <c r="AA85" i="1"/>
  <c r="AI84" i="1"/>
  <c r="K84" i="1"/>
  <c r="AQ83" i="1"/>
  <c r="S83" i="1"/>
  <c r="AA82" i="1"/>
  <c r="AI81" i="1"/>
  <c r="K81" i="1"/>
  <c r="AQ80" i="1"/>
  <c r="S80" i="1"/>
  <c r="AA79" i="1"/>
  <c r="AI78" i="1"/>
  <c r="K78" i="1"/>
  <c r="AQ77" i="1"/>
  <c r="S77" i="1"/>
  <c r="AA76" i="1"/>
  <c r="AI75" i="1"/>
  <c r="K75" i="1"/>
  <c r="AQ74" i="1"/>
  <c r="S74" i="1"/>
  <c r="AA73" i="1"/>
  <c r="AI72" i="1"/>
  <c r="K72" i="1"/>
  <c r="AQ71" i="1"/>
  <c r="S71" i="1"/>
  <c r="AA70" i="1"/>
  <c r="AI69" i="1"/>
  <c r="K69" i="1"/>
  <c r="AQ68" i="1"/>
  <c r="S68" i="1"/>
  <c r="AA67" i="1"/>
  <c r="AI66" i="1"/>
  <c r="K66" i="1"/>
  <c r="AQ65" i="1"/>
  <c r="S65" i="1"/>
  <c r="AA64" i="1"/>
  <c r="AI63" i="1"/>
  <c r="K63" i="1"/>
  <c r="AQ62" i="1"/>
  <c r="S62" i="1"/>
  <c r="AA61" i="1"/>
  <c r="AI60" i="1"/>
  <c r="K60" i="1"/>
  <c r="AQ59" i="1"/>
  <c r="S59" i="1"/>
  <c r="AA58" i="1"/>
  <c r="AI57" i="1"/>
  <c r="K57" i="1"/>
  <c r="AQ56" i="1"/>
  <c r="S56" i="1"/>
  <c r="AA55" i="1"/>
  <c r="AI54" i="1"/>
  <c r="K54" i="1"/>
  <c r="AQ53" i="1"/>
  <c r="S53" i="1"/>
  <c r="AA52" i="1"/>
  <c r="AI51" i="1"/>
  <c r="K51" i="1"/>
  <c r="O14" i="1"/>
  <c r="AU16" i="1"/>
  <c r="AM17" i="1"/>
  <c r="AU19" i="1"/>
  <c r="AU22" i="1"/>
  <c r="O23" i="1"/>
  <c r="AE24" i="1"/>
  <c r="W25" i="1"/>
  <c r="O26" i="1"/>
  <c r="AE27" i="1"/>
  <c r="W28" i="1"/>
  <c r="O29" i="1"/>
  <c r="AM29" i="1"/>
  <c r="AE30" i="1"/>
  <c r="W31" i="1"/>
  <c r="AU31" i="1"/>
  <c r="AM32" i="1"/>
  <c r="AE33" i="1"/>
  <c r="W34" i="1"/>
  <c r="AU34" i="1"/>
  <c r="AM35" i="1"/>
  <c r="AE36" i="1"/>
  <c r="W37" i="1"/>
  <c r="O38" i="1"/>
  <c r="AM38" i="1"/>
  <c r="AE39" i="1"/>
  <c r="W40" i="1"/>
  <c r="AU40" i="1"/>
  <c r="AM41" i="1"/>
  <c r="AE42" i="1"/>
  <c r="W43" i="1"/>
  <c r="O44" i="1"/>
  <c r="AE45" i="1"/>
  <c r="AU46" i="1"/>
  <c r="AU49" i="1"/>
  <c r="AM51" i="1"/>
  <c r="AM52" i="1"/>
  <c r="K53" i="1"/>
  <c r="AU53" i="1"/>
  <c r="W54" i="1"/>
  <c r="AM55" i="1"/>
  <c r="AU59" i="1"/>
  <c r="AE60" i="1"/>
  <c r="O61" i="1"/>
  <c r="AU62" i="1"/>
  <c r="AE63" i="1"/>
  <c r="O64" i="1"/>
  <c r="AU68" i="1"/>
  <c r="AE69" i="1"/>
  <c r="O70" i="1"/>
  <c r="AU71" i="1"/>
  <c r="AE72" i="1"/>
  <c r="O73" i="1"/>
  <c r="AE78" i="1"/>
  <c r="O79" i="1"/>
  <c r="AE87" i="1"/>
  <c r="O88" i="1"/>
  <c r="AU95" i="1"/>
  <c r="AE96" i="1"/>
  <c r="O97" i="1"/>
  <c r="AU98" i="1"/>
  <c r="AE99" i="1"/>
  <c r="O100" i="1"/>
  <c r="AU107" i="1"/>
  <c r="AE108" i="1"/>
  <c r="O109" i="1"/>
  <c r="AU110" i="1"/>
  <c r="AE111" i="1"/>
  <c r="O112" i="1"/>
  <c r="AU116" i="1"/>
  <c r="AE117" i="1"/>
  <c r="O118" i="1"/>
  <c r="AU122" i="1"/>
  <c r="AE123" i="1"/>
  <c r="O124" i="1"/>
  <c r="AU125" i="1"/>
  <c r="AE126" i="1"/>
  <c r="O127" i="1"/>
  <c r="AE132" i="1"/>
  <c r="AU134" i="1"/>
  <c r="AE135" i="1"/>
  <c r="O136" i="1"/>
  <c r="AU137" i="1"/>
  <c r="AE138" i="1"/>
  <c r="O139" i="1"/>
  <c r="AU140" i="1"/>
  <c r="AE141" i="1"/>
  <c r="O142" i="1"/>
  <c r="AU143" i="1"/>
  <c r="AE144" i="1"/>
  <c r="O145" i="1"/>
  <c r="AU146" i="1"/>
  <c r="AE147" i="1"/>
  <c r="O148" i="1"/>
  <c r="AU149" i="1"/>
  <c r="AE150" i="1"/>
  <c r="AU152" i="1"/>
  <c r="AE153" i="1"/>
  <c r="O154" i="1"/>
  <c r="AU155" i="1"/>
  <c r="AE156" i="1"/>
  <c r="O157" i="1"/>
  <c r="AU158" i="1"/>
  <c r="AE159" i="1"/>
  <c r="O160" i="1"/>
  <c r="AU161" i="1"/>
  <c r="AE162" i="1"/>
  <c r="O163" i="1"/>
  <c r="AU164" i="1"/>
  <c r="AE165" i="1"/>
  <c r="O166" i="1"/>
  <c r="AU167" i="1"/>
  <c r="AE168" i="1"/>
  <c r="O169" i="1"/>
  <c r="AU170" i="1"/>
  <c r="AE171" i="1"/>
  <c r="O172" i="1"/>
  <c r="AU173" i="1"/>
  <c r="AE174" i="1"/>
  <c r="O175" i="1"/>
  <c r="AU176" i="1"/>
  <c r="AE177" i="1"/>
  <c r="O178" i="1"/>
  <c r="AU179" i="1"/>
  <c r="AE180" i="1"/>
  <c r="O181" i="1"/>
  <c r="AU182" i="1"/>
  <c r="AE183" i="1"/>
  <c r="O184" i="1"/>
  <c r="AU185" i="1"/>
  <c r="AE186" i="1"/>
  <c r="O187" i="1"/>
  <c r="AU188" i="1"/>
  <c r="AE189" i="1"/>
  <c r="O190" i="1"/>
  <c r="AU191" i="1"/>
  <c r="AE192" i="1"/>
  <c r="O193" i="1"/>
  <c r="AU194" i="1"/>
  <c r="AE195" i="1"/>
  <c r="O196" i="1"/>
  <c r="AU197" i="1"/>
  <c r="AE198" i="1"/>
  <c r="O199" i="1"/>
  <c r="AU200" i="1"/>
  <c r="AE201" i="1"/>
  <c r="O202" i="1"/>
  <c r="AU203" i="1"/>
  <c r="AM204" i="1"/>
  <c r="AU205" i="1"/>
  <c r="AU206" i="1"/>
  <c r="AM207" i="1"/>
  <c r="AU208" i="1"/>
  <c r="AU209" i="1"/>
  <c r="AM210" i="1"/>
  <c r="AU211" i="1"/>
  <c r="AU212" i="1"/>
  <c r="AM213" i="1"/>
  <c r="AU214" i="1"/>
  <c r="AU215" i="1"/>
  <c r="AM216" i="1"/>
  <c r="AU217" i="1"/>
  <c r="AU218" i="1"/>
  <c r="AM219" i="1"/>
  <c r="AU220" i="1"/>
  <c r="AU221" i="1"/>
  <c r="AM222" i="1"/>
  <c r="AU223" i="1"/>
  <c r="AU224" i="1"/>
  <c r="AM225" i="1"/>
  <c r="AU226" i="1"/>
  <c r="W13" i="1"/>
  <c r="AU13" i="1"/>
  <c r="AM14" i="1"/>
  <c r="AE15" i="1"/>
  <c r="W16" i="1"/>
  <c r="O17" i="1"/>
  <c r="AE18" i="1"/>
  <c r="W19" i="1"/>
  <c r="O20" i="1"/>
  <c r="AM20" i="1"/>
  <c r="AE21" i="1"/>
  <c r="W22" i="1"/>
  <c r="AM23" i="1"/>
  <c r="AU25" i="1"/>
  <c r="AM26" i="1"/>
  <c r="AU28" i="1"/>
  <c r="O32" i="1"/>
  <c r="O35" i="1"/>
  <c r="AU37" i="1"/>
  <c r="O41" i="1"/>
  <c r="AU43" i="1"/>
  <c r="AM44" i="1"/>
  <c r="W46" i="1"/>
  <c r="O47" i="1"/>
  <c r="AM47" i="1"/>
  <c r="AE48" i="1"/>
  <c r="W49" i="1"/>
  <c r="O50" i="1"/>
  <c r="AM50" i="1"/>
  <c r="K52" i="1"/>
  <c r="K56" i="1"/>
  <c r="AU56" i="1"/>
  <c r="AE57" i="1"/>
  <c r="O58" i="1"/>
  <c r="AU65" i="1"/>
  <c r="AE66" i="1"/>
  <c r="O67" i="1"/>
  <c r="AU74" i="1"/>
  <c r="AE75" i="1"/>
  <c r="O76" i="1"/>
  <c r="AU77" i="1"/>
  <c r="AU80" i="1"/>
  <c r="AE81" i="1"/>
  <c r="O82" i="1"/>
  <c r="AU83" i="1"/>
  <c r="AE84" i="1"/>
  <c r="O85" i="1"/>
  <c r="AU86" i="1"/>
  <c r="AU89" i="1"/>
  <c r="AE90" i="1"/>
  <c r="O91" i="1"/>
  <c r="AU92" i="1"/>
  <c r="AE93" i="1"/>
  <c r="O94" i="1"/>
  <c r="AU101" i="1"/>
  <c r="AE102" i="1"/>
  <c r="O103" i="1"/>
  <c r="AU104" i="1"/>
  <c r="AE105" i="1"/>
  <c r="O106" i="1"/>
  <c r="AU113" i="1"/>
  <c r="AE114" i="1"/>
  <c r="O115" i="1"/>
  <c r="AU119" i="1"/>
  <c r="AE120" i="1"/>
  <c r="O121" i="1"/>
  <c r="AU128" i="1"/>
  <c r="AE129" i="1"/>
  <c r="O130" i="1"/>
  <c r="AU131" i="1"/>
  <c r="O133" i="1"/>
  <c r="O151" i="1"/>
  <c r="AA13" i="1"/>
  <c r="S14" i="1"/>
  <c r="AQ14" i="1"/>
  <c r="K15" i="1"/>
  <c r="AI15" i="1"/>
  <c r="AA16" i="1"/>
  <c r="S17" i="1"/>
  <c r="AQ17" i="1"/>
  <c r="K18" i="1"/>
  <c r="AI18" i="1"/>
  <c r="AA19" i="1"/>
  <c r="S20" i="1"/>
  <c r="AQ20" i="1"/>
  <c r="K21" i="1"/>
  <c r="AI21" i="1"/>
  <c r="AA22" i="1"/>
  <c r="S23" i="1"/>
  <c r="AQ23" i="1"/>
  <c r="K24" i="1"/>
  <c r="AI24" i="1"/>
  <c r="AA25" i="1"/>
  <c r="S26" i="1"/>
  <c r="AQ26" i="1"/>
  <c r="K27" i="1"/>
  <c r="AI27" i="1"/>
  <c r="AA28" i="1"/>
  <c r="S29" i="1"/>
  <c r="AQ29" i="1"/>
  <c r="K30" i="1"/>
  <c r="AI30" i="1"/>
  <c r="AA31" i="1"/>
  <c r="S32" i="1"/>
  <c r="AQ32" i="1"/>
  <c r="K33" i="1"/>
  <c r="AI33" i="1"/>
  <c r="AA34" i="1"/>
  <c r="S35" i="1"/>
  <c r="AQ35" i="1"/>
  <c r="K36" i="1"/>
  <c r="AI36" i="1"/>
  <c r="AA37" i="1"/>
  <c r="S38" i="1"/>
  <c r="AQ38" i="1"/>
  <c r="K39" i="1"/>
  <c r="AI39" i="1"/>
  <c r="AA40" i="1"/>
  <c r="S41" i="1"/>
  <c r="AQ41" i="1"/>
  <c r="K42" i="1"/>
  <c r="AI42" i="1"/>
  <c r="AA43" i="1"/>
  <c r="S44" i="1"/>
  <c r="AQ44" i="1"/>
  <c r="K45" i="1"/>
  <c r="AI45" i="1"/>
  <c r="AA46" i="1"/>
  <c r="S47" i="1"/>
  <c r="AQ47" i="1"/>
  <c r="K48" i="1"/>
  <c r="AI48" i="1"/>
  <c r="AA49" i="1"/>
  <c r="S50" i="1"/>
  <c r="AQ50" i="1"/>
  <c r="O51" i="1"/>
  <c r="AQ51" i="1"/>
  <c r="O52" i="1"/>
  <c r="AQ52" i="1"/>
  <c r="O53" i="1"/>
  <c r="AA54" i="1"/>
  <c r="AQ55" i="1"/>
  <c r="O56" i="1"/>
  <c r="AM57" i="1"/>
  <c r="W58" i="1"/>
  <c r="AM60" i="1"/>
  <c r="W61" i="1"/>
  <c r="AM63" i="1"/>
  <c r="W64" i="1"/>
  <c r="AM66" i="1"/>
  <c r="W67" i="1"/>
  <c r="AM69" i="1"/>
  <c r="W70" i="1"/>
  <c r="AM72" i="1"/>
  <c r="W73" i="1"/>
  <c r="AM75" i="1"/>
  <c r="W76" i="1"/>
  <c r="AM78" i="1"/>
  <c r="W79" i="1"/>
  <c r="AM81" i="1"/>
  <c r="W82" i="1"/>
  <c r="AM84" i="1"/>
  <c r="W85" i="1"/>
  <c r="AM87" i="1"/>
  <c r="W88" i="1"/>
  <c r="AM90" i="1"/>
  <c r="W91" i="1"/>
  <c r="AM93" i="1"/>
  <c r="W94" i="1"/>
  <c r="AM96" i="1"/>
  <c r="W97" i="1"/>
  <c r="AM99" i="1"/>
  <c r="W100" i="1"/>
  <c r="AM102" i="1"/>
  <c r="W103" i="1"/>
  <c r="AM105" i="1"/>
  <c r="W106" i="1"/>
  <c r="AM108" i="1"/>
  <c r="W109" i="1"/>
  <c r="AM111" i="1"/>
  <c r="W112" i="1"/>
  <c r="AM114" i="1"/>
  <c r="W115" i="1"/>
  <c r="AM117" i="1"/>
  <c r="W118" i="1"/>
  <c r="AM120" i="1"/>
  <c r="W121" i="1"/>
  <c r="AM123" i="1"/>
  <c r="W124" i="1"/>
  <c r="AM126" i="1"/>
  <c r="W127" i="1"/>
  <c r="AM129" i="1"/>
  <c r="W130" i="1"/>
  <c r="AM132" i="1"/>
  <c r="W133" i="1"/>
  <c r="AM135" i="1"/>
  <c r="W136" i="1"/>
  <c r="AM138" i="1"/>
  <c r="W139" i="1"/>
  <c r="AM141" i="1"/>
  <c r="W142" i="1"/>
  <c r="AM144" i="1"/>
  <c r="W145" i="1"/>
  <c r="AM147" i="1"/>
  <c r="W148" i="1"/>
  <c r="AM150" i="1"/>
  <c r="W151" i="1"/>
  <c r="AM153" i="1"/>
  <c r="W154" i="1"/>
  <c r="AM156" i="1"/>
  <c r="W157" i="1"/>
  <c r="AM159" i="1"/>
  <c r="W160" i="1"/>
  <c r="AM162" i="1"/>
  <c r="W163" i="1"/>
  <c r="AM165" i="1"/>
  <c r="W166" i="1"/>
  <c r="AM168" i="1"/>
  <c r="W169" i="1"/>
  <c r="AM171" i="1"/>
  <c r="W172" i="1"/>
  <c r="AM174" i="1"/>
  <c r="W175" i="1"/>
  <c r="AM177" i="1"/>
  <c r="W178" i="1"/>
  <c r="AM180" i="1"/>
  <c r="W181" i="1"/>
  <c r="AM183" i="1"/>
  <c r="W184" i="1"/>
  <c r="AM186" i="1"/>
  <c r="W187" i="1"/>
  <c r="AM189" i="1"/>
  <c r="W190" i="1"/>
  <c r="AM192" i="1"/>
  <c r="W193" i="1"/>
  <c r="AM195" i="1"/>
  <c r="W196" i="1"/>
  <c r="AM198" i="1"/>
  <c r="W199" i="1"/>
  <c r="AM201" i="1"/>
  <c r="W202" i="1"/>
  <c r="AE229" i="1"/>
  <c r="AE232" i="1"/>
  <c r="AE235" i="1"/>
  <c r="AE238" i="1"/>
  <c r="AE241" i="1"/>
  <c r="AE244" i="1"/>
  <c r="AE247" i="1"/>
  <c r="AE250" i="1"/>
  <c r="AE253" i="1"/>
  <c r="AE256" i="1"/>
  <c r="AE259" i="1"/>
  <c r="AE262" i="1"/>
  <c r="AE265" i="1"/>
  <c r="AE268" i="1"/>
  <c r="AE271" i="1"/>
  <c r="AE274" i="1"/>
  <c r="AE277" i="1"/>
  <c r="AE280" i="1"/>
  <c r="AE283" i="1"/>
  <c r="AE286" i="1"/>
  <c r="AE289" i="1"/>
  <c r="AE292" i="1"/>
  <c r="AE295" i="1"/>
  <c r="AE298" i="1"/>
  <c r="AE301" i="1"/>
  <c r="AE304" i="1"/>
  <c r="AE307" i="1"/>
  <c r="AE310" i="1"/>
  <c r="AE313" i="1"/>
  <c r="AE316" i="1"/>
  <c r="AE319" i="1"/>
  <c r="AE322" i="1"/>
  <c r="AE325" i="1"/>
  <c r="AE328" i="1"/>
  <c r="AE331" i="1"/>
  <c r="AE334" i="1"/>
  <c r="AE337" i="1"/>
  <c r="AE340" i="1"/>
  <c r="AE343" i="1"/>
  <c r="AE346" i="1"/>
  <c r="AE349" i="1"/>
  <c r="AE352" i="1"/>
  <c r="AE355" i="1"/>
  <c r="AE358" i="1"/>
  <c r="AE361" i="1"/>
  <c r="AE364" i="1"/>
  <c r="AE367" i="1"/>
  <c r="AE370" i="1"/>
  <c r="AE373" i="1"/>
  <c r="AE376" i="1"/>
  <c r="AE379" i="1"/>
  <c r="AQ12" i="1"/>
  <c r="K12" i="1"/>
  <c r="W12" i="1"/>
  <c r="AA12" i="1"/>
  <c r="AM12" i="1"/>
  <c r="O12" i="1"/>
  <c r="AU12" i="1"/>
  <c r="S12" i="1"/>
  <c r="AE12" i="1"/>
  <c r="AI12" i="1"/>
  <c r="AU11" i="1"/>
  <c r="AM11" i="1"/>
  <c r="AQ11" i="1"/>
  <c r="AI11" i="1"/>
  <c r="AE11" i="1"/>
  <c r="W11" i="1"/>
  <c r="AA11" i="1"/>
  <c r="S11" i="1"/>
  <c r="G10061" i="1" l="1"/>
  <c r="G1435" i="1"/>
  <c r="G1417" i="1"/>
  <c r="G1471" i="1"/>
  <c r="G1453" i="1"/>
  <c r="G8813" i="1"/>
  <c r="G9361" i="1"/>
  <c r="G937" i="1"/>
  <c r="G955" i="1"/>
  <c r="G973" i="1"/>
  <c r="G993" i="1"/>
  <c r="G10233" i="1"/>
  <c r="G10251" i="1"/>
  <c r="G8941" i="1"/>
  <c r="G10053" i="1"/>
  <c r="G10179" i="1"/>
  <c r="G10236" i="1"/>
  <c r="G10254" i="1"/>
  <c r="G8873" i="1"/>
  <c r="G8866" i="1"/>
  <c r="G10268" i="1"/>
  <c r="G10215" i="1"/>
  <c r="G10143" i="1"/>
  <c r="G10422" i="1"/>
  <c r="G10382" i="1"/>
  <c r="G10364" i="1"/>
  <c r="G8055" i="1"/>
  <c r="G8073" i="1"/>
  <c r="G8091" i="1"/>
  <c r="G8109" i="1"/>
  <c r="G8127" i="1"/>
  <c r="G8145" i="1"/>
  <c r="G8163" i="1"/>
  <c r="G8181" i="1"/>
  <c r="G8199" i="1"/>
  <c r="G8217" i="1"/>
  <c r="G8235" i="1"/>
  <c r="G9844" i="1"/>
  <c r="G10137" i="1"/>
  <c r="G10212" i="1"/>
  <c r="G10417" i="1"/>
  <c r="G9862" i="1"/>
  <c r="G10185" i="1"/>
  <c r="G10391" i="1"/>
  <c r="G10167" i="1"/>
  <c r="G10224" i="1"/>
  <c r="G10423" i="1"/>
  <c r="G10035" i="1"/>
  <c r="G10040" i="1"/>
  <c r="G10071" i="1"/>
  <c r="G10073" i="1"/>
  <c r="G10161" i="1"/>
  <c r="G10388" i="1"/>
  <c r="G7721" i="1"/>
  <c r="G7739" i="1"/>
  <c r="G7757" i="1"/>
  <c r="G7775" i="1"/>
  <c r="G7793" i="1"/>
  <c r="G7811" i="1"/>
  <c r="G7829" i="1"/>
  <c r="G7847" i="1"/>
  <c r="G7865" i="1"/>
  <c r="G7883" i="1"/>
  <c r="G7901" i="1"/>
  <c r="G7919" i="1"/>
  <c r="G7937" i="1"/>
  <c r="G8061" i="1"/>
  <c r="G8079" i="1"/>
  <c r="G8097" i="1"/>
  <c r="G8115" i="1"/>
  <c r="G8133" i="1"/>
  <c r="G8151" i="1"/>
  <c r="G8169" i="1"/>
  <c r="G8187" i="1"/>
  <c r="G8205" i="1"/>
  <c r="G8223" i="1"/>
  <c r="G8797" i="1"/>
  <c r="G8815" i="1"/>
  <c r="G8959" i="1"/>
  <c r="G8863" i="1"/>
  <c r="G8869" i="1"/>
  <c r="G8908" i="1"/>
  <c r="G9016" i="1"/>
  <c r="G8911" i="1"/>
  <c r="G9019" i="1"/>
  <c r="G8896" i="1"/>
  <c r="G9004" i="1"/>
  <c r="G8971" i="1"/>
  <c r="G9439" i="1"/>
  <c r="G9430" i="1"/>
  <c r="G9394" i="1"/>
  <c r="G9442" i="1"/>
  <c r="G9469" i="1"/>
  <c r="G9382" i="1"/>
  <c r="G9427" i="1"/>
  <c r="G9454" i="1"/>
  <c r="G9481" i="1"/>
  <c r="G9585" i="1"/>
  <c r="G9570" i="1"/>
  <c r="G9627" i="1"/>
  <c r="G9775" i="1"/>
  <c r="G9880" i="1"/>
  <c r="G9865" i="1"/>
  <c r="G9850" i="1"/>
  <c r="G9877" i="1"/>
  <c r="G10038" i="1"/>
  <c r="G10074" i="1"/>
  <c r="G10092" i="1"/>
  <c r="G10146" i="1"/>
  <c r="G10173" i="1"/>
  <c r="G10263" i="1"/>
  <c r="G9466" i="1"/>
  <c r="G9409" i="1"/>
  <c r="G9376" i="1"/>
  <c r="G9600" i="1"/>
  <c r="G9567" i="1"/>
  <c r="G9546" i="1"/>
  <c r="G9609" i="1"/>
  <c r="G7733" i="1"/>
  <c r="G7751" i="1"/>
  <c r="G7769" i="1"/>
  <c r="G7787" i="1"/>
  <c r="G7805" i="1"/>
  <c r="G7823" i="1"/>
  <c r="G7841" i="1"/>
  <c r="G7859" i="1"/>
  <c r="G7877" i="1"/>
  <c r="G7895" i="1"/>
  <c r="G7913" i="1"/>
  <c r="G7931" i="1"/>
  <c r="G7949" i="1"/>
  <c r="G7952" i="1"/>
  <c r="G7955" i="1"/>
  <c r="G7958" i="1"/>
  <c r="G7961" i="1"/>
  <c r="G7964" i="1"/>
  <c r="G7967" i="1"/>
  <c r="G7970" i="1"/>
  <c r="G7973" i="1"/>
  <c r="G7976" i="1"/>
  <c r="G7979" i="1"/>
  <c r="G7982" i="1"/>
  <c r="G7985" i="1"/>
  <c r="G7988" i="1"/>
  <c r="G7991" i="1"/>
  <c r="G7994" i="1"/>
  <c r="G7997" i="1"/>
  <c r="G8000" i="1"/>
  <c r="G8003" i="1"/>
  <c r="G8011" i="1"/>
  <c r="G8885" i="1"/>
  <c r="G8923" i="1"/>
  <c r="G9031" i="1"/>
  <c r="G9367" i="1"/>
  <c r="G9406" i="1"/>
  <c r="G9388" i="1"/>
  <c r="G9484" i="1"/>
  <c r="G9421" i="1"/>
  <c r="G9370" i="1"/>
  <c r="G9391" i="1"/>
  <c r="G9424" i="1"/>
  <c r="G9451" i="1"/>
  <c r="G9478" i="1"/>
  <c r="G9525" i="1"/>
  <c r="G9415" i="1"/>
  <c r="G9463" i="1"/>
  <c r="G9510" i="1"/>
  <c r="G9591" i="1"/>
  <c r="G9784" i="1"/>
  <c r="G8905" i="1"/>
  <c r="G9013" i="1"/>
  <c r="G9457" i="1"/>
  <c r="G9397" i="1"/>
  <c r="G9624" i="1"/>
  <c r="G9573" i="1"/>
  <c r="G9781" i="1"/>
  <c r="G8067" i="1"/>
  <c r="G8085" i="1"/>
  <c r="G8103" i="1"/>
  <c r="G8121" i="1"/>
  <c r="G8139" i="1"/>
  <c r="G8157" i="1"/>
  <c r="G8175" i="1"/>
  <c r="G8193" i="1"/>
  <c r="G8211" i="1"/>
  <c r="G8229" i="1"/>
  <c r="G8247" i="1"/>
  <c r="G8263" i="1"/>
  <c r="G8819" i="1"/>
  <c r="G9475" i="1"/>
  <c r="G9433" i="1"/>
  <c r="G9460" i="1"/>
  <c r="G9487" i="1"/>
  <c r="G9504" i="1"/>
  <c r="G9618" i="1"/>
  <c r="G9379" i="1"/>
  <c r="G9418" i="1"/>
  <c r="G9445" i="1"/>
  <c r="G9582" i="1"/>
  <c r="G9501" i="1"/>
  <c r="G9621" i="1"/>
  <c r="G9555" i="1"/>
  <c r="G9853" i="1"/>
  <c r="G9778" i="1"/>
  <c r="G9871" i="1"/>
  <c r="G8876" i="1"/>
  <c r="G8882" i="1"/>
  <c r="G8977" i="1"/>
  <c r="G9448" i="1"/>
  <c r="G9412" i="1"/>
  <c r="G9400" i="1"/>
  <c r="G9528" i="1"/>
  <c r="G9603" i="1"/>
  <c r="G9588" i="1"/>
  <c r="G3648" i="1"/>
  <c r="G3666" i="1"/>
  <c r="G3684" i="1"/>
  <c r="G3702" i="1"/>
  <c r="G3720" i="1"/>
  <c r="G3738" i="1"/>
  <c r="G3756" i="1"/>
  <c r="G3774" i="1"/>
  <c r="G3792" i="1"/>
  <c r="G3810" i="1"/>
  <c r="G3828" i="1"/>
  <c r="G3846" i="1"/>
  <c r="G3864" i="1"/>
  <c r="G3882" i="1"/>
  <c r="G3900" i="1"/>
  <c r="G3918" i="1"/>
  <c r="G24" i="1"/>
  <c r="G42" i="1"/>
  <c r="G8241" i="1"/>
  <c r="G8260" i="1"/>
  <c r="G10429" i="1"/>
  <c r="G45" i="1"/>
  <c r="G132" i="1"/>
  <c r="G186" i="1"/>
  <c r="G312" i="1"/>
  <c r="G456" i="1"/>
  <c r="G582" i="1"/>
  <c r="G654" i="1"/>
  <c r="G816" i="1"/>
  <c r="G852" i="1"/>
  <c r="G870" i="1"/>
  <c r="G888" i="1"/>
  <c r="G906" i="1"/>
  <c r="G924" i="1"/>
  <c r="G987" i="1"/>
  <c r="G5567" i="1"/>
  <c r="G5585" i="1"/>
  <c r="G5603" i="1"/>
  <c r="G5621" i="1"/>
  <c r="G5639" i="1"/>
  <c r="G5657" i="1"/>
  <c r="G5675" i="1"/>
  <c r="G5693" i="1"/>
  <c r="G5711" i="1"/>
  <c r="G5729" i="1"/>
  <c r="G5747" i="1"/>
  <c r="G5765" i="1"/>
  <c r="G5783" i="1"/>
  <c r="G5801" i="1"/>
  <c r="G5819" i="1"/>
  <c r="G5837" i="1"/>
  <c r="G5855" i="1"/>
  <c r="G5873" i="1"/>
  <c r="G5891" i="1"/>
  <c r="G5909" i="1"/>
  <c r="G5927" i="1"/>
  <c r="G5945" i="1"/>
  <c r="G5963" i="1"/>
  <c r="G5981" i="1"/>
  <c r="G5999" i="1"/>
  <c r="G6017" i="1"/>
  <c r="G6035" i="1"/>
  <c r="G6053" i="1"/>
  <c r="G6061" i="1"/>
  <c r="G6070" i="1"/>
  <c r="G96" i="1"/>
  <c r="G204" i="1"/>
  <c r="G222" i="1"/>
  <c r="G348" i="1"/>
  <c r="G402" i="1"/>
  <c r="G474" i="1"/>
  <c r="G564" i="1"/>
  <c r="G600" i="1"/>
  <c r="G744" i="1"/>
  <c r="G933" i="1"/>
  <c r="G951" i="1"/>
  <c r="G969" i="1"/>
  <c r="G1390" i="1"/>
  <c r="G1408" i="1"/>
  <c r="G150" i="1"/>
  <c r="G258" i="1"/>
  <c r="G330" i="1"/>
  <c r="G438" i="1"/>
  <c r="G636" i="1"/>
  <c r="G726" i="1"/>
  <c r="G762" i="1"/>
  <c r="G798" i="1"/>
  <c r="G3642" i="1"/>
  <c r="G3660" i="1"/>
  <c r="G3678" i="1"/>
  <c r="G3696" i="1"/>
  <c r="G3714" i="1"/>
  <c r="G3732" i="1"/>
  <c r="G3750" i="1"/>
  <c r="G3768" i="1"/>
  <c r="G3786" i="1"/>
  <c r="G3804" i="1"/>
  <c r="G3822" i="1"/>
  <c r="G3840" i="1"/>
  <c r="G3858" i="1"/>
  <c r="G3876" i="1"/>
  <c r="G3894" i="1"/>
  <c r="G3912" i="1"/>
  <c r="G8142" i="1"/>
  <c r="G8160" i="1"/>
  <c r="G8178" i="1"/>
  <c r="G8196" i="1"/>
  <c r="G8214" i="1"/>
  <c r="G8232" i="1"/>
  <c r="G78" i="1"/>
  <c r="G114" i="1"/>
  <c r="G240" i="1"/>
  <c r="G294" i="1"/>
  <c r="G420" i="1"/>
  <c r="G510" i="1"/>
  <c r="G528" i="1"/>
  <c r="G672" i="1"/>
  <c r="G780" i="1"/>
  <c r="G996" i="1"/>
  <c r="G27" i="1"/>
  <c r="G60" i="1"/>
  <c r="G168" i="1"/>
  <c r="G276" i="1"/>
  <c r="G366" i="1"/>
  <c r="G384" i="1"/>
  <c r="G492" i="1"/>
  <c r="G546" i="1"/>
  <c r="G618" i="1"/>
  <c r="G690" i="1"/>
  <c r="G708" i="1"/>
  <c r="G834" i="1"/>
  <c r="G1561" i="1"/>
  <c r="G1579" i="1"/>
  <c r="G1597" i="1"/>
  <c r="G1615" i="1"/>
  <c r="G1633" i="1"/>
  <c r="G1651" i="1"/>
  <c r="G1669" i="1"/>
  <c r="G1687" i="1"/>
  <c r="G1705" i="1"/>
  <c r="G1723" i="1"/>
  <c r="G1741" i="1"/>
  <c r="G1759" i="1"/>
  <c r="G1777" i="1"/>
  <c r="G1795" i="1"/>
  <c r="G1813" i="1"/>
  <c r="G1831" i="1"/>
  <c r="G1849" i="1"/>
  <c r="G1867" i="1"/>
  <c r="G1885" i="1"/>
  <c r="G1903" i="1"/>
  <c r="G1921" i="1"/>
  <c r="G1939" i="1"/>
  <c r="G1957" i="1"/>
  <c r="G1975" i="1"/>
  <c r="G1993" i="1"/>
  <c r="G2011" i="1"/>
  <c r="G2029" i="1"/>
  <c r="G2047" i="1"/>
  <c r="G2065" i="1"/>
  <c r="G2083" i="1"/>
  <c r="G2101" i="1"/>
  <c r="G3636" i="1"/>
  <c r="G3654" i="1"/>
  <c r="G3672" i="1"/>
  <c r="G3690" i="1"/>
  <c r="G3708" i="1"/>
  <c r="G3726" i="1"/>
  <c r="G3744" i="1"/>
  <c r="G3762" i="1"/>
  <c r="G3780" i="1"/>
  <c r="G3798" i="1"/>
  <c r="G3816" i="1"/>
  <c r="G3834" i="1"/>
  <c r="G3852" i="1"/>
  <c r="G3870" i="1"/>
  <c r="G3888" i="1"/>
  <c r="G3906" i="1"/>
  <c r="G5573" i="1"/>
  <c r="G8269" i="1"/>
  <c r="G8769" i="1"/>
  <c r="G8803" i="1"/>
  <c r="G8795" i="1"/>
  <c r="G8854" i="1"/>
  <c r="G9706" i="1"/>
  <c r="G9724" i="1"/>
  <c r="G9742" i="1"/>
  <c r="G9760" i="1"/>
  <c r="G55" i="1"/>
  <c r="G73" i="1"/>
  <c r="G91" i="1"/>
  <c r="G109" i="1"/>
  <c r="G127" i="1"/>
  <c r="G145" i="1"/>
  <c r="G163" i="1"/>
  <c r="G181" i="1"/>
  <c r="G199" i="1"/>
  <c r="G217" i="1"/>
  <c r="G235" i="1"/>
  <c r="G253" i="1"/>
  <c r="G271" i="1"/>
  <c r="G289" i="1"/>
  <c r="G307" i="1"/>
  <c r="G325" i="1"/>
  <c r="G343" i="1"/>
  <c r="G361" i="1"/>
  <c r="G379" i="1"/>
  <c r="G397" i="1"/>
  <c r="G415" i="1"/>
  <c r="G433" i="1"/>
  <c r="G451" i="1"/>
  <c r="G469" i="1"/>
  <c r="G487" i="1"/>
  <c r="G505" i="1"/>
  <c r="G523" i="1"/>
  <c r="G541" i="1"/>
  <c r="G559" i="1"/>
  <c r="G577" i="1"/>
  <c r="G595" i="1"/>
  <c r="G613" i="1"/>
  <c r="G631" i="1"/>
  <c r="G649" i="1"/>
  <c r="G667" i="1"/>
  <c r="G685" i="1"/>
  <c r="G703" i="1"/>
  <c r="G721" i="1"/>
  <c r="G739" i="1"/>
  <c r="G757" i="1"/>
  <c r="G775" i="1"/>
  <c r="G793" i="1"/>
  <c r="G811" i="1"/>
  <c r="G829" i="1"/>
  <c r="G847" i="1"/>
  <c r="G865" i="1"/>
  <c r="G883" i="1"/>
  <c r="G901" i="1"/>
  <c r="G919" i="1"/>
  <c r="G68" i="1"/>
  <c r="G104" i="1"/>
  <c r="G122" i="1"/>
  <c r="G140" i="1"/>
  <c r="G158" i="1"/>
  <c r="G176" i="1"/>
  <c r="G194" i="1"/>
  <c r="G212" i="1"/>
  <c r="G230" i="1"/>
  <c r="G248" i="1"/>
  <c r="G266" i="1"/>
  <c r="G284" i="1"/>
  <c r="G302" i="1"/>
  <c r="G320" i="1"/>
  <c r="G338" i="1"/>
  <c r="G356" i="1"/>
  <c r="G374" i="1"/>
  <c r="G392" i="1"/>
  <c r="G410" i="1"/>
  <c r="G428" i="1"/>
  <c r="G446" i="1"/>
  <c r="G464" i="1"/>
  <c r="G482" i="1"/>
  <c r="G500" i="1"/>
  <c r="G518" i="1"/>
  <c r="G536" i="1"/>
  <c r="G554" i="1"/>
  <c r="G572" i="1"/>
  <c r="G590" i="1"/>
  <c r="G608" i="1"/>
  <c r="G626" i="1"/>
  <c r="G644" i="1"/>
  <c r="G662" i="1"/>
  <c r="G680" i="1"/>
  <c r="G698" i="1"/>
  <c r="G716" i="1"/>
  <c r="G734" i="1"/>
  <c r="G752" i="1"/>
  <c r="G770" i="1"/>
  <c r="G788" i="1"/>
  <c r="G806" i="1"/>
  <c r="G824" i="1"/>
  <c r="G842" i="1"/>
  <c r="G860" i="1"/>
  <c r="G878" i="1"/>
  <c r="G896" i="1"/>
  <c r="G914" i="1"/>
  <c r="G1491" i="1"/>
  <c r="G10176" i="1"/>
  <c r="G10206" i="1"/>
  <c r="G10376" i="1"/>
  <c r="G5564" i="1"/>
  <c r="G5582" i="1"/>
  <c r="G5600" i="1"/>
  <c r="G5618" i="1"/>
  <c r="G5636" i="1"/>
  <c r="G5654" i="1"/>
  <c r="G5672" i="1"/>
  <c r="G5690" i="1"/>
  <c r="G5708" i="1"/>
  <c r="G5726" i="1"/>
  <c r="G5744" i="1"/>
  <c r="G5762" i="1"/>
  <c r="G5780" i="1"/>
  <c r="G5798" i="1"/>
  <c r="G5816" i="1"/>
  <c r="G5834" i="1"/>
  <c r="G5852" i="1"/>
  <c r="G5870" i="1"/>
  <c r="G5888" i="1"/>
  <c r="G5906" i="1"/>
  <c r="G5924" i="1"/>
  <c r="G5942" i="1"/>
  <c r="G5960" i="1"/>
  <c r="G9847" i="1"/>
  <c r="G9874" i="1"/>
  <c r="G9859" i="1"/>
  <c r="G10056" i="1"/>
  <c r="G10155" i="1"/>
  <c r="G10209" i="1"/>
  <c r="G10239" i="1"/>
  <c r="G10257" i="1"/>
  <c r="G5561" i="1"/>
  <c r="G5579" i="1"/>
  <c r="G5597" i="1"/>
  <c r="G5615" i="1"/>
  <c r="G5633" i="1"/>
  <c r="G5651" i="1"/>
  <c r="G5669" i="1"/>
  <c r="G5687" i="1"/>
  <c r="G5705" i="1"/>
  <c r="G5723" i="1"/>
  <c r="G5741" i="1"/>
  <c r="G5759" i="1"/>
  <c r="G5777" i="1"/>
  <c r="G5795" i="1"/>
  <c r="G5813" i="1"/>
  <c r="G5831" i="1"/>
  <c r="G5849" i="1"/>
  <c r="G5867" i="1"/>
  <c r="G5885" i="1"/>
  <c r="G5903" i="1"/>
  <c r="G5921" i="1"/>
  <c r="G5939" i="1"/>
  <c r="G5957" i="1"/>
  <c r="G5975" i="1"/>
  <c r="G5993" i="1"/>
  <c r="G6011" i="1"/>
  <c r="G6029" i="1"/>
  <c r="G6047" i="1"/>
  <c r="G6058" i="1"/>
  <c r="G6067" i="1"/>
  <c r="G6076" i="1"/>
  <c r="G8070" i="1"/>
  <c r="G8088" i="1"/>
  <c r="G8106" i="1"/>
  <c r="G8124" i="1"/>
  <c r="G10149" i="1"/>
  <c r="G10080" i="1"/>
  <c r="G10140" i="1"/>
  <c r="G10218" i="1"/>
  <c r="G10271" i="1"/>
  <c r="G10242" i="1"/>
  <c r="G10370" i="1"/>
  <c r="G10507" i="1"/>
  <c r="G9856" i="1"/>
  <c r="G9883" i="1"/>
  <c r="G9841" i="1"/>
  <c r="G9868" i="1"/>
  <c r="G10055" i="1"/>
  <c r="G10043" i="1"/>
  <c r="G10058" i="1"/>
  <c r="G10059" i="1"/>
  <c r="G10062" i="1"/>
  <c r="G10083" i="1"/>
  <c r="G10221" i="1"/>
  <c r="G10245" i="1"/>
  <c r="G10349" i="1"/>
  <c r="G5591" i="1"/>
  <c r="G5609" i="1"/>
  <c r="G5627" i="1"/>
  <c r="G5645" i="1"/>
  <c r="G5663" i="1"/>
  <c r="G5681" i="1"/>
  <c r="G5699" i="1"/>
  <c r="G5717" i="1"/>
  <c r="G5735" i="1"/>
  <c r="G5753" i="1"/>
  <c r="G5771" i="1"/>
  <c r="G5789" i="1"/>
  <c r="G5807" i="1"/>
  <c r="G5825" i="1"/>
  <c r="G5843" i="1"/>
  <c r="G5861" i="1"/>
  <c r="G5879" i="1"/>
  <c r="G5897" i="1"/>
  <c r="G5915" i="1"/>
  <c r="G5933" i="1"/>
  <c r="G5951" i="1"/>
  <c r="G5969" i="1"/>
  <c r="G5987" i="1"/>
  <c r="G6005" i="1"/>
  <c r="G6023" i="1"/>
  <c r="G6041" i="1"/>
  <c r="G6064" i="1"/>
  <c r="G6073" i="1"/>
  <c r="G9772" i="1"/>
  <c r="G9838" i="1"/>
  <c r="G10089" i="1"/>
  <c r="G10170" i="1"/>
  <c r="G10230" i="1"/>
  <c r="G10248" i="1"/>
  <c r="G10407" i="1"/>
  <c r="G10519" i="1"/>
  <c r="G8065" i="1"/>
  <c r="G8083" i="1"/>
  <c r="G8101" i="1"/>
  <c r="G8119" i="1"/>
  <c r="G8137" i="1"/>
  <c r="G8155" i="1"/>
  <c r="G8173" i="1"/>
  <c r="G8191" i="1"/>
  <c r="G8209" i="1"/>
  <c r="G8227" i="1"/>
  <c r="G8245" i="1"/>
  <c r="G8344" i="1"/>
  <c r="G8362" i="1"/>
  <c r="G8380" i="1"/>
  <c r="G8398" i="1"/>
  <c r="G8416" i="1"/>
  <c r="G8434" i="1"/>
  <c r="G8452" i="1"/>
  <c r="G8470" i="1"/>
  <c r="G8488" i="1"/>
  <c r="G8506" i="1"/>
  <c r="G8524" i="1"/>
  <c r="G8542" i="1"/>
  <c r="G8560" i="1"/>
  <c r="G8345" i="1"/>
  <c r="G8363" i="1"/>
  <c r="G8381" i="1"/>
  <c r="G8399" i="1"/>
  <c r="G8417" i="1"/>
  <c r="G8435" i="1"/>
  <c r="G8453" i="1"/>
  <c r="G8471" i="1"/>
  <c r="G8489" i="1"/>
  <c r="G8507" i="1"/>
  <c r="G8525" i="1"/>
  <c r="G8543" i="1"/>
  <c r="G8561" i="1"/>
  <c r="G8621" i="1"/>
  <c r="G8639" i="1"/>
  <c r="G8657" i="1"/>
  <c r="G8675" i="1"/>
  <c r="G8693" i="1"/>
  <c r="G8711" i="1"/>
  <c r="G8724" i="1"/>
  <c r="G8733" i="1"/>
  <c r="G8742" i="1"/>
  <c r="G8751" i="1"/>
  <c r="G8760" i="1"/>
  <c r="G8845" i="1"/>
  <c r="G8811" i="1"/>
  <c r="G8867" i="1"/>
  <c r="G8920" i="1"/>
  <c r="G9028" i="1"/>
  <c r="G8888" i="1"/>
  <c r="G8906" i="1"/>
  <c r="G8924" i="1"/>
  <c r="G8960" i="1"/>
  <c r="G8978" i="1"/>
  <c r="G8996" i="1"/>
  <c r="G9014" i="1"/>
  <c r="G9032" i="1"/>
  <c r="G52" i="1"/>
  <c r="G932" i="1"/>
  <c r="G950" i="1"/>
  <c r="G968" i="1"/>
  <c r="G986" i="1"/>
  <c r="G1004" i="1"/>
  <c r="G1022" i="1"/>
  <c r="G1040" i="1"/>
  <c r="G1058" i="1"/>
  <c r="G1076" i="1"/>
  <c r="G1094" i="1"/>
  <c r="G1112" i="1"/>
  <c r="G1130" i="1"/>
  <c r="G1166" i="1"/>
  <c r="G1184" i="1"/>
  <c r="G1202" i="1"/>
  <c r="G1220" i="1"/>
  <c r="G1238" i="1"/>
  <c r="G1256" i="1"/>
  <c r="G1274" i="1"/>
  <c r="G1292" i="1"/>
  <c r="G1310" i="1"/>
  <c r="G1328" i="1"/>
  <c r="G1346" i="1"/>
  <c r="G1364" i="1"/>
  <c r="G1382" i="1"/>
  <c r="G1400" i="1"/>
  <c r="G1418" i="1"/>
  <c r="G1436" i="1"/>
  <c r="G1454" i="1"/>
  <c r="G1472" i="1"/>
  <c r="G1490" i="1"/>
  <c r="G1508" i="1"/>
  <c r="G1526" i="1"/>
  <c r="G1544" i="1"/>
  <c r="G1562" i="1"/>
  <c r="G1580" i="1"/>
  <c r="G1598" i="1"/>
  <c r="G1616" i="1"/>
  <c r="G1634" i="1"/>
  <c r="G1652" i="1"/>
  <c r="G1670" i="1"/>
  <c r="G1688" i="1"/>
  <c r="G1706" i="1"/>
  <c r="G1724" i="1"/>
  <c r="G1742" i="1"/>
  <c r="G1760" i="1"/>
  <c r="G1778" i="1"/>
  <c r="G1796" i="1"/>
  <c r="G1814" i="1"/>
  <c r="G1832" i="1"/>
  <c r="G1850" i="1"/>
  <c r="G1868" i="1"/>
  <c r="G1886" i="1"/>
  <c r="G1904" i="1"/>
  <c r="G1922" i="1"/>
  <c r="G1940" i="1"/>
  <c r="G1958" i="1"/>
  <c r="G1976" i="1"/>
  <c r="G1994" i="1"/>
  <c r="G2012" i="1"/>
  <c r="G2030" i="1"/>
  <c r="G2048" i="1"/>
  <c r="G2066" i="1"/>
  <c r="G2084" i="1"/>
  <c r="G2102" i="1"/>
  <c r="G1005" i="1"/>
  <c r="G1023" i="1"/>
  <c r="G1041" i="1"/>
  <c r="G1059" i="1"/>
  <c r="G1077" i="1"/>
  <c r="G1095" i="1"/>
  <c r="G1113" i="1"/>
  <c r="G1131" i="1"/>
  <c r="G1149" i="1"/>
  <c r="G1167" i="1"/>
  <c r="G1185" i="1"/>
  <c r="G1203" i="1"/>
  <c r="G1221" i="1"/>
  <c r="G1239" i="1"/>
  <c r="G1257" i="1"/>
  <c r="G1275" i="1"/>
  <c r="G1293" i="1"/>
  <c r="G1311" i="1"/>
  <c r="G1329" i="1"/>
  <c r="G1347" i="1"/>
  <c r="G1365" i="1"/>
  <c r="G1383" i="1"/>
  <c r="G1401" i="1"/>
  <c r="G1419" i="1"/>
  <c r="G1437" i="1"/>
  <c r="G1455" i="1"/>
  <c r="G1473" i="1"/>
  <c r="G1509" i="1"/>
  <c r="G1527" i="1"/>
  <c r="G1545" i="1"/>
  <c r="G1563" i="1"/>
  <c r="G1581" i="1"/>
  <c r="G1599" i="1"/>
  <c r="G1617" i="1"/>
  <c r="G1635" i="1"/>
  <c r="G1653" i="1"/>
  <c r="G1671" i="1"/>
  <c r="G1689" i="1"/>
  <c r="G1707" i="1"/>
  <c r="G1725" i="1"/>
  <c r="G1743" i="1"/>
  <c r="G1761" i="1"/>
  <c r="G1779" i="1"/>
  <c r="G1797" i="1"/>
  <c r="G1815" i="1"/>
  <c r="G1833" i="1"/>
  <c r="G1851" i="1"/>
  <c r="G1869" i="1"/>
  <c r="G1887" i="1"/>
  <c r="G1905" i="1"/>
  <c r="G1923" i="1"/>
  <c r="G1941" i="1"/>
  <c r="G1959" i="1"/>
  <c r="G1977" i="1"/>
  <c r="G1995" i="1"/>
  <c r="G2013" i="1"/>
  <c r="G2031" i="1"/>
  <c r="G2049" i="1"/>
  <c r="G2067" i="1"/>
  <c r="G2085" i="1"/>
  <c r="G2103" i="1"/>
  <c r="G2131" i="1"/>
  <c r="G2149" i="1"/>
  <c r="G2167" i="1"/>
  <c r="G2185" i="1"/>
  <c r="G2203" i="1"/>
  <c r="G2221" i="1"/>
  <c r="G2239" i="1"/>
  <c r="G2257" i="1"/>
  <c r="G2275" i="1"/>
  <c r="G2293" i="1"/>
  <c r="G2311" i="1"/>
  <c r="G2329" i="1"/>
  <c r="G2347" i="1"/>
  <c r="G2365" i="1"/>
  <c r="G2383" i="1"/>
  <c r="G2401" i="1"/>
  <c r="G2419" i="1"/>
  <c r="G2437" i="1"/>
  <c r="G2455" i="1"/>
  <c r="G2473" i="1"/>
  <c r="G2491" i="1"/>
  <c r="G2509" i="1"/>
  <c r="G2527" i="1"/>
  <c r="G2545" i="1"/>
  <c r="G2563" i="1"/>
  <c r="G2581" i="1"/>
  <c r="G2599" i="1"/>
  <c r="G2617" i="1"/>
  <c r="G2635" i="1"/>
  <c r="G2653" i="1"/>
  <c r="G2671" i="1"/>
  <c r="G2689" i="1"/>
  <c r="G2707" i="1"/>
  <c r="G2725" i="1"/>
  <c r="G2743" i="1"/>
  <c r="G2761" i="1"/>
  <c r="G2779" i="1"/>
  <c r="G2797" i="1"/>
  <c r="G2815" i="1"/>
  <c r="G2833" i="1"/>
  <c r="G2851" i="1"/>
  <c r="G2869" i="1"/>
  <c r="G2887" i="1"/>
  <c r="G2905" i="1"/>
  <c r="G2923" i="1"/>
  <c r="G2941" i="1"/>
  <c r="G2959" i="1"/>
  <c r="G2977" i="1"/>
  <c r="G2995" i="1"/>
  <c r="G3013" i="1"/>
  <c r="G3031" i="1"/>
  <c r="G3049" i="1"/>
  <c r="G3067" i="1"/>
  <c r="G3085" i="1"/>
  <c r="G3103" i="1"/>
  <c r="G3121" i="1"/>
  <c r="G3139" i="1"/>
  <c r="G3157" i="1"/>
  <c r="G3175" i="1"/>
  <c r="G3193" i="1"/>
  <c r="G3211" i="1"/>
  <c r="G3229" i="1"/>
  <c r="G3247" i="1"/>
  <c r="G3265" i="1"/>
  <c r="G3283" i="1"/>
  <c r="G3301" i="1"/>
  <c r="G3319" i="1"/>
  <c r="G3337" i="1"/>
  <c r="G3355" i="1"/>
  <c r="G3367" i="1"/>
  <c r="G2132" i="1"/>
  <c r="G2150" i="1"/>
  <c r="G2168" i="1"/>
  <c r="G2186" i="1"/>
  <c r="G2204" i="1"/>
  <c r="G2222" i="1"/>
  <c r="G2240" i="1"/>
  <c r="G2258" i="1"/>
  <c r="G2276" i="1"/>
  <c r="G2294" i="1"/>
  <c r="G2312" i="1"/>
  <c r="G2330" i="1"/>
  <c r="G2348" i="1"/>
  <c r="G2366" i="1"/>
  <c r="G2384" i="1"/>
  <c r="G2402" i="1"/>
  <c r="G2420" i="1"/>
  <c r="G2438" i="1"/>
  <c r="G2456" i="1"/>
  <c r="G2474" i="1"/>
  <c r="G2492" i="1"/>
  <c r="G2510" i="1"/>
  <c r="G2528" i="1"/>
  <c r="G2546" i="1"/>
  <c r="G2564" i="1"/>
  <c r="G2582" i="1"/>
  <c r="G2600" i="1"/>
  <c r="G2618" i="1"/>
  <c r="G2636" i="1"/>
  <c r="G2654" i="1"/>
  <c r="G2672" i="1"/>
  <c r="G2690" i="1"/>
  <c r="G2708" i="1"/>
  <c r="G2726" i="1"/>
  <c r="G2744" i="1"/>
  <c r="G2762" i="1"/>
  <c r="G2780" i="1"/>
  <c r="G2798" i="1"/>
  <c r="G2816" i="1"/>
  <c r="G2834" i="1"/>
  <c r="G2852" i="1"/>
  <c r="G2870" i="1"/>
  <c r="G2888" i="1"/>
  <c r="G2906" i="1"/>
  <c r="G2924" i="1"/>
  <c r="G2942" i="1"/>
  <c r="G2960" i="1"/>
  <c r="G2978" i="1"/>
  <c r="G2996" i="1"/>
  <c r="G3014" i="1"/>
  <c r="G3032" i="1"/>
  <c r="G3050" i="1"/>
  <c r="G3068" i="1"/>
  <c r="G3086" i="1"/>
  <c r="G3104" i="1"/>
  <c r="G3122" i="1"/>
  <c r="G3140" i="1"/>
  <c r="G3158" i="1"/>
  <c r="G3176" i="1"/>
  <c r="G3194" i="1"/>
  <c r="G3212" i="1"/>
  <c r="G3230" i="1"/>
  <c r="G3248" i="1"/>
  <c r="G3266" i="1"/>
  <c r="G3284" i="1"/>
  <c r="G3302" i="1"/>
  <c r="G3320" i="1"/>
  <c r="G3338" i="1"/>
  <c r="G3356" i="1"/>
  <c r="G2124" i="1"/>
  <c r="G2142" i="1"/>
  <c r="G2160" i="1"/>
  <c r="G2178" i="1"/>
  <c r="G2196" i="1"/>
  <c r="G2214" i="1"/>
  <c r="G2232" i="1"/>
  <c r="G2250" i="1"/>
  <c r="G2268" i="1"/>
  <c r="G2286" i="1"/>
  <c r="G2304" i="1"/>
  <c r="G2322" i="1"/>
  <c r="G2340" i="1"/>
  <c r="G2358" i="1"/>
  <c r="G2376" i="1"/>
  <c r="G2394" i="1"/>
  <c r="G2412" i="1"/>
  <c r="G2430" i="1"/>
  <c r="G2448" i="1"/>
  <c r="G2466" i="1"/>
  <c r="G2484" i="1"/>
  <c r="G2502" i="1"/>
  <c r="G2520" i="1"/>
  <c r="G2538" i="1"/>
  <c r="G2556" i="1"/>
  <c r="G2574" i="1"/>
  <c r="G2592" i="1"/>
  <c r="G2610" i="1"/>
  <c r="G2628" i="1"/>
  <c r="G2646" i="1"/>
  <c r="G2664" i="1"/>
  <c r="G2682" i="1"/>
  <c r="G2700" i="1"/>
  <c r="G2718" i="1"/>
  <c r="G2736" i="1"/>
  <c r="G2754" i="1"/>
  <c r="G2772" i="1"/>
  <c r="G2790" i="1"/>
  <c r="G2808" i="1"/>
  <c r="G2826" i="1"/>
  <c r="G2844" i="1"/>
  <c r="G2862" i="1"/>
  <c r="G2880" i="1"/>
  <c r="G2898" i="1"/>
  <c r="G2916" i="1"/>
  <c r="G2934" i="1"/>
  <c r="G2952" i="1"/>
  <c r="G2970" i="1"/>
  <c r="G2988" i="1"/>
  <c r="G3006" i="1"/>
  <c r="G3024" i="1"/>
  <c r="G3042" i="1"/>
  <c r="G3060" i="1"/>
  <c r="G3078" i="1"/>
  <c r="G3096" i="1"/>
  <c r="G3114" i="1"/>
  <c r="G3132" i="1"/>
  <c r="G3150" i="1"/>
  <c r="G3168" i="1"/>
  <c r="G3186" i="1"/>
  <c r="G3204" i="1"/>
  <c r="G3222" i="1"/>
  <c r="G3240" i="1"/>
  <c r="G3258" i="1"/>
  <c r="G3276" i="1"/>
  <c r="G3294" i="1"/>
  <c r="G3312" i="1"/>
  <c r="G3330" i="1"/>
  <c r="G3348" i="1"/>
  <c r="G3378" i="1"/>
  <c r="G3396" i="1"/>
  <c r="G3414" i="1"/>
  <c r="G3432" i="1"/>
  <c r="G3450" i="1"/>
  <c r="G3468" i="1"/>
  <c r="G3486" i="1"/>
  <c r="G3504" i="1"/>
  <c r="G3522" i="1"/>
  <c r="G3540" i="1"/>
  <c r="G3558" i="1"/>
  <c r="G3576" i="1"/>
  <c r="G3594" i="1"/>
  <c r="G3612" i="1"/>
  <c r="G3630" i="1"/>
  <c r="G3373" i="1"/>
  <c r="G3391" i="1"/>
  <c r="G3409" i="1"/>
  <c r="G3427" i="1"/>
  <c r="G3445" i="1"/>
  <c r="G3463" i="1"/>
  <c r="G3481" i="1"/>
  <c r="G3499" i="1"/>
  <c r="G3517" i="1"/>
  <c r="G3535" i="1"/>
  <c r="G3553" i="1"/>
  <c r="G3571" i="1"/>
  <c r="G3589" i="1"/>
  <c r="G3607" i="1"/>
  <c r="G3625" i="1"/>
  <c r="G3643" i="1"/>
  <c r="G3661" i="1"/>
  <c r="G3679" i="1"/>
  <c r="G3697" i="1"/>
  <c r="G3715" i="1"/>
  <c r="G3733" i="1"/>
  <c r="G3751" i="1"/>
  <c r="G3769" i="1"/>
  <c r="G3787" i="1"/>
  <c r="G3805" i="1"/>
  <c r="G3823" i="1"/>
  <c r="G3841" i="1"/>
  <c r="G3859" i="1"/>
  <c r="G3877" i="1"/>
  <c r="G3895" i="1"/>
  <c r="G3913" i="1"/>
  <c r="G3925" i="1"/>
  <c r="G3934" i="1"/>
  <c r="G3943" i="1"/>
  <c r="G3952" i="1"/>
  <c r="G3961" i="1"/>
  <c r="G3970" i="1"/>
  <c r="G3979" i="1"/>
  <c r="G3988" i="1"/>
  <c r="G3383" i="1"/>
  <c r="G3401" i="1"/>
  <c r="G3419" i="1"/>
  <c r="G3437" i="1"/>
  <c r="G3455" i="1"/>
  <c r="G3473" i="1"/>
  <c r="G3491" i="1"/>
  <c r="G3509" i="1"/>
  <c r="G3527" i="1"/>
  <c r="G3545" i="1"/>
  <c r="G3563" i="1"/>
  <c r="G3581" i="1"/>
  <c r="G3599" i="1"/>
  <c r="G3617" i="1"/>
  <c r="G3635" i="1"/>
  <c r="G3653" i="1"/>
  <c r="G3671" i="1"/>
  <c r="G3689" i="1"/>
  <c r="G3707" i="1"/>
  <c r="G3725" i="1"/>
  <c r="G3743" i="1"/>
  <c r="G3761" i="1"/>
  <c r="G3779" i="1"/>
  <c r="G3797" i="1"/>
  <c r="G3815" i="1"/>
  <c r="G3833" i="1"/>
  <c r="G3851" i="1"/>
  <c r="G3869" i="1"/>
  <c r="G3887" i="1"/>
  <c r="G3905" i="1"/>
  <c r="G4009" i="1"/>
  <c r="G4027" i="1"/>
  <c r="G4045" i="1"/>
  <c r="G4063" i="1"/>
  <c r="G4081" i="1"/>
  <c r="G4099" i="1"/>
  <c r="G4117" i="1"/>
  <c r="G4135" i="1"/>
  <c r="G4153" i="1"/>
  <c r="G4171" i="1"/>
  <c r="G4189" i="1"/>
  <c r="G4207" i="1"/>
  <c r="G4225" i="1"/>
  <c r="G4243" i="1"/>
  <c r="G4261" i="1"/>
  <c r="G4279" i="1"/>
  <c r="G4297" i="1"/>
  <c r="G4315" i="1"/>
  <c r="G4333" i="1"/>
  <c r="G4351" i="1"/>
  <c r="G4369" i="1"/>
  <c r="G4387" i="1"/>
  <c r="G4405" i="1"/>
  <c r="G4423" i="1"/>
  <c r="G4441" i="1"/>
  <c r="G4459" i="1"/>
  <c r="G4477" i="1"/>
  <c r="G4495" i="1"/>
  <c r="G4513" i="1"/>
  <c r="G4531" i="1"/>
  <c r="G4549" i="1"/>
  <c r="G4567" i="1"/>
  <c r="G4585" i="1"/>
  <c r="G4603" i="1"/>
  <c r="G4621" i="1"/>
  <c r="G4639" i="1"/>
  <c r="G4657" i="1"/>
  <c r="G4675" i="1"/>
  <c r="G4693" i="1"/>
  <c r="G4711" i="1"/>
  <c r="G4729" i="1"/>
  <c r="G4747" i="1"/>
  <c r="G4765" i="1"/>
  <c r="G4769" i="1"/>
  <c r="G3995" i="1"/>
  <c r="G4013" i="1"/>
  <c r="G4031" i="1"/>
  <c r="G4049" i="1"/>
  <c r="G4067" i="1"/>
  <c r="G4085" i="1"/>
  <c r="G4103" i="1"/>
  <c r="G4121" i="1"/>
  <c r="G4139" i="1"/>
  <c r="G4157" i="1"/>
  <c r="G4175" i="1"/>
  <c r="G4193" i="1"/>
  <c r="G4211" i="1"/>
  <c r="G4229" i="1"/>
  <c r="G4247" i="1"/>
  <c r="G4265" i="1"/>
  <c r="G4283" i="1"/>
  <c r="G4301" i="1"/>
  <c r="G4319" i="1"/>
  <c r="G4337" i="1"/>
  <c r="G4355" i="1"/>
  <c r="G4373" i="1"/>
  <c r="G4391" i="1"/>
  <c r="G4409" i="1"/>
  <c r="G4427" i="1"/>
  <c r="G4445" i="1"/>
  <c r="G4463" i="1"/>
  <c r="G4481" i="1"/>
  <c r="G4499" i="1"/>
  <c r="G4517" i="1"/>
  <c r="G4535" i="1"/>
  <c r="G4553" i="1"/>
  <c r="G4571" i="1"/>
  <c r="G4589" i="1"/>
  <c r="G4607" i="1"/>
  <c r="G4625" i="1"/>
  <c r="G4643" i="1"/>
  <c r="G4661" i="1"/>
  <c r="G4679" i="1"/>
  <c r="G4697" i="1"/>
  <c r="G4715" i="1"/>
  <c r="G4733" i="1"/>
  <c r="G4751" i="1"/>
  <c r="G3924" i="1"/>
  <c r="G3942" i="1"/>
  <c r="G3960" i="1"/>
  <c r="G3978" i="1"/>
  <c r="G3996" i="1"/>
  <c r="G4014" i="1"/>
  <c r="G4032" i="1"/>
  <c r="G4050" i="1"/>
  <c r="G4068" i="1"/>
  <c r="G4086" i="1"/>
  <c r="G4104" i="1"/>
  <c r="G4122" i="1"/>
  <c r="G4140" i="1"/>
  <c r="G4158" i="1"/>
  <c r="G4176" i="1"/>
  <c r="G4194" i="1"/>
  <c r="G4212" i="1"/>
  <c r="G4230" i="1"/>
  <c r="G4248" i="1"/>
  <c r="G4266" i="1"/>
  <c r="G4284" i="1"/>
  <c r="G4302" i="1"/>
  <c r="G4320" i="1"/>
  <c r="G4338" i="1"/>
  <c r="G4356" i="1"/>
  <c r="G4374" i="1"/>
  <c r="G4392" i="1"/>
  <c r="G4410" i="1"/>
  <c r="G4428" i="1"/>
  <c r="G4446" i="1"/>
  <c r="G4464" i="1"/>
  <c r="G4482" i="1"/>
  <c r="G4500" i="1"/>
  <c r="G4518" i="1"/>
  <c r="G4536" i="1"/>
  <c r="G4554" i="1"/>
  <c r="G4572" i="1"/>
  <c r="G4590" i="1"/>
  <c r="G4608" i="1"/>
  <c r="G4626" i="1"/>
  <c r="G4644" i="1"/>
  <c r="G4662" i="1"/>
  <c r="G4680" i="1"/>
  <c r="G4698" i="1"/>
  <c r="G4716" i="1"/>
  <c r="G4734" i="1"/>
  <c r="G4752" i="1"/>
  <c r="G4781" i="1"/>
  <c r="G4799" i="1"/>
  <c r="G4817" i="1"/>
  <c r="G4835" i="1"/>
  <c r="G4853" i="1"/>
  <c r="G4871" i="1"/>
  <c r="G4889" i="1"/>
  <c r="G4907" i="1"/>
  <c r="G4925" i="1"/>
  <c r="G4943" i="1"/>
  <c r="G4961" i="1"/>
  <c r="G4979" i="1"/>
  <c r="G4997" i="1"/>
  <c r="G5015" i="1"/>
  <c r="G5033" i="1"/>
  <c r="G5051" i="1"/>
  <c r="G5069" i="1"/>
  <c r="G5087" i="1"/>
  <c r="G5105" i="1"/>
  <c r="G5123" i="1"/>
  <c r="G5141" i="1"/>
  <c r="G5159" i="1"/>
  <c r="G5177" i="1"/>
  <c r="G5195" i="1"/>
  <c r="G5213" i="1"/>
  <c r="G5231" i="1"/>
  <c r="G5249" i="1"/>
  <c r="G5267" i="1"/>
  <c r="G5285" i="1"/>
  <c r="G5303" i="1"/>
  <c r="G5321" i="1"/>
  <c r="G5339" i="1"/>
  <c r="G5357" i="1"/>
  <c r="G5375" i="1"/>
  <c r="G5393" i="1"/>
  <c r="G5411" i="1"/>
  <c r="G4782" i="1"/>
  <c r="G4800" i="1"/>
  <c r="G4818" i="1"/>
  <c r="G4836" i="1"/>
  <c r="G4854" i="1"/>
  <c r="G4872" i="1"/>
  <c r="G4890" i="1"/>
  <c r="G4908" i="1"/>
  <c r="G4926" i="1"/>
  <c r="G4944" i="1"/>
  <c r="G4962" i="1"/>
  <c r="G4980" i="1"/>
  <c r="G4998" i="1"/>
  <c r="G5016" i="1"/>
  <c r="G5034" i="1"/>
  <c r="G5052" i="1"/>
  <c r="G5070" i="1"/>
  <c r="G5088" i="1"/>
  <c r="G5106" i="1"/>
  <c r="G5124" i="1"/>
  <c r="G5142" i="1"/>
  <c r="G5160" i="1"/>
  <c r="G5178" i="1"/>
  <c r="G5196" i="1"/>
  <c r="G5214" i="1"/>
  <c r="G5232" i="1"/>
  <c r="G5250" i="1"/>
  <c r="G5268" i="1"/>
  <c r="G5286" i="1"/>
  <c r="G5304" i="1"/>
  <c r="G5322" i="1"/>
  <c r="G5340" i="1"/>
  <c r="G5358" i="1"/>
  <c r="G5376" i="1"/>
  <c r="G5394" i="1"/>
  <c r="G5412" i="1"/>
  <c r="G4783" i="1"/>
  <c r="G4801" i="1"/>
  <c r="G4819" i="1"/>
  <c r="G4837" i="1"/>
  <c r="G4855" i="1"/>
  <c r="G4873" i="1"/>
  <c r="G4891" i="1"/>
  <c r="G4909" i="1"/>
  <c r="G4927" i="1"/>
  <c r="G4945" i="1"/>
  <c r="G4963" i="1"/>
  <c r="G4981" i="1"/>
  <c r="G4999" i="1"/>
  <c r="G5017" i="1"/>
  <c r="G5035" i="1"/>
  <c r="G5053" i="1"/>
  <c r="G5071" i="1"/>
  <c r="G5089" i="1"/>
  <c r="G5107" i="1"/>
  <c r="G5125" i="1"/>
  <c r="G5143" i="1"/>
  <c r="G5161" i="1"/>
  <c r="G5179" i="1"/>
  <c r="G5197" i="1"/>
  <c r="G5215" i="1"/>
  <c r="G5233" i="1"/>
  <c r="G5251" i="1"/>
  <c r="G5269" i="1"/>
  <c r="G5287" i="1"/>
  <c r="G5305" i="1"/>
  <c r="G5323" i="1"/>
  <c r="G5341" i="1"/>
  <c r="G5359" i="1"/>
  <c r="G5377" i="1"/>
  <c r="G5395" i="1"/>
  <c r="G5413" i="1"/>
  <c r="G5446" i="1"/>
  <c r="G5455" i="1"/>
  <c r="G5464" i="1"/>
  <c r="G5473" i="1"/>
  <c r="G5441" i="1"/>
  <c r="G5459" i="1"/>
  <c r="G5477" i="1"/>
  <c r="G5495" i="1"/>
  <c r="G5513" i="1"/>
  <c r="G5531" i="1"/>
  <c r="G5549" i="1"/>
  <c r="G5448" i="1"/>
  <c r="G5466" i="1"/>
  <c r="G5484" i="1"/>
  <c r="G5502" i="1"/>
  <c r="G5520" i="1"/>
  <c r="G5538" i="1"/>
  <c r="G5556" i="1"/>
  <c r="G5574" i="1"/>
  <c r="G5592" i="1"/>
  <c r="G5610" i="1"/>
  <c r="G5628" i="1"/>
  <c r="G5646" i="1"/>
  <c r="G5664" i="1"/>
  <c r="G5682" i="1"/>
  <c r="G5700" i="1"/>
  <c r="G5718" i="1"/>
  <c r="G5736" i="1"/>
  <c r="G5754" i="1"/>
  <c r="G5772" i="1"/>
  <c r="G5790" i="1"/>
  <c r="G5808" i="1"/>
  <c r="G5826" i="1"/>
  <c r="G5844" i="1"/>
  <c r="G5862" i="1"/>
  <c r="G5880" i="1"/>
  <c r="G5898" i="1"/>
  <c r="G5916" i="1"/>
  <c r="G5934" i="1"/>
  <c r="G5952" i="1"/>
  <c r="G5970" i="1"/>
  <c r="G5988" i="1"/>
  <c r="G6006" i="1"/>
  <c r="G6024" i="1"/>
  <c r="G6042" i="1"/>
  <c r="G5476" i="1"/>
  <c r="G5494" i="1"/>
  <c r="G5512" i="1"/>
  <c r="G5530" i="1"/>
  <c r="G5548" i="1"/>
  <c r="G5566" i="1"/>
  <c r="G5584" i="1"/>
  <c r="G5602" i="1"/>
  <c r="G5620" i="1"/>
  <c r="G5638" i="1"/>
  <c r="G5656" i="1"/>
  <c r="G5674" i="1"/>
  <c r="G5692" i="1"/>
  <c r="G5710" i="1"/>
  <c r="G5728" i="1"/>
  <c r="G5746" i="1"/>
  <c r="G5764" i="1"/>
  <c r="G5782" i="1"/>
  <c r="G5800" i="1"/>
  <c r="G5818" i="1"/>
  <c r="G5836" i="1"/>
  <c r="G5854" i="1"/>
  <c r="G5872" i="1"/>
  <c r="G5890" i="1"/>
  <c r="G5908" i="1"/>
  <c r="G5926" i="1"/>
  <c r="G5944" i="1"/>
  <c r="G5962" i="1"/>
  <c r="G5980" i="1"/>
  <c r="G5998" i="1"/>
  <c r="G6016" i="1"/>
  <c r="G6034" i="1"/>
  <c r="G6052" i="1"/>
  <c r="G6115" i="1"/>
  <c r="G6133" i="1"/>
  <c r="G6151" i="1"/>
  <c r="G6169" i="1"/>
  <c r="G6187" i="1"/>
  <c r="G6205" i="1"/>
  <c r="G6223" i="1"/>
  <c r="G6241" i="1"/>
  <c r="G6259" i="1"/>
  <c r="G6277" i="1"/>
  <c r="G6295" i="1"/>
  <c r="G6313" i="1"/>
  <c r="G6331" i="1"/>
  <c r="G6349" i="1"/>
  <c r="G6367" i="1"/>
  <c r="G6385" i="1"/>
  <c r="G6403" i="1"/>
  <c r="G6421" i="1"/>
  <c r="G6439" i="1"/>
  <c r="G6457" i="1"/>
  <c r="G6475" i="1"/>
  <c r="G6493" i="1"/>
  <c r="G6511" i="1"/>
  <c r="G6529" i="1"/>
  <c r="G6547" i="1"/>
  <c r="G6565" i="1"/>
  <c r="G6583" i="1"/>
  <c r="G6601" i="1"/>
  <c r="G6619" i="1"/>
  <c r="G6637" i="1"/>
  <c r="G6655" i="1"/>
  <c r="G6086" i="1"/>
  <c r="G6104" i="1"/>
  <c r="G6122" i="1"/>
  <c r="G6140" i="1"/>
  <c r="G6158" i="1"/>
  <c r="G6176" i="1"/>
  <c r="G6194" i="1"/>
  <c r="G6212" i="1"/>
  <c r="G6230" i="1"/>
  <c r="G6248" i="1"/>
  <c r="G6266" i="1"/>
  <c r="G6284" i="1"/>
  <c r="G6302" i="1"/>
  <c r="G6320" i="1"/>
  <c r="G6338" i="1"/>
  <c r="G6356" i="1"/>
  <c r="G6374" i="1"/>
  <c r="G6392" i="1"/>
  <c r="G6410" i="1"/>
  <c r="G6428" i="1"/>
  <c r="G6446" i="1"/>
  <c r="G6464" i="1"/>
  <c r="G6482" i="1"/>
  <c r="G6500" i="1"/>
  <c r="G6518" i="1"/>
  <c r="G6536" i="1"/>
  <c r="G6554" i="1"/>
  <c r="G6572" i="1"/>
  <c r="G6590" i="1"/>
  <c r="G6608" i="1"/>
  <c r="G6626" i="1"/>
  <c r="G6644" i="1"/>
  <c r="G6662" i="1"/>
  <c r="G6069" i="1"/>
  <c r="G6087" i="1"/>
  <c r="G6105" i="1"/>
  <c r="G6123" i="1"/>
  <c r="G6141" i="1"/>
  <c r="G6159" i="1"/>
  <c r="G6177" i="1"/>
  <c r="G6195" i="1"/>
  <c r="G6213" i="1"/>
  <c r="G6231" i="1"/>
  <c r="G6249" i="1"/>
  <c r="G6267" i="1"/>
  <c r="G6285" i="1"/>
  <c r="G6303" i="1"/>
  <c r="G6321" i="1"/>
  <c r="G6339" i="1"/>
  <c r="G6357" i="1"/>
  <c r="G6375" i="1"/>
  <c r="G6393" i="1"/>
  <c r="G6411" i="1"/>
  <c r="G6429" i="1"/>
  <c r="G6447" i="1"/>
  <c r="G6465" i="1"/>
  <c r="G6483" i="1"/>
  <c r="G6501" i="1"/>
  <c r="G6519" i="1"/>
  <c r="G6537" i="1"/>
  <c r="G6555" i="1"/>
  <c r="G6573" i="1"/>
  <c r="G6591" i="1"/>
  <c r="G6609" i="1"/>
  <c r="G6627" i="1"/>
  <c r="G6645" i="1"/>
  <c r="G6663" i="1"/>
  <c r="G6724" i="1"/>
  <c r="G6742" i="1"/>
  <c r="G6760" i="1"/>
  <c r="G6778" i="1"/>
  <c r="G6796" i="1"/>
  <c r="G6814" i="1"/>
  <c r="G6832" i="1"/>
  <c r="G6850" i="1"/>
  <c r="G6868" i="1"/>
  <c r="G6886" i="1"/>
  <c r="G6904" i="1"/>
  <c r="G6922" i="1"/>
  <c r="G6940" i="1"/>
  <c r="G6958" i="1"/>
  <c r="G6976" i="1"/>
  <c r="G6994" i="1"/>
  <c r="G7012" i="1"/>
  <c r="G7030" i="1"/>
  <c r="G7048" i="1"/>
  <c r="G7066" i="1"/>
  <c r="G7084" i="1"/>
  <c r="G7102" i="1"/>
  <c r="G7120" i="1"/>
  <c r="G7138" i="1"/>
  <c r="G7156" i="1"/>
  <c r="G7174" i="1"/>
  <c r="G7192" i="1"/>
  <c r="G7210" i="1"/>
  <c r="G7228" i="1"/>
  <c r="G7246" i="1"/>
  <c r="G7264" i="1"/>
  <c r="G7282" i="1"/>
  <c r="G7300" i="1"/>
  <c r="G7318" i="1"/>
  <c r="G6698" i="1"/>
  <c r="G6716" i="1"/>
  <c r="G6734" i="1"/>
  <c r="G6752" i="1"/>
  <c r="G6770" i="1"/>
  <c r="G6788" i="1"/>
  <c r="G6806" i="1"/>
  <c r="G6824" i="1"/>
  <c r="G6842" i="1"/>
  <c r="G6860" i="1"/>
  <c r="G6878" i="1"/>
  <c r="G6896" i="1"/>
  <c r="G6914" i="1"/>
  <c r="G6932" i="1"/>
  <c r="G6950" i="1"/>
  <c r="G6968" i="1"/>
  <c r="G6986" i="1"/>
  <c r="G7004" i="1"/>
  <c r="G7022" i="1"/>
  <c r="G7040" i="1"/>
  <c r="G7058" i="1"/>
  <c r="G7076" i="1"/>
  <c r="G7094" i="1"/>
  <c r="G7112" i="1"/>
  <c r="G7130" i="1"/>
  <c r="G7148" i="1"/>
  <c r="G7166" i="1"/>
  <c r="G7184" i="1"/>
  <c r="G7202" i="1"/>
  <c r="G7220" i="1"/>
  <c r="G7238" i="1"/>
  <c r="G7256" i="1"/>
  <c r="G7274" i="1"/>
  <c r="G7292" i="1"/>
  <c r="G7310" i="1"/>
  <c r="G6669" i="1"/>
  <c r="G6687" i="1"/>
  <c r="G6705" i="1"/>
  <c r="G6723" i="1"/>
  <c r="G6741" i="1"/>
  <c r="G6759" i="1"/>
  <c r="G6777" i="1"/>
  <c r="G6795" i="1"/>
  <c r="G6813" i="1"/>
  <c r="G6831" i="1"/>
  <c r="G6849" i="1"/>
  <c r="G6867" i="1"/>
  <c r="G6885" i="1"/>
  <c r="G6903" i="1"/>
  <c r="G6921" i="1"/>
  <c r="G6939" i="1"/>
  <c r="G6957" i="1"/>
  <c r="G6975" i="1"/>
  <c r="G6993" i="1"/>
  <c r="G7011" i="1"/>
  <c r="G7029" i="1"/>
  <c r="G7047" i="1"/>
  <c r="G7065" i="1"/>
  <c r="G7083" i="1"/>
  <c r="G7101" i="1"/>
  <c r="G7119" i="1"/>
  <c r="G7137" i="1"/>
  <c r="G7155" i="1"/>
  <c r="G7173" i="1"/>
  <c r="G7191" i="1"/>
  <c r="G7209" i="1"/>
  <c r="G7227" i="1"/>
  <c r="G7245" i="1"/>
  <c r="G7263" i="1"/>
  <c r="G7281" i="1"/>
  <c r="G7299" i="1"/>
  <c r="G7317" i="1"/>
  <c r="G7343" i="1"/>
  <c r="G7361" i="1"/>
  <c r="G7379" i="1"/>
  <c r="G7397" i="1"/>
  <c r="G7415" i="1"/>
  <c r="G7433" i="1"/>
  <c r="G7451" i="1"/>
  <c r="G7469" i="1"/>
  <c r="G7487" i="1"/>
  <c r="G7505" i="1"/>
  <c r="G7523" i="1"/>
  <c r="G7541" i="1"/>
  <c r="G7559" i="1"/>
  <c r="G7577" i="1"/>
  <c r="G7344" i="1"/>
  <c r="G7362" i="1"/>
  <c r="G7380" i="1"/>
  <c r="G7398" i="1"/>
  <c r="G7416" i="1"/>
  <c r="G7434" i="1"/>
  <c r="G7452" i="1"/>
  <c r="G7470" i="1"/>
  <c r="G7488" i="1"/>
  <c r="G7506" i="1"/>
  <c r="G7524" i="1"/>
  <c r="G7542" i="1"/>
  <c r="G7560" i="1"/>
  <c r="G7578" i="1"/>
  <c r="G7333" i="1"/>
  <c r="G7351" i="1"/>
  <c r="G7369" i="1"/>
  <c r="G7387" i="1"/>
  <c r="G7405" i="1"/>
  <c r="G7423" i="1"/>
  <c r="G7441" i="1"/>
  <c r="G7459" i="1"/>
  <c r="G7477" i="1"/>
  <c r="G7495" i="1"/>
  <c r="G7513" i="1"/>
  <c r="G7531" i="1"/>
  <c r="G7549" i="1"/>
  <c r="G7567" i="1"/>
  <c r="G7585" i="1"/>
  <c r="G7592" i="1"/>
  <c r="G7610" i="1"/>
  <c r="G7628" i="1"/>
  <c r="G7646" i="1"/>
  <c r="G7664" i="1"/>
  <c r="G7682" i="1"/>
  <c r="G7700" i="1"/>
  <c r="G7718" i="1"/>
  <c r="G7736" i="1"/>
  <c r="G7754" i="1"/>
  <c r="G7772" i="1"/>
  <c r="G7790" i="1"/>
  <c r="G7808" i="1"/>
  <c r="G7826" i="1"/>
  <c r="G7844" i="1"/>
  <c r="G7862" i="1"/>
  <c r="G7880" i="1"/>
  <c r="G7898" i="1"/>
  <c r="G7916" i="1"/>
  <c r="G7934" i="1"/>
  <c r="G7662" i="1"/>
  <c r="G7680" i="1"/>
  <c r="G7698" i="1"/>
  <c r="G7716" i="1"/>
  <c r="G7734" i="1"/>
  <c r="G7752" i="1"/>
  <c r="G7770" i="1"/>
  <c r="G7788" i="1"/>
  <c r="G7806" i="1"/>
  <c r="G7824" i="1"/>
  <c r="G7842" i="1"/>
  <c r="G7860" i="1"/>
  <c r="G7878" i="1"/>
  <c r="G7896" i="1"/>
  <c r="G7914" i="1"/>
  <c r="G7932" i="1"/>
  <c r="G7645" i="1"/>
  <c r="G7663" i="1"/>
  <c r="G7681" i="1"/>
  <c r="G7699" i="1"/>
  <c r="G7717" i="1"/>
  <c r="G7735" i="1"/>
  <c r="G7753" i="1"/>
  <c r="G7771" i="1"/>
  <c r="G7789" i="1"/>
  <c r="G7807" i="1"/>
  <c r="G7825" i="1"/>
  <c r="G7843" i="1"/>
  <c r="G7861" i="1"/>
  <c r="G7879" i="1"/>
  <c r="G7897" i="1"/>
  <c r="G7915" i="1"/>
  <c r="G7933" i="1"/>
  <c r="G7950" i="1"/>
  <c r="G7968" i="1"/>
  <c r="G7986" i="1"/>
  <c r="G8004" i="1"/>
  <c r="G8022" i="1"/>
  <c r="G8040" i="1"/>
  <c r="G8058" i="1"/>
  <c r="G8076" i="1"/>
  <c r="G8094" i="1"/>
  <c r="G8112" i="1"/>
  <c r="G8130" i="1"/>
  <c r="G8148" i="1"/>
  <c r="G8166" i="1"/>
  <c r="G8184" i="1"/>
  <c r="G8202" i="1"/>
  <c r="G8220" i="1"/>
  <c r="G8238" i="1"/>
  <c r="G8026" i="1"/>
  <c r="G8044" i="1"/>
  <c r="G8062" i="1"/>
  <c r="G8080" i="1"/>
  <c r="G8098" i="1"/>
  <c r="G8116" i="1"/>
  <c r="G8134" i="1"/>
  <c r="G8152" i="1"/>
  <c r="G8170" i="1"/>
  <c r="G8188" i="1"/>
  <c r="G8206" i="1"/>
  <c r="G8224" i="1"/>
  <c r="G8242" i="1"/>
  <c r="G8254" i="1"/>
  <c r="G8012" i="1"/>
  <c r="G8030" i="1"/>
  <c r="G8048" i="1"/>
  <c r="G8066" i="1"/>
  <c r="G8084" i="1"/>
  <c r="G8102" i="1"/>
  <c r="G8120" i="1"/>
  <c r="G8138" i="1"/>
  <c r="G8156" i="1"/>
  <c r="G8174" i="1"/>
  <c r="G8192" i="1"/>
  <c r="G8210" i="1"/>
  <c r="G8228" i="1"/>
  <c r="G8246" i="1"/>
  <c r="G8572" i="1"/>
  <c r="G8287" i="1"/>
  <c r="G8305" i="1"/>
  <c r="G8323" i="1"/>
  <c r="G8341" i="1"/>
  <c r="G8359" i="1"/>
  <c r="G8377" i="1"/>
  <c r="G8395" i="1"/>
  <c r="G8413" i="1"/>
  <c r="G8431" i="1"/>
  <c r="G8449" i="1"/>
  <c r="G8467" i="1"/>
  <c r="G8485" i="1"/>
  <c r="G8503" i="1"/>
  <c r="G8521" i="1"/>
  <c r="G8539" i="1"/>
  <c r="G8557" i="1"/>
  <c r="G8270" i="1"/>
  <c r="G8288" i="1"/>
  <c r="G8306" i="1"/>
  <c r="G8324" i="1"/>
  <c r="G8342" i="1"/>
  <c r="G8360" i="1"/>
  <c r="G8378" i="1"/>
  <c r="G8396" i="1"/>
  <c r="G8414" i="1"/>
  <c r="G8432" i="1"/>
  <c r="G8450" i="1"/>
  <c r="G8468" i="1"/>
  <c r="G8486" i="1"/>
  <c r="G8504" i="1"/>
  <c r="G8522" i="1"/>
  <c r="G8540" i="1"/>
  <c r="G8558" i="1"/>
  <c r="G8259" i="1"/>
  <c r="G8277" i="1"/>
  <c r="G8295" i="1"/>
  <c r="G8313" i="1"/>
  <c r="G8331" i="1"/>
  <c r="G8349" i="1"/>
  <c r="G8367" i="1"/>
  <c r="G8385" i="1"/>
  <c r="G8403" i="1"/>
  <c r="G8421" i="1"/>
  <c r="G8439" i="1"/>
  <c r="G8457" i="1"/>
  <c r="G8475" i="1"/>
  <c r="G8493" i="1"/>
  <c r="G8511" i="1"/>
  <c r="G8529" i="1"/>
  <c r="G8547" i="1"/>
  <c r="G8565" i="1"/>
  <c r="G8582" i="1"/>
  <c r="G8600" i="1"/>
  <c r="G8618" i="1"/>
  <c r="G8636" i="1"/>
  <c r="G8654" i="1"/>
  <c r="G8672" i="1"/>
  <c r="G8690" i="1"/>
  <c r="G8708" i="1"/>
  <c r="G8574" i="1"/>
  <c r="G8592" i="1"/>
  <c r="G8610" i="1"/>
  <c r="G8628" i="1"/>
  <c r="G8646" i="1"/>
  <c r="G8664" i="1"/>
  <c r="G8682" i="1"/>
  <c r="G8700" i="1"/>
  <c r="G8718" i="1"/>
  <c r="G8725" i="1"/>
  <c r="G8728" i="1"/>
  <c r="G8731" i="1"/>
  <c r="G8734" i="1"/>
  <c r="G8737" i="1"/>
  <c r="G8740" i="1"/>
  <c r="G8743" i="1"/>
  <c r="G8746" i="1"/>
  <c r="G8749" i="1"/>
  <c r="G8752" i="1"/>
  <c r="G8755" i="1"/>
  <c r="G8758" i="1"/>
  <c r="G8761" i="1"/>
  <c r="G8584" i="1"/>
  <c r="G8602" i="1"/>
  <c r="G8620" i="1"/>
  <c r="G8638" i="1"/>
  <c r="G8656" i="1"/>
  <c r="G8674" i="1"/>
  <c r="G8692" i="1"/>
  <c r="G8710" i="1"/>
  <c r="G8766" i="1"/>
  <c r="G8784" i="1"/>
  <c r="G8816" i="1"/>
  <c r="G8770" i="1"/>
  <c r="G8771" i="1"/>
  <c r="G8794" i="1"/>
  <c r="G8818" i="1"/>
  <c r="G8890" i="1"/>
  <c r="G8998" i="1"/>
  <c r="G8808" i="1"/>
  <c r="G8893" i="1"/>
  <c r="G9001" i="1"/>
  <c r="G8986" i="1"/>
  <c r="G8822" i="1"/>
  <c r="G8825" i="1"/>
  <c r="G8828" i="1"/>
  <c r="G8953" i="1"/>
  <c r="G8837" i="1"/>
  <c r="G8846" i="1"/>
  <c r="G8855" i="1"/>
  <c r="G8884" i="1"/>
  <c r="G8902" i="1"/>
  <c r="G9010" i="1"/>
  <c r="G8903" i="1"/>
  <c r="G8921" i="1"/>
  <c r="G8939" i="1"/>
  <c r="G8957" i="1"/>
  <c r="G8975" i="1"/>
  <c r="G8993" i="1"/>
  <c r="G9011" i="1"/>
  <c r="G9029" i="1"/>
  <c r="G9047" i="1"/>
  <c r="G9051" i="1"/>
  <c r="G9060" i="1"/>
  <c r="G9069" i="1"/>
  <c r="G9078" i="1"/>
  <c r="G9087" i="1"/>
  <c r="G8829" i="1"/>
  <c r="G8847" i="1"/>
  <c r="G8865" i="1"/>
  <c r="G8883" i="1"/>
  <c r="G8901" i="1"/>
  <c r="G8919" i="1"/>
  <c r="G8937" i="1"/>
  <c r="G8955" i="1"/>
  <c r="G8973" i="1"/>
  <c r="G8991" i="1"/>
  <c r="G9009" i="1"/>
  <c r="G9027" i="1"/>
  <c r="G9045" i="1"/>
  <c r="G9059" i="1"/>
  <c r="G9077" i="1"/>
  <c r="G9095" i="1"/>
  <c r="G9113" i="1"/>
  <c r="G9131" i="1"/>
  <c r="G9149" i="1"/>
  <c r="G9167" i="1"/>
  <c r="G9185" i="1"/>
  <c r="G9203" i="1"/>
  <c r="G9221" i="1"/>
  <c r="G9239" i="1"/>
  <c r="G9257" i="1"/>
  <c r="G9275" i="1"/>
  <c r="G9293" i="1"/>
  <c r="G9311" i="1"/>
  <c r="G9329" i="1"/>
  <c r="G9347" i="1"/>
  <c r="G9356" i="1"/>
  <c r="G9099" i="1"/>
  <c r="G9117" i="1"/>
  <c r="G9135" i="1"/>
  <c r="G9153" i="1"/>
  <c r="G9171" i="1"/>
  <c r="G9189" i="1"/>
  <c r="G9207" i="1"/>
  <c r="G9225" i="1"/>
  <c r="G9243" i="1"/>
  <c r="G9261" i="1"/>
  <c r="G9279" i="1"/>
  <c r="G9297" i="1"/>
  <c r="G9315" i="1"/>
  <c r="G9333" i="1"/>
  <c r="G9351" i="1"/>
  <c r="G9354" i="1"/>
  <c r="G9100" i="1"/>
  <c r="G9118" i="1"/>
  <c r="G9136" i="1"/>
  <c r="G9154" i="1"/>
  <c r="G9172" i="1"/>
  <c r="G9190" i="1"/>
  <c r="G9208" i="1"/>
  <c r="G9226" i="1"/>
  <c r="G9244" i="1"/>
  <c r="G9262" i="1"/>
  <c r="G9280" i="1"/>
  <c r="G9298" i="1"/>
  <c r="G9316" i="1"/>
  <c r="G9334" i="1"/>
  <c r="G9507" i="1"/>
  <c r="G9543" i="1"/>
  <c r="G9362" i="1"/>
  <c r="G9380" i="1"/>
  <c r="G9398" i="1"/>
  <c r="G9416" i="1"/>
  <c r="G9434" i="1"/>
  <c r="G9452" i="1"/>
  <c r="G9470" i="1"/>
  <c r="G9488" i="1"/>
  <c r="G9531" i="1"/>
  <c r="G9366" i="1"/>
  <c r="G9384" i="1"/>
  <c r="G9402" i="1"/>
  <c r="G9420" i="1"/>
  <c r="G9438" i="1"/>
  <c r="G9456" i="1"/>
  <c r="G9474" i="1"/>
  <c r="G9492" i="1"/>
  <c r="G9630" i="1"/>
  <c r="G9522" i="1"/>
  <c r="G9648" i="1"/>
  <c r="G9656" i="1"/>
  <c r="G9517" i="1"/>
  <c r="G9535" i="1"/>
  <c r="G9553" i="1"/>
  <c r="G9571" i="1"/>
  <c r="G9589" i="1"/>
  <c r="G9607" i="1"/>
  <c r="G9625" i="1"/>
  <c r="G9500" i="1"/>
  <c r="G9518" i="1"/>
  <c r="G9536" i="1"/>
  <c r="G9554" i="1"/>
  <c r="G9572" i="1"/>
  <c r="G9590" i="1"/>
  <c r="G9608" i="1"/>
  <c r="G9626" i="1"/>
  <c r="G9641" i="1"/>
  <c r="G9650" i="1"/>
  <c r="G9649" i="1"/>
  <c r="G9667" i="1"/>
  <c r="G9685" i="1"/>
  <c r="G9703" i="1"/>
  <c r="G9721" i="1"/>
  <c r="G9739" i="1"/>
  <c r="G9757" i="1"/>
  <c r="G9677" i="1"/>
  <c r="G9695" i="1"/>
  <c r="G9713" i="1"/>
  <c r="G9731" i="1"/>
  <c r="G9749" i="1"/>
  <c r="G9767" i="1"/>
  <c r="G9790" i="1"/>
  <c r="G9808" i="1"/>
  <c r="G9826" i="1"/>
  <c r="G9779" i="1"/>
  <c r="G9788" i="1"/>
  <c r="G9794" i="1"/>
  <c r="G9800" i="1"/>
  <c r="G9806" i="1"/>
  <c r="G9812" i="1"/>
  <c r="G9818" i="1"/>
  <c r="G9824" i="1"/>
  <c r="G9830" i="1"/>
  <c r="G9836" i="1"/>
  <c r="G9654" i="1"/>
  <c r="G9672" i="1"/>
  <c r="G9690" i="1"/>
  <c r="G9708" i="1"/>
  <c r="G9726" i="1"/>
  <c r="G9744" i="1"/>
  <c r="G9762" i="1"/>
  <c r="G9851" i="1"/>
  <c r="G9869" i="1"/>
  <c r="G9780" i="1"/>
  <c r="G9798" i="1"/>
  <c r="G9816" i="1"/>
  <c r="G9834" i="1"/>
  <c r="G9852" i="1"/>
  <c r="G9870" i="1"/>
  <c r="G9891" i="1"/>
  <c r="G9909" i="1"/>
  <c r="G9927" i="1"/>
  <c r="G9945" i="1"/>
  <c r="G9963" i="1"/>
  <c r="G9981" i="1"/>
  <c r="G9999" i="1"/>
  <c r="G10018" i="1"/>
  <c r="G10027" i="1"/>
  <c r="G9931" i="1"/>
  <c r="G9949" i="1"/>
  <c r="G9967" i="1"/>
  <c r="G9985" i="1"/>
  <c r="G10003" i="1"/>
  <c r="G10065" i="1"/>
  <c r="G9932" i="1"/>
  <c r="G9950" i="1"/>
  <c r="G9968" i="1"/>
  <c r="G9986" i="1"/>
  <c r="G10004" i="1"/>
  <c r="G10094" i="1"/>
  <c r="G10112" i="1"/>
  <c r="G10130" i="1"/>
  <c r="G10048" i="1"/>
  <c r="G10066" i="1"/>
  <c r="G10084" i="1"/>
  <c r="G10079" i="1"/>
  <c r="G10158" i="1"/>
  <c r="G10105" i="1"/>
  <c r="G10123" i="1"/>
  <c r="G10260" i="1"/>
  <c r="G10136" i="1"/>
  <c r="G10154" i="1"/>
  <c r="G10172" i="1"/>
  <c r="G10190" i="1"/>
  <c r="G10208" i="1"/>
  <c r="G10226" i="1"/>
  <c r="G10195" i="1"/>
  <c r="G10213" i="1"/>
  <c r="G10243" i="1"/>
  <c r="G10261" i="1"/>
  <c r="G10279" i="1"/>
  <c r="G10297" i="1"/>
  <c r="G10315" i="1"/>
  <c r="G10333" i="1"/>
  <c r="G10342" i="1"/>
  <c r="G10274" i="1"/>
  <c r="G10292" i="1"/>
  <c r="G10310" i="1"/>
  <c r="G10328" i="1"/>
  <c r="G10266" i="1"/>
  <c r="G10284" i="1"/>
  <c r="G10302" i="1"/>
  <c r="G10320" i="1"/>
  <c r="G10343" i="1"/>
  <c r="G10351" i="1"/>
  <c r="G10360" i="1"/>
  <c r="G10369" i="1"/>
  <c r="G10378" i="1"/>
  <c r="G10387" i="1"/>
  <c r="G10341" i="1"/>
  <c r="G10359" i="1"/>
  <c r="G10377" i="1"/>
  <c r="G10395" i="1"/>
  <c r="G10416" i="1"/>
  <c r="G10426" i="1"/>
  <c r="G10393" i="1"/>
  <c r="G10414" i="1"/>
  <c r="G10420" i="1"/>
  <c r="G10408" i="1"/>
  <c r="G10397" i="1"/>
  <c r="G10425" i="1"/>
  <c r="G10434" i="1"/>
  <c r="G10443" i="1"/>
  <c r="G10427" i="1"/>
  <c r="G10445" i="1"/>
  <c r="G10463" i="1"/>
  <c r="G10464" i="1"/>
  <c r="G10456" i="1"/>
  <c r="G10474" i="1"/>
  <c r="G10495" i="1"/>
  <c r="G10513" i="1"/>
  <c r="G10490" i="1"/>
  <c r="G10508" i="1"/>
  <c r="G10491" i="1"/>
  <c r="G10509" i="1"/>
  <c r="G50" i="1"/>
  <c r="G32" i="1"/>
  <c r="G14" i="1"/>
  <c r="G13" i="1"/>
  <c r="G49" i="1"/>
  <c r="G31" i="1"/>
  <c r="G86" i="1"/>
  <c r="G30" i="1"/>
  <c r="G53" i="1"/>
  <c r="G57" i="1"/>
  <c r="G75" i="1"/>
  <c r="G93" i="1"/>
  <c r="G111" i="1"/>
  <c r="G129" i="1"/>
  <c r="G147" i="1"/>
  <c r="G165" i="1"/>
  <c r="G183" i="1"/>
  <c r="G201" i="1"/>
  <c r="G219" i="1"/>
  <c r="G237" i="1"/>
  <c r="G255" i="1"/>
  <c r="G273" i="1"/>
  <c r="G291" i="1"/>
  <c r="G309" i="1"/>
  <c r="G327" i="1"/>
  <c r="G345" i="1"/>
  <c r="G363" i="1"/>
  <c r="G381" i="1"/>
  <c r="G399" i="1"/>
  <c r="G417" i="1"/>
  <c r="G435" i="1"/>
  <c r="G453" i="1"/>
  <c r="G471" i="1"/>
  <c r="G489" i="1"/>
  <c r="G507" i="1"/>
  <c r="G525" i="1"/>
  <c r="G543" i="1"/>
  <c r="G561" i="1"/>
  <c r="G579" i="1"/>
  <c r="G597" i="1"/>
  <c r="G615" i="1"/>
  <c r="G633" i="1"/>
  <c r="G651" i="1"/>
  <c r="G669" i="1"/>
  <c r="G687" i="1"/>
  <c r="G705" i="1"/>
  <c r="G723" i="1"/>
  <c r="G741" i="1"/>
  <c r="G759" i="1"/>
  <c r="G777" i="1"/>
  <c r="G795" i="1"/>
  <c r="G813" i="1"/>
  <c r="G831" i="1"/>
  <c r="G849" i="1"/>
  <c r="G867" i="1"/>
  <c r="G885" i="1"/>
  <c r="G903" i="1"/>
  <c r="G921" i="1"/>
  <c r="G942" i="1"/>
  <c r="G946" i="1"/>
  <c r="G960" i="1"/>
  <c r="G964" i="1"/>
  <c r="G978" i="1"/>
  <c r="G982" i="1"/>
  <c r="G1396" i="1"/>
  <c r="G1402" i="1"/>
  <c r="G1558" i="1"/>
  <c r="G1564" i="1"/>
  <c r="G1570" i="1"/>
  <c r="G1576" i="1"/>
  <c r="G1582" i="1"/>
  <c r="G1588" i="1"/>
  <c r="G1594" i="1"/>
  <c r="G1600" i="1"/>
  <c r="G1606" i="1"/>
  <c r="G1612" i="1"/>
  <c r="G1618" i="1"/>
  <c r="G1624" i="1"/>
  <c r="G1630" i="1"/>
  <c r="G1636" i="1"/>
  <c r="G1642" i="1"/>
  <c r="G1648" i="1"/>
  <c r="G1654" i="1"/>
  <c r="G1660" i="1"/>
  <c r="G1666" i="1"/>
  <c r="G1672" i="1"/>
  <c r="G1678" i="1"/>
  <c r="G1684" i="1"/>
  <c r="G1690" i="1"/>
  <c r="G1696" i="1"/>
  <c r="G1702" i="1"/>
  <c r="G1708" i="1"/>
  <c r="G1714" i="1"/>
  <c r="G1720" i="1"/>
  <c r="G1726" i="1"/>
  <c r="G1732" i="1"/>
  <c r="G1738" i="1"/>
  <c r="G1744" i="1"/>
  <c r="G1750" i="1"/>
  <c r="G1756" i="1"/>
  <c r="G1762" i="1"/>
  <c r="G1768" i="1"/>
  <c r="G1774" i="1"/>
  <c r="G1780" i="1"/>
  <c r="G1786" i="1"/>
  <c r="G1792" i="1"/>
  <c r="G1798" i="1"/>
  <c r="G1804" i="1"/>
  <c r="G1810" i="1"/>
  <c r="G1816" i="1"/>
  <c r="G1822" i="1"/>
  <c r="G1828" i="1"/>
  <c r="G1834" i="1"/>
  <c r="G1840" i="1"/>
  <c r="G1846" i="1"/>
  <c r="G1852" i="1"/>
  <c r="G1858" i="1"/>
  <c r="G1864" i="1"/>
  <c r="G1870" i="1"/>
  <c r="G1876" i="1"/>
  <c r="G1882" i="1"/>
  <c r="G1888" i="1"/>
  <c r="G1894" i="1"/>
  <c r="G1900" i="1"/>
  <c r="G1906" i="1"/>
  <c r="G1912" i="1"/>
  <c r="G1918" i="1"/>
  <c r="G1924" i="1"/>
  <c r="G1930" i="1"/>
  <c r="G1936" i="1"/>
  <c r="G1942" i="1"/>
  <c r="G1948" i="1"/>
  <c r="G1954" i="1"/>
  <c r="G1960" i="1"/>
  <c r="G1966" i="1"/>
  <c r="G1972" i="1"/>
  <c r="G1978" i="1"/>
  <c r="G1984" i="1"/>
  <c r="G1990" i="1"/>
  <c r="G1996" i="1"/>
  <c r="G2002" i="1"/>
  <c r="G2008" i="1"/>
  <c r="G2014" i="1"/>
  <c r="G2020" i="1"/>
  <c r="G2026" i="1"/>
  <c r="G2032" i="1"/>
  <c r="G2038" i="1"/>
  <c r="G2044" i="1"/>
  <c r="G2050" i="1"/>
  <c r="G2056" i="1"/>
  <c r="G2062" i="1"/>
  <c r="G2068" i="1"/>
  <c r="G2074" i="1"/>
  <c r="G2080" i="1"/>
  <c r="G2086" i="1"/>
  <c r="G2092" i="1"/>
  <c r="G2098" i="1"/>
  <c r="G2104" i="1"/>
  <c r="G2110" i="1"/>
  <c r="G2116" i="1"/>
  <c r="G70" i="1"/>
  <c r="G88" i="1"/>
  <c r="G106" i="1"/>
  <c r="G124" i="1"/>
  <c r="G142" i="1"/>
  <c r="G160" i="1"/>
  <c r="G178" i="1"/>
  <c r="G196" i="1"/>
  <c r="G214" i="1"/>
  <c r="G232" i="1"/>
  <c r="G250" i="1"/>
  <c r="G268" i="1"/>
  <c r="G286" i="1"/>
  <c r="G304" i="1"/>
  <c r="G322" i="1"/>
  <c r="G340" i="1"/>
  <c r="G358" i="1"/>
  <c r="G376" i="1"/>
  <c r="G394" i="1"/>
  <c r="G412" i="1"/>
  <c r="G430" i="1"/>
  <c r="G448" i="1"/>
  <c r="G466" i="1"/>
  <c r="G484" i="1"/>
  <c r="G502" i="1"/>
  <c r="G520" i="1"/>
  <c r="G538" i="1"/>
  <c r="G556" i="1"/>
  <c r="G574" i="1"/>
  <c r="G592" i="1"/>
  <c r="G610" i="1"/>
  <c r="G628" i="1"/>
  <c r="G646" i="1"/>
  <c r="G664" i="1"/>
  <c r="G682" i="1"/>
  <c r="G700" i="1"/>
  <c r="G718" i="1"/>
  <c r="G736" i="1"/>
  <c r="G754" i="1"/>
  <c r="G772" i="1"/>
  <c r="G790" i="1"/>
  <c r="G808" i="1"/>
  <c r="G826" i="1"/>
  <c r="G844" i="1"/>
  <c r="G862" i="1"/>
  <c r="G880" i="1"/>
  <c r="G898" i="1"/>
  <c r="G916" i="1"/>
  <c r="G1000" i="1"/>
  <c r="G1006" i="1"/>
  <c r="G1012" i="1"/>
  <c r="G1018" i="1"/>
  <c r="G1024" i="1"/>
  <c r="G1030" i="1"/>
  <c r="G1036" i="1"/>
  <c r="G1042" i="1"/>
  <c r="G1048" i="1"/>
  <c r="G1054" i="1"/>
  <c r="G1060" i="1"/>
  <c r="G1066" i="1"/>
  <c r="G1072" i="1"/>
  <c r="G1078" i="1"/>
  <c r="G1084" i="1"/>
  <c r="G1090" i="1"/>
  <c r="G1096" i="1"/>
  <c r="G1102" i="1"/>
  <c r="G1108" i="1"/>
  <c r="G1114" i="1"/>
  <c r="G1120" i="1"/>
  <c r="G1126" i="1"/>
  <c r="G1132" i="1"/>
  <c r="G1138" i="1"/>
  <c r="G1144" i="1"/>
  <c r="G1150" i="1"/>
  <c r="G1156" i="1"/>
  <c r="G1162" i="1"/>
  <c r="G1168" i="1"/>
  <c r="G1174" i="1"/>
  <c r="G1180" i="1"/>
  <c r="G1186" i="1"/>
  <c r="G1192" i="1"/>
  <c r="G1198" i="1"/>
  <c r="G1204" i="1"/>
  <c r="G1210" i="1"/>
  <c r="G1216" i="1"/>
  <c r="G1222" i="1"/>
  <c r="G1228" i="1"/>
  <c r="G1234" i="1"/>
  <c r="G1240" i="1"/>
  <c r="G1246" i="1"/>
  <c r="G1252" i="1"/>
  <c r="G1258" i="1"/>
  <c r="G1264" i="1"/>
  <c r="G1270" i="1"/>
  <c r="G1276" i="1"/>
  <c r="G1282" i="1"/>
  <c r="G1288" i="1"/>
  <c r="G1294" i="1"/>
  <c r="G1300" i="1"/>
  <c r="G1306" i="1"/>
  <c r="G1312" i="1"/>
  <c r="G1318" i="1"/>
  <c r="G1324" i="1"/>
  <c r="G1330" i="1"/>
  <c r="G1336" i="1"/>
  <c r="G1342" i="1"/>
  <c r="G1489" i="1"/>
  <c r="G65" i="1"/>
  <c r="G83" i="1"/>
  <c r="G101" i="1"/>
  <c r="G119" i="1"/>
  <c r="G137" i="1"/>
  <c r="G155" i="1"/>
  <c r="G173" i="1"/>
  <c r="G191" i="1"/>
  <c r="G209" i="1"/>
  <c r="G227" i="1"/>
  <c r="G245" i="1"/>
  <c r="G263" i="1"/>
  <c r="G281" i="1"/>
  <c r="G299" i="1"/>
  <c r="G317" i="1"/>
  <c r="G335" i="1"/>
  <c r="G353" i="1"/>
  <c r="G371" i="1"/>
  <c r="G389" i="1"/>
  <c r="G407" i="1"/>
  <c r="G425" i="1"/>
  <c r="G443" i="1"/>
  <c r="G461" i="1"/>
  <c r="G479" i="1"/>
  <c r="G497" i="1"/>
  <c r="G515" i="1"/>
  <c r="G533" i="1"/>
  <c r="G551" i="1"/>
  <c r="G569" i="1"/>
  <c r="G587" i="1"/>
  <c r="G605" i="1"/>
  <c r="G623" i="1"/>
  <c r="G641" i="1"/>
  <c r="G659" i="1"/>
  <c r="G677" i="1"/>
  <c r="G695" i="1"/>
  <c r="G713" i="1"/>
  <c r="G731" i="1"/>
  <c r="G749" i="1"/>
  <c r="G767" i="1"/>
  <c r="G785" i="1"/>
  <c r="G803" i="1"/>
  <c r="G821" i="1"/>
  <c r="G839" i="1"/>
  <c r="G857" i="1"/>
  <c r="G875" i="1"/>
  <c r="G893" i="1"/>
  <c r="G911" i="1"/>
  <c r="G991" i="1"/>
  <c r="G1537" i="1"/>
  <c r="G1543" i="1"/>
  <c r="G1549" i="1"/>
  <c r="G929" i="1"/>
  <c r="G947" i="1"/>
  <c r="G965" i="1"/>
  <c r="G983" i="1"/>
  <c r="G1001" i="1"/>
  <c r="G1019" i="1"/>
  <c r="G1037" i="1"/>
  <c r="G1055" i="1"/>
  <c r="G1073" i="1"/>
  <c r="G1091" i="1"/>
  <c r="G1109" i="1"/>
  <c r="G1127" i="1"/>
  <c r="G1145" i="1"/>
  <c r="G1163" i="1"/>
  <c r="G1181" i="1"/>
  <c r="G1199" i="1"/>
  <c r="G1217" i="1"/>
  <c r="G1235" i="1"/>
  <c r="G1253" i="1"/>
  <c r="G1271" i="1"/>
  <c r="G1289" i="1"/>
  <c r="G1307" i="1"/>
  <c r="G1325" i="1"/>
  <c r="G1343" i="1"/>
  <c r="G1361" i="1"/>
  <c r="G1379" i="1"/>
  <c r="G1397" i="1"/>
  <c r="G1415" i="1"/>
  <c r="G1433" i="1"/>
  <c r="G1451" i="1"/>
  <c r="G1469" i="1"/>
  <c r="G1487" i="1"/>
  <c r="G1505" i="1"/>
  <c r="G1523" i="1"/>
  <c r="G1541" i="1"/>
  <c r="G1559" i="1"/>
  <c r="G1577" i="1"/>
  <c r="G1595" i="1"/>
  <c r="G1613" i="1"/>
  <c r="G1631" i="1"/>
  <c r="G1649" i="1"/>
  <c r="G1667" i="1"/>
  <c r="G1685" i="1"/>
  <c r="G1703" i="1"/>
  <c r="G1721" i="1"/>
  <c r="G1739" i="1"/>
  <c r="G1757" i="1"/>
  <c r="G1775" i="1"/>
  <c r="G1793" i="1"/>
  <c r="G1811" i="1"/>
  <c r="G1829" i="1"/>
  <c r="G1847" i="1"/>
  <c r="G1865" i="1"/>
  <c r="G1883" i="1"/>
  <c r="G1901" i="1"/>
  <c r="G1919" i="1"/>
  <c r="G1937" i="1"/>
  <c r="G1955" i="1"/>
  <c r="G1973" i="1"/>
  <c r="G1991" i="1"/>
  <c r="G2009" i="1"/>
  <c r="G2027" i="1"/>
  <c r="G2045" i="1"/>
  <c r="G2063" i="1"/>
  <c r="G2081" i="1"/>
  <c r="G2099" i="1"/>
  <c r="G2117" i="1"/>
  <c r="G1002" i="1"/>
  <c r="G1020" i="1"/>
  <c r="G1038" i="1"/>
  <c r="G1056" i="1"/>
  <c r="G1074" i="1"/>
  <c r="G1092" i="1"/>
  <c r="G1110" i="1"/>
  <c r="G1128" i="1"/>
  <c r="G1146" i="1"/>
  <c r="G1164" i="1"/>
  <c r="G1182" i="1"/>
  <c r="G1200" i="1"/>
  <c r="G1218" i="1"/>
  <c r="G1236" i="1"/>
  <c r="G1254" i="1"/>
  <c r="G1272" i="1"/>
  <c r="G1290" i="1"/>
  <c r="G1308" i="1"/>
  <c r="G1326" i="1"/>
  <c r="G1344" i="1"/>
  <c r="G1362" i="1"/>
  <c r="G1380" i="1"/>
  <c r="G1398" i="1"/>
  <c r="G1416" i="1"/>
  <c r="G1434" i="1"/>
  <c r="G1452" i="1"/>
  <c r="G1470" i="1"/>
  <c r="G1488" i="1"/>
  <c r="G1506" i="1"/>
  <c r="G1524" i="1"/>
  <c r="G1542" i="1"/>
  <c r="G1560" i="1"/>
  <c r="G1578" i="1"/>
  <c r="G1596" i="1"/>
  <c r="G1614" i="1"/>
  <c r="G1632" i="1"/>
  <c r="G1650" i="1"/>
  <c r="G1668" i="1"/>
  <c r="G1686" i="1"/>
  <c r="G1704" i="1"/>
  <c r="G1722" i="1"/>
  <c r="G1740" i="1"/>
  <c r="G1758" i="1"/>
  <c r="G1776" i="1"/>
  <c r="G1794" i="1"/>
  <c r="G1812" i="1"/>
  <c r="G1830" i="1"/>
  <c r="G1848" i="1"/>
  <c r="G1866" i="1"/>
  <c r="G1884" i="1"/>
  <c r="G1902" i="1"/>
  <c r="G1920" i="1"/>
  <c r="G1938" i="1"/>
  <c r="G1956" i="1"/>
  <c r="G1974" i="1"/>
  <c r="G1992" i="1"/>
  <c r="G2010" i="1"/>
  <c r="G2028" i="1"/>
  <c r="G2046" i="1"/>
  <c r="G2064" i="1"/>
  <c r="G2082" i="1"/>
  <c r="G2100" i="1"/>
  <c r="G2118" i="1"/>
  <c r="G2128" i="1"/>
  <c r="G2146" i="1"/>
  <c r="G2164" i="1"/>
  <c r="G2182" i="1"/>
  <c r="G2200" i="1"/>
  <c r="G2218" i="1"/>
  <c r="G2236" i="1"/>
  <c r="G2254" i="1"/>
  <c r="G2272" i="1"/>
  <c r="G2290" i="1"/>
  <c r="G2308" i="1"/>
  <c r="G2326" i="1"/>
  <c r="G2344" i="1"/>
  <c r="G2362" i="1"/>
  <c r="G2380" i="1"/>
  <c r="G2398" i="1"/>
  <c r="G2416" i="1"/>
  <c r="G2434" i="1"/>
  <c r="G2452" i="1"/>
  <c r="G2470" i="1"/>
  <c r="G2488" i="1"/>
  <c r="G2506" i="1"/>
  <c r="G2524" i="1"/>
  <c r="G2542" i="1"/>
  <c r="G2560" i="1"/>
  <c r="G2578" i="1"/>
  <c r="G2596" i="1"/>
  <c r="G2614" i="1"/>
  <c r="G2632" i="1"/>
  <c r="G2650" i="1"/>
  <c r="G2668" i="1"/>
  <c r="G2686" i="1"/>
  <c r="G2704" i="1"/>
  <c r="G2722" i="1"/>
  <c r="G2740" i="1"/>
  <c r="G2758" i="1"/>
  <c r="G2776" i="1"/>
  <c r="G2794" i="1"/>
  <c r="G2812" i="1"/>
  <c r="G2830" i="1"/>
  <c r="G2848" i="1"/>
  <c r="G2866" i="1"/>
  <c r="G2884" i="1"/>
  <c r="G2902" i="1"/>
  <c r="G2920" i="1"/>
  <c r="G2938" i="1"/>
  <c r="G2956" i="1"/>
  <c r="G2974" i="1"/>
  <c r="G2992" i="1"/>
  <c r="G3010" i="1"/>
  <c r="G3028" i="1"/>
  <c r="G3046" i="1"/>
  <c r="G3064" i="1"/>
  <c r="G3082" i="1"/>
  <c r="G3100" i="1"/>
  <c r="G3118" i="1"/>
  <c r="G3136" i="1"/>
  <c r="G3154" i="1"/>
  <c r="G3172" i="1"/>
  <c r="G3190" i="1"/>
  <c r="G3208" i="1"/>
  <c r="G3226" i="1"/>
  <c r="G3244" i="1"/>
  <c r="G3262" i="1"/>
  <c r="G3280" i="1"/>
  <c r="G3298" i="1"/>
  <c r="G3316" i="1"/>
  <c r="G3334" i="1"/>
  <c r="G3352" i="1"/>
  <c r="G2129" i="1"/>
  <c r="G2147" i="1"/>
  <c r="G2165" i="1"/>
  <c r="G2183" i="1"/>
  <c r="G2201" i="1"/>
  <c r="G2219" i="1"/>
  <c r="G2237" i="1"/>
  <c r="G2255" i="1"/>
  <c r="G2273" i="1"/>
  <c r="G2291" i="1"/>
  <c r="G2309" i="1"/>
  <c r="G2327" i="1"/>
  <c r="G2345" i="1"/>
  <c r="G2363" i="1"/>
  <c r="G2381" i="1"/>
  <c r="G2399" i="1"/>
  <c r="G2417" i="1"/>
  <c r="G2435" i="1"/>
  <c r="G2453" i="1"/>
  <c r="G2471" i="1"/>
  <c r="G2489" i="1"/>
  <c r="G2507" i="1"/>
  <c r="G2525" i="1"/>
  <c r="G2543" i="1"/>
  <c r="G2561" i="1"/>
  <c r="G2579" i="1"/>
  <c r="G2597" i="1"/>
  <c r="G2615" i="1"/>
  <c r="G2633" i="1"/>
  <c r="G2651" i="1"/>
  <c r="G2669" i="1"/>
  <c r="G2687" i="1"/>
  <c r="G2705" i="1"/>
  <c r="G2723" i="1"/>
  <c r="G2741" i="1"/>
  <c r="G2759" i="1"/>
  <c r="G2777" i="1"/>
  <c r="G2795" i="1"/>
  <c r="G2813" i="1"/>
  <c r="G2831" i="1"/>
  <c r="G2849" i="1"/>
  <c r="G2867" i="1"/>
  <c r="G2885" i="1"/>
  <c r="G2903" i="1"/>
  <c r="G2921" i="1"/>
  <c r="G2939" i="1"/>
  <c r="G2957" i="1"/>
  <c r="G2975" i="1"/>
  <c r="G2993" i="1"/>
  <c r="G3011" i="1"/>
  <c r="G3029" i="1"/>
  <c r="G3047" i="1"/>
  <c r="G3065" i="1"/>
  <c r="G3083" i="1"/>
  <c r="G3101" i="1"/>
  <c r="G3119" i="1"/>
  <c r="G3137" i="1"/>
  <c r="G3155" i="1"/>
  <c r="G3173" i="1"/>
  <c r="G3191" i="1"/>
  <c r="G3209" i="1"/>
  <c r="G3227" i="1"/>
  <c r="G3245" i="1"/>
  <c r="G3263" i="1"/>
  <c r="G3281" i="1"/>
  <c r="G3299" i="1"/>
  <c r="G3317" i="1"/>
  <c r="G3335" i="1"/>
  <c r="G3353" i="1"/>
  <c r="G2121" i="1"/>
  <c r="G2139" i="1"/>
  <c r="G2157" i="1"/>
  <c r="G2175" i="1"/>
  <c r="G2193" i="1"/>
  <c r="G2211" i="1"/>
  <c r="G2229" i="1"/>
  <c r="G2247" i="1"/>
  <c r="G2265" i="1"/>
  <c r="G2283" i="1"/>
  <c r="G2301" i="1"/>
  <c r="G2319" i="1"/>
  <c r="G2337" i="1"/>
  <c r="G2355" i="1"/>
  <c r="G2373" i="1"/>
  <c r="G2391" i="1"/>
  <c r="G2409" i="1"/>
  <c r="G2427" i="1"/>
  <c r="G2445" i="1"/>
  <c r="G2463" i="1"/>
  <c r="G2481" i="1"/>
  <c r="G2499" i="1"/>
  <c r="G2517" i="1"/>
  <c r="G2535" i="1"/>
  <c r="G2553" i="1"/>
  <c r="G2571" i="1"/>
  <c r="G2589" i="1"/>
  <c r="G2607" i="1"/>
  <c r="G2625" i="1"/>
  <c r="G2643" i="1"/>
  <c r="G2661" i="1"/>
  <c r="G2679" i="1"/>
  <c r="G2697" i="1"/>
  <c r="G2715" i="1"/>
  <c r="G2733" i="1"/>
  <c r="G2751" i="1"/>
  <c r="G2769" i="1"/>
  <c r="G2787" i="1"/>
  <c r="G2805" i="1"/>
  <c r="G2823" i="1"/>
  <c r="G2841" i="1"/>
  <c r="G2859" i="1"/>
  <c r="G2877" i="1"/>
  <c r="G2895" i="1"/>
  <c r="G2913" i="1"/>
  <c r="G2931" i="1"/>
  <c r="G2949" i="1"/>
  <c r="G2967" i="1"/>
  <c r="G2985" i="1"/>
  <c r="G3003" i="1"/>
  <c r="G3021" i="1"/>
  <c r="G3039" i="1"/>
  <c r="G3057" i="1"/>
  <c r="G3075" i="1"/>
  <c r="G3093" i="1"/>
  <c r="G3111" i="1"/>
  <c r="G3129" i="1"/>
  <c r="G3147" i="1"/>
  <c r="G3165" i="1"/>
  <c r="G3183" i="1"/>
  <c r="G3201" i="1"/>
  <c r="G3219" i="1"/>
  <c r="G3237" i="1"/>
  <c r="G3255" i="1"/>
  <c r="G3273" i="1"/>
  <c r="G3291" i="1"/>
  <c r="G3309" i="1"/>
  <c r="G3327" i="1"/>
  <c r="G3345" i="1"/>
  <c r="G3363" i="1"/>
  <c r="G3375" i="1"/>
  <c r="G3393" i="1"/>
  <c r="G3411" i="1"/>
  <c r="G3429" i="1"/>
  <c r="G3447" i="1"/>
  <c r="G3465" i="1"/>
  <c r="G3483" i="1"/>
  <c r="G3501" i="1"/>
  <c r="G3519" i="1"/>
  <c r="G3537" i="1"/>
  <c r="G3555" i="1"/>
  <c r="G3573" i="1"/>
  <c r="G3591" i="1"/>
  <c r="G3609" i="1"/>
  <c r="G3627" i="1"/>
  <c r="G3645" i="1"/>
  <c r="G3663" i="1"/>
  <c r="G3681" i="1"/>
  <c r="G3699" i="1"/>
  <c r="G3717" i="1"/>
  <c r="G3735" i="1"/>
  <c r="G3753" i="1"/>
  <c r="G3771" i="1"/>
  <c r="G3789" i="1"/>
  <c r="G3807" i="1"/>
  <c r="G3825" i="1"/>
  <c r="G3843" i="1"/>
  <c r="G3861" i="1"/>
  <c r="G3879" i="1"/>
  <c r="G3897" i="1"/>
  <c r="G3915" i="1"/>
  <c r="G3370" i="1"/>
  <c r="G3388" i="1"/>
  <c r="G3406" i="1"/>
  <c r="G3424" i="1"/>
  <c r="G3442" i="1"/>
  <c r="G3460" i="1"/>
  <c r="G3478" i="1"/>
  <c r="G3496" i="1"/>
  <c r="G3514" i="1"/>
  <c r="G3532" i="1"/>
  <c r="G3550" i="1"/>
  <c r="G3568" i="1"/>
  <c r="G3586" i="1"/>
  <c r="G3604" i="1"/>
  <c r="G3622" i="1"/>
  <c r="G3640" i="1"/>
  <c r="G3658" i="1"/>
  <c r="G3676" i="1"/>
  <c r="G3694" i="1"/>
  <c r="G3712" i="1"/>
  <c r="G3730" i="1"/>
  <c r="G3748" i="1"/>
  <c r="G3766" i="1"/>
  <c r="G3784" i="1"/>
  <c r="G3802" i="1"/>
  <c r="G3820" i="1"/>
  <c r="G3838" i="1"/>
  <c r="G3856" i="1"/>
  <c r="G3874" i="1"/>
  <c r="G3892" i="1"/>
  <c r="G3910" i="1"/>
  <c r="G3380" i="1"/>
  <c r="G3398" i="1"/>
  <c r="G3416" i="1"/>
  <c r="G3434" i="1"/>
  <c r="G3452" i="1"/>
  <c r="G3470" i="1"/>
  <c r="G3488" i="1"/>
  <c r="G3506" i="1"/>
  <c r="G3524" i="1"/>
  <c r="G3542" i="1"/>
  <c r="G3560" i="1"/>
  <c r="G3578" i="1"/>
  <c r="G3596" i="1"/>
  <c r="G3614" i="1"/>
  <c r="G3632" i="1"/>
  <c r="G3650" i="1"/>
  <c r="G3668" i="1"/>
  <c r="G3686" i="1"/>
  <c r="G3704" i="1"/>
  <c r="G3722" i="1"/>
  <c r="G3740" i="1"/>
  <c r="G3758" i="1"/>
  <c r="G3776" i="1"/>
  <c r="G3794" i="1"/>
  <c r="G3812" i="1"/>
  <c r="G3830" i="1"/>
  <c r="G3848" i="1"/>
  <c r="G3866" i="1"/>
  <c r="G3884" i="1"/>
  <c r="G3902" i="1"/>
  <c r="G3920" i="1"/>
  <c r="G3923" i="1"/>
  <c r="G3926" i="1"/>
  <c r="G3929" i="1"/>
  <c r="G3932" i="1"/>
  <c r="G3935" i="1"/>
  <c r="G3938" i="1"/>
  <c r="G3941" i="1"/>
  <c r="G3944" i="1"/>
  <c r="G3947" i="1"/>
  <c r="G3950" i="1"/>
  <c r="G3953" i="1"/>
  <c r="G3956" i="1"/>
  <c r="G3959" i="1"/>
  <c r="G3962" i="1"/>
  <c r="G3965" i="1"/>
  <c r="G3968" i="1"/>
  <c r="G3971" i="1"/>
  <c r="G3974" i="1"/>
  <c r="G3977" i="1"/>
  <c r="G3980" i="1"/>
  <c r="G3983" i="1"/>
  <c r="G3986" i="1"/>
  <c r="G3989" i="1"/>
  <c r="G4006" i="1"/>
  <c r="G4024" i="1"/>
  <c r="G4042" i="1"/>
  <c r="G4060" i="1"/>
  <c r="G4078" i="1"/>
  <c r="G4096" i="1"/>
  <c r="G4114" i="1"/>
  <c r="G4132" i="1"/>
  <c r="G4150" i="1"/>
  <c r="G4168" i="1"/>
  <c r="G4186" i="1"/>
  <c r="G4204" i="1"/>
  <c r="G4222" i="1"/>
  <c r="G4240" i="1"/>
  <c r="G4258" i="1"/>
  <c r="G4276" i="1"/>
  <c r="G4294" i="1"/>
  <c r="G4312" i="1"/>
  <c r="G4330" i="1"/>
  <c r="G4348" i="1"/>
  <c r="G4366" i="1"/>
  <c r="G4384" i="1"/>
  <c r="G4402" i="1"/>
  <c r="G4420" i="1"/>
  <c r="G4438" i="1"/>
  <c r="G4456" i="1"/>
  <c r="G4474" i="1"/>
  <c r="G4492" i="1"/>
  <c r="G4510" i="1"/>
  <c r="G4528" i="1"/>
  <c r="G4546" i="1"/>
  <c r="G4564" i="1"/>
  <c r="G4582" i="1"/>
  <c r="G4600" i="1"/>
  <c r="G4618" i="1"/>
  <c r="G4636" i="1"/>
  <c r="G4654" i="1"/>
  <c r="G4672" i="1"/>
  <c r="G4690" i="1"/>
  <c r="G4708" i="1"/>
  <c r="G4726" i="1"/>
  <c r="G4744" i="1"/>
  <c r="G4762" i="1"/>
  <c r="G3992" i="1"/>
  <c r="G4010" i="1"/>
  <c r="G4028" i="1"/>
  <c r="G4046" i="1"/>
  <c r="G4064" i="1"/>
  <c r="G4082" i="1"/>
  <c r="G4100" i="1"/>
  <c r="G4118" i="1"/>
  <c r="G4136" i="1"/>
  <c r="G4154" i="1"/>
  <c r="G4172" i="1"/>
  <c r="G4190" i="1"/>
  <c r="G4208" i="1"/>
  <c r="G4226" i="1"/>
  <c r="G4244" i="1"/>
  <c r="G4262" i="1"/>
  <c r="G4280" i="1"/>
  <c r="G4298" i="1"/>
  <c r="G4316" i="1"/>
  <c r="G4334" i="1"/>
  <c r="G4352" i="1"/>
  <c r="G4370" i="1"/>
  <c r="G4388" i="1"/>
  <c r="G4406" i="1"/>
  <c r="G4424" i="1"/>
  <c r="G4442" i="1"/>
  <c r="G4460" i="1"/>
  <c r="G4478" i="1"/>
  <c r="G4496" i="1"/>
  <c r="G4514" i="1"/>
  <c r="G4532" i="1"/>
  <c r="G4550" i="1"/>
  <c r="G4568" i="1"/>
  <c r="G4586" i="1"/>
  <c r="G4604" i="1"/>
  <c r="G4622" i="1"/>
  <c r="G4640" i="1"/>
  <c r="G4658" i="1"/>
  <c r="G4676" i="1"/>
  <c r="G4694" i="1"/>
  <c r="G4712" i="1"/>
  <c r="G4730" i="1"/>
  <c r="G4748" i="1"/>
  <c r="G3921" i="1"/>
  <c r="G3939" i="1"/>
  <c r="G3957" i="1"/>
  <c r="G3975" i="1"/>
  <c r="G3993" i="1"/>
  <c r="G4011" i="1"/>
  <c r="G4029" i="1"/>
  <c r="G4047" i="1"/>
  <c r="G4065" i="1"/>
  <c r="G4083" i="1"/>
  <c r="G4101" i="1"/>
  <c r="G4119" i="1"/>
  <c r="G4137" i="1"/>
  <c r="G4155" i="1"/>
  <c r="G4173" i="1"/>
  <c r="G4191" i="1"/>
  <c r="G4209" i="1"/>
  <c r="G4227" i="1"/>
  <c r="G4245" i="1"/>
  <c r="G4263" i="1"/>
  <c r="G4281" i="1"/>
  <c r="G4299" i="1"/>
  <c r="G4317" i="1"/>
  <c r="G4335" i="1"/>
  <c r="G4353" i="1"/>
  <c r="G4371" i="1"/>
  <c r="G4389" i="1"/>
  <c r="G4407" i="1"/>
  <c r="G4425" i="1"/>
  <c r="G4443" i="1"/>
  <c r="G4461" i="1"/>
  <c r="G4479" i="1"/>
  <c r="G4497" i="1"/>
  <c r="G4515" i="1"/>
  <c r="G4533" i="1"/>
  <c r="G4551" i="1"/>
  <c r="G4569" i="1"/>
  <c r="G4587" i="1"/>
  <c r="G4605" i="1"/>
  <c r="G4623" i="1"/>
  <c r="G4641" i="1"/>
  <c r="G4659" i="1"/>
  <c r="G4677" i="1"/>
  <c r="G4695" i="1"/>
  <c r="G4713" i="1"/>
  <c r="G4731" i="1"/>
  <c r="G4749" i="1"/>
  <c r="G4778" i="1"/>
  <c r="G4796" i="1"/>
  <c r="G4814" i="1"/>
  <c r="G4832" i="1"/>
  <c r="G4850" i="1"/>
  <c r="G4868" i="1"/>
  <c r="G4886" i="1"/>
  <c r="G4904" i="1"/>
  <c r="G4922" i="1"/>
  <c r="G4940" i="1"/>
  <c r="G4958" i="1"/>
  <c r="G4976" i="1"/>
  <c r="G4994" i="1"/>
  <c r="G5012" i="1"/>
  <c r="G5030" i="1"/>
  <c r="G5048" i="1"/>
  <c r="G5066" i="1"/>
  <c r="G5084" i="1"/>
  <c r="G5102" i="1"/>
  <c r="G5120" i="1"/>
  <c r="G5138" i="1"/>
  <c r="G5156" i="1"/>
  <c r="G5174" i="1"/>
  <c r="G5192" i="1"/>
  <c r="G5210" i="1"/>
  <c r="G5228" i="1"/>
  <c r="G5246" i="1"/>
  <c r="G5264" i="1"/>
  <c r="G5282" i="1"/>
  <c r="G5300" i="1"/>
  <c r="G5318" i="1"/>
  <c r="G5336" i="1"/>
  <c r="G5354" i="1"/>
  <c r="G5372" i="1"/>
  <c r="G5390" i="1"/>
  <c r="G5408" i="1"/>
  <c r="G5426" i="1"/>
  <c r="G5430" i="1"/>
  <c r="G5439" i="1"/>
  <c r="G4779" i="1"/>
  <c r="G4797" i="1"/>
  <c r="G4815" i="1"/>
  <c r="G4833" i="1"/>
  <c r="G4851" i="1"/>
  <c r="G4869" i="1"/>
  <c r="G4887" i="1"/>
  <c r="G4905" i="1"/>
  <c r="G4923" i="1"/>
  <c r="G4941" i="1"/>
  <c r="G4959" i="1"/>
  <c r="G4977" i="1"/>
  <c r="G4995" i="1"/>
  <c r="G5013" i="1"/>
  <c r="G5031" i="1"/>
  <c r="G5049" i="1"/>
  <c r="G5067" i="1"/>
  <c r="G5085" i="1"/>
  <c r="G5103" i="1"/>
  <c r="G5121" i="1"/>
  <c r="G5139" i="1"/>
  <c r="G5157" i="1"/>
  <c r="G5175" i="1"/>
  <c r="G5193" i="1"/>
  <c r="G5211" i="1"/>
  <c r="G5229" i="1"/>
  <c r="G5247" i="1"/>
  <c r="G5265" i="1"/>
  <c r="G5283" i="1"/>
  <c r="G5301" i="1"/>
  <c r="G5319" i="1"/>
  <c r="G5337" i="1"/>
  <c r="G5355" i="1"/>
  <c r="G5373" i="1"/>
  <c r="G5391" i="1"/>
  <c r="G5409" i="1"/>
  <c r="G4780" i="1"/>
  <c r="G4798" i="1"/>
  <c r="G4816" i="1"/>
  <c r="G4834" i="1"/>
  <c r="G4852" i="1"/>
  <c r="G4870" i="1"/>
  <c r="G4888" i="1"/>
  <c r="G4906" i="1"/>
  <c r="G4924" i="1"/>
  <c r="G4942" i="1"/>
  <c r="G4960" i="1"/>
  <c r="G4978" i="1"/>
  <c r="G4996" i="1"/>
  <c r="G5014" i="1"/>
  <c r="G5032" i="1"/>
  <c r="G5050" i="1"/>
  <c r="G5068" i="1"/>
  <c r="G5086" i="1"/>
  <c r="G5104" i="1"/>
  <c r="G5122" i="1"/>
  <c r="G5140" i="1"/>
  <c r="G5158" i="1"/>
  <c r="G5176" i="1"/>
  <c r="G5194" i="1"/>
  <c r="G5212" i="1"/>
  <c r="G5230" i="1"/>
  <c r="G5248" i="1"/>
  <c r="G5266" i="1"/>
  <c r="G5284" i="1"/>
  <c r="G5302" i="1"/>
  <c r="G5320" i="1"/>
  <c r="G5338" i="1"/>
  <c r="G5356" i="1"/>
  <c r="G5374" i="1"/>
  <c r="G5392" i="1"/>
  <c r="G5410" i="1"/>
  <c r="G5438" i="1"/>
  <c r="G5456" i="1"/>
  <c r="G5474" i="1"/>
  <c r="G5492" i="1"/>
  <c r="G5510" i="1"/>
  <c r="G5528" i="1"/>
  <c r="G5546" i="1"/>
  <c r="G5978" i="1"/>
  <c r="G5996" i="1"/>
  <c r="G6014" i="1"/>
  <c r="G6032" i="1"/>
  <c r="G6050" i="1"/>
  <c r="G5445" i="1"/>
  <c r="G5463" i="1"/>
  <c r="G5481" i="1"/>
  <c r="G5499" i="1"/>
  <c r="G5517" i="1"/>
  <c r="G5535" i="1"/>
  <c r="G5553" i="1"/>
  <c r="G5571" i="1"/>
  <c r="G5589" i="1"/>
  <c r="G5607" i="1"/>
  <c r="G5625" i="1"/>
  <c r="G5643" i="1"/>
  <c r="G5661" i="1"/>
  <c r="G5679" i="1"/>
  <c r="G5697" i="1"/>
  <c r="G5715" i="1"/>
  <c r="G5733" i="1"/>
  <c r="G5751" i="1"/>
  <c r="G5769" i="1"/>
  <c r="G5787" i="1"/>
  <c r="G5805" i="1"/>
  <c r="G5823" i="1"/>
  <c r="G5841" i="1"/>
  <c r="G5859" i="1"/>
  <c r="G5877" i="1"/>
  <c r="G5895" i="1"/>
  <c r="G5913" i="1"/>
  <c r="G5931" i="1"/>
  <c r="G5949" i="1"/>
  <c r="G5967" i="1"/>
  <c r="G5985" i="1"/>
  <c r="G6003" i="1"/>
  <c r="G6021" i="1"/>
  <c r="G6039" i="1"/>
  <c r="G6079" i="1"/>
  <c r="G6088" i="1"/>
  <c r="G6097" i="1"/>
  <c r="G5491" i="1"/>
  <c r="G5509" i="1"/>
  <c r="G5527" i="1"/>
  <c r="G5545" i="1"/>
  <c r="G5563" i="1"/>
  <c r="G5581" i="1"/>
  <c r="G5599" i="1"/>
  <c r="G5617" i="1"/>
  <c r="G5635" i="1"/>
  <c r="G5653" i="1"/>
  <c r="G5671" i="1"/>
  <c r="G5689" i="1"/>
  <c r="G5707" i="1"/>
  <c r="G5725" i="1"/>
  <c r="G5743" i="1"/>
  <c r="G5761" i="1"/>
  <c r="G5779" i="1"/>
  <c r="G5797" i="1"/>
  <c r="G5815" i="1"/>
  <c r="G5833" i="1"/>
  <c r="G5851" i="1"/>
  <c r="G5869" i="1"/>
  <c r="G5887" i="1"/>
  <c r="G5905" i="1"/>
  <c r="G5923" i="1"/>
  <c r="G5941" i="1"/>
  <c r="G5959" i="1"/>
  <c r="G5977" i="1"/>
  <c r="G5995" i="1"/>
  <c r="G6013" i="1"/>
  <c r="G6031" i="1"/>
  <c r="G6049" i="1"/>
  <c r="G6112" i="1"/>
  <c r="G6130" i="1"/>
  <c r="G6148" i="1"/>
  <c r="G6166" i="1"/>
  <c r="G6184" i="1"/>
  <c r="G6202" i="1"/>
  <c r="G6220" i="1"/>
  <c r="G6238" i="1"/>
  <c r="G6256" i="1"/>
  <c r="G6274" i="1"/>
  <c r="G6292" i="1"/>
  <c r="G6310" i="1"/>
  <c r="G6328" i="1"/>
  <c r="G6346" i="1"/>
  <c r="G6364" i="1"/>
  <c r="G6382" i="1"/>
  <c r="G6400" i="1"/>
  <c r="G6418" i="1"/>
  <c r="G6436" i="1"/>
  <c r="G6454" i="1"/>
  <c r="G6472" i="1"/>
  <c r="G6490" i="1"/>
  <c r="G6508" i="1"/>
  <c r="G6526" i="1"/>
  <c r="G6544" i="1"/>
  <c r="G6562" i="1"/>
  <c r="G6580" i="1"/>
  <c r="G6598" i="1"/>
  <c r="G6616" i="1"/>
  <c r="G6634" i="1"/>
  <c r="G6652" i="1"/>
  <c r="G6694" i="1"/>
  <c r="G6703" i="1"/>
  <c r="G6083" i="1"/>
  <c r="G6101" i="1"/>
  <c r="G6119" i="1"/>
  <c r="G6137" i="1"/>
  <c r="G6155" i="1"/>
  <c r="G6173" i="1"/>
  <c r="G6191" i="1"/>
  <c r="G6209" i="1"/>
  <c r="G6227" i="1"/>
  <c r="G6245" i="1"/>
  <c r="G6263" i="1"/>
  <c r="G6281" i="1"/>
  <c r="G6299" i="1"/>
  <c r="G6317" i="1"/>
  <c r="G6335" i="1"/>
  <c r="G6353" i="1"/>
  <c r="G6371" i="1"/>
  <c r="G6389" i="1"/>
  <c r="G6407" i="1"/>
  <c r="G6425" i="1"/>
  <c r="G6443" i="1"/>
  <c r="G6461" i="1"/>
  <c r="G6479" i="1"/>
  <c r="G6497" i="1"/>
  <c r="G6515" i="1"/>
  <c r="G6533" i="1"/>
  <c r="G6551" i="1"/>
  <c r="G6569" i="1"/>
  <c r="G6587" i="1"/>
  <c r="G6605" i="1"/>
  <c r="G6623" i="1"/>
  <c r="G6641" i="1"/>
  <c r="G6659" i="1"/>
  <c r="G6676" i="1"/>
  <c r="G6685" i="1"/>
  <c r="G6066" i="1"/>
  <c r="G6084" i="1"/>
  <c r="G6102" i="1"/>
  <c r="G6120" i="1"/>
  <c r="G6138" i="1"/>
  <c r="G6156" i="1"/>
  <c r="G6174" i="1"/>
  <c r="G6192" i="1"/>
  <c r="G6210" i="1"/>
  <c r="G6228" i="1"/>
  <c r="G6246" i="1"/>
  <c r="G6264" i="1"/>
  <c r="G6282" i="1"/>
  <c r="G6300" i="1"/>
  <c r="G6318" i="1"/>
  <c r="G6336" i="1"/>
  <c r="G6354" i="1"/>
  <c r="G6372" i="1"/>
  <c r="G6390" i="1"/>
  <c r="G6408" i="1"/>
  <c r="G6426" i="1"/>
  <c r="G6444" i="1"/>
  <c r="G6462" i="1"/>
  <c r="G6480" i="1"/>
  <c r="G6498" i="1"/>
  <c r="G6516" i="1"/>
  <c r="G6534" i="1"/>
  <c r="G6552" i="1"/>
  <c r="G6570" i="1"/>
  <c r="G6588" i="1"/>
  <c r="G6606" i="1"/>
  <c r="G6624" i="1"/>
  <c r="G6642" i="1"/>
  <c r="G6660" i="1"/>
  <c r="G6721" i="1"/>
  <c r="G6739" i="1"/>
  <c r="G6757" i="1"/>
  <c r="G6775" i="1"/>
  <c r="G6793" i="1"/>
  <c r="G6811" i="1"/>
  <c r="G6829" i="1"/>
  <c r="G6847" i="1"/>
  <c r="G6865" i="1"/>
  <c r="G6883" i="1"/>
  <c r="G6901" i="1"/>
  <c r="G6919" i="1"/>
  <c r="G6937" i="1"/>
  <c r="G6955" i="1"/>
  <c r="G6973" i="1"/>
  <c r="G6991" i="1"/>
  <c r="G7009" i="1"/>
  <c r="G7027" i="1"/>
  <c r="G7045" i="1"/>
  <c r="G7063" i="1"/>
  <c r="G7081" i="1"/>
  <c r="G7099" i="1"/>
  <c r="G7117" i="1"/>
  <c r="G7135" i="1"/>
  <c r="G7153" i="1"/>
  <c r="G7171" i="1"/>
  <c r="G7189" i="1"/>
  <c r="G7207" i="1"/>
  <c r="G7225" i="1"/>
  <c r="G7243" i="1"/>
  <c r="G7261" i="1"/>
  <c r="G7279" i="1"/>
  <c r="G7297" i="1"/>
  <c r="G7315" i="1"/>
  <c r="G6695" i="1"/>
  <c r="G6713" i="1"/>
  <c r="G6731" i="1"/>
  <c r="G6749" i="1"/>
  <c r="G6767" i="1"/>
  <c r="G6785" i="1"/>
  <c r="G6803" i="1"/>
  <c r="G6821" i="1"/>
  <c r="G6839" i="1"/>
  <c r="G6857" i="1"/>
  <c r="G6875" i="1"/>
  <c r="G6893" i="1"/>
  <c r="G6911" i="1"/>
  <c r="G6929" i="1"/>
  <c r="G6947" i="1"/>
  <c r="G6965" i="1"/>
  <c r="G6983" i="1"/>
  <c r="G7001" i="1"/>
  <c r="G7019" i="1"/>
  <c r="G7037" i="1"/>
  <c r="G7055" i="1"/>
  <c r="G7073" i="1"/>
  <c r="G7091" i="1"/>
  <c r="G7109" i="1"/>
  <c r="G7127" i="1"/>
  <c r="G7145" i="1"/>
  <c r="G7163" i="1"/>
  <c r="G7181" i="1"/>
  <c r="G7199" i="1"/>
  <c r="G7217" i="1"/>
  <c r="G7235" i="1"/>
  <c r="G7253" i="1"/>
  <c r="G7271" i="1"/>
  <c r="G7289" i="1"/>
  <c r="G7307" i="1"/>
  <c r="G6684" i="1"/>
  <c r="G6702" i="1"/>
  <c r="G6720" i="1"/>
  <c r="G6738" i="1"/>
  <c r="G6756" i="1"/>
  <c r="G6774" i="1"/>
  <c r="G6792" i="1"/>
  <c r="G6810" i="1"/>
  <c r="G6828" i="1"/>
  <c r="G6846" i="1"/>
  <c r="G6864" i="1"/>
  <c r="G6882" i="1"/>
  <c r="G6900" i="1"/>
  <c r="G6918" i="1"/>
  <c r="G6936" i="1"/>
  <c r="G6954" i="1"/>
  <c r="G6972" i="1"/>
  <c r="G6990" i="1"/>
  <c r="G7008" i="1"/>
  <c r="G7026" i="1"/>
  <c r="G7044" i="1"/>
  <c r="G7062" i="1"/>
  <c r="G7080" i="1"/>
  <c r="G7098" i="1"/>
  <c r="G7116" i="1"/>
  <c r="G7134" i="1"/>
  <c r="G7152" i="1"/>
  <c r="G7170" i="1"/>
  <c r="G7188" i="1"/>
  <c r="G7206" i="1"/>
  <c r="G7224" i="1"/>
  <c r="G7242" i="1"/>
  <c r="G7260" i="1"/>
  <c r="G7278" i="1"/>
  <c r="G7296" i="1"/>
  <c r="G7314" i="1"/>
  <c r="G7340" i="1"/>
  <c r="G7358" i="1"/>
  <c r="G7376" i="1"/>
  <c r="G7394" i="1"/>
  <c r="G7412" i="1"/>
  <c r="G7430" i="1"/>
  <c r="G7448" i="1"/>
  <c r="G7466" i="1"/>
  <c r="G7484" i="1"/>
  <c r="G7502" i="1"/>
  <c r="G7520" i="1"/>
  <c r="G7538" i="1"/>
  <c r="G7556" i="1"/>
  <c r="G7574" i="1"/>
  <c r="G7341" i="1"/>
  <c r="G7359" i="1"/>
  <c r="G7377" i="1"/>
  <c r="G7395" i="1"/>
  <c r="G7413" i="1"/>
  <c r="G7431" i="1"/>
  <c r="G7449" i="1"/>
  <c r="G7467" i="1"/>
  <c r="G7485" i="1"/>
  <c r="G7503" i="1"/>
  <c r="G7521" i="1"/>
  <c r="G7539" i="1"/>
  <c r="G7557" i="1"/>
  <c r="G7575" i="1"/>
  <c r="G7599" i="1"/>
  <c r="G7608" i="1"/>
  <c r="G7617" i="1"/>
  <c r="G7626" i="1"/>
  <c r="G7635" i="1"/>
  <c r="G7644" i="1"/>
  <c r="G7330" i="1"/>
  <c r="G7348" i="1"/>
  <c r="G7366" i="1"/>
  <c r="G7384" i="1"/>
  <c r="G7402" i="1"/>
  <c r="G7420" i="1"/>
  <c r="G7438" i="1"/>
  <c r="G7456" i="1"/>
  <c r="G7474" i="1"/>
  <c r="G7492" i="1"/>
  <c r="G7510" i="1"/>
  <c r="G7528" i="1"/>
  <c r="G7546" i="1"/>
  <c r="G7564" i="1"/>
  <c r="G7582" i="1"/>
  <c r="G7607" i="1"/>
  <c r="G7625" i="1"/>
  <c r="G7643" i="1"/>
  <c r="G7661" i="1"/>
  <c r="G7679" i="1"/>
  <c r="G7697" i="1"/>
  <c r="G7715" i="1"/>
  <c r="G7659" i="1"/>
  <c r="G7677" i="1"/>
  <c r="G7695" i="1"/>
  <c r="G7713" i="1"/>
  <c r="G7731" i="1"/>
  <c r="G7749" i="1"/>
  <c r="G7767" i="1"/>
  <c r="G7785" i="1"/>
  <c r="G7803" i="1"/>
  <c r="G7821" i="1"/>
  <c r="G7839" i="1"/>
  <c r="G7857" i="1"/>
  <c r="G7875" i="1"/>
  <c r="G7893" i="1"/>
  <c r="G7911" i="1"/>
  <c r="G7929" i="1"/>
  <c r="G7947" i="1"/>
  <c r="G7660" i="1"/>
  <c r="G7678" i="1"/>
  <c r="G7696" i="1"/>
  <c r="G7714" i="1"/>
  <c r="G7732" i="1"/>
  <c r="G7750" i="1"/>
  <c r="G7768" i="1"/>
  <c r="G7786" i="1"/>
  <c r="G7804" i="1"/>
  <c r="G7822" i="1"/>
  <c r="G7840" i="1"/>
  <c r="G7858" i="1"/>
  <c r="G7876" i="1"/>
  <c r="G7894" i="1"/>
  <c r="G7912" i="1"/>
  <c r="G7930" i="1"/>
  <c r="G7948" i="1"/>
  <c r="G7951" i="1"/>
  <c r="G7960" i="1"/>
  <c r="G7969" i="1"/>
  <c r="G7978" i="1"/>
  <c r="G7987" i="1"/>
  <c r="G7996" i="1"/>
  <c r="G8005" i="1"/>
  <c r="G7965" i="1"/>
  <c r="G7983" i="1"/>
  <c r="G8001" i="1"/>
  <c r="G8019" i="1"/>
  <c r="G8037" i="1"/>
  <c r="G8266" i="1"/>
  <c r="G8275" i="1"/>
  <c r="G8023" i="1"/>
  <c r="G8041" i="1"/>
  <c r="G8059" i="1"/>
  <c r="G8077" i="1"/>
  <c r="G8095" i="1"/>
  <c r="G8113" i="1"/>
  <c r="G8131" i="1"/>
  <c r="G8149" i="1"/>
  <c r="G8167" i="1"/>
  <c r="G8185" i="1"/>
  <c r="G8203" i="1"/>
  <c r="G8221" i="1"/>
  <c r="G8239" i="1"/>
  <c r="G8249" i="1"/>
  <c r="G8252" i="1"/>
  <c r="G8255" i="1"/>
  <c r="G8258" i="1"/>
  <c r="G8009" i="1"/>
  <c r="G8027" i="1"/>
  <c r="G8045" i="1"/>
  <c r="G8063" i="1"/>
  <c r="G8081" i="1"/>
  <c r="G8099" i="1"/>
  <c r="G8117" i="1"/>
  <c r="G8135" i="1"/>
  <c r="G8153" i="1"/>
  <c r="G8171" i="1"/>
  <c r="G8189" i="1"/>
  <c r="G8207" i="1"/>
  <c r="G8225" i="1"/>
  <c r="G8243" i="1"/>
  <c r="G8284" i="1"/>
  <c r="G8302" i="1"/>
  <c r="G8320" i="1"/>
  <c r="G8338" i="1"/>
  <c r="G8356" i="1"/>
  <c r="G8374" i="1"/>
  <c r="G8392" i="1"/>
  <c r="G8410" i="1"/>
  <c r="G8428" i="1"/>
  <c r="G8446" i="1"/>
  <c r="G8464" i="1"/>
  <c r="G8482" i="1"/>
  <c r="G8500" i="1"/>
  <c r="G8518" i="1"/>
  <c r="G8536" i="1"/>
  <c r="G8554" i="1"/>
  <c r="G8267" i="1"/>
  <c r="G8285" i="1"/>
  <c r="G8303" i="1"/>
  <c r="G8321" i="1"/>
  <c r="G8339" i="1"/>
  <c r="G8357" i="1"/>
  <c r="G8375" i="1"/>
  <c r="G8393" i="1"/>
  <c r="G8411" i="1"/>
  <c r="G8429" i="1"/>
  <c r="G8447" i="1"/>
  <c r="G8465" i="1"/>
  <c r="G8483" i="1"/>
  <c r="G8501" i="1"/>
  <c r="G8519" i="1"/>
  <c r="G8537" i="1"/>
  <c r="G8555" i="1"/>
  <c r="G8256" i="1"/>
  <c r="G8274" i="1"/>
  <c r="G8292" i="1"/>
  <c r="G8310" i="1"/>
  <c r="G8328" i="1"/>
  <c r="G8346" i="1"/>
  <c r="G8364" i="1"/>
  <c r="G8382" i="1"/>
  <c r="G8400" i="1"/>
  <c r="G8418" i="1"/>
  <c r="G8436" i="1"/>
  <c r="G8454" i="1"/>
  <c r="G8472" i="1"/>
  <c r="G8490" i="1"/>
  <c r="G8508" i="1"/>
  <c r="G8526" i="1"/>
  <c r="G8544" i="1"/>
  <c r="G8562" i="1"/>
  <c r="G8579" i="1"/>
  <c r="G8597" i="1"/>
  <c r="G8615" i="1"/>
  <c r="G8633" i="1"/>
  <c r="G8651" i="1"/>
  <c r="G8669" i="1"/>
  <c r="G8687" i="1"/>
  <c r="G8705" i="1"/>
  <c r="G8723" i="1"/>
  <c r="G8730" i="1"/>
  <c r="G8739" i="1"/>
  <c r="G8748" i="1"/>
  <c r="G8757" i="1"/>
  <c r="G8571" i="1"/>
  <c r="G8589" i="1"/>
  <c r="G8607" i="1"/>
  <c r="G8625" i="1"/>
  <c r="G8643" i="1"/>
  <c r="G8661" i="1"/>
  <c r="G8679" i="1"/>
  <c r="G8697" i="1"/>
  <c r="G8715" i="1"/>
  <c r="G8581" i="1"/>
  <c r="G8599" i="1"/>
  <c r="G8617" i="1"/>
  <c r="G8635" i="1"/>
  <c r="G8653" i="1"/>
  <c r="G8671" i="1"/>
  <c r="G8689" i="1"/>
  <c r="G8707" i="1"/>
  <c r="G8810" i="1"/>
  <c r="G8781" i="1"/>
  <c r="G8767" i="1"/>
  <c r="G8806" i="1"/>
  <c r="G8768" i="1"/>
  <c r="G8812" i="1"/>
  <c r="G8879" i="1"/>
  <c r="G8833" i="1"/>
  <c r="G8842" i="1"/>
  <c r="G8851" i="1"/>
  <c r="G8860" i="1"/>
  <c r="G8980" i="1"/>
  <c r="G8805" i="1"/>
  <c r="G8983" i="1"/>
  <c r="G8968" i="1"/>
  <c r="G8935" i="1"/>
  <c r="G9043" i="1"/>
  <c r="G8887" i="1"/>
  <c r="G8992" i="1"/>
  <c r="G8900" i="1"/>
  <c r="G8918" i="1"/>
  <c r="G8936" i="1"/>
  <c r="G8954" i="1"/>
  <c r="G8972" i="1"/>
  <c r="G8990" i="1"/>
  <c r="G9008" i="1"/>
  <c r="G9026" i="1"/>
  <c r="G9044" i="1"/>
  <c r="G8826" i="1"/>
  <c r="G8844" i="1"/>
  <c r="G8862" i="1"/>
  <c r="G8880" i="1"/>
  <c r="G8898" i="1"/>
  <c r="G8916" i="1"/>
  <c r="G8934" i="1"/>
  <c r="G8952" i="1"/>
  <c r="G8970" i="1"/>
  <c r="G8988" i="1"/>
  <c r="G9006" i="1"/>
  <c r="G9024" i="1"/>
  <c r="G9042" i="1"/>
  <c r="G9056" i="1"/>
  <c r="G9074" i="1"/>
  <c r="G9092" i="1"/>
  <c r="G9110" i="1"/>
  <c r="G9128" i="1"/>
  <c r="G9146" i="1"/>
  <c r="G9164" i="1"/>
  <c r="G9182" i="1"/>
  <c r="G9200" i="1"/>
  <c r="G9218" i="1"/>
  <c r="G9236" i="1"/>
  <c r="G9254" i="1"/>
  <c r="G9272" i="1"/>
  <c r="G9290" i="1"/>
  <c r="G9308" i="1"/>
  <c r="G9326" i="1"/>
  <c r="G9344" i="1"/>
  <c r="G9096" i="1"/>
  <c r="G9114" i="1"/>
  <c r="G9132" i="1"/>
  <c r="G9150" i="1"/>
  <c r="G9168" i="1"/>
  <c r="G9186" i="1"/>
  <c r="G9204" i="1"/>
  <c r="G9222" i="1"/>
  <c r="G9240" i="1"/>
  <c r="G9258" i="1"/>
  <c r="G9276" i="1"/>
  <c r="G9294" i="1"/>
  <c r="G9312" i="1"/>
  <c r="G9330" i="1"/>
  <c r="G9348" i="1"/>
  <c r="G9436" i="1"/>
  <c r="G9490" i="1"/>
  <c r="G9097" i="1"/>
  <c r="G9115" i="1"/>
  <c r="G9133" i="1"/>
  <c r="G9151" i="1"/>
  <c r="G9169" i="1"/>
  <c r="G9187" i="1"/>
  <c r="G9205" i="1"/>
  <c r="G9223" i="1"/>
  <c r="G9241" i="1"/>
  <c r="G9259" i="1"/>
  <c r="G9277" i="1"/>
  <c r="G9295" i="1"/>
  <c r="G9313" i="1"/>
  <c r="G9331" i="1"/>
  <c r="G9349" i="1"/>
  <c r="G9403" i="1"/>
  <c r="G9359" i="1"/>
  <c r="G9377" i="1"/>
  <c r="G9395" i="1"/>
  <c r="G9413" i="1"/>
  <c r="G9431" i="1"/>
  <c r="G9449" i="1"/>
  <c r="G9467" i="1"/>
  <c r="G9485" i="1"/>
  <c r="G9363" i="1"/>
  <c r="G9381" i="1"/>
  <c r="G9399" i="1"/>
  <c r="G9417" i="1"/>
  <c r="G9435" i="1"/>
  <c r="G9453" i="1"/>
  <c r="G9471" i="1"/>
  <c r="G9489" i="1"/>
  <c r="G9537" i="1"/>
  <c r="G9612" i="1"/>
  <c r="G9633" i="1"/>
  <c r="G9651" i="1"/>
  <c r="G9514" i="1"/>
  <c r="G9532" i="1"/>
  <c r="G9550" i="1"/>
  <c r="G9568" i="1"/>
  <c r="G9586" i="1"/>
  <c r="G9604" i="1"/>
  <c r="G9622" i="1"/>
  <c r="G9497" i="1"/>
  <c r="G9515" i="1"/>
  <c r="G9533" i="1"/>
  <c r="G9551" i="1"/>
  <c r="G9569" i="1"/>
  <c r="G9587" i="1"/>
  <c r="G9605" i="1"/>
  <c r="G9623" i="1"/>
  <c r="G9646" i="1"/>
  <c r="G9664" i="1"/>
  <c r="G9682" i="1"/>
  <c r="G9700" i="1"/>
  <c r="G9718" i="1"/>
  <c r="G9736" i="1"/>
  <c r="G9754" i="1"/>
  <c r="G9674" i="1"/>
  <c r="G9692" i="1"/>
  <c r="G9710" i="1"/>
  <c r="G9728" i="1"/>
  <c r="G9746" i="1"/>
  <c r="G9764" i="1"/>
  <c r="G9793" i="1"/>
  <c r="G9811" i="1"/>
  <c r="G9829" i="1"/>
  <c r="G9669" i="1"/>
  <c r="G9687" i="1"/>
  <c r="G9705" i="1"/>
  <c r="G9723" i="1"/>
  <c r="G9741" i="1"/>
  <c r="G9759" i="1"/>
  <c r="G9848" i="1"/>
  <c r="G9866" i="1"/>
  <c r="G9884" i="1"/>
  <c r="G9777" i="1"/>
  <c r="G9795" i="1"/>
  <c r="G9813" i="1"/>
  <c r="G9831" i="1"/>
  <c r="G9849" i="1"/>
  <c r="G9867" i="1"/>
  <c r="G9885" i="1"/>
  <c r="G9889" i="1"/>
  <c r="G9898" i="1"/>
  <c r="G9907" i="1"/>
  <c r="G9916" i="1"/>
  <c r="G9888" i="1"/>
  <c r="G9906" i="1"/>
  <c r="G9924" i="1"/>
  <c r="G9942" i="1"/>
  <c r="G9960" i="1"/>
  <c r="G9978" i="1"/>
  <c r="G9996" i="1"/>
  <c r="G10046" i="1"/>
  <c r="G9928" i="1"/>
  <c r="G9946" i="1"/>
  <c r="G9964" i="1"/>
  <c r="G9982" i="1"/>
  <c r="G10000" i="1"/>
  <c r="G10014" i="1"/>
  <c r="G10017" i="1"/>
  <c r="G10020" i="1"/>
  <c r="G10023" i="1"/>
  <c r="G10026" i="1"/>
  <c r="G10029" i="1"/>
  <c r="G10032" i="1"/>
  <c r="G9929" i="1"/>
  <c r="G9947" i="1"/>
  <c r="G9965" i="1"/>
  <c r="G9983" i="1"/>
  <c r="G10001" i="1"/>
  <c r="G10037" i="1"/>
  <c r="G10050" i="1"/>
  <c r="G10070" i="1"/>
  <c r="G10097" i="1"/>
  <c r="G10115" i="1"/>
  <c r="G10045" i="1"/>
  <c r="G10063" i="1"/>
  <c r="G10081" i="1"/>
  <c r="G10076" i="1"/>
  <c r="G10102" i="1"/>
  <c r="G10120" i="1"/>
  <c r="G10194" i="1"/>
  <c r="G10203" i="1"/>
  <c r="G10133" i="1"/>
  <c r="G10151" i="1"/>
  <c r="G10169" i="1"/>
  <c r="G10187" i="1"/>
  <c r="G10205" i="1"/>
  <c r="G10223" i="1"/>
  <c r="G10192" i="1"/>
  <c r="G10210" i="1"/>
  <c r="G10228" i="1"/>
  <c r="G10232" i="1"/>
  <c r="G10241" i="1"/>
  <c r="G10250" i="1"/>
  <c r="G10259" i="1"/>
  <c r="G10240" i="1"/>
  <c r="G10258" i="1"/>
  <c r="G10276" i="1"/>
  <c r="G10294" i="1"/>
  <c r="G10312" i="1"/>
  <c r="G10330" i="1"/>
  <c r="G10337" i="1"/>
  <c r="G10289" i="1"/>
  <c r="G10307" i="1"/>
  <c r="G10325" i="1"/>
  <c r="G10281" i="1"/>
  <c r="G10299" i="1"/>
  <c r="G10317" i="1"/>
  <c r="G10335" i="1"/>
  <c r="G10361" i="1"/>
  <c r="G10338" i="1"/>
  <c r="G10356" i="1"/>
  <c r="G10374" i="1"/>
  <c r="G10392" i="1"/>
  <c r="G10409" i="1"/>
  <c r="G10394" i="1"/>
  <c r="G10419" i="1"/>
  <c r="G10449" i="1"/>
  <c r="G10458" i="1"/>
  <c r="G10424" i="1"/>
  <c r="G10442" i="1"/>
  <c r="G10460" i="1"/>
  <c r="G10479" i="1"/>
  <c r="G10453" i="1"/>
  <c r="G10471" i="1"/>
  <c r="G10492" i="1"/>
  <c r="G10510" i="1"/>
  <c r="G10487" i="1"/>
  <c r="G10505" i="1"/>
  <c r="G10488" i="1"/>
  <c r="G10506" i="1"/>
  <c r="G35" i="1"/>
  <c r="G17" i="1"/>
  <c r="G34" i="1"/>
  <c r="G16" i="1"/>
  <c r="G48" i="1"/>
  <c r="G33" i="1"/>
  <c r="G15" i="1"/>
  <c r="G54" i="1"/>
  <c r="G72" i="1"/>
  <c r="G90" i="1"/>
  <c r="G108" i="1"/>
  <c r="G126" i="1"/>
  <c r="G144" i="1"/>
  <c r="G162" i="1"/>
  <c r="G180" i="1"/>
  <c r="G198" i="1"/>
  <c r="G216" i="1"/>
  <c r="G234" i="1"/>
  <c r="G252" i="1"/>
  <c r="G270" i="1"/>
  <c r="G288" i="1"/>
  <c r="G306" i="1"/>
  <c r="G324" i="1"/>
  <c r="G342" i="1"/>
  <c r="G360" i="1"/>
  <c r="G378" i="1"/>
  <c r="G396" i="1"/>
  <c r="G414" i="1"/>
  <c r="G432" i="1"/>
  <c r="G450" i="1"/>
  <c r="G468" i="1"/>
  <c r="G486" i="1"/>
  <c r="G504" i="1"/>
  <c r="G522" i="1"/>
  <c r="G540" i="1"/>
  <c r="G558" i="1"/>
  <c r="G576" i="1"/>
  <c r="G594" i="1"/>
  <c r="G612" i="1"/>
  <c r="G630" i="1"/>
  <c r="G648" i="1"/>
  <c r="G666" i="1"/>
  <c r="G684" i="1"/>
  <c r="G702" i="1"/>
  <c r="G720" i="1"/>
  <c r="G738" i="1"/>
  <c r="G756" i="1"/>
  <c r="G774" i="1"/>
  <c r="G792" i="1"/>
  <c r="G810" i="1"/>
  <c r="G828" i="1"/>
  <c r="G846" i="1"/>
  <c r="G864" i="1"/>
  <c r="G882" i="1"/>
  <c r="G900" i="1"/>
  <c r="G918" i="1"/>
  <c r="G1414" i="1"/>
  <c r="G1420" i="1"/>
  <c r="G1426" i="1"/>
  <c r="G1432" i="1"/>
  <c r="G1438" i="1"/>
  <c r="G1444" i="1"/>
  <c r="G1450" i="1"/>
  <c r="G1456" i="1"/>
  <c r="G1462" i="1"/>
  <c r="G1468" i="1"/>
  <c r="G1474" i="1"/>
  <c r="G1480" i="1"/>
  <c r="G67" i="1"/>
  <c r="G85" i="1"/>
  <c r="G103" i="1"/>
  <c r="G121" i="1"/>
  <c r="G139" i="1"/>
  <c r="G157" i="1"/>
  <c r="G175" i="1"/>
  <c r="G193" i="1"/>
  <c r="G211" i="1"/>
  <c r="G229" i="1"/>
  <c r="G247" i="1"/>
  <c r="G265" i="1"/>
  <c r="G283" i="1"/>
  <c r="G301" i="1"/>
  <c r="G319" i="1"/>
  <c r="G337" i="1"/>
  <c r="G355" i="1"/>
  <c r="G373" i="1"/>
  <c r="G391" i="1"/>
  <c r="G409" i="1"/>
  <c r="G427" i="1"/>
  <c r="G445" i="1"/>
  <c r="G463" i="1"/>
  <c r="G481" i="1"/>
  <c r="G499" i="1"/>
  <c r="G517" i="1"/>
  <c r="G535" i="1"/>
  <c r="G553" i="1"/>
  <c r="G571" i="1"/>
  <c r="G589" i="1"/>
  <c r="G607" i="1"/>
  <c r="G625" i="1"/>
  <c r="G643" i="1"/>
  <c r="G661" i="1"/>
  <c r="G679" i="1"/>
  <c r="G697" i="1"/>
  <c r="G715" i="1"/>
  <c r="G733" i="1"/>
  <c r="G751" i="1"/>
  <c r="G769" i="1"/>
  <c r="G787" i="1"/>
  <c r="G805" i="1"/>
  <c r="G823" i="1"/>
  <c r="G841" i="1"/>
  <c r="G859" i="1"/>
  <c r="G877" i="1"/>
  <c r="G895" i="1"/>
  <c r="G913" i="1"/>
  <c r="G62" i="1"/>
  <c r="G80" i="1"/>
  <c r="G98" i="1"/>
  <c r="G116" i="1"/>
  <c r="G134" i="1"/>
  <c r="G152" i="1"/>
  <c r="G170" i="1"/>
  <c r="G188" i="1"/>
  <c r="G206" i="1"/>
  <c r="G224" i="1"/>
  <c r="G242" i="1"/>
  <c r="G260" i="1"/>
  <c r="G278" i="1"/>
  <c r="G296" i="1"/>
  <c r="G314" i="1"/>
  <c r="G332" i="1"/>
  <c r="G350" i="1"/>
  <c r="G368" i="1"/>
  <c r="G386" i="1"/>
  <c r="G404" i="1"/>
  <c r="G422" i="1"/>
  <c r="G440" i="1"/>
  <c r="G458" i="1"/>
  <c r="G476" i="1"/>
  <c r="G494" i="1"/>
  <c r="G512" i="1"/>
  <c r="G530" i="1"/>
  <c r="G548" i="1"/>
  <c r="G566" i="1"/>
  <c r="G584" i="1"/>
  <c r="G602" i="1"/>
  <c r="G620" i="1"/>
  <c r="G638" i="1"/>
  <c r="G656" i="1"/>
  <c r="G674" i="1"/>
  <c r="G692" i="1"/>
  <c r="G710" i="1"/>
  <c r="G728" i="1"/>
  <c r="G746" i="1"/>
  <c r="G764" i="1"/>
  <c r="G782" i="1"/>
  <c r="G800" i="1"/>
  <c r="G818" i="1"/>
  <c r="G836" i="1"/>
  <c r="G854" i="1"/>
  <c r="G872" i="1"/>
  <c r="G890" i="1"/>
  <c r="G908" i="1"/>
  <c r="G926" i="1"/>
  <c r="G1348" i="1"/>
  <c r="G1354" i="1"/>
  <c r="G1360" i="1"/>
  <c r="G1366" i="1"/>
  <c r="G1372" i="1"/>
  <c r="G1378" i="1"/>
  <c r="G1492" i="1"/>
  <c r="G1498" i="1"/>
  <c r="G1504" i="1"/>
  <c r="G1510" i="1"/>
  <c r="G1516" i="1"/>
  <c r="G1522" i="1"/>
  <c r="G1528" i="1"/>
  <c r="G1534" i="1"/>
  <c r="G1381" i="1"/>
  <c r="G1387" i="1"/>
  <c r="G944" i="1"/>
  <c r="G962" i="1"/>
  <c r="G980" i="1"/>
  <c r="G998" i="1"/>
  <c r="G1016" i="1"/>
  <c r="G1034" i="1"/>
  <c r="G1052" i="1"/>
  <c r="G1070" i="1"/>
  <c r="G1088" i="1"/>
  <c r="G1106" i="1"/>
  <c r="G1124" i="1"/>
  <c r="G1142" i="1"/>
  <c r="G1160" i="1"/>
  <c r="G1178" i="1"/>
  <c r="G1196" i="1"/>
  <c r="G1214" i="1"/>
  <c r="G1232" i="1"/>
  <c r="G1250" i="1"/>
  <c r="G1268" i="1"/>
  <c r="G1286" i="1"/>
  <c r="G1304" i="1"/>
  <c r="G1322" i="1"/>
  <c r="G1340" i="1"/>
  <c r="G1358" i="1"/>
  <c r="G1376" i="1"/>
  <c r="G1394" i="1"/>
  <c r="G1412" i="1"/>
  <c r="G1430" i="1"/>
  <c r="G1448" i="1"/>
  <c r="G1466" i="1"/>
  <c r="G1484" i="1"/>
  <c r="G1502" i="1"/>
  <c r="G1520" i="1"/>
  <c r="G1538" i="1"/>
  <c r="G1556" i="1"/>
  <c r="G1574" i="1"/>
  <c r="G1592" i="1"/>
  <c r="G1610" i="1"/>
  <c r="G1628" i="1"/>
  <c r="G1646" i="1"/>
  <c r="G1664" i="1"/>
  <c r="G1682" i="1"/>
  <c r="G1700" i="1"/>
  <c r="G1718" i="1"/>
  <c r="G1736" i="1"/>
  <c r="G1754" i="1"/>
  <c r="G1772" i="1"/>
  <c r="G1790" i="1"/>
  <c r="G1808" i="1"/>
  <c r="G1826" i="1"/>
  <c r="G1844" i="1"/>
  <c r="G1862" i="1"/>
  <c r="G1880" i="1"/>
  <c r="G1898" i="1"/>
  <c r="G1916" i="1"/>
  <c r="G1934" i="1"/>
  <c r="G1952" i="1"/>
  <c r="G1970" i="1"/>
  <c r="G1988" i="1"/>
  <c r="G2006" i="1"/>
  <c r="G2024" i="1"/>
  <c r="G2042" i="1"/>
  <c r="G2060" i="1"/>
  <c r="G2078" i="1"/>
  <c r="G2096" i="1"/>
  <c r="G2114" i="1"/>
  <c r="G999" i="1"/>
  <c r="G1017" i="1"/>
  <c r="G1035" i="1"/>
  <c r="G1053" i="1"/>
  <c r="G1071" i="1"/>
  <c r="G1089" i="1"/>
  <c r="G1107" i="1"/>
  <c r="G1125" i="1"/>
  <c r="G1143" i="1"/>
  <c r="G1161" i="1"/>
  <c r="G1179" i="1"/>
  <c r="G1197" i="1"/>
  <c r="G1215" i="1"/>
  <c r="G1233" i="1"/>
  <c r="G1251" i="1"/>
  <c r="G1269" i="1"/>
  <c r="G1287" i="1"/>
  <c r="G1305" i="1"/>
  <c r="G1323" i="1"/>
  <c r="G1341" i="1"/>
  <c r="G1359" i="1"/>
  <c r="G1377" i="1"/>
  <c r="G1395" i="1"/>
  <c r="G1413" i="1"/>
  <c r="G1431" i="1"/>
  <c r="G1449" i="1"/>
  <c r="G1467" i="1"/>
  <c r="G1485" i="1"/>
  <c r="G1503" i="1"/>
  <c r="G1521" i="1"/>
  <c r="G1539" i="1"/>
  <c r="G1557" i="1"/>
  <c r="G1575" i="1"/>
  <c r="G1593" i="1"/>
  <c r="G1611" i="1"/>
  <c r="G1629" i="1"/>
  <c r="G1647" i="1"/>
  <c r="G1665" i="1"/>
  <c r="G1683" i="1"/>
  <c r="G1701" i="1"/>
  <c r="G1719" i="1"/>
  <c r="G1737" i="1"/>
  <c r="G1755" i="1"/>
  <c r="G1773" i="1"/>
  <c r="G1791" i="1"/>
  <c r="G1809" i="1"/>
  <c r="G1827" i="1"/>
  <c r="G1845" i="1"/>
  <c r="G1863" i="1"/>
  <c r="G1881" i="1"/>
  <c r="G1899" i="1"/>
  <c r="G1917" i="1"/>
  <c r="G1935" i="1"/>
  <c r="G1953" i="1"/>
  <c r="G1971" i="1"/>
  <c r="G1989" i="1"/>
  <c r="G2007" i="1"/>
  <c r="G2025" i="1"/>
  <c r="G2043" i="1"/>
  <c r="G2061" i="1"/>
  <c r="G2079" i="1"/>
  <c r="G2097" i="1"/>
  <c r="G2115" i="1"/>
  <c r="G2125" i="1"/>
  <c r="G2143" i="1"/>
  <c r="G2161" i="1"/>
  <c r="G2179" i="1"/>
  <c r="G2197" i="1"/>
  <c r="G2215" i="1"/>
  <c r="G2233" i="1"/>
  <c r="G2251" i="1"/>
  <c r="G2269" i="1"/>
  <c r="G2287" i="1"/>
  <c r="G2305" i="1"/>
  <c r="G2323" i="1"/>
  <c r="G2341" i="1"/>
  <c r="G2359" i="1"/>
  <c r="G2377" i="1"/>
  <c r="G2395" i="1"/>
  <c r="G2413" i="1"/>
  <c r="G2431" i="1"/>
  <c r="G2449" i="1"/>
  <c r="G2467" i="1"/>
  <c r="G2485" i="1"/>
  <c r="G2503" i="1"/>
  <c r="G2521" i="1"/>
  <c r="G2539" i="1"/>
  <c r="G2557" i="1"/>
  <c r="G2575" i="1"/>
  <c r="G2593" i="1"/>
  <c r="G2611" i="1"/>
  <c r="G2629" i="1"/>
  <c r="G2647" i="1"/>
  <c r="G2665" i="1"/>
  <c r="G2683" i="1"/>
  <c r="G2701" i="1"/>
  <c r="G2719" i="1"/>
  <c r="G2737" i="1"/>
  <c r="G2755" i="1"/>
  <c r="G2773" i="1"/>
  <c r="G2791" i="1"/>
  <c r="G2809" i="1"/>
  <c r="G2827" i="1"/>
  <c r="G2845" i="1"/>
  <c r="G2863" i="1"/>
  <c r="G2881" i="1"/>
  <c r="G2899" i="1"/>
  <c r="G2917" i="1"/>
  <c r="G2935" i="1"/>
  <c r="G2953" i="1"/>
  <c r="G2971" i="1"/>
  <c r="G2989" i="1"/>
  <c r="G3007" i="1"/>
  <c r="G3025" i="1"/>
  <c r="G3043" i="1"/>
  <c r="G3061" i="1"/>
  <c r="G3079" i="1"/>
  <c r="G3097" i="1"/>
  <c r="G3115" i="1"/>
  <c r="G3133" i="1"/>
  <c r="G3151" i="1"/>
  <c r="G3169" i="1"/>
  <c r="G3187" i="1"/>
  <c r="G3205" i="1"/>
  <c r="G3223" i="1"/>
  <c r="G3241" i="1"/>
  <c r="G3259" i="1"/>
  <c r="G3277" i="1"/>
  <c r="G3295" i="1"/>
  <c r="G3313" i="1"/>
  <c r="G3331" i="1"/>
  <c r="G3349" i="1"/>
  <c r="G2126" i="1"/>
  <c r="G2144" i="1"/>
  <c r="G2162" i="1"/>
  <c r="G2180" i="1"/>
  <c r="G2198" i="1"/>
  <c r="G2216" i="1"/>
  <c r="G2234" i="1"/>
  <c r="G2252" i="1"/>
  <c r="G2270" i="1"/>
  <c r="G2288" i="1"/>
  <c r="G2306" i="1"/>
  <c r="G2324" i="1"/>
  <c r="G2342" i="1"/>
  <c r="G2360" i="1"/>
  <c r="G2378" i="1"/>
  <c r="G2396" i="1"/>
  <c r="G2414" i="1"/>
  <c r="G2432" i="1"/>
  <c r="G2450" i="1"/>
  <c r="G2468" i="1"/>
  <c r="G2486" i="1"/>
  <c r="G2504" i="1"/>
  <c r="G2522" i="1"/>
  <c r="G2540" i="1"/>
  <c r="G2558" i="1"/>
  <c r="G2576" i="1"/>
  <c r="G2594" i="1"/>
  <c r="G2612" i="1"/>
  <c r="G2630" i="1"/>
  <c r="G2648" i="1"/>
  <c r="G2666" i="1"/>
  <c r="G2684" i="1"/>
  <c r="G2702" i="1"/>
  <c r="G2720" i="1"/>
  <c r="G2738" i="1"/>
  <c r="G2756" i="1"/>
  <c r="G2774" i="1"/>
  <c r="G2792" i="1"/>
  <c r="G2810" i="1"/>
  <c r="G2828" i="1"/>
  <c r="G2846" i="1"/>
  <c r="G2864" i="1"/>
  <c r="G2882" i="1"/>
  <c r="G2900" i="1"/>
  <c r="G2918" i="1"/>
  <c r="G2936" i="1"/>
  <c r="G2954" i="1"/>
  <c r="G2972" i="1"/>
  <c r="G2990" i="1"/>
  <c r="G3008" i="1"/>
  <c r="G3026" i="1"/>
  <c r="G3044" i="1"/>
  <c r="G3062" i="1"/>
  <c r="G3080" i="1"/>
  <c r="G3098" i="1"/>
  <c r="G3116" i="1"/>
  <c r="G3134" i="1"/>
  <c r="G3152" i="1"/>
  <c r="G3170" i="1"/>
  <c r="G3188" i="1"/>
  <c r="G3206" i="1"/>
  <c r="G3224" i="1"/>
  <c r="G3242" i="1"/>
  <c r="G3260" i="1"/>
  <c r="G3278" i="1"/>
  <c r="G3296" i="1"/>
  <c r="G3314" i="1"/>
  <c r="G3332" i="1"/>
  <c r="G3350" i="1"/>
  <c r="G2136" i="1"/>
  <c r="G2154" i="1"/>
  <c r="G2172" i="1"/>
  <c r="G2190" i="1"/>
  <c r="G2208" i="1"/>
  <c r="G2226" i="1"/>
  <c r="G2244" i="1"/>
  <c r="G2262" i="1"/>
  <c r="G2280" i="1"/>
  <c r="G2298" i="1"/>
  <c r="G2316" i="1"/>
  <c r="G2334" i="1"/>
  <c r="G2352" i="1"/>
  <c r="G2370" i="1"/>
  <c r="G2388" i="1"/>
  <c r="G2406" i="1"/>
  <c r="G2424" i="1"/>
  <c r="G2442" i="1"/>
  <c r="G2460" i="1"/>
  <c r="G2478" i="1"/>
  <c r="G2496" i="1"/>
  <c r="G2514" i="1"/>
  <c r="G2532" i="1"/>
  <c r="G2550" i="1"/>
  <c r="G2568" i="1"/>
  <c r="G2586" i="1"/>
  <c r="G2604" i="1"/>
  <c r="G2622" i="1"/>
  <c r="G2640" i="1"/>
  <c r="G2658" i="1"/>
  <c r="G2676" i="1"/>
  <c r="G2694" i="1"/>
  <c r="G2712" i="1"/>
  <c r="G2730" i="1"/>
  <c r="G2748" i="1"/>
  <c r="G2766" i="1"/>
  <c r="G2784" i="1"/>
  <c r="G2802" i="1"/>
  <c r="G2820" i="1"/>
  <c r="G2838" i="1"/>
  <c r="G2856" i="1"/>
  <c r="G2874" i="1"/>
  <c r="G2892" i="1"/>
  <c r="G2910" i="1"/>
  <c r="G2928" i="1"/>
  <c r="G2946" i="1"/>
  <c r="G2964" i="1"/>
  <c r="G2982" i="1"/>
  <c r="G3000" i="1"/>
  <c r="G3018" i="1"/>
  <c r="G3036" i="1"/>
  <c r="G3054" i="1"/>
  <c r="G3072" i="1"/>
  <c r="G3090" i="1"/>
  <c r="G3108" i="1"/>
  <c r="G3126" i="1"/>
  <c r="G3144" i="1"/>
  <c r="G3162" i="1"/>
  <c r="G3180" i="1"/>
  <c r="G3198" i="1"/>
  <c r="G3216" i="1"/>
  <c r="G3234" i="1"/>
  <c r="G3252" i="1"/>
  <c r="G3270" i="1"/>
  <c r="G3288" i="1"/>
  <c r="G3306" i="1"/>
  <c r="G3324" i="1"/>
  <c r="G3342" i="1"/>
  <c r="G3360" i="1"/>
  <c r="G3372" i="1"/>
  <c r="G3390" i="1"/>
  <c r="G3408" i="1"/>
  <c r="G3426" i="1"/>
  <c r="G3444" i="1"/>
  <c r="G3462" i="1"/>
  <c r="G3480" i="1"/>
  <c r="G3498" i="1"/>
  <c r="G3516" i="1"/>
  <c r="G3534" i="1"/>
  <c r="G3552" i="1"/>
  <c r="G3570" i="1"/>
  <c r="G3588" i="1"/>
  <c r="G3606" i="1"/>
  <c r="G3624" i="1"/>
  <c r="G3385" i="1"/>
  <c r="G3403" i="1"/>
  <c r="G3421" i="1"/>
  <c r="G3439" i="1"/>
  <c r="G3457" i="1"/>
  <c r="G3475" i="1"/>
  <c r="G3493" i="1"/>
  <c r="G3511" i="1"/>
  <c r="G3529" i="1"/>
  <c r="G3547" i="1"/>
  <c r="G3565" i="1"/>
  <c r="G3583" i="1"/>
  <c r="G3601" i="1"/>
  <c r="G3619" i="1"/>
  <c r="G3637" i="1"/>
  <c r="G3655" i="1"/>
  <c r="G3673" i="1"/>
  <c r="G3691" i="1"/>
  <c r="G3709" i="1"/>
  <c r="G3727" i="1"/>
  <c r="G3745" i="1"/>
  <c r="G3763" i="1"/>
  <c r="G3781" i="1"/>
  <c r="G3799" i="1"/>
  <c r="G3817" i="1"/>
  <c r="G3835" i="1"/>
  <c r="G3853" i="1"/>
  <c r="G3871" i="1"/>
  <c r="G3889" i="1"/>
  <c r="G3907" i="1"/>
  <c r="G3922" i="1"/>
  <c r="G3931" i="1"/>
  <c r="G3940" i="1"/>
  <c r="G3949" i="1"/>
  <c r="G3958" i="1"/>
  <c r="G3967" i="1"/>
  <c r="G3976" i="1"/>
  <c r="G3985" i="1"/>
  <c r="G3377" i="1"/>
  <c r="G3395" i="1"/>
  <c r="G3413" i="1"/>
  <c r="G3431" i="1"/>
  <c r="G3449" i="1"/>
  <c r="G3467" i="1"/>
  <c r="G3485" i="1"/>
  <c r="G3503" i="1"/>
  <c r="G3521" i="1"/>
  <c r="G3539" i="1"/>
  <c r="G3557" i="1"/>
  <c r="G3575" i="1"/>
  <c r="G3593" i="1"/>
  <c r="G3611" i="1"/>
  <c r="G3629" i="1"/>
  <c r="G3647" i="1"/>
  <c r="G3665" i="1"/>
  <c r="G3683" i="1"/>
  <c r="G3701" i="1"/>
  <c r="G3719" i="1"/>
  <c r="G3737" i="1"/>
  <c r="G3755" i="1"/>
  <c r="G3773" i="1"/>
  <c r="G3791" i="1"/>
  <c r="G3809" i="1"/>
  <c r="G3827" i="1"/>
  <c r="G3845" i="1"/>
  <c r="G3863" i="1"/>
  <c r="G3881" i="1"/>
  <c r="G3899" i="1"/>
  <c r="G3917" i="1"/>
  <c r="G4003" i="1"/>
  <c r="G4021" i="1"/>
  <c r="G4039" i="1"/>
  <c r="G4057" i="1"/>
  <c r="G4075" i="1"/>
  <c r="G4093" i="1"/>
  <c r="G4111" i="1"/>
  <c r="G4129" i="1"/>
  <c r="G4147" i="1"/>
  <c r="G4165" i="1"/>
  <c r="G4183" i="1"/>
  <c r="G4201" i="1"/>
  <c r="G4219" i="1"/>
  <c r="G4237" i="1"/>
  <c r="G4255" i="1"/>
  <c r="G4273" i="1"/>
  <c r="G4291" i="1"/>
  <c r="G4309" i="1"/>
  <c r="G4327" i="1"/>
  <c r="G4345" i="1"/>
  <c r="G4363" i="1"/>
  <c r="G4381" i="1"/>
  <c r="G4399" i="1"/>
  <c r="G4417" i="1"/>
  <c r="G4435" i="1"/>
  <c r="G4453" i="1"/>
  <c r="G4471" i="1"/>
  <c r="G4489" i="1"/>
  <c r="G4507" i="1"/>
  <c r="G4525" i="1"/>
  <c r="G4543" i="1"/>
  <c r="G4561" i="1"/>
  <c r="G4579" i="1"/>
  <c r="G4597" i="1"/>
  <c r="G4615" i="1"/>
  <c r="G4633" i="1"/>
  <c r="G4651" i="1"/>
  <c r="G4669" i="1"/>
  <c r="G4687" i="1"/>
  <c r="G4705" i="1"/>
  <c r="G4723" i="1"/>
  <c r="G4741" i="1"/>
  <c r="G4759" i="1"/>
  <c r="G4766" i="1"/>
  <c r="G4007" i="1"/>
  <c r="G4025" i="1"/>
  <c r="G4043" i="1"/>
  <c r="G4061" i="1"/>
  <c r="G4079" i="1"/>
  <c r="G4097" i="1"/>
  <c r="G4115" i="1"/>
  <c r="G4133" i="1"/>
  <c r="G4151" i="1"/>
  <c r="G4169" i="1"/>
  <c r="G4187" i="1"/>
  <c r="G4205" i="1"/>
  <c r="G4223" i="1"/>
  <c r="G4241" i="1"/>
  <c r="G4259" i="1"/>
  <c r="G4277" i="1"/>
  <c r="G4295" i="1"/>
  <c r="G4313" i="1"/>
  <c r="G4331" i="1"/>
  <c r="G4349" i="1"/>
  <c r="G4367" i="1"/>
  <c r="G4385" i="1"/>
  <c r="G4403" i="1"/>
  <c r="G4421" i="1"/>
  <c r="G4439" i="1"/>
  <c r="G4457" i="1"/>
  <c r="G4475" i="1"/>
  <c r="G4493" i="1"/>
  <c r="G4511" i="1"/>
  <c r="G4529" i="1"/>
  <c r="G4547" i="1"/>
  <c r="G4565" i="1"/>
  <c r="G4583" i="1"/>
  <c r="G4601" i="1"/>
  <c r="G4619" i="1"/>
  <c r="G4637" i="1"/>
  <c r="G4655" i="1"/>
  <c r="G4673" i="1"/>
  <c r="G4691" i="1"/>
  <c r="G4709" i="1"/>
  <c r="G4727" i="1"/>
  <c r="G4745" i="1"/>
  <c r="G4763" i="1"/>
  <c r="G3936" i="1"/>
  <c r="G3954" i="1"/>
  <c r="G3972" i="1"/>
  <c r="G3990" i="1"/>
  <c r="G4008" i="1"/>
  <c r="G4026" i="1"/>
  <c r="G4044" i="1"/>
  <c r="G4062" i="1"/>
  <c r="G4080" i="1"/>
  <c r="G4098" i="1"/>
  <c r="G4116" i="1"/>
  <c r="G4134" i="1"/>
  <c r="G4152" i="1"/>
  <c r="G4170" i="1"/>
  <c r="G4188" i="1"/>
  <c r="G4206" i="1"/>
  <c r="G4224" i="1"/>
  <c r="G4242" i="1"/>
  <c r="G4260" i="1"/>
  <c r="G4278" i="1"/>
  <c r="G4296" i="1"/>
  <c r="G4314" i="1"/>
  <c r="G4332" i="1"/>
  <c r="G4350" i="1"/>
  <c r="G4368" i="1"/>
  <c r="G4386" i="1"/>
  <c r="G4404" i="1"/>
  <c r="G4422" i="1"/>
  <c r="G4440" i="1"/>
  <c r="G4458" i="1"/>
  <c r="G4476" i="1"/>
  <c r="G4494" i="1"/>
  <c r="G4512" i="1"/>
  <c r="G4530" i="1"/>
  <c r="G4548" i="1"/>
  <c r="G4566" i="1"/>
  <c r="G4584" i="1"/>
  <c r="G4602" i="1"/>
  <c r="G4620" i="1"/>
  <c r="G4638" i="1"/>
  <c r="G4656" i="1"/>
  <c r="G4674" i="1"/>
  <c r="G4692" i="1"/>
  <c r="G4710" i="1"/>
  <c r="G4728" i="1"/>
  <c r="G4746" i="1"/>
  <c r="G4764" i="1"/>
  <c r="G4775" i="1"/>
  <c r="G4793" i="1"/>
  <c r="G4811" i="1"/>
  <c r="G4829" i="1"/>
  <c r="G4847" i="1"/>
  <c r="G4865" i="1"/>
  <c r="G4883" i="1"/>
  <c r="G4901" i="1"/>
  <c r="G4919" i="1"/>
  <c r="G4937" i="1"/>
  <c r="G4955" i="1"/>
  <c r="G4973" i="1"/>
  <c r="G4991" i="1"/>
  <c r="G5009" i="1"/>
  <c r="G5027" i="1"/>
  <c r="G5045" i="1"/>
  <c r="G5063" i="1"/>
  <c r="G5081" i="1"/>
  <c r="G5099" i="1"/>
  <c r="G5117" i="1"/>
  <c r="G5135" i="1"/>
  <c r="G5153" i="1"/>
  <c r="G5171" i="1"/>
  <c r="G5189" i="1"/>
  <c r="G5207" i="1"/>
  <c r="G5225" i="1"/>
  <c r="G5243" i="1"/>
  <c r="G5261" i="1"/>
  <c r="G5279" i="1"/>
  <c r="G5297" i="1"/>
  <c r="G5315" i="1"/>
  <c r="G5333" i="1"/>
  <c r="G5351" i="1"/>
  <c r="G5369" i="1"/>
  <c r="G5387" i="1"/>
  <c r="G5405" i="1"/>
  <c r="G5423" i="1"/>
  <c r="G4776" i="1"/>
  <c r="G4794" i="1"/>
  <c r="G4812" i="1"/>
  <c r="G4830" i="1"/>
  <c r="G4848" i="1"/>
  <c r="G4866" i="1"/>
  <c r="G4884" i="1"/>
  <c r="G4902" i="1"/>
  <c r="G4920" i="1"/>
  <c r="G4938" i="1"/>
  <c r="G4956" i="1"/>
  <c r="G4974" i="1"/>
  <c r="G4992" i="1"/>
  <c r="G5010" i="1"/>
  <c r="G5028" i="1"/>
  <c r="G5046" i="1"/>
  <c r="G5064" i="1"/>
  <c r="G5082" i="1"/>
  <c r="G5100" i="1"/>
  <c r="G5118" i="1"/>
  <c r="G5136" i="1"/>
  <c r="G5154" i="1"/>
  <c r="G5172" i="1"/>
  <c r="G5190" i="1"/>
  <c r="G5208" i="1"/>
  <c r="G5226" i="1"/>
  <c r="G5244" i="1"/>
  <c r="G5262" i="1"/>
  <c r="G5280" i="1"/>
  <c r="G5298" i="1"/>
  <c r="G5316" i="1"/>
  <c r="G5334" i="1"/>
  <c r="G5352" i="1"/>
  <c r="G5370" i="1"/>
  <c r="G5388" i="1"/>
  <c r="G5406" i="1"/>
  <c r="G5424" i="1"/>
  <c r="G4777" i="1"/>
  <c r="G4795" i="1"/>
  <c r="G4813" i="1"/>
  <c r="G4831" i="1"/>
  <c r="G4849" i="1"/>
  <c r="G4867" i="1"/>
  <c r="G4885" i="1"/>
  <c r="G4903" i="1"/>
  <c r="G4921" i="1"/>
  <c r="G4939" i="1"/>
  <c r="G4957" i="1"/>
  <c r="G4975" i="1"/>
  <c r="G4993" i="1"/>
  <c r="G5011" i="1"/>
  <c r="G5029" i="1"/>
  <c r="G5047" i="1"/>
  <c r="G5065" i="1"/>
  <c r="G5083" i="1"/>
  <c r="G5101" i="1"/>
  <c r="G5119" i="1"/>
  <c r="G5137" i="1"/>
  <c r="G5155" i="1"/>
  <c r="G5173" i="1"/>
  <c r="G5191" i="1"/>
  <c r="G5209" i="1"/>
  <c r="G5227" i="1"/>
  <c r="G5245" i="1"/>
  <c r="G5263" i="1"/>
  <c r="G5281" i="1"/>
  <c r="G5299" i="1"/>
  <c r="G5317" i="1"/>
  <c r="G5335" i="1"/>
  <c r="G5353" i="1"/>
  <c r="G5371" i="1"/>
  <c r="G5389" i="1"/>
  <c r="G5407" i="1"/>
  <c r="G5425" i="1"/>
  <c r="G5452" i="1"/>
  <c r="G5461" i="1"/>
  <c r="G5470" i="1"/>
  <c r="G5435" i="1"/>
  <c r="G5453" i="1"/>
  <c r="G5471" i="1"/>
  <c r="G5489" i="1"/>
  <c r="G5507" i="1"/>
  <c r="G5525" i="1"/>
  <c r="G5543" i="1"/>
  <c r="G5460" i="1"/>
  <c r="G5478" i="1"/>
  <c r="G5496" i="1"/>
  <c r="G5514" i="1"/>
  <c r="G5532" i="1"/>
  <c r="G5550" i="1"/>
  <c r="G5568" i="1"/>
  <c r="G5586" i="1"/>
  <c r="G5604" i="1"/>
  <c r="G5622" i="1"/>
  <c r="G5640" i="1"/>
  <c r="G5658" i="1"/>
  <c r="G5676" i="1"/>
  <c r="G5694" i="1"/>
  <c r="G5712" i="1"/>
  <c r="G5730" i="1"/>
  <c r="G5748" i="1"/>
  <c r="G5766" i="1"/>
  <c r="G5784" i="1"/>
  <c r="G5802" i="1"/>
  <c r="G5820" i="1"/>
  <c r="G5838" i="1"/>
  <c r="G5856" i="1"/>
  <c r="G5874" i="1"/>
  <c r="G5892" i="1"/>
  <c r="G5910" i="1"/>
  <c r="G5928" i="1"/>
  <c r="G5946" i="1"/>
  <c r="G5964" i="1"/>
  <c r="G5982" i="1"/>
  <c r="G6000" i="1"/>
  <c r="G6018" i="1"/>
  <c r="G6036" i="1"/>
  <c r="G6054" i="1"/>
  <c r="G5488" i="1"/>
  <c r="G5506" i="1"/>
  <c r="G5524" i="1"/>
  <c r="G5542" i="1"/>
  <c r="G5560" i="1"/>
  <c r="G5578" i="1"/>
  <c r="G5596" i="1"/>
  <c r="G5614" i="1"/>
  <c r="G5632" i="1"/>
  <c r="G5650" i="1"/>
  <c r="G5668" i="1"/>
  <c r="G5686" i="1"/>
  <c r="G5704" i="1"/>
  <c r="G5722" i="1"/>
  <c r="G5740" i="1"/>
  <c r="G5758" i="1"/>
  <c r="G5776" i="1"/>
  <c r="G5794" i="1"/>
  <c r="G5812" i="1"/>
  <c r="G5830" i="1"/>
  <c r="G5848" i="1"/>
  <c r="G5866" i="1"/>
  <c r="G5884" i="1"/>
  <c r="G5902" i="1"/>
  <c r="G5920" i="1"/>
  <c r="G5938" i="1"/>
  <c r="G5956" i="1"/>
  <c r="G5974" i="1"/>
  <c r="G5992" i="1"/>
  <c r="G6010" i="1"/>
  <c r="G6028" i="1"/>
  <c r="G6046" i="1"/>
  <c r="G6109" i="1"/>
  <c r="G6127" i="1"/>
  <c r="G6145" i="1"/>
  <c r="G6163" i="1"/>
  <c r="G6181" i="1"/>
  <c r="G6199" i="1"/>
  <c r="G6217" i="1"/>
  <c r="G6235" i="1"/>
  <c r="G6253" i="1"/>
  <c r="G6271" i="1"/>
  <c r="G6289" i="1"/>
  <c r="G6307" i="1"/>
  <c r="G6325" i="1"/>
  <c r="G6343" i="1"/>
  <c r="G6361" i="1"/>
  <c r="G6379" i="1"/>
  <c r="G6397" i="1"/>
  <c r="G6415" i="1"/>
  <c r="G6433" i="1"/>
  <c r="G6451" i="1"/>
  <c r="G6469" i="1"/>
  <c r="G6487" i="1"/>
  <c r="G6505" i="1"/>
  <c r="G6523" i="1"/>
  <c r="G6541" i="1"/>
  <c r="G6559" i="1"/>
  <c r="G6577" i="1"/>
  <c r="G6595" i="1"/>
  <c r="G6613" i="1"/>
  <c r="G6631" i="1"/>
  <c r="G6649" i="1"/>
  <c r="G6667" i="1"/>
  <c r="G6080" i="1"/>
  <c r="G6098" i="1"/>
  <c r="G6116" i="1"/>
  <c r="G6134" i="1"/>
  <c r="G6152" i="1"/>
  <c r="G6170" i="1"/>
  <c r="G6188" i="1"/>
  <c r="G6206" i="1"/>
  <c r="G6224" i="1"/>
  <c r="G6242" i="1"/>
  <c r="G6260" i="1"/>
  <c r="G6278" i="1"/>
  <c r="G6296" i="1"/>
  <c r="G6314" i="1"/>
  <c r="G6332" i="1"/>
  <c r="G6350" i="1"/>
  <c r="G6368" i="1"/>
  <c r="G6386" i="1"/>
  <c r="G6404" i="1"/>
  <c r="G6422" i="1"/>
  <c r="G6440" i="1"/>
  <c r="G6458" i="1"/>
  <c r="G6476" i="1"/>
  <c r="G6494" i="1"/>
  <c r="G6512" i="1"/>
  <c r="G6530" i="1"/>
  <c r="G6548" i="1"/>
  <c r="G6566" i="1"/>
  <c r="G6584" i="1"/>
  <c r="G6602" i="1"/>
  <c r="G6620" i="1"/>
  <c r="G6638" i="1"/>
  <c r="G6656" i="1"/>
  <c r="G6063" i="1"/>
  <c r="G6081" i="1"/>
  <c r="G6099" i="1"/>
  <c r="G6117" i="1"/>
  <c r="G6135" i="1"/>
  <c r="G6153" i="1"/>
  <c r="G6171" i="1"/>
  <c r="G6189" i="1"/>
  <c r="G6207" i="1"/>
  <c r="G6225" i="1"/>
  <c r="G6243" i="1"/>
  <c r="G6261" i="1"/>
  <c r="G6279" i="1"/>
  <c r="G6297" i="1"/>
  <c r="G6315" i="1"/>
  <c r="G6333" i="1"/>
  <c r="G6351" i="1"/>
  <c r="G6369" i="1"/>
  <c r="G6387" i="1"/>
  <c r="G6405" i="1"/>
  <c r="G6423" i="1"/>
  <c r="G6441" i="1"/>
  <c r="G6459" i="1"/>
  <c r="G6477" i="1"/>
  <c r="G6495" i="1"/>
  <c r="G6513" i="1"/>
  <c r="G6531" i="1"/>
  <c r="G6549" i="1"/>
  <c r="G6567" i="1"/>
  <c r="G6585" i="1"/>
  <c r="G6603" i="1"/>
  <c r="G6621" i="1"/>
  <c r="G6639" i="1"/>
  <c r="G6657" i="1"/>
  <c r="G6671" i="1"/>
  <c r="G6674" i="1"/>
  <c r="G6677" i="1"/>
  <c r="G6680" i="1"/>
  <c r="G6683" i="1"/>
  <c r="G6686" i="1"/>
  <c r="G6689" i="1"/>
  <c r="G6718" i="1"/>
  <c r="G6736" i="1"/>
  <c r="G6754" i="1"/>
  <c r="G6772" i="1"/>
  <c r="G6790" i="1"/>
  <c r="G6808" i="1"/>
  <c r="G6826" i="1"/>
  <c r="G6844" i="1"/>
  <c r="G6862" i="1"/>
  <c r="G6880" i="1"/>
  <c r="G6898" i="1"/>
  <c r="G6916" i="1"/>
  <c r="G6934" i="1"/>
  <c r="G6952" i="1"/>
  <c r="G6970" i="1"/>
  <c r="G6988" i="1"/>
  <c r="G7006" i="1"/>
  <c r="G7024" i="1"/>
  <c r="G7042" i="1"/>
  <c r="G7060" i="1"/>
  <c r="G7078" i="1"/>
  <c r="G7096" i="1"/>
  <c r="G7114" i="1"/>
  <c r="G7132" i="1"/>
  <c r="G7150" i="1"/>
  <c r="G7168" i="1"/>
  <c r="G7186" i="1"/>
  <c r="G7204" i="1"/>
  <c r="G7222" i="1"/>
  <c r="G7240" i="1"/>
  <c r="G7258" i="1"/>
  <c r="G7276" i="1"/>
  <c r="G7294" i="1"/>
  <c r="G7312" i="1"/>
  <c r="G6692" i="1"/>
  <c r="G6710" i="1"/>
  <c r="G6728" i="1"/>
  <c r="G6746" i="1"/>
  <c r="G6764" i="1"/>
  <c r="G6782" i="1"/>
  <c r="G6800" i="1"/>
  <c r="G6818" i="1"/>
  <c r="G6836" i="1"/>
  <c r="G6854" i="1"/>
  <c r="G6872" i="1"/>
  <c r="G6890" i="1"/>
  <c r="G6908" i="1"/>
  <c r="G6926" i="1"/>
  <c r="G6944" i="1"/>
  <c r="G6962" i="1"/>
  <c r="G6980" i="1"/>
  <c r="G6998" i="1"/>
  <c r="G7016" i="1"/>
  <c r="G7034" i="1"/>
  <c r="G7052" i="1"/>
  <c r="G7070" i="1"/>
  <c r="G7088" i="1"/>
  <c r="G7106" i="1"/>
  <c r="G7124" i="1"/>
  <c r="G7142" i="1"/>
  <c r="G7160" i="1"/>
  <c r="G7178" i="1"/>
  <c r="G7196" i="1"/>
  <c r="G7214" i="1"/>
  <c r="G7232" i="1"/>
  <c r="G7250" i="1"/>
  <c r="G7268" i="1"/>
  <c r="G7286" i="1"/>
  <c r="G7304" i="1"/>
  <c r="G7322" i="1"/>
  <c r="G7328" i="1"/>
  <c r="G6681" i="1"/>
  <c r="G6699" i="1"/>
  <c r="G6717" i="1"/>
  <c r="G6735" i="1"/>
  <c r="G6753" i="1"/>
  <c r="G6771" i="1"/>
  <c r="G6789" i="1"/>
  <c r="G6807" i="1"/>
  <c r="G6825" i="1"/>
  <c r="G6843" i="1"/>
  <c r="G6861" i="1"/>
  <c r="G6879" i="1"/>
  <c r="G6897" i="1"/>
  <c r="G6915" i="1"/>
  <c r="G6933" i="1"/>
  <c r="G6951" i="1"/>
  <c r="G6969" i="1"/>
  <c r="G6987" i="1"/>
  <c r="G7005" i="1"/>
  <c r="G7023" i="1"/>
  <c r="G7041" i="1"/>
  <c r="G7059" i="1"/>
  <c r="G7077" i="1"/>
  <c r="G7095" i="1"/>
  <c r="G7113" i="1"/>
  <c r="G7131" i="1"/>
  <c r="G7149" i="1"/>
  <c r="G7167" i="1"/>
  <c r="G7185" i="1"/>
  <c r="G7203" i="1"/>
  <c r="G7221" i="1"/>
  <c r="G7239" i="1"/>
  <c r="G7257" i="1"/>
  <c r="G7275" i="1"/>
  <c r="G7293" i="1"/>
  <c r="G7311" i="1"/>
  <c r="G7337" i="1"/>
  <c r="G7355" i="1"/>
  <c r="G7373" i="1"/>
  <c r="G7391" i="1"/>
  <c r="G7409" i="1"/>
  <c r="G7427" i="1"/>
  <c r="G7445" i="1"/>
  <c r="G7463" i="1"/>
  <c r="G7481" i="1"/>
  <c r="G7499" i="1"/>
  <c r="G7517" i="1"/>
  <c r="G7535" i="1"/>
  <c r="G7553" i="1"/>
  <c r="G7571" i="1"/>
  <c r="G7589" i="1"/>
  <c r="G7338" i="1"/>
  <c r="G7356" i="1"/>
  <c r="G7374" i="1"/>
  <c r="G7392" i="1"/>
  <c r="G7410" i="1"/>
  <c r="G7428" i="1"/>
  <c r="G7446" i="1"/>
  <c r="G7464" i="1"/>
  <c r="G7482" i="1"/>
  <c r="G7500" i="1"/>
  <c r="G7518" i="1"/>
  <c r="G7536" i="1"/>
  <c r="G7554" i="1"/>
  <c r="G7572" i="1"/>
  <c r="G7590" i="1"/>
  <c r="G7327" i="1"/>
  <c r="G7345" i="1"/>
  <c r="G7363" i="1"/>
  <c r="G7381" i="1"/>
  <c r="G7399" i="1"/>
  <c r="G7417" i="1"/>
  <c r="G7435" i="1"/>
  <c r="G7453" i="1"/>
  <c r="G7471" i="1"/>
  <c r="G7489" i="1"/>
  <c r="G7507" i="1"/>
  <c r="G7525" i="1"/>
  <c r="G7543" i="1"/>
  <c r="G7561" i="1"/>
  <c r="G7579" i="1"/>
  <c r="G7604" i="1"/>
  <c r="G7622" i="1"/>
  <c r="G7640" i="1"/>
  <c r="G7658" i="1"/>
  <c r="G7676" i="1"/>
  <c r="G7694" i="1"/>
  <c r="G7712" i="1"/>
  <c r="G7730" i="1"/>
  <c r="G7748" i="1"/>
  <c r="G7766" i="1"/>
  <c r="G7784" i="1"/>
  <c r="G7802" i="1"/>
  <c r="G7820" i="1"/>
  <c r="G7838" i="1"/>
  <c r="G7856" i="1"/>
  <c r="G7874" i="1"/>
  <c r="G7892" i="1"/>
  <c r="G7910" i="1"/>
  <c r="G7928" i="1"/>
  <c r="G7946" i="1"/>
  <c r="G7656" i="1"/>
  <c r="G7674" i="1"/>
  <c r="G7692" i="1"/>
  <c r="G7710" i="1"/>
  <c r="G7728" i="1"/>
  <c r="G7746" i="1"/>
  <c r="G7764" i="1"/>
  <c r="G7782" i="1"/>
  <c r="G7800" i="1"/>
  <c r="G7818" i="1"/>
  <c r="G7836" i="1"/>
  <c r="G7854" i="1"/>
  <c r="G7872" i="1"/>
  <c r="G7890" i="1"/>
  <c r="G7908" i="1"/>
  <c r="G7926" i="1"/>
  <c r="G7944" i="1"/>
  <c r="G7657" i="1"/>
  <c r="G7675" i="1"/>
  <c r="G7693" i="1"/>
  <c r="G7711" i="1"/>
  <c r="G7729" i="1"/>
  <c r="G7747" i="1"/>
  <c r="G7765" i="1"/>
  <c r="G7783" i="1"/>
  <c r="G7801" i="1"/>
  <c r="G7819" i="1"/>
  <c r="G7837" i="1"/>
  <c r="G7855" i="1"/>
  <c r="G7873" i="1"/>
  <c r="G7891" i="1"/>
  <c r="G7909" i="1"/>
  <c r="G7927" i="1"/>
  <c r="G7945" i="1"/>
  <c r="G7962" i="1"/>
  <c r="G7980" i="1"/>
  <c r="G7998" i="1"/>
  <c r="G8016" i="1"/>
  <c r="G8034" i="1"/>
  <c r="G8052" i="1"/>
  <c r="G8020" i="1"/>
  <c r="G8038" i="1"/>
  <c r="G8056" i="1"/>
  <c r="G8074" i="1"/>
  <c r="G8092" i="1"/>
  <c r="G8110" i="1"/>
  <c r="G8128" i="1"/>
  <c r="G8146" i="1"/>
  <c r="G8164" i="1"/>
  <c r="G8182" i="1"/>
  <c r="G8200" i="1"/>
  <c r="G8218" i="1"/>
  <c r="G8236" i="1"/>
  <c r="G8251" i="1"/>
  <c r="G8006" i="1"/>
  <c r="G8024" i="1"/>
  <c r="G8042" i="1"/>
  <c r="G8060" i="1"/>
  <c r="G8078" i="1"/>
  <c r="G8096" i="1"/>
  <c r="G8114" i="1"/>
  <c r="G8132" i="1"/>
  <c r="G8150" i="1"/>
  <c r="G8168" i="1"/>
  <c r="G8186" i="1"/>
  <c r="G8204" i="1"/>
  <c r="G8222" i="1"/>
  <c r="G8240" i="1"/>
  <c r="G8281" i="1"/>
  <c r="G8299" i="1"/>
  <c r="G8317" i="1"/>
  <c r="G8335" i="1"/>
  <c r="G8353" i="1"/>
  <c r="G8371" i="1"/>
  <c r="G8389" i="1"/>
  <c r="G8407" i="1"/>
  <c r="G8425" i="1"/>
  <c r="G8443" i="1"/>
  <c r="G8461" i="1"/>
  <c r="G8479" i="1"/>
  <c r="G8497" i="1"/>
  <c r="G8515" i="1"/>
  <c r="G8533" i="1"/>
  <c r="G8551" i="1"/>
  <c r="G8569" i="1"/>
  <c r="G8264" i="1"/>
  <c r="G8282" i="1"/>
  <c r="G8300" i="1"/>
  <c r="G8318" i="1"/>
  <c r="G8336" i="1"/>
  <c r="G8354" i="1"/>
  <c r="G8372" i="1"/>
  <c r="G8390" i="1"/>
  <c r="G8408" i="1"/>
  <c r="G8426" i="1"/>
  <c r="G8444" i="1"/>
  <c r="G8462" i="1"/>
  <c r="G8480" i="1"/>
  <c r="G8498" i="1"/>
  <c r="G8516" i="1"/>
  <c r="G8534" i="1"/>
  <c r="G8552" i="1"/>
  <c r="G8570" i="1"/>
  <c r="G8253" i="1"/>
  <c r="G8271" i="1"/>
  <c r="G8289" i="1"/>
  <c r="G8307" i="1"/>
  <c r="G8325" i="1"/>
  <c r="G8343" i="1"/>
  <c r="G8361" i="1"/>
  <c r="G8379" i="1"/>
  <c r="G8397" i="1"/>
  <c r="G8415" i="1"/>
  <c r="G8433" i="1"/>
  <c r="G8451" i="1"/>
  <c r="G8469" i="1"/>
  <c r="G8487" i="1"/>
  <c r="G8505" i="1"/>
  <c r="G8523" i="1"/>
  <c r="G8541" i="1"/>
  <c r="G8559" i="1"/>
  <c r="G8576" i="1"/>
  <c r="G8594" i="1"/>
  <c r="G8612" i="1"/>
  <c r="G8630" i="1"/>
  <c r="G8648" i="1"/>
  <c r="G8666" i="1"/>
  <c r="G8684" i="1"/>
  <c r="G8702" i="1"/>
  <c r="G8720" i="1"/>
  <c r="G8586" i="1"/>
  <c r="G8604" i="1"/>
  <c r="G8622" i="1"/>
  <c r="G8640" i="1"/>
  <c r="G8658" i="1"/>
  <c r="G8676" i="1"/>
  <c r="G8694" i="1"/>
  <c r="G8712" i="1"/>
  <c r="G8726" i="1"/>
  <c r="G8729" i="1"/>
  <c r="G8732" i="1"/>
  <c r="G8735" i="1"/>
  <c r="G8738" i="1"/>
  <c r="G8741" i="1"/>
  <c r="G8744" i="1"/>
  <c r="G8747" i="1"/>
  <c r="G8750" i="1"/>
  <c r="G8753" i="1"/>
  <c r="G8756" i="1"/>
  <c r="G8759" i="1"/>
  <c r="G8578" i="1"/>
  <c r="G8596" i="1"/>
  <c r="G8614" i="1"/>
  <c r="G8632" i="1"/>
  <c r="G8650" i="1"/>
  <c r="G8668" i="1"/>
  <c r="G8686" i="1"/>
  <c r="G8704" i="1"/>
  <c r="G8722" i="1"/>
  <c r="G8763" i="1"/>
  <c r="G8778" i="1"/>
  <c r="G8790" i="1"/>
  <c r="G8764" i="1"/>
  <c r="G8782" i="1"/>
  <c r="G8785" i="1"/>
  <c r="G8788" i="1"/>
  <c r="G8791" i="1"/>
  <c r="G8809" i="1"/>
  <c r="G8765" i="1"/>
  <c r="G8962" i="1"/>
  <c r="G8802" i="1"/>
  <c r="G8965" i="1"/>
  <c r="G8864" i="1"/>
  <c r="G8870" i="1"/>
  <c r="G8950" i="1"/>
  <c r="G8917" i="1"/>
  <c r="G9025" i="1"/>
  <c r="G8834" i="1"/>
  <c r="G8843" i="1"/>
  <c r="G8852" i="1"/>
  <c r="G8861" i="1"/>
  <c r="G8872" i="1"/>
  <c r="G8974" i="1"/>
  <c r="G8897" i="1"/>
  <c r="G8915" i="1"/>
  <c r="G8933" i="1"/>
  <c r="G8951" i="1"/>
  <c r="G8969" i="1"/>
  <c r="G8987" i="1"/>
  <c r="G9005" i="1"/>
  <c r="G9023" i="1"/>
  <c r="G9041" i="1"/>
  <c r="G9048" i="1"/>
  <c r="G9057" i="1"/>
  <c r="G9066" i="1"/>
  <c r="G9075" i="1"/>
  <c r="G9084" i="1"/>
  <c r="G9093" i="1"/>
  <c r="G9049" i="1"/>
  <c r="G9052" i="1"/>
  <c r="G9055" i="1"/>
  <c r="G9058" i="1"/>
  <c r="G9061" i="1"/>
  <c r="G9064" i="1"/>
  <c r="G9067" i="1"/>
  <c r="G9070" i="1"/>
  <c r="G9073" i="1"/>
  <c r="G9076" i="1"/>
  <c r="G9079" i="1"/>
  <c r="G9082" i="1"/>
  <c r="G8823" i="1"/>
  <c r="G8841" i="1"/>
  <c r="G8859" i="1"/>
  <c r="G8877" i="1"/>
  <c r="G8895" i="1"/>
  <c r="G8913" i="1"/>
  <c r="G8931" i="1"/>
  <c r="G8949" i="1"/>
  <c r="G8967" i="1"/>
  <c r="G8985" i="1"/>
  <c r="G9003" i="1"/>
  <c r="G9021" i="1"/>
  <c r="G9039" i="1"/>
  <c r="G9053" i="1"/>
  <c r="G9071" i="1"/>
  <c r="G9089" i="1"/>
  <c r="G9107" i="1"/>
  <c r="G9125" i="1"/>
  <c r="G9143" i="1"/>
  <c r="G9161" i="1"/>
  <c r="G9179" i="1"/>
  <c r="G9197" i="1"/>
  <c r="G9215" i="1"/>
  <c r="G9233" i="1"/>
  <c r="G9251" i="1"/>
  <c r="G9269" i="1"/>
  <c r="G9287" i="1"/>
  <c r="G9305" i="1"/>
  <c r="G9323" i="1"/>
  <c r="G9341" i="1"/>
  <c r="G9358" i="1"/>
  <c r="G9373" i="1"/>
  <c r="G9353" i="1"/>
  <c r="G9357" i="1"/>
  <c r="G9111" i="1"/>
  <c r="G9129" i="1"/>
  <c r="G9147" i="1"/>
  <c r="G9165" i="1"/>
  <c r="G9183" i="1"/>
  <c r="G9201" i="1"/>
  <c r="G9219" i="1"/>
  <c r="G9237" i="1"/>
  <c r="G9255" i="1"/>
  <c r="G9273" i="1"/>
  <c r="G9291" i="1"/>
  <c r="G9309" i="1"/>
  <c r="G9327" i="1"/>
  <c r="G9345" i="1"/>
  <c r="G9352" i="1"/>
  <c r="G9355" i="1"/>
  <c r="G9094" i="1"/>
  <c r="G9112" i="1"/>
  <c r="G9130" i="1"/>
  <c r="G9148" i="1"/>
  <c r="G9166" i="1"/>
  <c r="G9184" i="1"/>
  <c r="G9202" i="1"/>
  <c r="G9220" i="1"/>
  <c r="G9238" i="1"/>
  <c r="G9256" i="1"/>
  <c r="G9274" i="1"/>
  <c r="G9292" i="1"/>
  <c r="G9310" i="1"/>
  <c r="G9328" i="1"/>
  <c r="G9346" i="1"/>
  <c r="G9385" i="1"/>
  <c r="G9564" i="1"/>
  <c r="G9374" i="1"/>
  <c r="G9392" i="1"/>
  <c r="G9410" i="1"/>
  <c r="G9428" i="1"/>
  <c r="G9446" i="1"/>
  <c r="G9464" i="1"/>
  <c r="G9482" i="1"/>
  <c r="G9534" i="1"/>
  <c r="G9549" i="1"/>
  <c r="G9378" i="1"/>
  <c r="G9396" i="1"/>
  <c r="G9414" i="1"/>
  <c r="G9432" i="1"/>
  <c r="G9450" i="1"/>
  <c r="G9468" i="1"/>
  <c r="G9486" i="1"/>
  <c r="G9498" i="1"/>
  <c r="G9552" i="1"/>
  <c r="G9594" i="1"/>
  <c r="G9615" i="1"/>
  <c r="G9636" i="1"/>
  <c r="G9511" i="1"/>
  <c r="G9529" i="1"/>
  <c r="G9547" i="1"/>
  <c r="G9565" i="1"/>
  <c r="G9583" i="1"/>
  <c r="G9601" i="1"/>
  <c r="G9619" i="1"/>
  <c r="G9494" i="1"/>
  <c r="G9512" i="1"/>
  <c r="G9530" i="1"/>
  <c r="G9548" i="1"/>
  <c r="G9566" i="1"/>
  <c r="G9584" i="1"/>
  <c r="G9602" i="1"/>
  <c r="G9620" i="1"/>
  <c r="G9638" i="1"/>
  <c r="G9647" i="1"/>
  <c r="G9643" i="1"/>
  <c r="G9661" i="1"/>
  <c r="G9679" i="1"/>
  <c r="G9697" i="1"/>
  <c r="G9715" i="1"/>
  <c r="G9733" i="1"/>
  <c r="G9751" i="1"/>
  <c r="G9769" i="1"/>
  <c r="G9671" i="1"/>
  <c r="G9689" i="1"/>
  <c r="G9707" i="1"/>
  <c r="G9725" i="1"/>
  <c r="G9743" i="1"/>
  <c r="G9761" i="1"/>
  <c r="G9796" i="1"/>
  <c r="G9814" i="1"/>
  <c r="G9832" i="1"/>
  <c r="G9776" i="1"/>
  <c r="G9785" i="1"/>
  <c r="G9666" i="1"/>
  <c r="G9684" i="1"/>
  <c r="G9702" i="1"/>
  <c r="G9720" i="1"/>
  <c r="G9738" i="1"/>
  <c r="G9756" i="1"/>
  <c r="G9845" i="1"/>
  <c r="G9863" i="1"/>
  <c r="G9881" i="1"/>
  <c r="G9774" i="1"/>
  <c r="G9792" i="1"/>
  <c r="G9810" i="1"/>
  <c r="G9828" i="1"/>
  <c r="G9846" i="1"/>
  <c r="G9864" i="1"/>
  <c r="G9882" i="1"/>
  <c r="G9903" i="1"/>
  <c r="G9921" i="1"/>
  <c r="G9939" i="1"/>
  <c r="G9957" i="1"/>
  <c r="G9975" i="1"/>
  <c r="G9993" i="1"/>
  <c r="G10011" i="1"/>
  <c r="G10015" i="1"/>
  <c r="G10024" i="1"/>
  <c r="G9925" i="1"/>
  <c r="G9943" i="1"/>
  <c r="G9961" i="1"/>
  <c r="G9979" i="1"/>
  <c r="G9997" i="1"/>
  <c r="G10047" i="1"/>
  <c r="G10067" i="1"/>
  <c r="G9926" i="1"/>
  <c r="G9944" i="1"/>
  <c r="G9962" i="1"/>
  <c r="G9980" i="1"/>
  <c r="G9998" i="1"/>
  <c r="G10077" i="1"/>
  <c r="G10100" i="1"/>
  <c r="G10118" i="1"/>
  <c r="G10042" i="1"/>
  <c r="G10060" i="1"/>
  <c r="G10078" i="1"/>
  <c r="G10091" i="1"/>
  <c r="G10099" i="1"/>
  <c r="G10117" i="1"/>
  <c r="G10148" i="1"/>
  <c r="G10166" i="1"/>
  <c r="G10184" i="1"/>
  <c r="G10202" i="1"/>
  <c r="G10220" i="1"/>
  <c r="G10189" i="1"/>
  <c r="G10207" i="1"/>
  <c r="G10225" i="1"/>
  <c r="G10237" i="1"/>
  <c r="G10255" i="1"/>
  <c r="G10273" i="1"/>
  <c r="G10291" i="1"/>
  <c r="G10309" i="1"/>
  <c r="G10327" i="1"/>
  <c r="G10339" i="1"/>
  <c r="G10286" i="1"/>
  <c r="G10304" i="1"/>
  <c r="G10322" i="1"/>
  <c r="G10278" i="1"/>
  <c r="G10296" i="1"/>
  <c r="G10314" i="1"/>
  <c r="G10332" i="1"/>
  <c r="G10352" i="1"/>
  <c r="G10348" i="1"/>
  <c r="G10367" i="1"/>
  <c r="G10373" i="1"/>
  <c r="G10379" i="1"/>
  <c r="G10385" i="1"/>
  <c r="G10357" i="1"/>
  <c r="G10366" i="1"/>
  <c r="G10375" i="1"/>
  <c r="G10384" i="1"/>
  <c r="G10353" i="1"/>
  <c r="G10371" i="1"/>
  <c r="G10389" i="1"/>
  <c r="G10405" i="1"/>
  <c r="G10431" i="1"/>
  <c r="G10440" i="1"/>
  <c r="G10421" i="1"/>
  <c r="G10439" i="1"/>
  <c r="G10457" i="1"/>
  <c r="G10475" i="1"/>
  <c r="G10476" i="1"/>
  <c r="G10450" i="1"/>
  <c r="G10468" i="1"/>
  <c r="G10489" i="1"/>
  <c r="G10484" i="1"/>
  <c r="G10502" i="1"/>
  <c r="G10485" i="1"/>
  <c r="G10503" i="1"/>
  <c r="G38" i="1"/>
  <c r="G20" i="1"/>
  <c r="G37" i="1"/>
  <c r="G19" i="1"/>
  <c r="G51" i="1"/>
  <c r="G69" i="1"/>
  <c r="G87" i="1"/>
  <c r="G105" i="1"/>
  <c r="G123" i="1"/>
  <c r="G141" i="1"/>
  <c r="G159" i="1"/>
  <c r="G177" i="1"/>
  <c r="G195" i="1"/>
  <c r="G213" i="1"/>
  <c r="G231" i="1"/>
  <c r="G249" i="1"/>
  <c r="G267" i="1"/>
  <c r="G285" i="1"/>
  <c r="G303" i="1"/>
  <c r="G321" i="1"/>
  <c r="G339" i="1"/>
  <c r="G357" i="1"/>
  <c r="G375" i="1"/>
  <c r="G393" i="1"/>
  <c r="G411" i="1"/>
  <c r="G429" i="1"/>
  <c r="G447" i="1"/>
  <c r="G465" i="1"/>
  <c r="G483" i="1"/>
  <c r="G501" i="1"/>
  <c r="G519" i="1"/>
  <c r="G537" i="1"/>
  <c r="G555" i="1"/>
  <c r="G573" i="1"/>
  <c r="G591" i="1"/>
  <c r="G609" i="1"/>
  <c r="G627" i="1"/>
  <c r="G645" i="1"/>
  <c r="G663" i="1"/>
  <c r="G681" i="1"/>
  <c r="G699" i="1"/>
  <c r="G717" i="1"/>
  <c r="G735" i="1"/>
  <c r="G753" i="1"/>
  <c r="G771" i="1"/>
  <c r="G789" i="1"/>
  <c r="G807" i="1"/>
  <c r="G825" i="1"/>
  <c r="G843" i="1"/>
  <c r="G861" i="1"/>
  <c r="G879" i="1"/>
  <c r="G897" i="1"/>
  <c r="G915" i="1"/>
  <c r="G930" i="1"/>
  <c r="G934" i="1"/>
  <c r="G939" i="1"/>
  <c r="G943" i="1"/>
  <c r="G948" i="1"/>
  <c r="G952" i="1"/>
  <c r="G957" i="1"/>
  <c r="G961" i="1"/>
  <c r="G966" i="1"/>
  <c r="G970" i="1"/>
  <c r="G975" i="1"/>
  <c r="G979" i="1"/>
  <c r="G984" i="1"/>
  <c r="G990" i="1"/>
  <c r="G64" i="1"/>
  <c r="G82" i="1"/>
  <c r="G100" i="1"/>
  <c r="G118" i="1"/>
  <c r="G136" i="1"/>
  <c r="G154" i="1"/>
  <c r="G172" i="1"/>
  <c r="G190" i="1"/>
  <c r="G208" i="1"/>
  <c r="G226" i="1"/>
  <c r="G244" i="1"/>
  <c r="G262" i="1"/>
  <c r="G280" i="1"/>
  <c r="G298" i="1"/>
  <c r="G316" i="1"/>
  <c r="G334" i="1"/>
  <c r="G352" i="1"/>
  <c r="G370" i="1"/>
  <c r="G388" i="1"/>
  <c r="G406" i="1"/>
  <c r="G424" i="1"/>
  <c r="G442" i="1"/>
  <c r="G460" i="1"/>
  <c r="G478" i="1"/>
  <c r="G496" i="1"/>
  <c r="G514" i="1"/>
  <c r="G532" i="1"/>
  <c r="G550" i="1"/>
  <c r="G568" i="1"/>
  <c r="G586" i="1"/>
  <c r="G604" i="1"/>
  <c r="G622" i="1"/>
  <c r="G640" i="1"/>
  <c r="G658" i="1"/>
  <c r="G676" i="1"/>
  <c r="G694" i="1"/>
  <c r="G712" i="1"/>
  <c r="G730" i="1"/>
  <c r="G748" i="1"/>
  <c r="G766" i="1"/>
  <c r="G784" i="1"/>
  <c r="G802" i="1"/>
  <c r="G820" i="1"/>
  <c r="G838" i="1"/>
  <c r="G856" i="1"/>
  <c r="G874" i="1"/>
  <c r="G892" i="1"/>
  <c r="G910" i="1"/>
  <c r="G928" i="1"/>
  <c r="G59" i="1"/>
  <c r="G77" i="1"/>
  <c r="G95" i="1"/>
  <c r="G113" i="1"/>
  <c r="G131" i="1"/>
  <c r="G149" i="1"/>
  <c r="G167" i="1"/>
  <c r="G185" i="1"/>
  <c r="G203" i="1"/>
  <c r="G221" i="1"/>
  <c r="G239" i="1"/>
  <c r="G257" i="1"/>
  <c r="G275" i="1"/>
  <c r="G293" i="1"/>
  <c r="G311" i="1"/>
  <c r="G329" i="1"/>
  <c r="G347" i="1"/>
  <c r="G365" i="1"/>
  <c r="G383" i="1"/>
  <c r="G401" i="1"/>
  <c r="G419" i="1"/>
  <c r="G437" i="1"/>
  <c r="G455" i="1"/>
  <c r="G473" i="1"/>
  <c r="G491" i="1"/>
  <c r="G509" i="1"/>
  <c r="G527" i="1"/>
  <c r="G545" i="1"/>
  <c r="G563" i="1"/>
  <c r="G581" i="1"/>
  <c r="G599" i="1"/>
  <c r="G617" i="1"/>
  <c r="G635" i="1"/>
  <c r="G653" i="1"/>
  <c r="G671" i="1"/>
  <c r="G689" i="1"/>
  <c r="G707" i="1"/>
  <c r="G725" i="1"/>
  <c r="G743" i="1"/>
  <c r="G761" i="1"/>
  <c r="G779" i="1"/>
  <c r="G797" i="1"/>
  <c r="G815" i="1"/>
  <c r="G833" i="1"/>
  <c r="G851" i="1"/>
  <c r="G869" i="1"/>
  <c r="G887" i="1"/>
  <c r="G905" i="1"/>
  <c r="G923" i="1"/>
  <c r="G985" i="1"/>
  <c r="G994" i="1"/>
  <c r="G941" i="1"/>
  <c r="G959" i="1"/>
  <c r="G977" i="1"/>
  <c r="G995" i="1"/>
  <c r="G1013" i="1"/>
  <c r="G1031" i="1"/>
  <c r="G1049" i="1"/>
  <c r="G1067" i="1"/>
  <c r="G1085" i="1"/>
  <c r="G1103" i="1"/>
  <c r="G1121" i="1"/>
  <c r="G1139" i="1"/>
  <c r="G1157" i="1"/>
  <c r="G1175" i="1"/>
  <c r="G1193" i="1"/>
  <c r="G1211" i="1"/>
  <c r="G1229" i="1"/>
  <c r="G1247" i="1"/>
  <c r="G1265" i="1"/>
  <c r="G1283" i="1"/>
  <c r="G1301" i="1"/>
  <c r="G1319" i="1"/>
  <c r="G1337" i="1"/>
  <c r="G1355" i="1"/>
  <c r="G1373" i="1"/>
  <c r="G1391" i="1"/>
  <c r="G1409" i="1"/>
  <c r="G1427" i="1"/>
  <c r="G1445" i="1"/>
  <c r="G1463" i="1"/>
  <c r="G1481" i="1"/>
  <c r="G1499" i="1"/>
  <c r="G1517" i="1"/>
  <c r="G1535" i="1"/>
  <c r="G1553" i="1"/>
  <c r="G1571" i="1"/>
  <c r="G1589" i="1"/>
  <c r="G1607" i="1"/>
  <c r="G1625" i="1"/>
  <c r="G1643" i="1"/>
  <c r="G1661" i="1"/>
  <c r="G1679" i="1"/>
  <c r="G1697" i="1"/>
  <c r="G1715" i="1"/>
  <c r="G1733" i="1"/>
  <c r="G1751" i="1"/>
  <c r="G1769" i="1"/>
  <c r="G1787" i="1"/>
  <c r="G1805" i="1"/>
  <c r="G1823" i="1"/>
  <c r="G1841" i="1"/>
  <c r="G1859" i="1"/>
  <c r="G1877" i="1"/>
  <c r="G1895" i="1"/>
  <c r="G1913" i="1"/>
  <c r="G1931" i="1"/>
  <c r="G1949" i="1"/>
  <c r="G1967" i="1"/>
  <c r="G1985" i="1"/>
  <c r="G2003" i="1"/>
  <c r="G2021" i="1"/>
  <c r="G2039" i="1"/>
  <c r="G2057" i="1"/>
  <c r="G2075" i="1"/>
  <c r="G2093" i="1"/>
  <c r="G2111" i="1"/>
  <c r="G1014" i="1"/>
  <c r="G1032" i="1"/>
  <c r="G1050" i="1"/>
  <c r="G1068" i="1"/>
  <c r="G1086" i="1"/>
  <c r="G1104" i="1"/>
  <c r="G1122" i="1"/>
  <c r="G1140" i="1"/>
  <c r="G1158" i="1"/>
  <c r="G1176" i="1"/>
  <c r="G1194" i="1"/>
  <c r="G1212" i="1"/>
  <c r="G1230" i="1"/>
  <c r="G1248" i="1"/>
  <c r="G1266" i="1"/>
  <c r="G1284" i="1"/>
  <c r="G1302" i="1"/>
  <c r="G1320" i="1"/>
  <c r="G1338" i="1"/>
  <c r="G1356" i="1"/>
  <c r="G1374" i="1"/>
  <c r="G1392" i="1"/>
  <c r="G1410" i="1"/>
  <c r="G1428" i="1"/>
  <c r="G1446" i="1"/>
  <c r="G1464" i="1"/>
  <c r="G1482" i="1"/>
  <c r="G1500" i="1"/>
  <c r="G1518" i="1"/>
  <c r="G1536" i="1"/>
  <c r="G1554" i="1"/>
  <c r="G1572" i="1"/>
  <c r="G1590" i="1"/>
  <c r="G1608" i="1"/>
  <c r="G1626" i="1"/>
  <c r="G1644" i="1"/>
  <c r="G1662" i="1"/>
  <c r="G1680" i="1"/>
  <c r="G1698" i="1"/>
  <c r="G1716" i="1"/>
  <c r="G1734" i="1"/>
  <c r="G1752" i="1"/>
  <c r="G1770" i="1"/>
  <c r="G1788" i="1"/>
  <c r="G1806" i="1"/>
  <c r="G1824" i="1"/>
  <c r="G1842" i="1"/>
  <c r="G1860" i="1"/>
  <c r="G1878" i="1"/>
  <c r="G1896" i="1"/>
  <c r="G1914" i="1"/>
  <c r="G1932" i="1"/>
  <c r="G1950" i="1"/>
  <c r="G1968" i="1"/>
  <c r="G1986" i="1"/>
  <c r="G2004" i="1"/>
  <c r="G2022" i="1"/>
  <c r="G2040" i="1"/>
  <c r="G2058" i="1"/>
  <c r="G2076" i="1"/>
  <c r="G2094" i="1"/>
  <c r="G2112" i="1"/>
  <c r="G2122" i="1"/>
  <c r="G2140" i="1"/>
  <c r="G2158" i="1"/>
  <c r="G2176" i="1"/>
  <c r="G2194" i="1"/>
  <c r="G2212" i="1"/>
  <c r="G2230" i="1"/>
  <c r="G2248" i="1"/>
  <c r="G2266" i="1"/>
  <c r="G2284" i="1"/>
  <c r="G2302" i="1"/>
  <c r="G2320" i="1"/>
  <c r="G2338" i="1"/>
  <c r="G2356" i="1"/>
  <c r="G2374" i="1"/>
  <c r="G2392" i="1"/>
  <c r="G2410" i="1"/>
  <c r="G2428" i="1"/>
  <c r="G2446" i="1"/>
  <c r="G2464" i="1"/>
  <c r="G2482" i="1"/>
  <c r="G2500" i="1"/>
  <c r="G2518" i="1"/>
  <c r="G2536" i="1"/>
  <c r="G2554" i="1"/>
  <c r="G2572" i="1"/>
  <c r="G2590" i="1"/>
  <c r="G2608" i="1"/>
  <c r="G2626" i="1"/>
  <c r="G2644" i="1"/>
  <c r="G2662" i="1"/>
  <c r="G2680" i="1"/>
  <c r="G2698" i="1"/>
  <c r="G2716" i="1"/>
  <c r="G2734" i="1"/>
  <c r="G2752" i="1"/>
  <c r="G2770" i="1"/>
  <c r="G2788" i="1"/>
  <c r="G2806" i="1"/>
  <c r="G2824" i="1"/>
  <c r="G2842" i="1"/>
  <c r="G2860" i="1"/>
  <c r="G2878" i="1"/>
  <c r="G2896" i="1"/>
  <c r="G2914" i="1"/>
  <c r="G2932" i="1"/>
  <c r="G2950" i="1"/>
  <c r="G2968" i="1"/>
  <c r="G2986" i="1"/>
  <c r="G3004" i="1"/>
  <c r="G3022" i="1"/>
  <c r="G3040" i="1"/>
  <c r="G3058" i="1"/>
  <c r="G3076" i="1"/>
  <c r="G3094" i="1"/>
  <c r="G3112" i="1"/>
  <c r="G3130" i="1"/>
  <c r="G3148" i="1"/>
  <c r="G3166" i="1"/>
  <c r="G3184" i="1"/>
  <c r="G3202" i="1"/>
  <c r="G3220" i="1"/>
  <c r="G3238" i="1"/>
  <c r="G3256" i="1"/>
  <c r="G3274" i="1"/>
  <c r="G3292" i="1"/>
  <c r="G3310" i="1"/>
  <c r="G3328" i="1"/>
  <c r="G3346" i="1"/>
  <c r="G3364" i="1"/>
  <c r="G2123" i="1"/>
  <c r="G2141" i="1"/>
  <c r="G2159" i="1"/>
  <c r="G2177" i="1"/>
  <c r="G2195" i="1"/>
  <c r="G2213" i="1"/>
  <c r="G2231" i="1"/>
  <c r="G2249" i="1"/>
  <c r="G2267" i="1"/>
  <c r="G2285" i="1"/>
  <c r="G2303" i="1"/>
  <c r="G2321" i="1"/>
  <c r="G2339" i="1"/>
  <c r="G2357" i="1"/>
  <c r="G2375" i="1"/>
  <c r="G2393" i="1"/>
  <c r="G2411" i="1"/>
  <c r="G2429" i="1"/>
  <c r="G2447" i="1"/>
  <c r="G2465" i="1"/>
  <c r="G2483" i="1"/>
  <c r="G2501" i="1"/>
  <c r="G2519" i="1"/>
  <c r="G2537" i="1"/>
  <c r="G2555" i="1"/>
  <c r="G2573" i="1"/>
  <c r="G2591" i="1"/>
  <c r="G2609" i="1"/>
  <c r="G2627" i="1"/>
  <c r="G2645" i="1"/>
  <c r="G2663" i="1"/>
  <c r="G2681" i="1"/>
  <c r="G2699" i="1"/>
  <c r="G2717" i="1"/>
  <c r="G2735" i="1"/>
  <c r="G2753" i="1"/>
  <c r="G2771" i="1"/>
  <c r="G2789" i="1"/>
  <c r="G2807" i="1"/>
  <c r="G2825" i="1"/>
  <c r="G2843" i="1"/>
  <c r="G2861" i="1"/>
  <c r="G2879" i="1"/>
  <c r="G2897" i="1"/>
  <c r="G2915" i="1"/>
  <c r="G2933" i="1"/>
  <c r="G2951" i="1"/>
  <c r="G2969" i="1"/>
  <c r="G2987" i="1"/>
  <c r="G3005" i="1"/>
  <c r="G3023" i="1"/>
  <c r="G3041" i="1"/>
  <c r="G3059" i="1"/>
  <c r="G3077" i="1"/>
  <c r="G3095" i="1"/>
  <c r="G3113" i="1"/>
  <c r="G3131" i="1"/>
  <c r="G3149" i="1"/>
  <c r="G3167" i="1"/>
  <c r="G3185" i="1"/>
  <c r="G3203" i="1"/>
  <c r="G3221" i="1"/>
  <c r="G3239" i="1"/>
  <c r="G3257" i="1"/>
  <c r="G3275" i="1"/>
  <c r="G3293" i="1"/>
  <c r="G3311" i="1"/>
  <c r="G3329" i="1"/>
  <c r="G3347" i="1"/>
  <c r="G3365" i="1"/>
  <c r="G3368" i="1"/>
  <c r="G3374" i="1"/>
  <c r="G2133" i="1"/>
  <c r="G2151" i="1"/>
  <c r="G2169" i="1"/>
  <c r="G2187" i="1"/>
  <c r="G2205" i="1"/>
  <c r="G2223" i="1"/>
  <c r="G2241" i="1"/>
  <c r="G2259" i="1"/>
  <c r="G2277" i="1"/>
  <c r="G2295" i="1"/>
  <c r="G2313" i="1"/>
  <c r="G2331" i="1"/>
  <c r="G2349" i="1"/>
  <c r="G2367" i="1"/>
  <c r="G2385" i="1"/>
  <c r="G2403" i="1"/>
  <c r="G2421" i="1"/>
  <c r="G2439" i="1"/>
  <c r="G2457" i="1"/>
  <c r="G2475" i="1"/>
  <c r="G2493" i="1"/>
  <c r="G2511" i="1"/>
  <c r="G2529" i="1"/>
  <c r="G2547" i="1"/>
  <c r="G2565" i="1"/>
  <c r="G2583" i="1"/>
  <c r="G2601" i="1"/>
  <c r="G2619" i="1"/>
  <c r="G2637" i="1"/>
  <c r="G2655" i="1"/>
  <c r="G2673" i="1"/>
  <c r="G2691" i="1"/>
  <c r="G2709" i="1"/>
  <c r="G2727" i="1"/>
  <c r="G2745" i="1"/>
  <c r="G2763" i="1"/>
  <c r="G2781" i="1"/>
  <c r="G2799" i="1"/>
  <c r="G2817" i="1"/>
  <c r="G2835" i="1"/>
  <c r="G2853" i="1"/>
  <c r="G2871" i="1"/>
  <c r="G2889" i="1"/>
  <c r="G2907" i="1"/>
  <c r="G2925" i="1"/>
  <c r="G2943" i="1"/>
  <c r="G2961" i="1"/>
  <c r="G2979" i="1"/>
  <c r="G2997" i="1"/>
  <c r="G3015" i="1"/>
  <c r="G3033" i="1"/>
  <c r="G3051" i="1"/>
  <c r="G3069" i="1"/>
  <c r="G3087" i="1"/>
  <c r="G3105" i="1"/>
  <c r="G3123" i="1"/>
  <c r="G3141" i="1"/>
  <c r="G3159" i="1"/>
  <c r="G3177" i="1"/>
  <c r="G3195" i="1"/>
  <c r="G3213" i="1"/>
  <c r="G3231" i="1"/>
  <c r="G3249" i="1"/>
  <c r="G3267" i="1"/>
  <c r="G3285" i="1"/>
  <c r="G3303" i="1"/>
  <c r="G3321" i="1"/>
  <c r="G3339" i="1"/>
  <c r="G3357" i="1"/>
  <c r="G3369" i="1"/>
  <c r="G3387" i="1"/>
  <c r="G3405" i="1"/>
  <c r="G3423" i="1"/>
  <c r="G3441" i="1"/>
  <c r="G3459" i="1"/>
  <c r="G3477" i="1"/>
  <c r="G3495" i="1"/>
  <c r="G3513" i="1"/>
  <c r="G3531" i="1"/>
  <c r="G3549" i="1"/>
  <c r="G3567" i="1"/>
  <c r="G3585" i="1"/>
  <c r="G3603" i="1"/>
  <c r="G3621" i="1"/>
  <c r="G3639" i="1"/>
  <c r="G3657" i="1"/>
  <c r="G3675" i="1"/>
  <c r="G3693" i="1"/>
  <c r="G3711" i="1"/>
  <c r="G3729" i="1"/>
  <c r="G3747" i="1"/>
  <c r="G3765" i="1"/>
  <c r="G3783" i="1"/>
  <c r="G3801" i="1"/>
  <c r="G3819" i="1"/>
  <c r="G3837" i="1"/>
  <c r="G3855" i="1"/>
  <c r="G3873" i="1"/>
  <c r="G3891" i="1"/>
  <c r="G3909" i="1"/>
  <c r="G3382" i="1"/>
  <c r="G3400" i="1"/>
  <c r="G3418" i="1"/>
  <c r="G3436" i="1"/>
  <c r="G3454" i="1"/>
  <c r="G3472" i="1"/>
  <c r="G3490" i="1"/>
  <c r="G3508" i="1"/>
  <c r="G3526" i="1"/>
  <c r="G3544" i="1"/>
  <c r="G3562" i="1"/>
  <c r="G3580" i="1"/>
  <c r="G3598" i="1"/>
  <c r="G3616" i="1"/>
  <c r="G3634" i="1"/>
  <c r="G3652" i="1"/>
  <c r="G3670" i="1"/>
  <c r="G3688" i="1"/>
  <c r="G3706" i="1"/>
  <c r="G3724" i="1"/>
  <c r="G3742" i="1"/>
  <c r="G3760" i="1"/>
  <c r="G3778" i="1"/>
  <c r="G3796" i="1"/>
  <c r="G3814" i="1"/>
  <c r="G3832" i="1"/>
  <c r="G3850" i="1"/>
  <c r="G3868" i="1"/>
  <c r="G3886" i="1"/>
  <c r="G3904" i="1"/>
  <c r="G3392" i="1"/>
  <c r="G3410" i="1"/>
  <c r="G3428" i="1"/>
  <c r="G3446" i="1"/>
  <c r="G3464" i="1"/>
  <c r="G3482" i="1"/>
  <c r="G3500" i="1"/>
  <c r="G3518" i="1"/>
  <c r="G3536" i="1"/>
  <c r="G3554" i="1"/>
  <c r="G3572" i="1"/>
  <c r="G3590" i="1"/>
  <c r="G3608" i="1"/>
  <c r="G3626" i="1"/>
  <c r="G3644" i="1"/>
  <c r="G3662" i="1"/>
  <c r="G3680" i="1"/>
  <c r="G3698" i="1"/>
  <c r="G3716" i="1"/>
  <c r="G3734" i="1"/>
  <c r="G3752" i="1"/>
  <c r="G3770" i="1"/>
  <c r="G3788" i="1"/>
  <c r="G3806" i="1"/>
  <c r="G3824" i="1"/>
  <c r="G3842" i="1"/>
  <c r="G3860" i="1"/>
  <c r="G3878" i="1"/>
  <c r="G3896" i="1"/>
  <c r="G3914" i="1"/>
  <c r="G4000" i="1"/>
  <c r="G4018" i="1"/>
  <c r="G4036" i="1"/>
  <c r="G4054" i="1"/>
  <c r="G4072" i="1"/>
  <c r="G4090" i="1"/>
  <c r="G4108" i="1"/>
  <c r="G4126" i="1"/>
  <c r="G4144" i="1"/>
  <c r="G4162" i="1"/>
  <c r="G4180" i="1"/>
  <c r="G4198" i="1"/>
  <c r="G4216" i="1"/>
  <c r="G4234" i="1"/>
  <c r="G4252" i="1"/>
  <c r="G4270" i="1"/>
  <c r="G4288" i="1"/>
  <c r="G4306" i="1"/>
  <c r="G4324" i="1"/>
  <c r="G4342" i="1"/>
  <c r="G4360" i="1"/>
  <c r="G4378" i="1"/>
  <c r="G4396" i="1"/>
  <c r="G4414" i="1"/>
  <c r="G4432" i="1"/>
  <c r="G4450" i="1"/>
  <c r="G4468" i="1"/>
  <c r="G4486" i="1"/>
  <c r="G4504" i="1"/>
  <c r="G4522" i="1"/>
  <c r="G4540" i="1"/>
  <c r="G4558" i="1"/>
  <c r="G4576" i="1"/>
  <c r="G4594" i="1"/>
  <c r="G4612" i="1"/>
  <c r="G4630" i="1"/>
  <c r="G4648" i="1"/>
  <c r="G4666" i="1"/>
  <c r="G4684" i="1"/>
  <c r="G4702" i="1"/>
  <c r="G4720" i="1"/>
  <c r="G4738" i="1"/>
  <c r="G4756" i="1"/>
  <c r="G4004" i="1"/>
  <c r="G4022" i="1"/>
  <c r="G4040" i="1"/>
  <c r="G4058" i="1"/>
  <c r="G4076" i="1"/>
  <c r="G4094" i="1"/>
  <c r="G4112" i="1"/>
  <c r="G4130" i="1"/>
  <c r="G4148" i="1"/>
  <c r="G4166" i="1"/>
  <c r="G4184" i="1"/>
  <c r="G4202" i="1"/>
  <c r="G4220" i="1"/>
  <c r="G4238" i="1"/>
  <c r="G4256" i="1"/>
  <c r="G4274" i="1"/>
  <c r="G4292" i="1"/>
  <c r="G4310" i="1"/>
  <c r="G4328" i="1"/>
  <c r="G4346" i="1"/>
  <c r="G4364" i="1"/>
  <c r="G4382" i="1"/>
  <c r="G4400" i="1"/>
  <c r="G4418" i="1"/>
  <c r="G4436" i="1"/>
  <c r="G4454" i="1"/>
  <c r="G4472" i="1"/>
  <c r="G4490" i="1"/>
  <c r="G4508" i="1"/>
  <c r="G4526" i="1"/>
  <c r="G4544" i="1"/>
  <c r="G4562" i="1"/>
  <c r="G4580" i="1"/>
  <c r="G4598" i="1"/>
  <c r="G4616" i="1"/>
  <c r="G4634" i="1"/>
  <c r="G4652" i="1"/>
  <c r="G4670" i="1"/>
  <c r="G4688" i="1"/>
  <c r="G4706" i="1"/>
  <c r="G4724" i="1"/>
  <c r="G4742" i="1"/>
  <c r="G4760" i="1"/>
  <c r="G3933" i="1"/>
  <c r="G3951" i="1"/>
  <c r="G3969" i="1"/>
  <c r="G3987" i="1"/>
  <c r="G4005" i="1"/>
  <c r="G4023" i="1"/>
  <c r="G4041" i="1"/>
  <c r="G4059" i="1"/>
  <c r="G4077" i="1"/>
  <c r="G4095" i="1"/>
  <c r="G4113" i="1"/>
  <c r="G4131" i="1"/>
  <c r="G4149" i="1"/>
  <c r="G4167" i="1"/>
  <c r="G4185" i="1"/>
  <c r="G4203" i="1"/>
  <c r="G4221" i="1"/>
  <c r="G4239" i="1"/>
  <c r="G4257" i="1"/>
  <c r="G4275" i="1"/>
  <c r="G4293" i="1"/>
  <c r="G4311" i="1"/>
  <c r="G4329" i="1"/>
  <c r="G4347" i="1"/>
  <c r="G4365" i="1"/>
  <c r="G4383" i="1"/>
  <c r="G4401" i="1"/>
  <c r="G4419" i="1"/>
  <c r="G4437" i="1"/>
  <c r="G4455" i="1"/>
  <c r="G4473" i="1"/>
  <c r="G4491" i="1"/>
  <c r="G4509" i="1"/>
  <c r="G4527" i="1"/>
  <c r="G4545" i="1"/>
  <c r="G4563" i="1"/>
  <c r="G4581" i="1"/>
  <c r="G4599" i="1"/>
  <c r="G4617" i="1"/>
  <c r="G4635" i="1"/>
  <c r="G4653" i="1"/>
  <c r="G4671" i="1"/>
  <c r="G4689" i="1"/>
  <c r="G4707" i="1"/>
  <c r="G4725" i="1"/>
  <c r="G4743" i="1"/>
  <c r="G4761" i="1"/>
  <c r="G4790" i="1"/>
  <c r="G4808" i="1"/>
  <c r="G4826" i="1"/>
  <c r="G4844" i="1"/>
  <c r="G4862" i="1"/>
  <c r="G4880" i="1"/>
  <c r="G4898" i="1"/>
  <c r="G4916" i="1"/>
  <c r="G4934" i="1"/>
  <c r="G4952" i="1"/>
  <c r="G4970" i="1"/>
  <c r="G4988" i="1"/>
  <c r="G5006" i="1"/>
  <c r="G5024" i="1"/>
  <c r="G5042" i="1"/>
  <c r="G5060" i="1"/>
  <c r="G5078" i="1"/>
  <c r="G5096" i="1"/>
  <c r="G5114" i="1"/>
  <c r="G5132" i="1"/>
  <c r="G5150" i="1"/>
  <c r="G5168" i="1"/>
  <c r="G5186" i="1"/>
  <c r="G5204" i="1"/>
  <c r="G5222" i="1"/>
  <c r="G5240" i="1"/>
  <c r="G5258" i="1"/>
  <c r="G5276" i="1"/>
  <c r="G5294" i="1"/>
  <c r="G5312" i="1"/>
  <c r="G5330" i="1"/>
  <c r="G5348" i="1"/>
  <c r="G5366" i="1"/>
  <c r="G5384" i="1"/>
  <c r="G5402" i="1"/>
  <c r="G5420" i="1"/>
  <c r="G5427" i="1"/>
  <c r="G5436" i="1"/>
  <c r="G4773" i="1"/>
  <c r="G4791" i="1"/>
  <c r="G4809" i="1"/>
  <c r="G4827" i="1"/>
  <c r="G4845" i="1"/>
  <c r="G4863" i="1"/>
  <c r="G4881" i="1"/>
  <c r="G4899" i="1"/>
  <c r="G4917" i="1"/>
  <c r="G4935" i="1"/>
  <c r="G4953" i="1"/>
  <c r="G4971" i="1"/>
  <c r="G4989" i="1"/>
  <c r="G5007" i="1"/>
  <c r="G5025" i="1"/>
  <c r="G5043" i="1"/>
  <c r="G5061" i="1"/>
  <c r="G5079" i="1"/>
  <c r="G5097" i="1"/>
  <c r="G5115" i="1"/>
  <c r="G5133" i="1"/>
  <c r="G5151" i="1"/>
  <c r="G5169" i="1"/>
  <c r="G5187" i="1"/>
  <c r="G5205" i="1"/>
  <c r="G5223" i="1"/>
  <c r="G5241" i="1"/>
  <c r="G5259" i="1"/>
  <c r="G5277" i="1"/>
  <c r="G5295" i="1"/>
  <c r="G5313" i="1"/>
  <c r="G5331" i="1"/>
  <c r="G5349" i="1"/>
  <c r="G5367" i="1"/>
  <c r="G5385" i="1"/>
  <c r="G5403" i="1"/>
  <c r="G5421" i="1"/>
  <c r="G4774" i="1"/>
  <c r="G4792" i="1"/>
  <c r="G4810" i="1"/>
  <c r="G4828" i="1"/>
  <c r="G4846" i="1"/>
  <c r="G4864" i="1"/>
  <c r="G4882" i="1"/>
  <c r="G4900" i="1"/>
  <c r="G4918" i="1"/>
  <c r="G4936" i="1"/>
  <c r="G4954" i="1"/>
  <c r="G4972" i="1"/>
  <c r="G4990" i="1"/>
  <c r="G5008" i="1"/>
  <c r="G5026" i="1"/>
  <c r="G5044" i="1"/>
  <c r="G5062" i="1"/>
  <c r="G5080" i="1"/>
  <c r="G5098" i="1"/>
  <c r="G5116" i="1"/>
  <c r="G5134" i="1"/>
  <c r="G5152" i="1"/>
  <c r="G5170" i="1"/>
  <c r="G5188" i="1"/>
  <c r="G5206" i="1"/>
  <c r="G5224" i="1"/>
  <c r="G5242" i="1"/>
  <c r="G5260" i="1"/>
  <c r="G5278" i="1"/>
  <c r="G5296" i="1"/>
  <c r="G5314" i="1"/>
  <c r="G5332" i="1"/>
  <c r="G5350" i="1"/>
  <c r="G5368" i="1"/>
  <c r="G5386" i="1"/>
  <c r="G5404" i="1"/>
  <c r="G5422" i="1"/>
  <c r="G5432" i="1"/>
  <c r="G5450" i="1"/>
  <c r="G5468" i="1"/>
  <c r="G5486" i="1"/>
  <c r="G5504" i="1"/>
  <c r="G5522" i="1"/>
  <c r="G5540" i="1"/>
  <c r="G5558" i="1"/>
  <c r="G5576" i="1"/>
  <c r="G5594" i="1"/>
  <c r="G5612" i="1"/>
  <c r="G5630" i="1"/>
  <c r="G5648" i="1"/>
  <c r="G5666" i="1"/>
  <c r="G5684" i="1"/>
  <c r="G5702" i="1"/>
  <c r="G5720" i="1"/>
  <c r="G5738" i="1"/>
  <c r="G5756" i="1"/>
  <c r="G5774" i="1"/>
  <c r="G5792" i="1"/>
  <c r="G5810" i="1"/>
  <c r="G5828" i="1"/>
  <c r="G5846" i="1"/>
  <c r="G5864" i="1"/>
  <c r="G5882" i="1"/>
  <c r="G5900" i="1"/>
  <c r="G5918" i="1"/>
  <c r="G5936" i="1"/>
  <c r="G5954" i="1"/>
  <c r="G5972" i="1"/>
  <c r="G5990" i="1"/>
  <c r="G6008" i="1"/>
  <c r="G6026" i="1"/>
  <c r="G6044" i="1"/>
  <c r="G5457" i="1"/>
  <c r="G5475" i="1"/>
  <c r="G5493" i="1"/>
  <c r="G5511" i="1"/>
  <c r="G5529" i="1"/>
  <c r="G5547" i="1"/>
  <c r="G5565" i="1"/>
  <c r="G5583" i="1"/>
  <c r="G5601" i="1"/>
  <c r="G5619" i="1"/>
  <c r="G5637" i="1"/>
  <c r="G5655" i="1"/>
  <c r="G5673" i="1"/>
  <c r="G5691" i="1"/>
  <c r="G5709" i="1"/>
  <c r="G5727" i="1"/>
  <c r="G5745" i="1"/>
  <c r="G5763" i="1"/>
  <c r="G5781" i="1"/>
  <c r="G5799" i="1"/>
  <c r="G5817" i="1"/>
  <c r="G5835" i="1"/>
  <c r="G5853" i="1"/>
  <c r="G5871" i="1"/>
  <c r="G5889" i="1"/>
  <c r="G5907" i="1"/>
  <c r="G5925" i="1"/>
  <c r="G5943" i="1"/>
  <c r="G5961" i="1"/>
  <c r="G5979" i="1"/>
  <c r="G5997" i="1"/>
  <c r="G6015" i="1"/>
  <c r="G6033" i="1"/>
  <c r="G6051" i="1"/>
  <c r="G6085" i="1"/>
  <c r="G6094" i="1"/>
  <c r="G5485" i="1"/>
  <c r="G5503" i="1"/>
  <c r="G5521" i="1"/>
  <c r="G5539" i="1"/>
  <c r="G5557" i="1"/>
  <c r="G5575" i="1"/>
  <c r="G5593" i="1"/>
  <c r="G5611" i="1"/>
  <c r="G5629" i="1"/>
  <c r="G5647" i="1"/>
  <c r="G5665" i="1"/>
  <c r="G5683" i="1"/>
  <c r="G5701" i="1"/>
  <c r="G5719" i="1"/>
  <c r="G5737" i="1"/>
  <c r="G5755" i="1"/>
  <c r="G5773" i="1"/>
  <c r="G5791" i="1"/>
  <c r="G5809" i="1"/>
  <c r="G5827" i="1"/>
  <c r="G5845" i="1"/>
  <c r="G5863" i="1"/>
  <c r="G5881" i="1"/>
  <c r="G5899" i="1"/>
  <c r="G5917" i="1"/>
  <c r="G5935" i="1"/>
  <c r="G5953" i="1"/>
  <c r="G5971" i="1"/>
  <c r="G5989" i="1"/>
  <c r="G6007" i="1"/>
  <c r="G6025" i="1"/>
  <c r="G6043" i="1"/>
  <c r="G6106" i="1"/>
  <c r="G6124" i="1"/>
  <c r="G6142" i="1"/>
  <c r="G6160" i="1"/>
  <c r="G6178" i="1"/>
  <c r="G6196" i="1"/>
  <c r="G6214" i="1"/>
  <c r="G6232" i="1"/>
  <c r="G6250" i="1"/>
  <c r="G6268" i="1"/>
  <c r="G6286" i="1"/>
  <c r="G6304" i="1"/>
  <c r="G6322" i="1"/>
  <c r="G6340" i="1"/>
  <c r="G6358" i="1"/>
  <c r="G6376" i="1"/>
  <c r="G6394" i="1"/>
  <c r="G6412" i="1"/>
  <c r="G6430" i="1"/>
  <c r="G6448" i="1"/>
  <c r="G6466" i="1"/>
  <c r="G6484" i="1"/>
  <c r="G6502" i="1"/>
  <c r="G6520" i="1"/>
  <c r="G6538" i="1"/>
  <c r="G6556" i="1"/>
  <c r="G6574" i="1"/>
  <c r="G6592" i="1"/>
  <c r="G6610" i="1"/>
  <c r="G6628" i="1"/>
  <c r="G6646" i="1"/>
  <c r="G6664" i="1"/>
  <c r="G6691" i="1"/>
  <c r="G6700" i="1"/>
  <c r="G6709" i="1"/>
  <c r="G6077" i="1"/>
  <c r="G6095" i="1"/>
  <c r="G6113" i="1"/>
  <c r="G6131" i="1"/>
  <c r="G6149" i="1"/>
  <c r="G6167" i="1"/>
  <c r="G6185" i="1"/>
  <c r="G6203" i="1"/>
  <c r="G6221" i="1"/>
  <c r="G6239" i="1"/>
  <c r="G6257" i="1"/>
  <c r="G6275" i="1"/>
  <c r="G6293" i="1"/>
  <c r="G6311" i="1"/>
  <c r="G6329" i="1"/>
  <c r="G6347" i="1"/>
  <c r="G6365" i="1"/>
  <c r="G6383" i="1"/>
  <c r="G6401" i="1"/>
  <c r="G6419" i="1"/>
  <c r="G6437" i="1"/>
  <c r="G6455" i="1"/>
  <c r="G6473" i="1"/>
  <c r="G6491" i="1"/>
  <c r="G6509" i="1"/>
  <c r="G6527" i="1"/>
  <c r="G6545" i="1"/>
  <c r="G6563" i="1"/>
  <c r="G6581" i="1"/>
  <c r="G6599" i="1"/>
  <c r="G6617" i="1"/>
  <c r="G6635" i="1"/>
  <c r="G6653" i="1"/>
  <c r="G6673" i="1"/>
  <c r="G6682" i="1"/>
  <c r="G6060" i="1"/>
  <c r="G6078" i="1"/>
  <c r="G6096" i="1"/>
  <c r="G6114" i="1"/>
  <c r="G6132" i="1"/>
  <c r="G6150" i="1"/>
  <c r="G6168" i="1"/>
  <c r="G6186" i="1"/>
  <c r="G6204" i="1"/>
  <c r="G6222" i="1"/>
  <c r="G6240" i="1"/>
  <c r="G6258" i="1"/>
  <c r="G6276" i="1"/>
  <c r="G6294" i="1"/>
  <c r="G6312" i="1"/>
  <c r="G6330" i="1"/>
  <c r="G6348" i="1"/>
  <c r="G6366" i="1"/>
  <c r="G6384" i="1"/>
  <c r="G6402" i="1"/>
  <c r="G6420" i="1"/>
  <c r="G6438" i="1"/>
  <c r="G6456" i="1"/>
  <c r="G6474" i="1"/>
  <c r="G6492" i="1"/>
  <c r="G6510" i="1"/>
  <c r="G6528" i="1"/>
  <c r="G6546" i="1"/>
  <c r="G6564" i="1"/>
  <c r="G6582" i="1"/>
  <c r="G6600" i="1"/>
  <c r="G6618" i="1"/>
  <c r="G6636" i="1"/>
  <c r="G6654" i="1"/>
  <c r="G6715" i="1"/>
  <c r="G6733" i="1"/>
  <c r="G6751" i="1"/>
  <c r="G6769" i="1"/>
  <c r="G6787" i="1"/>
  <c r="G6805" i="1"/>
  <c r="G6823" i="1"/>
  <c r="G6841" i="1"/>
  <c r="G6859" i="1"/>
  <c r="G6877" i="1"/>
  <c r="G6895" i="1"/>
  <c r="G6913" i="1"/>
  <c r="G6931" i="1"/>
  <c r="G6949" i="1"/>
  <c r="G6967" i="1"/>
  <c r="G6985" i="1"/>
  <c r="G7003" i="1"/>
  <c r="G7021" i="1"/>
  <c r="G7039" i="1"/>
  <c r="G7057" i="1"/>
  <c r="G7075" i="1"/>
  <c r="G7093" i="1"/>
  <c r="G7111" i="1"/>
  <c r="G7129" i="1"/>
  <c r="G7147" i="1"/>
  <c r="G7165" i="1"/>
  <c r="G7183" i="1"/>
  <c r="G7201" i="1"/>
  <c r="G7219" i="1"/>
  <c r="G7237" i="1"/>
  <c r="G7255" i="1"/>
  <c r="G7273" i="1"/>
  <c r="G7291" i="1"/>
  <c r="G7309" i="1"/>
  <c r="G6707" i="1"/>
  <c r="G6725" i="1"/>
  <c r="G6743" i="1"/>
  <c r="G6761" i="1"/>
  <c r="G6779" i="1"/>
  <c r="G6797" i="1"/>
  <c r="G6815" i="1"/>
  <c r="G6833" i="1"/>
  <c r="G6851" i="1"/>
  <c r="G6869" i="1"/>
  <c r="G6887" i="1"/>
  <c r="G6905" i="1"/>
  <c r="G6923" i="1"/>
  <c r="G6941" i="1"/>
  <c r="G6959" i="1"/>
  <c r="G6977" i="1"/>
  <c r="G6995" i="1"/>
  <c r="G7013" i="1"/>
  <c r="G7031" i="1"/>
  <c r="G7049" i="1"/>
  <c r="G7067" i="1"/>
  <c r="G7085" i="1"/>
  <c r="G7103" i="1"/>
  <c r="G7121" i="1"/>
  <c r="G7139" i="1"/>
  <c r="G7157" i="1"/>
  <c r="G7175" i="1"/>
  <c r="G7193" i="1"/>
  <c r="G7211" i="1"/>
  <c r="G7229" i="1"/>
  <c r="G7247" i="1"/>
  <c r="G7265" i="1"/>
  <c r="G7283" i="1"/>
  <c r="G7301" i="1"/>
  <c r="G7319" i="1"/>
  <c r="G6678" i="1"/>
  <c r="G6696" i="1"/>
  <c r="G6714" i="1"/>
  <c r="G6732" i="1"/>
  <c r="G6750" i="1"/>
  <c r="G6768" i="1"/>
  <c r="G6786" i="1"/>
  <c r="G6804" i="1"/>
  <c r="G6822" i="1"/>
  <c r="G6840" i="1"/>
  <c r="G6858" i="1"/>
  <c r="G6876" i="1"/>
  <c r="G6894" i="1"/>
  <c r="G6912" i="1"/>
  <c r="G6930" i="1"/>
  <c r="G6948" i="1"/>
  <c r="G6966" i="1"/>
  <c r="G6984" i="1"/>
  <c r="G7002" i="1"/>
  <c r="G7020" i="1"/>
  <c r="G7038" i="1"/>
  <c r="G7056" i="1"/>
  <c r="G7074" i="1"/>
  <c r="G7092" i="1"/>
  <c r="G7110" i="1"/>
  <c r="G7128" i="1"/>
  <c r="G7146" i="1"/>
  <c r="G7164" i="1"/>
  <c r="G7182" i="1"/>
  <c r="G7200" i="1"/>
  <c r="G7218" i="1"/>
  <c r="G7236" i="1"/>
  <c r="G7254" i="1"/>
  <c r="G7272" i="1"/>
  <c r="G7290" i="1"/>
  <c r="G7308" i="1"/>
  <c r="G7334" i="1"/>
  <c r="G7352" i="1"/>
  <c r="G7370" i="1"/>
  <c r="G7388" i="1"/>
  <c r="G7406" i="1"/>
  <c r="G7424" i="1"/>
  <c r="G7442" i="1"/>
  <c r="G7460" i="1"/>
  <c r="G7478" i="1"/>
  <c r="G7496" i="1"/>
  <c r="G7514" i="1"/>
  <c r="G7532" i="1"/>
  <c r="G7550" i="1"/>
  <c r="G7568" i="1"/>
  <c r="G7586" i="1"/>
  <c r="G7335" i="1"/>
  <c r="G7353" i="1"/>
  <c r="G7371" i="1"/>
  <c r="G7389" i="1"/>
  <c r="G7407" i="1"/>
  <c r="G7425" i="1"/>
  <c r="G7443" i="1"/>
  <c r="G7461" i="1"/>
  <c r="G7479" i="1"/>
  <c r="G7497" i="1"/>
  <c r="G7515" i="1"/>
  <c r="G7533" i="1"/>
  <c r="G7551" i="1"/>
  <c r="G7569" i="1"/>
  <c r="G7587" i="1"/>
  <c r="G7596" i="1"/>
  <c r="G7605" i="1"/>
  <c r="G7614" i="1"/>
  <c r="G7623" i="1"/>
  <c r="G7632" i="1"/>
  <c r="G7641" i="1"/>
  <c r="G7324" i="1"/>
  <c r="G7342" i="1"/>
  <c r="G7360" i="1"/>
  <c r="G7378" i="1"/>
  <c r="G7396" i="1"/>
  <c r="G7414" i="1"/>
  <c r="G7432" i="1"/>
  <c r="G7450" i="1"/>
  <c r="G7468" i="1"/>
  <c r="G7486" i="1"/>
  <c r="G7504" i="1"/>
  <c r="G7522" i="1"/>
  <c r="G7540" i="1"/>
  <c r="G7558" i="1"/>
  <c r="G7576" i="1"/>
  <c r="G7601" i="1"/>
  <c r="G7619" i="1"/>
  <c r="G7637" i="1"/>
  <c r="G7655" i="1"/>
  <c r="G7673" i="1"/>
  <c r="G7691" i="1"/>
  <c r="G7709" i="1"/>
  <c r="G7727" i="1"/>
  <c r="G7745" i="1"/>
  <c r="G7763" i="1"/>
  <c r="G7781" i="1"/>
  <c r="G7799" i="1"/>
  <c r="G7817" i="1"/>
  <c r="G7835" i="1"/>
  <c r="G7853" i="1"/>
  <c r="G7871" i="1"/>
  <c r="G7889" i="1"/>
  <c r="G7907" i="1"/>
  <c r="G7925" i="1"/>
  <c r="G7943" i="1"/>
  <c r="G8008" i="1"/>
  <c r="G7653" i="1"/>
  <c r="G7671" i="1"/>
  <c r="G7689" i="1"/>
  <c r="G7707" i="1"/>
  <c r="G7725" i="1"/>
  <c r="G7743" i="1"/>
  <c r="G7761" i="1"/>
  <c r="G7779" i="1"/>
  <c r="G7797" i="1"/>
  <c r="G7815" i="1"/>
  <c r="G7833" i="1"/>
  <c r="G7851" i="1"/>
  <c r="G7869" i="1"/>
  <c r="G7887" i="1"/>
  <c r="G7905" i="1"/>
  <c r="G7923" i="1"/>
  <c r="G7941" i="1"/>
  <c r="G7654" i="1"/>
  <c r="G7672" i="1"/>
  <c r="G7690" i="1"/>
  <c r="G7708" i="1"/>
  <c r="G7726" i="1"/>
  <c r="G7744" i="1"/>
  <c r="G7762" i="1"/>
  <c r="G7780" i="1"/>
  <c r="G7798" i="1"/>
  <c r="G7816" i="1"/>
  <c r="G7834" i="1"/>
  <c r="G7852" i="1"/>
  <c r="G7870" i="1"/>
  <c r="G7888" i="1"/>
  <c r="G7906" i="1"/>
  <c r="G7924" i="1"/>
  <c r="G7942" i="1"/>
  <c r="G7957" i="1"/>
  <c r="G7966" i="1"/>
  <c r="G7975" i="1"/>
  <c r="G7984" i="1"/>
  <c r="G7993" i="1"/>
  <c r="G8002" i="1"/>
  <c r="G7959" i="1"/>
  <c r="G7977" i="1"/>
  <c r="G7995" i="1"/>
  <c r="G8013" i="1"/>
  <c r="G8031" i="1"/>
  <c r="G8049" i="1"/>
  <c r="G8272" i="1"/>
  <c r="G8017" i="1"/>
  <c r="G8035" i="1"/>
  <c r="G8053" i="1"/>
  <c r="G8071" i="1"/>
  <c r="G8089" i="1"/>
  <c r="G8107" i="1"/>
  <c r="G8125" i="1"/>
  <c r="G8143" i="1"/>
  <c r="G8161" i="1"/>
  <c r="G8179" i="1"/>
  <c r="G8197" i="1"/>
  <c r="G8215" i="1"/>
  <c r="G8233" i="1"/>
  <c r="G8021" i="1"/>
  <c r="G8039" i="1"/>
  <c r="G8057" i="1"/>
  <c r="G8075" i="1"/>
  <c r="G8093" i="1"/>
  <c r="G8111" i="1"/>
  <c r="G8129" i="1"/>
  <c r="G8147" i="1"/>
  <c r="G8165" i="1"/>
  <c r="G8183" i="1"/>
  <c r="G8201" i="1"/>
  <c r="G8219" i="1"/>
  <c r="G8237" i="1"/>
  <c r="G8278" i="1"/>
  <c r="G8296" i="1"/>
  <c r="G8314" i="1"/>
  <c r="G8332" i="1"/>
  <c r="G8350" i="1"/>
  <c r="G8368" i="1"/>
  <c r="G8386" i="1"/>
  <c r="G8404" i="1"/>
  <c r="G8422" i="1"/>
  <c r="G8440" i="1"/>
  <c r="G8458" i="1"/>
  <c r="G8476" i="1"/>
  <c r="G8494" i="1"/>
  <c r="G8512" i="1"/>
  <c r="G8530" i="1"/>
  <c r="G8548" i="1"/>
  <c r="G8566" i="1"/>
  <c r="G8261" i="1"/>
  <c r="G8279" i="1"/>
  <c r="G8297" i="1"/>
  <c r="G8315" i="1"/>
  <c r="G8333" i="1"/>
  <c r="G8351" i="1"/>
  <c r="G8369" i="1"/>
  <c r="G8387" i="1"/>
  <c r="G8405" i="1"/>
  <c r="G8423" i="1"/>
  <c r="G8441" i="1"/>
  <c r="G8459" i="1"/>
  <c r="G8477" i="1"/>
  <c r="G8495" i="1"/>
  <c r="G8513" i="1"/>
  <c r="G8531" i="1"/>
  <c r="G8549" i="1"/>
  <c r="G8567" i="1"/>
  <c r="G8250" i="1"/>
  <c r="G8268" i="1"/>
  <c r="G8286" i="1"/>
  <c r="G8304" i="1"/>
  <c r="G8322" i="1"/>
  <c r="G8340" i="1"/>
  <c r="G8358" i="1"/>
  <c r="G8376" i="1"/>
  <c r="G8394" i="1"/>
  <c r="G8412" i="1"/>
  <c r="G8430" i="1"/>
  <c r="G8448" i="1"/>
  <c r="G8466" i="1"/>
  <c r="G8484" i="1"/>
  <c r="G8502" i="1"/>
  <c r="G8520" i="1"/>
  <c r="G8538" i="1"/>
  <c r="G8556" i="1"/>
  <c r="G8573" i="1"/>
  <c r="G8591" i="1"/>
  <c r="G8609" i="1"/>
  <c r="G8627" i="1"/>
  <c r="G8645" i="1"/>
  <c r="G8663" i="1"/>
  <c r="G8681" i="1"/>
  <c r="G8699" i="1"/>
  <c r="G8717" i="1"/>
  <c r="G8727" i="1"/>
  <c r="G8736" i="1"/>
  <c r="G8745" i="1"/>
  <c r="G8754" i="1"/>
  <c r="G8583" i="1"/>
  <c r="G8601" i="1"/>
  <c r="G8619" i="1"/>
  <c r="G8637" i="1"/>
  <c r="G8655" i="1"/>
  <c r="G8673" i="1"/>
  <c r="G8691" i="1"/>
  <c r="G8709" i="1"/>
  <c r="G8593" i="1"/>
  <c r="G8611" i="1"/>
  <c r="G8629" i="1"/>
  <c r="G8647" i="1"/>
  <c r="G8665" i="1"/>
  <c r="G8683" i="1"/>
  <c r="G8701" i="1"/>
  <c r="G8719" i="1"/>
  <c r="G8827" i="1"/>
  <c r="G8775" i="1"/>
  <c r="G8804" i="1"/>
  <c r="G8779" i="1"/>
  <c r="G8780" i="1"/>
  <c r="G8995" i="1"/>
  <c r="G8830" i="1"/>
  <c r="G8839" i="1"/>
  <c r="G8848" i="1"/>
  <c r="G8857" i="1"/>
  <c r="G8944" i="1"/>
  <c r="G8799" i="1"/>
  <c r="G8817" i="1"/>
  <c r="G8947" i="1"/>
  <c r="G8932" i="1"/>
  <c r="G9040" i="1"/>
  <c r="G8899" i="1"/>
  <c r="G9007" i="1"/>
  <c r="G8875" i="1"/>
  <c r="G8956" i="1"/>
  <c r="G8894" i="1"/>
  <c r="G8912" i="1"/>
  <c r="G8930" i="1"/>
  <c r="G8948" i="1"/>
  <c r="G8966" i="1"/>
  <c r="G8984" i="1"/>
  <c r="G9002" i="1"/>
  <c r="G9020" i="1"/>
  <c r="G9038" i="1"/>
  <c r="G8820" i="1"/>
  <c r="G8838" i="1"/>
  <c r="G8856" i="1"/>
  <c r="G8874" i="1"/>
  <c r="G8892" i="1"/>
  <c r="G8910" i="1"/>
  <c r="G8928" i="1"/>
  <c r="G8946" i="1"/>
  <c r="G8964" i="1"/>
  <c r="G8982" i="1"/>
  <c r="G9000" i="1"/>
  <c r="G9018" i="1"/>
  <c r="G9036" i="1"/>
  <c r="G9050" i="1"/>
  <c r="G9068" i="1"/>
  <c r="G9086" i="1"/>
  <c r="G9104" i="1"/>
  <c r="G9122" i="1"/>
  <c r="G9140" i="1"/>
  <c r="G9158" i="1"/>
  <c r="G9176" i="1"/>
  <c r="G9194" i="1"/>
  <c r="G9212" i="1"/>
  <c r="G9230" i="1"/>
  <c r="G9248" i="1"/>
  <c r="G9266" i="1"/>
  <c r="G9284" i="1"/>
  <c r="G9302" i="1"/>
  <c r="G9320" i="1"/>
  <c r="G9338" i="1"/>
  <c r="G9108" i="1"/>
  <c r="G9126" i="1"/>
  <c r="G9144" i="1"/>
  <c r="G9162" i="1"/>
  <c r="G9180" i="1"/>
  <c r="G9198" i="1"/>
  <c r="G9216" i="1"/>
  <c r="G9234" i="1"/>
  <c r="G9252" i="1"/>
  <c r="G9270" i="1"/>
  <c r="G9288" i="1"/>
  <c r="G9306" i="1"/>
  <c r="G9324" i="1"/>
  <c r="G9342" i="1"/>
  <c r="G9360" i="1"/>
  <c r="G9472" i="1"/>
  <c r="G9091" i="1"/>
  <c r="G9109" i="1"/>
  <c r="G9127" i="1"/>
  <c r="G9145" i="1"/>
  <c r="G9163" i="1"/>
  <c r="G9181" i="1"/>
  <c r="G9199" i="1"/>
  <c r="G9217" i="1"/>
  <c r="G9235" i="1"/>
  <c r="G9253" i="1"/>
  <c r="G9271" i="1"/>
  <c r="G9289" i="1"/>
  <c r="G9307" i="1"/>
  <c r="G9325" i="1"/>
  <c r="G9343" i="1"/>
  <c r="G9371" i="1"/>
  <c r="G9389" i="1"/>
  <c r="G9407" i="1"/>
  <c r="G9425" i="1"/>
  <c r="G9443" i="1"/>
  <c r="G9461" i="1"/>
  <c r="G9479" i="1"/>
  <c r="G9513" i="1"/>
  <c r="G9606" i="1"/>
  <c r="G9375" i="1"/>
  <c r="G9393" i="1"/>
  <c r="G9411" i="1"/>
  <c r="G9429" i="1"/>
  <c r="G9447" i="1"/>
  <c r="G9465" i="1"/>
  <c r="G9483" i="1"/>
  <c r="G9576" i="1"/>
  <c r="G9540" i="1"/>
  <c r="G9597" i="1"/>
  <c r="G9639" i="1"/>
  <c r="G9508" i="1"/>
  <c r="G9526" i="1"/>
  <c r="G9544" i="1"/>
  <c r="G9562" i="1"/>
  <c r="G9580" i="1"/>
  <c r="G9598" i="1"/>
  <c r="G9616" i="1"/>
  <c r="G9509" i="1"/>
  <c r="G9527" i="1"/>
  <c r="G9545" i="1"/>
  <c r="G9563" i="1"/>
  <c r="G9581" i="1"/>
  <c r="G9599" i="1"/>
  <c r="G9617" i="1"/>
  <c r="G9640" i="1"/>
  <c r="G9658" i="1"/>
  <c r="G9676" i="1"/>
  <c r="G9694" i="1"/>
  <c r="G9712" i="1"/>
  <c r="G9730" i="1"/>
  <c r="G9748" i="1"/>
  <c r="G9766" i="1"/>
  <c r="G9773" i="1"/>
  <c r="G9668" i="1"/>
  <c r="G9686" i="1"/>
  <c r="G9704" i="1"/>
  <c r="G9722" i="1"/>
  <c r="G9740" i="1"/>
  <c r="G9758" i="1"/>
  <c r="G9799" i="1"/>
  <c r="G9817" i="1"/>
  <c r="G9835" i="1"/>
  <c r="G9791" i="1"/>
  <c r="G9797" i="1"/>
  <c r="G9803" i="1"/>
  <c r="G9809" i="1"/>
  <c r="G9815" i="1"/>
  <c r="G9821" i="1"/>
  <c r="G9827" i="1"/>
  <c r="G9833" i="1"/>
  <c r="G9663" i="1"/>
  <c r="G9681" i="1"/>
  <c r="G9699" i="1"/>
  <c r="G9717" i="1"/>
  <c r="G9735" i="1"/>
  <c r="G9753" i="1"/>
  <c r="G9771" i="1"/>
  <c r="G9842" i="1"/>
  <c r="G9860" i="1"/>
  <c r="G9878" i="1"/>
  <c r="G9789" i="1"/>
  <c r="G9807" i="1"/>
  <c r="G9825" i="1"/>
  <c r="G9843" i="1"/>
  <c r="G9861" i="1"/>
  <c r="G9879" i="1"/>
  <c r="G9886" i="1"/>
  <c r="G9895" i="1"/>
  <c r="G9904" i="1"/>
  <c r="G9913" i="1"/>
  <c r="G9887" i="1"/>
  <c r="G9890" i="1"/>
  <c r="G9893" i="1"/>
  <c r="G9896" i="1"/>
  <c r="G9899" i="1"/>
  <c r="G9902" i="1"/>
  <c r="G9905" i="1"/>
  <c r="G9908" i="1"/>
  <c r="G9911" i="1"/>
  <c r="G9914" i="1"/>
  <c r="G9917" i="1"/>
  <c r="G9920" i="1"/>
  <c r="G9900" i="1"/>
  <c r="G9918" i="1"/>
  <c r="G9936" i="1"/>
  <c r="G9954" i="1"/>
  <c r="G9972" i="1"/>
  <c r="G9990" i="1"/>
  <c r="G10008" i="1"/>
  <c r="G10041" i="1"/>
  <c r="G9940" i="1"/>
  <c r="G9958" i="1"/>
  <c r="G9976" i="1"/>
  <c r="G9994" i="1"/>
  <c r="G10034" i="1"/>
  <c r="G9923" i="1"/>
  <c r="G9941" i="1"/>
  <c r="G9959" i="1"/>
  <c r="G9977" i="1"/>
  <c r="G9995" i="1"/>
  <c r="G10052" i="1"/>
  <c r="G10103" i="1"/>
  <c r="G10121" i="1"/>
  <c r="G10039" i="1"/>
  <c r="G10057" i="1"/>
  <c r="G10075" i="1"/>
  <c r="G10088" i="1"/>
  <c r="G10152" i="1"/>
  <c r="G10164" i="1"/>
  <c r="G10096" i="1"/>
  <c r="G10114" i="1"/>
  <c r="G10132" i="1"/>
  <c r="G10135" i="1"/>
  <c r="G10138" i="1"/>
  <c r="G10141" i="1"/>
  <c r="G10144" i="1"/>
  <c r="G10147" i="1"/>
  <c r="G10150" i="1"/>
  <c r="G10153" i="1"/>
  <c r="G10156" i="1"/>
  <c r="G10159" i="1"/>
  <c r="G10162" i="1"/>
  <c r="G10165" i="1"/>
  <c r="G10168" i="1"/>
  <c r="G10171" i="1"/>
  <c r="G10174" i="1"/>
  <c r="G10177" i="1"/>
  <c r="G10180" i="1"/>
  <c r="G10183" i="1"/>
  <c r="G10191" i="1"/>
  <c r="G10200" i="1"/>
  <c r="G10145" i="1"/>
  <c r="G10163" i="1"/>
  <c r="G10181" i="1"/>
  <c r="G10199" i="1"/>
  <c r="G10217" i="1"/>
  <c r="G10227" i="1"/>
  <c r="G10186" i="1"/>
  <c r="G10204" i="1"/>
  <c r="G10222" i="1"/>
  <c r="G10229" i="1"/>
  <c r="G10238" i="1"/>
  <c r="G10247" i="1"/>
  <c r="G10256" i="1"/>
  <c r="G10265" i="1"/>
  <c r="G10234" i="1"/>
  <c r="G10252" i="1"/>
  <c r="G10270" i="1"/>
  <c r="G10288" i="1"/>
  <c r="G10306" i="1"/>
  <c r="G10324" i="1"/>
  <c r="G10283" i="1"/>
  <c r="G10301" i="1"/>
  <c r="G10319" i="1"/>
  <c r="G10275" i="1"/>
  <c r="G10293" i="1"/>
  <c r="G10311" i="1"/>
  <c r="G10329" i="1"/>
  <c r="G10358" i="1"/>
  <c r="G10350" i="1"/>
  <c r="G10368" i="1"/>
  <c r="G10386" i="1"/>
  <c r="G10404" i="1"/>
  <c r="G10402" i="1"/>
  <c r="G10413" i="1"/>
  <c r="G10455" i="1"/>
  <c r="G10418" i="1"/>
  <c r="G10436" i="1"/>
  <c r="G10454" i="1"/>
  <c r="G10472" i="1"/>
  <c r="G10473" i="1"/>
  <c r="G10465" i="1"/>
  <c r="G10486" i="1"/>
  <c r="G10504" i="1"/>
  <c r="G10481" i="1"/>
  <c r="G10499" i="1"/>
  <c r="G10517" i="1"/>
  <c r="G10500" i="1"/>
  <c r="G10518" i="1"/>
  <c r="G41" i="1"/>
  <c r="G23" i="1"/>
  <c r="G40" i="1"/>
  <c r="G22" i="1"/>
  <c r="G1148" i="1"/>
  <c r="G36" i="1"/>
  <c r="G18" i="1"/>
  <c r="G39" i="1"/>
  <c r="G21" i="1"/>
  <c r="G66" i="1"/>
  <c r="G84" i="1"/>
  <c r="G102" i="1"/>
  <c r="G120" i="1"/>
  <c r="G138" i="1"/>
  <c r="G156" i="1"/>
  <c r="G174" i="1"/>
  <c r="G192" i="1"/>
  <c r="G210" i="1"/>
  <c r="G228" i="1"/>
  <c r="G246" i="1"/>
  <c r="G264" i="1"/>
  <c r="G282" i="1"/>
  <c r="G300" i="1"/>
  <c r="G318" i="1"/>
  <c r="G336" i="1"/>
  <c r="G354" i="1"/>
  <c r="G372" i="1"/>
  <c r="G390" i="1"/>
  <c r="G408" i="1"/>
  <c r="G426" i="1"/>
  <c r="G444" i="1"/>
  <c r="G462" i="1"/>
  <c r="G480" i="1"/>
  <c r="G498" i="1"/>
  <c r="G516" i="1"/>
  <c r="G534" i="1"/>
  <c r="G552" i="1"/>
  <c r="G570" i="1"/>
  <c r="G588" i="1"/>
  <c r="G606" i="1"/>
  <c r="G624" i="1"/>
  <c r="G642" i="1"/>
  <c r="G660" i="1"/>
  <c r="G678" i="1"/>
  <c r="G696" i="1"/>
  <c r="G714" i="1"/>
  <c r="G732" i="1"/>
  <c r="G750" i="1"/>
  <c r="G768" i="1"/>
  <c r="G786" i="1"/>
  <c r="G804" i="1"/>
  <c r="G822" i="1"/>
  <c r="G840" i="1"/>
  <c r="G858" i="1"/>
  <c r="G876" i="1"/>
  <c r="G894" i="1"/>
  <c r="G912" i="1"/>
  <c r="G1393" i="1"/>
  <c r="G1399" i="1"/>
  <c r="G1405" i="1"/>
  <c r="G1411" i="1"/>
  <c r="G1555" i="1"/>
  <c r="G1567" i="1"/>
  <c r="G1573" i="1"/>
  <c r="G1585" i="1"/>
  <c r="G1591" i="1"/>
  <c r="G1603" i="1"/>
  <c r="G1609" i="1"/>
  <c r="G1621" i="1"/>
  <c r="G1627" i="1"/>
  <c r="G1639" i="1"/>
  <c r="G1645" i="1"/>
  <c r="G1657" i="1"/>
  <c r="G1663" i="1"/>
  <c r="G1675" i="1"/>
  <c r="G1681" i="1"/>
  <c r="G1693" i="1"/>
  <c r="G1699" i="1"/>
  <c r="G1711" i="1"/>
  <c r="G1717" i="1"/>
  <c r="G1729" i="1"/>
  <c r="G1735" i="1"/>
  <c r="G1747" i="1"/>
  <c r="G1753" i="1"/>
  <c r="G1765" i="1"/>
  <c r="G1771" i="1"/>
  <c r="G1783" i="1"/>
  <c r="G1789" i="1"/>
  <c r="G1801" i="1"/>
  <c r="G1807" i="1"/>
  <c r="G1819" i="1"/>
  <c r="G1825" i="1"/>
  <c r="G1837" i="1"/>
  <c r="G1843" i="1"/>
  <c r="G1855" i="1"/>
  <c r="G1861" i="1"/>
  <c r="G1873" i="1"/>
  <c r="G1879" i="1"/>
  <c r="G1891" i="1"/>
  <c r="G1897" i="1"/>
  <c r="G1909" i="1"/>
  <c r="G1915" i="1"/>
  <c r="G1927" i="1"/>
  <c r="G1933" i="1"/>
  <c r="G1945" i="1"/>
  <c r="G1951" i="1"/>
  <c r="G1963" i="1"/>
  <c r="G1969" i="1"/>
  <c r="G1981" i="1"/>
  <c r="G1987" i="1"/>
  <c r="G1999" i="1"/>
  <c r="G2005" i="1"/>
  <c r="G2017" i="1"/>
  <c r="G2023" i="1"/>
  <c r="G2035" i="1"/>
  <c r="G2041" i="1"/>
  <c r="G2053" i="1"/>
  <c r="G2059" i="1"/>
  <c r="G2071" i="1"/>
  <c r="G2077" i="1"/>
  <c r="G2089" i="1"/>
  <c r="G2095" i="1"/>
  <c r="G2107" i="1"/>
  <c r="G2113" i="1"/>
  <c r="G61" i="1"/>
  <c r="G79" i="1"/>
  <c r="G97" i="1"/>
  <c r="G115" i="1"/>
  <c r="G133" i="1"/>
  <c r="G151" i="1"/>
  <c r="G169" i="1"/>
  <c r="G187" i="1"/>
  <c r="G205" i="1"/>
  <c r="G223" i="1"/>
  <c r="G241" i="1"/>
  <c r="G259" i="1"/>
  <c r="G277" i="1"/>
  <c r="G295" i="1"/>
  <c r="G313" i="1"/>
  <c r="G331" i="1"/>
  <c r="G349" i="1"/>
  <c r="G367" i="1"/>
  <c r="G385" i="1"/>
  <c r="G403" i="1"/>
  <c r="G421" i="1"/>
  <c r="G439" i="1"/>
  <c r="G457" i="1"/>
  <c r="G475" i="1"/>
  <c r="G493" i="1"/>
  <c r="G511" i="1"/>
  <c r="G529" i="1"/>
  <c r="G547" i="1"/>
  <c r="G565" i="1"/>
  <c r="G583" i="1"/>
  <c r="G601" i="1"/>
  <c r="G619" i="1"/>
  <c r="G637" i="1"/>
  <c r="G655" i="1"/>
  <c r="G673" i="1"/>
  <c r="G691" i="1"/>
  <c r="G709" i="1"/>
  <c r="G727" i="1"/>
  <c r="G745" i="1"/>
  <c r="G763" i="1"/>
  <c r="G781" i="1"/>
  <c r="G799" i="1"/>
  <c r="G817" i="1"/>
  <c r="G835" i="1"/>
  <c r="G853" i="1"/>
  <c r="G871" i="1"/>
  <c r="G889" i="1"/>
  <c r="G907" i="1"/>
  <c r="G925" i="1"/>
  <c r="G997" i="1"/>
  <c r="G1003" i="1"/>
  <c r="G1009" i="1"/>
  <c r="G1015" i="1"/>
  <c r="G1021" i="1"/>
  <c r="G1027" i="1"/>
  <c r="G1033" i="1"/>
  <c r="G1039" i="1"/>
  <c r="G1045" i="1"/>
  <c r="G1051" i="1"/>
  <c r="G1057" i="1"/>
  <c r="G1063" i="1"/>
  <c r="G1069" i="1"/>
  <c r="G1075" i="1"/>
  <c r="G1081" i="1"/>
  <c r="G1087" i="1"/>
  <c r="G1093" i="1"/>
  <c r="G1099" i="1"/>
  <c r="G1105" i="1"/>
  <c r="G1111" i="1"/>
  <c r="G1117" i="1"/>
  <c r="G1123" i="1"/>
  <c r="G1129" i="1"/>
  <c r="G1135" i="1"/>
  <c r="G1141" i="1"/>
  <c r="G1147" i="1"/>
  <c r="G1153" i="1"/>
  <c r="G1159" i="1"/>
  <c r="G1165" i="1"/>
  <c r="G1171" i="1"/>
  <c r="G1177" i="1"/>
  <c r="G1183" i="1"/>
  <c r="G1189" i="1"/>
  <c r="G1195" i="1"/>
  <c r="G1201" i="1"/>
  <c r="G1207" i="1"/>
  <c r="G1213" i="1"/>
  <c r="G1219" i="1"/>
  <c r="G1225" i="1"/>
  <c r="G1231" i="1"/>
  <c r="G1237" i="1"/>
  <c r="G1243" i="1"/>
  <c r="G1249" i="1"/>
  <c r="G1255" i="1"/>
  <c r="G1261" i="1"/>
  <c r="G1267" i="1"/>
  <c r="G1273" i="1"/>
  <c r="G1279" i="1"/>
  <c r="G1285" i="1"/>
  <c r="G1291" i="1"/>
  <c r="G1297" i="1"/>
  <c r="G1303" i="1"/>
  <c r="G1309" i="1"/>
  <c r="G1315" i="1"/>
  <c r="G1321" i="1"/>
  <c r="G1327" i="1"/>
  <c r="G1333" i="1"/>
  <c r="G1339" i="1"/>
  <c r="G74" i="1"/>
  <c r="G92" i="1"/>
  <c r="G110" i="1"/>
  <c r="G128" i="1"/>
  <c r="G146" i="1"/>
  <c r="G164" i="1"/>
  <c r="G182" i="1"/>
  <c r="G200" i="1"/>
  <c r="G218" i="1"/>
  <c r="G236" i="1"/>
  <c r="G254" i="1"/>
  <c r="G272" i="1"/>
  <c r="G290" i="1"/>
  <c r="G308" i="1"/>
  <c r="G326" i="1"/>
  <c r="G344" i="1"/>
  <c r="G362" i="1"/>
  <c r="G380" i="1"/>
  <c r="G398" i="1"/>
  <c r="G416" i="1"/>
  <c r="G434" i="1"/>
  <c r="G452" i="1"/>
  <c r="G470" i="1"/>
  <c r="G488" i="1"/>
  <c r="G506" i="1"/>
  <c r="G524" i="1"/>
  <c r="G542" i="1"/>
  <c r="G560" i="1"/>
  <c r="G578" i="1"/>
  <c r="G596" i="1"/>
  <c r="G614" i="1"/>
  <c r="G632" i="1"/>
  <c r="G650" i="1"/>
  <c r="G668" i="1"/>
  <c r="G686" i="1"/>
  <c r="G704" i="1"/>
  <c r="G722" i="1"/>
  <c r="G740" i="1"/>
  <c r="G758" i="1"/>
  <c r="G776" i="1"/>
  <c r="G794" i="1"/>
  <c r="G812" i="1"/>
  <c r="G830" i="1"/>
  <c r="G848" i="1"/>
  <c r="G866" i="1"/>
  <c r="G884" i="1"/>
  <c r="G902" i="1"/>
  <c r="G920" i="1"/>
  <c r="G1540" i="1"/>
  <c r="G1546" i="1"/>
  <c r="G1552" i="1"/>
  <c r="G938" i="1"/>
  <c r="G956" i="1"/>
  <c r="G974" i="1"/>
  <c r="G992" i="1"/>
  <c r="G1010" i="1"/>
  <c r="G1028" i="1"/>
  <c r="G1046" i="1"/>
  <c r="G1064" i="1"/>
  <c r="G1082" i="1"/>
  <c r="G1100" i="1"/>
  <c r="G1118" i="1"/>
  <c r="G1136" i="1"/>
  <c r="G1154" i="1"/>
  <c r="G1172" i="1"/>
  <c r="G1190" i="1"/>
  <c r="G1208" i="1"/>
  <c r="G1226" i="1"/>
  <c r="G1244" i="1"/>
  <c r="G1262" i="1"/>
  <c r="G1280" i="1"/>
  <c r="G1298" i="1"/>
  <c r="G1316" i="1"/>
  <c r="G1334" i="1"/>
  <c r="G1352" i="1"/>
  <c r="G1370" i="1"/>
  <c r="G1388" i="1"/>
  <c r="G1406" i="1"/>
  <c r="G1424" i="1"/>
  <c r="G1442" i="1"/>
  <c r="G1460" i="1"/>
  <c r="G1478" i="1"/>
  <c r="G1496" i="1"/>
  <c r="G1514" i="1"/>
  <c r="G1532" i="1"/>
  <c r="G1550" i="1"/>
  <c r="G1568" i="1"/>
  <c r="G1586" i="1"/>
  <c r="G1604" i="1"/>
  <c r="G1622" i="1"/>
  <c r="G1640" i="1"/>
  <c r="G1658" i="1"/>
  <c r="G1676" i="1"/>
  <c r="G1694" i="1"/>
  <c r="G1712" i="1"/>
  <c r="G1730" i="1"/>
  <c r="G1748" i="1"/>
  <c r="G1766" i="1"/>
  <c r="G1784" i="1"/>
  <c r="G1802" i="1"/>
  <c r="G1820" i="1"/>
  <c r="G1838" i="1"/>
  <c r="G1856" i="1"/>
  <c r="G1874" i="1"/>
  <c r="G1892" i="1"/>
  <c r="G1910" i="1"/>
  <c r="G1928" i="1"/>
  <c r="G1946" i="1"/>
  <c r="G1964" i="1"/>
  <c r="G1982" i="1"/>
  <c r="G2000" i="1"/>
  <c r="G2018" i="1"/>
  <c r="G2036" i="1"/>
  <c r="G2054" i="1"/>
  <c r="G2072" i="1"/>
  <c r="G2090" i="1"/>
  <c r="G2108" i="1"/>
  <c r="G1011" i="1"/>
  <c r="G1029" i="1"/>
  <c r="G1047" i="1"/>
  <c r="G1065" i="1"/>
  <c r="G1083" i="1"/>
  <c r="G1101" i="1"/>
  <c r="G1119" i="1"/>
  <c r="G1137" i="1"/>
  <c r="G1155" i="1"/>
  <c r="G1173" i="1"/>
  <c r="G1191" i="1"/>
  <c r="G1209" i="1"/>
  <c r="G1227" i="1"/>
  <c r="G1245" i="1"/>
  <c r="G1263" i="1"/>
  <c r="G1281" i="1"/>
  <c r="G1299" i="1"/>
  <c r="G1317" i="1"/>
  <c r="G1335" i="1"/>
  <c r="G1353" i="1"/>
  <c r="G1371" i="1"/>
  <c r="G1389" i="1"/>
  <c r="G1407" i="1"/>
  <c r="G1425" i="1"/>
  <c r="G1443" i="1"/>
  <c r="G1461" i="1"/>
  <c r="G1479" i="1"/>
  <c r="G1497" i="1"/>
  <c r="G1515" i="1"/>
  <c r="G1533" i="1"/>
  <c r="G1551" i="1"/>
  <c r="G1569" i="1"/>
  <c r="G1587" i="1"/>
  <c r="G1605" i="1"/>
  <c r="G1623" i="1"/>
  <c r="G1641" i="1"/>
  <c r="G1659" i="1"/>
  <c r="G1677" i="1"/>
  <c r="G1695" i="1"/>
  <c r="G1713" i="1"/>
  <c r="G1731" i="1"/>
  <c r="G1749" i="1"/>
  <c r="G1767" i="1"/>
  <c r="G1785" i="1"/>
  <c r="G1803" i="1"/>
  <c r="G1821" i="1"/>
  <c r="G1839" i="1"/>
  <c r="G1857" i="1"/>
  <c r="G1875" i="1"/>
  <c r="G1893" i="1"/>
  <c r="G1911" i="1"/>
  <c r="G1929" i="1"/>
  <c r="G1947" i="1"/>
  <c r="G1965" i="1"/>
  <c r="G1983" i="1"/>
  <c r="G2001" i="1"/>
  <c r="G2019" i="1"/>
  <c r="G2037" i="1"/>
  <c r="G2055" i="1"/>
  <c r="G2073" i="1"/>
  <c r="G2091" i="1"/>
  <c r="G2109" i="1"/>
  <c r="G2119" i="1"/>
  <c r="G2137" i="1"/>
  <c r="G2155" i="1"/>
  <c r="G2173" i="1"/>
  <c r="G2191" i="1"/>
  <c r="G2209" i="1"/>
  <c r="G2227" i="1"/>
  <c r="G2245" i="1"/>
  <c r="G2263" i="1"/>
  <c r="G2281" i="1"/>
  <c r="G2299" i="1"/>
  <c r="G2317" i="1"/>
  <c r="G2335" i="1"/>
  <c r="G2353" i="1"/>
  <c r="G2371" i="1"/>
  <c r="G2389" i="1"/>
  <c r="G2407" i="1"/>
  <c r="G2425" i="1"/>
  <c r="G2443" i="1"/>
  <c r="G2461" i="1"/>
  <c r="G2479" i="1"/>
  <c r="G2497" i="1"/>
  <c r="G2515" i="1"/>
  <c r="G2533" i="1"/>
  <c r="G2551" i="1"/>
  <c r="G2569" i="1"/>
  <c r="G2587" i="1"/>
  <c r="G2605" i="1"/>
  <c r="G2623" i="1"/>
  <c r="G2641" i="1"/>
  <c r="G2659" i="1"/>
  <c r="G2677" i="1"/>
  <c r="G2695" i="1"/>
  <c r="G2713" i="1"/>
  <c r="G2731" i="1"/>
  <c r="G2749" i="1"/>
  <c r="G2767" i="1"/>
  <c r="G2785" i="1"/>
  <c r="G2803" i="1"/>
  <c r="G2821" i="1"/>
  <c r="G2839" i="1"/>
  <c r="G2857" i="1"/>
  <c r="G2875" i="1"/>
  <c r="G2893" i="1"/>
  <c r="G2911" i="1"/>
  <c r="G2929" i="1"/>
  <c r="G2947" i="1"/>
  <c r="G2965" i="1"/>
  <c r="G2983" i="1"/>
  <c r="G3001" i="1"/>
  <c r="G3019" i="1"/>
  <c r="G3037" i="1"/>
  <c r="G3055" i="1"/>
  <c r="G3073" i="1"/>
  <c r="G3091" i="1"/>
  <c r="G3109" i="1"/>
  <c r="G3127" i="1"/>
  <c r="G3145" i="1"/>
  <c r="G3163" i="1"/>
  <c r="G3181" i="1"/>
  <c r="G3199" i="1"/>
  <c r="G3217" i="1"/>
  <c r="G3235" i="1"/>
  <c r="G3253" i="1"/>
  <c r="G3271" i="1"/>
  <c r="G3289" i="1"/>
  <c r="G3307" i="1"/>
  <c r="G3325" i="1"/>
  <c r="G3343" i="1"/>
  <c r="G3361" i="1"/>
  <c r="G2120" i="1"/>
  <c r="G2138" i="1"/>
  <c r="G2156" i="1"/>
  <c r="G2174" i="1"/>
  <c r="G2192" i="1"/>
  <c r="G2210" i="1"/>
  <c r="G2228" i="1"/>
  <c r="G2246" i="1"/>
  <c r="G2264" i="1"/>
  <c r="G2282" i="1"/>
  <c r="G2300" i="1"/>
  <c r="G2318" i="1"/>
  <c r="G2336" i="1"/>
  <c r="G2354" i="1"/>
  <c r="G2372" i="1"/>
  <c r="G2390" i="1"/>
  <c r="G2408" i="1"/>
  <c r="G2426" i="1"/>
  <c r="G2444" i="1"/>
  <c r="G2462" i="1"/>
  <c r="G2480" i="1"/>
  <c r="G2498" i="1"/>
  <c r="G2516" i="1"/>
  <c r="G2534" i="1"/>
  <c r="G2552" i="1"/>
  <c r="G2570" i="1"/>
  <c r="G2588" i="1"/>
  <c r="G2606" i="1"/>
  <c r="G2624" i="1"/>
  <c r="G2642" i="1"/>
  <c r="G2660" i="1"/>
  <c r="G2678" i="1"/>
  <c r="G2696" i="1"/>
  <c r="G2714" i="1"/>
  <c r="G2732" i="1"/>
  <c r="G2750" i="1"/>
  <c r="G2768" i="1"/>
  <c r="G2786" i="1"/>
  <c r="G2804" i="1"/>
  <c r="G2822" i="1"/>
  <c r="G2840" i="1"/>
  <c r="G2858" i="1"/>
  <c r="G2876" i="1"/>
  <c r="G2894" i="1"/>
  <c r="G2912" i="1"/>
  <c r="G2930" i="1"/>
  <c r="G2948" i="1"/>
  <c r="G2966" i="1"/>
  <c r="G2984" i="1"/>
  <c r="G3002" i="1"/>
  <c r="G3020" i="1"/>
  <c r="G3038" i="1"/>
  <c r="G3056" i="1"/>
  <c r="G3074" i="1"/>
  <c r="G3092" i="1"/>
  <c r="G3110" i="1"/>
  <c r="G3128" i="1"/>
  <c r="G3146" i="1"/>
  <c r="G3164" i="1"/>
  <c r="G3182" i="1"/>
  <c r="G3200" i="1"/>
  <c r="G3218" i="1"/>
  <c r="G3236" i="1"/>
  <c r="G3254" i="1"/>
  <c r="G3272" i="1"/>
  <c r="G3290" i="1"/>
  <c r="G3308" i="1"/>
  <c r="G3326" i="1"/>
  <c r="G3344" i="1"/>
  <c r="G3362" i="1"/>
  <c r="G2130" i="1"/>
  <c r="G2148" i="1"/>
  <c r="G2166" i="1"/>
  <c r="G2184" i="1"/>
  <c r="G2202" i="1"/>
  <c r="G2220" i="1"/>
  <c r="G2238" i="1"/>
  <c r="G2256" i="1"/>
  <c r="G2274" i="1"/>
  <c r="G2292" i="1"/>
  <c r="G2310" i="1"/>
  <c r="G2328" i="1"/>
  <c r="G2346" i="1"/>
  <c r="G2364" i="1"/>
  <c r="G2382" i="1"/>
  <c r="G2400" i="1"/>
  <c r="G2418" i="1"/>
  <c r="G2436" i="1"/>
  <c r="G2454" i="1"/>
  <c r="G2472" i="1"/>
  <c r="G2490" i="1"/>
  <c r="G2508" i="1"/>
  <c r="G2526" i="1"/>
  <c r="G2544" i="1"/>
  <c r="G2562" i="1"/>
  <c r="G2580" i="1"/>
  <c r="G2598" i="1"/>
  <c r="G2616" i="1"/>
  <c r="G2634" i="1"/>
  <c r="G2652" i="1"/>
  <c r="G2670" i="1"/>
  <c r="G2688" i="1"/>
  <c r="G2706" i="1"/>
  <c r="G2724" i="1"/>
  <c r="G2742" i="1"/>
  <c r="G2760" i="1"/>
  <c r="G2778" i="1"/>
  <c r="G2796" i="1"/>
  <c r="G2814" i="1"/>
  <c r="G2832" i="1"/>
  <c r="G2850" i="1"/>
  <c r="G2868" i="1"/>
  <c r="G2886" i="1"/>
  <c r="G2904" i="1"/>
  <c r="G2922" i="1"/>
  <c r="G2940" i="1"/>
  <c r="G2958" i="1"/>
  <c r="G2976" i="1"/>
  <c r="G2994" i="1"/>
  <c r="G3012" i="1"/>
  <c r="G3030" i="1"/>
  <c r="G3048" i="1"/>
  <c r="G3066" i="1"/>
  <c r="G3084" i="1"/>
  <c r="G3102" i="1"/>
  <c r="G3120" i="1"/>
  <c r="G3138" i="1"/>
  <c r="G3156" i="1"/>
  <c r="G3174" i="1"/>
  <c r="G3192" i="1"/>
  <c r="G3210" i="1"/>
  <c r="G3228" i="1"/>
  <c r="G3246" i="1"/>
  <c r="G3264" i="1"/>
  <c r="G3282" i="1"/>
  <c r="G3300" i="1"/>
  <c r="G3318" i="1"/>
  <c r="G3336" i="1"/>
  <c r="G3354" i="1"/>
  <c r="G3366" i="1"/>
  <c r="G3384" i="1"/>
  <c r="G3402" i="1"/>
  <c r="G3420" i="1"/>
  <c r="G3438" i="1"/>
  <c r="G3456" i="1"/>
  <c r="G3474" i="1"/>
  <c r="G3492" i="1"/>
  <c r="G3510" i="1"/>
  <c r="G3528" i="1"/>
  <c r="G3546" i="1"/>
  <c r="G3564" i="1"/>
  <c r="G3582" i="1"/>
  <c r="G3600" i="1"/>
  <c r="G3618" i="1"/>
  <c r="G3379" i="1"/>
  <c r="G3397" i="1"/>
  <c r="G3415" i="1"/>
  <c r="G3433" i="1"/>
  <c r="G3451" i="1"/>
  <c r="G3469" i="1"/>
  <c r="G3487" i="1"/>
  <c r="G3505" i="1"/>
  <c r="G3523" i="1"/>
  <c r="G3541" i="1"/>
  <c r="G3559" i="1"/>
  <c r="G3577" i="1"/>
  <c r="G3595" i="1"/>
  <c r="G3613" i="1"/>
  <c r="G3631" i="1"/>
  <c r="G3649" i="1"/>
  <c r="G3667" i="1"/>
  <c r="G3685" i="1"/>
  <c r="G3703" i="1"/>
  <c r="G3721" i="1"/>
  <c r="G3739" i="1"/>
  <c r="G3757" i="1"/>
  <c r="G3775" i="1"/>
  <c r="G3793" i="1"/>
  <c r="G3811" i="1"/>
  <c r="G3829" i="1"/>
  <c r="G3847" i="1"/>
  <c r="G3865" i="1"/>
  <c r="G3883" i="1"/>
  <c r="G3901" i="1"/>
  <c r="G3919" i="1"/>
  <c r="G3928" i="1"/>
  <c r="G3937" i="1"/>
  <c r="G3946" i="1"/>
  <c r="G3955" i="1"/>
  <c r="G3964" i="1"/>
  <c r="G3973" i="1"/>
  <c r="G3982" i="1"/>
  <c r="G3389" i="1"/>
  <c r="G3407" i="1"/>
  <c r="G3425" i="1"/>
  <c r="G3443" i="1"/>
  <c r="G3461" i="1"/>
  <c r="G3479" i="1"/>
  <c r="G3497" i="1"/>
  <c r="G3515" i="1"/>
  <c r="G3533" i="1"/>
  <c r="G3551" i="1"/>
  <c r="G3569" i="1"/>
  <c r="G3587" i="1"/>
  <c r="G3605" i="1"/>
  <c r="G3623" i="1"/>
  <c r="G3641" i="1"/>
  <c r="G3659" i="1"/>
  <c r="G3677" i="1"/>
  <c r="G3695" i="1"/>
  <c r="G3713" i="1"/>
  <c r="G3731" i="1"/>
  <c r="G3749" i="1"/>
  <c r="G3767" i="1"/>
  <c r="G3785" i="1"/>
  <c r="G3803" i="1"/>
  <c r="G3821" i="1"/>
  <c r="G3839" i="1"/>
  <c r="G3857" i="1"/>
  <c r="G3875" i="1"/>
  <c r="G3893" i="1"/>
  <c r="G3911" i="1"/>
  <c r="G3997" i="1"/>
  <c r="G4015" i="1"/>
  <c r="G4033" i="1"/>
  <c r="G4051" i="1"/>
  <c r="G4069" i="1"/>
  <c r="G4087" i="1"/>
  <c r="G4105" i="1"/>
  <c r="G4123" i="1"/>
  <c r="G4141" i="1"/>
  <c r="G4159" i="1"/>
  <c r="G4177" i="1"/>
  <c r="G4195" i="1"/>
  <c r="G4213" i="1"/>
  <c r="G4231" i="1"/>
  <c r="G4249" i="1"/>
  <c r="G4267" i="1"/>
  <c r="G4285" i="1"/>
  <c r="G4303" i="1"/>
  <c r="G4321" i="1"/>
  <c r="G4339" i="1"/>
  <c r="G4357" i="1"/>
  <c r="G4375" i="1"/>
  <c r="G4393" i="1"/>
  <c r="G4411" i="1"/>
  <c r="G4429" i="1"/>
  <c r="G4447" i="1"/>
  <c r="G4465" i="1"/>
  <c r="G4483" i="1"/>
  <c r="G4501" i="1"/>
  <c r="G4519" i="1"/>
  <c r="G4537" i="1"/>
  <c r="G4555" i="1"/>
  <c r="G4573" i="1"/>
  <c r="G4591" i="1"/>
  <c r="G4609" i="1"/>
  <c r="G4627" i="1"/>
  <c r="G4645" i="1"/>
  <c r="G4663" i="1"/>
  <c r="G4681" i="1"/>
  <c r="G4699" i="1"/>
  <c r="G4717" i="1"/>
  <c r="G4735" i="1"/>
  <c r="G4753" i="1"/>
  <c r="G4772" i="1"/>
  <c r="G4001" i="1"/>
  <c r="G4019" i="1"/>
  <c r="G4037" i="1"/>
  <c r="G4055" i="1"/>
  <c r="G4073" i="1"/>
  <c r="G4091" i="1"/>
  <c r="G4109" i="1"/>
  <c r="G4127" i="1"/>
  <c r="G4145" i="1"/>
  <c r="G4163" i="1"/>
  <c r="G4181" i="1"/>
  <c r="G4199" i="1"/>
  <c r="G4217" i="1"/>
  <c r="G4235" i="1"/>
  <c r="G4253" i="1"/>
  <c r="G4271" i="1"/>
  <c r="G4289" i="1"/>
  <c r="G4307" i="1"/>
  <c r="G4325" i="1"/>
  <c r="G4343" i="1"/>
  <c r="G4361" i="1"/>
  <c r="G4379" i="1"/>
  <c r="G4397" i="1"/>
  <c r="G4415" i="1"/>
  <c r="G4433" i="1"/>
  <c r="G4451" i="1"/>
  <c r="G4469" i="1"/>
  <c r="G4487" i="1"/>
  <c r="G4505" i="1"/>
  <c r="G4523" i="1"/>
  <c r="G4541" i="1"/>
  <c r="G4559" i="1"/>
  <c r="G4577" i="1"/>
  <c r="G4595" i="1"/>
  <c r="G4613" i="1"/>
  <c r="G4631" i="1"/>
  <c r="G4649" i="1"/>
  <c r="G4667" i="1"/>
  <c r="G4685" i="1"/>
  <c r="G4703" i="1"/>
  <c r="G4721" i="1"/>
  <c r="G4739" i="1"/>
  <c r="G4757" i="1"/>
  <c r="G3930" i="1"/>
  <c r="G3948" i="1"/>
  <c r="G3966" i="1"/>
  <c r="G3984" i="1"/>
  <c r="G4002" i="1"/>
  <c r="G4020" i="1"/>
  <c r="G4038" i="1"/>
  <c r="G4056" i="1"/>
  <c r="G4074" i="1"/>
  <c r="G4092" i="1"/>
  <c r="G4110" i="1"/>
  <c r="G4128" i="1"/>
  <c r="G4146" i="1"/>
  <c r="G4164" i="1"/>
  <c r="G4182" i="1"/>
  <c r="G4200" i="1"/>
  <c r="G4218" i="1"/>
  <c r="G4236" i="1"/>
  <c r="G4254" i="1"/>
  <c r="G4272" i="1"/>
  <c r="G4290" i="1"/>
  <c r="G4308" i="1"/>
  <c r="G4326" i="1"/>
  <c r="G4344" i="1"/>
  <c r="G4362" i="1"/>
  <c r="G4380" i="1"/>
  <c r="G4398" i="1"/>
  <c r="G4416" i="1"/>
  <c r="G4434" i="1"/>
  <c r="G4452" i="1"/>
  <c r="G4470" i="1"/>
  <c r="G4488" i="1"/>
  <c r="G4506" i="1"/>
  <c r="G4524" i="1"/>
  <c r="G4542" i="1"/>
  <c r="G4560" i="1"/>
  <c r="G4578" i="1"/>
  <c r="G4596" i="1"/>
  <c r="G4614" i="1"/>
  <c r="G4632" i="1"/>
  <c r="G4650" i="1"/>
  <c r="G4668" i="1"/>
  <c r="G4686" i="1"/>
  <c r="G4704" i="1"/>
  <c r="G4722" i="1"/>
  <c r="G4740" i="1"/>
  <c r="G4758" i="1"/>
  <c r="G4787" i="1"/>
  <c r="G4805" i="1"/>
  <c r="G4823" i="1"/>
  <c r="G4841" i="1"/>
  <c r="G4859" i="1"/>
  <c r="G4877" i="1"/>
  <c r="G4895" i="1"/>
  <c r="G4913" i="1"/>
  <c r="G4931" i="1"/>
  <c r="G4949" i="1"/>
  <c r="G4967" i="1"/>
  <c r="G4985" i="1"/>
  <c r="G5003" i="1"/>
  <c r="G5021" i="1"/>
  <c r="G5039" i="1"/>
  <c r="G5057" i="1"/>
  <c r="G5075" i="1"/>
  <c r="G5093" i="1"/>
  <c r="G5111" i="1"/>
  <c r="G5129" i="1"/>
  <c r="G5147" i="1"/>
  <c r="G5165" i="1"/>
  <c r="G5183" i="1"/>
  <c r="G5201" i="1"/>
  <c r="G5219" i="1"/>
  <c r="G5237" i="1"/>
  <c r="G5255" i="1"/>
  <c r="G5273" i="1"/>
  <c r="G5291" i="1"/>
  <c r="G5309" i="1"/>
  <c r="G5327" i="1"/>
  <c r="G5345" i="1"/>
  <c r="G5363" i="1"/>
  <c r="G5381" i="1"/>
  <c r="G5399" i="1"/>
  <c r="G5417" i="1"/>
  <c r="G5428" i="1"/>
  <c r="G5431" i="1"/>
  <c r="G5434" i="1"/>
  <c r="G5437" i="1"/>
  <c r="G5440" i="1"/>
  <c r="G5443" i="1"/>
  <c r="G4770" i="1"/>
  <c r="G4788" i="1"/>
  <c r="G4806" i="1"/>
  <c r="G4824" i="1"/>
  <c r="G4842" i="1"/>
  <c r="G4860" i="1"/>
  <c r="G4878" i="1"/>
  <c r="G4896" i="1"/>
  <c r="G4914" i="1"/>
  <c r="G4932" i="1"/>
  <c r="G4950" i="1"/>
  <c r="G4968" i="1"/>
  <c r="G4986" i="1"/>
  <c r="G5004" i="1"/>
  <c r="G5022" i="1"/>
  <c r="G5040" i="1"/>
  <c r="G5058" i="1"/>
  <c r="G5076" i="1"/>
  <c r="G5094" i="1"/>
  <c r="G5112" i="1"/>
  <c r="G5130" i="1"/>
  <c r="G5148" i="1"/>
  <c r="G5166" i="1"/>
  <c r="G5184" i="1"/>
  <c r="G5202" i="1"/>
  <c r="G5220" i="1"/>
  <c r="G5238" i="1"/>
  <c r="G5256" i="1"/>
  <c r="G5274" i="1"/>
  <c r="G5292" i="1"/>
  <c r="G5310" i="1"/>
  <c r="G5328" i="1"/>
  <c r="G5346" i="1"/>
  <c r="G5364" i="1"/>
  <c r="G5382" i="1"/>
  <c r="G5400" i="1"/>
  <c r="G5418" i="1"/>
  <c r="G4771" i="1"/>
  <c r="G4789" i="1"/>
  <c r="G4807" i="1"/>
  <c r="G4825" i="1"/>
  <c r="G4843" i="1"/>
  <c r="G4861" i="1"/>
  <c r="G4879" i="1"/>
  <c r="G4897" i="1"/>
  <c r="G4915" i="1"/>
  <c r="G4933" i="1"/>
  <c r="G4951" i="1"/>
  <c r="G4969" i="1"/>
  <c r="G4987" i="1"/>
  <c r="G5005" i="1"/>
  <c r="G5023" i="1"/>
  <c r="G5041" i="1"/>
  <c r="G5059" i="1"/>
  <c r="G5077" i="1"/>
  <c r="G5095" i="1"/>
  <c r="G5113" i="1"/>
  <c r="G5131" i="1"/>
  <c r="G5149" i="1"/>
  <c r="G5167" i="1"/>
  <c r="G5185" i="1"/>
  <c r="G5203" i="1"/>
  <c r="G5221" i="1"/>
  <c r="G5239" i="1"/>
  <c r="G5257" i="1"/>
  <c r="G5275" i="1"/>
  <c r="G5293" i="1"/>
  <c r="G5311" i="1"/>
  <c r="G5329" i="1"/>
  <c r="G5347" i="1"/>
  <c r="G5365" i="1"/>
  <c r="G5383" i="1"/>
  <c r="G5401" i="1"/>
  <c r="G5419" i="1"/>
  <c r="G5449" i="1"/>
  <c r="G5458" i="1"/>
  <c r="G5467" i="1"/>
  <c r="G5429" i="1"/>
  <c r="G5447" i="1"/>
  <c r="G5465" i="1"/>
  <c r="G5483" i="1"/>
  <c r="G5501" i="1"/>
  <c r="G5519" i="1"/>
  <c r="G5537" i="1"/>
  <c r="G5555" i="1"/>
  <c r="G6059" i="1"/>
  <c r="G6062" i="1"/>
  <c r="G6065" i="1"/>
  <c r="G6068" i="1"/>
  <c r="G6071" i="1"/>
  <c r="G6074" i="1"/>
  <c r="G5454" i="1"/>
  <c r="G5472" i="1"/>
  <c r="G5490" i="1"/>
  <c r="G5508" i="1"/>
  <c r="G5526" i="1"/>
  <c r="G5544" i="1"/>
  <c r="G5562" i="1"/>
  <c r="G5580" i="1"/>
  <c r="G5598" i="1"/>
  <c r="G5616" i="1"/>
  <c r="G5634" i="1"/>
  <c r="G5652" i="1"/>
  <c r="G5670" i="1"/>
  <c r="G5688" i="1"/>
  <c r="G5706" i="1"/>
  <c r="G5724" i="1"/>
  <c r="G5742" i="1"/>
  <c r="G5760" i="1"/>
  <c r="G5778" i="1"/>
  <c r="G5796" i="1"/>
  <c r="G5814" i="1"/>
  <c r="G5832" i="1"/>
  <c r="G5850" i="1"/>
  <c r="G5868" i="1"/>
  <c r="G5886" i="1"/>
  <c r="G5904" i="1"/>
  <c r="G5922" i="1"/>
  <c r="G5940" i="1"/>
  <c r="G5958" i="1"/>
  <c r="G5976" i="1"/>
  <c r="G5994" i="1"/>
  <c r="G6012" i="1"/>
  <c r="G6030" i="1"/>
  <c r="G6048" i="1"/>
  <c r="G5482" i="1"/>
  <c r="G5500" i="1"/>
  <c r="G5518" i="1"/>
  <c r="G5536" i="1"/>
  <c r="G5554" i="1"/>
  <c r="G5572" i="1"/>
  <c r="G5590" i="1"/>
  <c r="G5608" i="1"/>
  <c r="G5626" i="1"/>
  <c r="G5644" i="1"/>
  <c r="G5662" i="1"/>
  <c r="G5680" i="1"/>
  <c r="G5698" i="1"/>
  <c r="G5716" i="1"/>
  <c r="G5734" i="1"/>
  <c r="G5752" i="1"/>
  <c r="G5770" i="1"/>
  <c r="G5788" i="1"/>
  <c r="G5806" i="1"/>
  <c r="G5824" i="1"/>
  <c r="G5842" i="1"/>
  <c r="G5860" i="1"/>
  <c r="G5878" i="1"/>
  <c r="G5896" i="1"/>
  <c r="G5914" i="1"/>
  <c r="G5932" i="1"/>
  <c r="G5950" i="1"/>
  <c r="G5968" i="1"/>
  <c r="G5986" i="1"/>
  <c r="G6004" i="1"/>
  <c r="G6022" i="1"/>
  <c r="G6040" i="1"/>
  <c r="G6103" i="1"/>
  <c r="G6121" i="1"/>
  <c r="G6139" i="1"/>
  <c r="G6157" i="1"/>
  <c r="G6175" i="1"/>
  <c r="G6193" i="1"/>
  <c r="G6211" i="1"/>
  <c r="G6229" i="1"/>
  <c r="G6247" i="1"/>
  <c r="G6265" i="1"/>
  <c r="G6283" i="1"/>
  <c r="G6301" i="1"/>
  <c r="G6319" i="1"/>
  <c r="G6337" i="1"/>
  <c r="G6355" i="1"/>
  <c r="G6373" i="1"/>
  <c r="G6391" i="1"/>
  <c r="G6409" i="1"/>
  <c r="G6427" i="1"/>
  <c r="G6445" i="1"/>
  <c r="G6463" i="1"/>
  <c r="G6481" i="1"/>
  <c r="G6499" i="1"/>
  <c r="G6517" i="1"/>
  <c r="G6535" i="1"/>
  <c r="G6553" i="1"/>
  <c r="G6571" i="1"/>
  <c r="G6589" i="1"/>
  <c r="G6607" i="1"/>
  <c r="G6625" i="1"/>
  <c r="G6643" i="1"/>
  <c r="G6661" i="1"/>
  <c r="G6092" i="1"/>
  <c r="G6110" i="1"/>
  <c r="G6128" i="1"/>
  <c r="G6146" i="1"/>
  <c r="G6164" i="1"/>
  <c r="G6182" i="1"/>
  <c r="G6200" i="1"/>
  <c r="G6218" i="1"/>
  <c r="G6236" i="1"/>
  <c r="G6254" i="1"/>
  <c r="G6272" i="1"/>
  <c r="G6290" i="1"/>
  <c r="G6308" i="1"/>
  <c r="G6326" i="1"/>
  <c r="G6344" i="1"/>
  <c r="G6362" i="1"/>
  <c r="G6380" i="1"/>
  <c r="G6398" i="1"/>
  <c r="G6416" i="1"/>
  <c r="G6434" i="1"/>
  <c r="G6452" i="1"/>
  <c r="G6470" i="1"/>
  <c r="G6488" i="1"/>
  <c r="G6506" i="1"/>
  <c r="G6524" i="1"/>
  <c r="G6542" i="1"/>
  <c r="G6560" i="1"/>
  <c r="G6578" i="1"/>
  <c r="G6596" i="1"/>
  <c r="G6614" i="1"/>
  <c r="G6632" i="1"/>
  <c r="G6650" i="1"/>
  <c r="G6668" i="1"/>
  <c r="G6057" i="1"/>
  <c r="G6075" i="1"/>
  <c r="G6093" i="1"/>
  <c r="G6111" i="1"/>
  <c r="G6129" i="1"/>
  <c r="G6147" i="1"/>
  <c r="G6165" i="1"/>
  <c r="G6183" i="1"/>
  <c r="G6201" i="1"/>
  <c r="G6219" i="1"/>
  <c r="G6237" i="1"/>
  <c r="G6255" i="1"/>
  <c r="G6273" i="1"/>
  <c r="G6291" i="1"/>
  <c r="G6309" i="1"/>
  <c r="G6327" i="1"/>
  <c r="G6345" i="1"/>
  <c r="G6363" i="1"/>
  <c r="G6381" i="1"/>
  <c r="G6399" i="1"/>
  <c r="G6417" i="1"/>
  <c r="G6435" i="1"/>
  <c r="G6453" i="1"/>
  <c r="G6471" i="1"/>
  <c r="G6489" i="1"/>
  <c r="G6507" i="1"/>
  <c r="G6525" i="1"/>
  <c r="G6543" i="1"/>
  <c r="G6561" i="1"/>
  <c r="G6579" i="1"/>
  <c r="G6597" i="1"/>
  <c r="G6615" i="1"/>
  <c r="G6633" i="1"/>
  <c r="G6651" i="1"/>
  <c r="G6712" i="1"/>
  <c r="G6730" i="1"/>
  <c r="G6748" i="1"/>
  <c r="G6766" i="1"/>
  <c r="G6784" i="1"/>
  <c r="G6802" i="1"/>
  <c r="G6820" i="1"/>
  <c r="G6838" i="1"/>
  <c r="G6856" i="1"/>
  <c r="G6874" i="1"/>
  <c r="G6892" i="1"/>
  <c r="G6910" i="1"/>
  <c r="G6928" i="1"/>
  <c r="G6946" i="1"/>
  <c r="G6964" i="1"/>
  <c r="G6982" i="1"/>
  <c r="G7000" i="1"/>
  <c r="G7018" i="1"/>
  <c r="G7036" i="1"/>
  <c r="G7054" i="1"/>
  <c r="G7072" i="1"/>
  <c r="G7090" i="1"/>
  <c r="G7108" i="1"/>
  <c r="G7126" i="1"/>
  <c r="G7144" i="1"/>
  <c r="G7162" i="1"/>
  <c r="G7180" i="1"/>
  <c r="G7198" i="1"/>
  <c r="G7216" i="1"/>
  <c r="G7234" i="1"/>
  <c r="G7252" i="1"/>
  <c r="G7270" i="1"/>
  <c r="G7288" i="1"/>
  <c r="G7306" i="1"/>
  <c r="G6704" i="1"/>
  <c r="G6722" i="1"/>
  <c r="G6740" i="1"/>
  <c r="G6758" i="1"/>
  <c r="G6776" i="1"/>
  <c r="G6794" i="1"/>
  <c r="G6812" i="1"/>
  <c r="G6830" i="1"/>
  <c r="G6848" i="1"/>
  <c r="G6866" i="1"/>
  <c r="G6884" i="1"/>
  <c r="G6902" i="1"/>
  <c r="G6920" i="1"/>
  <c r="G6938" i="1"/>
  <c r="G6956" i="1"/>
  <c r="G6974" i="1"/>
  <c r="G6992" i="1"/>
  <c r="G7010" i="1"/>
  <c r="G7028" i="1"/>
  <c r="G7046" i="1"/>
  <c r="G7064" i="1"/>
  <c r="G7082" i="1"/>
  <c r="G7100" i="1"/>
  <c r="G7118" i="1"/>
  <c r="G7136" i="1"/>
  <c r="G7154" i="1"/>
  <c r="G7172" i="1"/>
  <c r="G7190" i="1"/>
  <c r="G7208" i="1"/>
  <c r="G7226" i="1"/>
  <c r="G7244" i="1"/>
  <c r="G7262" i="1"/>
  <c r="G7280" i="1"/>
  <c r="G7298" i="1"/>
  <c r="G7316" i="1"/>
  <c r="G7325" i="1"/>
  <c r="G6675" i="1"/>
  <c r="G6693" i="1"/>
  <c r="G6711" i="1"/>
  <c r="G6729" i="1"/>
  <c r="G6747" i="1"/>
  <c r="G6765" i="1"/>
  <c r="G6783" i="1"/>
  <c r="G6801" i="1"/>
  <c r="G6819" i="1"/>
  <c r="G6837" i="1"/>
  <c r="G6855" i="1"/>
  <c r="G6873" i="1"/>
  <c r="G6891" i="1"/>
  <c r="G6909" i="1"/>
  <c r="G6927" i="1"/>
  <c r="G6945" i="1"/>
  <c r="G6963" i="1"/>
  <c r="G6981" i="1"/>
  <c r="G6999" i="1"/>
  <c r="G7017" i="1"/>
  <c r="G7035" i="1"/>
  <c r="G7053" i="1"/>
  <c r="G7071" i="1"/>
  <c r="G7089" i="1"/>
  <c r="G7107" i="1"/>
  <c r="G7125" i="1"/>
  <c r="G7143" i="1"/>
  <c r="G7161" i="1"/>
  <c r="G7179" i="1"/>
  <c r="G7197" i="1"/>
  <c r="G7215" i="1"/>
  <c r="G7233" i="1"/>
  <c r="G7251" i="1"/>
  <c r="G7269" i="1"/>
  <c r="G7287" i="1"/>
  <c r="G7305" i="1"/>
  <c r="G7323" i="1"/>
  <c r="G7326" i="1"/>
  <c r="G7329" i="1"/>
  <c r="G7331" i="1"/>
  <c r="G7349" i="1"/>
  <c r="G7367" i="1"/>
  <c r="G7385" i="1"/>
  <c r="G7403" i="1"/>
  <c r="G7421" i="1"/>
  <c r="G7439" i="1"/>
  <c r="G7457" i="1"/>
  <c r="G7475" i="1"/>
  <c r="G7493" i="1"/>
  <c r="G7511" i="1"/>
  <c r="G7529" i="1"/>
  <c r="G7547" i="1"/>
  <c r="G7565" i="1"/>
  <c r="G7583" i="1"/>
  <c r="G7332" i="1"/>
  <c r="G7350" i="1"/>
  <c r="G7368" i="1"/>
  <c r="G7386" i="1"/>
  <c r="G7404" i="1"/>
  <c r="G7422" i="1"/>
  <c r="G7440" i="1"/>
  <c r="G7458" i="1"/>
  <c r="G7476" i="1"/>
  <c r="G7494" i="1"/>
  <c r="G7512" i="1"/>
  <c r="G7530" i="1"/>
  <c r="G7548" i="1"/>
  <c r="G7566" i="1"/>
  <c r="G7584" i="1"/>
  <c r="G7339" i="1"/>
  <c r="G7357" i="1"/>
  <c r="G7375" i="1"/>
  <c r="G7393" i="1"/>
  <c r="G7411" i="1"/>
  <c r="G7429" i="1"/>
  <c r="G7447" i="1"/>
  <c r="G7465" i="1"/>
  <c r="G7483" i="1"/>
  <c r="G7501" i="1"/>
  <c r="G7519" i="1"/>
  <c r="G7537" i="1"/>
  <c r="G7555" i="1"/>
  <c r="G7573" i="1"/>
  <c r="G7591" i="1"/>
  <c r="G7594" i="1"/>
  <c r="G7597" i="1"/>
  <c r="G7600" i="1"/>
  <c r="G7603" i="1"/>
  <c r="G7606" i="1"/>
  <c r="G7609" i="1"/>
  <c r="G7612" i="1"/>
  <c r="G7615" i="1"/>
  <c r="G7618" i="1"/>
  <c r="G7621" i="1"/>
  <c r="G7624" i="1"/>
  <c r="G7627" i="1"/>
  <c r="G7630" i="1"/>
  <c r="G7633" i="1"/>
  <c r="G7636" i="1"/>
  <c r="G7639" i="1"/>
  <c r="G7642" i="1"/>
  <c r="G7598" i="1"/>
  <c r="G7616" i="1"/>
  <c r="G7634" i="1"/>
  <c r="G7652" i="1"/>
  <c r="G7670" i="1"/>
  <c r="G7688" i="1"/>
  <c r="G7706" i="1"/>
  <c r="G7724" i="1"/>
  <c r="G7742" i="1"/>
  <c r="G7760" i="1"/>
  <c r="G7778" i="1"/>
  <c r="G7796" i="1"/>
  <c r="G7814" i="1"/>
  <c r="G7832" i="1"/>
  <c r="G7850" i="1"/>
  <c r="G7868" i="1"/>
  <c r="G7886" i="1"/>
  <c r="G7904" i="1"/>
  <c r="G7922" i="1"/>
  <c r="G7940" i="1"/>
  <c r="G7650" i="1"/>
  <c r="G7668" i="1"/>
  <c r="G7686" i="1"/>
  <c r="G7704" i="1"/>
  <c r="G7722" i="1"/>
  <c r="G7740" i="1"/>
  <c r="G7758" i="1"/>
  <c r="G7776" i="1"/>
  <c r="G7794" i="1"/>
  <c r="G7812" i="1"/>
  <c r="G7830" i="1"/>
  <c r="G7848" i="1"/>
  <c r="G7866" i="1"/>
  <c r="G7884" i="1"/>
  <c r="G7902" i="1"/>
  <c r="G7920" i="1"/>
  <c r="G7938" i="1"/>
  <c r="G7651" i="1"/>
  <c r="G7669" i="1"/>
  <c r="G7687" i="1"/>
  <c r="G7705" i="1"/>
  <c r="G7723" i="1"/>
  <c r="G7741" i="1"/>
  <c r="G7759" i="1"/>
  <c r="G7777" i="1"/>
  <c r="G7795" i="1"/>
  <c r="G7813" i="1"/>
  <c r="G7831" i="1"/>
  <c r="G7849" i="1"/>
  <c r="G7867" i="1"/>
  <c r="G7885" i="1"/>
  <c r="G7903" i="1"/>
  <c r="G7921" i="1"/>
  <c r="G7939" i="1"/>
  <c r="G7956" i="1"/>
  <c r="G7974" i="1"/>
  <c r="G7992" i="1"/>
  <c r="G8010" i="1"/>
  <c r="G8028" i="1"/>
  <c r="G8046" i="1"/>
  <c r="G8064" i="1"/>
  <c r="G8082" i="1"/>
  <c r="G8100" i="1"/>
  <c r="G8118" i="1"/>
  <c r="G8136" i="1"/>
  <c r="G8154" i="1"/>
  <c r="G8172" i="1"/>
  <c r="G8190" i="1"/>
  <c r="G8208" i="1"/>
  <c r="G8226" i="1"/>
  <c r="G8244" i="1"/>
  <c r="G8014" i="1"/>
  <c r="G8032" i="1"/>
  <c r="G8050" i="1"/>
  <c r="G8068" i="1"/>
  <c r="G8086" i="1"/>
  <c r="G8104" i="1"/>
  <c r="G8122" i="1"/>
  <c r="G8140" i="1"/>
  <c r="G8158" i="1"/>
  <c r="G8176" i="1"/>
  <c r="G8194" i="1"/>
  <c r="G8212" i="1"/>
  <c r="G8230" i="1"/>
  <c r="G8248" i="1"/>
  <c r="G8257" i="1"/>
  <c r="G8018" i="1"/>
  <c r="G8036" i="1"/>
  <c r="G8054" i="1"/>
  <c r="G8072" i="1"/>
  <c r="G8090" i="1"/>
  <c r="G8108" i="1"/>
  <c r="G8126" i="1"/>
  <c r="G8144" i="1"/>
  <c r="G8162" i="1"/>
  <c r="G8180" i="1"/>
  <c r="G8198" i="1"/>
  <c r="G8216" i="1"/>
  <c r="G8234" i="1"/>
  <c r="G8575" i="1"/>
  <c r="G8293" i="1"/>
  <c r="G8311" i="1"/>
  <c r="G8329" i="1"/>
  <c r="G8347" i="1"/>
  <c r="G8365" i="1"/>
  <c r="G8383" i="1"/>
  <c r="G8401" i="1"/>
  <c r="G8419" i="1"/>
  <c r="G8437" i="1"/>
  <c r="G8455" i="1"/>
  <c r="G8473" i="1"/>
  <c r="G8491" i="1"/>
  <c r="G8509" i="1"/>
  <c r="G8527" i="1"/>
  <c r="G8545" i="1"/>
  <c r="G8563" i="1"/>
  <c r="G8276" i="1"/>
  <c r="G8294" i="1"/>
  <c r="G8312" i="1"/>
  <c r="G8330" i="1"/>
  <c r="G8348" i="1"/>
  <c r="G8366" i="1"/>
  <c r="G8384" i="1"/>
  <c r="G8402" i="1"/>
  <c r="G8420" i="1"/>
  <c r="G8438" i="1"/>
  <c r="G8456" i="1"/>
  <c r="G8474" i="1"/>
  <c r="G8492" i="1"/>
  <c r="G8510" i="1"/>
  <c r="G8528" i="1"/>
  <c r="G8546" i="1"/>
  <c r="G8564" i="1"/>
  <c r="G8265" i="1"/>
  <c r="G8283" i="1"/>
  <c r="G8301" i="1"/>
  <c r="G8319" i="1"/>
  <c r="G8337" i="1"/>
  <c r="G8355" i="1"/>
  <c r="G8373" i="1"/>
  <c r="G8391" i="1"/>
  <c r="G8409" i="1"/>
  <c r="G8427" i="1"/>
  <c r="G8445" i="1"/>
  <c r="G8463" i="1"/>
  <c r="G8481" i="1"/>
  <c r="G8499" i="1"/>
  <c r="G8517" i="1"/>
  <c r="G8535" i="1"/>
  <c r="G8553" i="1"/>
  <c r="G8588" i="1"/>
  <c r="G8606" i="1"/>
  <c r="G8624" i="1"/>
  <c r="G8642" i="1"/>
  <c r="G8660" i="1"/>
  <c r="G8678" i="1"/>
  <c r="G8696" i="1"/>
  <c r="G8714" i="1"/>
  <c r="G8580" i="1"/>
  <c r="G8598" i="1"/>
  <c r="G8616" i="1"/>
  <c r="G8634" i="1"/>
  <c r="G8652" i="1"/>
  <c r="G8670" i="1"/>
  <c r="G8688" i="1"/>
  <c r="G8706" i="1"/>
  <c r="G8590" i="1"/>
  <c r="G8608" i="1"/>
  <c r="G8626" i="1"/>
  <c r="G8644" i="1"/>
  <c r="G8662" i="1"/>
  <c r="G8680" i="1"/>
  <c r="G8698" i="1"/>
  <c r="G8716" i="1"/>
  <c r="G8801" i="1"/>
  <c r="G8772" i="1"/>
  <c r="G8800" i="1"/>
  <c r="G8824" i="1"/>
  <c r="G8787" i="1"/>
  <c r="G8807" i="1"/>
  <c r="G8821" i="1"/>
  <c r="G8776" i="1"/>
  <c r="G8783" i="1"/>
  <c r="G8786" i="1"/>
  <c r="G8789" i="1"/>
  <c r="G8792" i="1"/>
  <c r="G8777" i="1"/>
  <c r="G8926" i="1"/>
  <c r="G9034" i="1"/>
  <c r="G8796" i="1"/>
  <c r="G8814" i="1"/>
  <c r="G8929" i="1"/>
  <c r="G9037" i="1"/>
  <c r="G8914" i="1"/>
  <c r="G9022" i="1"/>
  <c r="G8989" i="1"/>
  <c r="G8831" i="1"/>
  <c r="G8840" i="1"/>
  <c r="G8849" i="1"/>
  <c r="G8858" i="1"/>
  <c r="G8878" i="1"/>
  <c r="G8938" i="1"/>
  <c r="G9046" i="1"/>
  <c r="G8891" i="1"/>
  <c r="G8909" i="1"/>
  <c r="G8927" i="1"/>
  <c r="G8945" i="1"/>
  <c r="G8963" i="1"/>
  <c r="G8981" i="1"/>
  <c r="G8999" i="1"/>
  <c r="G9017" i="1"/>
  <c r="G9035" i="1"/>
  <c r="G9054" i="1"/>
  <c r="G9063" i="1"/>
  <c r="G9072" i="1"/>
  <c r="G9081" i="1"/>
  <c r="G9090" i="1"/>
  <c r="G8835" i="1"/>
  <c r="G8853" i="1"/>
  <c r="G8871" i="1"/>
  <c r="G8889" i="1"/>
  <c r="G8907" i="1"/>
  <c r="G8925" i="1"/>
  <c r="G8943" i="1"/>
  <c r="G8961" i="1"/>
  <c r="G8979" i="1"/>
  <c r="G8997" i="1"/>
  <c r="G9015" i="1"/>
  <c r="G9033" i="1"/>
  <c r="G9065" i="1"/>
  <c r="G9083" i="1"/>
  <c r="G9101" i="1"/>
  <c r="G9119" i="1"/>
  <c r="G9137" i="1"/>
  <c r="G9155" i="1"/>
  <c r="G9173" i="1"/>
  <c r="G9191" i="1"/>
  <c r="G9209" i="1"/>
  <c r="G9227" i="1"/>
  <c r="G9245" i="1"/>
  <c r="G9263" i="1"/>
  <c r="G9281" i="1"/>
  <c r="G9299" i="1"/>
  <c r="G9317" i="1"/>
  <c r="G9335" i="1"/>
  <c r="G9105" i="1"/>
  <c r="G9123" i="1"/>
  <c r="G9141" i="1"/>
  <c r="G9159" i="1"/>
  <c r="G9177" i="1"/>
  <c r="G9195" i="1"/>
  <c r="G9213" i="1"/>
  <c r="G9231" i="1"/>
  <c r="G9249" i="1"/>
  <c r="G9267" i="1"/>
  <c r="G9285" i="1"/>
  <c r="G9303" i="1"/>
  <c r="G9321" i="1"/>
  <c r="G9339" i="1"/>
  <c r="G9088" i="1"/>
  <c r="G9106" i="1"/>
  <c r="G9124" i="1"/>
  <c r="G9142" i="1"/>
  <c r="G9160" i="1"/>
  <c r="G9178" i="1"/>
  <c r="G9196" i="1"/>
  <c r="G9214" i="1"/>
  <c r="G9232" i="1"/>
  <c r="G9250" i="1"/>
  <c r="G9268" i="1"/>
  <c r="G9286" i="1"/>
  <c r="G9304" i="1"/>
  <c r="G9322" i="1"/>
  <c r="G9340" i="1"/>
  <c r="G9364" i="1"/>
  <c r="G9368" i="1"/>
  <c r="G9386" i="1"/>
  <c r="G9404" i="1"/>
  <c r="G9422" i="1"/>
  <c r="G9440" i="1"/>
  <c r="G9458" i="1"/>
  <c r="G9476" i="1"/>
  <c r="G9372" i="1"/>
  <c r="G9390" i="1"/>
  <c r="G9408" i="1"/>
  <c r="G9426" i="1"/>
  <c r="G9444" i="1"/>
  <c r="G9462" i="1"/>
  <c r="G9480" i="1"/>
  <c r="G9495" i="1"/>
  <c r="G9519" i="1"/>
  <c r="G9558" i="1"/>
  <c r="G9579" i="1"/>
  <c r="G9642" i="1"/>
  <c r="G9659" i="1"/>
  <c r="G9505" i="1"/>
  <c r="G9523" i="1"/>
  <c r="G9541" i="1"/>
  <c r="G9559" i="1"/>
  <c r="G9577" i="1"/>
  <c r="G9595" i="1"/>
  <c r="G9613" i="1"/>
  <c r="G9631" i="1"/>
  <c r="G9506" i="1"/>
  <c r="G9524" i="1"/>
  <c r="G9542" i="1"/>
  <c r="G9560" i="1"/>
  <c r="G9578" i="1"/>
  <c r="G9596" i="1"/>
  <c r="G9614" i="1"/>
  <c r="G9632" i="1"/>
  <c r="G9635" i="1"/>
  <c r="G9644" i="1"/>
  <c r="G9653" i="1"/>
  <c r="G9787" i="1"/>
  <c r="G9637" i="1"/>
  <c r="G9655" i="1"/>
  <c r="G9673" i="1"/>
  <c r="G9691" i="1"/>
  <c r="G9709" i="1"/>
  <c r="G9727" i="1"/>
  <c r="G9745" i="1"/>
  <c r="G9763" i="1"/>
  <c r="G9665" i="1"/>
  <c r="G9683" i="1"/>
  <c r="G9701" i="1"/>
  <c r="G9719" i="1"/>
  <c r="G9737" i="1"/>
  <c r="G9755" i="1"/>
  <c r="G9802" i="1"/>
  <c r="G9820" i="1"/>
  <c r="G9782" i="1"/>
  <c r="G9660" i="1"/>
  <c r="G9678" i="1"/>
  <c r="G9696" i="1"/>
  <c r="G9714" i="1"/>
  <c r="G9732" i="1"/>
  <c r="G9750" i="1"/>
  <c r="G9768" i="1"/>
  <c r="G9922" i="1"/>
  <c r="G9839" i="1"/>
  <c r="G9857" i="1"/>
  <c r="G9875" i="1"/>
  <c r="G9786" i="1"/>
  <c r="G9804" i="1"/>
  <c r="G9822" i="1"/>
  <c r="G9840" i="1"/>
  <c r="G9858" i="1"/>
  <c r="G9876" i="1"/>
  <c r="G9897" i="1"/>
  <c r="G9915" i="1"/>
  <c r="G9933" i="1"/>
  <c r="G9951" i="1"/>
  <c r="G9969" i="1"/>
  <c r="G9987" i="1"/>
  <c r="G10005" i="1"/>
  <c r="G10012" i="1"/>
  <c r="G10021" i="1"/>
  <c r="G10030" i="1"/>
  <c r="G9937" i="1"/>
  <c r="G9955" i="1"/>
  <c r="G9973" i="1"/>
  <c r="G9991" i="1"/>
  <c r="G10009" i="1"/>
  <c r="G10049" i="1"/>
  <c r="G9938" i="1"/>
  <c r="G9956" i="1"/>
  <c r="G9974" i="1"/>
  <c r="G9992" i="1"/>
  <c r="G10010" i="1"/>
  <c r="G10086" i="1"/>
  <c r="G10106" i="1"/>
  <c r="G10124" i="1"/>
  <c r="G10036" i="1"/>
  <c r="G10054" i="1"/>
  <c r="G10072" i="1"/>
  <c r="G10090" i="1"/>
  <c r="G10085" i="1"/>
  <c r="G10093" i="1"/>
  <c r="G10111" i="1"/>
  <c r="G10129" i="1"/>
  <c r="G10142" i="1"/>
  <c r="G10160" i="1"/>
  <c r="G10178" i="1"/>
  <c r="G10196" i="1"/>
  <c r="G10214" i="1"/>
  <c r="G10201" i="1"/>
  <c r="G10219" i="1"/>
  <c r="G10231" i="1"/>
  <c r="G10249" i="1"/>
  <c r="G10267" i="1"/>
  <c r="G10285" i="1"/>
  <c r="G10303" i="1"/>
  <c r="G10321" i="1"/>
  <c r="G10280" i="1"/>
  <c r="G10298" i="1"/>
  <c r="G10316" i="1"/>
  <c r="G10334" i="1"/>
  <c r="G10346" i="1"/>
  <c r="G10272" i="1"/>
  <c r="G10290" i="1"/>
  <c r="G10308" i="1"/>
  <c r="G10326" i="1"/>
  <c r="G10345" i="1"/>
  <c r="G10354" i="1"/>
  <c r="G10363" i="1"/>
  <c r="G10372" i="1"/>
  <c r="G10381" i="1"/>
  <c r="G10390" i="1"/>
  <c r="G10347" i="1"/>
  <c r="G10365" i="1"/>
  <c r="G10383" i="1"/>
  <c r="G10401" i="1"/>
  <c r="G10399" i="1"/>
  <c r="G10406" i="1"/>
  <c r="G10411" i="1"/>
  <c r="G10403" i="1"/>
  <c r="G10428" i="1"/>
  <c r="G10437" i="1"/>
  <c r="G10446" i="1"/>
  <c r="G10432" i="1"/>
  <c r="G10435" i="1"/>
  <c r="G10438" i="1"/>
  <c r="G10441" i="1"/>
  <c r="G10444" i="1"/>
  <c r="G10447" i="1"/>
  <c r="G10415" i="1"/>
  <c r="G10433" i="1"/>
  <c r="G10451" i="1"/>
  <c r="G10469" i="1"/>
  <c r="G10470" i="1"/>
  <c r="G10462" i="1"/>
  <c r="G10483" i="1"/>
  <c r="G10501" i="1"/>
  <c r="G10478" i="1"/>
  <c r="G10496" i="1"/>
  <c r="G10514" i="1"/>
  <c r="G10497" i="1"/>
  <c r="G10515" i="1"/>
  <c r="G44" i="1"/>
  <c r="G26" i="1"/>
  <c r="G43" i="1"/>
  <c r="G25" i="1"/>
  <c r="G56" i="1"/>
  <c r="G63" i="1"/>
  <c r="G81" i="1"/>
  <c r="G99" i="1"/>
  <c r="G117" i="1"/>
  <c r="G135" i="1"/>
  <c r="G153" i="1"/>
  <c r="G171" i="1"/>
  <c r="G189" i="1"/>
  <c r="G207" i="1"/>
  <c r="G225" i="1"/>
  <c r="G243" i="1"/>
  <c r="G261" i="1"/>
  <c r="G279" i="1"/>
  <c r="G297" i="1"/>
  <c r="G315" i="1"/>
  <c r="G333" i="1"/>
  <c r="G351" i="1"/>
  <c r="G369" i="1"/>
  <c r="G387" i="1"/>
  <c r="G405" i="1"/>
  <c r="G423" i="1"/>
  <c r="G441" i="1"/>
  <c r="G459" i="1"/>
  <c r="G477" i="1"/>
  <c r="G495" i="1"/>
  <c r="G513" i="1"/>
  <c r="G531" i="1"/>
  <c r="G549" i="1"/>
  <c r="G567" i="1"/>
  <c r="G585" i="1"/>
  <c r="G603" i="1"/>
  <c r="G621" i="1"/>
  <c r="G639" i="1"/>
  <c r="G657" i="1"/>
  <c r="G675" i="1"/>
  <c r="G693" i="1"/>
  <c r="G711" i="1"/>
  <c r="G729" i="1"/>
  <c r="G747" i="1"/>
  <c r="G765" i="1"/>
  <c r="G783" i="1"/>
  <c r="G801" i="1"/>
  <c r="G819" i="1"/>
  <c r="G837" i="1"/>
  <c r="G855" i="1"/>
  <c r="G873" i="1"/>
  <c r="G891" i="1"/>
  <c r="G909" i="1"/>
  <c r="G927" i="1"/>
  <c r="G931" i="1"/>
  <c r="G936" i="1"/>
  <c r="G940" i="1"/>
  <c r="G945" i="1"/>
  <c r="G949" i="1"/>
  <c r="G954" i="1"/>
  <c r="G958" i="1"/>
  <c r="G963" i="1"/>
  <c r="G967" i="1"/>
  <c r="G972" i="1"/>
  <c r="G976" i="1"/>
  <c r="G981" i="1"/>
  <c r="G1423" i="1"/>
  <c r="G1429" i="1"/>
  <c r="G1441" i="1"/>
  <c r="G1447" i="1"/>
  <c r="G1459" i="1"/>
  <c r="G1465" i="1"/>
  <c r="G1477" i="1"/>
  <c r="G1483" i="1"/>
  <c r="G58" i="1"/>
  <c r="G76" i="1"/>
  <c r="G94" i="1"/>
  <c r="G112" i="1"/>
  <c r="G130" i="1"/>
  <c r="G148" i="1"/>
  <c r="G166" i="1"/>
  <c r="G184" i="1"/>
  <c r="G202" i="1"/>
  <c r="G220" i="1"/>
  <c r="G238" i="1"/>
  <c r="G256" i="1"/>
  <c r="G274" i="1"/>
  <c r="G292" i="1"/>
  <c r="G310" i="1"/>
  <c r="G328" i="1"/>
  <c r="G346" i="1"/>
  <c r="G364" i="1"/>
  <c r="G382" i="1"/>
  <c r="G400" i="1"/>
  <c r="G418" i="1"/>
  <c r="G436" i="1"/>
  <c r="G454" i="1"/>
  <c r="G472" i="1"/>
  <c r="G490" i="1"/>
  <c r="G508" i="1"/>
  <c r="G526" i="1"/>
  <c r="G544" i="1"/>
  <c r="G562" i="1"/>
  <c r="G580" i="1"/>
  <c r="G598" i="1"/>
  <c r="G616" i="1"/>
  <c r="G634" i="1"/>
  <c r="G652" i="1"/>
  <c r="G670" i="1"/>
  <c r="G688" i="1"/>
  <c r="G706" i="1"/>
  <c r="G724" i="1"/>
  <c r="G742" i="1"/>
  <c r="G760" i="1"/>
  <c r="G778" i="1"/>
  <c r="G796" i="1"/>
  <c r="G814" i="1"/>
  <c r="G832" i="1"/>
  <c r="G850" i="1"/>
  <c r="G868" i="1"/>
  <c r="G886" i="1"/>
  <c r="G904" i="1"/>
  <c r="G922" i="1"/>
  <c r="G1486" i="1"/>
  <c r="G71" i="1"/>
  <c r="G89" i="1"/>
  <c r="G107" i="1"/>
  <c r="G125" i="1"/>
  <c r="G143" i="1"/>
  <c r="G161" i="1"/>
  <c r="G179" i="1"/>
  <c r="G197" i="1"/>
  <c r="G215" i="1"/>
  <c r="G233" i="1"/>
  <c r="G251" i="1"/>
  <c r="G269" i="1"/>
  <c r="G287" i="1"/>
  <c r="G305" i="1"/>
  <c r="G323" i="1"/>
  <c r="G341" i="1"/>
  <c r="G359" i="1"/>
  <c r="G377" i="1"/>
  <c r="G395" i="1"/>
  <c r="G413" i="1"/>
  <c r="G431" i="1"/>
  <c r="G449" i="1"/>
  <c r="G467" i="1"/>
  <c r="G485" i="1"/>
  <c r="G503" i="1"/>
  <c r="G521" i="1"/>
  <c r="G539" i="1"/>
  <c r="G557" i="1"/>
  <c r="G575" i="1"/>
  <c r="G593" i="1"/>
  <c r="G611" i="1"/>
  <c r="G629" i="1"/>
  <c r="G647" i="1"/>
  <c r="G665" i="1"/>
  <c r="G683" i="1"/>
  <c r="G701" i="1"/>
  <c r="G719" i="1"/>
  <c r="G737" i="1"/>
  <c r="G755" i="1"/>
  <c r="G773" i="1"/>
  <c r="G791" i="1"/>
  <c r="G809" i="1"/>
  <c r="G827" i="1"/>
  <c r="G845" i="1"/>
  <c r="G863" i="1"/>
  <c r="G881" i="1"/>
  <c r="G899" i="1"/>
  <c r="G917" i="1"/>
  <c r="G988" i="1"/>
  <c r="G1345" i="1"/>
  <c r="G1351" i="1"/>
  <c r="G1357" i="1"/>
  <c r="G1363" i="1"/>
  <c r="G1369" i="1"/>
  <c r="G1375" i="1"/>
  <c r="G1495" i="1"/>
  <c r="G1501" i="1"/>
  <c r="G1507" i="1"/>
  <c r="G1513" i="1"/>
  <c r="G1519" i="1"/>
  <c r="G1525" i="1"/>
  <c r="G1531" i="1"/>
  <c r="G1384" i="1"/>
  <c r="G935" i="1"/>
  <c r="G953" i="1"/>
  <c r="G971" i="1"/>
  <c r="G989" i="1"/>
  <c r="G1007" i="1"/>
  <c r="G1025" i="1"/>
  <c r="G1043" i="1"/>
  <c r="G1061" i="1"/>
  <c r="G1079" i="1"/>
  <c r="G1097" i="1"/>
  <c r="G1115" i="1"/>
  <c r="G1133" i="1"/>
  <c r="G1151" i="1"/>
  <c r="G1169" i="1"/>
  <c r="G1187" i="1"/>
  <c r="G1205" i="1"/>
  <c r="G1223" i="1"/>
  <c r="G1241" i="1"/>
  <c r="G1259" i="1"/>
  <c r="G1277" i="1"/>
  <c r="G1295" i="1"/>
  <c r="G1313" i="1"/>
  <c r="G1331" i="1"/>
  <c r="G1349" i="1"/>
  <c r="G1367" i="1"/>
  <c r="G1385" i="1"/>
  <c r="G1403" i="1"/>
  <c r="G1421" i="1"/>
  <c r="G1439" i="1"/>
  <c r="G1457" i="1"/>
  <c r="G1475" i="1"/>
  <c r="G1493" i="1"/>
  <c r="G1511" i="1"/>
  <c r="G1529" i="1"/>
  <c r="G1547" i="1"/>
  <c r="G1565" i="1"/>
  <c r="G1583" i="1"/>
  <c r="G1601" i="1"/>
  <c r="G1619" i="1"/>
  <c r="G1637" i="1"/>
  <c r="G1655" i="1"/>
  <c r="G1673" i="1"/>
  <c r="G1691" i="1"/>
  <c r="G1709" i="1"/>
  <c r="G1727" i="1"/>
  <c r="G1745" i="1"/>
  <c r="G1763" i="1"/>
  <c r="G1781" i="1"/>
  <c r="G1799" i="1"/>
  <c r="G1817" i="1"/>
  <c r="G1835" i="1"/>
  <c r="G1853" i="1"/>
  <c r="G1871" i="1"/>
  <c r="G1889" i="1"/>
  <c r="G1907" i="1"/>
  <c r="G1925" i="1"/>
  <c r="G1943" i="1"/>
  <c r="G1961" i="1"/>
  <c r="G1979" i="1"/>
  <c r="G1997" i="1"/>
  <c r="G2015" i="1"/>
  <c r="G2033" i="1"/>
  <c r="G2051" i="1"/>
  <c r="G2069" i="1"/>
  <c r="G2087" i="1"/>
  <c r="G2105" i="1"/>
  <c r="G1008" i="1"/>
  <c r="G1026" i="1"/>
  <c r="G1044" i="1"/>
  <c r="G1062" i="1"/>
  <c r="G1080" i="1"/>
  <c r="G1098" i="1"/>
  <c r="G1116" i="1"/>
  <c r="G1134" i="1"/>
  <c r="G1152" i="1"/>
  <c r="G1170" i="1"/>
  <c r="G1188" i="1"/>
  <c r="G1206" i="1"/>
  <c r="G1224" i="1"/>
  <c r="G1242" i="1"/>
  <c r="G1260" i="1"/>
  <c r="G1278" i="1"/>
  <c r="G1296" i="1"/>
  <c r="G1314" i="1"/>
  <c r="G1332" i="1"/>
  <c r="G1350" i="1"/>
  <c r="G1368" i="1"/>
  <c r="G1386" i="1"/>
  <c r="G1404" i="1"/>
  <c r="G1422" i="1"/>
  <c r="G1440" i="1"/>
  <c r="G1458" i="1"/>
  <c r="G1476" i="1"/>
  <c r="G1494" i="1"/>
  <c r="G1512" i="1"/>
  <c r="G1530" i="1"/>
  <c r="G1548" i="1"/>
  <c r="G1566" i="1"/>
  <c r="G1584" i="1"/>
  <c r="G1602" i="1"/>
  <c r="G1620" i="1"/>
  <c r="G1638" i="1"/>
  <c r="G1656" i="1"/>
  <c r="G1674" i="1"/>
  <c r="G1692" i="1"/>
  <c r="G1710" i="1"/>
  <c r="G1728" i="1"/>
  <c r="G1746" i="1"/>
  <c r="G1764" i="1"/>
  <c r="G1782" i="1"/>
  <c r="G1800" i="1"/>
  <c r="G1818" i="1"/>
  <c r="G1836" i="1"/>
  <c r="G1854" i="1"/>
  <c r="G1872" i="1"/>
  <c r="G1890" i="1"/>
  <c r="G1908" i="1"/>
  <c r="G1926" i="1"/>
  <c r="G1944" i="1"/>
  <c r="G1962" i="1"/>
  <c r="G1980" i="1"/>
  <c r="G1998" i="1"/>
  <c r="G2016" i="1"/>
  <c r="G2034" i="1"/>
  <c r="G2052" i="1"/>
  <c r="G2070" i="1"/>
  <c r="G2088" i="1"/>
  <c r="G2106" i="1"/>
  <c r="G2134" i="1"/>
  <c r="G2152" i="1"/>
  <c r="G2170" i="1"/>
  <c r="G2188" i="1"/>
  <c r="G2206" i="1"/>
  <c r="G2224" i="1"/>
  <c r="G2242" i="1"/>
  <c r="G2260" i="1"/>
  <c r="G2278" i="1"/>
  <c r="G2296" i="1"/>
  <c r="G2314" i="1"/>
  <c r="G2332" i="1"/>
  <c r="G2350" i="1"/>
  <c r="G2368" i="1"/>
  <c r="G2386" i="1"/>
  <c r="G2404" i="1"/>
  <c r="G2422" i="1"/>
  <c r="G2440" i="1"/>
  <c r="G2458" i="1"/>
  <c r="G2476" i="1"/>
  <c r="G2494" i="1"/>
  <c r="G2512" i="1"/>
  <c r="G2530" i="1"/>
  <c r="G2548" i="1"/>
  <c r="G2566" i="1"/>
  <c r="G2584" i="1"/>
  <c r="G2602" i="1"/>
  <c r="G2620" i="1"/>
  <c r="G2638" i="1"/>
  <c r="G2656" i="1"/>
  <c r="G2674" i="1"/>
  <c r="G2692" i="1"/>
  <c r="G2710" i="1"/>
  <c r="G2728" i="1"/>
  <c r="G2746" i="1"/>
  <c r="G2764" i="1"/>
  <c r="G2782" i="1"/>
  <c r="G2800" i="1"/>
  <c r="G2818" i="1"/>
  <c r="G2836" i="1"/>
  <c r="G2854" i="1"/>
  <c r="G2872" i="1"/>
  <c r="G2890" i="1"/>
  <c r="G2908" i="1"/>
  <c r="G2926" i="1"/>
  <c r="G2944" i="1"/>
  <c r="G2962" i="1"/>
  <c r="G2980" i="1"/>
  <c r="G2998" i="1"/>
  <c r="G3016" i="1"/>
  <c r="G3034" i="1"/>
  <c r="G3052" i="1"/>
  <c r="G3070" i="1"/>
  <c r="G3088" i="1"/>
  <c r="G3106" i="1"/>
  <c r="G3124" i="1"/>
  <c r="G3142" i="1"/>
  <c r="G3160" i="1"/>
  <c r="G3178" i="1"/>
  <c r="G3196" i="1"/>
  <c r="G3214" i="1"/>
  <c r="G3232" i="1"/>
  <c r="G3250" i="1"/>
  <c r="G3268" i="1"/>
  <c r="G3286" i="1"/>
  <c r="G3304" i="1"/>
  <c r="G3322" i="1"/>
  <c r="G3340" i="1"/>
  <c r="G3358" i="1"/>
  <c r="G2135" i="1"/>
  <c r="G2153" i="1"/>
  <c r="G2171" i="1"/>
  <c r="G2189" i="1"/>
  <c r="G2207" i="1"/>
  <c r="G2225" i="1"/>
  <c r="G2243" i="1"/>
  <c r="G2261" i="1"/>
  <c r="G2279" i="1"/>
  <c r="G2297" i="1"/>
  <c r="G2315" i="1"/>
  <c r="G2333" i="1"/>
  <c r="G2351" i="1"/>
  <c r="G2369" i="1"/>
  <c r="G2387" i="1"/>
  <c r="G2405" i="1"/>
  <c r="G2423" i="1"/>
  <c r="G2441" i="1"/>
  <c r="G2459" i="1"/>
  <c r="G2477" i="1"/>
  <c r="G2495" i="1"/>
  <c r="G2513" i="1"/>
  <c r="G2531" i="1"/>
  <c r="G2549" i="1"/>
  <c r="G2567" i="1"/>
  <c r="G2585" i="1"/>
  <c r="G2603" i="1"/>
  <c r="G2621" i="1"/>
  <c r="G2639" i="1"/>
  <c r="G2657" i="1"/>
  <c r="G2675" i="1"/>
  <c r="G2693" i="1"/>
  <c r="G2711" i="1"/>
  <c r="G2729" i="1"/>
  <c r="G2747" i="1"/>
  <c r="G2765" i="1"/>
  <c r="G2783" i="1"/>
  <c r="G2801" i="1"/>
  <c r="G2819" i="1"/>
  <c r="G2837" i="1"/>
  <c r="G2855" i="1"/>
  <c r="G2873" i="1"/>
  <c r="G2891" i="1"/>
  <c r="G2909" i="1"/>
  <c r="G2927" i="1"/>
  <c r="G2945" i="1"/>
  <c r="G2963" i="1"/>
  <c r="G2981" i="1"/>
  <c r="G2999" i="1"/>
  <c r="G3017" i="1"/>
  <c r="G3035" i="1"/>
  <c r="G3053" i="1"/>
  <c r="G3071" i="1"/>
  <c r="G3089" i="1"/>
  <c r="G3107" i="1"/>
  <c r="G3125" i="1"/>
  <c r="G3143" i="1"/>
  <c r="G3161" i="1"/>
  <c r="G3179" i="1"/>
  <c r="G3197" i="1"/>
  <c r="G3215" i="1"/>
  <c r="G3233" i="1"/>
  <c r="G3251" i="1"/>
  <c r="G3269" i="1"/>
  <c r="G3287" i="1"/>
  <c r="G3305" i="1"/>
  <c r="G3323" i="1"/>
  <c r="G3341" i="1"/>
  <c r="G3359" i="1"/>
  <c r="G3371" i="1"/>
  <c r="G2127" i="1"/>
  <c r="G2145" i="1"/>
  <c r="G2163" i="1"/>
  <c r="G2181" i="1"/>
  <c r="G2199" i="1"/>
  <c r="G2217" i="1"/>
  <c r="G2235" i="1"/>
  <c r="G2253" i="1"/>
  <c r="G2271" i="1"/>
  <c r="G2289" i="1"/>
  <c r="G2307" i="1"/>
  <c r="G2325" i="1"/>
  <c r="G2343" i="1"/>
  <c r="G2361" i="1"/>
  <c r="G2379" i="1"/>
  <c r="G2397" i="1"/>
  <c r="G2415" i="1"/>
  <c r="G2433" i="1"/>
  <c r="G2451" i="1"/>
  <c r="G2469" i="1"/>
  <c r="G2487" i="1"/>
  <c r="G2505" i="1"/>
  <c r="G2523" i="1"/>
  <c r="G2541" i="1"/>
  <c r="G2559" i="1"/>
  <c r="G2577" i="1"/>
  <c r="G2595" i="1"/>
  <c r="G2613" i="1"/>
  <c r="G2631" i="1"/>
  <c r="G2649" i="1"/>
  <c r="G2667" i="1"/>
  <c r="G2685" i="1"/>
  <c r="G2703" i="1"/>
  <c r="G2721" i="1"/>
  <c r="G2739" i="1"/>
  <c r="G2757" i="1"/>
  <c r="G2775" i="1"/>
  <c r="G2793" i="1"/>
  <c r="G2811" i="1"/>
  <c r="G2829" i="1"/>
  <c r="G2847" i="1"/>
  <c r="G2865" i="1"/>
  <c r="G2883" i="1"/>
  <c r="G2901" i="1"/>
  <c r="G2919" i="1"/>
  <c r="G2937" i="1"/>
  <c r="G2955" i="1"/>
  <c r="G2973" i="1"/>
  <c r="G2991" i="1"/>
  <c r="G3009" i="1"/>
  <c r="G3027" i="1"/>
  <c r="G3045" i="1"/>
  <c r="G3063" i="1"/>
  <c r="G3081" i="1"/>
  <c r="G3099" i="1"/>
  <c r="G3117" i="1"/>
  <c r="G3135" i="1"/>
  <c r="G3153" i="1"/>
  <c r="G3171" i="1"/>
  <c r="G3189" i="1"/>
  <c r="G3207" i="1"/>
  <c r="G3225" i="1"/>
  <c r="G3243" i="1"/>
  <c r="G3261" i="1"/>
  <c r="G3279" i="1"/>
  <c r="G3297" i="1"/>
  <c r="G3315" i="1"/>
  <c r="G3333" i="1"/>
  <c r="G3351" i="1"/>
  <c r="G3381" i="1"/>
  <c r="G3399" i="1"/>
  <c r="G3417" i="1"/>
  <c r="G3435" i="1"/>
  <c r="G3453" i="1"/>
  <c r="G3471" i="1"/>
  <c r="G3489" i="1"/>
  <c r="G3507" i="1"/>
  <c r="G3525" i="1"/>
  <c r="G3543" i="1"/>
  <c r="G3561" i="1"/>
  <c r="G3579" i="1"/>
  <c r="G3597" i="1"/>
  <c r="G3615" i="1"/>
  <c r="G3633" i="1"/>
  <c r="G3651" i="1"/>
  <c r="G3669" i="1"/>
  <c r="G3687" i="1"/>
  <c r="G3705" i="1"/>
  <c r="G3723" i="1"/>
  <c r="G3741" i="1"/>
  <c r="G3759" i="1"/>
  <c r="G3777" i="1"/>
  <c r="G3795" i="1"/>
  <c r="G3813" i="1"/>
  <c r="G3831" i="1"/>
  <c r="G3849" i="1"/>
  <c r="G3867" i="1"/>
  <c r="G3885" i="1"/>
  <c r="G3903" i="1"/>
  <c r="G3376" i="1"/>
  <c r="G3394" i="1"/>
  <c r="G3412" i="1"/>
  <c r="G3430" i="1"/>
  <c r="G3448" i="1"/>
  <c r="G3466" i="1"/>
  <c r="G3484" i="1"/>
  <c r="G3502" i="1"/>
  <c r="G3520" i="1"/>
  <c r="G3538" i="1"/>
  <c r="G3556" i="1"/>
  <c r="G3574" i="1"/>
  <c r="G3592" i="1"/>
  <c r="G3610" i="1"/>
  <c r="G3628" i="1"/>
  <c r="G3646" i="1"/>
  <c r="G3664" i="1"/>
  <c r="G3682" i="1"/>
  <c r="G3700" i="1"/>
  <c r="G3718" i="1"/>
  <c r="G3736" i="1"/>
  <c r="G3754" i="1"/>
  <c r="G3772" i="1"/>
  <c r="G3790" i="1"/>
  <c r="G3808" i="1"/>
  <c r="G3826" i="1"/>
  <c r="G3844" i="1"/>
  <c r="G3862" i="1"/>
  <c r="G3880" i="1"/>
  <c r="G3898" i="1"/>
  <c r="G3916" i="1"/>
  <c r="G3991" i="1"/>
  <c r="G3386" i="1"/>
  <c r="G3404" i="1"/>
  <c r="G3422" i="1"/>
  <c r="G3440" i="1"/>
  <c r="G3458" i="1"/>
  <c r="G3476" i="1"/>
  <c r="G3494" i="1"/>
  <c r="G3512" i="1"/>
  <c r="G3530" i="1"/>
  <c r="G3548" i="1"/>
  <c r="G3566" i="1"/>
  <c r="G3584" i="1"/>
  <c r="G3602" i="1"/>
  <c r="G3620" i="1"/>
  <c r="G3638" i="1"/>
  <c r="G3656" i="1"/>
  <c r="G3674" i="1"/>
  <c r="G3692" i="1"/>
  <c r="G3710" i="1"/>
  <c r="G3728" i="1"/>
  <c r="G3746" i="1"/>
  <c r="G3764" i="1"/>
  <c r="G3782" i="1"/>
  <c r="G3800" i="1"/>
  <c r="G3818" i="1"/>
  <c r="G3836" i="1"/>
  <c r="G3854" i="1"/>
  <c r="G3872" i="1"/>
  <c r="G3890" i="1"/>
  <c r="G3908" i="1"/>
  <c r="G3994" i="1"/>
  <c r="G4012" i="1"/>
  <c r="G4030" i="1"/>
  <c r="G4048" i="1"/>
  <c r="G4066" i="1"/>
  <c r="G4084" i="1"/>
  <c r="G4102" i="1"/>
  <c r="G4120" i="1"/>
  <c r="G4138" i="1"/>
  <c r="G4156" i="1"/>
  <c r="G4174" i="1"/>
  <c r="G4192" i="1"/>
  <c r="G4210" i="1"/>
  <c r="G4228" i="1"/>
  <c r="G4246" i="1"/>
  <c r="G4264" i="1"/>
  <c r="G4282" i="1"/>
  <c r="G4300" i="1"/>
  <c r="G4318" i="1"/>
  <c r="G4336" i="1"/>
  <c r="G4354" i="1"/>
  <c r="G4372" i="1"/>
  <c r="G4390" i="1"/>
  <c r="G4408" i="1"/>
  <c r="G4426" i="1"/>
  <c r="G4444" i="1"/>
  <c r="G4462" i="1"/>
  <c r="G4480" i="1"/>
  <c r="G4498" i="1"/>
  <c r="G4516" i="1"/>
  <c r="G4534" i="1"/>
  <c r="G4552" i="1"/>
  <c r="G4570" i="1"/>
  <c r="G4588" i="1"/>
  <c r="G4606" i="1"/>
  <c r="G4624" i="1"/>
  <c r="G4642" i="1"/>
  <c r="G4660" i="1"/>
  <c r="G4678" i="1"/>
  <c r="G4696" i="1"/>
  <c r="G4714" i="1"/>
  <c r="G4732" i="1"/>
  <c r="G4750" i="1"/>
  <c r="G3998" i="1"/>
  <c r="G4016" i="1"/>
  <c r="G4034" i="1"/>
  <c r="G4052" i="1"/>
  <c r="G4070" i="1"/>
  <c r="G4088" i="1"/>
  <c r="G4106" i="1"/>
  <c r="G4124" i="1"/>
  <c r="G4142" i="1"/>
  <c r="G4160" i="1"/>
  <c r="G4178" i="1"/>
  <c r="G4196" i="1"/>
  <c r="G4214" i="1"/>
  <c r="G4232" i="1"/>
  <c r="G4250" i="1"/>
  <c r="G4268" i="1"/>
  <c r="G4286" i="1"/>
  <c r="G4304" i="1"/>
  <c r="G4322" i="1"/>
  <c r="G4340" i="1"/>
  <c r="G4358" i="1"/>
  <c r="G4376" i="1"/>
  <c r="G4394" i="1"/>
  <c r="G4412" i="1"/>
  <c r="G4430" i="1"/>
  <c r="G4448" i="1"/>
  <c r="G4466" i="1"/>
  <c r="G4484" i="1"/>
  <c r="G4502" i="1"/>
  <c r="G4520" i="1"/>
  <c r="G4538" i="1"/>
  <c r="G4556" i="1"/>
  <c r="G4574" i="1"/>
  <c r="G4592" i="1"/>
  <c r="G4610" i="1"/>
  <c r="G4628" i="1"/>
  <c r="G4646" i="1"/>
  <c r="G4664" i="1"/>
  <c r="G4682" i="1"/>
  <c r="G4700" i="1"/>
  <c r="G4718" i="1"/>
  <c r="G4736" i="1"/>
  <c r="G4754" i="1"/>
  <c r="G3927" i="1"/>
  <c r="G3945" i="1"/>
  <c r="G3963" i="1"/>
  <c r="G3981" i="1"/>
  <c r="G3999" i="1"/>
  <c r="G4017" i="1"/>
  <c r="G4035" i="1"/>
  <c r="G4053" i="1"/>
  <c r="G4071" i="1"/>
  <c r="G4089" i="1"/>
  <c r="G4107" i="1"/>
  <c r="G4125" i="1"/>
  <c r="G4143" i="1"/>
  <c r="G4161" i="1"/>
  <c r="G4179" i="1"/>
  <c r="G4197" i="1"/>
  <c r="G4215" i="1"/>
  <c r="G4233" i="1"/>
  <c r="G4251" i="1"/>
  <c r="G4269" i="1"/>
  <c r="G4287" i="1"/>
  <c r="G4305" i="1"/>
  <c r="G4323" i="1"/>
  <c r="G4341" i="1"/>
  <c r="G4359" i="1"/>
  <c r="G4377" i="1"/>
  <c r="G4395" i="1"/>
  <c r="G4413" i="1"/>
  <c r="G4431" i="1"/>
  <c r="G4449" i="1"/>
  <c r="G4467" i="1"/>
  <c r="G4485" i="1"/>
  <c r="G4503" i="1"/>
  <c r="G4521" i="1"/>
  <c r="G4539" i="1"/>
  <c r="G4557" i="1"/>
  <c r="G4575" i="1"/>
  <c r="G4593" i="1"/>
  <c r="G4611" i="1"/>
  <c r="G4629" i="1"/>
  <c r="G4647" i="1"/>
  <c r="G4665" i="1"/>
  <c r="G4683" i="1"/>
  <c r="G4701" i="1"/>
  <c r="G4719" i="1"/>
  <c r="G4737" i="1"/>
  <c r="G4755" i="1"/>
  <c r="G4784" i="1"/>
  <c r="G4802" i="1"/>
  <c r="G4820" i="1"/>
  <c r="G4838" i="1"/>
  <c r="G4856" i="1"/>
  <c r="G4874" i="1"/>
  <c r="G4892" i="1"/>
  <c r="G4910" i="1"/>
  <c r="G4928" i="1"/>
  <c r="G4946" i="1"/>
  <c r="G4964" i="1"/>
  <c r="G4982" i="1"/>
  <c r="G5000" i="1"/>
  <c r="G5018" i="1"/>
  <c r="G5036" i="1"/>
  <c r="G5054" i="1"/>
  <c r="G5072" i="1"/>
  <c r="G5090" i="1"/>
  <c r="G5108" i="1"/>
  <c r="G5126" i="1"/>
  <c r="G5144" i="1"/>
  <c r="G5162" i="1"/>
  <c r="G5180" i="1"/>
  <c r="G5198" i="1"/>
  <c r="G5216" i="1"/>
  <c r="G5234" i="1"/>
  <c r="G5252" i="1"/>
  <c r="G5270" i="1"/>
  <c r="G5288" i="1"/>
  <c r="G5306" i="1"/>
  <c r="G5324" i="1"/>
  <c r="G5342" i="1"/>
  <c r="G5360" i="1"/>
  <c r="G5378" i="1"/>
  <c r="G5396" i="1"/>
  <c r="G5414" i="1"/>
  <c r="G5433" i="1"/>
  <c r="G5442" i="1"/>
  <c r="G4767" i="1"/>
  <c r="G4785" i="1"/>
  <c r="G4803" i="1"/>
  <c r="G4821" i="1"/>
  <c r="G4839" i="1"/>
  <c r="G4857" i="1"/>
  <c r="G4875" i="1"/>
  <c r="G4893" i="1"/>
  <c r="G4911" i="1"/>
  <c r="G4929" i="1"/>
  <c r="G4947" i="1"/>
  <c r="G4965" i="1"/>
  <c r="G4983" i="1"/>
  <c r="G5001" i="1"/>
  <c r="G5019" i="1"/>
  <c r="G5037" i="1"/>
  <c r="G5055" i="1"/>
  <c r="G5073" i="1"/>
  <c r="G5091" i="1"/>
  <c r="G5109" i="1"/>
  <c r="G5127" i="1"/>
  <c r="G5145" i="1"/>
  <c r="G5163" i="1"/>
  <c r="G5181" i="1"/>
  <c r="G5199" i="1"/>
  <c r="G5217" i="1"/>
  <c r="G5235" i="1"/>
  <c r="G5253" i="1"/>
  <c r="G5271" i="1"/>
  <c r="G5289" i="1"/>
  <c r="G5307" i="1"/>
  <c r="G5325" i="1"/>
  <c r="G5343" i="1"/>
  <c r="G5361" i="1"/>
  <c r="G5379" i="1"/>
  <c r="G5397" i="1"/>
  <c r="G5415" i="1"/>
  <c r="G4768" i="1"/>
  <c r="G4786" i="1"/>
  <c r="G4804" i="1"/>
  <c r="G4822" i="1"/>
  <c r="G4840" i="1"/>
  <c r="G4858" i="1"/>
  <c r="G4876" i="1"/>
  <c r="G4894" i="1"/>
  <c r="G4912" i="1"/>
  <c r="G4930" i="1"/>
  <c r="G4948" i="1"/>
  <c r="G4966" i="1"/>
  <c r="G4984" i="1"/>
  <c r="G5002" i="1"/>
  <c r="G5020" i="1"/>
  <c r="G5038" i="1"/>
  <c r="G5056" i="1"/>
  <c r="G5074" i="1"/>
  <c r="G5092" i="1"/>
  <c r="G5110" i="1"/>
  <c r="G5128" i="1"/>
  <c r="G5146" i="1"/>
  <c r="G5164" i="1"/>
  <c r="G5182" i="1"/>
  <c r="G5200" i="1"/>
  <c r="G5218" i="1"/>
  <c r="G5236" i="1"/>
  <c r="G5254" i="1"/>
  <c r="G5272" i="1"/>
  <c r="G5290" i="1"/>
  <c r="G5308" i="1"/>
  <c r="G5326" i="1"/>
  <c r="G5344" i="1"/>
  <c r="G5362" i="1"/>
  <c r="G5380" i="1"/>
  <c r="G5398" i="1"/>
  <c r="G5416" i="1"/>
  <c r="G5444" i="1"/>
  <c r="G5462" i="1"/>
  <c r="G5480" i="1"/>
  <c r="G5498" i="1"/>
  <c r="G5516" i="1"/>
  <c r="G5534" i="1"/>
  <c r="G5552" i="1"/>
  <c r="G5570" i="1"/>
  <c r="G5588" i="1"/>
  <c r="G5606" i="1"/>
  <c r="G5624" i="1"/>
  <c r="G5642" i="1"/>
  <c r="G5660" i="1"/>
  <c r="G5678" i="1"/>
  <c r="G5696" i="1"/>
  <c r="G5714" i="1"/>
  <c r="G5732" i="1"/>
  <c r="G5750" i="1"/>
  <c r="G5768" i="1"/>
  <c r="G5786" i="1"/>
  <c r="G5804" i="1"/>
  <c r="G5822" i="1"/>
  <c r="G5840" i="1"/>
  <c r="G5858" i="1"/>
  <c r="G5876" i="1"/>
  <c r="G5894" i="1"/>
  <c r="G5912" i="1"/>
  <c r="G5930" i="1"/>
  <c r="G5948" i="1"/>
  <c r="G5966" i="1"/>
  <c r="G5984" i="1"/>
  <c r="G6002" i="1"/>
  <c r="G6020" i="1"/>
  <c r="G6038" i="1"/>
  <c r="G6056" i="1"/>
  <c r="G5451" i="1"/>
  <c r="G5469" i="1"/>
  <c r="G5487" i="1"/>
  <c r="G5505" i="1"/>
  <c r="G5523" i="1"/>
  <c r="G5541" i="1"/>
  <c r="G5559" i="1"/>
  <c r="G5577" i="1"/>
  <c r="G5595" i="1"/>
  <c r="G5613" i="1"/>
  <c r="G5631" i="1"/>
  <c r="G5649" i="1"/>
  <c r="G5667" i="1"/>
  <c r="G5685" i="1"/>
  <c r="G5703" i="1"/>
  <c r="G5721" i="1"/>
  <c r="G5739" i="1"/>
  <c r="G5757" i="1"/>
  <c r="G5775" i="1"/>
  <c r="G5793" i="1"/>
  <c r="G5811" i="1"/>
  <c r="G5829" i="1"/>
  <c r="G5847" i="1"/>
  <c r="G5865" i="1"/>
  <c r="G5883" i="1"/>
  <c r="G5901" i="1"/>
  <c r="G5919" i="1"/>
  <c r="G5937" i="1"/>
  <c r="G5955" i="1"/>
  <c r="G5973" i="1"/>
  <c r="G5991" i="1"/>
  <c r="G6009" i="1"/>
  <c r="G6027" i="1"/>
  <c r="G6045" i="1"/>
  <c r="G6082" i="1"/>
  <c r="G6091" i="1"/>
  <c r="G6100" i="1"/>
  <c r="G5479" i="1"/>
  <c r="G5497" i="1"/>
  <c r="G5515" i="1"/>
  <c r="G5533" i="1"/>
  <c r="G5551" i="1"/>
  <c r="G5569" i="1"/>
  <c r="G5587" i="1"/>
  <c r="G5605" i="1"/>
  <c r="G5623" i="1"/>
  <c r="G5641" i="1"/>
  <c r="G5659" i="1"/>
  <c r="G5677" i="1"/>
  <c r="G5695" i="1"/>
  <c r="G5713" i="1"/>
  <c r="G5731" i="1"/>
  <c r="G5749" i="1"/>
  <c r="G5767" i="1"/>
  <c r="G5785" i="1"/>
  <c r="G5803" i="1"/>
  <c r="G5821" i="1"/>
  <c r="G5839" i="1"/>
  <c r="G5857" i="1"/>
  <c r="G5875" i="1"/>
  <c r="G5893" i="1"/>
  <c r="G5911" i="1"/>
  <c r="G5929" i="1"/>
  <c r="G5947" i="1"/>
  <c r="G5965" i="1"/>
  <c r="G5983" i="1"/>
  <c r="G6001" i="1"/>
  <c r="G6019" i="1"/>
  <c r="G6037" i="1"/>
  <c r="G6055" i="1"/>
  <c r="G6118" i="1"/>
  <c r="G6136" i="1"/>
  <c r="G6154" i="1"/>
  <c r="G6172" i="1"/>
  <c r="G6190" i="1"/>
  <c r="G6208" i="1"/>
  <c r="G6226" i="1"/>
  <c r="G6244" i="1"/>
  <c r="G6262" i="1"/>
  <c r="G6280" i="1"/>
  <c r="G6298" i="1"/>
  <c r="G6316" i="1"/>
  <c r="G6334" i="1"/>
  <c r="G6352" i="1"/>
  <c r="G6370" i="1"/>
  <c r="G6388" i="1"/>
  <c r="G6406" i="1"/>
  <c r="G6424" i="1"/>
  <c r="G6442" i="1"/>
  <c r="G6460" i="1"/>
  <c r="G6478" i="1"/>
  <c r="G6496" i="1"/>
  <c r="G6514" i="1"/>
  <c r="G6532" i="1"/>
  <c r="G6550" i="1"/>
  <c r="G6568" i="1"/>
  <c r="G6586" i="1"/>
  <c r="G6604" i="1"/>
  <c r="G6622" i="1"/>
  <c r="G6640" i="1"/>
  <c r="G6658" i="1"/>
  <c r="G6697" i="1"/>
  <c r="G6706" i="1"/>
  <c r="G6089" i="1"/>
  <c r="G6107" i="1"/>
  <c r="G6125" i="1"/>
  <c r="G6143" i="1"/>
  <c r="G6161" i="1"/>
  <c r="G6179" i="1"/>
  <c r="G6197" i="1"/>
  <c r="G6215" i="1"/>
  <c r="G6233" i="1"/>
  <c r="G6251" i="1"/>
  <c r="G6269" i="1"/>
  <c r="G6287" i="1"/>
  <c r="G6305" i="1"/>
  <c r="G6323" i="1"/>
  <c r="G6341" i="1"/>
  <c r="G6359" i="1"/>
  <c r="G6377" i="1"/>
  <c r="G6395" i="1"/>
  <c r="G6413" i="1"/>
  <c r="G6431" i="1"/>
  <c r="G6449" i="1"/>
  <c r="G6467" i="1"/>
  <c r="G6485" i="1"/>
  <c r="G6503" i="1"/>
  <c r="G6521" i="1"/>
  <c r="G6539" i="1"/>
  <c r="G6557" i="1"/>
  <c r="G6575" i="1"/>
  <c r="G6593" i="1"/>
  <c r="G6611" i="1"/>
  <c r="G6629" i="1"/>
  <c r="G6647" i="1"/>
  <c r="G6665" i="1"/>
  <c r="G6670" i="1"/>
  <c r="G6679" i="1"/>
  <c r="G6688" i="1"/>
  <c r="G6072" i="1"/>
  <c r="G6090" i="1"/>
  <c r="G6108" i="1"/>
  <c r="G6126" i="1"/>
  <c r="G6144" i="1"/>
  <c r="G6162" i="1"/>
  <c r="G6180" i="1"/>
  <c r="G6198" i="1"/>
  <c r="G6216" i="1"/>
  <c r="G6234" i="1"/>
  <c r="G6252" i="1"/>
  <c r="G6270" i="1"/>
  <c r="G6288" i="1"/>
  <c r="G6306" i="1"/>
  <c r="G6324" i="1"/>
  <c r="G6342" i="1"/>
  <c r="G6360" i="1"/>
  <c r="G6378" i="1"/>
  <c r="G6396" i="1"/>
  <c r="G6414" i="1"/>
  <c r="G6432" i="1"/>
  <c r="G6450" i="1"/>
  <c r="G6468" i="1"/>
  <c r="G6486" i="1"/>
  <c r="G6504" i="1"/>
  <c r="G6522" i="1"/>
  <c r="G6540" i="1"/>
  <c r="G6558" i="1"/>
  <c r="G6576" i="1"/>
  <c r="G6594" i="1"/>
  <c r="G6612" i="1"/>
  <c r="G6630" i="1"/>
  <c r="G6648" i="1"/>
  <c r="G6666" i="1"/>
  <c r="G6727" i="1"/>
  <c r="G6745" i="1"/>
  <c r="G6763" i="1"/>
  <c r="G6781" i="1"/>
  <c r="G6799" i="1"/>
  <c r="G6817" i="1"/>
  <c r="G6835" i="1"/>
  <c r="G6853" i="1"/>
  <c r="G6871" i="1"/>
  <c r="G6889" i="1"/>
  <c r="G6907" i="1"/>
  <c r="G6925" i="1"/>
  <c r="G6943" i="1"/>
  <c r="G6961" i="1"/>
  <c r="G6979" i="1"/>
  <c r="G6997" i="1"/>
  <c r="G7015" i="1"/>
  <c r="G7033" i="1"/>
  <c r="G7051" i="1"/>
  <c r="G7069" i="1"/>
  <c r="G7087" i="1"/>
  <c r="G7105" i="1"/>
  <c r="G7123" i="1"/>
  <c r="G7141" i="1"/>
  <c r="G7159" i="1"/>
  <c r="G7177" i="1"/>
  <c r="G7195" i="1"/>
  <c r="G7213" i="1"/>
  <c r="G7231" i="1"/>
  <c r="G7249" i="1"/>
  <c r="G7267" i="1"/>
  <c r="G7285" i="1"/>
  <c r="G7303" i="1"/>
  <c r="G7321" i="1"/>
  <c r="G6701" i="1"/>
  <c r="G6719" i="1"/>
  <c r="G6737" i="1"/>
  <c r="G6755" i="1"/>
  <c r="G6773" i="1"/>
  <c r="G6791" i="1"/>
  <c r="G6809" i="1"/>
  <c r="G6827" i="1"/>
  <c r="G6845" i="1"/>
  <c r="G6863" i="1"/>
  <c r="G6881" i="1"/>
  <c r="G6899" i="1"/>
  <c r="G6917" i="1"/>
  <c r="G6935" i="1"/>
  <c r="G6953" i="1"/>
  <c r="G6971" i="1"/>
  <c r="G6989" i="1"/>
  <c r="G7007" i="1"/>
  <c r="G7025" i="1"/>
  <c r="G7043" i="1"/>
  <c r="G7061" i="1"/>
  <c r="G7079" i="1"/>
  <c r="G7097" i="1"/>
  <c r="G7115" i="1"/>
  <c r="G7133" i="1"/>
  <c r="G7151" i="1"/>
  <c r="G7169" i="1"/>
  <c r="G7187" i="1"/>
  <c r="G7205" i="1"/>
  <c r="G7223" i="1"/>
  <c r="G7241" i="1"/>
  <c r="G7259" i="1"/>
  <c r="G7277" i="1"/>
  <c r="G7295" i="1"/>
  <c r="G7313" i="1"/>
  <c r="G6672" i="1"/>
  <c r="G6690" i="1"/>
  <c r="G6708" i="1"/>
  <c r="G6726" i="1"/>
  <c r="G6744" i="1"/>
  <c r="G6762" i="1"/>
  <c r="G6780" i="1"/>
  <c r="G6798" i="1"/>
  <c r="G6816" i="1"/>
  <c r="G6834" i="1"/>
  <c r="G6852" i="1"/>
  <c r="G6870" i="1"/>
  <c r="G6888" i="1"/>
  <c r="G6906" i="1"/>
  <c r="G6924" i="1"/>
  <c r="G6942" i="1"/>
  <c r="G6960" i="1"/>
  <c r="G6978" i="1"/>
  <c r="G6996" i="1"/>
  <c r="G7014" i="1"/>
  <c r="G7032" i="1"/>
  <c r="G7050" i="1"/>
  <c r="G7068" i="1"/>
  <c r="G7086" i="1"/>
  <c r="G7104" i="1"/>
  <c r="G7122" i="1"/>
  <c r="G7140" i="1"/>
  <c r="G7158" i="1"/>
  <c r="G7176" i="1"/>
  <c r="G7194" i="1"/>
  <c r="G7212" i="1"/>
  <c r="G7230" i="1"/>
  <c r="G7248" i="1"/>
  <c r="G7266" i="1"/>
  <c r="G7284" i="1"/>
  <c r="G7302" i="1"/>
  <c r="G7320" i="1"/>
  <c r="G7346" i="1"/>
  <c r="G7364" i="1"/>
  <c r="G7382" i="1"/>
  <c r="G7400" i="1"/>
  <c r="G7418" i="1"/>
  <c r="G7436" i="1"/>
  <c r="G7454" i="1"/>
  <c r="G7472" i="1"/>
  <c r="G7490" i="1"/>
  <c r="G7508" i="1"/>
  <c r="G7526" i="1"/>
  <c r="G7544" i="1"/>
  <c r="G7562" i="1"/>
  <c r="G7580" i="1"/>
  <c r="G7347" i="1"/>
  <c r="G7365" i="1"/>
  <c r="G7383" i="1"/>
  <c r="G7401" i="1"/>
  <c r="G7419" i="1"/>
  <c r="G7437" i="1"/>
  <c r="G7455" i="1"/>
  <c r="G7473" i="1"/>
  <c r="G7491" i="1"/>
  <c r="G7509" i="1"/>
  <c r="G7527" i="1"/>
  <c r="G7545" i="1"/>
  <c r="G7563" i="1"/>
  <c r="G7581" i="1"/>
  <c r="G7593" i="1"/>
  <c r="G7602" i="1"/>
  <c r="G7611" i="1"/>
  <c r="G7620" i="1"/>
  <c r="G7629" i="1"/>
  <c r="G7638" i="1"/>
  <c r="G7336" i="1"/>
  <c r="G7354" i="1"/>
  <c r="G7372" i="1"/>
  <c r="G7390" i="1"/>
  <c r="G7408" i="1"/>
  <c r="G7426" i="1"/>
  <c r="G7444" i="1"/>
  <c r="G7462" i="1"/>
  <c r="G7480" i="1"/>
  <c r="G7498" i="1"/>
  <c r="G7516" i="1"/>
  <c r="G7534" i="1"/>
  <c r="G7552" i="1"/>
  <c r="G7570" i="1"/>
  <c r="G7588" i="1"/>
  <c r="G7595" i="1"/>
  <c r="G7613" i="1"/>
  <c r="G7631" i="1"/>
  <c r="G7649" i="1"/>
  <c r="G7667" i="1"/>
  <c r="G7685" i="1"/>
  <c r="G7703" i="1"/>
  <c r="G7647" i="1"/>
  <c r="G7665" i="1"/>
  <c r="G7683" i="1"/>
  <c r="G7701" i="1"/>
  <c r="G7719" i="1"/>
  <c r="G7737" i="1"/>
  <c r="G7755" i="1"/>
  <c r="G7773" i="1"/>
  <c r="G7791" i="1"/>
  <c r="G7809" i="1"/>
  <c r="G7827" i="1"/>
  <c r="G7845" i="1"/>
  <c r="G7863" i="1"/>
  <c r="G7881" i="1"/>
  <c r="G7899" i="1"/>
  <c r="G7917" i="1"/>
  <c r="G7935" i="1"/>
  <c r="G7648" i="1"/>
  <c r="G7666" i="1"/>
  <c r="G7684" i="1"/>
  <c r="G7702" i="1"/>
  <c r="G7720" i="1"/>
  <c r="G7738" i="1"/>
  <c r="G7756" i="1"/>
  <c r="G7774" i="1"/>
  <c r="G7792" i="1"/>
  <c r="G7810" i="1"/>
  <c r="G7828" i="1"/>
  <c r="G7846" i="1"/>
  <c r="G7864" i="1"/>
  <c r="G7882" i="1"/>
  <c r="G7900" i="1"/>
  <c r="G7918" i="1"/>
  <c r="G7936" i="1"/>
  <c r="G7954" i="1"/>
  <c r="G7963" i="1"/>
  <c r="G7972" i="1"/>
  <c r="G7981" i="1"/>
  <c r="G7990" i="1"/>
  <c r="G7999" i="1"/>
  <c r="G7953" i="1"/>
  <c r="G7971" i="1"/>
  <c r="G7989" i="1"/>
  <c r="G8007" i="1"/>
  <c r="G8025" i="1"/>
  <c r="G8043" i="1"/>
  <c r="G8029" i="1"/>
  <c r="G8047" i="1"/>
  <c r="G8015" i="1"/>
  <c r="G8033" i="1"/>
  <c r="G8051" i="1"/>
  <c r="G8069" i="1"/>
  <c r="G8087" i="1"/>
  <c r="G8105" i="1"/>
  <c r="G8123" i="1"/>
  <c r="G8141" i="1"/>
  <c r="G8159" i="1"/>
  <c r="G8177" i="1"/>
  <c r="G8195" i="1"/>
  <c r="G8213" i="1"/>
  <c r="G8231" i="1"/>
  <c r="G8290" i="1"/>
  <c r="G8308" i="1"/>
  <c r="G8326" i="1"/>
  <c r="G8273" i="1"/>
  <c r="G8291" i="1"/>
  <c r="G8309" i="1"/>
  <c r="G8327" i="1"/>
  <c r="G8262" i="1"/>
  <c r="G8280" i="1"/>
  <c r="G8298" i="1"/>
  <c r="G8316" i="1"/>
  <c r="G8334" i="1"/>
  <c r="G8352" i="1"/>
  <c r="G8370" i="1"/>
  <c r="G8388" i="1"/>
  <c r="G8406" i="1"/>
  <c r="G8424" i="1"/>
  <c r="G8442" i="1"/>
  <c r="G8460" i="1"/>
  <c r="G8478" i="1"/>
  <c r="G8496" i="1"/>
  <c r="G8514" i="1"/>
  <c r="G8532" i="1"/>
  <c r="G8550" i="1"/>
  <c r="G8568" i="1"/>
  <c r="G8585" i="1"/>
  <c r="G8603" i="1"/>
  <c r="G8762" i="1"/>
  <c r="G8577" i="1"/>
  <c r="G8595" i="1"/>
  <c r="G8613" i="1"/>
  <c r="G8631" i="1"/>
  <c r="G8649" i="1"/>
  <c r="G8667" i="1"/>
  <c r="G8685" i="1"/>
  <c r="G8703" i="1"/>
  <c r="G8721" i="1"/>
  <c r="G8587" i="1"/>
  <c r="G8605" i="1"/>
  <c r="G8623" i="1"/>
  <c r="G8641" i="1"/>
  <c r="G8659" i="1"/>
  <c r="G8677" i="1"/>
  <c r="G8695" i="1"/>
  <c r="G8713" i="1"/>
  <c r="G8773" i="1"/>
  <c r="G8774" i="1"/>
  <c r="G8798" i="1"/>
  <c r="G8836" i="1"/>
  <c r="G8793" i="1"/>
  <c r="G8881" i="1"/>
  <c r="G8942" i="1"/>
  <c r="G8832" i="1"/>
  <c r="G8850" i="1"/>
  <c r="G8868" i="1"/>
  <c r="G8886" i="1"/>
  <c r="G8904" i="1"/>
  <c r="G8922" i="1"/>
  <c r="G8940" i="1"/>
  <c r="G8958" i="1"/>
  <c r="G8976" i="1"/>
  <c r="G8994" i="1"/>
  <c r="G9012" i="1"/>
  <c r="G9030" i="1"/>
  <c r="G9062" i="1"/>
  <c r="G9080" i="1"/>
  <c r="G9098" i="1"/>
  <c r="G9116" i="1"/>
  <c r="G9134" i="1"/>
  <c r="G9152" i="1"/>
  <c r="G9170" i="1"/>
  <c r="G9188" i="1"/>
  <c r="G9206" i="1"/>
  <c r="G9224" i="1"/>
  <c r="G9242" i="1"/>
  <c r="G9260" i="1"/>
  <c r="G9278" i="1"/>
  <c r="G9296" i="1"/>
  <c r="G9314" i="1"/>
  <c r="G9332" i="1"/>
  <c r="G9350" i="1"/>
  <c r="G9102" i="1"/>
  <c r="G9120" i="1"/>
  <c r="G9138" i="1"/>
  <c r="G9156" i="1"/>
  <c r="G9174" i="1"/>
  <c r="G9192" i="1"/>
  <c r="G9210" i="1"/>
  <c r="G9228" i="1"/>
  <c r="G9246" i="1"/>
  <c r="G9264" i="1"/>
  <c r="G9282" i="1"/>
  <c r="G9300" i="1"/>
  <c r="G9318" i="1"/>
  <c r="G9336" i="1"/>
  <c r="G9085" i="1"/>
  <c r="G9103" i="1"/>
  <c r="G9121" i="1"/>
  <c r="G9139" i="1"/>
  <c r="G9157" i="1"/>
  <c r="G9175" i="1"/>
  <c r="G9193" i="1"/>
  <c r="G9211" i="1"/>
  <c r="G9229" i="1"/>
  <c r="G9247" i="1"/>
  <c r="G9265" i="1"/>
  <c r="G9283" i="1"/>
  <c r="G9301" i="1"/>
  <c r="G9319" i="1"/>
  <c r="G9337" i="1"/>
  <c r="G9365" i="1"/>
  <c r="G9383" i="1"/>
  <c r="G9401" i="1"/>
  <c r="G9419" i="1"/>
  <c r="G9437" i="1"/>
  <c r="G9455" i="1"/>
  <c r="G9473" i="1"/>
  <c r="G9491" i="1"/>
  <c r="G9516" i="1"/>
  <c r="G9369" i="1"/>
  <c r="G9387" i="1"/>
  <c r="G9405" i="1"/>
  <c r="G9423" i="1"/>
  <c r="G9441" i="1"/>
  <c r="G9459" i="1"/>
  <c r="G9477" i="1"/>
  <c r="G9493" i="1"/>
  <c r="G9496" i="1"/>
  <c r="G9499" i="1"/>
  <c r="G9561" i="1"/>
  <c r="G9645" i="1"/>
  <c r="G9502" i="1"/>
  <c r="G9520" i="1"/>
  <c r="G9538" i="1"/>
  <c r="G9556" i="1"/>
  <c r="G9574" i="1"/>
  <c r="G9592" i="1"/>
  <c r="G9610" i="1"/>
  <c r="G9628" i="1"/>
  <c r="G9503" i="1"/>
  <c r="G9521" i="1"/>
  <c r="G9539" i="1"/>
  <c r="G9557" i="1"/>
  <c r="G9575" i="1"/>
  <c r="G9593" i="1"/>
  <c r="G9611" i="1"/>
  <c r="G9629" i="1"/>
  <c r="G9634" i="1"/>
  <c r="G9652" i="1"/>
  <c r="G9670" i="1"/>
  <c r="G9688" i="1"/>
  <c r="G9662" i="1"/>
  <c r="G9680" i="1"/>
  <c r="G9698" i="1"/>
  <c r="G9716" i="1"/>
  <c r="G9734" i="1"/>
  <c r="G9752" i="1"/>
  <c r="G9770" i="1"/>
  <c r="G9805" i="1"/>
  <c r="G9823" i="1"/>
  <c r="G9657" i="1"/>
  <c r="G9675" i="1"/>
  <c r="G9693" i="1"/>
  <c r="G9711" i="1"/>
  <c r="G9729" i="1"/>
  <c r="G9747" i="1"/>
  <c r="G9765" i="1"/>
  <c r="G9854" i="1"/>
  <c r="G9872" i="1"/>
  <c r="G9783" i="1"/>
  <c r="G9801" i="1"/>
  <c r="G9819" i="1"/>
  <c r="G9837" i="1"/>
  <c r="G9855" i="1"/>
  <c r="G9873" i="1"/>
  <c r="G9892" i="1"/>
  <c r="G9901" i="1"/>
  <c r="G9910" i="1"/>
  <c r="G9919" i="1"/>
  <c r="G9894" i="1"/>
  <c r="G9912" i="1"/>
  <c r="G9930" i="1"/>
  <c r="G9948" i="1"/>
  <c r="G9966" i="1"/>
  <c r="G9984" i="1"/>
  <c r="G10002" i="1"/>
  <c r="G9934" i="1"/>
  <c r="G9952" i="1"/>
  <c r="G9970" i="1"/>
  <c r="G9988" i="1"/>
  <c r="G10006" i="1"/>
  <c r="G10013" i="1"/>
  <c r="G10016" i="1"/>
  <c r="G10019" i="1"/>
  <c r="G10022" i="1"/>
  <c r="G10025" i="1"/>
  <c r="G10028" i="1"/>
  <c r="G10031" i="1"/>
  <c r="G10044" i="1"/>
  <c r="G10064" i="1"/>
  <c r="G9935" i="1"/>
  <c r="G9953" i="1"/>
  <c r="G9971" i="1"/>
  <c r="G9989" i="1"/>
  <c r="G10007" i="1"/>
  <c r="G10068" i="1"/>
  <c r="G10109" i="1"/>
  <c r="G10127" i="1"/>
  <c r="G10095" i="1"/>
  <c r="G10098" i="1"/>
  <c r="G10101" i="1"/>
  <c r="G10104" i="1"/>
  <c r="G10107" i="1"/>
  <c r="G10110" i="1"/>
  <c r="G10113" i="1"/>
  <c r="G10116" i="1"/>
  <c r="G10119" i="1"/>
  <c r="G10122" i="1"/>
  <c r="G10125" i="1"/>
  <c r="G10128" i="1"/>
  <c r="G10131" i="1"/>
  <c r="G10033" i="1"/>
  <c r="G10051" i="1"/>
  <c r="G10069" i="1"/>
  <c r="G10087" i="1"/>
  <c r="G10134" i="1"/>
  <c r="G10082" i="1"/>
  <c r="G10182" i="1"/>
  <c r="G10108" i="1"/>
  <c r="G10126" i="1"/>
  <c r="G10188" i="1"/>
  <c r="G10197" i="1"/>
  <c r="G10139" i="1"/>
  <c r="G10157" i="1"/>
  <c r="G10175" i="1"/>
  <c r="G10193" i="1"/>
  <c r="G10211" i="1"/>
  <c r="G10198" i="1"/>
  <c r="G10216" i="1"/>
  <c r="G10235" i="1"/>
  <c r="G10244" i="1"/>
  <c r="G10253" i="1"/>
  <c r="G10262" i="1"/>
  <c r="G10246" i="1"/>
  <c r="G10264" i="1"/>
  <c r="G10282" i="1"/>
  <c r="G10300" i="1"/>
  <c r="G10318" i="1"/>
  <c r="G10336" i="1"/>
  <c r="G10340" i="1"/>
  <c r="G10277" i="1"/>
  <c r="G10295" i="1"/>
  <c r="G10313" i="1"/>
  <c r="G10331" i="1"/>
  <c r="G10269" i="1"/>
  <c r="G10287" i="1"/>
  <c r="G10305" i="1"/>
  <c r="G10323" i="1"/>
  <c r="G10355" i="1"/>
  <c r="G10410" i="1"/>
  <c r="G10344" i="1"/>
  <c r="G10362" i="1"/>
  <c r="G10380" i="1"/>
  <c r="G10398" i="1"/>
  <c r="G10396" i="1"/>
  <c r="G10400" i="1"/>
  <c r="G10452" i="1"/>
  <c r="G10461" i="1"/>
  <c r="G10412" i="1"/>
  <c r="G10430" i="1"/>
  <c r="G10448" i="1"/>
  <c r="G10466" i="1"/>
  <c r="G10482" i="1"/>
  <c r="G10467" i="1"/>
  <c r="G10459" i="1"/>
  <c r="G10477" i="1"/>
  <c r="G10480" i="1"/>
  <c r="G10498" i="1"/>
  <c r="G10516" i="1"/>
  <c r="G10493" i="1"/>
  <c r="G10511" i="1"/>
  <c r="G10494" i="1"/>
  <c r="G10512" i="1"/>
  <c r="G47" i="1"/>
  <c r="G29" i="1"/>
  <c r="G46" i="1"/>
  <c r="G28" i="1"/>
  <c r="G12" i="1"/>
  <c r="G11" i="1"/>
  <c r="G7" i="1" l="1"/>
</calcChain>
</file>

<file path=xl/sharedStrings.xml><?xml version="1.0" encoding="utf-8"?>
<sst xmlns="http://schemas.openxmlformats.org/spreadsheetml/2006/main" count="67" uniqueCount="39">
  <si>
    <t>Echéancier de paiement Excel</t>
  </si>
  <si>
    <t>N° facture</t>
  </si>
  <si>
    <t>Nom fournisseur ou client</t>
  </si>
  <si>
    <t>Montant facture</t>
  </si>
  <si>
    <t>F00158Y</t>
  </si>
  <si>
    <r>
      <t xml:space="preserve">Reste à payer
</t>
    </r>
    <r>
      <rPr>
        <i/>
        <sz val="12"/>
        <color theme="1"/>
        <rFont val="Calibri"/>
        <family val="2"/>
        <scheme val="minor"/>
      </rPr>
      <t>(automatique)</t>
    </r>
  </si>
  <si>
    <t>Aujourd'hui :</t>
  </si>
  <si>
    <t>Montant à payer</t>
  </si>
  <si>
    <r>
      <t xml:space="preserve">Payé ? 
</t>
    </r>
    <r>
      <rPr>
        <i/>
        <sz val="12"/>
        <color theme="1"/>
        <rFont val="Calibri"/>
        <family val="2"/>
        <scheme val="minor"/>
      </rPr>
      <t>(oui/non)</t>
    </r>
  </si>
  <si>
    <t>oui</t>
  </si>
  <si>
    <t>non</t>
  </si>
  <si>
    <t>Dû à ce jour (en retard de paiement)</t>
  </si>
  <si>
    <t>Inscrivez ici les conditions de paiement négociées :</t>
  </si>
  <si>
    <t>Date limite 1er paiement</t>
  </si>
  <si>
    <t>Date limite 2nd paiement</t>
  </si>
  <si>
    <t>Date limite 3ème paiement</t>
  </si>
  <si>
    <t>Date limite 4ème paiement</t>
  </si>
  <si>
    <t>Date limite 5ème paiement</t>
  </si>
  <si>
    <t>Date limite 6ème paiement</t>
  </si>
  <si>
    <t>Date limite 7ème paiement</t>
  </si>
  <si>
    <t>Date limite 8ème paiement</t>
  </si>
  <si>
    <t>Date limite 9ème paiement</t>
  </si>
  <si>
    <t>Date limite 10ème paiement</t>
  </si>
  <si>
    <t>Montant dépassé ?</t>
  </si>
  <si>
    <t>Contrôle (écart sommes à payer par rapport au total facture : doit être à zéro)</t>
  </si>
  <si>
    <t>Date de facture 
(ou fait générateur)</t>
  </si>
  <si>
    <r>
      <t xml:space="preserve">Déjà payé
</t>
    </r>
    <r>
      <rPr>
        <i/>
        <sz val="12"/>
        <rFont val="Calibri"/>
        <family val="2"/>
        <scheme val="minor"/>
      </rPr>
      <t>(automatique)</t>
    </r>
  </si>
  <si>
    <t>Montant total dû (en retard de paiement) :</t>
  </si>
  <si>
    <t>Entrez ici vos factures :</t>
  </si>
  <si>
    <t>Comment obtenir le mot de passe de ce document ?</t>
  </si>
  <si>
    <t>C'est simple, cliquez ici :</t>
  </si>
  <si>
    <t>(ou recopiez le lien en cas de problème)</t>
  </si>
  <si>
    <t>BpE documents est une entreprise française.</t>
  </si>
  <si>
    <t>contact@business-plan-excel.fr</t>
  </si>
  <si>
    <t>© BpE documents</t>
  </si>
  <si>
    <t>https://www.business-plan-excel.fr/produit/mot-de-passe-echeancier-paiement-excel/</t>
  </si>
  <si>
    <t>Castes industries Exemple</t>
  </si>
  <si>
    <t>Le mot de passe sera à entrer dans le menu Révision : "Ôter la protection de la feuille" ainsi que "Protéger le classeur"</t>
  </si>
  <si>
    <t>Pour déverrouiller ce document, rendez-vous dans l'onglet suivant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</si>
</sst>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sz val="16"/>
      <color theme="8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theme="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2"/>
      <name val="Calibri"/>
      <family val="2"/>
      <scheme val="minor"/>
    </font>
    <font>
      <i/>
      <sz val="12"/>
      <name val="Calibri"/>
      <family val="2"/>
      <scheme val="minor"/>
    </font>
    <font>
      <b/>
      <u/>
      <sz val="12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6"/>
      <color rgb="FFC00000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i/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i/>
      <sz val="9"/>
      <color theme="1"/>
      <name val="Calibri"/>
      <family val="2"/>
    </font>
    <font>
      <b/>
      <i/>
      <sz val="22"/>
      <color rgb="FFC00000"/>
      <name val="Calibri"/>
      <family val="2"/>
      <scheme val="minor"/>
    </font>
    <font>
      <i/>
      <sz val="12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7" tint="0.59999389629810485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/>
      <bottom style="hair">
        <color indexed="64"/>
      </bottom>
      <diagonal/>
    </border>
    <border>
      <left style="dotted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 style="hair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17" fillId="0" borderId="0" applyNumberFormat="0" applyFill="0" applyBorder="0" applyAlignment="0" applyProtection="0"/>
  </cellStyleXfs>
  <cellXfs count="85">
    <xf numFmtId="0" fontId="0" fillId="0" borderId="0" xfId="0"/>
    <xf numFmtId="0" fontId="1" fillId="0" borderId="0" xfId="0" applyFont="1"/>
    <xf numFmtId="49" fontId="0" fillId="0" borderId="0" xfId="0" applyNumberFormat="1"/>
    <xf numFmtId="49" fontId="0" fillId="0" borderId="0" xfId="0" applyNumberFormat="1" applyAlignment="1">
      <alignment horizontal="left"/>
    </xf>
    <xf numFmtId="49" fontId="5" fillId="0" borderId="0" xfId="0" applyNumberFormat="1" applyFont="1" applyAlignment="1">
      <alignment horizontal="left"/>
    </xf>
    <xf numFmtId="0" fontId="3" fillId="0" borderId="0" xfId="0" applyFont="1" applyAlignment="1">
      <alignment vertical="center" wrapText="1"/>
    </xf>
    <xf numFmtId="14" fontId="0" fillId="0" borderId="0" xfId="0" applyNumberFormat="1" applyAlignment="1">
      <alignment horizontal="center"/>
    </xf>
    <xf numFmtId="49" fontId="7" fillId="0" borderId="0" xfId="0" applyNumberFormat="1" applyFont="1" applyAlignment="1">
      <alignment horizontal="left"/>
    </xf>
    <xf numFmtId="14" fontId="7" fillId="0" borderId="0" xfId="0" applyNumberFormat="1" applyFont="1" applyAlignment="1">
      <alignment horizontal="left"/>
    </xf>
    <xf numFmtId="4" fontId="0" fillId="0" borderId="0" xfId="0" applyNumberFormat="1"/>
    <xf numFmtId="4" fontId="0" fillId="0" borderId="0" xfId="0" applyNumberFormat="1" applyAlignment="1">
      <alignment horizontal="center"/>
    </xf>
    <xf numFmtId="4" fontId="2" fillId="0" borderId="0" xfId="0" applyNumberFormat="1" applyFont="1" applyAlignment="1">
      <alignment horizontal="center"/>
    </xf>
    <xf numFmtId="4" fontId="1" fillId="0" borderId="0" xfId="0" applyNumberFormat="1" applyFont="1"/>
    <xf numFmtId="4" fontId="3" fillId="4" borderId="1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Alignment="1">
      <alignment horizontal="center"/>
    </xf>
    <xf numFmtId="49" fontId="9" fillId="3" borderId="2" xfId="0" applyNumberFormat="1" applyFont="1" applyFill="1" applyBorder="1" applyAlignment="1">
      <alignment horizontal="left" vertical="center" wrapText="1"/>
    </xf>
    <xf numFmtId="49" fontId="9" fillId="3" borderId="13" xfId="0" applyNumberFormat="1" applyFont="1" applyFill="1" applyBorder="1" applyAlignment="1">
      <alignment vertical="center" wrapText="1"/>
    </xf>
    <xf numFmtId="4" fontId="9" fillId="3" borderId="13" xfId="0" applyNumberFormat="1" applyFont="1" applyFill="1" applyBorder="1" applyAlignment="1">
      <alignment horizontal="right" vertical="center" wrapText="1"/>
    </xf>
    <xf numFmtId="14" fontId="9" fillId="3" borderId="3" xfId="0" applyNumberFormat="1" applyFont="1" applyFill="1" applyBorder="1" applyAlignment="1">
      <alignment horizontal="center" vertical="center" wrapText="1"/>
    </xf>
    <xf numFmtId="14" fontId="3" fillId="2" borderId="3" xfId="0" applyNumberFormat="1" applyFont="1" applyFill="1" applyBorder="1" applyAlignment="1">
      <alignment horizontal="center" vertical="center" wrapText="1"/>
    </xf>
    <xf numFmtId="4" fontId="3" fillId="2" borderId="14" xfId="0" applyNumberFormat="1" applyFont="1" applyFill="1" applyBorder="1" applyAlignment="1">
      <alignment horizontal="right" vertical="center" wrapText="1"/>
    </xf>
    <xf numFmtId="4" fontId="3" fillId="2" borderId="4" xfId="0" applyNumberFormat="1" applyFont="1" applyFill="1" applyBorder="1" applyAlignment="1">
      <alignment horizontal="center" vertical="center" wrapText="1"/>
    </xf>
    <xf numFmtId="14" fontId="3" fillId="0" borderId="2" xfId="0" applyNumberFormat="1" applyFont="1" applyBorder="1" applyAlignment="1">
      <alignment horizontal="center" vertical="center" wrapText="1"/>
    </xf>
    <xf numFmtId="4" fontId="3" fillId="0" borderId="14" xfId="0" applyNumberFormat="1" applyFont="1" applyBorder="1" applyAlignment="1">
      <alignment horizontal="right" vertical="center" wrapText="1"/>
    </xf>
    <xf numFmtId="4" fontId="3" fillId="0" borderId="4" xfId="0" applyNumberFormat="1" applyFont="1" applyBorder="1" applyAlignment="1">
      <alignment horizontal="center" vertical="center" wrapText="1"/>
    </xf>
    <xf numFmtId="14" fontId="3" fillId="2" borderId="2" xfId="0" applyNumberFormat="1" applyFont="1" applyFill="1" applyBorder="1" applyAlignment="1">
      <alignment horizontal="center" vertical="center" wrapText="1"/>
    </xf>
    <xf numFmtId="4" fontId="12" fillId="0" borderId="1" xfId="0" applyNumberFormat="1" applyFont="1" applyBorder="1" applyAlignment="1">
      <alignment horizontal="center" vertical="center" wrapText="1"/>
    </xf>
    <xf numFmtId="4" fontId="3" fillId="0" borderId="15" xfId="0" applyNumberFormat="1" applyFont="1" applyBorder="1" applyAlignment="1">
      <alignment horizontal="left" vertical="center" wrapText="1" indent="1"/>
    </xf>
    <xf numFmtId="4" fontId="8" fillId="0" borderId="0" xfId="0" applyNumberFormat="1" applyFont="1"/>
    <xf numFmtId="49" fontId="0" fillId="0" borderId="9" xfId="0" applyNumberFormat="1" applyBorder="1" applyAlignment="1" applyProtection="1">
      <alignment horizontal="left" vertical="center"/>
      <protection locked="0"/>
    </xf>
    <xf numFmtId="49" fontId="0" fillId="0" borderId="9" xfId="0" applyNumberFormat="1" applyBorder="1" applyAlignment="1" applyProtection="1">
      <alignment vertical="center"/>
      <protection locked="0"/>
    </xf>
    <xf numFmtId="4" fontId="1" fillId="0" borderId="9" xfId="0" applyNumberFormat="1" applyFont="1" applyBorder="1" applyAlignment="1" applyProtection="1">
      <alignment vertical="center"/>
      <protection locked="0"/>
    </xf>
    <xf numFmtId="14" fontId="0" fillId="0" borderId="10" xfId="0" applyNumberFormat="1" applyBorder="1" applyAlignment="1" applyProtection="1">
      <alignment horizontal="center" vertical="center"/>
      <protection locked="0"/>
    </xf>
    <xf numFmtId="4" fontId="1" fillId="0" borderId="11" xfId="0" applyNumberFormat="1" applyFont="1" applyBorder="1" applyAlignment="1">
      <alignment vertical="center"/>
    </xf>
    <xf numFmtId="4" fontId="8" fillId="0" borderId="11" xfId="0" applyNumberFormat="1" applyFont="1" applyBorder="1" applyAlignment="1">
      <alignment vertical="center"/>
    </xf>
    <xf numFmtId="14" fontId="0" fillId="2" borderId="12" xfId="0" applyNumberFormat="1" applyFill="1" applyBorder="1" applyAlignment="1" applyProtection="1">
      <alignment horizontal="center" vertical="center"/>
      <protection locked="0"/>
    </xf>
    <xf numFmtId="4" fontId="0" fillId="2" borderId="9" xfId="0" applyNumberFormat="1" applyFill="1" applyBorder="1" applyAlignment="1" applyProtection="1">
      <alignment vertical="center"/>
      <protection locked="0"/>
    </xf>
    <xf numFmtId="4" fontId="0" fillId="2" borderId="9" xfId="0" applyNumberFormat="1" applyFill="1" applyBorder="1" applyAlignment="1" applyProtection="1">
      <alignment horizontal="center" vertical="center"/>
      <protection locked="0"/>
    </xf>
    <xf numFmtId="4" fontId="0" fillId="4" borderId="9" xfId="0" applyNumberFormat="1" applyFill="1" applyBorder="1" applyAlignment="1">
      <alignment horizontal="center" vertical="center"/>
    </xf>
    <xf numFmtId="14" fontId="0" fillId="0" borderId="9" xfId="0" applyNumberFormat="1" applyBorder="1" applyAlignment="1" applyProtection="1">
      <alignment horizontal="center" vertical="center"/>
      <protection locked="0"/>
    </xf>
    <xf numFmtId="4" fontId="0" fillId="0" borderId="9" xfId="0" applyNumberFormat="1" applyBorder="1" applyAlignment="1" applyProtection="1">
      <alignment vertical="center"/>
      <protection locked="0"/>
    </xf>
    <xf numFmtId="4" fontId="0" fillId="0" borderId="9" xfId="0" applyNumberFormat="1" applyBorder="1" applyAlignment="1" applyProtection="1">
      <alignment horizontal="center" vertical="center"/>
      <protection locked="0"/>
    </xf>
    <xf numFmtId="14" fontId="0" fillId="2" borderId="9" xfId="0" applyNumberFormat="1" applyFill="1" applyBorder="1" applyAlignment="1" applyProtection="1">
      <alignment horizontal="center" vertical="center"/>
      <protection locked="0"/>
    </xf>
    <xf numFmtId="4" fontId="11" fillId="0" borderId="9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49" fontId="0" fillId="0" borderId="5" xfId="0" applyNumberFormat="1" applyBorder="1" applyAlignment="1" applyProtection="1">
      <alignment horizontal="left" vertical="center"/>
      <protection locked="0"/>
    </xf>
    <xf numFmtId="49" fontId="0" fillId="0" borderId="5" xfId="0" applyNumberFormat="1" applyBorder="1" applyAlignment="1" applyProtection="1">
      <alignment vertical="center"/>
      <protection locked="0"/>
    </xf>
    <xf numFmtId="4" fontId="1" fillId="0" borderId="5" xfId="0" applyNumberFormat="1" applyFont="1" applyBorder="1" applyAlignment="1" applyProtection="1">
      <alignment vertical="center"/>
      <protection locked="0"/>
    </xf>
    <xf numFmtId="14" fontId="0" fillId="0" borderId="6" xfId="0" applyNumberFormat="1" applyBorder="1" applyAlignment="1" applyProtection="1">
      <alignment horizontal="center" vertical="center"/>
      <protection locked="0"/>
    </xf>
    <xf numFmtId="4" fontId="1" fillId="0" borderId="8" xfId="0" applyNumberFormat="1" applyFont="1" applyBorder="1" applyAlignment="1">
      <alignment vertical="center"/>
    </xf>
    <xf numFmtId="4" fontId="8" fillId="0" borderId="8" xfId="0" applyNumberFormat="1" applyFont="1" applyBorder="1" applyAlignment="1">
      <alignment vertical="center"/>
    </xf>
    <xf numFmtId="14" fontId="0" fillId="2" borderId="7" xfId="0" applyNumberFormat="1" applyFill="1" applyBorder="1" applyAlignment="1" applyProtection="1">
      <alignment horizontal="center" vertical="center"/>
      <protection locked="0"/>
    </xf>
    <xf numFmtId="4" fontId="0" fillId="2" borderId="5" xfId="0" applyNumberFormat="1" applyFill="1" applyBorder="1" applyAlignment="1" applyProtection="1">
      <alignment vertical="center"/>
      <protection locked="0"/>
    </xf>
    <xf numFmtId="4" fontId="0" fillId="2" borderId="5" xfId="0" applyNumberFormat="1" applyFill="1" applyBorder="1" applyAlignment="1" applyProtection="1">
      <alignment horizontal="center" vertical="center"/>
      <protection locked="0"/>
    </xf>
    <xf numFmtId="4" fontId="0" fillId="4" borderId="5" xfId="0" applyNumberFormat="1" applyFill="1" applyBorder="1" applyAlignment="1">
      <alignment horizontal="center" vertical="center"/>
    </xf>
    <xf numFmtId="14" fontId="0" fillId="0" borderId="5" xfId="0" applyNumberFormat="1" applyBorder="1" applyAlignment="1" applyProtection="1">
      <alignment horizontal="center" vertical="center"/>
      <protection locked="0"/>
    </xf>
    <xf numFmtId="4" fontId="0" fillId="0" borderId="5" xfId="0" applyNumberFormat="1" applyBorder="1" applyAlignment="1" applyProtection="1">
      <alignment vertical="center"/>
      <protection locked="0"/>
    </xf>
    <xf numFmtId="4" fontId="0" fillId="0" borderId="5" xfId="0" applyNumberFormat="1" applyBorder="1" applyAlignment="1" applyProtection="1">
      <alignment horizontal="center" vertical="center"/>
      <protection locked="0"/>
    </xf>
    <xf numFmtId="14" fontId="0" fillId="2" borderId="5" xfId="0" applyNumberFormat="1" applyFill="1" applyBorder="1" applyAlignment="1" applyProtection="1">
      <alignment horizontal="center" vertical="center"/>
      <protection locked="0"/>
    </xf>
    <xf numFmtId="4" fontId="11" fillId="0" borderId="5" xfId="0" applyNumberFormat="1" applyFont="1" applyBorder="1" applyAlignment="1">
      <alignment horizontal="center" vertical="center"/>
    </xf>
    <xf numFmtId="4" fontId="1" fillId="0" borderId="5" xfId="0" applyNumberFormat="1" applyFont="1" applyBorder="1" applyAlignment="1">
      <alignment vertical="center"/>
    </xf>
    <xf numFmtId="4" fontId="8" fillId="0" borderId="5" xfId="0" applyNumberFormat="1" applyFont="1" applyBorder="1" applyAlignment="1">
      <alignment vertical="center"/>
    </xf>
    <xf numFmtId="4" fontId="13" fillId="0" borderId="0" xfId="0" applyNumberFormat="1" applyFont="1"/>
    <xf numFmtId="4" fontId="13" fillId="0" borderId="11" xfId="0" applyNumberFormat="1" applyFont="1" applyBorder="1" applyAlignment="1">
      <alignment vertical="center"/>
    </xf>
    <xf numFmtId="4" fontId="13" fillId="0" borderId="8" xfId="0" applyNumberFormat="1" applyFont="1" applyBorder="1" applyAlignment="1">
      <alignment vertical="center"/>
    </xf>
    <xf numFmtId="4" fontId="13" fillId="0" borderId="5" xfId="0" applyNumberFormat="1" applyFont="1" applyBorder="1" applyAlignment="1">
      <alignment vertical="center"/>
    </xf>
    <xf numFmtId="4" fontId="14" fillId="0" borderId="15" xfId="0" applyNumberFormat="1" applyFont="1" applyBorder="1" applyAlignment="1">
      <alignment horizontal="left" vertical="center" wrapText="1" indent="1"/>
    </xf>
    <xf numFmtId="4" fontId="16" fillId="0" borderId="0" xfId="0" applyNumberFormat="1" applyFont="1" applyAlignment="1">
      <alignment horizontal="right"/>
    </xf>
    <xf numFmtId="4" fontId="8" fillId="0" borderId="0" xfId="0" applyNumberFormat="1" applyFont="1" applyAlignment="1">
      <alignment horizontal="center"/>
    </xf>
    <xf numFmtId="0" fontId="18" fillId="0" borderId="0" xfId="0" applyFont="1"/>
    <xf numFmtId="0" fontId="7" fillId="0" borderId="0" xfId="0" applyFont="1"/>
    <xf numFmtId="0" fontId="19" fillId="0" borderId="0" xfId="0" applyFont="1"/>
    <xf numFmtId="0" fontId="10" fillId="0" borderId="0" xfId="0" applyFont="1"/>
    <xf numFmtId="0" fontId="21" fillId="0" borderId="0" xfId="0" applyFont="1"/>
    <xf numFmtId="0" fontId="22" fillId="0" borderId="0" xfId="1" applyFont="1"/>
    <xf numFmtId="0" fontId="23" fillId="0" borderId="0" xfId="0" applyFont="1"/>
    <xf numFmtId="49" fontId="24" fillId="0" borderId="0" xfId="0" applyNumberFormat="1" applyFont="1" applyAlignment="1">
      <alignment horizontal="left"/>
    </xf>
    <xf numFmtId="0" fontId="12" fillId="0" borderId="19" xfId="0" applyFont="1" applyBorder="1" applyAlignment="1">
      <alignment horizontal="left" vertical="center" wrapText="1" indent="5"/>
    </xf>
    <xf numFmtId="4" fontId="8" fillId="0" borderId="15" xfId="0" applyNumberFormat="1" applyFont="1" applyBorder="1" applyAlignment="1">
      <alignment horizontal="right" vertical="center" wrapText="1" indent="1"/>
    </xf>
    <xf numFmtId="0" fontId="4" fillId="0" borderId="16" xfId="0" applyFont="1" applyBorder="1" applyAlignment="1">
      <alignment horizontal="left" vertical="center" wrapText="1" indent="6"/>
    </xf>
    <xf numFmtId="0" fontId="4" fillId="0" borderId="17" xfId="0" applyFont="1" applyBorder="1" applyAlignment="1">
      <alignment horizontal="left" vertical="center" wrapText="1" indent="6"/>
    </xf>
    <xf numFmtId="0" fontId="4" fillId="0" borderId="18" xfId="0" applyFont="1" applyBorder="1" applyAlignment="1">
      <alignment horizontal="left" vertical="center" wrapText="1" indent="6"/>
    </xf>
    <xf numFmtId="0" fontId="20" fillId="0" borderId="0" xfId="1" applyFont="1" applyAlignment="1">
      <alignment horizontal="left"/>
    </xf>
    <xf numFmtId="0" fontId="25" fillId="0" borderId="0" xfId="0" applyFont="1"/>
    <xf numFmtId="14" fontId="10" fillId="0" borderId="0" xfId="0" applyNumberFormat="1" applyFont="1" applyAlignment="1">
      <alignment horizontal="left"/>
    </xf>
  </cellXfs>
  <cellStyles count="2">
    <cellStyle name="Lien hypertexte" xfId="1" builtinId="8"/>
    <cellStyle name="Normal" xfId="0" builtinId="0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659007</xdr:colOff>
      <xdr:row>0</xdr:row>
      <xdr:rowOff>51954</xdr:rowOff>
    </xdr:from>
    <xdr:to>
      <xdr:col>6</xdr:col>
      <xdr:colOff>827234</xdr:colOff>
      <xdr:row>3</xdr:row>
      <xdr:rowOff>44627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7C29129D-3E83-47C0-A442-1053954C2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3621" y="51954"/>
          <a:ext cx="2315681" cy="7706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658091</xdr:colOff>
      <xdr:row>3</xdr:row>
      <xdr:rowOff>154701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7B94EFF-FF6C-4626-827E-C7B45A919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82091" cy="726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contact@business-plan-excel.fr" TargetMode="External"/><Relationship Id="rId1" Type="http://schemas.openxmlformats.org/officeDocument/2006/relationships/hyperlink" Target="https://www.business-plan-excel.fr/produit/mot-de-passe-echeancier-paiement-excel/" TargetMode="External"/><Relationship Id="rId4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A5F45-A5AA-4B7D-A22C-E4B9EF80A319}">
  <dimension ref="A1:AV10519"/>
  <sheetViews>
    <sheetView showGridLines="0" tabSelected="1" zoomScale="110" zoomScaleNormal="110" workbookViewId="0">
      <pane xSplit="7" ySplit="10" topLeftCell="H11" activePane="bottomRight" state="frozen"/>
      <selection pane="topRight" activeCell="H1" sqref="H1"/>
      <selection pane="bottomLeft" activeCell="A11" sqref="A11"/>
      <selection pane="bottomRight" activeCell="A12" sqref="A12"/>
    </sheetView>
  </sheetViews>
  <sheetFormatPr baseColWidth="10" defaultColWidth="11.375" defaultRowHeight="18.7" customHeight="1" x14ac:dyDescent="0.25"/>
  <cols>
    <col min="1" max="1" width="16.875" style="45" customWidth="1"/>
    <col min="2" max="2" width="28.375" style="46" customWidth="1"/>
    <col min="3" max="3" width="13.875" style="47" customWidth="1"/>
    <col min="4" max="4" width="21.75" style="55" customWidth="1"/>
    <col min="5" max="5" width="16.125" style="65" customWidth="1"/>
    <col min="6" max="6" width="16.125" style="60" customWidth="1"/>
    <col min="7" max="7" width="17.625" style="61" customWidth="1"/>
    <col min="8" max="8" width="16.75" style="58" customWidth="1"/>
    <col min="9" max="9" width="14.875" style="52" customWidth="1"/>
    <col min="10" max="10" width="16.75" style="53" customWidth="1"/>
    <col min="11" max="11" width="16.75" style="54" hidden="1" customWidth="1"/>
    <col min="12" max="12" width="16.75" style="55" customWidth="1"/>
    <col min="13" max="13" width="14.875" style="56" customWidth="1"/>
    <col min="14" max="14" width="16.75" style="57" customWidth="1"/>
    <col min="15" max="15" width="16.75" style="54" hidden="1" customWidth="1"/>
    <col min="16" max="16" width="16.75" style="58" customWidth="1"/>
    <col min="17" max="17" width="14.875" style="52" customWidth="1"/>
    <col min="18" max="18" width="16.75" style="53" customWidth="1"/>
    <col min="19" max="19" width="16.75" style="54" hidden="1" customWidth="1"/>
    <col min="20" max="20" width="16.75" style="55" customWidth="1"/>
    <col min="21" max="21" width="14.875" style="56" customWidth="1"/>
    <col min="22" max="22" width="16.75" style="57" customWidth="1"/>
    <col min="23" max="23" width="16.75" style="54" hidden="1" customWidth="1"/>
    <col min="24" max="24" width="16.75" style="58" customWidth="1"/>
    <col min="25" max="25" width="14.875" style="52" customWidth="1"/>
    <col min="26" max="26" width="16.75" style="53" customWidth="1"/>
    <col min="27" max="27" width="16.75" style="54" hidden="1" customWidth="1"/>
    <col min="28" max="28" width="16.75" style="55" customWidth="1"/>
    <col min="29" max="29" width="14.875" style="56" customWidth="1"/>
    <col min="30" max="30" width="16.75" style="57" customWidth="1"/>
    <col min="31" max="31" width="16.75" style="54" hidden="1" customWidth="1"/>
    <col min="32" max="32" width="16.75" style="58" customWidth="1"/>
    <col min="33" max="33" width="14.875" style="52" customWidth="1"/>
    <col min="34" max="34" width="16.75" style="53" customWidth="1"/>
    <col min="35" max="35" width="16.75" style="54" hidden="1" customWidth="1"/>
    <col min="36" max="36" width="16.75" style="55" customWidth="1"/>
    <col min="37" max="37" width="14.875" style="56" customWidth="1"/>
    <col min="38" max="38" width="16.75" style="57" customWidth="1"/>
    <col min="39" max="39" width="16.75" style="54" hidden="1" customWidth="1"/>
    <col min="40" max="40" width="16.75" style="58" customWidth="1"/>
    <col min="41" max="41" width="14.875" style="52" customWidth="1"/>
    <col min="42" max="42" width="16.75" style="53" customWidth="1"/>
    <col min="43" max="43" width="16.75" style="54" hidden="1" customWidth="1"/>
    <col min="44" max="44" width="16.75" style="55" customWidth="1"/>
    <col min="45" max="45" width="14.875" style="56" customWidth="1"/>
    <col min="46" max="46" width="16.75" style="57" customWidth="1"/>
    <col min="47" max="47" width="16.75" style="54" hidden="1" customWidth="1"/>
    <col min="48" max="48" width="29" style="59" customWidth="1"/>
    <col min="49" max="16384" width="11.375" style="44"/>
  </cols>
  <sheetData>
    <row r="1" spans="1:48" customFormat="1" ht="29.1" x14ac:dyDescent="0.5">
      <c r="A1" s="76" t="s">
        <v>0</v>
      </c>
      <c r="B1" s="2"/>
      <c r="C1" s="12"/>
      <c r="D1" s="6"/>
      <c r="E1" s="62"/>
      <c r="F1" s="12"/>
      <c r="G1" s="28"/>
      <c r="H1" s="6"/>
      <c r="I1" s="9"/>
      <c r="J1" s="10"/>
      <c r="K1" s="10"/>
      <c r="L1" s="6"/>
      <c r="M1" s="9"/>
      <c r="N1" s="10"/>
      <c r="O1" s="10"/>
      <c r="P1" s="6"/>
      <c r="Q1" s="9"/>
      <c r="R1" s="10"/>
      <c r="S1" s="10"/>
      <c r="T1" s="6"/>
      <c r="U1" s="9"/>
      <c r="V1" s="10"/>
      <c r="W1" s="10"/>
      <c r="X1" s="6"/>
      <c r="Y1" s="9"/>
      <c r="Z1" s="10"/>
      <c r="AA1" s="10"/>
      <c r="AB1" s="6"/>
      <c r="AC1" s="9"/>
      <c r="AD1" s="10"/>
      <c r="AE1" s="10"/>
      <c r="AF1" s="6"/>
      <c r="AG1" s="9"/>
      <c r="AH1" s="10"/>
      <c r="AI1" s="10"/>
      <c r="AJ1" s="6"/>
      <c r="AK1" s="9"/>
      <c r="AL1" s="10"/>
      <c r="AM1" s="10"/>
      <c r="AN1" s="6"/>
      <c r="AO1" s="9"/>
      <c r="AP1" s="10"/>
      <c r="AQ1" s="10"/>
      <c r="AR1" s="6"/>
      <c r="AS1" s="9"/>
      <c r="AT1" s="10"/>
      <c r="AU1" s="10"/>
      <c r="AV1" s="14"/>
    </row>
    <row r="2" spans="1:48" customFormat="1" ht="15.95" x14ac:dyDescent="0.3">
      <c r="A2" s="3"/>
      <c r="B2" s="2"/>
      <c r="C2" s="12"/>
      <c r="D2" s="6"/>
      <c r="E2" s="62"/>
      <c r="F2" s="12"/>
      <c r="G2" s="28"/>
      <c r="H2" s="6"/>
      <c r="I2" s="9"/>
      <c r="J2" s="11" t="s">
        <v>9</v>
      </c>
      <c r="K2" s="11"/>
      <c r="L2" s="84" t="s">
        <v>38</v>
      </c>
      <c r="M2" s="9"/>
      <c r="N2" s="10"/>
      <c r="O2" s="11"/>
      <c r="P2" s="6"/>
      <c r="Q2" s="9"/>
      <c r="R2" s="10"/>
      <c r="S2" s="11"/>
      <c r="T2" s="6"/>
      <c r="U2" s="9"/>
      <c r="V2" s="10"/>
      <c r="W2" s="11"/>
      <c r="X2" s="6"/>
      <c r="Y2" s="9"/>
      <c r="Z2" s="10"/>
      <c r="AA2" s="11"/>
      <c r="AB2" s="6"/>
      <c r="AC2" s="9"/>
      <c r="AD2" s="10"/>
      <c r="AE2" s="11"/>
      <c r="AF2" s="6"/>
      <c r="AG2" s="9"/>
      <c r="AH2" s="10"/>
      <c r="AI2" s="11"/>
      <c r="AJ2" s="6"/>
      <c r="AK2" s="9"/>
      <c r="AL2" s="10"/>
      <c r="AM2" s="11"/>
      <c r="AN2" s="6"/>
      <c r="AO2" s="9"/>
      <c r="AP2" s="10"/>
      <c r="AQ2" s="11"/>
      <c r="AR2" s="6"/>
      <c r="AS2" s="9"/>
      <c r="AT2" s="10"/>
      <c r="AU2" s="11"/>
      <c r="AV2" s="14"/>
    </row>
    <row r="3" spans="1:48" customFormat="1" ht="15.95" x14ac:dyDescent="0.3">
      <c r="A3" s="3"/>
      <c r="B3" s="2"/>
      <c r="C3" s="12"/>
      <c r="D3" s="6"/>
      <c r="E3" s="62"/>
      <c r="F3" s="12"/>
      <c r="G3" s="28"/>
      <c r="H3" s="6"/>
      <c r="I3" s="9"/>
      <c r="J3" s="11" t="s">
        <v>10</v>
      </c>
      <c r="K3" s="11"/>
      <c r="L3" s="6"/>
      <c r="M3" s="9"/>
      <c r="N3" s="10"/>
      <c r="O3" s="11"/>
      <c r="P3" s="6"/>
      <c r="Q3" s="9"/>
      <c r="R3" s="10"/>
      <c r="S3" s="11"/>
      <c r="T3" s="6"/>
      <c r="U3" s="9"/>
      <c r="V3" s="10"/>
      <c r="W3" s="11"/>
      <c r="X3" s="6"/>
      <c r="Y3" s="9"/>
      <c r="Z3" s="10"/>
      <c r="AA3" s="11"/>
      <c r="AB3" s="6"/>
      <c r="AC3" s="9"/>
      <c r="AD3" s="10"/>
      <c r="AE3" s="11"/>
      <c r="AF3" s="6"/>
      <c r="AG3" s="9"/>
      <c r="AH3" s="10"/>
      <c r="AI3" s="11"/>
      <c r="AJ3" s="6"/>
      <c r="AK3" s="9"/>
      <c r="AL3" s="10"/>
      <c r="AM3" s="11"/>
      <c r="AN3" s="6"/>
      <c r="AO3" s="9"/>
      <c r="AP3" s="10"/>
      <c r="AQ3" s="11"/>
      <c r="AR3" s="6"/>
      <c r="AS3" s="9"/>
      <c r="AT3" s="10"/>
      <c r="AU3" s="11"/>
      <c r="AV3" s="14"/>
    </row>
    <row r="4" spans="1:48" customFormat="1" x14ac:dyDescent="0.3">
      <c r="A4" s="7" t="s">
        <v>6</v>
      </c>
      <c r="B4" s="8">
        <f ca="1">TODAY()</f>
        <v>45182</v>
      </c>
      <c r="C4" s="12"/>
      <c r="D4" s="6"/>
      <c r="E4" s="62"/>
      <c r="F4" s="12"/>
      <c r="G4" s="28"/>
      <c r="H4" s="6"/>
      <c r="I4" s="9"/>
      <c r="J4" s="10"/>
      <c r="K4" s="10"/>
      <c r="L4" s="6"/>
      <c r="M4" s="9"/>
      <c r="N4" s="10"/>
      <c r="O4" s="10"/>
      <c r="P4" s="6"/>
      <c r="Q4" s="9"/>
      <c r="R4" s="10"/>
      <c r="S4" s="10"/>
      <c r="T4" s="6"/>
      <c r="U4" s="9"/>
      <c r="V4" s="10"/>
      <c r="W4" s="10"/>
      <c r="X4" s="6"/>
      <c r="Y4" s="9"/>
      <c r="Z4" s="10"/>
      <c r="AA4" s="10"/>
      <c r="AB4" s="6"/>
      <c r="AC4" s="9"/>
      <c r="AD4" s="10"/>
      <c r="AE4" s="10"/>
      <c r="AF4" s="6"/>
      <c r="AG4" s="9"/>
      <c r="AH4" s="10"/>
      <c r="AI4" s="10"/>
      <c r="AJ4" s="6"/>
      <c r="AK4" s="9"/>
      <c r="AL4" s="10"/>
      <c r="AM4" s="10"/>
      <c r="AN4" s="6"/>
      <c r="AO4" s="9"/>
      <c r="AP4" s="10"/>
      <c r="AQ4" s="10"/>
      <c r="AR4" s="6"/>
      <c r="AS4" s="9"/>
      <c r="AT4" s="10"/>
      <c r="AU4" s="10"/>
      <c r="AV4" s="14"/>
    </row>
    <row r="5" spans="1:48" customFormat="1" ht="15.75" x14ac:dyDescent="0.25">
      <c r="A5" s="3"/>
      <c r="B5" s="2"/>
      <c r="C5" s="12"/>
      <c r="D5" s="6"/>
      <c r="E5" s="62"/>
      <c r="F5" s="12"/>
      <c r="G5" s="28"/>
      <c r="H5" s="6"/>
      <c r="I5" s="9"/>
      <c r="J5" s="10"/>
      <c r="K5" s="10"/>
      <c r="L5" s="6"/>
      <c r="M5" s="9"/>
      <c r="N5" s="10"/>
      <c r="O5" s="10"/>
      <c r="P5" s="6"/>
      <c r="Q5" s="9"/>
      <c r="R5" s="10"/>
      <c r="S5" s="10"/>
      <c r="T5" s="6"/>
      <c r="U5" s="9"/>
      <c r="V5" s="10"/>
      <c r="W5" s="10"/>
      <c r="X5" s="6"/>
      <c r="Y5" s="9"/>
      <c r="Z5" s="10"/>
      <c r="AA5" s="10"/>
      <c r="AB5" s="6"/>
      <c r="AC5" s="9"/>
      <c r="AD5" s="10"/>
      <c r="AE5" s="10"/>
      <c r="AF5" s="6"/>
      <c r="AG5" s="9"/>
      <c r="AH5" s="10"/>
      <c r="AI5" s="10"/>
      <c r="AJ5" s="6"/>
      <c r="AK5" s="9"/>
      <c r="AL5" s="10"/>
      <c r="AM5" s="10"/>
      <c r="AN5" s="6"/>
      <c r="AO5" s="9"/>
      <c r="AP5" s="10"/>
      <c r="AQ5" s="10"/>
      <c r="AR5" s="6"/>
      <c r="AS5" s="9"/>
      <c r="AT5" s="10"/>
      <c r="AU5" s="10"/>
      <c r="AV5" s="14"/>
    </row>
    <row r="6" spans="1:48" customFormat="1" ht="15.75" x14ac:dyDescent="0.25">
      <c r="A6" s="3"/>
      <c r="B6" s="2"/>
      <c r="C6" s="12"/>
      <c r="D6" s="6"/>
      <c r="E6" s="62"/>
      <c r="F6" s="12"/>
      <c r="G6" s="28"/>
      <c r="H6" s="6"/>
      <c r="I6" s="9"/>
      <c r="J6" s="10"/>
      <c r="K6" s="10"/>
      <c r="L6" s="6"/>
      <c r="M6" s="9"/>
      <c r="N6" s="10"/>
      <c r="O6" s="10"/>
      <c r="P6" s="6"/>
      <c r="Q6" s="9"/>
      <c r="R6" s="10"/>
      <c r="S6" s="10"/>
      <c r="T6" s="6"/>
      <c r="U6" s="9"/>
      <c r="V6" s="10"/>
      <c r="W6" s="10"/>
      <c r="X6" s="6"/>
      <c r="Y6" s="9"/>
      <c r="Z6" s="10"/>
      <c r="AA6" s="10"/>
      <c r="AB6" s="6"/>
      <c r="AC6" s="9"/>
      <c r="AD6" s="10"/>
      <c r="AE6" s="10"/>
      <c r="AF6" s="6"/>
      <c r="AG6" s="9"/>
      <c r="AH6" s="10"/>
      <c r="AI6" s="10"/>
      <c r="AJ6" s="6"/>
      <c r="AK6" s="9"/>
      <c r="AL6" s="10"/>
      <c r="AM6" s="10"/>
      <c r="AN6" s="6"/>
      <c r="AO6" s="9"/>
      <c r="AP6" s="10"/>
      <c r="AQ6" s="10"/>
      <c r="AR6" s="6"/>
      <c r="AS6" s="9"/>
      <c r="AT6" s="10"/>
      <c r="AU6" s="10"/>
      <c r="AV6" s="14"/>
    </row>
    <row r="7" spans="1:48" customFormat="1" ht="20.8" x14ac:dyDescent="0.35">
      <c r="A7" s="4"/>
      <c r="B7" s="2"/>
      <c r="C7" s="12"/>
      <c r="D7" s="6"/>
      <c r="E7" s="62"/>
      <c r="F7" s="67" t="s">
        <v>27</v>
      </c>
      <c r="G7" s="68">
        <f ca="1">SUM(G11:G17000)</f>
        <v>3978</v>
      </c>
      <c r="H7" s="6"/>
      <c r="I7" s="9"/>
      <c r="J7" s="10"/>
      <c r="K7" s="10"/>
      <c r="L7" s="6"/>
      <c r="M7" s="9"/>
      <c r="N7" s="10"/>
      <c r="O7" s="10"/>
      <c r="P7" s="6"/>
      <c r="Q7" s="9"/>
      <c r="R7" s="10"/>
      <c r="S7" s="10"/>
      <c r="T7" s="6"/>
      <c r="U7" s="9"/>
      <c r="V7" s="10"/>
      <c r="W7" s="10"/>
      <c r="X7" s="6"/>
      <c r="Y7" s="9"/>
      <c r="Z7" s="10"/>
      <c r="AA7" s="10"/>
      <c r="AB7" s="6"/>
      <c r="AC7" s="9"/>
      <c r="AD7" s="10"/>
      <c r="AE7" s="10"/>
      <c r="AF7" s="6"/>
      <c r="AG7" s="9"/>
      <c r="AH7" s="10"/>
      <c r="AI7" s="10"/>
      <c r="AJ7" s="6"/>
      <c r="AK7" s="9"/>
      <c r="AL7" s="10"/>
      <c r="AM7" s="10"/>
      <c r="AN7" s="6"/>
      <c r="AO7" s="9"/>
      <c r="AP7" s="10"/>
      <c r="AQ7" s="10"/>
      <c r="AR7" s="6"/>
      <c r="AS7" s="9"/>
      <c r="AT7" s="10"/>
      <c r="AU7" s="10"/>
      <c r="AV7" s="14"/>
    </row>
    <row r="8" spans="1:48" customFormat="1" ht="21.85" thickBot="1" x14ac:dyDescent="0.4">
      <c r="A8" s="4" t="s">
        <v>28</v>
      </c>
      <c r="B8" s="2"/>
      <c r="C8" s="12"/>
      <c r="D8" s="6"/>
      <c r="E8" s="62"/>
      <c r="F8" s="12"/>
      <c r="G8" s="28"/>
      <c r="H8" s="6"/>
      <c r="I8" s="9"/>
      <c r="J8" s="10"/>
      <c r="K8" s="10"/>
      <c r="L8" s="6"/>
      <c r="M8" s="9"/>
      <c r="N8" s="10"/>
      <c r="O8" s="10"/>
      <c r="P8" s="6"/>
      <c r="Q8" s="9"/>
      <c r="R8" s="10"/>
      <c r="S8" s="10"/>
      <c r="T8" s="6"/>
      <c r="U8" s="9"/>
      <c r="V8" s="10"/>
      <c r="W8" s="10"/>
      <c r="X8" s="6"/>
      <c r="Y8" s="9"/>
      <c r="Z8" s="10"/>
      <c r="AA8" s="10"/>
      <c r="AB8" s="6"/>
      <c r="AC8" s="9"/>
      <c r="AD8" s="10"/>
      <c r="AE8" s="10"/>
      <c r="AF8" s="6"/>
      <c r="AG8" s="9"/>
      <c r="AH8" s="10"/>
      <c r="AI8" s="10"/>
      <c r="AJ8" s="6"/>
      <c r="AK8" s="9"/>
      <c r="AL8" s="10"/>
      <c r="AM8" s="10"/>
      <c r="AN8" s="6"/>
      <c r="AO8" s="9"/>
      <c r="AP8" s="10"/>
      <c r="AQ8" s="10"/>
      <c r="AR8" s="6"/>
      <c r="AS8" s="9"/>
      <c r="AT8" s="10"/>
      <c r="AU8" s="10"/>
      <c r="AV8" s="14"/>
    </row>
    <row r="9" spans="1:48" customFormat="1" ht="30.85" customHeight="1" thickBot="1" x14ac:dyDescent="0.35">
      <c r="A9" s="3"/>
      <c r="B9" s="2"/>
      <c r="C9" s="12"/>
      <c r="D9" s="6"/>
      <c r="E9" s="62"/>
      <c r="F9" s="12"/>
      <c r="G9" s="28"/>
      <c r="H9" s="79" t="s">
        <v>12</v>
      </c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1"/>
      <c r="AV9" s="77"/>
    </row>
    <row r="10" spans="1:48" s="5" customFormat="1" ht="45.7" customHeight="1" thickBot="1" x14ac:dyDescent="0.3">
      <c r="A10" s="15" t="s">
        <v>1</v>
      </c>
      <c r="B10" s="16" t="s">
        <v>2</v>
      </c>
      <c r="C10" s="17" t="s">
        <v>3</v>
      </c>
      <c r="D10" s="18" t="s">
        <v>25</v>
      </c>
      <c r="E10" s="66" t="s">
        <v>26</v>
      </c>
      <c r="F10" s="27" t="s">
        <v>5</v>
      </c>
      <c r="G10" s="78" t="s">
        <v>11</v>
      </c>
      <c r="H10" s="19" t="s">
        <v>13</v>
      </c>
      <c r="I10" s="20" t="s">
        <v>7</v>
      </c>
      <c r="J10" s="21" t="s">
        <v>8</v>
      </c>
      <c r="K10" s="13" t="s">
        <v>23</v>
      </c>
      <c r="L10" s="22" t="s">
        <v>14</v>
      </c>
      <c r="M10" s="23" t="s">
        <v>7</v>
      </c>
      <c r="N10" s="24" t="s">
        <v>8</v>
      </c>
      <c r="O10" s="13" t="s">
        <v>23</v>
      </c>
      <c r="P10" s="25" t="s">
        <v>15</v>
      </c>
      <c r="Q10" s="20" t="s">
        <v>7</v>
      </c>
      <c r="R10" s="21" t="s">
        <v>8</v>
      </c>
      <c r="S10" s="13" t="s">
        <v>23</v>
      </c>
      <c r="T10" s="22" t="s">
        <v>16</v>
      </c>
      <c r="U10" s="23" t="s">
        <v>7</v>
      </c>
      <c r="V10" s="24" t="s">
        <v>8</v>
      </c>
      <c r="W10" s="13" t="s">
        <v>23</v>
      </c>
      <c r="X10" s="25" t="s">
        <v>17</v>
      </c>
      <c r="Y10" s="20" t="s">
        <v>7</v>
      </c>
      <c r="Z10" s="21" t="s">
        <v>8</v>
      </c>
      <c r="AA10" s="13" t="s">
        <v>23</v>
      </c>
      <c r="AB10" s="22" t="s">
        <v>18</v>
      </c>
      <c r="AC10" s="23" t="s">
        <v>7</v>
      </c>
      <c r="AD10" s="24" t="s">
        <v>8</v>
      </c>
      <c r="AE10" s="13" t="s">
        <v>23</v>
      </c>
      <c r="AF10" s="25" t="s">
        <v>19</v>
      </c>
      <c r="AG10" s="20" t="s">
        <v>7</v>
      </c>
      <c r="AH10" s="21" t="s">
        <v>8</v>
      </c>
      <c r="AI10" s="13" t="s">
        <v>23</v>
      </c>
      <c r="AJ10" s="22" t="s">
        <v>20</v>
      </c>
      <c r="AK10" s="23" t="s">
        <v>7</v>
      </c>
      <c r="AL10" s="24" t="s">
        <v>8</v>
      </c>
      <c r="AM10" s="13" t="s">
        <v>23</v>
      </c>
      <c r="AN10" s="25" t="s">
        <v>21</v>
      </c>
      <c r="AO10" s="20" t="s">
        <v>7</v>
      </c>
      <c r="AP10" s="21" t="s">
        <v>8</v>
      </c>
      <c r="AQ10" s="13" t="s">
        <v>23</v>
      </c>
      <c r="AR10" s="22" t="s">
        <v>22</v>
      </c>
      <c r="AS10" s="23" t="s">
        <v>7</v>
      </c>
      <c r="AT10" s="24" t="s">
        <v>8</v>
      </c>
      <c r="AU10" s="13" t="s">
        <v>23</v>
      </c>
      <c r="AV10" s="26" t="s">
        <v>24</v>
      </c>
    </row>
    <row r="11" spans="1:48" ht="18.7" customHeight="1" x14ac:dyDescent="0.25">
      <c r="A11" s="29" t="s">
        <v>4</v>
      </c>
      <c r="B11" s="30" t="s">
        <v>36</v>
      </c>
      <c r="C11" s="31">
        <v>5478</v>
      </c>
      <c r="D11" s="32">
        <v>44334</v>
      </c>
      <c r="E11" s="63">
        <f>IF(J11="oui",I11,0)+IF(N11="oui",M11,0)+IF(R11="oui",Q11,0)+IF(V11="oui",U11,0)+IF(Z11="oui",Y11,0)+IF(AD11="oui",AC11,0)+IF(AH11="oui",AG11,0)+IF(AL11="oui",AK11,0)+IF(AP11="oui",AO11,0)+IF(AT11="oui",AS11,0)</f>
        <v>1500</v>
      </c>
      <c r="F11" s="33">
        <f>C11-E11</f>
        <v>3978</v>
      </c>
      <c r="G11" s="34">
        <f ca="1">SUM(K11,O11,S11,W11,AA11,AE11,AI11,AM11,AQ11,AU11)</f>
        <v>3978</v>
      </c>
      <c r="H11" s="35">
        <v>44331</v>
      </c>
      <c r="I11" s="36">
        <v>1500</v>
      </c>
      <c r="J11" s="37" t="s">
        <v>9</v>
      </c>
      <c r="K11" s="38">
        <f>IF(J11="oui",0,IF(H11&lt;$B$4,I11,0))</f>
        <v>0</v>
      </c>
      <c r="L11" s="39">
        <v>44377</v>
      </c>
      <c r="M11" s="40">
        <v>1500</v>
      </c>
      <c r="N11" s="41"/>
      <c r="O11" s="38">
        <f ca="1">IF(N11="oui",0,IF(L11&lt;$B$4,M11,0))</f>
        <v>1500</v>
      </c>
      <c r="P11" s="42">
        <v>44408</v>
      </c>
      <c r="Q11" s="36">
        <v>1500</v>
      </c>
      <c r="R11" s="37"/>
      <c r="S11" s="38">
        <f ca="1">IF(R11="oui",0,IF(P11&lt;$B$4,Q11,0))</f>
        <v>1500</v>
      </c>
      <c r="T11" s="39">
        <v>44439</v>
      </c>
      <c r="U11" s="40">
        <v>978</v>
      </c>
      <c r="V11" s="41"/>
      <c r="W11" s="38">
        <f ca="1">IF(V11="oui",0,IF(T11&lt;$B$4,U11,0))</f>
        <v>978</v>
      </c>
      <c r="X11" s="42"/>
      <c r="Y11" s="36"/>
      <c r="Z11" s="37"/>
      <c r="AA11" s="38">
        <f ca="1">IF(Z11="oui",0,IF(X11&lt;$B$4,Y11,0))</f>
        <v>0</v>
      </c>
      <c r="AB11" s="39"/>
      <c r="AC11" s="40"/>
      <c r="AD11" s="41"/>
      <c r="AE11" s="38">
        <f ca="1">IF(AD11="oui",0,IF(AB11&lt;$B$4,AC11,0))</f>
        <v>0</v>
      </c>
      <c r="AF11" s="42"/>
      <c r="AG11" s="36"/>
      <c r="AH11" s="37"/>
      <c r="AI11" s="38">
        <f ca="1">IF(AH11="oui",0,IF(AF11&lt;$B$4,AG11,0))</f>
        <v>0</v>
      </c>
      <c r="AJ11" s="39"/>
      <c r="AK11" s="40"/>
      <c r="AL11" s="41"/>
      <c r="AM11" s="38">
        <f ca="1">IF(AL11="oui",0,IF(AJ11&lt;$B$4,AK11,0))</f>
        <v>0</v>
      </c>
      <c r="AN11" s="42"/>
      <c r="AO11" s="36"/>
      <c r="AP11" s="37"/>
      <c r="AQ11" s="38">
        <f ca="1">IF(AP11="oui",0,IF(AN11&lt;$B$4,AO11,0))</f>
        <v>0</v>
      </c>
      <c r="AR11" s="39"/>
      <c r="AS11" s="40"/>
      <c r="AT11" s="41"/>
      <c r="AU11" s="38">
        <f ca="1">IF(AT11="oui",0,IF(AR11&lt;$B$4,AS11,0))</f>
        <v>0</v>
      </c>
      <c r="AV11" s="43">
        <f>C11-SUM(I11,M11,Q11,U11,Y11,AC11,AG11,AK11,AO11,AS11)</f>
        <v>0</v>
      </c>
    </row>
    <row r="12" spans="1:48" ht="18.7" customHeight="1" x14ac:dyDescent="0.25">
      <c r="D12" s="48"/>
      <c r="E12" s="64">
        <f>IF(J12="oui",I12,0)+IF(N12="oui",M12,0)+IF(R12="oui",Q12,0)+IF(V12="oui",U12,0)+IF(Z12="oui",Y12,0)+IF(AD12="oui",AC12,0)+IF(AH12="oui",AG12,0)+IF(AL12="oui",AK12,0)+IF(AP12="oui",AO12,0)+IF(AT12="oui",AS12,0)</f>
        <v>0</v>
      </c>
      <c r="F12" s="49">
        <f>C12-E12</f>
        <v>0</v>
      </c>
      <c r="G12" s="50">
        <f ca="1">SUM(K12,O12,S12,W12,AA12,AE12,AI12,AM12,AQ12,AU12)</f>
        <v>0</v>
      </c>
      <c r="H12" s="51"/>
      <c r="K12" s="54">
        <f ca="1">IF(J12="oui",0,IF(H12&lt;$B$4,I12,0))</f>
        <v>0</v>
      </c>
      <c r="O12" s="54">
        <f ca="1">IF(N12="oui",0,IF(L12&lt;$B$4,M12,0))</f>
        <v>0</v>
      </c>
      <c r="S12" s="54">
        <f ca="1">IF(R12="oui",0,IF(P12&lt;$B$4,Q12,0))</f>
        <v>0</v>
      </c>
      <c r="W12" s="54">
        <f ca="1">IF(V12="oui",0,IF(T12&lt;$B$4,U12,0))</f>
        <v>0</v>
      </c>
      <c r="AA12" s="54">
        <f ca="1">IF(Z12="oui",0,IF(X12&lt;$B$4,Y12,0))</f>
        <v>0</v>
      </c>
      <c r="AE12" s="54">
        <f ca="1">IF(AD12="oui",0,IF(AB12&lt;$B$4,AC12,0))</f>
        <v>0</v>
      </c>
      <c r="AI12" s="54">
        <f ca="1">IF(AH12="oui",0,IF(AF12&lt;$B$4,AG12,0))</f>
        <v>0</v>
      </c>
      <c r="AM12" s="54">
        <f ca="1">IF(AL12="oui",0,IF(AJ12&lt;$B$4,AK12,0))</f>
        <v>0</v>
      </c>
      <c r="AQ12" s="54">
        <f ca="1">IF(AP12="oui",0,IF(AN12&lt;$B$4,AO12,0))</f>
        <v>0</v>
      </c>
      <c r="AU12" s="54">
        <f ca="1">IF(AT12="oui",0,IF(AR12&lt;$B$4,AS12,0))</f>
        <v>0</v>
      </c>
      <c r="AV12" s="59">
        <f>C12-SUM(I12,M12,Q12,U12,Y12,AC12,AG12,AK12,AO12,AS12)</f>
        <v>0</v>
      </c>
    </row>
    <row r="13" spans="1:48" ht="18.7" customHeight="1" x14ac:dyDescent="0.25">
      <c r="D13" s="48"/>
      <c r="E13" s="64">
        <f t="shared" ref="E13:E76" si="0">IF(J13="oui",I13,0)+IF(N13="oui",M13,0)+IF(R13="oui",Q13,0)+IF(V13="oui",U13,0)+IF(Z13="oui",Y13,0)+IF(AD13="oui",AC13,0)+IF(AH13="oui",AG13,0)+IF(AL13="oui",AK13,0)+IF(AP13="oui",AO13,0)+IF(AT13="oui",AS13,0)</f>
        <v>0</v>
      </c>
      <c r="F13" s="49">
        <f t="shared" ref="F13:F76" si="1">C13-E13</f>
        <v>0</v>
      </c>
      <c r="G13" s="50">
        <f t="shared" ref="G13:G76" ca="1" si="2">SUM(K13,O13,S13,W13,AA13,AE13,AI13,AM13,AQ13,AU13)</f>
        <v>0</v>
      </c>
      <c r="H13" s="51"/>
      <c r="K13" s="54">
        <f t="shared" ref="K13:K76" ca="1" si="3">IF(J13="oui",0,IF(H13&lt;$B$4,I13,0))</f>
        <v>0</v>
      </c>
      <c r="O13" s="54">
        <f t="shared" ref="O13:O76" ca="1" si="4">IF(N13="oui",0,IF(L13&lt;$B$4,M13,0))</f>
        <v>0</v>
      </c>
      <c r="S13" s="54">
        <f t="shared" ref="S13:S76" ca="1" si="5">IF(R13="oui",0,IF(P13&lt;$B$4,Q13,0))</f>
        <v>0</v>
      </c>
      <c r="W13" s="54">
        <f t="shared" ref="W13:W76" ca="1" si="6">IF(V13="oui",0,IF(T13&lt;$B$4,U13,0))</f>
        <v>0</v>
      </c>
      <c r="AA13" s="54">
        <f t="shared" ref="AA13:AA76" ca="1" si="7">IF(Z13="oui",0,IF(X13&lt;$B$4,Y13,0))</f>
        <v>0</v>
      </c>
      <c r="AE13" s="54">
        <f t="shared" ref="AE13:AE76" ca="1" si="8">IF(AD13="oui",0,IF(AB13&lt;$B$4,AC13,0))</f>
        <v>0</v>
      </c>
      <c r="AI13" s="54">
        <f t="shared" ref="AI13:AI76" ca="1" si="9">IF(AH13="oui",0,IF(AF13&lt;$B$4,AG13,0))</f>
        <v>0</v>
      </c>
      <c r="AM13" s="54">
        <f t="shared" ref="AM13:AM76" ca="1" si="10">IF(AL13="oui",0,IF(AJ13&lt;$B$4,AK13,0))</f>
        <v>0</v>
      </c>
      <c r="AQ13" s="54">
        <f t="shared" ref="AQ13:AQ76" ca="1" si="11">IF(AP13="oui",0,IF(AN13&lt;$B$4,AO13,0))</f>
        <v>0</v>
      </c>
      <c r="AU13" s="54">
        <f t="shared" ref="AU13:AU76" ca="1" si="12">IF(AT13="oui",0,IF(AR13&lt;$B$4,AS13,0))</f>
        <v>0</v>
      </c>
      <c r="AV13" s="59">
        <f t="shared" ref="AV13:AV76" si="13">C13-SUM(I13,M13,Q13,U13,Y13,AC13,AG13,AK13,AO13,AS13)</f>
        <v>0</v>
      </c>
    </row>
    <row r="14" spans="1:48" ht="18.7" customHeight="1" x14ac:dyDescent="0.25">
      <c r="D14" s="48"/>
      <c r="E14" s="64">
        <f t="shared" si="0"/>
        <v>0</v>
      </c>
      <c r="F14" s="49">
        <f t="shared" si="1"/>
        <v>0</v>
      </c>
      <c r="G14" s="50">
        <f t="shared" ca="1" si="2"/>
        <v>0</v>
      </c>
      <c r="H14" s="51"/>
      <c r="K14" s="54">
        <f t="shared" ca="1" si="3"/>
        <v>0</v>
      </c>
      <c r="O14" s="54">
        <f t="shared" ca="1" si="4"/>
        <v>0</v>
      </c>
      <c r="S14" s="54">
        <f t="shared" ca="1" si="5"/>
        <v>0</v>
      </c>
      <c r="W14" s="54">
        <f t="shared" ca="1" si="6"/>
        <v>0</v>
      </c>
      <c r="AA14" s="54">
        <f t="shared" ca="1" si="7"/>
        <v>0</v>
      </c>
      <c r="AE14" s="54">
        <f t="shared" ca="1" si="8"/>
        <v>0</v>
      </c>
      <c r="AI14" s="54">
        <f t="shared" ca="1" si="9"/>
        <v>0</v>
      </c>
      <c r="AM14" s="54">
        <f t="shared" ca="1" si="10"/>
        <v>0</v>
      </c>
      <c r="AQ14" s="54">
        <f t="shared" ca="1" si="11"/>
        <v>0</v>
      </c>
      <c r="AU14" s="54">
        <f t="shared" ca="1" si="12"/>
        <v>0</v>
      </c>
      <c r="AV14" s="59">
        <f t="shared" si="13"/>
        <v>0</v>
      </c>
    </row>
    <row r="15" spans="1:48" ht="18.7" customHeight="1" x14ac:dyDescent="0.25">
      <c r="D15" s="48"/>
      <c r="E15" s="64">
        <f t="shared" si="0"/>
        <v>0</v>
      </c>
      <c r="F15" s="49">
        <f t="shared" si="1"/>
        <v>0</v>
      </c>
      <c r="G15" s="50">
        <f t="shared" ca="1" si="2"/>
        <v>0</v>
      </c>
      <c r="H15" s="51"/>
      <c r="K15" s="54">
        <f t="shared" ca="1" si="3"/>
        <v>0</v>
      </c>
      <c r="O15" s="54">
        <f t="shared" ca="1" si="4"/>
        <v>0</v>
      </c>
      <c r="S15" s="54">
        <f t="shared" ca="1" si="5"/>
        <v>0</v>
      </c>
      <c r="W15" s="54">
        <f t="shared" ca="1" si="6"/>
        <v>0</v>
      </c>
      <c r="AA15" s="54">
        <f t="shared" ca="1" si="7"/>
        <v>0</v>
      </c>
      <c r="AE15" s="54">
        <f t="shared" ca="1" si="8"/>
        <v>0</v>
      </c>
      <c r="AI15" s="54">
        <f t="shared" ca="1" si="9"/>
        <v>0</v>
      </c>
      <c r="AM15" s="54">
        <f t="shared" ca="1" si="10"/>
        <v>0</v>
      </c>
      <c r="AQ15" s="54">
        <f t="shared" ca="1" si="11"/>
        <v>0</v>
      </c>
      <c r="AU15" s="54">
        <f t="shared" ca="1" si="12"/>
        <v>0</v>
      </c>
      <c r="AV15" s="59">
        <f t="shared" si="13"/>
        <v>0</v>
      </c>
    </row>
    <row r="16" spans="1:48" ht="18.7" customHeight="1" x14ac:dyDescent="0.25">
      <c r="D16" s="48"/>
      <c r="E16" s="64">
        <f t="shared" si="0"/>
        <v>0</v>
      </c>
      <c r="F16" s="49">
        <f t="shared" si="1"/>
        <v>0</v>
      </c>
      <c r="G16" s="50">
        <f t="shared" ca="1" si="2"/>
        <v>0</v>
      </c>
      <c r="H16" s="51"/>
      <c r="K16" s="54">
        <f t="shared" ca="1" si="3"/>
        <v>0</v>
      </c>
      <c r="O16" s="54">
        <f t="shared" ca="1" si="4"/>
        <v>0</v>
      </c>
      <c r="S16" s="54">
        <f t="shared" ca="1" si="5"/>
        <v>0</v>
      </c>
      <c r="W16" s="54">
        <f t="shared" ca="1" si="6"/>
        <v>0</v>
      </c>
      <c r="AA16" s="54">
        <f t="shared" ca="1" si="7"/>
        <v>0</v>
      </c>
      <c r="AE16" s="54">
        <f t="shared" ca="1" si="8"/>
        <v>0</v>
      </c>
      <c r="AI16" s="54">
        <f t="shared" ca="1" si="9"/>
        <v>0</v>
      </c>
      <c r="AM16" s="54">
        <f t="shared" ca="1" si="10"/>
        <v>0</v>
      </c>
      <c r="AQ16" s="54">
        <f t="shared" ca="1" si="11"/>
        <v>0</v>
      </c>
      <c r="AU16" s="54">
        <f t="shared" ca="1" si="12"/>
        <v>0</v>
      </c>
      <c r="AV16" s="59">
        <f t="shared" si="13"/>
        <v>0</v>
      </c>
    </row>
    <row r="17" spans="4:48" ht="18.7" customHeight="1" x14ac:dyDescent="0.25">
      <c r="D17" s="48"/>
      <c r="E17" s="64">
        <f t="shared" si="0"/>
        <v>0</v>
      </c>
      <c r="F17" s="49">
        <f t="shared" si="1"/>
        <v>0</v>
      </c>
      <c r="G17" s="50">
        <f t="shared" ca="1" si="2"/>
        <v>0</v>
      </c>
      <c r="H17" s="51"/>
      <c r="K17" s="54">
        <f t="shared" ca="1" si="3"/>
        <v>0</v>
      </c>
      <c r="O17" s="54">
        <f t="shared" ca="1" si="4"/>
        <v>0</v>
      </c>
      <c r="S17" s="54">
        <f t="shared" ca="1" si="5"/>
        <v>0</v>
      </c>
      <c r="W17" s="54">
        <f t="shared" ca="1" si="6"/>
        <v>0</v>
      </c>
      <c r="AA17" s="54">
        <f t="shared" ca="1" si="7"/>
        <v>0</v>
      </c>
      <c r="AE17" s="54">
        <f t="shared" ca="1" si="8"/>
        <v>0</v>
      </c>
      <c r="AI17" s="54">
        <f t="shared" ca="1" si="9"/>
        <v>0</v>
      </c>
      <c r="AM17" s="54">
        <f t="shared" ca="1" si="10"/>
        <v>0</v>
      </c>
      <c r="AQ17" s="54">
        <f t="shared" ca="1" si="11"/>
        <v>0</v>
      </c>
      <c r="AU17" s="54">
        <f t="shared" ca="1" si="12"/>
        <v>0</v>
      </c>
      <c r="AV17" s="59">
        <f t="shared" si="13"/>
        <v>0</v>
      </c>
    </row>
    <row r="18" spans="4:48" ht="18.7" customHeight="1" x14ac:dyDescent="0.25">
      <c r="D18" s="48"/>
      <c r="E18" s="64">
        <f t="shared" si="0"/>
        <v>0</v>
      </c>
      <c r="F18" s="49">
        <f t="shared" si="1"/>
        <v>0</v>
      </c>
      <c r="G18" s="50">
        <f t="shared" ca="1" si="2"/>
        <v>0</v>
      </c>
      <c r="H18" s="51"/>
      <c r="K18" s="54">
        <f t="shared" ca="1" si="3"/>
        <v>0</v>
      </c>
      <c r="O18" s="54">
        <f t="shared" ca="1" si="4"/>
        <v>0</v>
      </c>
      <c r="S18" s="54">
        <f t="shared" ca="1" si="5"/>
        <v>0</v>
      </c>
      <c r="W18" s="54">
        <f t="shared" ca="1" si="6"/>
        <v>0</v>
      </c>
      <c r="AA18" s="54">
        <f t="shared" ca="1" si="7"/>
        <v>0</v>
      </c>
      <c r="AE18" s="54">
        <f t="shared" ca="1" si="8"/>
        <v>0</v>
      </c>
      <c r="AI18" s="54">
        <f t="shared" ca="1" si="9"/>
        <v>0</v>
      </c>
      <c r="AM18" s="54">
        <f t="shared" ca="1" si="10"/>
        <v>0</v>
      </c>
      <c r="AQ18" s="54">
        <f t="shared" ca="1" si="11"/>
        <v>0</v>
      </c>
      <c r="AU18" s="54">
        <f t="shared" ca="1" si="12"/>
        <v>0</v>
      </c>
      <c r="AV18" s="59">
        <f t="shared" si="13"/>
        <v>0</v>
      </c>
    </row>
    <row r="19" spans="4:48" ht="18.7" customHeight="1" x14ac:dyDescent="0.25">
      <c r="D19" s="48"/>
      <c r="E19" s="64">
        <f t="shared" si="0"/>
        <v>0</v>
      </c>
      <c r="F19" s="49">
        <f t="shared" si="1"/>
        <v>0</v>
      </c>
      <c r="G19" s="50">
        <f t="shared" ca="1" si="2"/>
        <v>0</v>
      </c>
      <c r="H19" s="51"/>
      <c r="K19" s="54">
        <f t="shared" ca="1" si="3"/>
        <v>0</v>
      </c>
      <c r="O19" s="54">
        <f t="shared" ca="1" si="4"/>
        <v>0</v>
      </c>
      <c r="S19" s="54">
        <f t="shared" ca="1" si="5"/>
        <v>0</v>
      </c>
      <c r="W19" s="54">
        <f t="shared" ca="1" si="6"/>
        <v>0</v>
      </c>
      <c r="AA19" s="54">
        <f t="shared" ca="1" si="7"/>
        <v>0</v>
      </c>
      <c r="AE19" s="54">
        <f t="shared" ca="1" si="8"/>
        <v>0</v>
      </c>
      <c r="AI19" s="54">
        <f t="shared" ca="1" si="9"/>
        <v>0</v>
      </c>
      <c r="AM19" s="54">
        <f t="shared" ca="1" si="10"/>
        <v>0</v>
      </c>
      <c r="AQ19" s="54">
        <f t="shared" ca="1" si="11"/>
        <v>0</v>
      </c>
      <c r="AU19" s="54">
        <f t="shared" ca="1" si="12"/>
        <v>0</v>
      </c>
      <c r="AV19" s="59">
        <f t="shared" si="13"/>
        <v>0</v>
      </c>
    </row>
    <row r="20" spans="4:48" ht="18.7" customHeight="1" x14ac:dyDescent="0.25">
      <c r="D20" s="48"/>
      <c r="E20" s="64">
        <f t="shared" si="0"/>
        <v>0</v>
      </c>
      <c r="F20" s="49">
        <f t="shared" si="1"/>
        <v>0</v>
      </c>
      <c r="G20" s="50">
        <f t="shared" ca="1" si="2"/>
        <v>0</v>
      </c>
      <c r="H20" s="51"/>
      <c r="K20" s="54">
        <f t="shared" ca="1" si="3"/>
        <v>0</v>
      </c>
      <c r="O20" s="54">
        <f t="shared" ca="1" si="4"/>
        <v>0</v>
      </c>
      <c r="S20" s="54">
        <f t="shared" ca="1" si="5"/>
        <v>0</v>
      </c>
      <c r="W20" s="54">
        <f t="shared" ca="1" si="6"/>
        <v>0</v>
      </c>
      <c r="AA20" s="54">
        <f t="shared" ca="1" si="7"/>
        <v>0</v>
      </c>
      <c r="AE20" s="54">
        <f t="shared" ca="1" si="8"/>
        <v>0</v>
      </c>
      <c r="AI20" s="54">
        <f t="shared" ca="1" si="9"/>
        <v>0</v>
      </c>
      <c r="AM20" s="54">
        <f t="shared" ca="1" si="10"/>
        <v>0</v>
      </c>
      <c r="AQ20" s="54">
        <f t="shared" ca="1" si="11"/>
        <v>0</v>
      </c>
      <c r="AU20" s="54">
        <f t="shared" ca="1" si="12"/>
        <v>0</v>
      </c>
      <c r="AV20" s="59">
        <f t="shared" si="13"/>
        <v>0</v>
      </c>
    </row>
    <row r="21" spans="4:48" ht="18.7" customHeight="1" x14ac:dyDescent="0.25">
      <c r="D21" s="48"/>
      <c r="E21" s="64">
        <f t="shared" si="0"/>
        <v>0</v>
      </c>
      <c r="F21" s="49">
        <f t="shared" si="1"/>
        <v>0</v>
      </c>
      <c r="G21" s="50">
        <f t="shared" ca="1" si="2"/>
        <v>0</v>
      </c>
      <c r="H21" s="51"/>
      <c r="K21" s="54">
        <f t="shared" ca="1" si="3"/>
        <v>0</v>
      </c>
      <c r="O21" s="54">
        <f t="shared" ca="1" si="4"/>
        <v>0</v>
      </c>
      <c r="S21" s="54">
        <f t="shared" ca="1" si="5"/>
        <v>0</v>
      </c>
      <c r="W21" s="54">
        <f t="shared" ca="1" si="6"/>
        <v>0</v>
      </c>
      <c r="AA21" s="54">
        <f t="shared" ca="1" si="7"/>
        <v>0</v>
      </c>
      <c r="AE21" s="54">
        <f t="shared" ca="1" si="8"/>
        <v>0</v>
      </c>
      <c r="AI21" s="54">
        <f t="shared" ca="1" si="9"/>
        <v>0</v>
      </c>
      <c r="AM21" s="54">
        <f t="shared" ca="1" si="10"/>
        <v>0</v>
      </c>
      <c r="AQ21" s="54">
        <f t="shared" ca="1" si="11"/>
        <v>0</v>
      </c>
      <c r="AU21" s="54">
        <f t="shared" ca="1" si="12"/>
        <v>0</v>
      </c>
      <c r="AV21" s="59">
        <f t="shared" si="13"/>
        <v>0</v>
      </c>
    </row>
    <row r="22" spans="4:48" ht="18.7" customHeight="1" x14ac:dyDescent="0.25">
      <c r="D22" s="48"/>
      <c r="E22" s="64">
        <f t="shared" si="0"/>
        <v>0</v>
      </c>
      <c r="F22" s="49">
        <f t="shared" si="1"/>
        <v>0</v>
      </c>
      <c r="G22" s="50">
        <f t="shared" ca="1" si="2"/>
        <v>0</v>
      </c>
      <c r="H22" s="51"/>
      <c r="K22" s="54">
        <f t="shared" ca="1" si="3"/>
        <v>0</v>
      </c>
      <c r="O22" s="54">
        <f t="shared" ca="1" si="4"/>
        <v>0</v>
      </c>
      <c r="S22" s="54">
        <f t="shared" ca="1" si="5"/>
        <v>0</v>
      </c>
      <c r="W22" s="54">
        <f t="shared" ca="1" si="6"/>
        <v>0</v>
      </c>
      <c r="AA22" s="54">
        <f t="shared" ca="1" si="7"/>
        <v>0</v>
      </c>
      <c r="AE22" s="54">
        <f t="shared" ca="1" si="8"/>
        <v>0</v>
      </c>
      <c r="AI22" s="54">
        <f t="shared" ca="1" si="9"/>
        <v>0</v>
      </c>
      <c r="AM22" s="54">
        <f t="shared" ca="1" si="10"/>
        <v>0</v>
      </c>
      <c r="AQ22" s="54">
        <f t="shared" ca="1" si="11"/>
        <v>0</v>
      </c>
      <c r="AU22" s="54">
        <f t="shared" ca="1" si="12"/>
        <v>0</v>
      </c>
      <c r="AV22" s="59">
        <f t="shared" si="13"/>
        <v>0</v>
      </c>
    </row>
    <row r="23" spans="4:48" ht="18.7" customHeight="1" x14ac:dyDescent="0.25">
      <c r="D23" s="48"/>
      <c r="E23" s="64">
        <f t="shared" si="0"/>
        <v>0</v>
      </c>
      <c r="F23" s="49">
        <f t="shared" si="1"/>
        <v>0</v>
      </c>
      <c r="G23" s="50">
        <f t="shared" ca="1" si="2"/>
        <v>0</v>
      </c>
      <c r="H23" s="51"/>
      <c r="K23" s="54">
        <f t="shared" ca="1" si="3"/>
        <v>0</v>
      </c>
      <c r="O23" s="54">
        <f t="shared" ca="1" si="4"/>
        <v>0</v>
      </c>
      <c r="S23" s="54">
        <f t="shared" ca="1" si="5"/>
        <v>0</v>
      </c>
      <c r="W23" s="54">
        <f t="shared" ca="1" si="6"/>
        <v>0</v>
      </c>
      <c r="AA23" s="54">
        <f t="shared" ca="1" si="7"/>
        <v>0</v>
      </c>
      <c r="AE23" s="54">
        <f t="shared" ca="1" si="8"/>
        <v>0</v>
      </c>
      <c r="AI23" s="54">
        <f t="shared" ca="1" si="9"/>
        <v>0</v>
      </c>
      <c r="AM23" s="54">
        <f t="shared" ca="1" si="10"/>
        <v>0</v>
      </c>
      <c r="AQ23" s="54">
        <f t="shared" ca="1" si="11"/>
        <v>0</v>
      </c>
      <c r="AU23" s="54">
        <f t="shared" ca="1" si="12"/>
        <v>0</v>
      </c>
      <c r="AV23" s="59">
        <f t="shared" si="13"/>
        <v>0</v>
      </c>
    </row>
    <row r="24" spans="4:48" ht="18.7" customHeight="1" x14ac:dyDescent="0.25">
      <c r="D24" s="48"/>
      <c r="E24" s="64">
        <f t="shared" si="0"/>
        <v>0</v>
      </c>
      <c r="F24" s="49">
        <f t="shared" si="1"/>
        <v>0</v>
      </c>
      <c r="G24" s="50">
        <f t="shared" ca="1" si="2"/>
        <v>0</v>
      </c>
      <c r="H24" s="51"/>
      <c r="K24" s="54">
        <f t="shared" ca="1" si="3"/>
        <v>0</v>
      </c>
      <c r="O24" s="54">
        <f t="shared" ca="1" si="4"/>
        <v>0</v>
      </c>
      <c r="S24" s="54">
        <f t="shared" ca="1" si="5"/>
        <v>0</v>
      </c>
      <c r="W24" s="54">
        <f t="shared" ca="1" si="6"/>
        <v>0</v>
      </c>
      <c r="AA24" s="54">
        <f t="shared" ca="1" si="7"/>
        <v>0</v>
      </c>
      <c r="AE24" s="54">
        <f t="shared" ca="1" si="8"/>
        <v>0</v>
      </c>
      <c r="AI24" s="54">
        <f t="shared" ca="1" si="9"/>
        <v>0</v>
      </c>
      <c r="AM24" s="54">
        <f t="shared" ca="1" si="10"/>
        <v>0</v>
      </c>
      <c r="AQ24" s="54">
        <f t="shared" ca="1" si="11"/>
        <v>0</v>
      </c>
      <c r="AU24" s="54">
        <f t="shared" ca="1" si="12"/>
        <v>0</v>
      </c>
      <c r="AV24" s="59">
        <f t="shared" si="13"/>
        <v>0</v>
      </c>
    </row>
    <row r="25" spans="4:48" ht="18.7" customHeight="1" x14ac:dyDescent="0.25">
      <c r="D25" s="48"/>
      <c r="E25" s="64">
        <f t="shared" si="0"/>
        <v>0</v>
      </c>
      <c r="F25" s="49">
        <f t="shared" si="1"/>
        <v>0</v>
      </c>
      <c r="G25" s="50">
        <f t="shared" ca="1" si="2"/>
        <v>0</v>
      </c>
      <c r="H25" s="51"/>
      <c r="K25" s="54">
        <f t="shared" ca="1" si="3"/>
        <v>0</v>
      </c>
      <c r="O25" s="54">
        <f t="shared" ca="1" si="4"/>
        <v>0</v>
      </c>
      <c r="S25" s="54">
        <f t="shared" ca="1" si="5"/>
        <v>0</v>
      </c>
      <c r="W25" s="54">
        <f t="shared" ca="1" si="6"/>
        <v>0</v>
      </c>
      <c r="AA25" s="54">
        <f t="shared" ca="1" si="7"/>
        <v>0</v>
      </c>
      <c r="AE25" s="54">
        <f t="shared" ca="1" si="8"/>
        <v>0</v>
      </c>
      <c r="AI25" s="54">
        <f t="shared" ca="1" si="9"/>
        <v>0</v>
      </c>
      <c r="AM25" s="54">
        <f t="shared" ca="1" si="10"/>
        <v>0</v>
      </c>
      <c r="AQ25" s="54">
        <f t="shared" ca="1" si="11"/>
        <v>0</v>
      </c>
      <c r="AU25" s="54">
        <f t="shared" ca="1" si="12"/>
        <v>0</v>
      </c>
      <c r="AV25" s="59">
        <f t="shared" si="13"/>
        <v>0</v>
      </c>
    </row>
    <row r="26" spans="4:48" ht="18.7" customHeight="1" x14ac:dyDescent="0.25">
      <c r="D26" s="48"/>
      <c r="E26" s="64">
        <f t="shared" si="0"/>
        <v>0</v>
      </c>
      <c r="F26" s="49">
        <f t="shared" si="1"/>
        <v>0</v>
      </c>
      <c r="G26" s="50">
        <f t="shared" ca="1" si="2"/>
        <v>0</v>
      </c>
      <c r="H26" s="51"/>
      <c r="K26" s="54">
        <f t="shared" ca="1" si="3"/>
        <v>0</v>
      </c>
      <c r="O26" s="54">
        <f t="shared" ca="1" si="4"/>
        <v>0</v>
      </c>
      <c r="S26" s="54">
        <f t="shared" ca="1" si="5"/>
        <v>0</v>
      </c>
      <c r="W26" s="54">
        <f t="shared" ca="1" si="6"/>
        <v>0</v>
      </c>
      <c r="AA26" s="54">
        <f t="shared" ca="1" si="7"/>
        <v>0</v>
      </c>
      <c r="AE26" s="54">
        <f t="shared" ca="1" si="8"/>
        <v>0</v>
      </c>
      <c r="AI26" s="54">
        <f t="shared" ca="1" si="9"/>
        <v>0</v>
      </c>
      <c r="AM26" s="54">
        <f t="shared" ca="1" si="10"/>
        <v>0</v>
      </c>
      <c r="AQ26" s="54">
        <f t="shared" ca="1" si="11"/>
        <v>0</v>
      </c>
      <c r="AU26" s="54">
        <f t="shared" ca="1" si="12"/>
        <v>0</v>
      </c>
      <c r="AV26" s="59">
        <f t="shared" si="13"/>
        <v>0</v>
      </c>
    </row>
    <row r="27" spans="4:48" ht="18.7" customHeight="1" x14ac:dyDescent="0.25">
      <c r="D27" s="48"/>
      <c r="E27" s="64">
        <f t="shared" si="0"/>
        <v>0</v>
      </c>
      <c r="F27" s="49">
        <f t="shared" si="1"/>
        <v>0</v>
      </c>
      <c r="G27" s="50">
        <f t="shared" ca="1" si="2"/>
        <v>0</v>
      </c>
      <c r="H27" s="51"/>
      <c r="K27" s="54">
        <f t="shared" ca="1" si="3"/>
        <v>0</v>
      </c>
      <c r="O27" s="54">
        <f t="shared" ca="1" si="4"/>
        <v>0</v>
      </c>
      <c r="S27" s="54">
        <f t="shared" ca="1" si="5"/>
        <v>0</v>
      </c>
      <c r="W27" s="54">
        <f t="shared" ca="1" si="6"/>
        <v>0</v>
      </c>
      <c r="AA27" s="54">
        <f t="shared" ca="1" si="7"/>
        <v>0</v>
      </c>
      <c r="AE27" s="54">
        <f t="shared" ca="1" si="8"/>
        <v>0</v>
      </c>
      <c r="AI27" s="54">
        <f t="shared" ca="1" si="9"/>
        <v>0</v>
      </c>
      <c r="AM27" s="54">
        <f t="shared" ca="1" si="10"/>
        <v>0</v>
      </c>
      <c r="AQ27" s="54">
        <f t="shared" ca="1" si="11"/>
        <v>0</v>
      </c>
      <c r="AU27" s="54">
        <f t="shared" ca="1" si="12"/>
        <v>0</v>
      </c>
      <c r="AV27" s="59">
        <f t="shared" si="13"/>
        <v>0</v>
      </c>
    </row>
    <row r="28" spans="4:48" ht="18.7" customHeight="1" x14ac:dyDescent="0.25">
      <c r="D28" s="48"/>
      <c r="E28" s="64">
        <f t="shared" si="0"/>
        <v>0</v>
      </c>
      <c r="F28" s="49">
        <f t="shared" si="1"/>
        <v>0</v>
      </c>
      <c r="G28" s="50">
        <f t="shared" ca="1" si="2"/>
        <v>0</v>
      </c>
      <c r="H28" s="51"/>
      <c r="K28" s="54">
        <f t="shared" ca="1" si="3"/>
        <v>0</v>
      </c>
      <c r="O28" s="54">
        <f t="shared" ca="1" si="4"/>
        <v>0</v>
      </c>
      <c r="S28" s="54">
        <f t="shared" ca="1" si="5"/>
        <v>0</v>
      </c>
      <c r="W28" s="54">
        <f t="shared" ca="1" si="6"/>
        <v>0</v>
      </c>
      <c r="AA28" s="54">
        <f t="shared" ca="1" si="7"/>
        <v>0</v>
      </c>
      <c r="AE28" s="54">
        <f t="shared" ca="1" si="8"/>
        <v>0</v>
      </c>
      <c r="AI28" s="54">
        <f t="shared" ca="1" si="9"/>
        <v>0</v>
      </c>
      <c r="AM28" s="54">
        <f t="shared" ca="1" si="10"/>
        <v>0</v>
      </c>
      <c r="AQ28" s="54">
        <f t="shared" ca="1" si="11"/>
        <v>0</v>
      </c>
      <c r="AU28" s="54">
        <f t="shared" ca="1" si="12"/>
        <v>0</v>
      </c>
      <c r="AV28" s="59">
        <f t="shared" si="13"/>
        <v>0</v>
      </c>
    </row>
    <row r="29" spans="4:48" ht="18.7" customHeight="1" x14ac:dyDescent="0.25">
      <c r="D29" s="48"/>
      <c r="E29" s="64">
        <f t="shared" si="0"/>
        <v>0</v>
      </c>
      <c r="F29" s="49">
        <f t="shared" si="1"/>
        <v>0</v>
      </c>
      <c r="G29" s="50">
        <f t="shared" ca="1" si="2"/>
        <v>0</v>
      </c>
      <c r="H29" s="51"/>
      <c r="K29" s="54">
        <f t="shared" ca="1" si="3"/>
        <v>0</v>
      </c>
      <c r="O29" s="54">
        <f t="shared" ca="1" si="4"/>
        <v>0</v>
      </c>
      <c r="S29" s="54">
        <f t="shared" ca="1" si="5"/>
        <v>0</v>
      </c>
      <c r="W29" s="54">
        <f t="shared" ca="1" si="6"/>
        <v>0</v>
      </c>
      <c r="AA29" s="54">
        <f t="shared" ca="1" si="7"/>
        <v>0</v>
      </c>
      <c r="AE29" s="54">
        <f t="shared" ca="1" si="8"/>
        <v>0</v>
      </c>
      <c r="AI29" s="54">
        <f t="shared" ca="1" si="9"/>
        <v>0</v>
      </c>
      <c r="AM29" s="54">
        <f t="shared" ca="1" si="10"/>
        <v>0</v>
      </c>
      <c r="AQ29" s="54">
        <f t="shared" ca="1" si="11"/>
        <v>0</v>
      </c>
      <c r="AU29" s="54">
        <f t="shared" ca="1" si="12"/>
        <v>0</v>
      </c>
      <c r="AV29" s="59">
        <f t="shared" si="13"/>
        <v>0</v>
      </c>
    </row>
    <row r="30" spans="4:48" ht="18.7" customHeight="1" x14ac:dyDescent="0.25">
      <c r="D30" s="48"/>
      <c r="E30" s="64">
        <f t="shared" si="0"/>
        <v>0</v>
      </c>
      <c r="F30" s="49">
        <f t="shared" si="1"/>
        <v>0</v>
      </c>
      <c r="G30" s="50">
        <f t="shared" ca="1" si="2"/>
        <v>0</v>
      </c>
      <c r="H30" s="51"/>
      <c r="K30" s="54">
        <f t="shared" ca="1" si="3"/>
        <v>0</v>
      </c>
      <c r="O30" s="54">
        <f t="shared" ca="1" si="4"/>
        <v>0</v>
      </c>
      <c r="S30" s="54">
        <f t="shared" ca="1" si="5"/>
        <v>0</v>
      </c>
      <c r="W30" s="54">
        <f t="shared" ca="1" si="6"/>
        <v>0</v>
      </c>
      <c r="AA30" s="54">
        <f t="shared" ca="1" si="7"/>
        <v>0</v>
      </c>
      <c r="AE30" s="54">
        <f t="shared" ca="1" si="8"/>
        <v>0</v>
      </c>
      <c r="AI30" s="54">
        <f t="shared" ca="1" si="9"/>
        <v>0</v>
      </c>
      <c r="AM30" s="54">
        <f t="shared" ca="1" si="10"/>
        <v>0</v>
      </c>
      <c r="AQ30" s="54">
        <f t="shared" ca="1" si="11"/>
        <v>0</v>
      </c>
      <c r="AU30" s="54">
        <f t="shared" ca="1" si="12"/>
        <v>0</v>
      </c>
      <c r="AV30" s="59">
        <f t="shared" si="13"/>
        <v>0</v>
      </c>
    </row>
    <row r="31" spans="4:48" ht="18.7" customHeight="1" x14ac:dyDescent="0.25">
      <c r="D31" s="48"/>
      <c r="E31" s="64">
        <f t="shared" si="0"/>
        <v>0</v>
      </c>
      <c r="F31" s="49">
        <f t="shared" si="1"/>
        <v>0</v>
      </c>
      <c r="G31" s="50">
        <f t="shared" ca="1" si="2"/>
        <v>0</v>
      </c>
      <c r="H31" s="51"/>
      <c r="K31" s="54">
        <f t="shared" ca="1" si="3"/>
        <v>0</v>
      </c>
      <c r="O31" s="54">
        <f t="shared" ca="1" si="4"/>
        <v>0</v>
      </c>
      <c r="S31" s="54">
        <f t="shared" ca="1" si="5"/>
        <v>0</v>
      </c>
      <c r="W31" s="54">
        <f t="shared" ca="1" si="6"/>
        <v>0</v>
      </c>
      <c r="AA31" s="54">
        <f t="shared" ca="1" si="7"/>
        <v>0</v>
      </c>
      <c r="AE31" s="54">
        <f t="shared" ca="1" si="8"/>
        <v>0</v>
      </c>
      <c r="AI31" s="54">
        <f t="shared" ca="1" si="9"/>
        <v>0</v>
      </c>
      <c r="AM31" s="54">
        <f t="shared" ca="1" si="10"/>
        <v>0</v>
      </c>
      <c r="AQ31" s="54">
        <f t="shared" ca="1" si="11"/>
        <v>0</v>
      </c>
      <c r="AU31" s="54">
        <f t="shared" ca="1" si="12"/>
        <v>0</v>
      </c>
      <c r="AV31" s="59">
        <f t="shared" si="13"/>
        <v>0</v>
      </c>
    </row>
    <row r="32" spans="4:48" ht="18.7" customHeight="1" x14ac:dyDescent="0.25">
      <c r="D32" s="48"/>
      <c r="E32" s="64">
        <f t="shared" si="0"/>
        <v>0</v>
      </c>
      <c r="F32" s="49">
        <f t="shared" si="1"/>
        <v>0</v>
      </c>
      <c r="G32" s="50">
        <f t="shared" ca="1" si="2"/>
        <v>0</v>
      </c>
      <c r="H32" s="51"/>
      <c r="K32" s="54">
        <f t="shared" ca="1" si="3"/>
        <v>0</v>
      </c>
      <c r="O32" s="54">
        <f t="shared" ca="1" si="4"/>
        <v>0</v>
      </c>
      <c r="S32" s="54">
        <f t="shared" ca="1" si="5"/>
        <v>0</v>
      </c>
      <c r="W32" s="54">
        <f t="shared" ca="1" si="6"/>
        <v>0</v>
      </c>
      <c r="AA32" s="54">
        <f t="shared" ca="1" si="7"/>
        <v>0</v>
      </c>
      <c r="AE32" s="54">
        <f t="shared" ca="1" si="8"/>
        <v>0</v>
      </c>
      <c r="AI32" s="54">
        <f t="shared" ca="1" si="9"/>
        <v>0</v>
      </c>
      <c r="AM32" s="54">
        <f t="shared" ca="1" si="10"/>
        <v>0</v>
      </c>
      <c r="AQ32" s="54">
        <f t="shared" ca="1" si="11"/>
        <v>0</v>
      </c>
      <c r="AU32" s="54">
        <f t="shared" ca="1" si="12"/>
        <v>0</v>
      </c>
      <c r="AV32" s="59">
        <f t="shared" si="13"/>
        <v>0</v>
      </c>
    </row>
    <row r="33" spans="4:48" ht="18.7" customHeight="1" x14ac:dyDescent="0.25">
      <c r="D33" s="48"/>
      <c r="E33" s="64">
        <f t="shared" si="0"/>
        <v>0</v>
      </c>
      <c r="F33" s="49">
        <f t="shared" si="1"/>
        <v>0</v>
      </c>
      <c r="G33" s="50">
        <f t="shared" ca="1" si="2"/>
        <v>0</v>
      </c>
      <c r="H33" s="51"/>
      <c r="K33" s="54">
        <f t="shared" ca="1" si="3"/>
        <v>0</v>
      </c>
      <c r="O33" s="54">
        <f t="shared" ca="1" si="4"/>
        <v>0</v>
      </c>
      <c r="S33" s="54">
        <f t="shared" ca="1" si="5"/>
        <v>0</v>
      </c>
      <c r="W33" s="54">
        <f t="shared" ca="1" si="6"/>
        <v>0</v>
      </c>
      <c r="AA33" s="54">
        <f t="shared" ca="1" si="7"/>
        <v>0</v>
      </c>
      <c r="AE33" s="54">
        <f t="shared" ca="1" si="8"/>
        <v>0</v>
      </c>
      <c r="AI33" s="54">
        <f t="shared" ca="1" si="9"/>
        <v>0</v>
      </c>
      <c r="AM33" s="54">
        <f t="shared" ca="1" si="10"/>
        <v>0</v>
      </c>
      <c r="AQ33" s="54">
        <f t="shared" ca="1" si="11"/>
        <v>0</v>
      </c>
      <c r="AU33" s="54">
        <f t="shared" ca="1" si="12"/>
        <v>0</v>
      </c>
      <c r="AV33" s="59">
        <f t="shared" si="13"/>
        <v>0</v>
      </c>
    </row>
    <row r="34" spans="4:48" ht="18.7" customHeight="1" x14ac:dyDescent="0.25">
      <c r="D34" s="48"/>
      <c r="E34" s="64">
        <f t="shared" si="0"/>
        <v>0</v>
      </c>
      <c r="F34" s="49">
        <f t="shared" si="1"/>
        <v>0</v>
      </c>
      <c r="G34" s="50">
        <f t="shared" ca="1" si="2"/>
        <v>0</v>
      </c>
      <c r="H34" s="51"/>
      <c r="K34" s="54">
        <f t="shared" ca="1" si="3"/>
        <v>0</v>
      </c>
      <c r="O34" s="54">
        <f t="shared" ca="1" si="4"/>
        <v>0</v>
      </c>
      <c r="S34" s="54">
        <f t="shared" ca="1" si="5"/>
        <v>0</v>
      </c>
      <c r="W34" s="54">
        <f t="shared" ca="1" si="6"/>
        <v>0</v>
      </c>
      <c r="AA34" s="54">
        <f t="shared" ca="1" si="7"/>
        <v>0</v>
      </c>
      <c r="AE34" s="54">
        <f t="shared" ca="1" si="8"/>
        <v>0</v>
      </c>
      <c r="AI34" s="54">
        <f t="shared" ca="1" si="9"/>
        <v>0</v>
      </c>
      <c r="AM34" s="54">
        <f t="shared" ca="1" si="10"/>
        <v>0</v>
      </c>
      <c r="AQ34" s="54">
        <f t="shared" ca="1" si="11"/>
        <v>0</v>
      </c>
      <c r="AU34" s="54">
        <f t="shared" ca="1" si="12"/>
        <v>0</v>
      </c>
      <c r="AV34" s="59">
        <f t="shared" si="13"/>
        <v>0</v>
      </c>
    </row>
    <row r="35" spans="4:48" ht="18.7" customHeight="1" x14ac:dyDescent="0.25">
      <c r="D35" s="48"/>
      <c r="E35" s="64">
        <f t="shared" si="0"/>
        <v>0</v>
      </c>
      <c r="F35" s="49">
        <f t="shared" si="1"/>
        <v>0</v>
      </c>
      <c r="G35" s="50">
        <f t="shared" ca="1" si="2"/>
        <v>0</v>
      </c>
      <c r="H35" s="51"/>
      <c r="K35" s="54">
        <f t="shared" ca="1" si="3"/>
        <v>0</v>
      </c>
      <c r="O35" s="54">
        <f t="shared" ca="1" si="4"/>
        <v>0</v>
      </c>
      <c r="S35" s="54">
        <f t="shared" ca="1" si="5"/>
        <v>0</v>
      </c>
      <c r="W35" s="54">
        <f t="shared" ca="1" si="6"/>
        <v>0</v>
      </c>
      <c r="AA35" s="54">
        <f t="shared" ca="1" si="7"/>
        <v>0</v>
      </c>
      <c r="AE35" s="54">
        <f t="shared" ca="1" si="8"/>
        <v>0</v>
      </c>
      <c r="AI35" s="54">
        <f t="shared" ca="1" si="9"/>
        <v>0</v>
      </c>
      <c r="AM35" s="54">
        <f t="shared" ca="1" si="10"/>
        <v>0</v>
      </c>
      <c r="AQ35" s="54">
        <f t="shared" ca="1" si="11"/>
        <v>0</v>
      </c>
      <c r="AU35" s="54">
        <f t="shared" ca="1" si="12"/>
        <v>0</v>
      </c>
      <c r="AV35" s="59">
        <f t="shared" si="13"/>
        <v>0</v>
      </c>
    </row>
    <row r="36" spans="4:48" ht="18.7" customHeight="1" x14ac:dyDescent="0.25">
      <c r="D36" s="48"/>
      <c r="E36" s="64">
        <f t="shared" si="0"/>
        <v>0</v>
      </c>
      <c r="F36" s="49">
        <f t="shared" si="1"/>
        <v>0</v>
      </c>
      <c r="G36" s="50">
        <f t="shared" ca="1" si="2"/>
        <v>0</v>
      </c>
      <c r="H36" s="51"/>
      <c r="K36" s="54">
        <f t="shared" ca="1" si="3"/>
        <v>0</v>
      </c>
      <c r="O36" s="54">
        <f t="shared" ca="1" si="4"/>
        <v>0</v>
      </c>
      <c r="S36" s="54">
        <f t="shared" ca="1" si="5"/>
        <v>0</v>
      </c>
      <c r="W36" s="54">
        <f t="shared" ca="1" si="6"/>
        <v>0</v>
      </c>
      <c r="AA36" s="54">
        <f t="shared" ca="1" si="7"/>
        <v>0</v>
      </c>
      <c r="AE36" s="54">
        <f t="shared" ca="1" si="8"/>
        <v>0</v>
      </c>
      <c r="AI36" s="54">
        <f t="shared" ca="1" si="9"/>
        <v>0</v>
      </c>
      <c r="AM36" s="54">
        <f t="shared" ca="1" si="10"/>
        <v>0</v>
      </c>
      <c r="AQ36" s="54">
        <f t="shared" ca="1" si="11"/>
        <v>0</v>
      </c>
      <c r="AU36" s="54">
        <f t="shared" ca="1" si="12"/>
        <v>0</v>
      </c>
      <c r="AV36" s="59">
        <f t="shared" si="13"/>
        <v>0</v>
      </c>
    </row>
    <row r="37" spans="4:48" ht="18.7" customHeight="1" x14ac:dyDescent="0.25">
      <c r="D37" s="48"/>
      <c r="E37" s="64">
        <f t="shared" si="0"/>
        <v>0</v>
      </c>
      <c r="F37" s="49">
        <f t="shared" si="1"/>
        <v>0</v>
      </c>
      <c r="G37" s="50">
        <f t="shared" ca="1" si="2"/>
        <v>0</v>
      </c>
      <c r="H37" s="51"/>
      <c r="K37" s="54">
        <f t="shared" ca="1" si="3"/>
        <v>0</v>
      </c>
      <c r="O37" s="54">
        <f t="shared" ca="1" si="4"/>
        <v>0</v>
      </c>
      <c r="S37" s="54">
        <f t="shared" ca="1" si="5"/>
        <v>0</v>
      </c>
      <c r="W37" s="54">
        <f t="shared" ca="1" si="6"/>
        <v>0</v>
      </c>
      <c r="AA37" s="54">
        <f t="shared" ca="1" si="7"/>
        <v>0</v>
      </c>
      <c r="AE37" s="54">
        <f t="shared" ca="1" si="8"/>
        <v>0</v>
      </c>
      <c r="AI37" s="54">
        <f t="shared" ca="1" si="9"/>
        <v>0</v>
      </c>
      <c r="AM37" s="54">
        <f t="shared" ca="1" si="10"/>
        <v>0</v>
      </c>
      <c r="AQ37" s="54">
        <f t="shared" ca="1" si="11"/>
        <v>0</v>
      </c>
      <c r="AU37" s="54">
        <f t="shared" ca="1" si="12"/>
        <v>0</v>
      </c>
      <c r="AV37" s="59">
        <f t="shared" si="13"/>
        <v>0</v>
      </c>
    </row>
    <row r="38" spans="4:48" ht="18.7" customHeight="1" x14ac:dyDescent="0.25">
      <c r="D38" s="48"/>
      <c r="E38" s="64">
        <f t="shared" si="0"/>
        <v>0</v>
      </c>
      <c r="F38" s="49">
        <f t="shared" si="1"/>
        <v>0</v>
      </c>
      <c r="G38" s="50">
        <f t="shared" ca="1" si="2"/>
        <v>0</v>
      </c>
      <c r="H38" s="51"/>
      <c r="K38" s="54">
        <f t="shared" ca="1" si="3"/>
        <v>0</v>
      </c>
      <c r="O38" s="54">
        <f t="shared" ca="1" si="4"/>
        <v>0</v>
      </c>
      <c r="S38" s="54">
        <f t="shared" ca="1" si="5"/>
        <v>0</v>
      </c>
      <c r="W38" s="54">
        <f t="shared" ca="1" si="6"/>
        <v>0</v>
      </c>
      <c r="AA38" s="54">
        <f t="shared" ca="1" si="7"/>
        <v>0</v>
      </c>
      <c r="AE38" s="54">
        <f t="shared" ca="1" si="8"/>
        <v>0</v>
      </c>
      <c r="AI38" s="54">
        <f t="shared" ca="1" si="9"/>
        <v>0</v>
      </c>
      <c r="AM38" s="54">
        <f t="shared" ca="1" si="10"/>
        <v>0</v>
      </c>
      <c r="AQ38" s="54">
        <f t="shared" ca="1" si="11"/>
        <v>0</v>
      </c>
      <c r="AU38" s="54">
        <f t="shared" ca="1" si="12"/>
        <v>0</v>
      </c>
      <c r="AV38" s="59">
        <f t="shared" si="13"/>
        <v>0</v>
      </c>
    </row>
    <row r="39" spans="4:48" ht="18.7" customHeight="1" x14ac:dyDescent="0.25">
      <c r="D39" s="48"/>
      <c r="E39" s="64">
        <f t="shared" si="0"/>
        <v>0</v>
      </c>
      <c r="F39" s="49">
        <f t="shared" si="1"/>
        <v>0</v>
      </c>
      <c r="G39" s="50">
        <f t="shared" ca="1" si="2"/>
        <v>0</v>
      </c>
      <c r="H39" s="51"/>
      <c r="K39" s="54">
        <f t="shared" ca="1" si="3"/>
        <v>0</v>
      </c>
      <c r="O39" s="54">
        <f t="shared" ca="1" si="4"/>
        <v>0</v>
      </c>
      <c r="S39" s="54">
        <f t="shared" ca="1" si="5"/>
        <v>0</v>
      </c>
      <c r="W39" s="54">
        <f t="shared" ca="1" si="6"/>
        <v>0</v>
      </c>
      <c r="AA39" s="54">
        <f t="shared" ca="1" si="7"/>
        <v>0</v>
      </c>
      <c r="AE39" s="54">
        <f t="shared" ca="1" si="8"/>
        <v>0</v>
      </c>
      <c r="AI39" s="54">
        <f t="shared" ca="1" si="9"/>
        <v>0</v>
      </c>
      <c r="AM39" s="54">
        <f t="shared" ca="1" si="10"/>
        <v>0</v>
      </c>
      <c r="AQ39" s="54">
        <f t="shared" ca="1" si="11"/>
        <v>0</v>
      </c>
      <c r="AU39" s="54">
        <f t="shared" ca="1" si="12"/>
        <v>0</v>
      </c>
      <c r="AV39" s="59">
        <f t="shared" si="13"/>
        <v>0</v>
      </c>
    </row>
    <row r="40" spans="4:48" ht="18.7" customHeight="1" x14ac:dyDescent="0.25">
      <c r="D40" s="48"/>
      <c r="E40" s="64">
        <f t="shared" si="0"/>
        <v>0</v>
      </c>
      <c r="F40" s="49">
        <f t="shared" si="1"/>
        <v>0</v>
      </c>
      <c r="G40" s="50">
        <f t="shared" ca="1" si="2"/>
        <v>0</v>
      </c>
      <c r="H40" s="51"/>
      <c r="K40" s="54">
        <f t="shared" ca="1" si="3"/>
        <v>0</v>
      </c>
      <c r="O40" s="54">
        <f t="shared" ca="1" si="4"/>
        <v>0</v>
      </c>
      <c r="S40" s="54">
        <f t="shared" ca="1" si="5"/>
        <v>0</v>
      </c>
      <c r="W40" s="54">
        <f t="shared" ca="1" si="6"/>
        <v>0</v>
      </c>
      <c r="AA40" s="54">
        <f t="shared" ca="1" si="7"/>
        <v>0</v>
      </c>
      <c r="AE40" s="54">
        <f t="shared" ca="1" si="8"/>
        <v>0</v>
      </c>
      <c r="AI40" s="54">
        <f t="shared" ca="1" si="9"/>
        <v>0</v>
      </c>
      <c r="AM40" s="54">
        <f t="shared" ca="1" si="10"/>
        <v>0</v>
      </c>
      <c r="AQ40" s="54">
        <f t="shared" ca="1" si="11"/>
        <v>0</v>
      </c>
      <c r="AU40" s="54">
        <f t="shared" ca="1" si="12"/>
        <v>0</v>
      </c>
      <c r="AV40" s="59">
        <f t="shared" si="13"/>
        <v>0</v>
      </c>
    </row>
    <row r="41" spans="4:48" ht="18.7" customHeight="1" x14ac:dyDescent="0.25">
      <c r="D41" s="48"/>
      <c r="E41" s="64">
        <f t="shared" si="0"/>
        <v>0</v>
      </c>
      <c r="F41" s="49">
        <f t="shared" si="1"/>
        <v>0</v>
      </c>
      <c r="G41" s="50">
        <f t="shared" ca="1" si="2"/>
        <v>0</v>
      </c>
      <c r="H41" s="51"/>
      <c r="K41" s="54">
        <f t="shared" ca="1" si="3"/>
        <v>0</v>
      </c>
      <c r="O41" s="54">
        <f t="shared" ca="1" si="4"/>
        <v>0</v>
      </c>
      <c r="S41" s="54">
        <f t="shared" ca="1" si="5"/>
        <v>0</v>
      </c>
      <c r="W41" s="54">
        <f t="shared" ca="1" si="6"/>
        <v>0</v>
      </c>
      <c r="AA41" s="54">
        <f t="shared" ca="1" si="7"/>
        <v>0</v>
      </c>
      <c r="AE41" s="54">
        <f t="shared" ca="1" si="8"/>
        <v>0</v>
      </c>
      <c r="AI41" s="54">
        <f t="shared" ca="1" si="9"/>
        <v>0</v>
      </c>
      <c r="AM41" s="54">
        <f t="shared" ca="1" si="10"/>
        <v>0</v>
      </c>
      <c r="AQ41" s="54">
        <f t="shared" ca="1" si="11"/>
        <v>0</v>
      </c>
      <c r="AU41" s="54">
        <f t="shared" ca="1" si="12"/>
        <v>0</v>
      </c>
      <c r="AV41" s="59">
        <f t="shared" si="13"/>
        <v>0</v>
      </c>
    </row>
    <row r="42" spans="4:48" ht="18.7" customHeight="1" x14ac:dyDescent="0.25">
      <c r="D42" s="48"/>
      <c r="E42" s="64">
        <f t="shared" si="0"/>
        <v>0</v>
      </c>
      <c r="F42" s="49">
        <f t="shared" si="1"/>
        <v>0</v>
      </c>
      <c r="G42" s="50">
        <f t="shared" ca="1" si="2"/>
        <v>0</v>
      </c>
      <c r="H42" s="51"/>
      <c r="K42" s="54">
        <f t="shared" ca="1" si="3"/>
        <v>0</v>
      </c>
      <c r="O42" s="54">
        <f t="shared" ca="1" si="4"/>
        <v>0</v>
      </c>
      <c r="S42" s="54">
        <f t="shared" ca="1" si="5"/>
        <v>0</v>
      </c>
      <c r="W42" s="54">
        <f t="shared" ca="1" si="6"/>
        <v>0</v>
      </c>
      <c r="AA42" s="54">
        <f t="shared" ca="1" si="7"/>
        <v>0</v>
      </c>
      <c r="AE42" s="54">
        <f t="shared" ca="1" si="8"/>
        <v>0</v>
      </c>
      <c r="AI42" s="54">
        <f t="shared" ca="1" si="9"/>
        <v>0</v>
      </c>
      <c r="AM42" s="54">
        <f t="shared" ca="1" si="10"/>
        <v>0</v>
      </c>
      <c r="AQ42" s="54">
        <f t="shared" ca="1" si="11"/>
        <v>0</v>
      </c>
      <c r="AU42" s="54">
        <f t="shared" ca="1" si="12"/>
        <v>0</v>
      </c>
      <c r="AV42" s="59">
        <f t="shared" si="13"/>
        <v>0</v>
      </c>
    </row>
    <row r="43" spans="4:48" ht="18.7" customHeight="1" x14ac:dyDescent="0.25">
      <c r="D43" s="48"/>
      <c r="E43" s="64">
        <f t="shared" si="0"/>
        <v>0</v>
      </c>
      <c r="F43" s="49">
        <f t="shared" si="1"/>
        <v>0</v>
      </c>
      <c r="G43" s="50">
        <f t="shared" ca="1" si="2"/>
        <v>0</v>
      </c>
      <c r="H43" s="51"/>
      <c r="K43" s="54">
        <f t="shared" ca="1" si="3"/>
        <v>0</v>
      </c>
      <c r="O43" s="54">
        <f t="shared" ca="1" si="4"/>
        <v>0</v>
      </c>
      <c r="S43" s="54">
        <f t="shared" ca="1" si="5"/>
        <v>0</v>
      </c>
      <c r="W43" s="54">
        <f t="shared" ca="1" si="6"/>
        <v>0</v>
      </c>
      <c r="AA43" s="54">
        <f t="shared" ca="1" si="7"/>
        <v>0</v>
      </c>
      <c r="AE43" s="54">
        <f t="shared" ca="1" si="8"/>
        <v>0</v>
      </c>
      <c r="AI43" s="54">
        <f t="shared" ca="1" si="9"/>
        <v>0</v>
      </c>
      <c r="AM43" s="54">
        <f t="shared" ca="1" si="10"/>
        <v>0</v>
      </c>
      <c r="AQ43" s="54">
        <f t="shared" ca="1" si="11"/>
        <v>0</v>
      </c>
      <c r="AU43" s="54">
        <f t="shared" ca="1" si="12"/>
        <v>0</v>
      </c>
      <c r="AV43" s="59">
        <f t="shared" si="13"/>
        <v>0</v>
      </c>
    </row>
    <row r="44" spans="4:48" ht="18.7" customHeight="1" x14ac:dyDescent="0.25">
      <c r="D44" s="48"/>
      <c r="E44" s="64">
        <f t="shared" si="0"/>
        <v>0</v>
      </c>
      <c r="F44" s="49">
        <f t="shared" si="1"/>
        <v>0</v>
      </c>
      <c r="G44" s="50">
        <f t="shared" ca="1" si="2"/>
        <v>0</v>
      </c>
      <c r="H44" s="51"/>
      <c r="K44" s="54">
        <f t="shared" ca="1" si="3"/>
        <v>0</v>
      </c>
      <c r="O44" s="54">
        <f t="shared" ca="1" si="4"/>
        <v>0</v>
      </c>
      <c r="S44" s="54">
        <f t="shared" ca="1" si="5"/>
        <v>0</v>
      </c>
      <c r="W44" s="54">
        <f t="shared" ca="1" si="6"/>
        <v>0</v>
      </c>
      <c r="AA44" s="54">
        <f t="shared" ca="1" si="7"/>
        <v>0</v>
      </c>
      <c r="AE44" s="54">
        <f t="shared" ca="1" si="8"/>
        <v>0</v>
      </c>
      <c r="AI44" s="54">
        <f t="shared" ca="1" si="9"/>
        <v>0</v>
      </c>
      <c r="AM44" s="54">
        <f t="shared" ca="1" si="10"/>
        <v>0</v>
      </c>
      <c r="AQ44" s="54">
        <f t="shared" ca="1" si="11"/>
        <v>0</v>
      </c>
      <c r="AU44" s="54">
        <f t="shared" ca="1" si="12"/>
        <v>0</v>
      </c>
      <c r="AV44" s="59">
        <f t="shared" si="13"/>
        <v>0</v>
      </c>
    </row>
    <row r="45" spans="4:48" ht="18.7" customHeight="1" x14ac:dyDescent="0.25">
      <c r="D45" s="48"/>
      <c r="E45" s="64">
        <f t="shared" si="0"/>
        <v>0</v>
      </c>
      <c r="F45" s="49">
        <f t="shared" si="1"/>
        <v>0</v>
      </c>
      <c r="G45" s="50">
        <f t="shared" ca="1" si="2"/>
        <v>0</v>
      </c>
      <c r="H45" s="51"/>
      <c r="K45" s="54">
        <f t="shared" ca="1" si="3"/>
        <v>0</v>
      </c>
      <c r="O45" s="54">
        <f t="shared" ca="1" si="4"/>
        <v>0</v>
      </c>
      <c r="S45" s="54">
        <f t="shared" ca="1" si="5"/>
        <v>0</v>
      </c>
      <c r="W45" s="54">
        <f t="shared" ca="1" si="6"/>
        <v>0</v>
      </c>
      <c r="AA45" s="54">
        <f t="shared" ca="1" si="7"/>
        <v>0</v>
      </c>
      <c r="AE45" s="54">
        <f t="shared" ca="1" si="8"/>
        <v>0</v>
      </c>
      <c r="AI45" s="54">
        <f t="shared" ca="1" si="9"/>
        <v>0</v>
      </c>
      <c r="AM45" s="54">
        <f t="shared" ca="1" si="10"/>
        <v>0</v>
      </c>
      <c r="AQ45" s="54">
        <f t="shared" ca="1" si="11"/>
        <v>0</v>
      </c>
      <c r="AU45" s="54">
        <f t="shared" ca="1" si="12"/>
        <v>0</v>
      </c>
      <c r="AV45" s="59">
        <f t="shared" si="13"/>
        <v>0</v>
      </c>
    </row>
    <row r="46" spans="4:48" ht="18.7" customHeight="1" x14ac:dyDescent="0.25">
      <c r="D46" s="48"/>
      <c r="E46" s="64">
        <f t="shared" si="0"/>
        <v>0</v>
      </c>
      <c r="F46" s="49">
        <f t="shared" si="1"/>
        <v>0</v>
      </c>
      <c r="G46" s="50">
        <f t="shared" ca="1" si="2"/>
        <v>0</v>
      </c>
      <c r="H46" s="51"/>
      <c r="K46" s="54">
        <f t="shared" ca="1" si="3"/>
        <v>0</v>
      </c>
      <c r="O46" s="54">
        <f t="shared" ca="1" si="4"/>
        <v>0</v>
      </c>
      <c r="S46" s="54">
        <f t="shared" ca="1" si="5"/>
        <v>0</v>
      </c>
      <c r="W46" s="54">
        <f t="shared" ca="1" si="6"/>
        <v>0</v>
      </c>
      <c r="AA46" s="54">
        <f t="shared" ca="1" si="7"/>
        <v>0</v>
      </c>
      <c r="AE46" s="54">
        <f t="shared" ca="1" si="8"/>
        <v>0</v>
      </c>
      <c r="AI46" s="54">
        <f t="shared" ca="1" si="9"/>
        <v>0</v>
      </c>
      <c r="AM46" s="54">
        <f t="shared" ca="1" si="10"/>
        <v>0</v>
      </c>
      <c r="AQ46" s="54">
        <f t="shared" ca="1" si="11"/>
        <v>0</v>
      </c>
      <c r="AU46" s="54">
        <f t="shared" ca="1" si="12"/>
        <v>0</v>
      </c>
      <c r="AV46" s="59">
        <f t="shared" si="13"/>
        <v>0</v>
      </c>
    </row>
    <row r="47" spans="4:48" ht="18.7" customHeight="1" x14ac:dyDescent="0.25">
      <c r="D47" s="48"/>
      <c r="E47" s="64">
        <f t="shared" si="0"/>
        <v>0</v>
      </c>
      <c r="F47" s="49">
        <f t="shared" si="1"/>
        <v>0</v>
      </c>
      <c r="G47" s="50">
        <f t="shared" ca="1" si="2"/>
        <v>0</v>
      </c>
      <c r="H47" s="51"/>
      <c r="K47" s="54">
        <f t="shared" ca="1" si="3"/>
        <v>0</v>
      </c>
      <c r="O47" s="54">
        <f t="shared" ca="1" si="4"/>
        <v>0</v>
      </c>
      <c r="S47" s="54">
        <f t="shared" ca="1" si="5"/>
        <v>0</v>
      </c>
      <c r="W47" s="54">
        <f t="shared" ca="1" si="6"/>
        <v>0</v>
      </c>
      <c r="AA47" s="54">
        <f t="shared" ca="1" si="7"/>
        <v>0</v>
      </c>
      <c r="AE47" s="54">
        <f t="shared" ca="1" si="8"/>
        <v>0</v>
      </c>
      <c r="AI47" s="54">
        <f t="shared" ca="1" si="9"/>
        <v>0</v>
      </c>
      <c r="AM47" s="54">
        <f t="shared" ca="1" si="10"/>
        <v>0</v>
      </c>
      <c r="AQ47" s="54">
        <f t="shared" ca="1" si="11"/>
        <v>0</v>
      </c>
      <c r="AU47" s="54">
        <f t="shared" ca="1" si="12"/>
        <v>0</v>
      </c>
      <c r="AV47" s="59">
        <f t="shared" si="13"/>
        <v>0</v>
      </c>
    </row>
    <row r="48" spans="4:48" ht="18.7" customHeight="1" x14ac:dyDescent="0.25">
      <c r="D48" s="48"/>
      <c r="E48" s="64">
        <f t="shared" si="0"/>
        <v>0</v>
      </c>
      <c r="F48" s="49">
        <f t="shared" si="1"/>
        <v>0</v>
      </c>
      <c r="G48" s="50">
        <f t="shared" ca="1" si="2"/>
        <v>0</v>
      </c>
      <c r="H48" s="51"/>
      <c r="K48" s="54">
        <f t="shared" ca="1" si="3"/>
        <v>0</v>
      </c>
      <c r="O48" s="54">
        <f t="shared" ca="1" si="4"/>
        <v>0</v>
      </c>
      <c r="S48" s="54">
        <f t="shared" ca="1" si="5"/>
        <v>0</v>
      </c>
      <c r="W48" s="54">
        <f t="shared" ca="1" si="6"/>
        <v>0</v>
      </c>
      <c r="AA48" s="54">
        <f t="shared" ca="1" si="7"/>
        <v>0</v>
      </c>
      <c r="AE48" s="54">
        <f t="shared" ca="1" si="8"/>
        <v>0</v>
      </c>
      <c r="AI48" s="54">
        <f t="shared" ca="1" si="9"/>
        <v>0</v>
      </c>
      <c r="AM48" s="54">
        <f t="shared" ca="1" si="10"/>
        <v>0</v>
      </c>
      <c r="AQ48" s="54">
        <f t="shared" ca="1" si="11"/>
        <v>0</v>
      </c>
      <c r="AU48" s="54">
        <f t="shared" ca="1" si="12"/>
        <v>0</v>
      </c>
      <c r="AV48" s="59">
        <f t="shared" si="13"/>
        <v>0</v>
      </c>
    </row>
    <row r="49" spans="4:48" ht="18.7" customHeight="1" x14ac:dyDescent="0.25">
      <c r="D49" s="48"/>
      <c r="E49" s="64">
        <f t="shared" si="0"/>
        <v>0</v>
      </c>
      <c r="F49" s="49">
        <f t="shared" si="1"/>
        <v>0</v>
      </c>
      <c r="G49" s="50">
        <f t="shared" ca="1" si="2"/>
        <v>0</v>
      </c>
      <c r="H49" s="51"/>
      <c r="K49" s="54">
        <f t="shared" ca="1" si="3"/>
        <v>0</v>
      </c>
      <c r="O49" s="54">
        <f t="shared" ca="1" si="4"/>
        <v>0</v>
      </c>
      <c r="S49" s="54">
        <f t="shared" ca="1" si="5"/>
        <v>0</v>
      </c>
      <c r="W49" s="54">
        <f t="shared" ca="1" si="6"/>
        <v>0</v>
      </c>
      <c r="AA49" s="54">
        <f t="shared" ca="1" si="7"/>
        <v>0</v>
      </c>
      <c r="AE49" s="54">
        <f t="shared" ca="1" si="8"/>
        <v>0</v>
      </c>
      <c r="AI49" s="54">
        <f t="shared" ca="1" si="9"/>
        <v>0</v>
      </c>
      <c r="AM49" s="54">
        <f t="shared" ca="1" si="10"/>
        <v>0</v>
      </c>
      <c r="AQ49" s="54">
        <f t="shared" ca="1" si="11"/>
        <v>0</v>
      </c>
      <c r="AU49" s="54">
        <f t="shared" ca="1" si="12"/>
        <v>0</v>
      </c>
      <c r="AV49" s="59">
        <f t="shared" si="13"/>
        <v>0</v>
      </c>
    </row>
    <row r="50" spans="4:48" ht="18.7" customHeight="1" x14ac:dyDescent="0.25">
      <c r="D50" s="48"/>
      <c r="E50" s="64">
        <f t="shared" si="0"/>
        <v>0</v>
      </c>
      <c r="F50" s="49">
        <f t="shared" si="1"/>
        <v>0</v>
      </c>
      <c r="G50" s="50">
        <f t="shared" ca="1" si="2"/>
        <v>0</v>
      </c>
      <c r="H50" s="51"/>
      <c r="K50" s="54">
        <f t="shared" ca="1" si="3"/>
        <v>0</v>
      </c>
      <c r="O50" s="54">
        <f t="shared" ca="1" si="4"/>
        <v>0</v>
      </c>
      <c r="S50" s="54">
        <f t="shared" ca="1" si="5"/>
        <v>0</v>
      </c>
      <c r="W50" s="54">
        <f t="shared" ca="1" si="6"/>
        <v>0</v>
      </c>
      <c r="AA50" s="54">
        <f t="shared" ca="1" si="7"/>
        <v>0</v>
      </c>
      <c r="AE50" s="54">
        <f t="shared" ca="1" si="8"/>
        <v>0</v>
      </c>
      <c r="AI50" s="54">
        <f t="shared" ca="1" si="9"/>
        <v>0</v>
      </c>
      <c r="AM50" s="54">
        <f t="shared" ca="1" si="10"/>
        <v>0</v>
      </c>
      <c r="AQ50" s="54">
        <f t="shared" ca="1" si="11"/>
        <v>0</v>
      </c>
      <c r="AU50" s="54">
        <f t="shared" ca="1" si="12"/>
        <v>0</v>
      </c>
      <c r="AV50" s="59">
        <f t="shared" si="13"/>
        <v>0</v>
      </c>
    </row>
    <row r="51" spans="4:48" ht="18.7" customHeight="1" x14ac:dyDescent="0.25">
      <c r="D51" s="48"/>
      <c r="E51" s="64">
        <f t="shared" si="0"/>
        <v>0</v>
      </c>
      <c r="F51" s="49">
        <f t="shared" si="1"/>
        <v>0</v>
      </c>
      <c r="G51" s="50">
        <f t="shared" ca="1" si="2"/>
        <v>0</v>
      </c>
      <c r="H51" s="51"/>
      <c r="K51" s="54">
        <f t="shared" ca="1" si="3"/>
        <v>0</v>
      </c>
      <c r="O51" s="54">
        <f t="shared" ca="1" si="4"/>
        <v>0</v>
      </c>
      <c r="S51" s="54">
        <f t="shared" ca="1" si="5"/>
        <v>0</v>
      </c>
      <c r="W51" s="54">
        <f t="shared" ca="1" si="6"/>
        <v>0</v>
      </c>
      <c r="AA51" s="54">
        <f t="shared" ca="1" si="7"/>
        <v>0</v>
      </c>
      <c r="AE51" s="54">
        <f t="shared" ca="1" si="8"/>
        <v>0</v>
      </c>
      <c r="AI51" s="54">
        <f t="shared" ca="1" si="9"/>
        <v>0</v>
      </c>
      <c r="AM51" s="54">
        <f t="shared" ca="1" si="10"/>
        <v>0</v>
      </c>
      <c r="AQ51" s="54">
        <f t="shared" ca="1" si="11"/>
        <v>0</v>
      </c>
      <c r="AU51" s="54">
        <f t="shared" ca="1" si="12"/>
        <v>0</v>
      </c>
      <c r="AV51" s="59">
        <f t="shared" si="13"/>
        <v>0</v>
      </c>
    </row>
    <row r="52" spans="4:48" ht="18.7" customHeight="1" x14ac:dyDescent="0.25">
      <c r="D52" s="48"/>
      <c r="E52" s="64">
        <f t="shared" si="0"/>
        <v>0</v>
      </c>
      <c r="F52" s="49">
        <f t="shared" si="1"/>
        <v>0</v>
      </c>
      <c r="G52" s="50">
        <f t="shared" ca="1" si="2"/>
        <v>0</v>
      </c>
      <c r="H52" s="51"/>
      <c r="K52" s="54">
        <f t="shared" ca="1" si="3"/>
        <v>0</v>
      </c>
      <c r="O52" s="54">
        <f t="shared" ca="1" si="4"/>
        <v>0</v>
      </c>
      <c r="S52" s="54">
        <f t="shared" ca="1" si="5"/>
        <v>0</v>
      </c>
      <c r="W52" s="54">
        <f t="shared" ca="1" si="6"/>
        <v>0</v>
      </c>
      <c r="AA52" s="54">
        <f t="shared" ca="1" si="7"/>
        <v>0</v>
      </c>
      <c r="AE52" s="54">
        <f t="shared" ca="1" si="8"/>
        <v>0</v>
      </c>
      <c r="AI52" s="54">
        <f t="shared" ca="1" si="9"/>
        <v>0</v>
      </c>
      <c r="AM52" s="54">
        <f t="shared" ca="1" si="10"/>
        <v>0</v>
      </c>
      <c r="AQ52" s="54">
        <f t="shared" ca="1" si="11"/>
        <v>0</v>
      </c>
      <c r="AU52" s="54">
        <f t="shared" ca="1" si="12"/>
        <v>0</v>
      </c>
      <c r="AV52" s="59">
        <f t="shared" si="13"/>
        <v>0</v>
      </c>
    </row>
    <row r="53" spans="4:48" ht="18.7" customHeight="1" x14ac:dyDescent="0.25">
      <c r="D53" s="48"/>
      <c r="E53" s="64">
        <f t="shared" si="0"/>
        <v>0</v>
      </c>
      <c r="F53" s="49">
        <f t="shared" si="1"/>
        <v>0</v>
      </c>
      <c r="G53" s="50">
        <f t="shared" ca="1" si="2"/>
        <v>0</v>
      </c>
      <c r="H53" s="51"/>
      <c r="K53" s="54">
        <f t="shared" ca="1" si="3"/>
        <v>0</v>
      </c>
      <c r="O53" s="54">
        <f t="shared" ca="1" si="4"/>
        <v>0</v>
      </c>
      <c r="S53" s="54">
        <f t="shared" ca="1" si="5"/>
        <v>0</v>
      </c>
      <c r="W53" s="54">
        <f t="shared" ca="1" si="6"/>
        <v>0</v>
      </c>
      <c r="AA53" s="54">
        <f t="shared" ca="1" si="7"/>
        <v>0</v>
      </c>
      <c r="AE53" s="54">
        <f t="shared" ca="1" si="8"/>
        <v>0</v>
      </c>
      <c r="AI53" s="54">
        <f t="shared" ca="1" si="9"/>
        <v>0</v>
      </c>
      <c r="AM53" s="54">
        <f t="shared" ca="1" si="10"/>
        <v>0</v>
      </c>
      <c r="AQ53" s="54">
        <f t="shared" ca="1" si="11"/>
        <v>0</v>
      </c>
      <c r="AU53" s="54">
        <f t="shared" ca="1" si="12"/>
        <v>0</v>
      </c>
      <c r="AV53" s="59">
        <f t="shared" si="13"/>
        <v>0</v>
      </c>
    </row>
    <row r="54" spans="4:48" ht="18.7" customHeight="1" x14ac:dyDescent="0.25">
      <c r="D54" s="48"/>
      <c r="E54" s="64">
        <f t="shared" si="0"/>
        <v>0</v>
      </c>
      <c r="F54" s="49">
        <f t="shared" si="1"/>
        <v>0</v>
      </c>
      <c r="G54" s="50">
        <f t="shared" ca="1" si="2"/>
        <v>0</v>
      </c>
      <c r="H54" s="51"/>
      <c r="K54" s="54">
        <f t="shared" ca="1" si="3"/>
        <v>0</v>
      </c>
      <c r="O54" s="54">
        <f t="shared" ca="1" si="4"/>
        <v>0</v>
      </c>
      <c r="S54" s="54">
        <f t="shared" ca="1" si="5"/>
        <v>0</v>
      </c>
      <c r="W54" s="54">
        <f t="shared" ca="1" si="6"/>
        <v>0</v>
      </c>
      <c r="AA54" s="54">
        <f t="shared" ca="1" si="7"/>
        <v>0</v>
      </c>
      <c r="AE54" s="54">
        <f t="shared" ca="1" si="8"/>
        <v>0</v>
      </c>
      <c r="AI54" s="54">
        <f t="shared" ca="1" si="9"/>
        <v>0</v>
      </c>
      <c r="AM54" s="54">
        <f t="shared" ca="1" si="10"/>
        <v>0</v>
      </c>
      <c r="AQ54" s="54">
        <f t="shared" ca="1" si="11"/>
        <v>0</v>
      </c>
      <c r="AU54" s="54">
        <f t="shared" ca="1" si="12"/>
        <v>0</v>
      </c>
      <c r="AV54" s="59">
        <f t="shared" si="13"/>
        <v>0</v>
      </c>
    </row>
    <row r="55" spans="4:48" ht="18.7" customHeight="1" x14ac:dyDescent="0.25">
      <c r="D55" s="48"/>
      <c r="E55" s="64">
        <f t="shared" si="0"/>
        <v>0</v>
      </c>
      <c r="F55" s="49">
        <f t="shared" si="1"/>
        <v>0</v>
      </c>
      <c r="G55" s="50">
        <f t="shared" ca="1" si="2"/>
        <v>0</v>
      </c>
      <c r="H55" s="51"/>
      <c r="K55" s="54">
        <f t="shared" ca="1" si="3"/>
        <v>0</v>
      </c>
      <c r="O55" s="54">
        <f t="shared" ca="1" si="4"/>
        <v>0</v>
      </c>
      <c r="S55" s="54">
        <f t="shared" ca="1" si="5"/>
        <v>0</v>
      </c>
      <c r="W55" s="54">
        <f t="shared" ca="1" si="6"/>
        <v>0</v>
      </c>
      <c r="AA55" s="54">
        <f t="shared" ca="1" si="7"/>
        <v>0</v>
      </c>
      <c r="AE55" s="54">
        <f t="shared" ca="1" si="8"/>
        <v>0</v>
      </c>
      <c r="AI55" s="54">
        <f t="shared" ca="1" si="9"/>
        <v>0</v>
      </c>
      <c r="AM55" s="54">
        <f t="shared" ca="1" si="10"/>
        <v>0</v>
      </c>
      <c r="AQ55" s="54">
        <f t="shared" ca="1" si="11"/>
        <v>0</v>
      </c>
      <c r="AU55" s="54">
        <f t="shared" ca="1" si="12"/>
        <v>0</v>
      </c>
      <c r="AV55" s="59">
        <f t="shared" si="13"/>
        <v>0</v>
      </c>
    </row>
    <row r="56" spans="4:48" ht="18.7" customHeight="1" x14ac:dyDescent="0.25">
      <c r="D56" s="48"/>
      <c r="E56" s="64">
        <f t="shared" si="0"/>
        <v>0</v>
      </c>
      <c r="F56" s="49">
        <f t="shared" si="1"/>
        <v>0</v>
      </c>
      <c r="G56" s="50">
        <f t="shared" ca="1" si="2"/>
        <v>0</v>
      </c>
      <c r="H56" s="51"/>
      <c r="K56" s="54">
        <f t="shared" ca="1" si="3"/>
        <v>0</v>
      </c>
      <c r="O56" s="54">
        <f t="shared" ca="1" si="4"/>
        <v>0</v>
      </c>
      <c r="S56" s="54">
        <f t="shared" ca="1" si="5"/>
        <v>0</v>
      </c>
      <c r="W56" s="54">
        <f t="shared" ca="1" si="6"/>
        <v>0</v>
      </c>
      <c r="AA56" s="54">
        <f t="shared" ca="1" si="7"/>
        <v>0</v>
      </c>
      <c r="AE56" s="54">
        <f t="shared" ca="1" si="8"/>
        <v>0</v>
      </c>
      <c r="AI56" s="54">
        <f t="shared" ca="1" si="9"/>
        <v>0</v>
      </c>
      <c r="AM56" s="54">
        <f t="shared" ca="1" si="10"/>
        <v>0</v>
      </c>
      <c r="AQ56" s="54">
        <f t="shared" ca="1" si="11"/>
        <v>0</v>
      </c>
      <c r="AU56" s="54">
        <f t="shared" ca="1" si="12"/>
        <v>0</v>
      </c>
      <c r="AV56" s="59">
        <f t="shared" si="13"/>
        <v>0</v>
      </c>
    </row>
    <row r="57" spans="4:48" ht="18.7" customHeight="1" x14ac:dyDescent="0.25">
      <c r="D57" s="48"/>
      <c r="E57" s="64">
        <f t="shared" si="0"/>
        <v>0</v>
      </c>
      <c r="F57" s="49">
        <f t="shared" si="1"/>
        <v>0</v>
      </c>
      <c r="G57" s="50">
        <f t="shared" ca="1" si="2"/>
        <v>0</v>
      </c>
      <c r="H57" s="51"/>
      <c r="K57" s="54">
        <f t="shared" ca="1" si="3"/>
        <v>0</v>
      </c>
      <c r="O57" s="54">
        <f t="shared" ca="1" si="4"/>
        <v>0</v>
      </c>
      <c r="S57" s="54">
        <f t="shared" ca="1" si="5"/>
        <v>0</v>
      </c>
      <c r="W57" s="54">
        <f t="shared" ca="1" si="6"/>
        <v>0</v>
      </c>
      <c r="AA57" s="54">
        <f t="shared" ca="1" si="7"/>
        <v>0</v>
      </c>
      <c r="AE57" s="54">
        <f t="shared" ca="1" si="8"/>
        <v>0</v>
      </c>
      <c r="AI57" s="54">
        <f t="shared" ca="1" si="9"/>
        <v>0</v>
      </c>
      <c r="AM57" s="54">
        <f t="shared" ca="1" si="10"/>
        <v>0</v>
      </c>
      <c r="AQ57" s="54">
        <f t="shared" ca="1" si="11"/>
        <v>0</v>
      </c>
      <c r="AU57" s="54">
        <f t="shared" ca="1" si="12"/>
        <v>0</v>
      </c>
      <c r="AV57" s="59">
        <f t="shared" si="13"/>
        <v>0</v>
      </c>
    </row>
    <row r="58" spans="4:48" ht="18.7" customHeight="1" x14ac:dyDescent="0.25">
      <c r="D58" s="48"/>
      <c r="E58" s="64">
        <f t="shared" si="0"/>
        <v>0</v>
      </c>
      <c r="F58" s="49">
        <f t="shared" si="1"/>
        <v>0</v>
      </c>
      <c r="G58" s="50">
        <f t="shared" ca="1" si="2"/>
        <v>0</v>
      </c>
      <c r="H58" s="51"/>
      <c r="K58" s="54">
        <f t="shared" ca="1" si="3"/>
        <v>0</v>
      </c>
      <c r="O58" s="54">
        <f t="shared" ca="1" si="4"/>
        <v>0</v>
      </c>
      <c r="S58" s="54">
        <f t="shared" ca="1" si="5"/>
        <v>0</v>
      </c>
      <c r="W58" s="54">
        <f t="shared" ca="1" si="6"/>
        <v>0</v>
      </c>
      <c r="AA58" s="54">
        <f t="shared" ca="1" si="7"/>
        <v>0</v>
      </c>
      <c r="AE58" s="54">
        <f t="shared" ca="1" si="8"/>
        <v>0</v>
      </c>
      <c r="AI58" s="54">
        <f t="shared" ca="1" si="9"/>
        <v>0</v>
      </c>
      <c r="AM58" s="54">
        <f t="shared" ca="1" si="10"/>
        <v>0</v>
      </c>
      <c r="AQ58" s="54">
        <f t="shared" ca="1" si="11"/>
        <v>0</v>
      </c>
      <c r="AU58" s="54">
        <f t="shared" ca="1" si="12"/>
        <v>0</v>
      </c>
      <c r="AV58" s="59">
        <f t="shared" si="13"/>
        <v>0</v>
      </c>
    </row>
    <row r="59" spans="4:48" ht="18.7" customHeight="1" x14ac:dyDescent="0.25">
      <c r="D59" s="48"/>
      <c r="E59" s="64">
        <f t="shared" si="0"/>
        <v>0</v>
      </c>
      <c r="F59" s="49">
        <f t="shared" si="1"/>
        <v>0</v>
      </c>
      <c r="G59" s="50">
        <f t="shared" ca="1" si="2"/>
        <v>0</v>
      </c>
      <c r="H59" s="51"/>
      <c r="K59" s="54">
        <f t="shared" ca="1" si="3"/>
        <v>0</v>
      </c>
      <c r="O59" s="54">
        <f t="shared" ca="1" si="4"/>
        <v>0</v>
      </c>
      <c r="S59" s="54">
        <f t="shared" ca="1" si="5"/>
        <v>0</v>
      </c>
      <c r="W59" s="54">
        <f t="shared" ca="1" si="6"/>
        <v>0</v>
      </c>
      <c r="AA59" s="54">
        <f t="shared" ca="1" si="7"/>
        <v>0</v>
      </c>
      <c r="AE59" s="54">
        <f t="shared" ca="1" si="8"/>
        <v>0</v>
      </c>
      <c r="AI59" s="54">
        <f t="shared" ca="1" si="9"/>
        <v>0</v>
      </c>
      <c r="AM59" s="54">
        <f t="shared" ca="1" si="10"/>
        <v>0</v>
      </c>
      <c r="AQ59" s="54">
        <f t="shared" ca="1" si="11"/>
        <v>0</v>
      </c>
      <c r="AU59" s="54">
        <f t="shared" ca="1" si="12"/>
        <v>0</v>
      </c>
      <c r="AV59" s="59">
        <f t="shared" si="13"/>
        <v>0</v>
      </c>
    </row>
    <row r="60" spans="4:48" ht="18.7" customHeight="1" x14ac:dyDescent="0.25">
      <c r="D60" s="48"/>
      <c r="E60" s="64">
        <f t="shared" si="0"/>
        <v>0</v>
      </c>
      <c r="F60" s="49">
        <f t="shared" si="1"/>
        <v>0</v>
      </c>
      <c r="G60" s="50">
        <f t="shared" ca="1" si="2"/>
        <v>0</v>
      </c>
      <c r="H60" s="51"/>
      <c r="K60" s="54">
        <f t="shared" ca="1" si="3"/>
        <v>0</v>
      </c>
      <c r="O60" s="54">
        <f t="shared" ca="1" si="4"/>
        <v>0</v>
      </c>
      <c r="S60" s="54">
        <f t="shared" ca="1" si="5"/>
        <v>0</v>
      </c>
      <c r="W60" s="54">
        <f t="shared" ca="1" si="6"/>
        <v>0</v>
      </c>
      <c r="AA60" s="54">
        <f t="shared" ca="1" si="7"/>
        <v>0</v>
      </c>
      <c r="AE60" s="54">
        <f t="shared" ca="1" si="8"/>
        <v>0</v>
      </c>
      <c r="AI60" s="54">
        <f t="shared" ca="1" si="9"/>
        <v>0</v>
      </c>
      <c r="AM60" s="54">
        <f t="shared" ca="1" si="10"/>
        <v>0</v>
      </c>
      <c r="AQ60" s="54">
        <f t="shared" ca="1" si="11"/>
        <v>0</v>
      </c>
      <c r="AU60" s="54">
        <f t="shared" ca="1" si="12"/>
        <v>0</v>
      </c>
      <c r="AV60" s="59">
        <f t="shared" si="13"/>
        <v>0</v>
      </c>
    </row>
    <row r="61" spans="4:48" ht="18.7" customHeight="1" x14ac:dyDescent="0.25">
      <c r="D61" s="48"/>
      <c r="E61" s="64">
        <f t="shared" si="0"/>
        <v>0</v>
      </c>
      <c r="F61" s="49">
        <f t="shared" si="1"/>
        <v>0</v>
      </c>
      <c r="G61" s="50">
        <f t="shared" ca="1" si="2"/>
        <v>0</v>
      </c>
      <c r="H61" s="51"/>
      <c r="K61" s="54">
        <f t="shared" ca="1" si="3"/>
        <v>0</v>
      </c>
      <c r="O61" s="54">
        <f t="shared" ca="1" si="4"/>
        <v>0</v>
      </c>
      <c r="S61" s="54">
        <f t="shared" ca="1" si="5"/>
        <v>0</v>
      </c>
      <c r="W61" s="54">
        <f t="shared" ca="1" si="6"/>
        <v>0</v>
      </c>
      <c r="AA61" s="54">
        <f t="shared" ca="1" si="7"/>
        <v>0</v>
      </c>
      <c r="AE61" s="54">
        <f t="shared" ca="1" si="8"/>
        <v>0</v>
      </c>
      <c r="AI61" s="54">
        <f t="shared" ca="1" si="9"/>
        <v>0</v>
      </c>
      <c r="AM61" s="54">
        <f t="shared" ca="1" si="10"/>
        <v>0</v>
      </c>
      <c r="AQ61" s="54">
        <f t="shared" ca="1" si="11"/>
        <v>0</v>
      </c>
      <c r="AU61" s="54">
        <f t="shared" ca="1" si="12"/>
        <v>0</v>
      </c>
      <c r="AV61" s="59">
        <f t="shared" si="13"/>
        <v>0</v>
      </c>
    </row>
    <row r="62" spans="4:48" ht="18.7" customHeight="1" x14ac:dyDescent="0.25">
      <c r="D62" s="48"/>
      <c r="E62" s="64">
        <f t="shared" si="0"/>
        <v>0</v>
      </c>
      <c r="F62" s="49">
        <f t="shared" si="1"/>
        <v>0</v>
      </c>
      <c r="G62" s="50">
        <f t="shared" ca="1" si="2"/>
        <v>0</v>
      </c>
      <c r="H62" s="51"/>
      <c r="K62" s="54">
        <f t="shared" ca="1" si="3"/>
        <v>0</v>
      </c>
      <c r="O62" s="54">
        <f t="shared" ca="1" si="4"/>
        <v>0</v>
      </c>
      <c r="S62" s="54">
        <f t="shared" ca="1" si="5"/>
        <v>0</v>
      </c>
      <c r="W62" s="54">
        <f t="shared" ca="1" si="6"/>
        <v>0</v>
      </c>
      <c r="AA62" s="54">
        <f t="shared" ca="1" si="7"/>
        <v>0</v>
      </c>
      <c r="AE62" s="54">
        <f t="shared" ca="1" si="8"/>
        <v>0</v>
      </c>
      <c r="AI62" s="54">
        <f t="shared" ca="1" si="9"/>
        <v>0</v>
      </c>
      <c r="AM62" s="54">
        <f t="shared" ca="1" si="10"/>
        <v>0</v>
      </c>
      <c r="AQ62" s="54">
        <f t="shared" ca="1" si="11"/>
        <v>0</v>
      </c>
      <c r="AU62" s="54">
        <f t="shared" ca="1" si="12"/>
        <v>0</v>
      </c>
      <c r="AV62" s="59">
        <f t="shared" si="13"/>
        <v>0</v>
      </c>
    </row>
    <row r="63" spans="4:48" ht="18.7" customHeight="1" x14ac:dyDescent="0.25">
      <c r="D63" s="48"/>
      <c r="E63" s="64">
        <f t="shared" si="0"/>
        <v>0</v>
      </c>
      <c r="F63" s="49">
        <f t="shared" si="1"/>
        <v>0</v>
      </c>
      <c r="G63" s="50">
        <f t="shared" ca="1" si="2"/>
        <v>0</v>
      </c>
      <c r="H63" s="51"/>
      <c r="K63" s="54">
        <f t="shared" ca="1" si="3"/>
        <v>0</v>
      </c>
      <c r="O63" s="54">
        <f t="shared" ca="1" si="4"/>
        <v>0</v>
      </c>
      <c r="S63" s="54">
        <f t="shared" ca="1" si="5"/>
        <v>0</v>
      </c>
      <c r="W63" s="54">
        <f t="shared" ca="1" si="6"/>
        <v>0</v>
      </c>
      <c r="AA63" s="54">
        <f t="shared" ca="1" si="7"/>
        <v>0</v>
      </c>
      <c r="AE63" s="54">
        <f t="shared" ca="1" si="8"/>
        <v>0</v>
      </c>
      <c r="AI63" s="54">
        <f t="shared" ca="1" si="9"/>
        <v>0</v>
      </c>
      <c r="AM63" s="54">
        <f t="shared" ca="1" si="10"/>
        <v>0</v>
      </c>
      <c r="AQ63" s="54">
        <f t="shared" ca="1" si="11"/>
        <v>0</v>
      </c>
      <c r="AU63" s="54">
        <f t="shared" ca="1" si="12"/>
        <v>0</v>
      </c>
      <c r="AV63" s="59">
        <f t="shared" si="13"/>
        <v>0</v>
      </c>
    </row>
    <row r="64" spans="4:48" ht="18.7" customHeight="1" x14ac:dyDescent="0.25">
      <c r="D64" s="48"/>
      <c r="E64" s="64">
        <f t="shared" si="0"/>
        <v>0</v>
      </c>
      <c r="F64" s="49">
        <f t="shared" si="1"/>
        <v>0</v>
      </c>
      <c r="G64" s="50">
        <f t="shared" ca="1" si="2"/>
        <v>0</v>
      </c>
      <c r="H64" s="51"/>
      <c r="K64" s="54">
        <f t="shared" ca="1" si="3"/>
        <v>0</v>
      </c>
      <c r="O64" s="54">
        <f t="shared" ca="1" si="4"/>
        <v>0</v>
      </c>
      <c r="S64" s="54">
        <f t="shared" ca="1" si="5"/>
        <v>0</v>
      </c>
      <c r="W64" s="54">
        <f t="shared" ca="1" si="6"/>
        <v>0</v>
      </c>
      <c r="AA64" s="54">
        <f t="shared" ca="1" si="7"/>
        <v>0</v>
      </c>
      <c r="AE64" s="54">
        <f t="shared" ca="1" si="8"/>
        <v>0</v>
      </c>
      <c r="AI64" s="54">
        <f t="shared" ca="1" si="9"/>
        <v>0</v>
      </c>
      <c r="AM64" s="54">
        <f t="shared" ca="1" si="10"/>
        <v>0</v>
      </c>
      <c r="AQ64" s="54">
        <f t="shared" ca="1" si="11"/>
        <v>0</v>
      </c>
      <c r="AU64" s="54">
        <f t="shared" ca="1" si="12"/>
        <v>0</v>
      </c>
      <c r="AV64" s="59">
        <f t="shared" si="13"/>
        <v>0</v>
      </c>
    </row>
    <row r="65" spans="4:48" ht="18.7" customHeight="1" x14ac:dyDescent="0.25">
      <c r="D65" s="48"/>
      <c r="E65" s="64">
        <f t="shared" si="0"/>
        <v>0</v>
      </c>
      <c r="F65" s="49">
        <f t="shared" si="1"/>
        <v>0</v>
      </c>
      <c r="G65" s="50">
        <f t="shared" ca="1" si="2"/>
        <v>0</v>
      </c>
      <c r="H65" s="51"/>
      <c r="K65" s="54">
        <f t="shared" ca="1" si="3"/>
        <v>0</v>
      </c>
      <c r="O65" s="54">
        <f t="shared" ca="1" si="4"/>
        <v>0</v>
      </c>
      <c r="S65" s="54">
        <f t="shared" ca="1" si="5"/>
        <v>0</v>
      </c>
      <c r="W65" s="54">
        <f t="shared" ca="1" si="6"/>
        <v>0</v>
      </c>
      <c r="AA65" s="54">
        <f t="shared" ca="1" si="7"/>
        <v>0</v>
      </c>
      <c r="AE65" s="54">
        <f t="shared" ca="1" si="8"/>
        <v>0</v>
      </c>
      <c r="AI65" s="54">
        <f t="shared" ca="1" si="9"/>
        <v>0</v>
      </c>
      <c r="AM65" s="54">
        <f t="shared" ca="1" si="10"/>
        <v>0</v>
      </c>
      <c r="AQ65" s="54">
        <f t="shared" ca="1" si="11"/>
        <v>0</v>
      </c>
      <c r="AU65" s="54">
        <f t="shared" ca="1" si="12"/>
        <v>0</v>
      </c>
      <c r="AV65" s="59">
        <f t="shared" si="13"/>
        <v>0</v>
      </c>
    </row>
    <row r="66" spans="4:48" ht="18.7" customHeight="1" x14ac:dyDescent="0.25">
      <c r="D66" s="48"/>
      <c r="E66" s="64">
        <f t="shared" si="0"/>
        <v>0</v>
      </c>
      <c r="F66" s="49">
        <f t="shared" si="1"/>
        <v>0</v>
      </c>
      <c r="G66" s="50">
        <f t="shared" ca="1" si="2"/>
        <v>0</v>
      </c>
      <c r="H66" s="51"/>
      <c r="K66" s="54">
        <f t="shared" ca="1" si="3"/>
        <v>0</v>
      </c>
      <c r="O66" s="54">
        <f t="shared" ca="1" si="4"/>
        <v>0</v>
      </c>
      <c r="S66" s="54">
        <f t="shared" ca="1" si="5"/>
        <v>0</v>
      </c>
      <c r="W66" s="54">
        <f t="shared" ca="1" si="6"/>
        <v>0</v>
      </c>
      <c r="AA66" s="54">
        <f t="shared" ca="1" si="7"/>
        <v>0</v>
      </c>
      <c r="AE66" s="54">
        <f t="shared" ca="1" si="8"/>
        <v>0</v>
      </c>
      <c r="AI66" s="54">
        <f t="shared" ca="1" si="9"/>
        <v>0</v>
      </c>
      <c r="AM66" s="54">
        <f t="shared" ca="1" si="10"/>
        <v>0</v>
      </c>
      <c r="AQ66" s="54">
        <f t="shared" ca="1" si="11"/>
        <v>0</v>
      </c>
      <c r="AU66" s="54">
        <f t="shared" ca="1" si="12"/>
        <v>0</v>
      </c>
      <c r="AV66" s="59">
        <f t="shared" si="13"/>
        <v>0</v>
      </c>
    </row>
    <row r="67" spans="4:48" ht="18.7" customHeight="1" x14ac:dyDescent="0.25">
      <c r="D67" s="48"/>
      <c r="E67" s="64">
        <f t="shared" si="0"/>
        <v>0</v>
      </c>
      <c r="F67" s="49">
        <f t="shared" si="1"/>
        <v>0</v>
      </c>
      <c r="G67" s="50">
        <f t="shared" ca="1" si="2"/>
        <v>0</v>
      </c>
      <c r="H67" s="51"/>
      <c r="K67" s="54">
        <f t="shared" ca="1" si="3"/>
        <v>0</v>
      </c>
      <c r="O67" s="54">
        <f t="shared" ca="1" si="4"/>
        <v>0</v>
      </c>
      <c r="S67" s="54">
        <f t="shared" ca="1" si="5"/>
        <v>0</v>
      </c>
      <c r="W67" s="54">
        <f t="shared" ca="1" si="6"/>
        <v>0</v>
      </c>
      <c r="AA67" s="54">
        <f t="shared" ca="1" si="7"/>
        <v>0</v>
      </c>
      <c r="AE67" s="54">
        <f t="shared" ca="1" si="8"/>
        <v>0</v>
      </c>
      <c r="AI67" s="54">
        <f t="shared" ca="1" si="9"/>
        <v>0</v>
      </c>
      <c r="AM67" s="54">
        <f t="shared" ca="1" si="10"/>
        <v>0</v>
      </c>
      <c r="AQ67" s="54">
        <f t="shared" ca="1" si="11"/>
        <v>0</v>
      </c>
      <c r="AU67" s="54">
        <f t="shared" ca="1" si="12"/>
        <v>0</v>
      </c>
      <c r="AV67" s="59">
        <f t="shared" si="13"/>
        <v>0</v>
      </c>
    </row>
    <row r="68" spans="4:48" ht="18.7" customHeight="1" x14ac:dyDescent="0.25">
      <c r="D68" s="48"/>
      <c r="E68" s="64">
        <f t="shared" si="0"/>
        <v>0</v>
      </c>
      <c r="F68" s="49">
        <f t="shared" si="1"/>
        <v>0</v>
      </c>
      <c r="G68" s="50">
        <f t="shared" ca="1" si="2"/>
        <v>0</v>
      </c>
      <c r="H68" s="51"/>
      <c r="K68" s="54">
        <f t="shared" ca="1" si="3"/>
        <v>0</v>
      </c>
      <c r="O68" s="54">
        <f t="shared" ca="1" si="4"/>
        <v>0</v>
      </c>
      <c r="S68" s="54">
        <f t="shared" ca="1" si="5"/>
        <v>0</v>
      </c>
      <c r="W68" s="54">
        <f t="shared" ca="1" si="6"/>
        <v>0</v>
      </c>
      <c r="AA68" s="54">
        <f t="shared" ca="1" si="7"/>
        <v>0</v>
      </c>
      <c r="AE68" s="54">
        <f t="shared" ca="1" si="8"/>
        <v>0</v>
      </c>
      <c r="AI68" s="54">
        <f t="shared" ca="1" si="9"/>
        <v>0</v>
      </c>
      <c r="AM68" s="54">
        <f t="shared" ca="1" si="10"/>
        <v>0</v>
      </c>
      <c r="AQ68" s="54">
        <f t="shared" ca="1" si="11"/>
        <v>0</v>
      </c>
      <c r="AU68" s="54">
        <f t="shared" ca="1" si="12"/>
        <v>0</v>
      </c>
      <c r="AV68" s="59">
        <f t="shared" si="13"/>
        <v>0</v>
      </c>
    </row>
    <row r="69" spans="4:48" ht="18.7" customHeight="1" x14ac:dyDescent="0.25">
      <c r="D69" s="48"/>
      <c r="E69" s="64">
        <f t="shared" si="0"/>
        <v>0</v>
      </c>
      <c r="F69" s="49">
        <f t="shared" si="1"/>
        <v>0</v>
      </c>
      <c r="G69" s="50">
        <f t="shared" ca="1" si="2"/>
        <v>0</v>
      </c>
      <c r="H69" s="51"/>
      <c r="K69" s="54">
        <f t="shared" ca="1" si="3"/>
        <v>0</v>
      </c>
      <c r="O69" s="54">
        <f t="shared" ca="1" si="4"/>
        <v>0</v>
      </c>
      <c r="S69" s="54">
        <f t="shared" ca="1" si="5"/>
        <v>0</v>
      </c>
      <c r="W69" s="54">
        <f t="shared" ca="1" si="6"/>
        <v>0</v>
      </c>
      <c r="AA69" s="54">
        <f t="shared" ca="1" si="7"/>
        <v>0</v>
      </c>
      <c r="AE69" s="54">
        <f t="shared" ca="1" si="8"/>
        <v>0</v>
      </c>
      <c r="AI69" s="54">
        <f t="shared" ca="1" si="9"/>
        <v>0</v>
      </c>
      <c r="AM69" s="54">
        <f t="shared" ca="1" si="10"/>
        <v>0</v>
      </c>
      <c r="AQ69" s="54">
        <f t="shared" ca="1" si="11"/>
        <v>0</v>
      </c>
      <c r="AU69" s="54">
        <f t="shared" ca="1" si="12"/>
        <v>0</v>
      </c>
      <c r="AV69" s="59">
        <f t="shared" si="13"/>
        <v>0</v>
      </c>
    </row>
    <row r="70" spans="4:48" ht="18.7" customHeight="1" x14ac:dyDescent="0.25">
      <c r="D70" s="48"/>
      <c r="E70" s="64">
        <f t="shared" si="0"/>
        <v>0</v>
      </c>
      <c r="F70" s="49">
        <f t="shared" si="1"/>
        <v>0</v>
      </c>
      <c r="G70" s="50">
        <f t="shared" ca="1" si="2"/>
        <v>0</v>
      </c>
      <c r="H70" s="51"/>
      <c r="K70" s="54">
        <f t="shared" ca="1" si="3"/>
        <v>0</v>
      </c>
      <c r="O70" s="54">
        <f t="shared" ca="1" si="4"/>
        <v>0</v>
      </c>
      <c r="S70" s="54">
        <f t="shared" ca="1" si="5"/>
        <v>0</v>
      </c>
      <c r="W70" s="54">
        <f t="shared" ca="1" si="6"/>
        <v>0</v>
      </c>
      <c r="AA70" s="54">
        <f t="shared" ca="1" si="7"/>
        <v>0</v>
      </c>
      <c r="AE70" s="54">
        <f t="shared" ca="1" si="8"/>
        <v>0</v>
      </c>
      <c r="AI70" s="54">
        <f t="shared" ca="1" si="9"/>
        <v>0</v>
      </c>
      <c r="AM70" s="54">
        <f t="shared" ca="1" si="10"/>
        <v>0</v>
      </c>
      <c r="AQ70" s="54">
        <f t="shared" ca="1" si="11"/>
        <v>0</v>
      </c>
      <c r="AU70" s="54">
        <f t="shared" ca="1" si="12"/>
        <v>0</v>
      </c>
      <c r="AV70" s="59">
        <f t="shared" si="13"/>
        <v>0</v>
      </c>
    </row>
    <row r="71" spans="4:48" ht="18.7" customHeight="1" x14ac:dyDescent="0.25">
      <c r="D71" s="48"/>
      <c r="E71" s="64">
        <f t="shared" si="0"/>
        <v>0</v>
      </c>
      <c r="F71" s="49">
        <f t="shared" si="1"/>
        <v>0</v>
      </c>
      <c r="G71" s="50">
        <f t="shared" ca="1" si="2"/>
        <v>0</v>
      </c>
      <c r="H71" s="51"/>
      <c r="K71" s="54">
        <f t="shared" ca="1" si="3"/>
        <v>0</v>
      </c>
      <c r="O71" s="54">
        <f t="shared" ca="1" si="4"/>
        <v>0</v>
      </c>
      <c r="S71" s="54">
        <f t="shared" ca="1" si="5"/>
        <v>0</v>
      </c>
      <c r="W71" s="54">
        <f t="shared" ca="1" si="6"/>
        <v>0</v>
      </c>
      <c r="AA71" s="54">
        <f t="shared" ca="1" si="7"/>
        <v>0</v>
      </c>
      <c r="AE71" s="54">
        <f t="shared" ca="1" si="8"/>
        <v>0</v>
      </c>
      <c r="AI71" s="54">
        <f t="shared" ca="1" si="9"/>
        <v>0</v>
      </c>
      <c r="AM71" s="54">
        <f t="shared" ca="1" si="10"/>
        <v>0</v>
      </c>
      <c r="AQ71" s="54">
        <f t="shared" ca="1" si="11"/>
        <v>0</v>
      </c>
      <c r="AU71" s="54">
        <f t="shared" ca="1" si="12"/>
        <v>0</v>
      </c>
      <c r="AV71" s="59">
        <f t="shared" si="13"/>
        <v>0</v>
      </c>
    </row>
    <row r="72" spans="4:48" ht="18.7" customHeight="1" x14ac:dyDescent="0.25">
      <c r="D72" s="48"/>
      <c r="E72" s="64">
        <f t="shared" si="0"/>
        <v>0</v>
      </c>
      <c r="F72" s="49">
        <f t="shared" si="1"/>
        <v>0</v>
      </c>
      <c r="G72" s="50">
        <f t="shared" ca="1" si="2"/>
        <v>0</v>
      </c>
      <c r="H72" s="51"/>
      <c r="K72" s="54">
        <f t="shared" ca="1" si="3"/>
        <v>0</v>
      </c>
      <c r="O72" s="54">
        <f t="shared" ca="1" si="4"/>
        <v>0</v>
      </c>
      <c r="S72" s="54">
        <f t="shared" ca="1" si="5"/>
        <v>0</v>
      </c>
      <c r="W72" s="54">
        <f t="shared" ca="1" si="6"/>
        <v>0</v>
      </c>
      <c r="AA72" s="54">
        <f t="shared" ca="1" si="7"/>
        <v>0</v>
      </c>
      <c r="AE72" s="54">
        <f t="shared" ca="1" si="8"/>
        <v>0</v>
      </c>
      <c r="AI72" s="54">
        <f t="shared" ca="1" si="9"/>
        <v>0</v>
      </c>
      <c r="AM72" s="54">
        <f t="shared" ca="1" si="10"/>
        <v>0</v>
      </c>
      <c r="AQ72" s="54">
        <f t="shared" ca="1" si="11"/>
        <v>0</v>
      </c>
      <c r="AU72" s="54">
        <f t="shared" ca="1" si="12"/>
        <v>0</v>
      </c>
      <c r="AV72" s="59">
        <f t="shared" si="13"/>
        <v>0</v>
      </c>
    </row>
    <row r="73" spans="4:48" ht="18.7" customHeight="1" x14ac:dyDescent="0.25">
      <c r="D73" s="48"/>
      <c r="E73" s="64">
        <f t="shared" si="0"/>
        <v>0</v>
      </c>
      <c r="F73" s="49">
        <f t="shared" si="1"/>
        <v>0</v>
      </c>
      <c r="G73" s="50">
        <f t="shared" ca="1" si="2"/>
        <v>0</v>
      </c>
      <c r="H73" s="51"/>
      <c r="K73" s="54">
        <f t="shared" ca="1" si="3"/>
        <v>0</v>
      </c>
      <c r="O73" s="54">
        <f t="shared" ca="1" si="4"/>
        <v>0</v>
      </c>
      <c r="S73" s="54">
        <f t="shared" ca="1" si="5"/>
        <v>0</v>
      </c>
      <c r="W73" s="54">
        <f t="shared" ca="1" si="6"/>
        <v>0</v>
      </c>
      <c r="AA73" s="54">
        <f t="shared" ca="1" si="7"/>
        <v>0</v>
      </c>
      <c r="AE73" s="54">
        <f t="shared" ca="1" si="8"/>
        <v>0</v>
      </c>
      <c r="AI73" s="54">
        <f t="shared" ca="1" si="9"/>
        <v>0</v>
      </c>
      <c r="AM73" s="54">
        <f t="shared" ca="1" si="10"/>
        <v>0</v>
      </c>
      <c r="AQ73" s="54">
        <f t="shared" ca="1" si="11"/>
        <v>0</v>
      </c>
      <c r="AU73" s="54">
        <f t="shared" ca="1" si="12"/>
        <v>0</v>
      </c>
      <c r="AV73" s="59">
        <f t="shared" si="13"/>
        <v>0</v>
      </c>
    </row>
    <row r="74" spans="4:48" ht="18.7" customHeight="1" x14ac:dyDescent="0.25">
      <c r="D74" s="48"/>
      <c r="E74" s="64">
        <f t="shared" si="0"/>
        <v>0</v>
      </c>
      <c r="F74" s="49">
        <f t="shared" si="1"/>
        <v>0</v>
      </c>
      <c r="G74" s="50">
        <f t="shared" ca="1" si="2"/>
        <v>0</v>
      </c>
      <c r="H74" s="51"/>
      <c r="K74" s="54">
        <f t="shared" ca="1" si="3"/>
        <v>0</v>
      </c>
      <c r="O74" s="54">
        <f t="shared" ca="1" si="4"/>
        <v>0</v>
      </c>
      <c r="S74" s="54">
        <f t="shared" ca="1" si="5"/>
        <v>0</v>
      </c>
      <c r="W74" s="54">
        <f t="shared" ca="1" si="6"/>
        <v>0</v>
      </c>
      <c r="AA74" s="54">
        <f t="shared" ca="1" si="7"/>
        <v>0</v>
      </c>
      <c r="AE74" s="54">
        <f t="shared" ca="1" si="8"/>
        <v>0</v>
      </c>
      <c r="AI74" s="54">
        <f t="shared" ca="1" si="9"/>
        <v>0</v>
      </c>
      <c r="AM74" s="54">
        <f t="shared" ca="1" si="10"/>
        <v>0</v>
      </c>
      <c r="AQ74" s="54">
        <f t="shared" ca="1" si="11"/>
        <v>0</v>
      </c>
      <c r="AU74" s="54">
        <f t="shared" ca="1" si="12"/>
        <v>0</v>
      </c>
      <c r="AV74" s="59">
        <f t="shared" si="13"/>
        <v>0</v>
      </c>
    </row>
    <row r="75" spans="4:48" ht="18.7" customHeight="1" x14ac:dyDescent="0.25">
      <c r="D75" s="48"/>
      <c r="E75" s="64">
        <f t="shared" si="0"/>
        <v>0</v>
      </c>
      <c r="F75" s="49">
        <f t="shared" si="1"/>
        <v>0</v>
      </c>
      <c r="G75" s="50">
        <f t="shared" ca="1" si="2"/>
        <v>0</v>
      </c>
      <c r="H75" s="51"/>
      <c r="K75" s="54">
        <f t="shared" ca="1" si="3"/>
        <v>0</v>
      </c>
      <c r="O75" s="54">
        <f t="shared" ca="1" si="4"/>
        <v>0</v>
      </c>
      <c r="S75" s="54">
        <f t="shared" ca="1" si="5"/>
        <v>0</v>
      </c>
      <c r="W75" s="54">
        <f t="shared" ca="1" si="6"/>
        <v>0</v>
      </c>
      <c r="AA75" s="54">
        <f t="shared" ca="1" si="7"/>
        <v>0</v>
      </c>
      <c r="AE75" s="54">
        <f t="shared" ca="1" si="8"/>
        <v>0</v>
      </c>
      <c r="AI75" s="54">
        <f t="shared" ca="1" si="9"/>
        <v>0</v>
      </c>
      <c r="AM75" s="54">
        <f t="shared" ca="1" si="10"/>
        <v>0</v>
      </c>
      <c r="AQ75" s="54">
        <f t="shared" ca="1" si="11"/>
        <v>0</v>
      </c>
      <c r="AU75" s="54">
        <f t="shared" ca="1" si="12"/>
        <v>0</v>
      </c>
      <c r="AV75" s="59">
        <f t="shared" si="13"/>
        <v>0</v>
      </c>
    </row>
    <row r="76" spans="4:48" ht="18.7" customHeight="1" x14ac:dyDescent="0.25">
      <c r="D76" s="48"/>
      <c r="E76" s="64">
        <f t="shared" si="0"/>
        <v>0</v>
      </c>
      <c r="F76" s="49">
        <f t="shared" si="1"/>
        <v>0</v>
      </c>
      <c r="G76" s="50">
        <f t="shared" ca="1" si="2"/>
        <v>0</v>
      </c>
      <c r="H76" s="51"/>
      <c r="K76" s="54">
        <f t="shared" ca="1" si="3"/>
        <v>0</v>
      </c>
      <c r="O76" s="54">
        <f t="shared" ca="1" si="4"/>
        <v>0</v>
      </c>
      <c r="S76" s="54">
        <f t="shared" ca="1" si="5"/>
        <v>0</v>
      </c>
      <c r="W76" s="54">
        <f t="shared" ca="1" si="6"/>
        <v>0</v>
      </c>
      <c r="AA76" s="54">
        <f t="shared" ca="1" si="7"/>
        <v>0</v>
      </c>
      <c r="AE76" s="54">
        <f t="shared" ca="1" si="8"/>
        <v>0</v>
      </c>
      <c r="AI76" s="54">
        <f t="shared" ca="1" si="9"/>
        <v>0</v>
      </c>
      <c r="AM76" s="54">
        <f t="shared" ca="1" si="10"/>
        <v>0</v>
      </c>
      <c r="AQ76" s="54">
        <f t="shared" ca="1" si="11"/>
        <v>0</v>
      </c>
      <c r="AU76" s="54">
        <f t="shared" ca="1" si="12"/>
        <v>0</v>
      </c>
      <c r="AV76" s="59">
        <f t="shared" si="13"/>
        <v>0</v>
      </c>
    </row>
    <row r="77" spans="4:48" ht="18.7" customHeight="1" x14ac:dyDescent="0.25">
      <c r="D77" s="48"/>
      <c r="E77" s="64">
        <f t="shared" ref="E77:E140" si="14">IF(J77="oui",I77,0)+IF(N77="oui",M77,0)+IF(R77="oui",Q77,0)+IF(V77="oui",U77,0)+IF(Z77="oui",Y77,0)+IF(AD77="oui",AC77,0)+IF(AH77="oui",AG77,0)+IF(AL77="oui",AK77,0)+IF(AP77="oui",AO77,0)+IF(AT77="oui",AS77,0)</f>
        <v>0</v>
      </c>
      <c r="F77" s="49">
        <f t="shared" ref="F77:F140" si="15">C77-E77</f>
        <v>0</v>
      </c>
      <c r="G77" s="50">
        <f t="shared" ref="G77:G140" ca="1" si="16">SUM(K77,O77,S77,W77,AA77,AE77,AI77,AM77,AQ77,AU77)</f>
        <v>0</v>
      </c>
      <c r="H77" s="51"/>
      <c r="K77" s="54">
        <f t="shared" ref="K77:K140" ca="1" si="17">IF(J77="oui",0,IF(H77&lt;$B$4,I77,0))</f>
        <v>0</v>
      </c>
      <c r="O77" s="54">
        <f t="shared" ref="O77:O140" ca="1" si="18">IF(N77="oui",0,IF(L77&lt;$B$4,M77,0))</f>
        <v>0</v>
      </c>
      <c r="S77" s="54">
        <f t="shared" ref="S77:S140" ca="1" si="19">IF(R77="oui",0,IF(P77&lt;$B$4,Q77,0))</f>
        <v>0</v>
      </c>
      <c r="W77" s="54">
        <f t="shared" ref="W77:W140" ca="1" si="20">IF(V77="oui",0,IF(T77&lt;$B$4,U77,0))</f>
        <v>0</v>
      </c>
      <c r="AA77" s="54">
        <f t="shared" ref="AA77:AA140" ca="1" si="21">IF(Z77="oui",0,IF(X77&lt;$B$4,Y77,0))</f>
        <v>0</v>
      </c>
      <c r="AE77" s="54">
        <f t="shared" ref="AE77:AE140" ca="1" si="22">IF(AD77="oui",0,IF(AB77&lt;$B$4,AC77,0))</f>
        <v>0</v>
      </c>
      <c r="AI77" s="54">
        <f t="shared" ref="AI77:AI140" ca="1" si="23">IF(AH77="oui",0,IF(AF77&lt;$B$4,AG77,0))</f>
        <v>0</v>
      </c>
      <c r="AM77" s="54">
        <f t="shared" ref="AM77:AM140" ca="1" si="24">IF(AL77="oui",0,IF(AJ77&lt;$B$4,AK77,0))</f>
        <v>0</v>
      </c>
      <c r="AQ77" s="54">
        <f t="shared" ref="AQ77:AQ140" ca="1" si="25">IF(AP77="oui",0,IF(AN77&lt;$B$4,AO77,0))</f>
        <v>0</v>
      </c>
      <c r="AU77" s="54">
        <f t="shared" ref="AU77:AU140" ca="1" si="26">IF(AT77="oui",0,IF(AR77&lt;$B$4,AS77,0))</f>
        <v>0</v>
      </c>
      <c r="AV77" s="59">
        <f t="shared" ref="AV77:AV140" si="27">C77-SUM(I77,M77,Q77,U77,Y77,AC77,AG77,AK77,AO77,AS77)</f>
        <v>0</v>
      </c>
    </row>
    <row r="78" spans="4:48" ht="18.7" customHeight="1" x14ac:dyDescent="0.25">
      <c r="D78" s="48"/>
      <c r="E78" s="64">
        <f t="shared" si="14"/>
        <v>0</v>
      </c>
      <c r="F78" s="49">
        <f t="shared" si="15"/>
        <v>0</v>
      </c>
      <c r="G78" s="50">
        <f t="shared" ca="1" si="16"/>
        <v>0</v>
      </c>
      <c r="H78" s="51"/>
      <c r="K78" s="54">
        <f t="shared" ca="1" si="17"/>
        <v>0</v>
      </c>
      <c r="O78" s="54">
        <f t="shared" ca="1" si="18"/>
        <v>0</v>
      </c>
      <c r="S78" s="54">
        <f t="shared" ca="1" si="19"/>
        <v>0</v>
      </c>
      <c r="W78" s="54">
        <f t="shared" ca="1" si="20"/>
        <v>0</v>
      </c>
      <c r="AA78" s="54">
        <f t="shared" ca="1" si="21"/>
        <v>0</v>
      </c>
      <c r="AE78" s="54">
        <f t="shared" ca="1" si="22"/>
        <v>0</v>
      </c>
      <c r="AI78" s="54">
        <f t="shared" ca="1" si="23"/>
        <v>0</v>
      </c>
      <c r="AM78" s="54">
        <f t="shared" ca="1" si="24"/>
        <v>0</v>
      </c>
      <c r="AQ78" s="54">
        <f t="shared" ca="1" si="25"/>
        <v>0</v>
      </c>
      <c r="AU78" s="54">
        <f t="shared" ca="1" si="26"/>
        <v>0</v>
      </c>
      <c r="AV78" s="59">
        <f t="shared" si="27"/>
        <v>0</v>
      </c>
    </row>
    <row r="79" spans="4:48" ht="18.7" customHeight="1" x14ac:dyDescent="0.25">
      <c r="D79" s="48"/>
      <c r="E79" s="64">
        <f t="shared" si="14"/>
        <v>0</v>
      </c>
      <c r="F79" s="49">
        <f t="shared" si="15"/>
        <v>0</v>
      </c>
      <c r="G79" s="50">
        <f t="shared" ca="1" si="16"/>
        <v>0</v>
      </c>
      <c r="H79" s="51"/>
      <c r="K79" s="54">
        <f t="shared" ca="1" si="17"/>
        <v>0</v>
      </c>
      <c r="O79" s="54">
        <f t="shared" ca="1" si="18"/>
        <v>0</v>
      </c>
      <c r="S79" s="54">
        <f t="shared" ca="1" si="19"/>
        <v>0</v>
      </c>
      <c r="W79" s="54">
        <f t="shared" ca="1" si="20"/>
        <v>0</v>
      </c>
      <c r="AA79" s="54">
        <f t="shared" ca="1" si="21"/>
        <v>0</v>
      </c>
      <c r="AE79" s="54">
        <f t="shared" ca="1" si="22"/>
        <v>0</v>
      </c>
      <c r="AI79" s="54">
        <f t="shared" ca="1" si="23"/>
        <v>0</v>
      </c>
      <c r="AM79" s="54">
        <f t="shared" ca="1" si="24"/>
        <v>0</v>
      </c>
      <c r="AQ79" s="54">
        <f t="shared" ca="1" si="25"/>
        <v>0</v>
      </c>
      <c r="AU79" s="54">
        <f t="shared" ca="1" si="26"/>
        <v>0</v>
      </c>
      <c r="AV79" s="59">
        <f t="shared" si="27"/>
        <v>0</v>
      </c>
    </row>
    <row r="80" spans="4:48" ht="18.7" customHeight="1" x14ac:dyDescent="0.25">
      <c r="D80" s="48"/>
      <c r="E80" s="64">
        <f t="shared" si="14"/>
        <v>0</v>
      </c>
      <c r="F80" s="49">
        <f t="shared" si="15"/>
        <v>0</v>
      </c>
      <c r="G80" s="50">
        <f t="shared" ca="1" si="16"/>
        <v>0</v>
      </c>
      <c r="H80" s="51"/>
      <c r="K80" s="54">
        <f t="shared" ca="1" si="17"/>
        <v>0</v>
      </c>
      <c r="O80" s="54">
        <f t="shared" ca="1" si="18"/>
        <v>0</v>
      </c>
      <c r="S80" s="54">
        <f t="shared" ca="1" si="19"/>
        <v>0</v>
      </c>
      <c r="W80" s="54">
        <f t="shared" ca="1" si="20"/>
        <v>0</v>
      </c>
      <c r="AA80" s="54">
        <f t="shared" ca="1" si="21"/>
        <v>0</v>
      </c>
      <c r="AE80" s="54">
        <f t="shared" ca="1" si="22"/>
        <v>0</v>
      </c>
      <c r="AI80" s="54">
        <f t="shared" ca="1" si="23"/>
        <v>0</v>
      </c>
      <c r="AM80" s="54">
        <f t="shared" ca="1" si="24"/>
        <v>0</v>
      </c>
      <c r="AQ80" s="54">
        <f t="shared" ca="1" si="25"/>
        <v>0</v>
      </c>
      <c r="AU80" s="54">
        <f t="shared" ca="1" si="26"/>
        <v>0</v>
      </c>
      <c r="AV80" s="59">
        <f t="shared" si="27"/>
        <v>0</v>
      </c>
    </row>
    <row r="81" spans="4:48" ht="18.7" customHeight="1" x14ac:dyDescent="0.25">
      <c r="D81" s="48"/>
      <c r="E81" s="64">
        <f t="shared" si="14"/>
        <v>0</v>
      </c>
      <c r="F81" s="49">
        <f t="shared" si="15"/>
        <v>0</v>
      </c>
      <c r="G81" s="50">
        <f t="shared" ca="1" si="16"/>
        <v>0</v>
      </c>
      <c r="H81" s="51"/>
      <c r="K81" s="54">
        <f t="shared" ca="1" si="17"/>
        <v>0</v>
      </c>
      <c r="O81" s="54">
        <f t="shared" ca="1" si="18"/>
        <v>0</v>
      </c>
      <c r="S81" s="54">
        <f t="shared" ca="1" si="19"/>
        <v>0</v>
      </c>
      <c r="W81" s="54">
        <f t="shared" ca="1" si="20"/>
        <v>0</v>
      </c>
      <c r="AA81" s="54">
        <f t="shared" ca="1" si="21"/>
        <v>0</v>
      </c>
      <c r="AE81" s="54">
        <f t="shared" ca="1" si="22"/>
        <v>0</v>
      </c>
      <c r="AI81" s="54">
        <f t="shared" ca="1" si="23"/>
        <v>0</v>
      </c>
      <c r="AM81" s="54">
        <f t="shared" ca="1" si="24"/>
        <v>0</v>
      </c>
      <c r="AQ81" s="54">
        <f t="shared" ca="1" si="25"/>
        <v>0</v>
      </c>
      <c r="AU81" s="54">
        <f t="shared" ca="1" si="26"/>
        <v>0</v>
      </c>
      <c r="AV81" s="59">
        <f t="shared" si="27"/>
        <v>0</v>
      </c>
    </row>
    <row r="82" spans="4:48" ht="18.7" customHeight="1" x14ac:dyDescent="0.25">
      <c r="D82" s="48"/>
      <c r="E82" s="64">
        <f t="shared" si="14"/>
        <v>0</v>
      </c>
      <c r="F82" s="49">
        <f t="shared" si="15"/>
        <v>0</v>
      </c>
      <c r="G82" s="50">
        <f t="shared" ca="1" si="16"/>
        <v>0</v>
      </c>
      <c r="H82" s="51"/>
      <c r="K82" s="54">
        <f t="shared" ca="1" si="17"/>
        <v>0</v>
      </c>
      <c r="O82" s="54">
        <f t="shared" ca="1" si="18"/>
        <v>0</v>
      </c>
      <c r="S82" s="54">
        <f t="shared" ca="1" si="19"/>
        <v>0</v>
      </c>
      <c r="W82" s="54">
        <f t="shared" ca="1" si="20"/>
        <v>0</v>
      </c>
      <c r="AA82" s="54">
        <f t="shared" ca="1" si="21"/>
        <v>0</v>
      </c>
      <c r="AE82" s="54">
        <f t="shared" ca="1" si="22"/>
        <v>0</v>
      </c>
      <c r="AI82" s="54">
        <f t="shared" ca="1" si="23"/>
        <v>0</v>
      </c>
      <c r="AM82" s="54">
        <f t="shared" ca="1" si="24"/>
        <v>0</v>
      </c>
      <c r="AQ82" s="54">
        <f t="shared" ca="1" si="25"/>
        <v>0</v>
      </c>
      <c r="AU82" s="54">
        <f t="shared" ca="1" si="26"/>
        <v>0</v>
      </c>
      <c r="AV82" s="59">
        <f t="shared" si="27"/>
        <v>0</v>
      </c>
    </row>
    <row r="83" spans="4:48" ht="18.7" customHeight="1" x14ac:dyDescent="0.25">
      <c r="D83" s="48"/>
      <c r="E83" s="64">
        <f t="shared" si="14"/>
        <v>0</v>
      </c>
      <c r="F83" s="49">
        <f t="shared" si="15"/>
        <v>0</v>
      </c>
      <c r="G83" s="50">
        <f t="shared" ca="1" si="16"/>
        <v>0</v>
      </c>
      <c r="H83" s="51"/>
      <c r="K83" s="54">
        <f t="shared" ca="1" si="17"/>
        <v>0</v>
      </c>
      <c r="O83" s="54">
        <f t="shared" ca="1" si="18"/>
        <v>0</v>
      </c>
      <c r="S83" s="54">
        <f t="shared" ca="1" si="19"/>
        <v>0</v>
      </c>
      <c r="W83" s="54">
        <f t="shared" ca="1" si="20"/>
        <v>0</v>
      </c>
      <c r="AA83" s="54">
        <f t="shared" ca="1" si="21"/>
        <v>0</v>
      </c>
      <c r="AE83" s="54">
        <f t="shared" ca="1" si="22"/>
        <v>0</v>
      </c>
      <c r="AI83" s="54">
        <f t="shared" ca="1" si="23"/>
        <v>0</v>
      </c>
      <c r="AM83" s="54">
        <f t="shared" ca="1" si="24"/>
        <v>0</v>
      </c>
      <c r="AQ83" s="54">
        <f t="shared" ca="1" si="25"/>
        <v>0</v>
      </c>
      <c r="AU83" s="54">
        <f t="shared" ca="1" si="26"/>
        <v>0</v>
      </c>
      <c r="AV83" s="59">
        <f t="shared" si="27"/>
        <v>0</v>
      </c>
    </row>
    <row r="84" spans="4:48" ht="18.7" customHeight="1" x14ac:dyDescent="0.25">
      <c r="D84" s="48"/>
      <c r="E84" s="64">
        <f t="shared" si="14"/>
        <v>0</v>
      </c>
      <c r="F84" s="49">
        <f t="shared" si="15"/>
        <v>0</v>
      </c>
      <c r="G84" s="50">
        <f t="shared" ca="1" si="16"/>
        <v>0</v>
      </c>
      <c r="H84" s="51"/>
      <c r="K84" s="54">
        <f t="shared" ca="1" si="17"/>
        <v>0</v>
      </c>
      <c r="O84" s="54">
        <f t="shared" ca="1" si="18"/>
        <v>0</v>
      </c>
      <c r="S84" s="54">
        <f t="shared" ca="1" si="19"/>
        <v>0</v>
      </c>
      <c r="W84" s="54">
        <f t="shared" ca="1" si="20"/>
        <v>0</v>
      </c>
      <c r="AA84" s="54">
        <f t="shared" ca="1" si="21"/>
        <v>0</v>
      </c>
      <c r="AE84" s="54">
        <f t="shared" ca="1" si="22"/>
        <v>0</v>
      </c>
      <c r="AI84" s="54">
        <f t="shared" ca="1" si="23"/>
        <v>0</v>
      </c>
      <c r="AM84" s="54">
        <f t="shared" ca="1" si="24"/>
        <v>0</v>
      </c>
      <c r="AQ84" s="54">
        <f t="shared" ca="1" si="25"/>
        <v>0</v>
      </c>
      <c r="AU84" s="54">
        <f t="shared" ca="1" si="26"/>
        <v>0</v>
      </c>
      <c r="AV84" s="59">
        <f t="shared" si="27"/>
        <v>0</v>
      </c>
    </row>
    <row r="85" spans="4:48" ht="18.7" customHeight="1" x14ac:dyDescent="0.25">
      <c r="D85" s="48"/>
      <c r="E85" s="64">
        <f t="shared" si="14"/>
        <v>0</v>
      </c>
      <c r="F85" s="49">
        <f t="shared" si="15"/>
        <v>0</v>
      </c>
      <c r="G85" s="50">
        <f t="shared" ca="1" si="16"/>
        <v>0</v>
      </c>
      <c r="H85" s="51"/>
      <c r="K85" s="54">
        <f t="shared" ca="1" si="17"/>
        <v>0</v>
      </c>
      <c r="O85" s="54">
        <f t="shared" ca="1" si="18"/>
        <v>0</v>
      </c>
      <c r="S85" s="54">
        <f t="shared" ca="1" si="19"/>
        <v>0</v>
      </c>
      <c r="W85" s="54">
        <f t="shared" ca="1" si="20"/>
        <v>0</v>
      </c>
      <c r="AA85" s="54">
        <f t="shared" ca="1" si="21"/>
        <v>0</v>
      </c>
      <c r="AE85" s="54">
        <f t="shared" ca="1" si="22"/>
        <v>0</v>
      </c>
      <c r="AI85" s="54">
        <f t="shared" ca="1" si="23"/>
        <v>0</v>
      </c>
      <c r="AM85" s="54">
        <f t="shared" ca="1" si="24"/>
        <v>0</v>
      </c>
      <c r="AQ85" s="54">
        <f t="shared" ca="1" si="25"/>
        <v>0</v>
      </c>
      <c r="AU85" s="54">
        <f t="shared" ca="1" si="26"/>
        <v>0</v>
      </c>
      <c r="AV85" s="59">
        <f t="shared" si="27"/>
        <v>0</v>
      </c>
    </row>
    <row r="86" spans="4:48" ht="18.7" customHeight="1" x14ac:dyDescent="0.25">
      <c r="D86" s="48"/>
      <c r="E86" s="64">
        <f t="shared" si="14"/>
        <v>0</v>
      </c>
      <c r="F86" s="49">
        <f t="shared" si="15"/>
        <v>0</v>
      </c>
      <c r="G86" s="50">
        <f t="shared" ca="1" si="16"/>
        <v>0</v>
      </c>
      <c r="H86" s="51"/>
      <c r="K86" s="54">
        <f t="shared" ca="1" si="17"/>
        <v>0</v>
      </c>
      <c r="O86" s="54">
        <f t="shared" ca="1" si="18"/>
        <v>0</v>
      </c>
      <c r="S86" s="54">
        <f t="shared" ca="1" si="19"/>
        <v>0</v>
      </c>
      <c r="W86" s="54">
        <f t="shared" ca="1" si="20"/>
        <v>0</v>
      </c>
      <c r="AA86" s="54">
        <f t="shared" ca="1" si="21"/>
        <v>0</v>
      </c>
      <c r="AE86" s="54">
        <f t="shared" ca="1" si="22"/>
        <v>0</v>
      </c>
      <c r="AI86" s="54">
        <f t="shared" ca="1" si="23"/>
        <v>0</v>
      </c>
      <c r="AM86" s="54">
        <f t="shared" ca="1" si="24"/>
        <v>0</v>
      </c>
      <c r="AQ86" s="54">
        <f t="shared" ca="1" si="25"/>
        <v>0</v>
      </c>
      <c r="AU86" s="54">
        <f t="shared" ca="1" si="26"/>
        <v>0</v>
      </c>
      <c r="AV86" s="59">
        <f t="shared" si="27"/>
        <v>0</v>
      </c>
    </row>
    <row r="87" spans="4:48" ht="18.7" customHeight="1" x14ac:dyDescent="0.25">
      <c r="D87" s="48"/>
      <c r="E87" s="64">
        <f t="shared" si="14"/>
        <v>0</v>
      </c>
      <c r="F87" s="49">
        <f t="shared" si="15"/>
        <v>0</v>
      </c>
      <c r="G87" s="50">
        <f t="shared" ca="1" si="16"/>
        <v>0</v>
      </c>
      <c r="H87" s="51"/>
      <c r="K87" s="54">
        <f t="shared" ca="1" si="17"/>
        <v>0</v>
      </c>
      <c r="O87" s="54">
        <f t="shared" ca="1" si="18"/>
        <v>0</v>
      </c>
      <c r="S87" s="54">
        <f t="shared" ca="1" si="19"/>
        <v>0</v>
      </c>
      <c r="W87" s="54">
        <f t="shared" ca="1" si="20"/>
        <v>0</v>
      </c>
      <c r="AA87" s="54">
        <f t="shared" ca="1" si="21"/>
        <v>0</v>
      </c>
      <c r="AE87" s="54">
        <f t="shared" ca="1" si="22"/>
        <v>0</v>
      </c>
      <c r="AI87" s="54">
        <f t="shared" ca="1" si="23"/>
        <v>0</v>
      </c>
      <c r="AM87" s="54">
        <f t="shared" ca="1" si="24"/>
        <v>0</v>
      </c>
      <c r="AQ87" s="54">
        <f t="shared" ca="1" si="25"/>
        <v>0</v>
      </c>
      <c r="AU87" s="54">
        <f t="shared" ca="1" si="26"/>
        <v>0</v>
      </c>
      <c r="AV87" s="59">
        <f t="shared" si="27"/>
        <v>0</v>
      </c>
    </row>
    <row r="88" spans="4:48" ht="18.7" customHeight="1" x14ac:dyDescent="0.25">
      <c r="D88" s="48"/>
      <c r="E88" s="64">
        <f t="shared" si="14"/>
        <v>0</v>
      </c>
      <c r="F88" s="49">
        <f t="shared" si="15"/>
        <v>0</v>
      </c>
      <c r="G88" s="50">
        <f t="shared" ca="1" si="16"/>
        <v>0</v>
      </c>
      <c r="H88" s="51"/>
      <c r="K88" s="54">
        <f t="shared" ca="1" si="17"/>
        <v>0</v>
      </c>
      <c r="O88" s="54">
        <f t="shared" ca="1" si="18"/>
        <v>0</v>
      </c>
      <c r="S88" s="54">
        <f t="shared" ca="1" si="19"/>
        <v>0</v>
      </c>
      <c r="W88" s="54">
        <f t="shared" ca="1" si="20"/>
        <v>0</v>
      </c>
      <c r="AA88" s="54">
        <f t="shared" ca="1" si="21"/>
        <v>0</v>
      </c>
      <c r="AE88" s="54">
        <f t="shared" ca="1" si="22"/>
        <v>0</v>
      </c>
      <c r="AI88" s="54">
        <f t="shared" ca="1" si="23"/>
        <v>0</v>
      </c>
      <c r="AM88" s="54">
        <f t="shared" ca="1" si="24"/>
        <v>0</v>
      </c>
      <c r="AQ88" s="54">
        <f t="shared" ca="1" si="25"/>
        <v>0</v>
      </c>
      <c r="AU88" s="54">
        <f t="shared" ca="1" si="26"/>
        <v>0</v>
      </c>
      <c r="AV88" s="59">
        <f t="shared" si="27"/>
        <v>0</v>
      </c>
    </row>
    <row r="89" spans="4:48" ht="18.7" customHeight="1" x14ac:dyDescent="0.25">
      <c r="D89" s="48"/>
      <c r="E89" s="64">
        <f t="shared" si="14"/>
        <v>0</v>
      </c>
      <c r="F89" s="49">
        <f t="shared" si="15"/>
        <v>0</v>
      </c>
      <c r="G89" s="50">
        <f t="shared" ca="1" si="16"/>
        <v>0</v>
      </c>
      <c r="H89" s="51"/>
      <c r="K89" s="54">
        <f t="shared" ca="1" si="17"/>
        <v>0</v>
      </c>
      <c r="O89" s="54">
        <f t="shared" ca="1" si="18"/>
        <v>0</v>
      </c>
      <c r="S89" s="54">
        <f t="shared" ca="1" si="19"/>
        <v>0</v>
      </c>
      <c r="W89" s="54">
        <f t="shared" ca="1" si="20"/>
        <v>0</v>
      </c>
      <c r="AA89" s="54">
        <f t="shared" ca="1" si="21"/>
        <v>0</v>
      </c>
      <c r="AE89" s="54">
        <f t="shared" ca="1" si="22"/>
        <v>0</v>
      </c>
      <c r="AI89" s="54">
        <f t="shared" ca="1" si="23"/>
        <v>0</v>
      </c>
      <c r="AM89" s="54">
        <f t="shared" ca="1" si="24"/>
        <v>0</v>
      </c>
      <c r="AQ89" s="54">
        <f t="shared" ca="1" si="25"/>
        <v>0</v>
      </c>
      <c r="AU89" s="54">
        <f t="shared" ca="1" si="26"/>
        <v>0</v>
      </c>
      <c r="AV89" s="59">
        <f t="shared" si="27"/>
        <v>0</v>
      </c>
    </row>
    <row r="90" spans="4:48" ht="18.7" customHeight="1" x14ac:dyDescent="0.25">
      <c r="D90" s="48"/>
      <c r="E90" s="64">
        <f t="shared" si="14"/>
        <v>0</v>
      </c>
      <c r="F90" s="49">
        <f t="shared" si="15"/>
        <v>0</v>
      </c>
      <c r="G90" s="50">
        <f t="shared" ca="1" si="16"/>
        <v>0</v>
      </c>
      <c r="H90" s="51"/>
      <c r="K90" s="54">
        <f t="shared" ca="1" si="17"/>
        <v>0</v>
      </c>
      <c r="O90" s="54">
        <f t="shared" ca="1" si="18"/>
        <v>0</v>
      </c>
      <c r="S90" s="54">
        <f t="shared" ca="1" si="19"/>
        <v>0</v>
      </c>
      <c r="W90" s="54">
        <f t="shared" ca="1" si="20"/>
        <v>0</v>
      </c>
      <c r="AA90" s="54">
        <f t="shared" ca="1" si="21"/>
        <v>0</v>
      </c>
      <c r="AE90" s="54">
        <f t="shared" ca="1" si="22"/>
        <v>0</v>
      </c>
      <c r="AI90" s="54">
        <f t="shared" ca="1" si="23"/>
        <v>0</v>
      </c>
      <c r="AM90" s="54">
        <f t="shared" ca="1" si="24"/>
        <v>0</v>
      </c>
      <c r="AQ90" s="54">
        <f t="shared" ca="1" si="25"/>
        <v>0</v>
      </c>
      <c r="AU90" s="54">
        <f t="shared" ca="1" si="26"/>
        <v>0</v>
      </c>
      <c r="AV90" s="59">
        <f t="shared" si="27"/>
        <v>0</v>
      </c>
    </row>
    <row r="91" spans="4:48" ht="18.7" customHeight="1" x14ac:dyDescent="0.25">
      <c r="D91" s="48"/>
      <c r="E91" s="64">
        <f t="shared" si="14"/>
        <v>0</v>
      </c>
      <c r="F91" s="49">
        <f t="shared" si="15"/>
        <v>0</v>
      </c>
      <c r="G91" s="50">
        <f t="shared" ca="1" si="16"/>
        <v>0</v>
      </c>
      <c r="H91" s="51"/>
      <c r="K91" s="54">
        <f t="shared" ca="1" si="17"/>
        <v>0</v>
      </c>
      <c r="O91" s="54">
        <f t="shared" ca="1" si="18"/>
        <v>0</v>
      </c>
      <c r="S91" s="54">
        <f t="shared" ca="1" si="19"/>
        <v>0</v>
      </c>
      <c r="W91" s="54">
        <f t="shared" ca="1" si="20"/>
        <v>0</v>
      </c>
      <c r="AA91" s="54">
        <f t="shared" ca="1" si="21"/>
        <v>0</v>
      </c>
      <c r="AE91" s="54">
        <f t="shared" ca="1" si="22"/>
        <v>0</v>
      </c>
      <c r="AI91" s="54">
        <f t="shared" ca="1" si="23"/>
        <v>0</v>
      </c>
      <c r="AM91" s="54">
        <f t="shared" ca="1" si="24"/>
        <v>0</v>
      </c>
      <c r="AQ91" s="54">
        <f t="shared" ca="1" si="25"/>
        <v>0</v>
      </c>
      <c r="AU91" s="54">
        <f t="shared" ca="1" si="26"/>
        <v>0</v>
      </c>
      <c r="AV91" s="59">
        <f t="shared" si="27"/>
        <v>0</v>
      </c>
    </row>
    <row r="92" spans="4:48" ht="18.7" customHeight="1" x14ac:dyDescent="0.25">
      <c r="D92" s="48"/>
      <c r="E92" s="64">
        <f t="shared" si="14"/>
        <v>0</v>
      </c>
      <c r="F92" s="49">
        <f t="shared" si="15"/>
        <v>0</v>
      </c>
      <c r="G92" s="50">
        <f t="shared" ca="1" si="16"/>
        <v>0</v>
      </c>
      <c r="H92" s="51"/>
      <c r="K92" s="54">
        <f t="shared" ca="1" si="17"/>
        <v>0</v>
      </c>
      <c r="O92" s="54">
        <f t="shared" ca="1" si="18"/>
        <v>0</v>
      </c>
      <c r="S92" s="54">
        <f t="shared" ca="1" si="19"/>
        <v>0</v>
      </c>
      <c r="W92" s="54">
        <f t="shared" ca="1" si="20"/>
        <v>0</v>
      </c>
      <c r="AA92" s="54">
        <f t="shared" ca="1" si="21"/>
        <v>0</v>
      </c>
      <c r="AE92" s="54">
        <f t="shared" ca="1" si="22"/>
        <v>0</v>
      </c>
      <c r="AI92" s="54">
        <f t="shared" ca="1" si="23"/>
        <v>0</v>
      </c>
      <c r="AM92" s="54">
        <f t="shared" ca="1" si="24"/>
        <v>0</v>
      </c>
      <c r="AQ92" s="54">
        <f t="shared" ca="1" si="25"/>
        <v>0</v>
      </c>
      <c r="AU92" s="54">
        <f t="shared" ca="1" si="26"/>
        <v>0</v>
      </c>
      <c r="AV92" s="59">
        <f t="shared" si="27"/>
        <v>0</v>
      </c>
    </row>
    <row r="93" spans="4:48" ht="18.7" customHeight="1" x14ac:dyDescent="0.25">
      <c r="D93" s="48"/>
      <c r="E93" s="64">
        <f t="shared" si="14"/>
        <v>0</v>
      </c>
      <c r="F93" s="49">
        <f t="shared" si="15"/>
        <v>0</v>
      </c>
      <c r="G93" s="50">
        <f t="shared" ca="1" si="16"/>
        <v>0</v>
      </c>
      <c r="H93" s="51"/>
      <c r="K93" s="54">
        <f t="shared" ca="1" si="17"/>
        <v>0</v>
      </c>
      <c r="O93" s="54">
        <f t="shared" ca="1" si="18"/>
        <v>0</v>
      </c>
      <c r="S93" s="54">
        <f t="shared" ca="1" si="19"/>
        <v>0</v>
      </c>
      <c r="W93" s="54">
        <f t="shared" ca="1" si="20"/>
        <v>0</v>
      </c>
      <c r="AA93" s="54">
        <f t="shared" ca="1" si="21"/>
        <v>0</v>
      </c>
      <c r="AE93" s="54">
        <f t="shared" ca="1" si="22"/>
        <v>0</v>
      </c>
      <c r="AI93" s="54">
        <f t="shared" ca="1" si="23"/>
        <v>0</v>
      </c>
      <c r="AM93" s="54">
        <f t="shared" ca="1" si="24"/>
        <v>0</v>
      </c>
      <c r="AQ93" s="54">
        <f t="shared" ca="1" si="25"/>
        <v>0</v>
      </c>
      <c r="AU93" s="54">
        <f t="shared" ca="1" si="26"/>
        <v>0</v>
      </c>
      <c r="AV93" s="59">
        <f t="shared" si="27"/>
        <v>0</v>
      </c>
    </row>
    <row r="94" spans="4:48" ht="18.7" customHeight="1" x14ac:dyDescent="0.25">
      <c r="D94" s="48"/>
      <c r="E94" s="64">
        <f t="shared" si="14"/>
        <v>0</v>
      </c>
      <c r="F94" s="49">
        <f t="shared" si="15"/>
        <v>0</v>
      </c>
      <c r="G94" s="50">
        <f t="shared" ca="1" si="16"/>
        <v>0</v>
      </c>
      <c r="H94" s="51"/>
      <c r="K94" s="54">
        <f t="shared" ca="1" si="17"/>
        <v>0</v>
      </c>
      <c r="O94" s="54">
        <f t="shared" ca="1" si="18"/>
        <v>0</v>
      </c>
      <c r="S94" s="54">
        <f t="shared" ca="1" si="19"/>
        <v>0</v>
      </c>
      <c r="W94" s="54">
        <f t="shared" ca="1" si="20"/>
        <v>0</v>
      </c>
      <c r="AA94" s="54">
        <f t="shared" ca="1" si="21"/>
        <v>0</v>
      </c>
      <c r="AE94" s="54">
        <f t="shared" ca="1" si="22"/>
        <v>0</v>
      </c>
      <c r="AI94" s="54">
        <f t="shared" ca="1" si="23"/>
        <v>0</v>
      </c>
      <c r="AM94" s="54">
        <f t="shared" ca="1" si="24"/>
        <v>0</v>
      </c>
      <c r="AQ94" s="54">
        <f t="shared" ca="1" si="25"/>
        <v>0</v>
      </c>
      <c r="AU94" s="54">
        <f t="shared" ca="1" si="26"/>
        <v>0</v>
      </c>
      <c r="AV94" s="59">
        <f t="shared" si="27"/>
        <v>0</v>
      </c>
    </row>
    <row r="95" spans="4:48" ht="18.7" customHeight="1" x14ac:dyDescent="0.25">
      <c r="D95" s="48"/>
      <c r="E95" s="64">
        <f t="shared" si="14"/>
        <v>0</v>
      </c>
      <c r="F95" s="49">
        <f t="shared" si="15"/>
        <v>0</v>
      </c>
      <c r="G95" s="50">
        <f t="shared" ca="1" si="16"/>
        <v>0</v>
      </c>
      <c r="H95" s="51"/>
      <c r="K95" s="54">
        <f t="shared" ca="1" si="17"/>
        <v>0</v>
      </c>
      <c r="O95" s="54">
        <f t="shared" ca="1" si="18"/>
        <v>0</v>
      </c>
      <c r="S95" s="54">
        <f t="shared" ca="1" si="19"/>
        <v>0</v>
      </c>
      <c r="W95" s="54">
        <f t="shared" ca="1" si="20"/>
        <v>0</v>
      </c>
      <c r="AA95" s="54">
        <f t="shared" ca="1" si="21"/>
        <v>0</v>
      </c>
      <c r="AE95" s="54">
        <f t="shared" ca="1" si="22"/>
        <v>0</v>
      </c>
      <c r="AI95" s="54">
        <f t="shared" ca="1" si="23"/>
        <v>0</v>
      </c>
      <c r="AM95" s="54">
        <f t="shared" ca="1" si="24"/>
        <v>0</v>
      </c>
      <c r="AQ95" s="54">
        <f t="shared" ca="1" si="25"/>
        <v>0</v>
      </c>
      <c r="AU95" s="54">
        <f t="shared" ca="1" si="26"/>
        <v>0</v>
      </c>
      <c r="AV95" s="59">
        <f t="shared" si="27"/>
        <v>0</v>
      </c>
    </row>
    <row r="96" spans="4:48" ht="18.7" customHeight="1" x14ac:dyDescent="0.25">
      <c r="D96" s="48"/>
      <c r="E96" s="64">
        <f t="shared" si="14"/>
        <v>0</v>
      </c>
      <c r="F96" s="49">
        <f t="shared" si="15"/>
        <v>0</v>
      </c>
      <c r="G96" s="50">
        <f t="shared" ca="1" si="16"/>
        <v>0</v>
      </c>
      <c r="H96" s="51"/>
      <c r="K96" s="54">
        <f t="shared" ca="1" si="17"/>
        <v>0</v>
      </c>
      <c r="O96" s="54">
        <f t="shared" ca="1" si="18"/>
        <v>0</v>
      </c>
      <c r="S96" s="54">
        <f t="shared" ca="1" si="19"/>
        <v>0</v>
      </c>
      <c r="W96" s="54">
        <f t="shared" ca="1" si="20"/>
        <v>0</v>
      </c>
      <c r="AA96" s="54">
        <f t="shared" ca="1" si="21"/>
        <v>0</v>
      </c>
      <c r="AE96" s="54">
        <f t="shared" ca="1" si="22"/>
        <v>0</v>
      </c>
      <c r="AI96" s="54">
        <f t="shared" ca="1" si="23"/>
        <v>0</v>
      </c>
      <c r="AM96" s="54">
        <f t="shared" ca="1" si="24"/>
        <v>0</v>
      </c>
      <c r="AQ96" s="54">
        <f t="shared" ca="1" si="25"/>
        <v>0</v>
      </c>
      <c r="AU96" s="54">
        <f t="shared" ca="1" si="26"/>
        <v>0</v>
      </c>
      <c r="AV96" s="59">
        <f t="shared" si="27"/>
        <v>0</v>
      </c>
    </row>
    <row r="97" spans="4:48" ht="18.7" customHeight="1" x14ac:dyDescent="0.25">
      <c r="D97" s="48"/>
      <c r="E97" s="64">
        <f t="shared" si="14"/>
        <v>0</v>
      </c>
      <c r="F97" s="49">
        <f t="shared" si="15"/>
        <v>0</v>
      </c>
      <c r="G97" s="50">
        <f t="shared" ca="1" si="16"/>
        <v>0</v>
      </c>
      <c r="H97" s="51"/>
      <c r="K97" s="54">
        <f t="shared" ca="1" si="17"/>
        <v>0</v>
      </c>
      <c r="O97" s="54">
        <f t="shared" ca="1" si="18"/>
        <v>0</v>
      </c>
      <c r="S97" s="54">
        <f t="shared" ca="1" si="19"/>
        <v>0</v>
      </c>
      <c r="W97" s="54">
        <f t="shared" ca="1" si="20"/>
        <v>0</v>
      </c>
      <c r="AA97" s="54">
        <f t="shared" ca="1" si="21"/>
        <v>0</v>
      </c>
      <c r="AE97" s="54">
        <f t="shared" ca="1" si="22"/>
        <v>0</v>
      </c>
      <c r="AI97" s="54">
        <f t="shared" ca="1" si="23"/>
        <v>0</v>
      </c>
      <c r="AM97" s="54">
        <f t="shared" ca="1" si="24"/>
        <v>0</v>
      </c>
      <c r="AQ97" s="54">
        <f t="shared" ca="1" si="25"/>
        <v>0</v>
      </c>
      <c r="AU97" s="54">
        <f t="shared" ca="1" si="26"/>
        <v>0</v>
      </c>
      <c r="AV97" s="59">
        <f t="shared" si="27"/>
        <v>0</v>
      </c>
    </row>
    <row r="98" spans="4:48" ht="18.7" customHeight="1" x14ac:dyDescent="0.25">
      <c r="D98" s="48"/>
      <c r="E98" s="64">
        <f t="shared" si="14"/>
        <v>0</v>
      </c>
      <c r="F98" s="49">
        <f t="shared" si="15"/>
        <v>0</v>
      </c>
      <c r="G98" s="50">
        <f t="shared" ca="1" si="16"/>
        <v>0</v>
      </c>
      <c r="H98" s="51"/>
      <c r="K98" s="54">
        <f t="shared" ca="1" si="17"/>
        <v>0</v>
      </c>
      <c r="O98" s="54">
        <f t="shared" ca="1" si="18"/>
        <v>0</v>
      </c>
      <c r="S98" s="54">
        <f t="shared" ca="1" si="19"/>
        <v>0</v>
      </c>
      <c r="W98" s="54">
        <f t="shared" ca="1" si="20"/>
        <v>0</v>
      </c>
      <c r="AA98" s="54">
        <f t="shared" ca="1" si="21"/>
        <v>0</v>
      </c>
      <c r="AE98" s="54">
        <f t="shared" ca="1" si="22"/>
        <v>0</v>
      </c>
      <c r="AI98" s="54">
        <f t="shared" ca="1" si="23"/>
        <v>0</v>
      </c>
      <c r="AM98" s="54">
        <f t="shared" ca="1" si="24"/>
        <v>0</v>
      </c>
      <c r="AQ98" s="54">
        <f t="shared" ca="1" si="25"/>
        <v>0</v>
      </c>
      <c r="AU98" s="54">
        <f t="shared" ca="1" si="26"/>
        <v>0</v>
      </c>
      <c r="AV98" s="59">
        <f t="shared" si="27"/>
        <v>0</v>
      </c>
    </row>
    <row r="99" spans="4:48" ht="18.7" customHeight="1" x14ac:dyDescent="0.25">
      <c r="D99" s="48"/>
      <c r="E99" s="64">
        <f t="shared" si="14"/>
        <v>0</v>
      </c>
      <c r="F99" s="49">
        <f t="shared" si="15"/>
        <v>0</v>
      </c>
      <c r="G99" s="50">
        <f t="shared" ca="1" si="16"/>
        <v>0</v>
      </c>
      <c r="H99" s="51"/>
      <c r="K99" s="54">
        <f t="shared" ca="1" si="17"/>
        <v>0</v>
      </c>
      <c r="O99" s="54">
        <f t="shared" ca="1" si="18"/>
        <v>0</v>
      </c>
      <c r="S99" s="54">
        <f t="shared" ca="1" si="19"/>
        <v>0</v>
      </c>
      <c r="W99" s="54">
        <f t="shared" ca="1" si="20"/>
        <v>0</v>
      </c>
      <c r="AA99" s="54">
        <f t="shared" ca="1" si="21"/>
        <v>0</v>
      </c>
      <c r="AE99" s="54">
        <f t="shared" ca="1" si="22"/>
        <v>0</v>
      </c>
      <c r="AI99" s="54">
        <f t="shared" ca="1" si="23"/>
        <v>0</v>
      </c>
      <c r="AM99" s="54">
        <f t="shared" ca="1" si="24"/>
        <v>0</v>
      </c>
      <c r="AQ99" s="54">
        <f t="shared" ca="1" si="25"/>
        <v>0</v>
      </c>
      <c r="AU99" s="54">
        <f t="shared" ca="1" si="26"/>
        <v>0</v>
      </c>
      <c r="AV99" s="59">
        <f t="shared" si="27"/>
        <v>0</v>
      </c>
    </row>
    <row r="100" spans="4:48" ht="18.7" customHeight="1" x14ac:dyDescent="0.25">
      <c r="D100" s="48"/>
      <c r="E100" s="64">
        <f t="shared" si="14"/>
        <v>0</v>
      </c>
      <c r="F100" s="49">
        <f t="shared" si="15"/>
        <v>0</v>
      </c>
      <c r="G100" s="50">
        <f t="shared" ca="1" si="16"/>
        <v>0</v>
      </c>
      <c r="H100" s="51"/>
      <c r="K100" s="54">
        <f t="shared" ca="1" si="17"/>
        <v>0</v>
      </c>
      <c r="O100" s="54">
        <f t="shared" ca="1" si="18"/>
        <v>0</v>
      </c>
      <c r="S100" s="54">
        <f t="shared" ca="1" si="19"/>
        <v>0</v>
      </c>
      <c r="W100" s="54">
        <f t="shared" ca="1" si="20"/>
        <v>0</v>
      </c>
      <c r="AA100" s="54">
        <f t="shared" ca="1" si="21"/>
        <v>0</v>
      </c>
      <c r="AE100" s="54">
        <f t="shared" ca="1" si="22"/>
        <v>0</v>
      </c>
      <c r="AI100" s="54">
        <f t="shared" ca="1" si="23"/>
        <v>0</v>
      </c>
      <c r="AM100" s="54">
        <f t="shared" ca="1" si="24"/>
        <v>0</v>
      </c>
      <c r="AQ100" s="54">
        <f t="shared" ca="1" si="25"/>
        <v>0</v>
      </c>
      <c r="AU100" s="54">
        <f t="shared" ca="1" si="26"/>
        <v>0</v>
      </c>
      <c r="AV100" s="59">
        <f t="shared" si="27"/>
        <v>0</v>
      </c>
    </row>
    <row r="101" spans="4:48" ht="18.7" customHeight="1" x14ac:dyDescent="0.25">
      <c r="D101" s="48"/>
      <c r="E101" s="64">
        <f t="shared" si="14"/>
        <v>0</v>
      </c>
      <c r="F101" s="49">
        <f t="shared" si="15"/>
        <v>0</v>
      </c>
      <c r="G101" s="50">
        <f t="shared" ca="1" si="16"/>
        <v>0</v>
      </c>
      <c r="H101" s="51"/>
      <c r="K101" s="54">
        <f t="shared" ca="1" si="17"/>
        <v>0</v>
      </c>
      <c r="O101" s="54">
        <f t="shared" ca="1" si="18"/>
        <v>0</v>
      </c>
      <c r="S101" s="54">
        <f t="shared" ca="1" si="19"/>
        <v>0</v>
      </c>
      <c r="W101" s="54">
        <f t="shared" ca="1" si="20"/>
        <v>0</v>
      </c>
      <c r="AA101" s="54">
        <f t="shared" ca="1" si="21"/>
        <v>0</v>
      </c>
      <c r="AE101" s="54">
        <f t="shared" ca="1" si="22"/>
        <v>0</v>
      </c>
      <c r="AI101" s="54">
        <f t="shared" ca="1" si="23"/>
        <v>0</v>
      </c>
      <c r="AM101" s="54">
        <f t="shared" ca="1" si="24"/>
        <v>0</v>
      </c>
      <c r="AQ101" s="54">
        <f t="shared" ca="1" si="25"/>
        <v>0</v>
      </c>
      <c r="AU101" s="54">
        <f t="shared" ca="1" si="26"/>
        <v>0</v>
      </c>
      <c r="AV101" s="59">
        <f t="shared" si="27"/>
        <v>0</v>
      </c>
    </row>
    <row r="102" spans="4:48" ht="18.7" customHeight="1" x14ac:dyDescent="0.25">
      <c r="D102" s="48"/>
      <c r="E102" s="64">
        <f t="shared" si="14"/>
        <v>0</v>
      </c>
      <c r="F102" s="49">
        <f t="shared" si="15"/>
        <v>0</v>
      </c>
      <c r="G102" s="50">
        <f t="shared" ca="1" si="16"/>
        <v>0</v>
      </c>
      <c r="H102" s="51"/>
      <c r="K102" s="54">
        <f t="shared" ca="1" si="17"/>
        <v>0</v>
      </c>
      <c r="O102" s="54">
        <f t="shared" ca="1" si="18"/>
        <v>0</v>
      </c>
      <c r="S102" s="54">
        <f t="shared" ca="1" si="19"/>
        <v>0</v>
      </c>
      <c r="W102" s="54">
        <f t="shared" ca="1" si="20"/>
        <v>0</v>
      </c>
      <c r="AA102" s="54">
        <f t="shared" ca="1" si="21"/>
        <v>0</v>
      </c>
      <c r="AE102" s="54">
        <f t="shared" ca="1" si="22"/>
        <v>0</v>
      </c>
      <c r="AI102" s="54">
        <f t="shared" ca="1" si="23"/>
        <v>0</v>
      </c>
      <c r="AM102" s="54">
        <f t="shared" ca="1" si="24"/>
        <v>0</v>
      </c>
      <c r="AQ102" s="54">
        <f t="shared" ca="1" si="25"/>
        <v>0</v>
      </c>
      <c r="AU102" s="54">
        <f t="shared" ca="1" si="26"/>
        <v>0</v>
      </c>
      <c r="AV102" s="59">
        <f t="shared" si="27"/>
        <v>0</v>
      </c>
    </row>
    <row r="103" spans="4:48" ht="18.7" customHeight="1" x14ac:dyDescent="0.25">
      <c r="D103" s="48"/>
      <c r="E103" s="64">
        <f t="shared" si="14"/>
        <v>0</v>
      </c>
      <c r="F103" s="49">
        <f t="shared" si="15"/>
        <v>0</v>
      </c>
      <c r="G103" s="50">
        <f t="shared" ca="1" si="16"/>
        <v>0</v>
      </c>
      <c r="H103" s="51"/>
      <c r="K103" s="54">
        <f t="shared" ca="1" si="17"/>
        <v>0</v>
      </c>
      <c r="O103" s="54">
        <f t="shared" ca="1" si="18"/>
        <v>0</v>
      </c>
      <c r="S103" s="54">
        <f t="shared" ca="1" si="19"/>
        <v>0</v>
      </c>
      <c r="W103" s="54">
        <f t="shared" ca="1" si="20"/>
        <v>0</v>
      </c>
      <c r="AA103" s="54">
        <f t="shared" ca="1" si="21"/>
        <v>0</v>
      </c>
      <c r="AE103" s="54">
        <f t="shared" ca="1" si="22"/>
        <v>0</v>
      </c>
      <c r="AI103" s="54">
        <f t="shared" ca="1" si="23"/>
        <v>0</v>
      </c>
      <c r="AM103" s="54">
        <f t="shared" ca="1" si="24"/>
        <v>0</v>
      </c>
      <c r="AQ103" s="54">
        <f t="shared" ca="1" si="25"/>
        <v>0</v>
      </c>
      <c r="AU103" s="54">
        <f t="shared" ca="1" si="26"/>
        <v>0</v>
      </c>
      <c r="AV103" s="59">
        <f t="shared" si="27"/>
        <v>0</v>
      </c>
    </row>
    <row r="104" spans="4:48" ht="18.7" customHeight="1" x14ac:dyDescent="0.25">
      <c r="D104" s="48"/>
      <c r="E104" s="64">
        <f t="shared" si="14"/>
        <v>0</v>
      </c>
      <c r="F104" s="49">
        <f t="shared" si="15"/>
        <v>0</v>
      </c>
      <c r="G104" s="50">
        <f t="shared" ca="1" si="16"/>
        <v>0</v>
      </c>
      <c r="H104" s="51"/>
      <c r="K104" s="54">
        <f t="shared" ca="1" si="17"/>
        <v>0</v>
      </c>
      <c r="O104" s="54">
        <f t="shared" ca="1" si="18"/>
        <v>0</v>
      </c>
      <c r="S104" s="54">
        <f t="shared" ca="1" si="19"/>
        <v>0</v>
      </c>
      <c r="W104" s="54">
        <f t="shared" ca="1" si="20"/>
        <v>0</v>
      </c>
      <c r="AA104" s="54">
        <f t="shared" ca="1" si="21"/>
        <v>0</v>
      </c>
      <c r="AE104" s="54">
        <f t="shared" ca="1" si="22"/>
        <v>0</v>
      </c>
      <c r="AI104" s="54">
        <f t="shared" ca="1" si="23"/>
        <v>0</v>
      </c>
      <c r="AM104" s="54">
        <f t="shared" ca="1" si="24"/>
        <v>0</v>
      </c>
      <c r="AQ104" s="54">
        <f t="shared" ca="1" si="25"/>
        <v>0</v>
      </c>
      <c r="AU104" s="54">
        <f t="shared" ca="1" si="26"/>
        <v>0</v>
      </c>
      <c r="AV104" s="59">
        <f t="shared" si="27"/>
        <v>0</v>
      </c>
    </row>
    <row r="105" spans="4:48" ht="18.7" customHeight="1" x14ac:dyDescent="0.25">
      <c r="D105" s="48"/>
      <c r="E105" s="64">
        <f t="shared" si="14"/>
        <v>0</v>
      </c>
      <c r="F105" s="49">
        <f t="shared" si="15"/>
        <v>0</v>
      </c>
      <c r="G105" s="50">
        <f t="shared" ca="1" si="16"/>
        <v>0</v>
      </c>
      <c r="H105" s="51"/>
      <c r="K105" s="54">
        <f t="shared" ca="1" si="17"/>
        <v>0</v>
      </c>
      <c r="O105" s="54">
        <f t="shared" ca="1" si="18"/>
        <v>0</v>
      </c>
      <c r="S105" s="54">
        <f t="shared" ca="1" si="19"/>
        <v>0</v>
      </c>
      <c r="W105" s="54">
        <f t="shared" ca="1" si="20"/>
        <v>0</v>
      </c>
      <c r="AA105" s="54">
        <f t="shared" ca="1" si="21"/>
        <v>0</v>
      </c>
      <c r="AE105" s="54">
        <f t="shared" ca="1" si="22"/>
        <v>0</v>
      </c>
      <c r="AI105" s="54">
        <f t="shared" ca="1" si="23"/>
        <v>0</v>
      </c>
      <c r="AM105" s="54">
        <f t="shared" ca="1" si="24"/>
        <v>0</v>
      </c>
      <c r="AQ105" s="54">
        <f t="shared" ca="1" si="25"/>
        <v>0</v>
      </c>
      <c r="AU105" s="54">
        <f t="shared" ca="1" si="26"/>
        <v>0</v>
      </c>
      <c r="AV105" s="59">
        <f t="shared" si="27"/>
        <v>0</v>
      </c>
    </row>
    <row r="106" spans="4:48" ht="18.7" customHeight="1" x14ac:dyDescent="0.25">
      <c r="D106" s="48"/>
      <c r="E106" s="64">
        <f t="shared" si="14"/>
        <v>0</v>
      </c>
      <c r="F106" s="49">
        <f t="shared" si="15"/>
        <v>0</v>
      </c>
      <c r="G106" s="50">
        <f t="shared" ca="1" si="16"/>
        <v>0</v>
      </c>
      <c r="H106" s="51"/>
      <c r="K106" s="54">
        <f t="shared" ca="1" si="17"/>
        <v>0</v>
      </c>
      <c r="O106" s="54">
        <f t="shared" ca="1" si="18"/>
        <v>0</v>
      </c>
      <c r="S106" s="54">
        <f t="shared" ca="1" si="19"/>
        <v>0</v>
      </c>
      <c r="W106" s="54">
        <f t="shared" ca="1" si="20"/>
        <v>0</v>
      </c>
      <c r="AA106" s="54">
        <f t="shared" ca="1" si="21"/>
        <v>0</v>
      </c>
      <c r="AE106" s="54">
        <f t="shared" ca="1" si="22"/>
        <v>0</v>
      </c>
      <c r="AI106" s="54">
        <f t="shared" ca="1" si="23"/>
        <v>0</v>
      </c>
      <c r="AM106" s="54">
        <f t="shared" ca="1" si="24"/>
        <v>0</v>
      </c>
      <c r="AQ106" s="54">
        <f t="shared" ca="1" si="25"/>
        <v>0</v>
      </c>
      <c r="AU106" s="54">
        <f t="shared" ca="1" si="26"/>
        <v>0</v>
      </c>
      <c r="AV106" s="59">
        <f t="shared" si="27"/>
        <v>0</v>
      </c>
    </row>
    <row r="107" spans="4:48" ht="18.7" customHeight="1" x14ac:dyDescent="0.25">
      <c r="D107" s="48"/>
      <c r="E107" s="64">
        <f t="shared" si="14"/>
        <v>0</v>
      </c>
      <c r="F107" s="49">
        <f t="shared" si="15"/>
        <v>0</v>
      </c>
      <c r="G107" s="50">
        <f t="shared" ca="1" si="16"/>
        <v>0</v>
      </c>
      <c r="H107" s="51"/>
      <c r="K107" s="54">
        <f t="shared" ca="1" si="17"/>
        <v>0</v>
      </c>
      <c r="O107" s="54">
        <f t="shared" ca="1" si="18"/>
        <v>0</v>
      </c>
      <c r="S107" s="54">
        <f t="shared" ca="1" si="19"/>
        <v>0</v>
      </c>
      <c r="W107" s="54">
        <f t="shared" ca="1" si="20"/>
        <v>0</v>
      </c>
      <c r="AA107" s="54">
        <f t="shared" ca="1" si="21"/>
        <v>0</v>
      </c>
      <c r="AE107" s="54">
        <f t="shared" ca="1" si="22"/>
        <v>0</v>
      </c>
      <c r="AI107" s="54">
        <f t="shared" ca="1" si="23"/>
        <v>0</v>
      </c>
      <c r="AM107" s="54">
        <f t="shared" ca="1" si="24"/>
        <v>0</v>
      </c>
      <c r="AQ107" s="54">
        <f t="shared" ca="1" si="25"/>
        <v>0</v>
      </c>
      <c r="AU107" s="54">
        <f t="shared" ca="1" si="26"/>
        <v>0</v>
      </c>
      <c r="AV107" s="59">
        <f t="shared" si="27"/>
        <v>0</v>
      </c>
    </row>
    <row r="108" spans="4:48" ht="18.7" customHeight="1" x14ac:dyDescent="0.25">
      <c r="D108" s="48"/>
      <c r="E108" s="64">
        <f t="shared" si="14"/>
        <v>0</v>
      </c>
      <c r="F108" s="49">
        <f t="shared" si="15"/>
        <v>0</v>
      </c>
      <c r="G108" s="50">
        <f t="shared" ca="1" si="16"/>
        <v>0</v>
      </c>
      <c r="H108" s="51"/>
      <c r="K108" s="54">
        <f t="shared" ca="1" si="17"/>
        <v>0</v>
      </c>
      <c r="O108" s="54">
        <f t="shared" ca="1" si="18"/>
        <v>0</v>
      </c>
      <c r="S108" s="54">
        <f t="shared" ca="1" si="19"/>
        <v>0</v>
      </c>
      <c r="W108" s="54">
        <f t="shared" ca="1" si="20"/>
        <v>0</v>
      </c>
      <c r="AA108" s="54">
        <f t="shared" ca="1" si="21"/>
        <v>0</v>
      </c>
      <c r="AE108" s="54">
        <f t="shared" ca="1" si="22"/>
        <v>0</v>
      </c>
      <c r="AI108" s="54">
        <f t="shared" ca="1" si="23"/>
        <v>0</v>
      </c>
      <c r="AM108" s="54">
        <f t="shared" ca="1" si="24"/>
        <v>0</v>
      </c>
      <c r="AQ108" s="54">
        <f t="shared" ca="1" si="25"/>
        <v>0</v>
      </c>
      <c r="AU108" s="54">
        <f t="shared" ca="1" si="26"/>
        <v>0</v>
      </c>
      <c r="AV108" s="59">
        <f t="shared" si="27"/>
        <v>0</v>
      </c>
    </row>
    <row r="109" spans="4:48" ht="18.7" customHeight="1" x14ac:dyDescent="0.25">
      <c r="D109" s="48"/>
      <c r="E109" s="64">
        <f t="shared" si="14"/>
        <v>0</v>
      </c>
      <c r="F109" s="49">
        <f t="shared" si="15"/>
        <v>0</v>
      </c>
      <c r="G109" s="50">
        <f t="shared" ca="1" si="16"/>
        <v>0</v>
      </c>
      <c r="H109" s="51"/>
      <c r="K109" s="54">
        <f t="shared" ca="1" si="17"/>
        <v>0</v>
      </c>
      <c r="O109" s="54">
        <f t="shared" ca="1" si="18"/>
        <v>0</v>
      </c>
      <c r="S109" s="54">
        <f t="shared" ca="1" si="19"/>
        <v>0</v>
      </c>
      <c r="W109" s="54">
        <f t="shared" ca="1" si="20"/>
        <v>0</v>
      </c>
      <c r="AA109" s="54">
        <f t="shared" ca="1" si="21"/>
        <v>0</v>
      </c>
      <c r="AE109" s="54">
        <f t="shared" ca="1" si="22"/>
        <v>0</v>
      </c>
      <c r="AI109" s="54">
        <f t="shared" ca="1" si="23"/>
        <v>0</v>
      </c>
      <c r="AM109" s="54">
        <f t="shared" ca="1" si="24"/>
        <v>0</v>
      </c>
      <c r="AQ109" s="54">
        <f t="shared" ca="1" si="25"/>
        <v>0</v>
      </c>
      <c r="AU109" s="54">
        <f t="shared" ca="1" si="26"/>
        <v>0</v>
      </c>
      <c r="AV109" s="59">
        <f t="shared" si="27"/>
        <v>0</v>
      </c>
    </row>
    <row r="110" spans="4:48" ht="18.7" customHeight="1" x14ac:dyDescent="0.25">
      <c r="D110" s="48"/>
      <c r="E110" s="64">
        <f t="shared" si="14"/>
        <v>0</v>
      </c>
      <c r="F110" s="49">
        <f t="shared" si="15"/>
        <v>0</v>
      </c>
      <c r="G110" s="50">
        <f t="shared" ca="1" si="16"/>
        <v>0</v>
      </c>
      <c r="H110" s="51"/>
      <c r="K110" s="54">
        <f t="shared" ca="1" si="17"/>
        <v>0</v>
      </c>
      <c r="O110" s="54">
        <f t="shared" ca="1" si="18"/>
        <v>0</v>
      </c>
      <c r="S110" s="54">
        <f t="shared" ca="1" si="19"/>
        <v>0</v>
      </c>
      <c r="W110" s="54">
        <f t="shared" ca="1" si="20"/>
        <v>0</v>
      </c>
      <c r="AA110" s="54">
        <f t="shared" ca="1" si="21"/>
        <v>0</v>
      </c>
      <c r="AE110" s="54">
        <f t="shared" ca="1" si="22"/>
        <v>0</v>
      </c>
      <c r="AI110" s="54">
        <f t="shared" ca="1" si="23"/>
        <v>0</v>
      </c>
      <c r="AM110" s="54">
        <f t="shared" ca="1" si="24"/>
        <v>0</v>
      </c>
      <c r="AQ110" s="54">
        <f t="shared" ca="1" si="25"/>
        <v>0</v>
      </c>
      <c r="AU110" s="54">
        <f t="shared" ca="1" si="26"/>
        <v>0</v>
      </c>
      <c r="AV110" s="59">
        <f t="shared" si="27"/>
        <v>0</v>
      </c>
    </row>
    <row r="111" spans="4:48" ht="18.7" customHeight="1" x14ac:dyDescent="0.25">
      <c r="D111" s="48"/>
      <c r="E111" s="64">
        <f t="shared" si="14"/>
        <v>0</v>
      </c>
      <c r="F111" s="49">
        <f t="shared" si="15"/>
        <v>0</v>
      </c>
      <c r="G111" s="50">
        <f t="shared" ca="1" si="16"/>
        <v>0</v>
      </c>
      <c r="H111" s="51"/>
      <c r="K111" s="54">
        <f t="shared" ca="1" si="17"/>
        <v>0</v>
      </c>
      <c r="O111" s="54">
        <f t="shared" ca="1" si="18"/>
        <v>0</v>
      </c>
      <c r="S111" s="54">
        <f t="shared" ca="1" si="19"/>
        <v>0</v>
      </c>
      <c r="W111" s="54">
        <f t="shared" ca="1" si="20"/>
        <v>0</v>
      </c>
      <c r="AA111" s="54">
        <f t="shared" ca="1" si="21"/>
        <v>0</v>
      </c>
      <c r="AE111" s="54">
        <f t="shared" ca="1" si="22"/>
        <v>0</v>
      </c>
      <c r="AI111" s="54">
        <f t="shared" ca="1" si="23"/>
        <v>0</v>
      </c>
      <c r="AM111" s="54">
        <f t="shared" ca="1" si="24"/>
        <v>0</v>
      </c>
      <c r="AQ111" s="54">
        <f t="shared" ca="1" si="25"/>
        <v>0</v>
      </c>
      <c r="AU111" s="54">
        <f t="shared" ca="1" si="26"/>
        <v>0</v>
      </c>
      <c r="AV111" s="59">
        <f t="shared" si="27"/>
        <v>0</v>
      </c>
    </row>
    <row r="112" spans="4:48" ht="18.7" customHeight="1" x14ac:dyDescent="0.25">
      <c r="D112" s="48"/>
      <c r="E112" s="64">
        <f t="shared" si="14"/>
        <v>0</v>
      </c>
      <c r="F112" s="49">
        <f t="shared" si="15"/>
        <v>0</v>
      </c>
      <c r="G112" s="50">
        <f t="shared" ca="1" si="16"/>
        <v>0</v>
      </c>
      <c r="H112" s="51"/>
      <c r="K112" s="54">
        <f t="shared" ca="1" si="17"/>
        <v>0</v>
      </c>
      <c r="O112" s="54">
        <f t="shared" ca="1" si="18"/>
        <v>0</v>
      </c>
      <c r="S112" s="54">
        <f t="shared" ca="1" si="19"/>
        <v>0</v>
      </c>
      <c r="W112" s="54">
        <f t="shared" ca="1" si="20"/>
        <v>0</v>
      </c>
      <c r="AA112" s="54">
        <f t="shared" ca="1" si="21"/>
        <v>0</v>
      </c>
      <c r="AE112" s="54">
        <f t="shared" ca="1" si="22"/>
        <v>0</v>
      </c>
      <c r="AI112" s="54">
        <f t="shared" ca="1" si="23"/>
        <v>0</v>
      </c>
      <c r="AM112" s="54">
        <f t="shared" ca="1" si="24"/>
        <v>0</v>
      </c>
      <c r="AQ112" s="54">
        <f t="shared" ca="1" si="25"/>
        <v>0</v>
      </c>
      <c r="AU112" s="54">
        <f t="shared" ca="1" si="26"/>
        <v>0</v>
      </c>
      <c r="AV112" s="59">
        <f t="shared" si="27"/>
        <v>0</v>
      </c>
    </row>
    <row r="113" spans="4:48" ht="18.7" customHeight="1" x14ac:dyDescent="0.25">
      <c r="D113" s="48"/>
      <c r="E113" s="64">
        <f t="shared" si="14"/>
        <v>0</v>
      </c>
      <c r="F113" s="49">
        <f t="shared" si="15"/>
        <v>0</v>
      </c>
      <c r="G113" s="50">
        <f t="shared" ca="1" si="16"/>
        <v>0</v>
      </c>
      <c r="H113" s="51"/>
      <c r="K113" s="54">
        <f t="shared" ca="1" si="17"/>
        <v>0</v>
      </c>
      <c r="O113" s="54">
        <f t="shared" ca="1" si="18"/>
        <v>0</v>
      </c>
      <c r="S113" s="54">
        <f t="shared" ca="1" si="19"/>
        <v>0</v>
      </c>
      <c r="W113" s="54">
        <f t="shared" ca="1" si="20"/>
        <v>0</v>
      </c>
      <c r="AA113" s="54">
        <f t="shared" ca="1" si="21"/>
        <v>0</v>
      </c>
      <c r="AE113" s="54">
        <f t="shared" ca="1" si="22"/>
        <v>0</v>
      </c>
      <c r="AI113" s="54">
        <f t="shared" ca="1" si="23"/>
        <v>0</v>
      </c>
      <c r="AM113" s="54">
        <f t="shared" ca="1" si="24"/>
        <v>0</v>
      </c>
      <c r="AQ113" s="54">
        <f t="shared" ca="1" si="25"/>
        <v>0</v>
      </c>
      <c r="AU113" s="54">
        <f t="shared" ca="1" si="26"/>
        <v>0</v>
      </c>
      <c r="AV113" s="59">
        <f t="shared" si="27"/>
        <v>0</v>
      </c>
    </row>
    <row r="114" spans="4:48" ht="18.7" customHeight="1" x14ac:dyDescent="0.25">
      <c r="D114" s="48"/>
      <c r="E114" s="64">
        <f t="shared" si="14"/>
        <v>0</v>
      </c>
      <c r="F114" s="49">
        <f t="shared" si="15"/>
        <v>0</v>
      </c>
      <c r="G114" s="50">
        <f t="shared" ca="1" si="16"/>
        <v>0</v>
      </c>
      <c r="H114" s="51"/>
      <c r="K114" s="54">
        <f t="shared" ca="1" si="17"/>
        <v>0</v>
      </c>
      <c r="O114" s="54">
        <f t="shared" ca="1" si="18"/>
        <v>0</v>
      </c>
      <c r="S114" s="54">
        <f t="shared" ca="1" si="19"/>
        <v>0</v>
      </c>
      <c r="W114" s="54">
        <f t="shared" ca="1" si="20"/>
        <v>0</v>
      </c>
      <c r="AA114" s="54">
        <f t="shared" ca="1" si="21"/>
        <v>0</v>
      </c>
      <c r="AE114" s="54">
        <f t="shared" ca="1" si="22"/>
        <v>0</v>
      </c>
      <c r="AI114" s="54">
        <f t="shared" ca="1" si="23"/>
        <v>0</v>
      </c>
      <c r="AM114" s="54">
        <f t="shared" ca="1" si="24"/>
        <v>0</v>
      </c>
      <c r="AQ114" s="54">
        <f t="shared" ca="1" si="25"/>
        <v>0</v>
      </c>
      <c r="AU114" s="54">
        <f t="shared" ca="1" si="26"/>
        <v>0</v>
      </c>
      <c r="AV114" s="59">
        <f t="shared" si="27"/>
        <v>0</v>
      </c>
    </row>
    <row r="115" spans="4:48" ht="18.7" customHeight="1" x14ac:dyDescent="0.25">
      <c r="D115" s="48"/>
      <c r="E115" s="64">
        <f t="shared" si="14"/>
        <v>0</v>
      </c>
      <c r="F115" s="49">
        <f t="shared" si="15"/>
        <v>0</v>
      </c>
      <c r="G115" s="50">
        <f t="shared" ca="1" si="16"/>
        <v>0</v>
      </c>
      <c r="H115" s="51"/>
      <c r="K115" s="54">
        <f t="shared" ca="1" si="17"/>
        <v>0</v>
      </c>
      <c r="O115" s="54">
        <f t="shared" ca="1" si="18"/>
        <v>0</v>
      </c>
      <c r="S115" s="54">
        <f t="shared" ca="1" si="19"/>
        <v>0</v>
      </c>
      <c r="W115" s="54">
        <f t="shared" ca="1" si="20"/>
        <v>0</v>
      </c>
      <c r="AA115" s="54">
        <f t="shared" ca="1" si="21"/>
        <v>0</v>
      </c>
      <c r="AE115" s="54">
        <f t="shared" ca="1" si="22"/>
        <v>0</v>
      </c>
      <c r="AI115" s="54">
        <f t="shared" ca="1" si="23"/>
        <v>0</v>
      </c>
      <c r="AM115" s="54">
        <f t="shared" ca="1" si="24"/>
        <v>0</v>
      </c>
      <c r="AQ115" s="54">
        <f t="shared" ca="1" si="25"/>
        <v>0</v>
      </c>
      <c r="AU115" s="54">
        <f t="shared" ca="1" si="26"/>
        <v>0</v>
      </c>
      <c r="AV115" s="59">
        <f t="shared" si="27"/>
        <v>0</v>
      </c>
    </row>
    <row r="116" spans="4:48" ht="18.7" customHeight="1" x14ac:dyDescent="0.25">
      <c r="D116" s="48"/>
      <c r="E116" s="64">
        <f t="shared" si="14"/>
        <v>0</v>
      </c>
      <c r="F116" s="49">
        <f t="shared" si="15"/>
        <v>0</v>
      </c>
      <c r="G116" s="50">
        <f t="shared" ca="1" si="16"/>
        <v>0</v>
      </c>
      <c r="H116" s="51"/>
      <c r="K116" s="54">
        <f t="shared" ca="1" si="17"/>
        <v>0</v>
      </c>
      <c r="O116" s="54">
        <f t="shared" ca="1" si="18"/>
        <v>0</v>
      </c>
      <c r="S116" s="54">
        <f t="shared" ca="1" si="19"/>
        <v>0</v>
      </c>
      <c r="W116" s="54">
        <f t="shared" ca="1" si="20"/>
        <v>0</v>
      </c>
      <c r="AA116" s="54">
        <f t="shared" ca="1" si="21"/>
        <v>0</v>
      </c>
      <c r="AE116" s="54">
        <f t="shared" ca="1" si="22"/>
        <v>0</v>
      </c>
      <c r="AI116" s="54">
        <f t="shared" ca="1" si="23"/>
        <v>0</v>
      </c>
      <c r="AM116" s="54">
        <f t="shared" ca="1" si="24"/>
        <v>0</v>
      </c>
      <c r="AQ116" s="54">
        <f t="shared" ca="1" si="25"/>
        <v>0</v>
      </c>
      <c r="AU116" s="54">
        <f t="shared" ca="1" si="26"/>
        <v>0</v>
      </c>
      <c r="AV116" s="59">
        <f t="shared" si="27"/>
        <v>0</v>
      </c>
    </row>
    <row r="117" spans="4:48" ht="18.7" customHeight="1" x14ac:dyDescent="0.25">
      <c r="D117" s="48"/>
      <c r="E117" s="64">
        <f t="shared" si="14"/>
        <v>0</v>
      </c>
      <c r="F117" s="49">
        <f t="shared" si="15"/>
        <v>0</v>
      </c>
      <c r="G117" s="50">
        <f t="shared" ca="1" si="16"/>
        <v>0</v>
      </c>
      <c r="H117" s="51"/>
      <c r="K117" s="54">
        <f t="shared" ca="1" si="17"/>
        <v>0</v>
      </c>
      <c r="O117" s="54">
        <f t="shared" ca="1" si="18"/>
        <v>0</v>
      </c>
      <c r="S117" s="54">
        <f t="shared" ca="1" si="19"/>
        <v>0</v>
      </c>
      <c r="W117" s="54">
        <f t="shared" ca="1" si="20"/>
        <v>0</v>
      </c>
      <c r="AA117" s="54">
        <f t="shared" ca="1" si="21"/>
        <v>0</v>
      </c>
      <c r="AE117" s="54">
        <f t="shared" ca="1" si="22"/>
        <v>0</v>
      </c>
      <c r="AI117" s="54">
        <f t="shared" ca="1" si="23"/>
        <v>0</v>
      </c>
      <c r="AM117" s="54">
        <f t="shared" ca="1" si="24"/>
        <v>0</v>
      </c>
      <c r="AQ117" s="54">
        <f t="shared" ca="1" si="25"/>
        <v>0</v>
      </c>
      <c r="AU117" s="54">
        <f t="shared" ca="1" si="26"/>
        <v>0</v>
      </c>
      <c r="AV117" s="59">
        <f t="shared" si="27"/>
        <v>0</v>
      </c>
    </row>
    <row r="118" spans="4:48" ht="18.7" customHeight="1" x14ac:dyDescent="0.25">
      <c r="D118" s="48"/>
      <c r="E118" s="64">
        <f t="shared" si="14"/>
        <v>0</v>
      </c>
      <c r="F118" s="49">
        <f t="shared" si="15"/>
        <v>0</v>
      </c>
      <c r="G118" s="50">
        <f t="shared" ca="1" si="16"/>
        <v>0</v>
      </c>
      <c r="H118" s="51"/>
      <c r="K118" s="54">
        <f t="shared" ca="1" si="17"/>
        <v>0</v>
      </c>
      <c r="O118" s="54">
        <f t="shared" ca="1" si="18"/>
        <v>0</v>
      </c>
      <c r="S118" s="54">
        <f t="shared" ca="1" si="19"/>
        <v>0</v>
      </c>
      <c r="W118" s="54">
        <f t="shared" ca="1" si="20"/>
        <v>0</v>
      </c>
      <c r="AA118" s="54">
        <f t="shared" ca="1" si="21"/>
        <v>0</v>
      </c>
      <c r="AE118" s="54">
        <f t="shared" ca="1" si="22"/>
        <v>0</v>
      </c>
      <c r="AI118" s="54">
        <f t="shared" ca="1" si="23"/>
        <v>0</v>
      </c>
      <c r="AM118" s="54">
        <f t="shared" ca="1" si="24"/>
        <v>0</v>
      </c>
      <c r="AQ118" s="54">
        <f t="shared" ca="1" si="25"/>
        <v>0</v>
      </c>
      <c r="AU118" s="54">
        <f t="shared" ca="1" si="26"/>
        <v>0</v>
      </c>
      <c r="AV118" s="59">
        <f t="shared" si="27"/>
        <v>0</v>
      </c>
    </row>
    <row r="119" spans="4:48" ht="18.7" customHeight="1" x14ac:dyDescent="0.25">
      <c r="D119" s="48"/>
      <c r="E119" s="64">
        <f t="shared" si="14"/>
        <v>0</v>
      </c>
      <c r="F119" s="49">
        <f t="shared" si="15"/>
        <v>0</v>
      </c>
      <c r="G119" s="50">
        <f t="shared" ca="1" si="16"/>
        <v>0</v>
      </c>
      <c r="H119" s="51"/>
      <c r="K119" s="54">
        <f t="shared" ca="1" si="17"/>
        <v>0</v>
      </c>
      <c r="O119" s="54">
        <f t="shared" ca="1" si="18"/>
        <v>0</v>
      </c>
      <c r="S119" s="54">
        <f t="shared" ca="1" si="19"/>
        <v>0</v>
      </c>
      <c r="W119" s="54">
        <f t="shared" ca="1" si="20"/>
        <v>0</v>
      </c>
      <c r="AA119" s="54">
        <f t="shared" ca="1" si="21"/>
        <v>0</v>
      </c>
      <c r="AE119" s="54">
        <f t="shared" ca="1" si="22"/>
        <v>0</v>
      </c>
      <c r="AI119" s="54">
        <f t="shared" ca="1" si="23"/>
        <v>0</v>
      </c>
      <c r="AM119" s="54">
        <f t="shared" ca="1" si="24"/>
        <v>0</v>
      </c>
      <c r="AQ119" s="54">
        <f t="shared" ca="1" si="25"/>
        <v>0</v>
      </c>
      <c r="AU119" s="54">
        <f t="shared" ca="1" si="26"/>
        <v>0</v>
      </c>
      <c r="AV119" s="59">
        <f t="shared" si="27"/>
        <v>0</v>
      </c>
    </row>
    <row r="120" spans="4:48" ht="18.7" customHeight="1" x14ac:dyDescent="0.25">
      <c r="D120" s="48"/>
      <c r="E120" s="64">
        <f t="shared" si="14"/>
        <v>0</v>
      </c>
      <c r="F120" s="49">
        <f t="shared" si="15"/>
        <v>0</v>
      </c>
      <c r="G120" s="50">
        <f t="shared" ca="1" si="16"/>
        <v>0</v>
      </c>
      <c r="H120" s="51"/>
      <c r="K120" s="54">
        <f t="shared" ca="1" si="17"/>
        <v>0</v>
      </c>
      <c r="O120" s="54">
        <f t="shared" ca="1" si="18"/>
        <v>0</v>
      </c>
      <c r="S120" s="54">
        <f t="shared" ca="1" si="19"/>
        <v>0</v>
      </c>
      <c r="W120" s="54">
        <f t="shared" ca="1" si="20"/>
        <v>0</v>
      </c>
      <c r="AA120" s="54">
        <f t="shared" ca="1" si="21"/>
        <v>0</v>
      </c>
      <c r="AE120" s="54">
        <f t="shared" ca="1" si="22"/>
        <v>0</v>
      </c>
      <c r="AI120" s="54">
        <f t="shared" ca="1" si="23"/>
        <v>0</v>
      </c>
      <c r="AM120" s="54">
        <f t="shared" ca="1" si="24"/>
        <v>0</v>
      </c>
      <c r="AQ120" s="54">
        <f t="shared" ca="1" si="25"/>
        <v>0</v>
      </c>
      <c r="AU120" s="54">
        <f t="shared" ca="1" si="26"/>
        <v>0</v>
      </c>
      <c r="AV120" s="59">
        <f t="shared" si="27"/>
        <v>0</v>
      </c>
    </row>
    <row r="121" spans="4:48" ht="18.7" customHeight="1" x14ac:dyDescent="0.25">
      <c r="D121" s="48"/>
      <c r="E121" s="64">
        <f t="shared" si="14"/>
        <v>0</v>
      </c>
      <c r="F121" s="49">
        <f t="shared" si="15"/>
        <v>0</v>
      </c>
      <c r="G121" s="50">
        <f t="shared" ca="1" si="16"/>
        <v>0</v>
      </c>
      <c r="H121" s="51"/>
      <c r="K121" s="54">
        <f t="shared" ca="1" si="17"/>
        <v>0</v>
      </c>
      <c r="O121" s="54">
        <f t="shared" ca="1" si="18"/>
        <v>0</v>
      </c>
      <c r="S121" s="54">
        <f t="shared" ca="1" si="19"/>
        <v>0</v>
      </c>
      <c r="W121" s="54">
        <f t="shared" ca="1" si="20"/>
        <v>0</v>
      </c>
      <c r="AA121" s="54">
        <f t="shared" ca="1" si="21"/>
        <v>0</v>
      </c>
      <c r="AE121" s="54">
        <f t="shared" ca="1" si="22"/>
        <v>0</v>
      </c>
      <c r="AI121" s="54">
        <f t="shared" ca="1" si="23"/>
        <v>0</v>
      </c>
      <c r="AM121" s="54">
        <f t="shared" ca="1" si="24"/>
        <v>0</v>
      </c>
      <c r="AQ121" s="54">
        <f t="shared" ca="1" si="25"/>
        <v>0</v>
      </c>
      <c r="AU121" s="54">
        <f t="shared" ca="1" si="26"/>
        <v>0</v>
      </c>
      <c r="AV121" s="59">
        <f t="shared" si="27"/>
        <v>0</v>
      </c>
    </row>
    <row r="122" spans="4:48" ht="18.7" customHeight="1" x14ac:dyDescent="0.25">
      <c r="D122" s="48"/>
      <c r="E122" s="64">
        <f t="shared" si="14"/>
        <v>0</v>
      </c>
      <c r="F122" s="49">
        <f t="shared" si="15"/>
        <v>0</v>
      </c>
      <c r="G122" s="50">
        <f t="shared" ca="1" si="16"/>
        <v>0</v>
      </c>
      <c r="H122" s="51"/>
      <c r="K122" s="54">
        <f t="shared" ca="1" si="17"/>
        <v>0</v>
      </c>
      <c r="O122" s="54">
        <f t="shared" ca="1" si="18"/>
        <v>0</v>
      </c>
      <c r="S122" s="54">
        <f t="shared" ca="1" si="19"/>
        <v>0</v>
      </c>
      <c r="W122" s="54">
        <f t="shared" ca="1" si="20"/>
        <v>0</v>
      </c>
      <c r="AA122" s="54">
        <f t="shared" ca="1" si="21"/>
        <v>0</v>
      </c>
      <c r="AE122" s="54">
        <f t="shared" ca="1" si="22"/>
        <v>0</v>
      </c>
      <c r="AI122" s="54">
        <f t="shared" ca="1" si="23"/>
        <v>0</v>
      </c>
      <c r="AM122" s="54">
        <f t="shared" ca="1" si="24"/>
        <v>0</v>
      </c>
      <c r="AQ122" s="54">
        <f t="shared" ca="1" si="25"/>
        <v>0</v>
      </c>
      <c r="AU122" s="54">
        <f t="shared" ca="1" si="26"/>
        <v>0</v>
      </c>
      <c r="AV122" s="59">
        <f t="shared" si="27"/>
        <v>0</v>
      </c>
    </row>
    <row r="123" spans="4:48" ht="18.7" customHeight="1" x14ac:dyDescent="0.25">
      <c r="D123" s="48"/>
      <c r="E123" s="64">
        <f t="shared" si="14"/>
        <v>0</v>
      </c>
      <c r="F123" s="49">
        <f t="shared" si="15"/>
        <v>0</v>
      </c>
      <c r="G123" s="50">
        <f t="shared" ca="1" si="16"/>
        <v>0</v>
      </c>
      <c r="H123" s="51"/>
      <c r="K123" s="54">
        <f t="shared" ca="1" si="17"/>
        <v>0</v>
      </c>
      <c r="O123" s="54">
        <f t="shared" ca="1" si="18"/>
        <v>0</v>
      </c>
      <c r="S123" s="54">
        <f t="shared" ca="1" si="19"/>
        <v>0</v>
      </c>
      <c r="W123" s="54">
        <f t="shared" ca="1" si="20"/>
        <v>0</v>
      </c>
      <c r="AA123" s="54">
        <f t="shared" ca="1" si="21"/>
        <v>0</v>
      </c>
      <c r="AE123" s="54">
        <f t="shared" ca="1" si="22"/>
        <v>0</v>
      </c>
      <c r="AI123" s="54">
        <f t="shared" ca="1" si="23"/>
        <v>0</v>
      </c>
      <c r="AM123" s="54">
        <f t="shared" ca="1" si="24"/>
        <v>0</v>
      </c>
      <c r="AQ123" s="54">
        <f t="shared" ca="1" si="25"/>
        <v>0</v>
      </c>
      <c r="AU123" s="54">
        <f t="shared" ca="1" si="26"/>
        <v>0</v>
      </c>
      <c r="AV123" s="59">
        <f t="shared" si="27"/>
        <v>0</v>
      </c>
    </row>
    <row r="124" spans="4:48" ht="18.7" customHeight="1" x14ac:dyDescent="0.25">
      <c r="D124" s="48"/>
      <c r="E124" s="64">
        <f t="shared" si="14"/>
        <v>0</v>
      </c>
      <c r="F124" s="49">
        <f t="shared" si="15"/>
        <v>0</v>
      </c>
      <c r="G124" s="50">
        <f t="shared" ca="1" si="16"/>
        <v>0</v>
      </c>
      <c r="H124" s="51"/>
      <c r="K124" s="54">
        <f t="shared" ca="1" si="17"/>
        <v>0</v>
      </c>
      <c r="O124" s="54">
        <f t="shared" ca="1" si="18"/>
        <v>0</v>
      </c>
      <c r="S124" s="54">
        <f t="shared" ca="1" si="19"/>
        <v>0</v>
      </c>
      <c r="W124" s="54">
        <f t="shared" ca="1" si="20"/>
        <v>0</v>
      </c>
      <c r="AA124" s="54">
        <f t="shared" ca="1" si="21"/>
        <v>0</v>
      </c>
      <c r="AE124" s="54">
        <f t="shared" ca="1" si="22"/>
        <v>0</v>
      </c>
      <c r="AI124" s="54">
        <f t="shared" ca="1" si="23"/>
        <v>0</v>
      </c>
      <c r="AM124" s="54">
        <f t="shared" ca="1" si="24"/>
        <v>0</v>
      </c>
      <c r="AQ124" s="54">
        <f t="shared" ca="1" si="25"/>
        <v>0</v>
      </c>
      <c r="AU124" s="54">
        <f t="shared" ca="1" si="26"/>
        <v>0</v>
      </c>
      <c r="AV124" s="59">
        <f t="shared" si="27"/>
        <v>0</v>
      </c>
    </row>
    <row r="125" spans="4:48" ht="18.7" customHeight="1" x14ac:dyDescent="0.25">
      <c r="D125" s="48"/>
      <c r="E125" s="64">
        <f t="shared" si="14"/>
        <v>0</v>
      </c>
      <c r="F125" s="49">
        <f t="shared" si="15"/>
        <v>0</v>
      </c>
      <c r="G125" s="50">
        <f t="shared" ca="1" si="16"/>
        <v>0</v>
      </c>
      <c r="H125" s="51"/>
      <c r="K125" s="54">
        <f t="shared" ca="1" si="17"/>
        <v>0</v>
      </c>
      <c r="O125" s="54">
        <f t="shared" ca="1" si="18"/>
        <v>0</v>
      </c>
      <c r="S125" s="54">
        <f t="shared" ca="1" si="19"/>
        <v>0</v>
      </c>
      <c r="W125" s="54">
        <f t="shared" ca="1" si="20"/>
        <v>0</v>
      </c>
      <c r="AA125" s="54">
        <f t="shared" ca="1" si="21"/>
        <v>0</v>
      </c>
      <c r="AE125" s="54">
        <f t="shared" ca="1" si="22"/>
        <v>0</v>
      </c>
      <c r="AI125" s="54">
        <f t="shared" ca="1" si="23"/>
        <v>0</v>
      </c>
      <c r="AM125" s="54">
        <f t="shared" ca="1" si="24"/>
        <v>0</v>
      </c>
      <c r="AQ125" s="54">
        <f t="shared" ca="1" si="25"/>
        <v>0</v>
      </c>
      <c r="AU125" s="54">
        <f t="shared" ca="1" si="26"/>
        <v>0</v>
      </c>
      <c r="AV125" s="59">
        <f t="shared" si="27"/>
        <v>0</v>
      </c>
    </row>
    <row r="126" spans="4:48" ht="18.7" customHeight="1" x14ac:dyDescent="0.25">
      <c r="D126" s="48"/>
      <c r="E126" s="64">
        <f t="shared" si="14"/>
        <v>0</v>
      </c>
      <c r="F126" s="49">
        <f t="shared" si="15"/>
        <v>0</v>
      </c>
      <c r="G126" s="50">
        <f t="shared" ca="1" si="16"/>
        <v>0</v>
      </c>
      <c r="H126" s="51"/>
      <c r="K126" s="54">
        <f t="shared" ca="1" si="17"/>
        <v>0</v>
      </c>
      <c r="O126" s="54">
        <f t="shared" ca="1" si="18"/>
        <v>0</v>
      </c>
      <c r="S126" s="54">
        <f t="shared" ca="1" si="19"/>
        <v>0</v>
      </c>
      <c r="W126" s="54">
        <f t="shared" ca="1" si="20"/>
        <v>0</v>
      </c>
      <c r="AA126" s="54">
        <f t="shared" ca="1" si="21"/>
        <v>0</v>
      </c>
      <c r="AE126" s="54">
        <f t="shared" ca="1" si="22"/>
        <v>0</v>
      </c>
      <c r="AI126" s="54">
        <f t="shared" ca="1" si="23"/>
        <v>0</v>
      </c>
      <c r="AM126" s="54">
        <f t="shared" ca="1" si="24"/>
        <v>0</v>
      </c>
      <c r="AQ126" s="54">
        <f t="shared" ca="1" si="25"/>
        <v>0</v>
      </c>
      <c r="AU126" s="54">
        <f t="shared" ca="1" si="26"/>
        <v>0</v>
      </c>
      <c r="AV126" s="59">
        <f t="shared" si="27"/>
        <v>0</v>
      </c>
    </row>
    <row r="127" spans="4:48" ht="18.7" customHeight="1" x14ac:dyDescent="0.25">
      <c r="D127" s="48"/>
      <c r="E127" s="64">
        <f t="shared" si="14"/>
        <v>0</v>
      </c>
      <c r="F127" s="49">
        <f t="shared" si="15"/>
        <v>0</v>
      </c>
      <c r="G127" s="50">
        <f t="shared" ca="1" si="16"/>
        <v>0</v>
      </c>
      <c r="H127" s="51"/>
      <c r="K127" s="54">
        <f t="shared" ca="1" si="17"/>
        <v>0</v>
      </c>
      <c r="O127" s="54">
        <f t="shared" ca="1" si="18"/>
        <v>0</v>
      </c>
      <c r="S127" s="54">
        <f t="shared" ca="1" si="19"/>
        <v>0</v>
      </c>
      <c r="W127" s="54">
        <f t="shared" ca="1" si="20"/>
        <v>0</v>
      </c>
      <c r="AA127" s="54">
        <f t="shared" ca="1" si="21"/>
        <v>0</v>
      </c>
      <c r="AE127" s="54">
        <f t="shared" ca="1" si="22"/>
        <v>0</v>
      </c>
      <c r="AI127" s="54">
        <f t="shared" ca="1" si="23"/>
        <v>0</v>
      </c>
      <c r="AM127" s="54">
        <f t="shared" ca="1" si="24"/>
        <v>0</v>
      </c>
      <c r="AQ127" s="54">
        <f t="shared" ca="1" si="25"/>
        <v>0</v>
      </c>
      <c r="AU127" s="54">
        <f t="shared" ca="1" si="26"/>
        <v>0</v>
      </c>
      <c r="AV127" s="59">
        <f t="shared" si="27"/>
        <v>0</v>
      </c>
    </row>
    <row r="128" spans="4:48" ht="18.7" customHeight="1" x14ac:dyDescent="0.25">
      <c r="D128" s="48"/>
      <c r="E128" s="64">
        <f t="shared" si="14"/>
        <v>0</v>
      </c>
      <c r="F128" s="49">
        <f t="shared" si="15"/>
        <v>0</v>
      </c>
      <c r="G128" s="50">
        <f t="shared" ca="1" si="16"/>
        <v>0</v>
      </c>
      <c r="H128" s="51"/>
      <c r="K128" s="54">
        <f t="shared" ca="1" si="17"/>
        <v>0</v>
      </c>
      <c r="O128" s="54">
        <f t="shared" ca="1" si="18"/>
        <v>0</v>
      </c>
      <c r="S128" s="54">
        <f t="shared" ca="1" si="19"/>
        <v>0</v>
      </c>
      <c r="W128" s="54">
        <f t="shared" ca="1" si="20"/>
        <v>0</v>
      </c>
      <c r="AA128" s="54">
        <f t="shared" ca="1" si="21"/>
        <v>0</v>
      </c>
      <c r="AE128" s="54">
        <f t="shared" ca="1" si="22"/>
        <v>0</v>
      </c>
      <c r="AI128" s="54">
        <f t="shared" ca="1" si="23"/>
        <v>0</v>
      </c>
      <c r="AM128" s="54">
        <f t="shared" ca="1" si="24"/>
        <v>0</v>
      </c>
      <c r="AQ128" s="54">
        <f t="shared" ca="1" si="25"/>
        <v>0</v>
      </c>
      <c r="AU128" s="54">
        <f t="shared" ca="1" si="26"/>
        <v>0</v>
      </c>
      <c r="AV128" s="59">
        <f t="shared" si="27"/>
        <v>0</v>
      </c>
    </row>
    <row r="129" spans="4:48" ht="18.7" customHeight="1" x14ac:dyDescent="0.25">
      <c r="D129" s="48"/>
      <c r="E129" s="64">
        <f t="shared" si="14"/>
        <v>0</v>
      </c>
      <c r="F129" s="49">
        <f t="shared" si="15"/>
        <v>0</v>
      </c>
      <c r="G129" s="50">
        <f t="shared" ca="1" si="16"/>
        <v>0</v>
      </c>
      <c r="H129" s="51"/>
      <c r="K129" s="54">
        <f t="shared" ca="1" si="17"/>
        <v>0</v>
      </c>
      <c r="O129" s="54">
        <f t="shared" ca="1" si="18"/>
        <v>0</v>
      </c>
      <c r="S129" s="54">
        <f t="shared" ca="1" si="19"/>
        <v>0</v>
      </c>
      <c r="W129" s="54">
        <f t="shared" ca="1" si="20"/>
        <v>0</v>
      </c>
      <c r="AA129" s="54">
        <f t="shared" ca="1" si="21"/>
        <v>0</v>
      </c>
      <c r="AE129" s="54">
        <f t="shared" ca="1" si="22"/>
        <v>0</v>
      </c>
      <c r="AI129" s="54">
        <f t="shared" ca="1" si="23"/>
        <v>0</v>
      </c>
      <c r="AM129" s="54">
        <f t="shared" ca="1" si="24"/>
        <v>0</v>
      </c>
      <c r="AQ129" s="54">
        <f t="shared" ca="1" si="25"/>
        <v>0</v>
      </c>
      <c r="AU129" s="54">
        <f t="shared" ca="1" si="26"/>
        <v>0</v>
      </c>
      <c r="AV129" s="59">
        <f t="shared" si="27"/>
        <v>0</v>
      </c>
    </row>
    <row r="130" spans="4:48" ht="18.7" customHeight="1" x14ac:dyDescent="0.25">
      <c r="D130" s="48"/>
      <c r="E130" s="64">
        <f t="shared" si="14"/>
        <v>0</v>
      </c>
      <c r="F130" s="49">
        <f t="shared" si="15"/>
        <v>0</v>
      </c>
      <c r="G130" s="50">
        <f t="shared" ca="1" si="16"/>
        <v>0</v>
      </c>
      <c r="H130" s="51"/>
      <c r="K130" s="54">
        <f t="shared" ca="1" si="17"/>
        <v>0</v>
      </c>
      <c r="O130" s="54">
        <f t="shared" ca="1" si="18"/>
        <v>0</v>
      </c>
      <c r="S130" s="54">
        <f t="shared" ca="1" si="19"/>
        <v>0</v>
      </c>
      <c r="W130" s="54">
        <f t="shared" ca="1" si="20"/>
        <v>0</v>
      </c>
      <c r="AA130" s="54">
        <f t="shared" ca="1" si="21"/>
        <v>0</v>
      </c>
      <c r="AE130" s="54">
        <f t="shared" ca="1" si="22"/>
        <v>0</v>
      </c>
      <c r="AI130" s="54">
        <f t="shared" ca="1" si="23"/>
        <v>0</v>
      </c>
      <c r="AM130" s="54">
        <f t="shared" ca="1" si="24"/>
        <v>0</v>
      </c>
      <c r="AQ130" s="54">
        <f t="shared" ca="1" si="25"/>
        <v>0</v>
      </c>
      <c r="AU130" s="54">
        <f t="shared" ca="1" si="26"/>
        <v>0</v>
      </c>
      <c r="AV130" s="59">
        <f t="shared" si="27"/>
        <v>0</v>
      </c>
    </row>
    <row r="131" spans="4:48" ht="18.7" customHeight="1" x14ac:dyDescent="0.25">
      <c r="D131" s="48"/>
      <c r="E131" s="64">
        <f t="shared" si="14"/>
        <v>0</v>
      </c>
      <c r="F131" s="49">
        <f t="shared" si="15"/>
        <v>0</v>
      </c>
      <c r="G131" s="50">
        <f t="shared" ca="1" si="16"/>
        <v>0</v>
      </c>
      <c r="H131" s="51"/>
      <c r="K131" s="54">
        <f t="shared" ca="1" si="17"/>
        <v>0</v>
      </c>
      <c r="O131" s="54">
        <f t="shared" ca="1" si="18"/>
        <v>0</v>
      </c>
      <c r="S131" s="54">
        <f t="shared" ca="1" si="19"/>
        <v>0</v>
      </c>
      <c r="W131" s="54">
        <f t="shared" ca="1" si="20"/>
        <v>0</v>
      </c>
      <c r="AA131" s="54">
        <f t="shared" ca="1" si="21"/>
        <v>0</v>
      </c>
      <c r="AE131" s="54">
        <f t="shared" ca="1" si="22"/>
        <v>0</v>
      </c>
      <c r="AI131" s="54">
        <f t="shared" ca="1" si="23"/>
        <v>0</v>
      </c>
      <c r="AM131" s="54">
        <f t="shared" ca="1" si="24"/>
        <v>0</v>
      </c>
      <c r="AQ131" s="54">
        <f t="shared" ca="1" si="25"/>
        <v>0</v>
      </c>
      <c r="AU131" s="54">
        <f t="shared" ca="1" si="26"/>
        <v>0</v>
      </c>
      <c r="AV131" s="59">
        <f t="shared" si="27"/>
        <v>0</v>
      </c>
    </row>
    <row r="132" spans="4:48" ht="18.7" customHeight="1" x14ac:dyDescent="0.25">
      <c r="D132" s="48"/>
      <c r="E132" s="64">
        <f t="shared" si="14"/>
        <v>0</v>
      </c>
      <c r="F132" s="49">
        <f t="shared" si="15"/>
        <v>0</v>
      </c>
      <c r="G132" s="50">
        <f t="shared" ca="1" si="16"/>
        <v>0</v>
      </c>
      <c r="H132" s="51"/>
      <c r="K132" s="54">
        <f t="shared" ca="1" si="17"/>
        <v>0</v>
      </c>
      <c r="O132" s="54">
        <f t="shared" ca="1" si="18"/>
        <v>0</v>
      </c>
      <c r="S132" s="54">
        <f t="shared" ca="1" si="19"/>
        <v>0</v>
      </c>
      <c r="W132" s="54">
        <f t="shared" ca="1" si="20"/>
        <v>0</v>
      </c>
      <c r="AA132" s="54">
        <f t="shared" ca="1" si="21"/>
        <v>0</v>
      </c>
      <c r="AE132" s="54">
        <f t="shared" ca="1" si="22"/>
        <v>0</v>
      </c>
      <c r="AI132" s="54">
        <f t="shared" ca="1" si="23"/>
        <v>0</v>
      </c>
      <c r="AM132" s="54">
        <f t="shared" ca="1" si="24"/>
        <v>0</v>
      </c>
      <c r="AQ132" s="54">
        <f t="shared" ca="1" si="25"/>
        <v>0</v>
      </c>
      <c r="AU132" s="54">
        <f t="shared" ca="1" si="26"/>
        <v>0</v>
      </c>
      <c r="AV132" s="59">
        <f t="shared" si="27"/>
        <v>0</v>
      </c>
    </row>
    <row r="133" spans="4:48" ht="18.7" customHeight="1" x14ac:dyDescent="0.25">
      <c r="D133" s="48"/>
      <c r="E133" s="64">
        <f t="shared" si="14"/>
        <v>0</v>
      </c>
      <c r="F133" s="49">
        <f t="shared" si="15"/>
        <v>0</v>
      </c>
      <c r="G133" s="50">
        <f t="shared" ca="1" si="16"/>
        <v>0</v>
      </c>
      <c r="H133" s="51"/>
      <c r="K133" s="54">
        <f t="shared" ca="1" si="17"/>
        <v>0</v>
      </c>
      <c r="O133" s="54">
        <f t="shared" ca="1" si="18"/>
        <v>0</v>
      </c>
      <c r="S133" s="54">
        <f t="shared" ca="1" si="19"/>
        <v>0</v>
      </c>
      <c r="W133" s="54">
        <f t="shared" ca="1" si="20"/>
        <v>0</v>
      </c>
      <c r="AA133" s="54">
        <f t="shared" ca="1" si="21"/>
        <v>0</v>
      </c>
      <c r="AE133" s="54">
        <f t="shared" ca="1" si="22"/>
        <v>0</v>
      </c>
      <c r="AI133" s="54">
        <f t="shared" ca="1" si="23"/>
        <v>0</v>
      </c>
      <c r="AM133" s="54">
        <f t="shared" ca="1" si="24"/>
        <v>0</v>
      </c>
      <c r="AQ133" s="54">
        <f t="shared" ca="1" si="25"/>
        <v>0</v>
      </c>
      <c r="AU133" s="54">
        <f t="shared" ca="1" si="26"/>
        <v>0</v>
      </c>
      <c r="AV133" s="59">
        <f t="shared" si="27"/>
        <v>0</v>
      </c>
    </row>
    <row r="134" spans="4:48" ht="18.7" customHeight="1" x14ac:dyDescent="0.25">
      <c r="D134" s="48"/>
      <c r="E134" s="64">
        <f t="shared" si="14"/>
        <v>0</v>
      </c>
      <c r="F134" s="49">
        <f t="shared" si="15"/>
        <v>0</v>
      </c>
      <c r="G134" s="50">
        <f t="shared" ca="1" si="16"/>
        <v>0</v>
      </c>
      <c r="H134" s="51"/>
      <c r="K134" s="54">
        <f t="shared" ca="1" si="17"/>
        <v>0</v>
      </c>
      <c r="O134" s="54">
        <f t="shared" ca="1" si="18"/>
        <v>0</v>
      </c>
      <c r="S134" s="54">
        <f t="shared" ca="1" si="19"/>
        <v>0</v>
      </c>
      <c r="W134" s="54">
        <f t="shared" ca="1" si="20"/>
        <v>0</v>
      </c>
      <c r="AA134" s="54">
        <f t="shared" ca="1" si="21"/>
        <v>0</v>
      </c>
      <c r="AE134" s="54">
        <f t="shared" ca="1" si="22"/>
        <v>0</v>
      </c>
      <c r="AI134" s="54">
        <f t="shared" ca="1" si="23"/>
        <v>0</v>
      </c>
      <c r="AM134" s="54">
        <f t="shared" ca="1" si="24"/>
        <v>0</v>
      </c>
      <c r="AQ134" s="54">
        <f t="shared" ca="1" si="25"/>
        <v>0</v>
      </c>
      <c r="AU134" s="54">
        <f t="shared" ca="1" si="26"/>
        <v>0</v>
      </c>
      <c r="AV134" s="59">
        <f t="shared" si="27"/>
        <v>0</v>
      </c>
    </row>
    <row r="135" spans="4:48" ht="18.7" customHeight="1" x14ac:dyDescent="0.25">
      <c r="D135" s="48"/>
      <c r="E135" s="64">
        <f t="shared" si="14"/>
        <v>0</v>
      </c>
      <c r="F135" s="49">
        <f t="shared" si="15"/>
        <v>0</v>
      </c>
      <c r="G135" s="50">
        <f t="shared" ca="1" si="16"/>
        <v>0</v>
      </c>
      <c r="H135" s="51"/>
      <c r="K135" s="54">
        <f t="shared" ca="1" si="17"/>
        <v>0</v>
      </c>
      <c r="O135" s="54">
        <f t="shared" ca="1" si="18"/>
        <v>0</v>
      </c>
      <c r="S135" s="54">
        <f t="shared" ca="1" si="19"/>
        <v>0</v>
      </c>
      <c r="W135" s="54">
        <f t="shared" ca="1" si="20"/>
        <v>0</v>
      </c>
      <c r="AA135" s="54">
        <f t="shared" ca="1" si="21"/>
        <v>0</v>
      </c>
      <c r="AE135" s="54">
        <f t="shared" ca="1" si="22"/>
        <v>0</v>
      </c>
      <c r="AI135" s="54">
        <f t="shared" ca="1" si="23"/>
        <v>0</v>
      </c>
      <c r="AM135" s="54">
        <f t="shared" ca="1" si="24"/>
        <v>0</v>
      </c>
      <c r="AQ135" s="54">
        <f t="shared" ca="1" si="25"/>
        <v>0</v>
      </c>
      <c r="AU135" s="54">
        <f t="shared" ca="1" si="26"/>
        <v>0</v>
      </c>
      <c r="AV135" s="59">
        <f t="shared" si="27"/>
        <v>0</v>
      </c>
    </row>
    <row r="136" spans="4:48" ht="18.7" customHeight="1" x14ac:dyDescent="0.25">
      <c r="D136" s="48"/>
      <c r="E136" s="64">
        <f t="shared" si="14"/>
        <v>0</v>
      </c>
      <c r="F136" s="49">
        <f t="shared" si="15"/>
        <v>0</v>
      </c>
      <c r="G136" s="50">
        <f t="shared" ca="1" si="16"/>
        <v>0</v>
      </c>
      <c r="H136" s="51"/>
      <c r="K136" s="54">
        <f t="shared" ca="1" si="17"/>
        <v>0</v>
      </c>
      <c r="O136" s="54">
        <f t="shared" ca="1" si="18"/>
        <v>0</v>
      </c>
      <c r="S136" s="54">
        <f t="shared" ca="1" si="19"/>
        <v>0</v>
      </c>
      <c r="W136" s="54">
        <f t="shared" ca="1" si="20"/>
        <v>0</v>
      </c>
      <c r="AA136" s="54">
        <f t="shared" ca="1" si="21"/>
        <v>0</v>
      </c>
      <c r="AE136" s="54">
        <f t="shared" ca="1" si="22"/>
        <v>0</v>
      </c>
      <c r="AI136" s="54">
        <f t="shared" ca="1" si="23"/>
        <v>0</v>
      </c>
      <c r="AM136" s="54">
        <f t="shared" ca="1" si="24"/>
        <v>0</v>
      </c>
      <c r="AQ136" s="54">
        <f t="shared" ca="1" si="25"/>
        <v>0</v>
      </c>
      <c r="AU136" s="54">
        <f t="shared" ca="1" si="26"/>
        <v>0</v>
      </c>
      <c r="AV136" s="59">
        <f t="shared" si="27"/>
        <v>0</v>
      </c>
    </row>
    <row r="137" spans="4:48" ht="18.7" customHeight="1" x14ac:dyDescent="0.25">
      <c r="D137" s="48"/>
      <c r="E137" s="64">
        <f t="shared" si="14"/>
        <v>0</v>
      </c>
      <c r="F137" s="49">
        <f t="shared" si="15"/>
        <v>0</v>
      </c>
      <c r="G137" s="50">
        <f t="shared" ca="1" si="16"/>
        <v>0</v>
      </c>
      <c r="H137" s="51"/>
      <c r="K137" s="54">
        <f t="shared" ca="1" si="17"/>
        <v>0</v>
      </c>
      <c r="O137" s="54">
        <f t="shared" ca="1" si="18"/>
        <v>0</v>
      </c>
      <c r="S137" s="54">
        <f t="shared" ca="1" si="19"/>
        <v>0</v>
      </c>
      <c r="W137" s="54">
        <f t="shared" ca="1" si="20"/>
        <v>0</v>
      </c>
      <c r="AA137" s="54">
        <f t="shared" ca="1" si="21"/>
        <v>0</v>
      </c>
      <c r="AE137" s="54">
        <f t="shared" ca="1" si="22"/>
        <v>0</v>
      </c>
      <c r="AI137" s="54">
        <f t="shared" ca="1" si="23"/>
        <v>0</v>
      </c>
      <c r="AM137" s="54">
        <f t="shared" ca="1" si="24"/>
        <v>0</v>
      </c>
      <c r="AQ137" s="54">
        <f t="shared" ca="1" si="25"/>
        <v>0</v>
      </c>
      <c r="AU137" s="54">
        <f t="shared" ca="1" si="26"/>
        <v>0</v>
      </c>
      <c r="AV137" s="59">
        <f t="shared" si="27"/>
        <v>0</v>
      </c>
    </row>
    <row r="138" spans="4:48" ht="18.7" customHeight="1" x14ac:dyDescent="0.25">
      <c r="D138" s="48"/>
      <c r="E138" s="64">
        <f t="shared" si="14"/>
        <v>0</v>
      </c>
      <c r="F138" s="49">
        <f t="shared" si="15"/>
        <v>0</v>
      </c>
      <c r="G138" s="50">
        <f t="shared" ca="1" si="16"/>
        <v>0</v>
      </c>
      <c r="H138" s="51"/>
      <c r="K138" s="54">
        <f t="shared" ca="1" si="17"/>
        <v>0</v>
      </c>
      <c r="O138" s="54">
        <f t="shared" ca="1" si="18"/>
        <v>0</v>
      </c>
      <c r="S138" s="54">
        <f t="shared" ca="1" si="19"/>
        <v>0</v>
      </c>
      <c r="W138" s="54">
        <f t="shared" ca="1" si="20"/>
        <v>0</v>
      </c>
      <c r="AA138" s="54">
        <f t="shared" ca="1" si="21"/>
        <v>0</v>
      </c>
      <c r="AE138" s="54">
        <f t="shared" ca="1" si="22"/>
        <v>0</v>
      </c>
      <c r="AI138" s="54">
        <f t="shared" ca="1" si="23"/>
        <v>0</v>
      </c>
      <c r="AM138" s="54">
        <f t="shared" ca="1" si="24"/>
        <v>0</v>
      </c>
      <c r="AQ138" s="54">
        <f t="shared" ca="1" si="25"/>
        <v>0</v>
      </c>
      <c r="AU138" s="54">
        <f t="shared" ca="1" si="26"/>
        <v>0</v>
      </c>
      <c r="AV138" s="59">
        <f t="shared" si="27"/>
        <v>0</v>
      </c>
    </row>
    <row r="139" spans="4:48" ht="18.7" customHeight="1" x14ac:dyDescent="0.25">
      <c r="D139" s="48"/>
      <c r="E139" s="64">
        <f t="shared" si="14"/>
        <v>0</v>
      </c>
      <c r="F139" s="49">
        <f t="shared" si="15"/>
        <v>0</v>
      </c>
      <c r="G139" s="50">
        <f t="shared" ca="1" si="16"/>
        <v>0</v>
      </c>
      <c r="H139" s="51"/>
      <c r="K139" s="54">
        <f t="shared" ca="1" si="17"/>
        <v>0</v>
      </c>
      <c r="O139" s="54">
        <f t="shared" ca="1" si="18"/>
        <v>0</v>
      </c>
      <c r="S139" s="54">
        <f t="shared" ca="1" si="19"/>
        <v>0</v>
      </c>
      <c r="W139" s="54">
        <f t="shared" ca="1" si="20"/>
        <v>0</v>
      </c>
      <c r="AA139" s="54">
        <f t="shared" ca="1" si="21"/>
        <v>0</v>
      </c>
      <c r="AE139" s="54">
        <f t="shared" ca="1" si="22"/>
        <v>0</v>
      </c>
      <c r="AI139" s="54">
        <f t="shared" ca="1" si="23"/>
        <v>0</v>
      </c>
      <c r="AM139" s="54">
        <f t="shared" ca="1" si="24"/>
        <v>0</v>
      </c>
      <c r="AQ139" s="54">
        <f t="shared" ca="1" si="25"/>
        <v>0</v>
      </c>
      <c r="AU139" s="54">
        <f t="shared" ca="1" si="26"/>
        <v>0</v>
      </c>
      <c r="AV139" s="59">
        <f t="shared" si="27"/>
        <v>0</v>
      </c>
    </row>
    <row r="140" spans="4:48" ht="18.7" customHeight="1" x14ac:dyDescent="0.25">
      <c r="D140" s="48"/>
      <c r="E140" s="64">
        <f t="shared" si="14"/>
        <v>0</v>
      </c>
      <c r="F140" s="49">
        <f t="shared" si="15"/>
        <v>0</v>
      </c>
      <c r="G140" s="50">
        <f t="shared" ca="1" si="16"/>
        <v>0</v>
      </c>
      <c r="H140" s="51"/>
      <c r="K140" s="54">
        <f t="shared" ca="1" si="17"/>
        <v>0</v>
      </c>
      <c r="O140" s="54">
        <f t="shared" ca="1" si="18"/>
        <v>0</v>
      </c>
      <c r="S140" s="54">
        <f t="shared" ca="1" si="19"/>
        <v>0</v>
      </c>
      <c r="W140" s="54">
        <f t="shared" ca="1" si="20"/>
        <v>0</v>
      </c>
      <c r="AA140" s="54">
        <f t="shared" ca="1" si="21"/>
        <v>0</v>
      </c>
      <c r="AE140" s="54">
        <f t="shared" ca="1" si="22"/>
        <v>0</v>
      </c>
      <c r="AI140" s="54">
        <f t="shared" ca="1" si="23"/>
        <v>0</v>
      </c>
      <c r="AM140" s="54">
        <f t="shared" ca="1" si="24"/>
        <v>0</v>
      </c>
      <c r="AQ140" s="54">
        <f t="shared" ca="1" si="25"/>
        <v>0</v>
      </c>
      <c r="AU140" s="54">
        <f t="shared" ca="1" si="26"/>
        <v>0</v>
      </c>
      <c r="AV140" s="59">
        <f t="shared" si="27"/>
        <v>0</v>
      </c>
    </row>
    <row r="141" spans="4:48" ht="18.7" customHeight="1" x14ac:dyDescent="0.25">
      <c r="D141" s="48"/>
      <c r="E141" s="64">
        <f t="shared" ref="E141:E204" si="28">IF(J141="oui",I141,0)+IF(N141="oui",M141,0)+IF(R141="oui",Q141,0)+IF(V141="oui",U141,0)+IF(Z141="oui",Y141,0)+IF(AD141="oui",AC141,0)+IF(AH141="oui",AG141,0)+IF(AL141="oui",AK141,0)+IF(AP141="oui",AO141,0)+IF(AT141="oui",AS141,0)</f>
        <v>0</v>
      </c>
      <c r="F141" s="49">
        <f t="shared" ref="F141:F204" si="29">C141-E141</f>
        <v>0</v>
      </c>
      <c r="G141" s="50">
        <f t="shared" ref="G141:G204" ca="1" si="30">SUM(K141,O141,S141,W141,AA141,AE141,AI141,AM141,AQ141,AU141)</f>
        <v>0</v>
      </c>
      <c r="H141" s="51"/>
      <c r="K141" s="54">
        <f t="shared" ref="K141:K204" ca="1" si="31">IF(J141="oui",0,IF(H141&lt;$B$4,I141,0))</f>
        <v>0</v>
      </c>
      <c r="O141" s="54">
        <f t="shared" ref="O141:O204" ca="1" si="32">IF(N141="oui",0,IF(L141&lt;$B$4,M141,0))</f>
        <v>0</v>
      </c>
      <c r="S141" s="54">
        <f t="shared" ref="S141:S204" ca="1" si="33">IF(R141="oui",0,IF(P141&lt;$B$4,Q141,0))</f>
        <v>0</v>
      </c>
      <c r="W141" s="54">
        <f t="shared" ref="W141:W204" ca="1" si="34">IF(V141="oui",0,IF(T141&lt;$B$4,U141,0))</f>
        <v>0</v>
      </c>
      <c r="AA141" s="54">
        <f t="shared" ref="AA141:AA204" ca="1" si="35">IF(Z141="oui",0,IF(X141&lt;$B$4,Y141,0))</f>
        <v>0</v>
      </c>
      <c r="AE141" s="54">
        <f t="shared" ref="AE141:AE204" ca="1" si="36">IF(AD141="oui",0,IF(AB141&lt;$B$4,AC141,0))</f>
        <v>0</v>
      </c>
      <c r="AI141" s="54">
        <f t="shared" ref="AI141:AI204" ca="1" si="37">IF(AH141="oui",0,IF(AF141&lt;$B$4,AG141,0))</f>
        <v>0</v>
      </c>
      <c r="AM141" s="54">
        <f t="shared" ref="AM141:AM204" ca="1" si="38">IF(AL141="oui",0,IF(AJ141&lt;$B$4,AK141,0))</f>
        <v>0</v>
      </c>
      <c r="AQ141" s="54">
        <f t="shared" ref="AQ141:AQ204" ca="1" si="39">IF(AP141="oui",0,IF(AN141&lt;$B$4,AO141,0))</f>
        <v>0</v>
      </c>
      <c r="AU141" s="54">
        <f t="shared" ref="AU141:AU204" ca="1" si="40">IF(AT141="oui",0,IF(AR141&lt;$B$4,AS141,0))</f>
        <v>0</v>
      </c>
      <c r="AV141" s="59">
        <f t="shared" ref="AV141:AV204" si="41">C141-SUM(I141,M141,Q141,U141,Y141,AC141,AG141,AK141,AO141,AS141)</f>
        <v>0</v>
      </c>
    </row>
    <row r="142" spans="4:48" ht="18.7" customHeight="1" x14ac:dyDescent="0.25">
      <c r="D142" s="48"/>
      <c r="E142" s="64">
        <f t="shared" si="28"/>
        <v>0</v>
      </c>
      <c r="F142" s="49">
        <f t="shared" si="29"/>
        <v>0</v>
      </c>
      <c r="G142" s="50">
        <f t="shared" ca="1" si="30"/>
        <v>0</v>
      </c>
      <c r="H142" s="51"/>
      <c r="K142" s="54">
        <f t="shared" ca="1" si="31"/>
        <v>0</v>
      </c>
      <c r="O142" s="54">
        <f t="shared" ca="1" si="32"/>
        <v>0</v>
      </c>
      <c r="S142" s="54">
        <f t="shared" ca="1" si="33"/>
        <v>0</v>
      </c>
      <c r="W142" s="54">
        <f t="shared" ca="1" si="34"/>
        <v>0</v>
      </c>
      <c r="AA142" s="54">
        <f t="shared" ca="1" si="35"/>
        <v>0</v>
      </c>
      <c r="AE142" s="54">
        <f t="shared" ca="1" si="36"/>
        <v>0</v>
      </c>
      <c r="AI142" s="54">
        <f t="shared" ca="1" si="37"/>
        <v>0</v>
      </c>
      <c r="AM142" s="54">
        <f t="shared" ca="1" si="38"/>
        <v>0</v>
      </c>
      <c r="AQ142" s="54">
        <f t="shared" ca="1" si="39"/>
        <v>0</v>
      </c>
      <c r="AU142" s="54">
        <f t="shared" ca="1" si="40"/>
        <v>0</v>
      </c>
      <c r="AV142" s="59">
        <f t="shared" si="41"/>
        <v>0</v>
      </c>
    </row>
    <row r="143" spans="4:48" ht="18.7" customHeight="1" x14ac:dyDescent="0.25">
      <c r="D143" s="48"/>
      <c r="E143" s="64">
        <f t="shared" si="28"/>
        <v>0</v>
      </c>
      <c r="F143" s="49">
        <f t="shared" si="29"/>
        <v>0</v>
      </c>
      <c r="G143" s="50">
        <f t="shared" ca="1" si="30"/>
        <v>0</v>
      </c>
      <c r="H143" s="51"/>
      <c r="K143" s="54">
        <f t="shared" ca="1" si="31"/>
        <v>0</v>
      </c>
      <c r="O143" s="54">
        <f t="shared" ca="1" si="32"/>
        <v>0</v>
      </c>
      <c r="S143" s="54">
        <f t="shared" ca="1" si="33"/>
        <v>0</v>
      </c>
      <c r="W143" s="54">
        <f t="shared" ca="1" si="34"/>
        <v>0</v>
      </c>
      <c r="AA143" s="54">
        <f t="shared" ca="1" si="35"/>
        <v>0</v>
      </c>
      <c r="AE143" s="54">
        <f t="shared" ca="1" si="36"/>
        <v>0</v>
      </c>
      <c r="AI143" s="54">
        <f t="shared" ca="1" si="37"/>
        <v>0</v>
      </c>
      <c r="AM143" s="54">
        <f t="shared" ca="1" si="38"/>
        <v>0</v>
      </c>
      <c r="AQ143" s="54">
        <f t="shared" ca="1" si="39"/>
        <v>0</v>
      </c>
      <c r="AU143" s="54">
        <f t="shared" ca="1" si="40"/>
        <v>0</v>
      </c>
      <c r="AV143" s="59">
        <f t="shared" si="41"/>
        <v>0</v>
      </c>
    </row>
    <row r="144" spans="4:48" ht="18.7" customHeight="1" x14ac:dyDescent="0.25">
      <c r="D144" s="48"/>
      <c r="E144" s="64">
        <f t="shared" si="28"/>
        <v>0</v>
      </c>
      <c r="F144" s="49">
        <f t="shared" si="29"/>
        <v>0</v>
      </c>
      <c r="G144" s="50">
        <f t="shared" ca="1" si="30"/>
        <v>0</v>
      </c>
      <c r="H144" s="51"/>
      <c r="K144" s="54">
        <f t="shared" ca="1" si="31"/>
        <v>0</v>
      </c>
      <c r="O144" s="54">
        <f t="shared" ca="1" si="32"/>
        <v>0</v>
      </c>
      <c r="S144" s="54">
        <f t="shared" ca="1" si="33"/>
        <v>0</v>
      </c>
      <c r="W144" s="54">
        <f t="shared" ca="1" si="34"/>
        <v>0</v>
      </c>
      <c r="AA144" s="54">
        <f t="shared" ca="1" si="35"/>
        <v>0</v>
      </c>
      <c r="AE144" s="54">
        <f t="shared" ca="1" si="36"/>
        <v>0</v>
      </c>
      <c r="AI144" s="54">
        <f t="shared" ca="1" si="37"/>
        <v>0</v>
      </c>
      <c r="AM144" s="54">
        <f t="shared" ca="1" si="38"/>
        <v>0</v>
      </c>
      <c r="AQ144" s="54">
        <f t="shared" ca="1" si="39"/>
        <v>0</v>
      </c>
      <c r="AU144" s="54">
        <f t="shared" ca="1" si="40"/>
        <v>0</v>
      </c>
      <c r="AV144" s="59">
        <f t="shared" si="41"/>
        <v>0</v>
      </c>
    </row>
    <row r="145" spans="4:48" ht="18.7" customHeight="1" x14ac:dyDescent="0.25">
      <c r="D145" s="48"/>
      <c r="E145" s="64">
        <f t="shared" si="28"/>
        <v>0</v>
      </c>
      <c r="F145" s="49">
        <f t="shared" si="29"/>
        <v>0</v>
      </c>
      <c r="G145" s="50">
        <f t="shared" ca="1" si="30"/>
        <v>0</v>
      </c>
      <c r="H145" s="51"/>
      <c r="K145" s="54">
        <f t="shared" ca="1" si="31"/>
        <v>0</v>
      </c>
      <c r="O145" s="54">
        <f t="shared" ca="1" si="32"/>
        <v>0</v>
      </c>
      <c r="S145" s="54">
        <f t="shared" ca="1" si="33"/>
        <v>0</v>
      </c>
      <c r="W145" s="54">
        <f t="shared" ca="1" si="34"/>
        <v>0</v>
      </c>
      <c r="AA145" s="54">
        <f t="shared" ca="1" si="35"/>
        <v>0</v>
      </c>
      <c r="AE145" s="54">
        <f t="shared" ca="1" si="36"/>
        <v>0</v>
      </c>
      <c r="AI145" s="54">
        <f t="shared" ca="1" si="37"/>
        <v>0</v>
      </c>
      <c r="AM145" s="54">
        <f t="shared" ca="1" si="38"/>
        <v>0</v>
      </c>
      <c r="AQ145" s="54">
        <f t="shared" ca="1" si="39"/>
        <v>0</v>
      </c>
      <c r="AU145" s="54">
        <f t="shared" ca="1" si="40"/>
        <v>0</v>
      </c>
      <c r="AV145" s="59">
        <f t="shared" si="41"/>
        <v>0</v>
      </c>
    </row>
    <row r="146" spans="4:48" ht="18.7" customHeight="1" x14ac:dyDescent="0.25">
      <c r="D146" s="48"/>
      <c r="E146" s="64">
        <f t="shared" si="28"/>
        <v>0</v>
      </c>
      <c r="F146" s="49">
        <f t="shared" si="29"/>
        <v>0</v>
      </c>
      <c r="G146" s="50">
        <f t="shared" ca="1" si="30"/>
        <v>0</v>
      </c>
      <c r="H146" s="51"/>
      <c r="K146" s="54">
        <f t="shared" ca="1" si="31"/>
        <v>0</v>
      </c>
      <c r="O146" s="54">
        <f t="shared" ca="1" si="32"/>
        <v>0</v>
      </c>
      <c r="S146" s="54">
        <f t="shared" ca="1" si="33"/>
        <v>0</v>
      </c>
      <c r="W146" s="54">
        <f t="shared" ca="1" si="34"/>
        <v>0</v>
      </c>
      <c r="AA146" s="54">
        <f t="shared" ca="1" si="35"/>
        <v>0</v>
      </c>
      <c r="AE146" s="54">
        <f t="shared" ca="1" si="36"/>
        <v>0</v>
      </c>
      <c r="AI146" s="54">
        <f t="shared" ca="1" si="37"/>
        <v>0</v>
      </c>
      <c r="AM146" s="54">
        <f t="shared" ca="1" si="38"/>
        <v>0</v>
      </c>
      <c r="AQ146" s="54">
        <f t="shared" ca="1" si="39"/>
        <v>0</v>
      </c>
      <c r="AU146" s="54">
        <f t="shared" ca="1" si="40"/>
        <v>0</v>
      </c>
      <c r="AV146" s="59">
        <f t="shared" si="41"/>
        <v>0</v>
      </c>
    </row>
    <row r="147" spans="4:48" ht="18.7" customHeight="1" x14ac:dyDescent="0.25">
      <c r="D147" s="48"/>
      <c r="E147" s="64">
        <f t="shared" si="28"/>
        <v>0</v>
      </c>
      <c r="F147" s="49">
        <f t="shared" si="29"/>
        <v>0</v>
      </c>
      <c r="G147" s="50">
        <f t="shared" ca="1" si="30"/>
        <v>0</v>
      </c>
      <c r="H147" s="51"/>
      <c r="K147" s="54">
        <f t="shared" ca="1" si="31"/>
        <v>0</v>
      </c>
      <c r="O147" s="54">
        <f t="shared" ca="1" si="32"/>
        <v>0</v>
      </c>
      <c r="S147" s="54">
        <f t="shared" ca="1" si="33"/>
        <v>0</v>
      </c>
      <c r="W147" s="54">
        <f t="shared" ca="1" si="34"/>
        <v>0</v>
      </c>
      <c r="AA147" s="54">
        <f t="shared" ca="1" si="35"/>
        <v>0</v>
      </c>
      <c r="AE147" s="54">
        <f t="shared" ca="1" si="36"/>
        <v>0</v>
      </c>
      <c r="AI147" s="54">
        <f t="shared" ca="1" si="37"/>
        <v>0</v>
      </c>
      <c r="AM147" s="54">
        <f t="shared" ca="1" si="38"/>
        <v>0</v>
      </c>
      <c r="AQ147" s="54">
        <f t="shared" ca="1" si="39"/>
        <v>0</v>
      </c>
      <c r="AU147" s="54">
        <f t="shared" ca="1" si="40"/>
        <v>0</v>
      </c>
      <c r="AV147" s="59">
        <f t="shared" si="41"/>
        <v>0</v>
      </c>
    </row>
    <row r="148" spans="4:48" ht="18.7" customHeight="1" x14ac:dyDescent="0.25">
      <c r="D148" s="48"/>
      <c r="E148" s="64">
        <f t="shared" si="28"/>
        <v>0</v>
      </c>
      <c r="F148" s="49">
        <f t="shared" si="29"/>
        <v>0</v>
      </c>
      <c r="G148" s="50">
        <f t="shared" ca="1" si="30"/>
        <v>0</v>
      </c>
      <c r="H148" s="51"/>
      <c r="K148" s="54">
        <f t="shared" ca="1" si="31"/>
        <v>0</v>
      </c>
      <c r="O148" s="54">
        <f t="shared" ca="1" si="32"/>
        <v>0</v>
      </c>
      <c r="S148" s="54">
        <f t="shared" ca="1" si="33"/>
        <v>0</v>
      </c>
      <c r="W148" s="54">
        <f t="shared" ca="1" si="34"/>
        <v>0</v>
      </c>
      <c r="AA148" s="54">
        <f t="shared" ca="1" si="35"/>
        <v>0</v>
      </c>
      <c r="AE148" s="54">
        <f t="shared" ca="1" si="36"/>
        <v>0</v>
      </c>
      <c r="AI148" s="54">
        <f t="shared" ca="1" si="37"/>
        <v>0</v>
      </c>
      <c r="AM148" s="54">
        <f t="shared" ca="1" si="38"/>
        <v>0</v>
      </c>
      <c r="AQ148" s="54">
        <f t="shared" ca="1" si="39"/>
        <v>0</v>
      </c>
      <c r="AU148" s="54">
        <f t="shared" ca="1" si="40"/>
        <v>0</v>
      </c>
      <c r="AV148" s="59">
        <f t="shared" si="41"/>
        <v>0</v>
      </c>
    </row>
    <row r="149" spans="4:48" ht="18.7" customHeight="1" x14ac:dyDescent="0.25">
      <c r="D149" s="48"/>
      <c r="E149" s="64">
        <f t="shared" si="28"/>
        <v>0</v>
      </c>
      <c r="F149" s="49">
        <f t="shared" si="29"/>
        <v>0</v>
      </c>
      <c r="G149" s="50">
        <f t="shared" ca="1" si="30"/>
        <v>0</v>
      </c>
      <c r="H149" s="51"/>
      <c r="K149" s="54">
        <f t="shared" ca="1" si="31"/>
        <v>0</v>
      </c>
      <c r="O149" s="54">
        <f t="shared" ca="1" si="32"/>
        <v>0</v>
      </c>
      <c r="S149" s="54">
        <f t="shared" ca="1" si="33"/>
        <v>0</v>
      </c>
      <c r="W149" s="54">
        <f t="shared" ca="1" si="34"/>
        <v>0</v>
      </c>
      <c r="AA149" s="54">
        <f t="shared" ca="1" si="35"/>
        <v>0</v>
      </c>
      <c r="AE149" s="54">
        <f t="shared" ca="1" si="36"/>
        <v>0</v>
      </c>
      <c r="AI149" s="54">
        <f t="shared" ca="1" si="37"/>
        <v>0</v>
      </c>
      <c r="AM149" s="54">
        <f t="shared" ca="1" si="38"/>
        <v>0</v>
      </c>
      <c r="AQ149" s="54">
        <f t="shared" ca="1" si="39"/>
        <v>0</v>
      </c>
      <c r="AU149" s="54">
        <f t="shared" ca="1" si="40"/>
        <v>0</v>
      </c>
      <c r="AV149" s="59">
        <f t="shared" si="41"/>
        <v>0</v>
      </c>
    </row>
    <row r="150" spans="4:48" ht="18.7" customHeight="1" x14ac:dyDescent="0.25">
      <c r="D150" s="48"/>
      <c r="E150" s="64">
        <f t="shared" si="28"/>
        <v>0</v>
      </c>
      <c r="F150" s="49">
        <f t="shared" si="29"/>
        <v>0</v>
      </c>
      <c r="G150" s="50">
        <f t="shared" ca="1" si="30"/>
        <v>0</v>
      </c>
      <c r="H150" s="51"/>
      <c r="K150" s="54">
        <f t="shared" ca="1" si="31"/>
        <v>0</v>
      </c>
      <c r="O150" s="54">
        <f t="shared" ca="1" si="32"/>
        <v>0</v>
      </c>
      <c r="S150" s="54">
        <f t="shared" ca="1" si="33"/>
        <v>0</v>
      </c>
      <c r="W150" s="54">
        <f t="shared" ca="1" si="34"/>
        <v>0</v>
      </c>
      <c r="AA150" s="54">
        <f t="shared" ca="1" si="35"/>
        <v>0</v>
      </c>
      <c r="AE150" s="54">
        <f t="shared" ca="1" si="36"/>
        <v>0</v>
      </c>
      <c r="AI150" s="54">
        <f t="shared" ca="1" si="37"/>
        <v>0</v>
      </c>
      <c r="AM150" s="54">
        <f t="shared" ca="1" si="38"/>
        <v>0</v>
      </c>
      <c r="AQ150" s="54">
        <f t="shared" ca="1" si="39"/>
        <v>0</v>
      </c>
      <c r="AU150" s="54">
        <f t="shared" ca="1" si="40"/>
        <v>0</v>
      </c>
      <c r="AV150" s="59">
        <f t="shared" si="41"/>
        <v>0</v>
      </c>
    </row>
    <row r="151" spans="4:48" ht="18.7" customHeight="1" x14ac:dyDescent="0.25">
      <c r="D151" s="48"/>
      <c r="E151" s="64">
        <f t="shared" si="28"/>
        <v>0</v>
      </c>
      <c r="F151" s="49">
        <f t="shared" si="29"/>
        <v>0</v>
      </c>
      <c r="G151" s="50">
        <f t="shared" ca="1" si="30"/>
        <v>0</v>
      </c>
      <c r="H151" s="51"/>
      <c r="K151" s="54">
        <f t="shared" ca="1" si="31"/>
        <v>0</v>
      </c>
      <c r="O151" s="54">
        <f t="shared" ca="1" si="32"/>
        <v>0</v>
      </c>
      <c r="S151" s="54">
        <f t="shared" ca="1" si="33"/>
        <v>0</v>
      </c>
      <c r="W151" s="54">
        <f t="shared" ca="1" si="34"/>
        <v>0</v>
      </c>
      <c r="AA151" s="54">
        <f t="shared" ca="1" si="35"/>
        <v>0</v>
      </c>
      <c r="AE151" s="54">
        <f t="shared" ca="1" si="36"/>
        <v>0</v>
      </c>
      <c r="AI151" s="54">
        <f t="shared" ca="1" si="37"/>
        <v>0</v>
      </c>
      <c r="AM151" s="54">
        <f t="shared" ca="1" si="38"/>
        <v>0</v>
      </c>
      <c r="AQ151" s="54">
        <f t="shared" ca="1" si="39"/>
        <v>0</v>
      </c>
      <c r="AU151" s="54">
        <f t="shared" ca="1" si="40"/>
        <v>0</v>
      </c>
      <c r="AV151" s="59">
        <f t="shared" si="41"/>
        <v>0</v>
      </c>
    </row>
    <row r="152" spans="4:48" ht="18.7" customHeight="1" x14ac:dyDescent="0.25">
      <c r="D152" s="48"/>
      <c r="E152" s="64">
        <f t="shared" si="28"/>
        <v>0</v>
      </c>
      <c r="F152" s="49">
        <f t="shared" si="29"/>
        <v>0</v>
      </c>
      <c r="G152" s="50">
        <f t="shared" ca="1" si="30"/>
        <v>0</v>
      </c>
      <c r="H152" s="51"/>
      <c r="K152" s="54">
        <f t="shared" ca="1" si="31"/>
        <v>0</v>
      </c>
      <c r="O152" s="54">
        <f t="shared" ca="1" si="32"/>
        <v>0</v>
      </c>
      <c r="S152" s="54">
        <f t="shared" ca="1" si="33"/>
        <v>0</v>
      </c>
      <c r="W152" s="54">
        <f t="shared" ca="1" si="34"/>
        <v>0</v>
      </c>
      <c r="AA152" s="54">
        <f t="shared" ca="1" si="35"/>
        <v>0</v>
      </c>
      <c r="AE152" s="54">
        <f t="shared" ca="1" si="36"/>
        <v>0</v>
      </c>
      <c r="AI152" s="54">
        <f t="shared" ca="1" si="37"/>
        <v>0</v>
      </c>
      <c r="AM152" s="54">
        <f t="shared" ca="1" si="38"/>
        <v>0</v>
      </c>
      <c r="AQ152" s="54">
        <f t="shared" ca="1" si="39"/>
        <v>0</v>
      </c>
      <c r="AU152" s="54">
        <f t="shared" ca="1" si="40"/>
        <v>0</v>
      </c>
      <c r="AV152" s="59">
        <f t="shared" si="41"/>
        <v>0</v>
      </c>
    </row>
    <row r="153" spans="4:48" ht="18.7" customHeight="1" x14ac:dyDescent="0.25">
      <c r="D153" s="48"/>
      <c r="E153" s="64">
        <f t="shared" si="28"/>
        <v>0</v>
      </c>
      <c r="F153" s="49">
        <f t="shared" si="29"/>
        <v>0</v>
      </c>
      <c r="G153" s="50">
        <f t="shared" ca="1" si="30"/>
        <v>0</v>
      </c>
      <c r="H153" s="51"/>
      <c r="K153" s="54">
        <f t="shared" ca="1" si="31"/>
        <v>0</v>
      </c>
      <c r="O153" s="54">
        <f t="shared" ca="1" si="32"/>
        <v>0</v>
      </c>
      <c r="S153" s="54">
        <f t="shared" ca="1" si="33"/>
        <v>0</v>
      </c>
      <c r="W153" s="54">
        <f t="shared" ca="1" si="34"/>
        <v>0</v>
      </c>
      <c r="AA153" s="54">
        <f t="shared" ca="1" si="35"/>
        <v>0</v>
      </c>
      <c r="AE153" s="54">
        <f t="shared" ca="1" si="36"/>
        <v>0</v>
      </c>
      <c r="AI153" s="54">
        <f t="shared" ca="1" si="37"/>
        <v>0</v>
      </c>
      <c r="AM153" s="54">
        <f t="shared" ca="1" si="38"/>
        <v>0</v>
      </c>
      <c r="AQ153" s="54">
        <f t="shared" ca="1" si="39"/>
        <v>0</v>
      </c>
      <c r="AU153" s="54">
        <f t="shared" ca="1" si="40"/>
        <v>0</v>
      </c>
      <c r="AV153" s="59">
        <f t="shared" si="41"/>
        <v>0</v>
      </c>
    </row>
    <row r="154" spans="4:48" ht="18.7" customHeight="1" x14ac:dyDescent="0.25">
      <c r="D154" s="48"/>
      <c r="E154" s="64">
        <f t="shared" si="28"/>
        <v>0</v>
      </c>
      <c r="F154" s="49">
        <f t="shared" si="29"/>
        <v>0</v>
      </c>
      <c r="G154" s="50">
        <f t="shared" ca="1" si="30"/>
        <v>0</v>
      </c>
      <c r="H154" s="51"/>
      <c r="K154" s="54">
        <f t="shared" ca="1" si="31"/>
        <v>0</v>
      </c>
      <c r="O154" s="54">
        <f t="shared" ca="1" si="32"/>
        <v>0</v>
      </c>
      <c r="S154" s="54">
        <f t="shared" ca="1" si="33"/>
        <v>0</v>
      </c>
      <c r="W154" s="54">
        <f t="shared" ca="1" si="34"/>
        <v>0</v>
      </c>
      <c r="AA154" s="54">
        <f t="shared" ca="1" si="35"/>
        <v>0</v>
      </c>
      <c r="AE154" s="54">
        <f t="shared" ca="1" si="36"/>
        <v>0</v>
      </c>
      <c r="AI154" s="54">
        <f t="shared" ca="1" si="37"/>
        <v>0</v>
      </c>
      <c r="AM154" s="54">
        <f t="shared" ca="1" si="38"/>
        <v>0</v>
      </c>
      <c r="AQ154" s="54">
        <f t="shared" ca="1" si="39"/>
        <v>0</v>
      </c>
      <c r="AU154" s="54">
        <f t="shared" ca="1" si="40"/>
        <v>0</v>
      </c>
      <c r="AV154" s="59">
        <f t="shared" si="41"/>
        <v>0</v>
      </c>
    </row>
    <row r="155" spans="4:48" ht="18.7" customHeight="1" x14ac:dyDescent="0.25">
      <c r="D155" s="48"/>
      <c r="E155" s="64">
        <f t="shared" si="28"/>
        <v>0</v>
      </c>
      <c r="F155" s="49">
        <f t="shared" si="29"/>
        <v>0</v>
      </c>
      <c r="G155" s="50">
        <f t="shared" ca="1" si="30"/>
        <v>0</v>
      </c>
      <c r="H155" s="51"/>
      <c r="K155" s="54">
        <f t="shared" ca="1" si="31"/>
        <v>0</v>
      </c>
      <c r="O155" s="54">
        <f t="shared" ca="1" si="32"/>
        <v>0</v>
      </c>
      <c r="S155" s="54">
        <f t="shared" ca="1" si="33"/>
        <v>0</v>
      </c>
      <c r="W155" s="54">
        <f t="shared" ca="1" si="34"/>
        <v>0</v>
      </c>
      <c r="AA155" s="54">
        <f t="shared" ca="1" si="35"/>
        <v>0</v>
      </c>
      <c r="AE155" s="54">
        <f t="shared" ca="1" si="36"/>
        <v>0</v>
      </c>
      <c r="AI155" s="54">
        <f t="shared" ca="1" si="37"/>
        <v>0</v>
      </c>
      <c r="AM155" s="54">
        <f t="shared" ca="1" si="38"/>
        <v>0</v>
      </c>
      <c r="AQ155" s="54">
        <f t="shared" ca="1" si="39"/>
        <v>0</v>
      </c>
      <c r="AU155" s="54">
        <f t="shared" ca="1" si="40"/>
        <v>0</v>
      </c>
      <c r="AV155" s="59">
        <f t="shared" si="41"/>
        <v>0</v>
      </c>
    </row>
    <row r="156" spans="4:48" ht="18.7" customHeight="1" x14ac:dyDescent="0.25">
      <c r="D156" s="48"/>
      <c r="E156" s="64">
        <f t="shared" si="28"/>
        <v>0</v>
      </c>
      <c r="F156" s="49">
        <f t="shared" si="29"/>
        <v>0</v>
      </c>
      <c r="G156" s="50">
        <f t="shared" ca="1" si="30"/>
        <v>0</v>
      </c>
      <c r="H156" s="51"/>
      <c r="K156" s="54">
        <f t="shared" ca="1" si="31"/>
        <v>0</v>
      </c>
      <c r="O156" s="54">
        <f t="shared" ca="1" si="32"/>
        <v>0</v>
      </c>
      <c r="S156" s="54">
        <f t="shared" ca="1" si="33"/>
        <v>0</v>
      </c>
      <c r="W156" s="54">
        <f t="shared" ca="1" si="34"/>
        <v>0</v>
      </c>
      <c r="AA156" s="54">
        <f t="shared" ca="1" si="35"/>
        <v>0</v>
      </c>
      <c r="AE156" s="54">
        <f t="shared" ca="1" si="36"/>
        <v>0</v>
      </c>
      <c r="AI156" s="54">
        <f t="shared" ca="1" si="37"/>
        <v>0</v>
      </c>
      <c r="AM156" s="54">
        <f t="shared" ca="1" si="38"/>
        <v>0</v>
      </c>
      <c r="AQ156" s="54">
        <f t="shared" ca="1" si="39"/>
        <v>0</v>
      </c>
      <c r="AU156" s="54">
        <f t="shared" ca="1" si="40"/>
        <v>0</v>
      </c>
      <c r="AV156" s="59">
        <f t="shared" si="41"/>
        <v>0</v>
      </c>
    </row>
    <row r="157" spans="4:48" ht="18.7" customHeight="1" x14ac:dyDescent="0.25">
      <c r="D157" s="48"/>
      <c r="E157" s="64">
        <f t="shared" si="28"/>
        <v>0</v>
      </c>
      <c r="F157" s="49">
        <f t="shared" si="29"/>
        <v>0</v>
      </c>
      <c r="G157" s="50">
        <f t="shared" ca="1" si="30"/>
        <v>0</v>
      </c>
      <c r="H157" s="51"/>
      <c r="K157" s="54">
        <f t="shared" ca="1" si="31"/>
        <v>0</v>
      </c>
      <c r="O157" s="54">
        <f t="shared" ca="1" si="32"/>
        <v>0</v>
      </c>
      <c r="S157" s="54">
        <f t="shared" ca="1" si="33"/>
        <v>0</v>
      </c>
      <c r="W157" s="54">
        <f t="shared" ca="1" si="34"/>
        <v>0</v>
      </c>
      <c r="AA157" s="54">
        <f t="shared" ca="1" si="35"/>
        <v>0</v>
      </c>
      <c r="AE157" s="54">
        <f t="shared" ca="1" si="36"/>
        <v>0</v>
      </c>
      <c r="AI157" s="54">
        <f t="shared" ca="1" si="37"/>
        <v>0</v>
      </c>
      <c r="AM157" s="54">
        <f t="shared" ca="1" si="38"/>
        <v>0</v>
      </c>
      <c r="AQ157" s="54">
        <f t="shared" ca="1" si="39"/>
        <v>0</v>
      </c>
      <c r="AU157" s="54">
        <f t="shared" ca="1" si="40"/>
        <v>0</v>
      </c>
      <c r="AV157" s="59">
        <f t="shared" si="41"/>
        <v>0</v>
      </c>
    </row>
    <row r="158" spans="4:48" ht="18.7" customHeight="1" x14ac:dyDescent="0.25">
      <c r="D158" s="48"/>
      <c r="E158" s="64">
        <f t="shared" si="28"/>
        <v>0</v>
      </c>
      <c r="F158" s="49">
        <f t="shared" si="29"/>
        <v>0</v>
      </c>
      <c r="G158" s="50">
        <f t="shared" ca="1" si="30"/>
        <v>0</v>
      </c>
      <c r="H158" s="51"/>
      <c r="K158" s="54">
        <f t="shared" ca="1" si="31"/>
        <v>0</v>
      </c>
      <c r="O158" s="54">
        <f t="shared" ca="1" si="32"/>
        <v>0</v>
      </c>
      <c r="S158" s="54">
        <f t="shared" ca="1" si="33"/>
        <v>0</v>
      </c>
      <c r="W158" s="54">
        <f t="shared" ca="1" si="34"/>
        <v>0</v>
      </c>
      <c r="AA158" s="54">
        <f t="shared" ca="1" si="35"/>
        <v>0</v>
      </c>
      <c r="AE158" s="54">
        <f t="shared" ca="1" si="36"/>
        <v>0</v>
      </c>
      <c r="AI158" s="54">
        <f t="shared" ca="1" si="37"/>
        <v>0</v>
      </c>
      <c r="AM158" s="54">
        <f t="shared" ca="1" si="38"/>
        <v>0</v>
      </c>
      <c r="AQ158" s="54">
        <f t="shared" ca="1" si="39"/>
        <v>0</v>
      </c>
      <c r="AU158" s="54">
        <f t="shared" ca="1" si="40"/>
        <v>0</v>
      </c>
      <c r="AV158" s="59">
        <f t="shared" si="41"/>
        <v>0</v>
      </c>
    </row>
    <row r="159" spans="4:48" ht="18.7" customHeight="1" x14ac:dyDescent="0.25">
      <c r="D159" s="48"/>
      <c r="E159" s="64">
        <f t="shared" si="28"/>
        <v>0</v>
      </c>
      <c r="F159" s="49">
        <f t="shared" si="29"/>
        <v>0</v>
      </c>
      <c r="G159" s="50">
        <f t="shared" ca="1" si="30"/>
        <v>0</v>
      </c>
      <c r="H159" s="51"/>
      <c r="K159" s="54">
        <f t="shared" ca="1" si="31"/>
        <v>0</v>
      </c>
      <c r="O159" s="54">
        <f t="shared" ca="1" si="32"/>
        <v>0</v>
      </c>
      <c r="S159" s="54">
        <f t="shared" ca="1" si="33"/>
        <v>0</v>
      </c>
      <c r="W159" s="54">
        <f t="shared" ca="1" si="34"/>
        <v>0</v>
      </c>
      <c r="AA159" s="54">
        <f t="shared" ca="1" si="35"/>
        <v>0</v>
      </c>
      <c r="AE159" s="54">
        <f t="shared" ca="1" si="36"/>
        <v>0</v>
      </c>
      <c r="AI159" s="54">
        <f t="shared" ca="1" si="37"/>
        <v>0</v>
      </c>
      <c r="AM159" s="54">
        <f t="shared" ca="1" si="38"/>
        <v>0</v>
      </c>
      <c r="AQ159" s="54">
        <f t="shared" ca="1" si="39"/>
        <v>0</v>
      </c>
      <c r="AU159" s="54">
        <f t="shared" ca="1" si="40"/>
        <v>0</v>
      </c>
      <c r="AV159" s="59">
        <f t="shared" si="41"/>
        <v>0</v>
      </c>
    </row>
    <row r="160" spans="4:48" ht="18.7" customHeight="1" x14ac:dyDescent="0.25">
      <c r="D160" s="48"/>
      <c r="E160" s="64">
        <f t="shared" si="28"/>
        <v>0</v>
      </c>
      <c r="F160" s="49">
        <f t="shared" si="29"/>
        <v>0</v>
      </c>
      <c r="G160" s="50">
        <f t="shared" ca="1" si="30"/>
        <v>0</v>
      </c>
      <c r="H160" s="51"/>
      <c r="K160" s="54">
        <f t="shared" ca="1" si="31"/>
        <v>0</v>
      </c>
      <c r="O160" s="54">
        <f t="shared" ca="1" si="32"/>
        <v>0</v>
      </c>
      <c r="S160" s="54">
        <f t="shared" ca="1" si="33"/>
        <v>0</v>
      </c>
      <c r="W160" s="54">
        <f t="shared" ca="1" si="34"/>
        <v>0</v>
      </c>
      <c r="AA160" s="54">
        <f t="shared" ca="1" si="35"/>
        <v>0</v>
      </c>
      <c r="AE160" s="54">
        <f t="shared" ca="1" si="36"/>
        <v>0</v>
      </c>
      <c r="AI160" s="54">
        <f t="shared" ca="1" si="37"/>
        <v>0</v>
      </c>
      <c r="AM160" s="54">
        <f t="shared" ca="1" si="38"/>
        <v>0</v>
      </c>
      <c r="AQ160" s="54">
        <f t="shared" ca="1" si="39"/>
        <v>0</v>
      </c>
      <c r="AU160" s="54">
        <f t="shared" ca="1" si="40"/>
        <v>0</v>
      </c>
      <c r="AV160" s="59">
        <f t="shared" si="41"/>
        <v>0</v>
      </c>
    </row>
    <row r="161" spans="4:48" ht="18.7" customHeight="1" x14ac:dyDescent="0.25">
      <c r="D161" s="48"/>
      <c r="E161" s="64">
        <f t="shared" si="28"/>
        <v>0</v>
      </c>
      <c r="F161" s="49">
        <f t="shared" si="29"/>
        <v>0</v>
      </c>
      <c r="G161" s="50">
        <f t="shared" ca="1" si="30"/>
        <v>0</v>
      </c>
      <c r="H161" s="51"/>
      <c r="K161" s="54">
        <f t="shared" ca="1" si="31"/>
        <v>0</v>
      </c>
      <c r="O161" s="54">
        <f t="shared" ca="1" si="32"/>
        <v>0</v>
      </c>
      <c r="S161" s="54">
        <f t="shared" ca="1" si="33"/>
        <v>0</v>
      </c>
      <c r="W161" s="54">
        <f t="shared" ca="1" si="34"/>
        <v>0</v>
      </c>
      <c r="AA161" s="54">
        <f t="shared" ca="1" si="35"/>
        <v>0</v>
      </c>
      <c r="AE161" s="54">
        <f t="shared" ca="1" si="36"/>
        <v>0</v>
      </c>
      <c r="AI161" s="54">
        <f t="shared" ca="1" si="37"/>
        <v>0</v>
      </c>
      <c r="AM161" s="54">
        <f t="shared" ca="1" si="38"/>
        <v>0</v>
      </c>
      <c r="AQ161" s="54">
        <f t="shared" ca="1" si="39"/>
        <v>0</v>
      </c>
      <c r="AU161" s="54">
        <f t="shared" ca="1" si="40"/>
        <v>0</v>
      </c>
      <c r="AV161" s="59">
        <f t="shared" si="41"/>
        <v>0</v>
      </c>
    </row>
    <row r="162" spans="4:48" ht="18.7" customHeight="1" x14ac:dyDescent="0.25">
      <c r="D162" s="48"/>
      <c r="E162" s="64">
        <f t="shared" si="28"/>
        <v>0</v>
      </c>
      <c r="F162" s="49">
        <f t="shared" si="29"/>
        <v>0</v>
      </c>
      <c r="G162" s="50">
        <f t="shared" ca="1" si="30"/>
        <v>0</v>
      </c>
      <c r="H162" s="51"/>
      <c r="K162" s="54">
        <f t="shared" ca="1" si="31"/>
        <v>0</v>
      </c>
      <c r="O162" s="54">
        <f t="shared" ca="1" si="32"/>
        <v>0</v>
      </c>
      <c r="S162" s="54">
        <f t="shared" ca="1" si="33"/>
        <v>0</v>
      </c>
      <c r="W162" s="54">
        <f t="shared" ca="1" si="34"/>
        <v>0</v>
      </c>
      <c r="AA162" s="54">
        <f t="shared" ca="1" si="35"/>
        <v>0</v>
      </c>
      <c r="AE162" s="54">
        <f t="shared" ca="1" si="36"/>
        <v>0</v>
      </c>
      <c r="AI162" s="54">
        <f t="shared" ca="1" si="37"/>
        <v>0</v>
      </c>
      <c r="AM162" s="54">
        <f t="shared" ca="1" si="38"/>
        <v>0</v>
      </c>
      <c r="AQ162" s="54">
        <f t="shared" ca="1" si="39"/>
        <v>0</v>
      </c>
      <c r="AU162" s="54">
        <f t="shared" ca="1" si="40"/>
        <v>0</v>
      </c>
      <c r="AV162" s="59">
        <f t="shared" si="41"/>
        <v>0</v>
      </c>
    </row>
    <row r="163" spans="4:48" ht="18.7" customHeight="1" x14ac:dyDescent="0.25">
      <c r="D163" s="48"/>
      <c r="E163" s="64">
        <f t="shared" si="28"/>
        <v>0</v>
      </c>
      <c r="F163" s="49">
        <f t="shared" si="29"/>
        <v>0</v>
      </c>
      <c r="G163" s="50">
        <f t="shared" ca="1" si="30"/>
        <v>0</v>
      </c>
      <c r="H163" s="51"/>
      <c r="K163" s="54">
        <f t="shared" ca="1" si="31"/>
        <v>0</v>
      </c>
      <c r="O163" s="54">
        <f t="shared" ca="1" si="32"/>
        <v>0</v>
      </c>
      <c r="S163" s="54">
        <f t="shared" ca="1" si="33"/>
        <v>0</v>
      </c>
      <c r="W163" s="54">
        <f t="shared" ca="1" si="34"/>
        <v>0</v>
      </c>
      <c r="AA163" s="54">
        <f t="shared" ca="1" si="35"/>
        <v>0</v>
      </c>
      <c r="AE163" s="54">
        <f t="shared" ca="1" si="36"/>
        <v>0</v>
      </c>
      <c r="AI163" s="54">
        <f t="shared" ca="1" si="37"/>
        <v>0</v>
      </c>
      <c r="AM163" s="54">
        <f t="shared" ca="1" si="38"/>
        <v>0</v>
      </c>
      <c r="AQ163" s="54">
        <f t="shared" ca="1" si="39"/>
        <v>0</v>
      </c>
      <c r="AU163" s="54">
        <f t="shared" ca="1" si="40"/>
        <v>0</v>
      </c>
      <c r="AV163" s="59">
        <f t="shared" si="41"/>
        <v>0</v>
      </c>
    </row>
    <row r="164" spans="4:48" ht="18.7" customHeight="1" x14ac:dyDescent="0.25">
      <c r="D164" s="48"/>
      <c r="E164" s="64">
        <f t="shared" si="28"/>
        <v>0</v>
      </c>
      <c r="F164" s="49">
        <f t="shared" si="29"/>
        <v>0</v>
      </c>
      <c r="G164" s="50">
        <f t="shared" ca="1" si="30"/>
        <v>0</v>
      </c>
      <c r="H164" s="51"/>
      <c r="K164" s="54">
        <f t="shared" ca="1" si="31"/>
        <v>0</v>
      </c>
      <c r="O164" s="54">
        <f t="shared" ca="1" si="32"/>
        <v>0</v>
      </c>
      <c r="S164" s="54">
        <f t="shared" ca="1" si="33"/>
        <v>0</v>
      </c>
      <c r="W164" s="54">
        <f t="shared" ca="1" si="34"/>
        <v>0</v>
      </c>
      <c r="AA164" s="54">
        <f t="shared" ca="1" si="35"/>
        <v>0</v>
      </c>
      <c r="AE164" s="54">
        <f t="shared" ca="1" si="36"/>
        <v>0</v>
      </c>
      <c r="AI164" s="54">
        <f t="shared" ca="1" si="37"/>
        <v>0</v>
      </c>
      <c r="AM164" s="54">
        <f t="shared" ca="1" si="38"/>
        <v>0</v>
      </c>
      <c r="AQ164" s="54">
        <f t="shared" ca="1" si="39"/>
        <v>0</v>
      </c>
      <c r="AU164" s="54">
        <f t="shared" ca="1" si="40"/>
        <v>0</v>
      </c>
      <c r="AV164" s="59">
        <f t="shared" si="41"/>
        <v>0</v>
      </c>
    </row>
    <row r="165" spans="4:48" ht="18.7" customHeight="1" x14ac:dyDescent="0.25">
      <c r="D165" s="48"/>
      <c r="E165" s="64">
        <f t="shared" si="28"/>
        <v>0</v>
      </c>
      <c r="F165" s="49">
        <f t="shared" si="29"/>
        <v>0</v>
      </c>
      <c r="G165" s="50">
        <f t="shared" ca="1" si="30"/>
        <v>0</v>
      </c>
      <c r="H165" s="51"/>
      <c r="K165" s="54">
        <f t="shared" ca="1" si="31"/>
        <v>0</v>
      </c>
      <c r="O165" s="54">
        <f t="shared" ca="1" si="32"/>
        <v>0</v>
      </c>
      <c r="S165" s="54">
        <f t="shared" ca="1" si="33"/>
        <v>0</v>
      </c>
      <c r="W165" s="54">
        <f t="shared" ca="1" si="34"/>
        <v>0</v>
      </c>
      <c r="AA165" s="54">
        <f t="shared" ca="1" si="35"/>
        <v>0</v>
      </c>
      <c r="AE165" s="54">
        <f t="shared" ca="1" si="36"/>
        <v>0</v>
      </c>
      <c r="AI165" s="54">
        <f t="shared" ca="1" si="37"/>
        <v>0</v>
      </c>
      <c r="AM165" s="54">
        <f t="shared" ca="1" si="38"/>
        <v>0</v>
      </c>
      <c r="AQ165" s="54">
        <f t="shared" ca="1" si="39"/>
        <v>0</v>
      </c>
      <c r="AU165" s="54">
        <f t="shared" ca="1" si="40"/>
        <v>0</v>
      </c>
      <c r="AV165" s="59">
        <f t="shared" si="41"/>
        <v>0</v>
      </c>
    </row>
    <row r="166" spans="4:48" ht="18.7" customHeight="1" x14ac:dyDescent="0.25">
      <c r="D166" s="48"/>
      <c r="E166" s="64">
        <f t="shared" si="28"/>
        <v>0</v>
      </c>
      <c r="F166" s="49">
        <f t="shared" si="29"/>
        <v>0</v>
      </c>
      <c r="G166" s="50">
        <f t="shared" ca="1" si="30"/>
        <v>0</v>
      </c>
      <c r="H166" s="51"/>
      <c r="K166" s="54">
        <f t="shared" ca="1" si="31"/>
        <v>0</v>
      </c>
      <c r="O166" s="54">
        <f t="shared" ca="1" si="32"/>
        <v>0</v>
      </c>
      <c r="S166" s="54">
        <f t="shared" ca="1" si="33"/>
        <v>0</v>
      </c>
      <c r="W166" s="54">
        <f t="shared" ca="1" si="34"/>
        <v>0</v>
      </c>
      <c r="AA166" s="54">
        <f t="shared" ca="1" si="35"/>
        <v>0</v>
      </c>
      <c r="AE166" s="54">
        <f t="shared" ca="1" si="36"/>
        <v>0</v>
      </c>
      <c r="AI166" s="54">
        <f t="shared" ca="1" si="37"/>
        <v>0</v>
      </c>
      <c r="AM166" s="54">
        <f t="shared" ca="1" si="38"/>
        <v>0</v>
      </c>
      <c r="AQ166" s="54">
        <f t="shared" ca="1" si="39"/>
        <v>0</v>
      </c>
      <c r="AU166" s="54">
        <f t="shared" ca="1" si="40"/>
        <v>0</v>
      </c>
      <c r="AV166" s="59">
        <f t="shared" si="41"/>
        <v>0</v>
      </c>
    </row>
    <row r="167" spans="4:48" ht="18.7" customHeight="1" x14ac:dyDescent="0.25">
      <c r="D167" s="48"/>
      <c r="E167" s="64">
        <f t="shared" si="28"/>
        <v>0</v>
      </c>
      <c r="F167" s="49">
        <f t="shared" si="29"/>
        <v>0</v>
      </c>
      <c r="G167" s="50">
        <f t="shared" ca="1" si="30"/>
        <v>0</v>
      </c>
      <c r="H167" s="51"/>
      <c r="K167" s="54">
        <f t="shared" ca="1" si="31"/>
        <v>0</v>
      </c>
      <c r="O167" s="54">
        <f t="shared" ca="1" si="32"/>
        <v>0</v>
      </c>
      <c r="S167" s="54">
        <f t="shared" ca="1" si="33"/>
        <v>0</v>
      </c>
      <c r="W167" s="54">
        <f t="shared" ca="1" si="34"/>
        <v>0</v>
      </c>
      <c r="AA167" s="54">
        <f t="shared" ca="1" si="35"/>
        <v>0</v>
      </c>
      <c r="AE167" s="54">
        <f t="shared" ca="1" si="36"/>
        <v>0</v>
      </c>
      <c r="AI167" s="54">
        <f t="shared" ca="1" si="37"/>
        <v>0</v>
      </c>
      <c r="AM167" s="54">
        <f t="shared" ca="1" si="38"/>
        <v>0</v>
      </c>
      <c r="AQ167" s="54">
        <f t="shared" ca="1" si="39"/>
        <v>0</v>
      </c>
      <c r="AU167" s="54">
        <f t="shared" ca="1" si="40"/>
        <v>0</v>
      </c>
      <c r="AV167" s="59">
        <f t="shared" si="41"/>
        <v>0</v>
      </c>
    </row>
    <row r="168" spans="4:48" ht="18.7" customHeight="1" x14ac:dyDescent="0.25">
      <c r="D168" s="48"/>
      <c r="E168" s="64">
        <f t="shared" si="28"/>
        <v>0</v>
      </c>
      <c r="F168" s="49">
        <f t="shared" si="29"/>
        <v>0</v>
      </c>
      <c r="G168" s="50">
        <f t="shared" ca="1" si="30"/>
        <v>0</v>
      </c>
      <c r="H168" s="51"/>
      <c r="K168" s="54">
        <f t="shared" ca="1" si="31"/>
        <v>0</v>
      </c>
      <c r="O168" s="54">
        <f t="shared" ca="1" si="32"/>
        <v>0</v>
      </c>
      <c r="S168" s="54">
        <f t="shared" ca="1" si="33"/>
        <v>0</v>
      </c>
      <c r="W168" s="54">
        <f t="shared" ca="1" si="34"/>
        <v>0</v>
      </c>
      <c r="AA168" s="54">
        <f t="shared" ca="1" si="35"/>
        <v>0</v>
      </c>
      <c r="AE168" s="54">
        <f t="shared" ca="1" si="36"/>
        <v>0</v>
      </c>
      <c r="AI168" s="54">
        <f t="shared" ca="1" si="37"/>
        <v>0</v>
      </c>
      <c r="AM168" s="54">
        <f t="shared" ca="1" si="38"/>
        <v>0</v>
      </c>
      <c r="AQ168" s="54">
        <f t="shared" ca="1" si="39"/>
        <v>0</v>
      </c>
      <c r="AU168" s="54">
        <f t="shared" ca="1" si="40"/>
        <v>0</v>
      </c>
      <c r="AV168" s="59">
        <f t="shared" si="41"/>
        <v>0</v>
      </c>
    </row>
    <row r="169" spans="4:48" ht="18.7" customHeight="1" x14ac:dyDescent="0.25">
      <c r="D169" s="48"/>
      <c r="E169" s="64">
        <f t="shared" si="28"/>
        <v>0</v>
      </c>
      <c r="F169" s="49">
        <f t="shared" si="29"/>
        <v>0</v>
      </c>
      <c r="G169" s="50">
        <f t="shared" ca="1" si="30"/>
        <v>0</v>
      </c>
      <c r="H169" s="51"/>
      <c r="K169" s="54">
        <f t="shared" ca="1" si="31"/>
        <v>0</v>
      </c>
      <c r="O169" s="54">
        <f t="shared" ca="1" si="32"/>
        <v>0</v>
      </c>
      <c r="S169" s="54">
        <f t="shared" ca="1" si="33"/>
        <v>0</v>
      </c>
      <c r="W169" s="54">
        <f t="shared" ca="1" si="34"/>
        <v>0</v>
      </c>
      <c r="AA169" s="54">
        <f t="shared" ca="1" si="35"/>
        <v>0</v>
      </c>
      <c r="AE169" s="54">
        <f t="shared" ca="1" si="36"/>
        <v>0</v>
      </c>
      <c r="AI169" s="54">
        <f t="shared" ca="1" si="37"/>
        <v>0</v>
      </c>
      <c r="AM169" s="54">
        <f t="shared" ca="1" si="38"/>
        <v>0</v>
      </c>
      <c r="AQ169" s="54">
        <f t="shared" ca="1" si="39"/>
        <v>0</v>
      </c>
      <c r="AU169" s="54">
        <f t="shared" ca="1" si="40"/>
        <v>0</v>
      </c>
      <c r="AV169" s="59">
        <f t="shared" si="41"/>
        <v>0</v>
      </c>
    </row>
    <row r="170" spans="4:48" ht="18.7" customHeight="1" x14ac:dyDescent="0.25">
      <c r="D170" s="48"/>
      <c r="E170" s="64">
        <f t="shared" si="28"/>
        <v>0</v>
      </c>
      <c r="F170" s="49">
        <f t="shared" si="29"/>
        <v>0</v>
      </c>
      <c r="G170" s="50">
        <f t="shared" ca="1" si="30"/>
        <v>0</v>
      </c>
      <c r="H170" s="51"/>
      <c r="K170" s="54">
        <f t="shared" ca="1" si="31"/>
        <v>0</v>
      </c>
      <c r="O170" s="54">
        <f t="shared" ca="1" si="32"/>
        <v>0</v>
      </c>
      <c r="S170" s="54">
        <f t="shared" ca="1" si="33"/>
        <v>0</v>
      </c>
      <c r="W170" s="54">
        <f t="shared" ca="1" si="34"/>
        <v>0</v>
      </c>
      <c r="AA170" s="54">
        <f t="shared" ca="1" si="35"/>
        <v>0</v>
      </c>
      <c r="AE170" s="54">
        <f t="shared" ca="1" si="36"/>
        <v>0</v>
      </c>
      <c r="AI170" s="54">
        <f t="shared" ca="1" si="37"/>
        <v>0</v>
      </c>
      <c r="AM170" s="54">
        <f t="shared" ca="1" si="38"/>
        <v>0</v>
      </c>
      <c r="AQ170" s="54">
        <f t="shared" ca="1" si="39"/>
        <v>0</v>
      </c>
      <c r="AU170" s="54">
        <f t="shared" ca="1" si="40"/>
        <v>0</v>
      </c>
      <c r="AV170" s="59">
        <f t="shared" si="41"/>
        <v>0</v>
      </c>
    </row>
    <row r="171" spans="4:48" ht="18.7" customHeight="1" x14ac:dyDescent="0.25">
      <c r="D171" s="48"/>
      <c r="E171" s="64">
        <f t="shared" si="28"/>
        <v>0</v>
      </c>
      <c r="F171" s="49">
        <f t="shared" si="29"/>
        <v>0</v>
      </c>
      <c r="G171" s="50">
        <f t="shared" ca="1" si="30"/>
        <v>0</v>
      </c>
      <c r="H171" s="51"/>
      <c r="K171" s="54">
        <f t="shared" ca="1" si="31"/>
        <v>0</v>
      </c>
      <c r="O171" s="54">
        <f t="shared" ca="1" si="32"/>
        <v>0</v>
      </c>
      <c r="S171" s="54">
        <f t="shared" ca="1" si="33"/>
        <v>0</v>
      </c>
      <c r="W171" s="54">
        <f t="shared" ca="1" si="34"/>
        <v>0</v>
      </c>
      <c r="AA171" s="54">
        <f t="shared" ca="1" si="35"/>
        <v>0</v>
      </c>
      <c r="AE171" s="54">
        <f t="shared" ca="1" si="36"/>
        <v>0</v>
      </c>
      <c r="AI171" s="54">
        <f t="shared" ca="1" si="37"/>
        <v>0</v>
      </c>
      <c r="AM171" s="54">
        <f t="shared" ca="1" si="38"/>
        <v>0</v>
      </c>
      <c r="AQ171" s="54">
        <f t="shared" ca="1" si="39"/>
        <v>0</v>
      </c>
      <c r="AU171" s="54">
        <f t="shared" ca="1" si="40"/>
        <v>0</v>
      </c>
      <c r="AV171" s="59">
        <f t="shared" si="41"/>
        <v>0</v>
      </c>
    </row>
    <row r="172" spans="4:48" ht="18.7" customHeight="1" x14ac:dyDescent="0.25">
      <c r="D172" s="48"/>
      <c r="E172" s="64">
        <f t="shared" si="28"/>
        <v>0</v>
      </c>
      <c r="F172" s="49">
        <f t="shared" si="29"/>
        <v>0</v>
      </c>
      <c r="G172" s="50">
        <f t="shared" ca="1" si="30"/>
        <v>0</v>
      </c>
      <c r="H172" s="51"/>
      <c r="K172" s="54">
        <f t="shared" ca="1" si="31"/>
        <v>0</v>
      </c>
      <c r="O172" s="54">
        <f t="shared" ca="1" si="32"/>
        <v>0</v>
      </c>
      <c r="S172" s="54">
        <f t="shared" ca="1" si="33"/>
        <v>0</v>
      </c>
      <c r="W172" s="54">
        <f t="shared" ca="1" si="34"/>
        <v>0</v>
      </c>
      <c r="AA172" s="54">
        <f t="shared" ca="1" si="35"/>
        <v>0</v>
      </c>
      <c r="AE172" s="54">
        <f t="shared" ca="1" si="36"/>
        <v>0</v>
      </c>
      <c r="AI172" s="54">
        <f t="shared" ca="1" si="37"/>
        <v>0</v>
      </c>
      <c r="AM172" s="54">
        <f t="shared" ca="1" si="38"/>
        <v>0</v>
      </c>
      <c r="AQ172" s="54">
        <f t="shared" ca="1" si="39"/>
        <v>0</v>
      </c>
      <c r="AU172" s="54">
        <f t="shared" ca="1" si="40"/>
        <v>0</v>
      </c>
      <c r="AV172" s="59">
        <f t="shared" si="41"/>
        <v>0</v>
      </c>
    </row>
    <row r="173" spans="4:48" ht="18.7" customHeight="1" x14ac:dyDescent="0.25">
      <c r="D173" s="48"/>
      <c r="E173" s="64">
        <f t="shared" si="28"/>
        <v>0</v>
      </c>
      <c r="F173" s="49">
        <f t="shared" si="29"/>
        <v>0</v>
      </c>
      <c r="G173" s="50">
        <f t="shared" ca="1" si="30"/>
        <v>0</v>
      </c>
      <c r="H173" s="51"/>
      <c r="K173" s="54">
        <f t="shared" ca="1" si="31"/>
        <v>0</v>
      </c>
      <c r="O173" s="54">
        <f t="shared" ca="1" si="32"/>
        <v>0</v>
      </c>
      <c r="S173" s="54">
        <f t="shared" ca="1" si="33"/>
        <v>0</v>
      </c>
      <c r="W173" s="54">
        <f t="shared" ca="1" si="34"/>
        <v>0</v>
      </c>
      <c r="AA173" s="54">
        <f t="shared" ca="1" si="35"/>
        <v>0</v>
      </c>
      <c r="AE173" s="54">
        <f t="shared" ca="1" si="36"/>
        <v>0</v>
      </c>
      <c r="AI173" s="54">
        <f t="shared" ca="1" si="37"/>
        <v>0</v>
      </c>
      <c r="AM173" s="54">
        <f t="shared" ca="1" si="38"/>
        <v>0</v>
      </c>
      <c r="AQ173" s="54">
        <f t="shared" ca="1" si="39"/>
        <v>0</v>
      </c>
      <c r="AU173" s="54">
        <f t="shared" ca="1" si="40"/>
        <v>0</v>
      </c>
      <c r="AV173" s="59">
        <f t="shared" si="41"/>
        <v>0</v>
      </c>
    </row>
    <row r="174" spans="4:48" ht="18.7" customHeight="1" x14ac:dyDescent="0.25">
      <c r="D174" s="48"/>
      <c r="E174" s="64">
        <f t="shared" si="28"/>
        <v>0</v>
      </c>
      <c r="F174" s="49">
        <f t="shared" si="29"/>
        <v>0</v>
      </c>
      <c r="G174" s="50">
        <f t="shared" ca="1" si="30"/>
        <v>0</v>
      </c>
      <c r="H174" s="51"/>
      <c r="K174" s="54">
        <f t="shared" ca="1" si="31"/>
        <v>0</v>
      </c>
      <c r="O174" s="54">
        <f t="shared" ca="1" si="32"/>
        <v>0</v>
      </c>
      <c r="S174" s="54">
        <f t="shared" ca="1" si="33"/>
        <v>0</v>
      </c>
      <c r="W174" s="54">
        <f t="shared" ca="1" si="34"/>
        <v>0</v>
      </c>
      <c r="AA174" s="54">
        <f t="shared" ca="1" si="35"/>
        <v>0</v>
      </c>
      <c r="AE174" s="54">
        <f t="shared" ca="1" si="36"/>
        <v>0</v>
      </c>
      <c r="AI174" s="54">
        <f t="shared" ca="1" si="37"/>
        <v>0</v>
      </c>
      <c r="AM174" s="54">
        <f t="shared" ca="1" si="38"/>
        <v>0</v>
      </c>
      <c r="AQ174" s="54">
        <f t="shared" ca="1" si="39"/>
        <v>0</v>
      </c>
      <c r="AU174" s="54">
        <f t="shared" ca="1" si="40"/>
        <v>0</v>
      </c>
      <c r="AV174" s="59">
        <f t="shared" si="41"/>
        <v>0</v>
      </c>
    </row>
    <row r="175" spans="4:48" ht="18.7" customHeight="1" x14ac:dyDescent="0.25">
      <c r="D175" s="48"/>
      <c r="E175" s="64">
        <f t="shared" si="28"/>
        <v>0</v>
      </c>
      <c r="F175" s="49">
        <f t="shared" si="29"/>
        <v>0</v>
      </c>
      <c r="G175" s="50">
        <f t="shared" ca="1" si="30"/>
        <v>0</v>
      </c>
      <c r="H175" s="51"/>
      <c r="K175" s="54">
        <f t="shared" ca="1" si="31"/>
        <v>0</v>
      </c>
      <c r="O175" s="54">
        <f t="shared" ca="1" si="32"/>
        <v>0</v>
      </c>
      <c r="S175" s="54">
        <f t="shared" ca="1" si="33"/>
        <v>0</v>
      </c>
      <c r="W175" s="54">
        <f t="shared" ca="1" si="34"/>
        <v>0</v>
      </c>
      <c r="AA175" s="54">
        <f t="shared" ca="1" si="35"/>
        <v>0</v>
      </c>
      <c r="AE175" s="54">
        <f t="shared" ca="1" si="36"/>
        <v>0</v>
      </c>
      <c r="AI175" s="54">
        <f t="shared" ca="1" si="37"/>
        <v>0</v>
      </c>
      <c r="AM175" s="54">
        <f t="shared" ca="1" si="38"/>
        <v>0</v>
      </c>
      <c r="AQ175" s="54">
        <f t="shared" ca="1" si="39"/>
        <v>0</v>
      </c>
      <c r="AU175" s="54">
        <f t="shared" ca="1" si="40"/>
        <v>0</v>
      </c>
      <c r="AV175" s="59">
        <f t="shared" si="41"/>
        <v>0</v>
      </c>
    </row>
    <row r="176" spans="4:48" ht="18.7" customHeight="1" x14ac:dyDescent="0.25">
      <c r="D176" s="48"/>
      <c r="E176" s="64">
        <f t="shared" si="28"/>
        <v>0</v>
      </c>
      <c r="F176" s="49">
        <f t="shared" si="29"/>
        <v>0</v>
      </c>
      <c r="G176" s="50">
        <f t="shared" ca="1" si="30"/>
        <v>0</v>
      </c>
      <c r="H176" s="51"/>
      <c r="K176" s="54">
        <f t="shared" ca="1" si="31"/>
        <v>0</v>
      </c>
      <c r="O176" s="54">
        <f t="shared" ca="1" si="32"/>
        <v>0</v>
      </c>
      <c r="S176" s="54">
        <f t="shared" ca="1" si="33"/>
        <v>0</v>
      </c>
      <c r="W176" s="54">
        <f t="shared" ca="1" si="34"/>
        <v>0</v>
      </c>
      <c r="AA176" s="54">
        <f t="shared" ca="1" si="35"/>
        <v>0</v>
      </c>
      <c r="AE176" s="54">
        <f t="shared" ca="1" si="36"/>
        <v>0</v>
      </c>
      <c r="AI176" s="54">
        <f t="shared" ca="1" si="37"/>
        <v>0</v>
      </c>
      <c r="AM176" s="54">
        <f t="shared" ca="1" si="38"/>
        <v>0</v>
      </c>
      <c r="AQ176" s="54">
        <f t="shared" ca="1" si="39"/>
        <v>0</v>
      </c>
      <c r="AU176" s="54">
        <f t="shared" ca="1" si="40"/>
        <v>0</v>
      </c>
      <c r="AV176" s="59">
        <f t="shared" si="41"/>
        <v>0</v>
      </c>
    </row>
    <row r="177" spans="4:48" ht="18.7" customHeight="1" x14ac:dyDescent="0.25">
      <c r="D177" s="48"/>
      <c r="E177" s="64">
        <f t="shared" si="28"/>
        <v>0</v>
      </c>
      <c r="F177" s="49">
        <f t="shared" si="29"/>
        <v>0</v>
      </c>
      <c r="G177" s="50">
        <f t="shared" ca="1" si="30"/>
        <v>0</v>
      </c>
      <c r="H177" s="51"/>
      <c r="K177" s="54">
        <f t="shared" ca="1" si="31"/>
        <v>0</v>
      </c>
      <c r="O177" s="54">
        <f t="shared" ca="1" si="32"/>
        <v>0</v>
      </c>
      <c r="S177" s="54">
        <f t="shared" ca="1" si="33"/>
        <v>0</v>
      </c>
      <c r="W177" s="54">
        <f t="shared" ca="1" si="34"/>
        <v>0</v>
      </c>
      <c r="AA177" s="54">
        <f t="shared" ca="1" si="35"/>
        <v>0</v>
      </c>
      <c r="AE177" s="54">
        <f t="shared" ca="1" si="36"/>
        <v>0</v>
      </c>
      <c r="AI177" s="54">
        <f t="shared" ca="1" si="37"/>
        <v>0</v>
      </c>
      <c r="AM177" s="54">
        <f t="shared" ca="1" si="38"/>
        <v>0</v>
      </c>
      <c r="AQ177" s="54">
        <f t="shared" ca="1" si="39"/>
        <v>0</v>
      </c>
      <c r="AU177" s="54">
        <f t="shared" ca="1" si="40"/>
        <v>0</v>
      </c>
      <c r="AV177" s="59">
        <f t="shared" si="41"/>
        <v>0</v>
      </c>
    </row>
    <row r="178" spans="4:48" ht="18.7" customHeight="1" x14ac:dyDescent="0.25">
      <c r="D178" s="48"/>
      <c r="E178" s="64">
        <f t="shared" si="28"/>
        <v>0</v>
      </c>
      <c r="F178" s="49">
        <f t="shared" si="29"/>
        <v>0</v>
      </c>
      <c r="G178" s="50">
        <f t="shared" ca="1" si="30"/>
        <v>0</v>
      </c>
      <c r="H178" s="51"/>
      <c r="K178" s="54">
        <f t="shared" ca="1" si="31"/>
        <v>0</v>
      </c>
      <c r="O178" s="54">
        <f t="shared" ca="1" si="32"/>
        <v>0</v>
      </c>
      <c r="S178" s="54">
        <f t="shared" ca="1" si="33"/>
        <v>0</v>
      </c>
      <c r="W178" s="54">
        <f t="shared" ca="1" si="34"/>
        <v>0</v>
      </c>
      <c r="AA178" s="54">
        <f t="shared" ca="1" si="35"/>
        <v>0</v>
      </c>
      <c r="AE178" s="54">
        <f t="shared" ca="1" si="36"/>
        <v>0</v>
      </c>
      <c r="AI178" s="54">
        <f t="shared" ca="1" si="37"/>
        <v>0</v>
      </c>
      <c r="AM178" s="54">
        <f t="shared" ca="1" si="38"/>
        <v>0</v>
      </c>
      <c r="AQ178" s="54">
        <f t="shared" ca="1" si="39"/>
        <v>0</v>
      </c>
      <c r="AU178" s="54">
        <f t="shared" ca="1" si="40"/>
        <v>0</v>
      </c>
      <c r="AV178" s="59">
        <f t="shared" si="41"/>
        <v>0</v>
      </c>
    </row>
    <row r="179" spans="4:48" ht="18.7" customHeight="1" x14ac:dyDescent="0.25">
      <c r="D179" s="48"/>
      <c r="E179" s="64">
        <f t="shared" si="28"/>
        <v>0</v>
      </c>
      <c r="F179" s="49">
        <f t="shared" si="29"/>
        <v>0</v>
      </c>
      <c r="G179" s="50">
        <f t="shared" ca="1" si="30"/>
        <v>0</v>
      </c>
      <c r="H179" s="51"/>
      <c r="K179" s="54">
        <f t="shared" ca="1" si="31"/>
        <v>0</v>
      </c>
      <c r="O179" s="54">
        <f t="shared" ca="1" si="32"/>
        <v>0</v>
      </c>
      <c r="S179" s="54">
        <f t="shared" ca="1" si="33"/>
        <v>0</v>
      </c>
      <c r="W179" s="54">
        <f t="shared" ca="1" si="34"/>
        <v>0</v>
      </c>
      <c r="AA179" s="54">
        <f t="shared" ca="1" si="35"/>
        <v>0</v>
      </c>
      <c r="AE179" s="54">
        <f t="shared" ca="1" si="36"/>
        <v>0</v>
      </c>
      <c r="AI179" s="54">
        <f t="shared" ca="1" si="37"/>
        <v>0</v>
      </c>
      <c r="AM179" s="54">
        <f t="shared" ca="1" si="38"/>
        <v>0</v>
      </c>
      <c r="AQ179" s="54">
        <f t="shared" ca="1" si="39"/>
        <v>0</v>
      </c>
      <c r="AU179" s="54">
        <f t="shared" ca="1" si="40"/>
        <v>0</v>
      </c>
      <c r="AV179" s="59">
        <f t="shared" si="41"/>
        <v>0</v>
      </c>
    </row>
    <row r="180" spans="4:48" ht="18.7" customHeight="1" x14ac:dyDescent="0.25">
      <c r="D180" s="48"/>
      <c r="E180" s="64">
        <f t="shared" si="28"/>
        <v>0</v>
      </c>
      <c r="F180" s="49">
        <f t="shared" si="29"/>
        <v>0</v>
      </c>
      <c r="G180" s="50">
        <f t="shared" ca="1" si="30"/>
        <v>0</v>
      </c>
      <c r="H180" s="51"/>
      <c r="K180" s="54">
        <f t="shared" ca="1" si="31"/>
        <v>0</v>
      </c>
      <c r="O180" s="54">
        <f t="shared" ca="1" si="32"/>
        <v>0</v>
      </c>
      <c r="S180" s="54">
        <f t="shared" ca="1" si="33"/>
        <v>0</v>
      </c>
      <c r="W180" s="54">
        <f t="shared" ca="1" si="34"/>
        <v>0</v>
      </c>
      <c r="AA180" s="54">
        <f t="shared" ca="1" si="35"/>
        <v>0</v>
      </c>
      <c r="AE180" s="54">
        <f t="shared" ca="1" si="36"/>
        <v>0</v>
      </c>
      <c r="AI180" s="54">
        <f t="shared" ca="1" si="37"/>
        <v>0</v>
      </c>
      <c r="AM180" s="54">
        <f t="shared" ca="1" si="38"/>
        <v>0</v>
      </c>
      <c r="AQ180" s="54">
        <f t="shared" ca="1" si="39"/>
        <v>0</v>
      </c>
      <c r="AU180" s="54">
        <f t="shared" ca="1" si="40"/>
        <v>0</v>
      </c>
      <c r="AV180" s="59">
        <f t="shared" si="41"/>
        <v>0</v>
      </c>
    </row>
    <row r="181" spans="4:48" ht="18.7" customHeight="1" x14ac:dyDescent="0.25">
      <c r="D181" s="48"/>
      <c r="E181" s="64">
        <f t="shared" si="28"/>
        <v>0</v>
      </c>
      <c r="F181" s="49">
        <f t="shared" si="29"/>
        <v>0</v>
      </c>
      <c r="G181" s="50">
        <f t="shared" ca="1" si="30"/>
        <v>0</v>
      </c>
      <c r="H181" s="51"/>
      <c r="K181" s="54">
        <f t="shared" ca="1" si="31"/>
        <v>0</v>
      </c>
      <c r="O181" s="54">
        <f t="shared" ca="1" si="32"/>
        <v>0</v>
      </c>
      <c r="S181" s="54">
        <f t="shared" ca="1" si="33"/>
        <v>0</v>
      </c>
      <c r="W181" s="54">
        <f t="shared" ca="1" si="34"/>
        <v>0</v>
      </c>
      <c r="AA181" s="54">
        <f t="shared" ca="1" si="35"/>
        <v>0</v>
      </c>
      <c r="AE181" s="54">
        <f t="shared" ca="1" si="36"/>
        <v>0</v>
      </c>
      <c r="AI181" s="54">
        <f t="shared" ca="1" si="37"/>
        <v>0</v>
      </c>
      <c r="AM181" s="54">
        <f t="shared" ca="1" si="38"/>
        <v>0</v>
      </c>
      <c r="AQ181" s="54">
        <f t="shared" ca="1" si="39"/>
        <v>0</v>
      </c>
      <c r="AU181" s="54">
        <f t="shared" ca="1" si="40"/>
        <v>0</v>
      </c>
      <c r="AV181" s="59">
        <f t="shared" si="41"/>
        <v>0</v>
      </c>
    </row>
    <row r="182" spans="4:48" ht="18.7" customHeight="1" x14ac:dyDescent="0.25">
      <c r="D182" s="48"/>
      <c r="E182" s="64">
        <f t="shared" si="28"/>
        <v>0</v>
      </c>
      <c r="F182" s="49">
        <f t="shared" si="29"/>
        <v>0</v>
      </c>
      <c r="G182" s="50">
        <f t="shared" ca="1" si="30"/>
        <v>0</v>
      </c>
      <c r="H182" s="51"/>
      <c r="K182" s="54">
        <f t="shared" ca="1" si="31"/>
        <v>0</v>
      </c>
      <c r="O182" s="54">
        <f t="shared" ca="1" si="32"/>
        <v>0</v>
      </c>
      <c r="S182" s="54">
        <f t="shared" ca="1" si="33"/>
        <v>0</v>
      </c>
      <c r="W182" s="54">
        <f t="shared" ca="1" si="34"/>
        <v>0</v>
      </c>
      <c r="AA182" s="54">
        <f t="shared" ca="1" si="35"/>
        <v>0</v>
      </c>
      <c r="AE182" s="54">
        <f t="shared" ca="1" si="36"/>
        <v>0</v>
      </c>
      <c r="AI182" s="54">
        <f t="shared" ca="1" si="37"/>
        <v>0</v>
      </c>
      <c r="AM182" s="54">
        <f t="shared" ca="1" si="38"/>
        <v>0</v>
      </c>
      <c r="AQ182" s="54">
        <f t="shared" ca="1" si="39"/>
        <v>0</v>
      </c>
      <c r="AU182" s="54">
        <f t="shared" ca="1" si="40"/>
        <v>0</v>
      </c>
      <c r="AV182" s="59">
        <f t="shared" si="41"/>
        <v>0</v>
      </c>
    </row>
    <row r="183" spans="4:48" ht="18.7" customHeight="1" x14ac:dyDescent="0.25">
      <c r="D183" s="48"/>
      <c r="E183" s="64">
        <f t="shared" si="28"/>
        <v>0</v>
      </c>
      <c r="F183" s="49">
        <f t="shared" si="29"/>
        <v>0</v>
      </c>
      <c r="G183" s="50">
        <f t="shared" ca="1" si="30"/>
        <v>0</v>
      </c>
      <c r="H183" s="51"/>
      <c r="K183" s="54">
        <f t="shared" ca="1" si="31"/>
        <v>0</v>
      </c>
      <c r="O183" s="54">
        <f t="shared" ca="1" si="32"/>
        <v>0</v>
      </c>
      <c r="S183" s="54">
        <f t="shared" ca="1" si="33"/>
        <v>0</v>
      </c>
      <c r="W183" s="54">
        <f t="shared" ca="1" si="34"/>
        <v>0</v>
      </c>
      <c r="AA183" s="54">
        <f t="shared" ca="1" si="35"/>
        <v>0</v>
      </c>
      <c r="AE183" s="54">
        <f t="shared" ca="1" si="36"/>
        <v>0</v>
      </c>
      <c r="AI183" s="54">
        <f t="shared" ca="1" si="37"/>
        <v>0</v>
      </c>
      <c r="AM183" s="54">
        <f t="shared" ca="1" si="38"/>
        <v>0</v>
      </c>
      <c r="AQ183" s="54">
        <f t="shared" ca="1" si="39"/>
        <v>0</v>
      </c>
      <c r="AU183" s="54">
        <f t="shared" ca="1" si="40"/>
        <v>0</v>
      </c>
      <c r="AV183" s="59">
        <f t="shared" si="41"/>
        <v>0</v>
      </c>
    </row>
    <row r="184" spans="4:48" ht="18.7" customHeight="1" x14ac:dyDescent="0.25">
      <c r="D184" s="48"/>
      <c r="E184" s="64">
        <f t="shared" si="28"/>
        <v>0</v>
      </c>
      <c r="F184" s="49">
        <f t="shared" si="29"/>
        <v>0</v>
      </c>
      <c r="G184" s="50">
        <f t="shared" ca="1" si="30"/>
        <v>0</v>
      </c>
      <c r="H184" s="51"/>
      <c r="K184" s="54">
        <f t="shared" ca="1" si="31"/>
        <v>0</v>
      </c>
      <c r="O184" s="54">
        <f t="shared" ca="1" si="32"/>
        <v>0</v>
      </c>
      <c r="S184" s="54">
        <f t="shared" ca="1" si="33"/>
        <v>0</v>
      </c>
      <c r="W184" s="54">
        <f t="shared" ca="1" si="34"/>
        <v>0</v>
      </c>
      <c r="AA184" s="54">
        <f t="shared" ca="1" si="35"/>
        <v>0</v>
      </c>
      <c r="AE184" s="54">
        <f t="shared" ca="1" si="36"/>
        <v>0</v>
      </c>
      <c r="AI184" s="54">
        <f t="shared" ca="1" si="37"/>
        <v>0</v>
      </c>
      <c r="AM184" s="54">
        <f t="shared" ca="1" si="38"/>
        <v>0</v>
      </c>
      <c r="AQ184" s="54">
        <f t="shared" ca="1" si="39"/>
        <v>0</v>
      </c>
      <c r="AU184" s="54">
        <f t="shared" ca="1" si="40"/>
        <v>0</v>
      </c>
      <c r="AV184" s="59">
        <f t="shared" si="41"/>
        <v>0</v>
      </c>
    </row>
    <row r="185" spans="4:48" ht="18.7" customHeight="1" x14ac:dyDescent="0.25">
      <c r="D185" s="48"/>
      <c r="E185" s="64">
        <f t="shared" si="28"/>
        <v>0</v>
      </c>
      <c r="F185" s="49">
        <f t="shared" si="29"/>
        <v>0</v>
      </c>
      <c r="G185" s="50">
        <f t="shared" ca="1" si="30"/>
        <v>0</v>
      </c>
      <c r="H185" s="51"/>
      <c r="K185" s="54">
        <f t="shared" ca="1" si="31"/>
        <v>0</v>
      </c>
      <c r="O185" s="54">
        <f t="shared" ca="1" si="32"/>
        <v>0</v>
      </c>
      <c r="S185" s="54">
        <f t="shared" ca="1" si="33"/>
        <v>0</v>
      </c>
      <c r="W185" s="54">
        <f t="shared" ca="1" si="34"/>
        <v>0</v>
      </c>
      <c r="AA185" s="54">
        <f t="shared" ca="1" si="35"/>
        <v>0</v>
      </c>
      <c r="AE185" s="54">
        <f t="shared" ca="1" si="36"/>
        <v>0</v>
      </c>
      <c r="AI185" s="54">
        <f t="shared" ca="1" si="37"/>
        <v>0</v>
      </c>
      <c r="AM185" s="54">
        <f t="shared" ca="1" si="38"/>
        <v>0</v>
      </c>
      <c r="AQ185" s="54">
        <f t="shared" ca="1" si="39"/>
        <v>0</v>
      </c>
      <c r="AU185" s="54">
        <f t="shared" ca="1" si="40"/>
        <v>0</v>
      </c>
      <c r="AV185" s="59">
        <f t="shared" si="41"/>
        <v>0</v>
      </c>
    </row>
    <row r="186" spans="4:48" ht="18.7" customHeight="1" x14ac:dyDescent="0.25">
      <c r="D186" s="48"/>
      <c r="E186" s="64">
        <f t="shared" si="28"/>
        <v>0</v>
      </c>
      <c r="F186" s="49">
        <f t="shared" si="29"/>
        <v>0</v>
      </c>
      <c r="G186" s="50">
        <f t="shared" ca="1" si="30"/>
        <v>0</v>
      </c>
      <c r="H186" s="51"/>
      <c r="K186" s="54">
        <f t="shared" ca="1" si="31"/>
        <v>0</v>
      </c>
      <c r="O186" s="54">
        <f t="shared" ca="1" si="32"/>
        <v>0</v>
      </c>
      <c r="S186" s="54">
        <f t="shared" ca="1" si="33"/>
        <v>0</v>
      </c>
      <c r="W186" s="54">
        <f t="shared" ca="1" si="34"/>
        <v>0</v>
      </c>
      <c r="AA186" s="54">
        <f t="shared" ca="1" si="35"/>
        <v>0</v>
      </c>
      <c r="AE186" s="54">
        <f t="shared" ca="1" si="36"/>
        <v>0</v>
      </c>
      <c r="AI186" s="54">
        <f t="shared" ca="1" si="37"/>
        <v>0</v>
      </c>
      <c r="AM186" s="54">
        <f t="shared" ca="1" si="38"/>
        <v>0</v>
      </c>
      <c r="AQ186" s="54">
        <f t="shared" ca="1" si="39"/>
        <v>0</v>
      </c>
      <c r="AU186" s="54">
        <f t="shared" ca="1" si="40"/>
        <v>0</v>
      </c>
      <c r="AV186" s="59">
        <f t="shared" si="41"/>
        <v>0</v>
      </c>
    </row>
    <row r="187" spans="4:48" ht="18.7" customHeight="1" x14ac:dyDescent="0.25">
      <c r="D187" s="48"/>
      <c r="E187" s="64">
        <f t="shared" si="28"/>
        <v>0</v>
      </c>
      <c r="F187" s="49">
        <f t="shared" si="29"/>
        <v>0</v>
      </c>
      <c r="G187" s="50">
        <f t="shared" ca="1" si="30"/>
        <v>0</v>
      </c>
      <c r="H187" s="51"/>
      <c r="K187" s="54">
        <f t="shared" ca="1" si="31"/>
        <v>0</v>
      </c>
      <c r="O187" s="54">
        <f t="shared" ca="1" si="32"/>
        <v>0</v>
      </c>
      <c r="S187" s="54">
        <f t="shared" ca="1" si="33"/>
        <v>0</v>
      </c>
      <c r="W187" s="54">
        <f t="shared" ca="1" si="34"/>
        <v>0</v>
      </c>
      <c r="AA187" s="54">
        <f t="shared" ca="1" si="35"/>
        <v>0</v>
      </c>
      <c r="AE187" s="54">
        <f t="shared" ca="1" si="36"/>
        <v>0</v>
      </c>
      <c r="AI187" s="54">
        <f t="shared" ca="1" si="37"/>
        <v>0</v>
      </c>
      <c r="AM187" s="54">
        <f t="shared" ca="1" si="38"/>
        <v>0</v>
      </c>
      <c r="AQ187" s="54">
        <f t="shared" ca="1" si="39"/>
        <v>0</v>
      </c>
      <c r="AU187" s="54">
        <f t="shared" ca="1" si="40"/>
        <v>0</v>
      </c>
      <c r="AV187" s="59">
        <f t="shared" si="41"/>
        <v>0</v>
      </c>
    </row>
    <row r="188" spans="4:48" ht="18.7" customHeight="1" x14ac:dyDescent="0.25">
      <c r="D188" s="48"/>
      <c r="E188" s="64">
        <f t="shared" si="28"/>
        <v>0</v>
      </c>
      <c r="F188" s="49">
        <f t="shared" si="29"/>
        <v>0</v>
      </c>
      <c r="G188" s="50">
        <f t="shared" ca="1" si="30"/>
        <v>0</v>
      </c>
      <c r="H188" s="51"/>
      <c r="K188" s="54">
        <f t="shared" ca="1" si="31"/>
        <v>0</v>
      </c>
      <c r="O188" s="54">
        <f t="shared" ca="1" si="32"/>
        <v>0</v>
      </c>
      <c r="S188" s="54">
        <f t="shared" ca="1" si="33"/>
        <v>0</v>
      </c>
      <c r="W188" s="54">
        <f t="shared" ca="1" si="34"/>
        <v>0</v>
      </c>
      <c r="AA188" s="54">
        <f t="shared" ca="1" si="35"/>
        <v>0</v>
      </c>
      <c r="AE188" s="54">
        <f t="shared" ca="1" si="36"/>
        <v>0</v>
      </c>
      <c r="AI188" s="54">
        <f t="shared" ca="1" si="37"/>
        <v>0</v>
      </c>
      <c r="AM188" s="54">
        <f t="shared" ca="1" si="38"/>
        <v>0</v>
      </c>
      <c r="AQ188" s="54">
        <f t="shared" ca="1" si="39"/>
        <v>0</v>
      </c>
      <c r="AU188" s="54">
        <f t="shared" ca="1" si="40"/>
        <v>0</v>
      </c>
      <c r="AV188" s="59">
        <f t="shared" si="41"/>
        <v>0</v>
      </c>
    </row>
    <row r="189" spans="4:48" ht="18.7" customHeight="1" x14ac:dyDescent="0.25">
      <c r="D189" s="48"/>
      <c r="E189" s="64">
        <f t="shared" si="28"/>
        <v>0</v>
      </c>
      <c r="F189" s="49">
        <f t="shared" si="29"/>
        <v>0</v>
      </c>
      <c r="G189" s="50">
        <f t="shared" ca="1" si="30"/>
        <v>0</v>
      </c>
      <c r="H189" s="51"/>
      <c r="K189" s="54">
        <f t="shared" ca="1" si="31"/>
        <v>0</v>
      </c>
      <c r="O189" s="54">
        <f t="shared" ca="1" si="32"/>
        <v>0</v>
      </c>
      <c r="S189" s="54">
        <f t="shared" ca="1" si="33"/>
        <v>0</v>
      </c>
      <c r="W189" s="54">
        <f t="shared" ca="1" si="34"/>
        <v>0</v>
      </c>
      <c r="AA189" s="54">
        <f t="shared" ca="1" si="35"/>
        <v>0</v>
      </c>
      <c r="AE189" s="54">
        <f t="shared" ca="1" si="36"/>
        <v>0</v>
      </c>
      <c r="AI189" s="54">
        <f t="shared" ca="1" si="37"/>
        <v>0</v>
      </c>
      <c r="AM189" s="54">
        <f t="shared" ca="1" si="38"/>
        <v>0</v>
      </c>
      <c r="AQ189" s="54">
        <f t="shared" ca="1" si="39"/>
        <v>0</v>
      </c>
      <c r="AU189" s="54">
        <f t="shared" ca="1" si="40"/>
        <v>0</v>
      </c>
      <c r="AV189" s="59">
        <f t="shared" si="41"/>
        <v>0</v>
      </c>
    </row>
    <row r="190" spans="4:48" ht="18.7" customHeight="1" x14ac:dyDescent="0.25">
      <c r="D190" s="48"/>
      <c r="E190" s="64">
        <f t="shared" si="28"/>
        <v>0</v>
      </c>
      <c r="F190" s="49">
        <f t="shared" si="29"/>
        <v>0</v>
      </c>
      <c r="G190" s="50">
        <f t="shared" ca="1" si="30"/>
        <v>0</v>
      </c>
      <c r="H190" s="51"/>
      <c r="K190" s="54">
        <f t="shared" ca="1" si="31"/>
        <v>0</v>
      </c>
      <c r="O190" s="54">
        <f t="shared" ca="1" si="32"/>
        <v>0</v>
      </c>
      <c r="S190" s="54">
        <f t="shared" ca="1" si="33"/>
        <v>0</v>
      </c>
      <c r="W190" s="54">
        <f t="shared" ca="1" si="34"/>
        <v>0</v>
      </c>
      <c r="AA190" s="54">
        <f t="shared" ca="1" si="35"/>
        <v>0</v>
      </c>
      <c r="AE190" s="54">
        <f t="shared" ca="1" si="36"/>
        <v>0</v>
      </c>
      <c r="AI190" s="54">
        <f t="shared" ca="1" si="37"/>
        <v>0</v>
      </c>
      <c r="AM190" s="54">
        <f t="shared" ca="1" si="38"/>
        <v>0</v>
      </c>
      <c r="AQ190" s="54">
        <f t="shared" ca="1" si="39"/>
        <v>0</v>
      </c>
      <c r="AU190" s="54">
        <f t="shared" ca="1" si="40"/>
        <v>0</v>
      </c>
      <c r="AV190" s="59">
        <f t="shared" si="41"/>
        <v>0</v>
      </c>
    </row>
    <row r="191" spans="4:48" ht="18.7" customHeight="1" x14ac:dyDescent="0.25">
      <c r="D191" s="48"/>
      <c r="E191" s="64">
        <f t="shared" si="28"/>
        <v>0</v>
      </c>
      <c r="F191" s="49">
        <f t="shared" si="29"/>
        <v>0</v>
      </c>
      <c r="G191" s="50">
        <f t="shared" ca="1" si="30"/>
        <v>0</v>
      </c>
      <c r="H191" s="51"/>
      <c r="K191" s="54">
        <f t="shared" ca="1" si="31"/>
        <v>0</v>
      </c>
      <c r="O191" s="54">
        <f t="shared" ca="1" si="32"/>
        <v>0</v>
      </c>
      <c r="S191" s="54">
        <f t="shared" ca="1" si="33"/>
        <v>0</v>
      </c>
      <c r="W191" s="54">
        <f t="shared" ca="1" si="34"/>
        <v>0</v>
      </c>
      <c r="AA191" s="54">
        <f t="shared" ca="1" si="35"/>
        <v>0</v>
      </c>
      <c r="AE191" s="54">
        <f t="shared" ca="1" si="36"/>
        <v>0</v>
      </c>
      <c r="AI191" s="54">
        <f t="shared" ca="1" si="37"/>
        <v>0</v>
      </c>
      <c r="AM191" s="54">
        <f t="shared" ca="1" si="38"/>
        <v>0</v>
      </c>
      <c r="AQ191" s="54">
        <f t="shared" ca="1" si="39"/>
        <v>0</v>
      </c>
      <c r="AU191" s="54">
        <f t="shared" ca="1" si="40"/>
        <v>0</v>
      </c>
      <c r="AV191" s="59">
        <f t="shared" si="41"/>
        <v>0</v>
      </c>
    </row>
    <row r="192" spans="4:48" ht="18.7" customHeight="1" x14ac:dyDescent="0.25">
      <c r="D192" s="48"/>
      <c r="E192" s="64">
        <f t="shared" si="28"/>
        <v>0</v>
      </c>
      <c r="F192" s="49">
        <f t="shared" si="29"/>
        <v>0</v>
      </c>
      <c r="G192" s="50">
        <f t="shared" ca="1" si="30"/>
        <v>0</v>
      </c>
      <c r="H192" s="51"/>
      <c r="K192" s="54">
        <f t="shared" ca="1" si="31"/>
        <v>0</v>
      </c>
      <c r="O192" s="54">
        <f t="shared" ca="1" si="32"/>
        <v>0</v>
      </c>
      <c r="S192" s="54">
        <f t="shared" ca="1" si="33"/>
        <v>0</v>
      </c>
      <c r="W192" s="54">
        <f t="shared" ca="1" si="34"/>
        <v>0</v>
      </c>
      <c r="AA192" s="54">
        <f t="shared" ca="1" si="35"/>
        <v>0</v>
      </c>
      <c r="AE192" s="54">
        <f t="shared" ca="1" si="36"/>
        <v>0</v>
      </c>
      <c r="AI192" s="54">
        <f t="shared" ca="1" si="37"/>
        <v>0</v>
      </c>
      <c r="AM192" s="54">
        <f t="shared" ca="1" si="38"/>
        <v>0</v>
      </c>
      <c r="AQ192" s="54">
        <f t="shared" ca="1" si="39"/>
        <v>0</v>
      </c>
      <c r="AU192" s="54">
        <f t="shared" ca="1" si="40"/>
        <v>0</v>
      </c>
      <c r="AV192" s="59">
        <f t="shared" si="41"/>
        <v>0</v>
      </c>
    </row>
    <row r="193" spans="4:48" ht="18.7" customHeight="1" x14ac:dyDescent="0.25">
      <c r="D193" s="48"/>
      <c r="E193" s="64">
        <f t="shared" si="28"/>
        <v>0</v>
      </c>
      <c r="F193" s="49">
        <f t="shared" si="29"/>
        <v>0</v>
      </c>
      <c r="G193" s="50">
        <f t="shared" ca="1" si="30"/>
        <v>0</v>
      </c>
      <c r="H193" s="51"/>
      <c r="K193" s="54">
        <f t="shared" ca="1" si="31"/>
        <v>0</v>
      </c>
      <c r="O193" s="54">
        <f t="shared" ca="1" si="32"/>
        <v>0</v>
      </c>
      <c r="S193" s="54">
        <f t="shared" ca="1" si="33"/>
        <v>0</v>
      </c>
      <c r="W193" s="54">
        <f t="shared" ca="1" si="34"/>
        <v>0</v>
      </c>
      <c r="AA193" s="54">
        <f t="shared" ca="1" si="35"/>
        <v>0</v>
      </c>
      <c r="AE193" s="54">
        <f t="shared" ca="1" si="36"/>
        <v>0</v>
      </c>
      <c r="AI193" s="54">
        <f t="shared" ca="1" si="37"/>
        <v>0</v>
      </c>
      <c r="AM193" s="54">
        <f t="shared" ca="1" si="38"/>
        <v>0</v>
      </c>
      <c r="AQ193" s="54">
        <f t="shared" ca="1" si="39"/>
        <v>0</v>
      </c>
      <c r="AU193" s="54">
        <f t="shared" ca="1" si="40"/>
        <v>0</v>
      </c>
      <c r="AV193" s="59">
        <f t="shared" si="41"/>
        <v>0</v>
      </c>
    </row>
    <row r="194" spans="4:48" ht="18.7" customHeight="1" x14ac:dyDescent="0.25">
      <c r="D194" s="48"/>
      <c r="E194" s="64">
        <f t="shared" si="28"/>
        <v>0</v>
      </c>
      <c r="F194" s="49">
        <f t="shared" si="29"/>
        <v>0</v>
      </c>
      <c r="G194" s="50">
        <f t="shared" ca="1" si="30"/>
        <v>0</v>
      </c>
      <c r="H194" s="51"/>
      <c r="K194" s="54">
        <f t="shared" ca="1" si="31"/>
        <v>0</v>
      </c>
      <c r="O194" s="54">
        <f t="shared" ca="1" si="32"/>
        <v>0</v>
      </c>
      <c r="S194" s="54">
        <f t="shared" ca="1" si="33"/>
        <v>0</v>
      </c>
      <c r="W194" s="54">
        <f t="shared" ca="1" si="34"/>
        <v>0</v>
      </c>
      <c r="AA194" s="54">
        <f t="shared" ca="1" si="35"/>
        <v>0</v>
      </c>
      <c r="AE194" s="54">
        <f t="shared" ca="1" si="36"/>
        <v>0</v>
      </c>
      <c r="AI194" s="54">
        <f t="shared" ca="1" si="37"/>
        <v>0</v>
      </c>
      <c r="AM194" s="54">
        <f t="shared" ca="1" si="38"/>
        <v>0</v>
      </c>
      <c r="AQ194" s="54">
        <f t="shared" ca="1" si="39"/>
        <v>0</v>
      </c>
      <c r="AU194" s="54">
        <f t="shared" ca="1" si="40"/>
        <v>0</v>
      </c>
      <c r="AV194" s="59">
        <f t="shared" si="41"/>
        <v>0</v>
      </c>
    </row>
    <row r="195" spans="4:48" ht="18.7" customHeight="1" x14ac:dyDescent="0.25">
      <c r="D195" s="48"/>
      <c r="E195" s="64">
        <f t="shared" si="28"/>
        <v>0</v>
      </c>
      <c r="F195" s="49">
        <f t="shared" si="29"/>
        <v>0</v>
      </c>
      <c r="G195" s="50">
        <f t="shared" ca="1" si="30"/>
        <v>0</v>
      </c>
      <c r="H195" s="51"/>
      <c r="K195" s="54">
        <f t="shared" ca="1" si="31"/>
        <v>0</v>
      </c>
      <c r="O195" s="54">
        <f t="shared" ca="1" si="32"/>
        <v>0</v>
      </c>
      <c r="S195" s="54">
        <f t="shared" ca="1" si="33"/>
        <v>0</v>
      </c>
      <c r="W195" s="54">
        <f t="shared" ca="1" si="34"/>
        <v>0</v>
      </c>
      <c r="AA195" s="54">
        <f t="shared" ca="1" si="35"/>
        <v>0</v>
      </c>
      <c r="AE195" s="54">
        <f t="shared" ca="1" si="36"/>
        <v>0</v>
      </c>
      <c r="AI195" s="54">
        <f t="shared" ca="1" si="37"/>
        <v>0</v>
      </c>
      <c r="AM195" s="54">
        <f t="shared" ca="1" si="38"/>
        <v>0</v>
      </c>
      <c r="AQ195" s="54">
        <f t="shared" ca="1" si="39"/>
        <v>0</v>
      </c>
      <c r="AU195" s="54">
        <f t="shared" ca="1" si="40"/>
        <v>0</v>
      </c>
      <c r="AV195" s="59">
        <f t="shared" si="41"/>
        <v>0</v>
      </c>
    </row>
    <row r="196" spans="4:48" ht="18.7" customHeight="1" x14ac:dyDescent="0.25">
      <c r="D196" s="48"/>
      <c r="E196" s="64">
        <f t="shared" si="28"/>
        <v>0</v>
      </c>
      <c r="F196" s="49">
        <f t="shared" si="29"/>
        <v>0</v>
      </c>
      <c r="G196" s="50">
        <f t="shared" ca="1" si="30"/>
        <v>0</v>
      </c>
      <c r="H196" s="51"/>
      <c r="K196" s="54">
        <f t="shared" ca="1" si="31"/>
        <v>0</v>
      </c>
      <c r="O196" s="54">
        <f t="shared" ca="1" si="32"/>
        <v>0</v>
      </c>
      <c r="S196" s="54">
        <f t="shared" ca="1" si="33"/>
        <v>0</v>
      </c>
      <c r="W196" s="54">
        <f t="shared" ca="1" si="34"/>
        <v>0</v>
      </c>
      <c r="AA196" s="54">
        <f t="shared" ca="1" si="35"/>
        <v>0</v>
      </c>
      <c r="AE196" s="54">
        <f t="shared" ca="1" si="36"/>
        <v>0</v>
      </c>
      <c r="AI196" s="54">
        <f t="shared" ca="1" si="37"/>
        <v>0</v>
      </c>
      <c r="AM196" s="54">
        <f t="shared" ca="1" si="38"/>
        <v>0</v>
      </c>
      <c r="AQ196" s="54">
        <f t="shared" ca="1" si="39"/>
        <v>0</v>
      </c>
      <c r="AU196" s="54">
        <f t="shared" ca="1" si="40"/>
        <v>0</v>
      </c>
      <c r="AV196" s="59">
        <f t="shared" si="41"/>
        <v>0</v>
      </c>
    </row>
    <row r="197" spans="4:48" ht="18.7" customHeight="1" x14ac:dyDescent="0.25">
      <c r="D197" s="48"/>
      <c r="E197" s="64">
        <f t="shared" si="28"/>
        <v>0</v>
      </c>
      <c r="F197" s="49">
        <f t="shared" si="29"/>
        <v>0</v>
      </c>
      <c r="G197" s="50">
        <f t="shared" ca="1" si="30"/>
        <v>0</v>
      </c>
      <c r="H197" s="51"/>
      <c r="K197" s="54">
        <f t="shared" ca="1" si="31"/>
        <v>0</v>
      </c>
      <c r="O197" s="54">
        <f t="shared" ca="1" si="32"/>
        <v>0</v>
      </c>
      <c r="S197" s="54">
        <f t="shared" ca="1" si="33"/>
        <v>0</v>
      </c>
      <c r="W197" s="54">
        <f t="shared" ca="1" si="34"/>
        <v>0</v>
      </c>
      <c r="AA197" s="54">
        <f t="shared" ca="1" si="35"/>
        <v>0</v>
      </c>
      <c r="AE197" s="54">
        <f t="shared" ca="1" si="36"/>
        <v>0</v>
      </c>
      <c r="AI197" s="54">
        <f t="shared" ca="1" si="37"/>
        <v>0</v>
      </c>
      <c r="AM197" s="54">
        <f t="shared" ca="1" si="38"/>
        <v>0</v>
      </c>
      <c r="AQ197" s="54">
        <f t="shared" ca="1" si="39"/>
        <v>0</v>
      </c>
      <c r="AU197" s="54">
        <f t="shared" ca="1" si="40"/>
        <v>0</v>
      </c>
      <c r="AV197" s="59">
        <f t="shared" si="41"/>
        <v>0</v>
      </c>
    </row>
    <row r="198" spans="4:48" ht="18.7" customHeight="1" x14ac:dyDescent="0.25">
      <c r="D198" s="48"/>
      <c r="E198" s="64">
        <f t="shared" si="28"/>
        <v>0</v>
      </c>
      <c r="F198" s="49">
        <f t="shared" si="29"/>
        <v>0</v>
      </c>
      <c r="G198" s="50">
        <f t="shared" ca="1" si="30"/>
        <v>0</v>
      </c>
      <c r="H198" s="51"/>
      <c r="K198" s="54">
        <f t="shared" ca="1" si="31"/>
        <v>0</v>
      </c>
      <c r="O198" s="54">
        <f t="shared" ca="1" si="32"/>
        <v>0</v>
      </c>
      <c r="S198" s="54">
        <f t="shared" ca="1" si="33"/>
        <v>0</v>
      </c>
      <c r="W198" s="54">
        <f t="shared" ca="1" si="34"/>
        <v>0</v>
      </c>
      <c r="AA198" s="54">
        <f t="shared" ca="1" si="35"/>
        <v>0</v>
      </c>
      <c r="AE198" s="54">
        <f t="shared" ca="1" si="36"/>
        <v>0</v>
      </c>
      <c r="AI198" s="54">
        <f t="shared" ca="1" si="37"/>
        <v>0</v>
      </c>
      <c r="AM198" s="54">
        <f t="shared" ca="1" si="38"/>
        <v>0</v>
      </c>
      <c r="AQ198" s="54">
        <f t="shared" ca="1" si="39"/>
        <v>0</v>
      </c>
      <c r="AU198" s="54">
        <f t="shared" ca="1" si="40"/>
        <v>0</v>
      </c>
      <c r="AV198" s="59">
        <f t="shared" si="41"/>
        <v>0</v>
      </c>
    </row>
    <row r="199" spans="4:48" ht="18.7" customHeight="1" x14ac:dyDescent="0.25">
      <c r="D199" s="48"/>
      <c r="E199" s="64">
        <f t="shared" si="28"/>
        <v>0</v>
      </c>
      <c r="F199" s="49">
        <f t="shared" si="29"/>
        <v>0</v>
      </c>
      <c r="G199" s="50">
        <f t="shared" ca="1" si="30"/>
        <v>0</v>
      </c>
      <c r="H199" s="51"/>
      <c r="K199" s="54">
        <f t="shared" ca="1" si="31"/>
        <v>0</v>
      </c>
      <c r="O199" s="54">
        <f t="shared" ca="1" si="32"/>
        <v>0</v>
      </c>
      <c r="S199" s="54">
        <f t="shared" ca="1" si="33"/>
        <v>0</v>
      </c>
      <c r="W199" s="54">
        <f t="shared" ca="1" si="34"/>
        <v>0</v>
      </c>
      <c r="AA199" s="54">
        <f t="shared" ca="1" si="35"/>
        <v>0</v>
      </c>
      <c r="AE199" s="54">
        <f t="shared" ca="1" si="36"/>
        <v>0</v>
      </c>
      <c r="AI199" s="54">
        <f t="shared" ca="1" si="37"/>
        <v>0</v>
      </c>
      <c r="AM199" s="54">
        <f t="shared" ca="1" si="38"/>
        <v>0</v>
      </c>
      <c r="AQ199" s="54">
        <f t="shared" ca="1" si="39"/>
        <v>0</v>
      </c>
      <c r="AU199" s="54">
        <f t="shared" ca="1" si="40"/>
        <v>0</v>
      </c>
      <c r="AV199" s="59">
        <f t="shared" si="41"/>
        <v>0</v>
      </c>
    </row>
    <row r="200" spans="4:48" ht="18.7" customHeight="1" x14ac:dyDescent="0.25">
      <c r="D200" s="48"/>
      <c r="E200" s="64">
        <f t="shared" si="28"/>
        <v>0</v>
      </c>
      <c r="F200" s="49">
        <f t="shared" si="29"/>
        <v>0</v>
      </c>
      <c r="G200" s="50">
        <f t="shared" ca="1" si="30"/>
        <v>0</v>
      </c>
      <c r="H200" s="51"/>
      <c r="K200" s="54">
        <f t="shared" ca="1" si="31"/>
        <v>0</v>
      </c>
      <c r="O200" s="54">
        <f t="shared" ca="1" si="32"/>
        <v>0</v>
      </c>
      <c r="S200" s="54">
        <f t="shared" ca="1" si="33"/>
        <v>0</v>
      </c>
      <c r="W200" s="54">
        <f t="shared" ca="1" si="34"/>
        <v>0</v>
      </c>
      <c r="AA200" s="54">
        <f t="shared" ca="1" si="35"/>
        <v>0</v>
      </c>
      <c r="AE200" s="54">
        <f t="shared" ca="1" si="36"/>
        <v>0</v>
      </c>
      <c r="AI200" s="54">
        <f t="shared" ca="1" si="37"/>
        <v>0</v>
      </c>
      <c r="AM200" s="54">
        <f t="shared" ca="1" si="38"/>
        <v>0</v>
      </c>
      <c r="AQ200" s="54">
        <f t="shared" ca="1" si="39"/>
        <v>0</v>
      </c>
      <c r="AU200" s="54">
        <f t="shared" ca="1" si="40"/>
        <v>0</v>
      </c>
      <c r="AV200" s="59">
        <f t="shared" si="41"/>
        <v>0</v>
      </c>
    </row>
    <row r="201" spans="4:48" ht="18.7" customHeight="1" x14ac:dyDescent="0.25">
      <c r="D201" s="48"/>
      <c r="E201" s="64">
        <f t="shared" si="28"/>
        <v>0</v>
      </c>
      <c r="F201" s="49">
        <f t="shared" si="29"/>
        <v>0</v>
      </c>
      <c r="G201" s="50">
        <f t="shared" ca="1" si="30"/>
        <v>0</v>
      </c>
      <c r="H201" s="51"/>
      <c r="K201" s="54">
        <f t="shared" ca="1" si="31"/>
        <v>0</v>
      </c>
      <c r="O201" s="54">
        <f t="shared" ca="1" si="32"/>
        <v>0</v>
      </c>
      <c r="S201" s="54">
        <f t="shared" ca="1" si="33"/>
        <v>0</v>
      </c>
      <c r="W201" s="54">
        <f t="shared" ca="1" si="34"/>
        <v>0</v>
      </c>
      <c r="AA201" s="54">
        <f t="shared" ca="1" si="35"/>
        <v>0</v>
      </c>
      <c r="AE201" s="54">
        <f t="shared" ca="1" si="36"/>
        <v>0</v>
      </c>
      <c r="AI201" s="54">
        <f t="shared" ca="1" si="37"/>
        <v>0</v>
      </c>
      <c r="AM201" s="54">
        <f t="shared" ca="1" si="38"/>
        <v>0</v>
      </c>
      <c r="AQ201" s="54">
        <f t="shared" ca="1" si="39"/>
        <v>0</v>
      </c>
      <c r="AU201" s="54">
        <f t="shared" ca="1" si="40"/>
        <v>0</v>
      </c>
      <c r="AV201" s="59">
        <f t="shared" si="41"/>
        <v>0</v>
      </c>
    </row>
    <row r="202" spans="4:48" ht="18.7" customHeight="1" x14ac:dyDescent="0.25">
      <c r="D202" s="48"/>
      <c r="E202" s="64">
        <f t="shared" si="28"/>
        <v>0</v>
      </c>
      <c r="F202" s="49">
        <f t="shared" si="29"/>
        <v>0</v>
      </c>
      <c r="G202" s="50">
        <f t="shared" ca="1" si="30"/>
        <v>0</v>
      </c>
      <c r="H202" s="51"/>
      <c r="K202" s="54">
        <f t="shared" ca="1" si="31"/>
        <v>0</v>
      </c>
      <c r="O202" s="54">
        <f t="shared" ca="1" si="32"/>
        <v>0</v>
      </c>
      <c r="S202" s="54">
        <f t="shared" ca="1" si="33"/>
        <v>0</v>
      </c>
      <c r="W202" s="54">
        <f t="shared" ca="1" si="34"/>
        <v>0</v>
      </c>
      <c r="AA202" s="54">
        <f t="shared" ca="1" si="35"/>
        <v>0</v>
      </c>
      <c r="AE202" s="54">
        <f t="shared" ca="1" si="36"/>
        <v>0</v>
      </c>
      <c r="AI202" s="54">
        <f t="shared" ca="1" si="37"/>
        <v>0</v>
      </c>
      <c r="AM202" s="54">
        <f t="shared" ca="1" si="38"/>
        <v>0</v>
      </c>
      <c r="AQ202" s="54">
        <f t="shared" ca="1" si="39"/>
        <v>0</v>
      </c>
      <c r="AU202" s="54">
        <f t="shared" ca="1" si="40"/>
        <v>0</v>
      </c>
      <c r="AV202" s="59">
        <f t="shared" si="41"/>
        <v>0</v>
      </c>
    </row>
    <row r="203" spans="4:48" ht="18.7" customHeight="1" x14ac:dyDescent="0.25">
      <c r="D203" s="48"/>
      <c r="E203" s="64">
        <f t="shared" si="28"/>
        <v>0</v>
      </c>
      <c r="F203" s="49">
        <f t="shared" si="29"/>
        <v>0</v>
      </c>
      <c r="G203" s="50">
        <f t="shared" ca="1" si="30"/>
        <v>0</v>
      </c>
      <c r="H203" s="51"/>
      <c r="K203" s="54">
        <f t="shared" ca="1" si="31"/>
        <v>0</v>
      </c>
      <c r="O203" s="54">
        <f t="shared" ca="1" si="32"/>
        <v>0</v>
      </c>
      <c r="S203" s="54">
        <f t="shared" ca="1" si="33"/>
        <v>0</v>
      </c>
      <c r="W203" s="54">
        <f t="shared" ca="1" si="34"/>
        <v>0</v>
      </c>
      <c r="AA203" s="54">
        <f t="shared" ca="1" si="35"/>
        <v>0</v>
      </c>
      <c r="AE203" s="54">
        <f t="shared" ca="1" si="36"/>
        <v>0</v>
      </c>
      <c r="AI203" s="54">
        <f t="shared" ca="1" si="37"/>
        <v>0</v>
      </c>
      <c r="AM203" s="54">
        <f t="shared" ca="1" si="38"/>
        <v>0</v>
      </c>
      <c r="AQ203" s="54">
        <f t="shared" ca="1" si="39"/>
        <v>0</v>
      </c>
      <c r="AU203" s="54">
        <f t="shared" ca="1" si="40"/>
        <v>0</v>
      </c>
      <c r="AV203" s="59">
        <f t="shared" si="41"/>
        <v>0</v>
      </c>
    </row>
    <row r="204" spans="4:48" ht="18.7" customHeight="1" x14ac:dyDescent="0.25">
      <c r="D204" s="48"/>
      <c r="E204" s="64">
        <f t="shared" si="28"/>
        <v>0</v>
      </c>
      <c r="F204" s="49">
        <f t="shared" si="29"/>
        <v>0</v>
      </c>
      <c r="G204" s="50">
        <f t="shared" ca="1" si="30"/>
        <v>0</v>
      </c>
      <c r="H204" s="51"/>
      <c r="K204" s="54">
        <f t="shared" ca="1" si="31"/>
        <v>0</v>
      </c>
      <c r="O204" s="54">
        <f t="shared" ca="1" si="32"/>
        <v>0</v>
      </c>
      <c r="S204" s="54">
        <f t="shared" ca="1" si="33"/>
        <v>0</v>
      </c>
      <c r="W204" s="54">
        <f t="shared" ca="1" si="34"/>
        <v>0</v>
      </c>
      <c r="AA204" s="54">
        <f t="shared" ca="1" si="35"/>
        <v>0</v>
      </c>
      <c r="AE204" s="54">
        <f t="shared" ca="1" si="36"/>
        <v>0</v>
      </c>
      <c r="AI204" s="54">
        <f t="shared" ca="1" si="37"/>
        <v>0</v>
      </c>
      <c r="AM204" s="54">
        <f t="shared" ca="1" si="38"/>
        <v>0</v>
      </c>
      <c r="AQ204" s="54">
        <f t="shared" ca="1" si="39"/>
        <v>0</v>
      </c>
      <c r="AU204" s="54">
        <f t="shared" ca="1" si="40"/>
        <v>0</v>
      </c>
      <c r="AV204" s="59">
        <f t="shared" si="41"/>
        <v>0</v>
      </c>
    </row>
    <row r="205" spans="4:48" ht="18.7" customHeight="1" x14ac:dyDescent="0.25">
      <c r="D205" s="48"/>
      <c r="E205" s="64">
        <f t="shared" ref="E205:E268" si="42">IF(J205="oui",I205,0)+IF(N205="oui",M205,0)+IF(R205="oui",Q205,0)+IF(V205="oui",U205,0)+IF(Z205="oui",Y205,0)+IF(AD205="oui",AC205,0)+IF(AH205="oui",AG205,0)+IF(AL205="oui",AK205,0)+IF(AP205="oui",AO205,0)+IF(AT205="oui",AS205,0)</f>
        <v>0</v>
      </c>
      <c r="F205" s="49">
        <f t="shared" ref="F205:F268" si="43">C205-E205</f>
        <v>0</v>
      </c>
      <c r="G205" s="50">
        <f t="shared" ref="G205:G268" ca="1" si="44">SUM(K205,O205,S205,W205,AA205,AE205,AI205,AM205,AQ205,AU205)</f>
        <v>0</v>
      </c>
      <c r="H205" s="51"/>
      <c r="K205" s="54">
        <f t="shared" ref="K205:K268" ca="1" si="45">IF(J205="oui",0,IF(H205&lt;$B$4,I205,0))</f>
        <v>0</v>
      </c>
      <c r="O205" s="54">
        <f t="shared" ref="O205:O268" ca="1" si="46">IF(N205="oui",0,IF(L205&lt;$B$4,M205,0))</f>
        <v>0</v>
      </c>
      <c r="S205" s="54">
        <f t="shared" ref="S205:S268" ca="1" si="47">IF(R205="oui",0,IF(P205&lt;$B$4,Q205,0))</f>
        <v>0</v>
      </c>
      <c r="W205" s="54">
        <f t="shared" ref="W205:W268" ca="1" si="48">IF(V205="oui",0,IF(T205&lt;$B$4,U205,0))</f>
        <v>0</v>
      </c>
      <c r="AA205" s="54">
        <f t="shared" ref="AA205:AA268" ca="1" si="49">IF(Z205="oui",0,IF(X205&lt;$B$4,Y205,0))</f>
        <v>0</v>
      </c>
      <c r="AE205" s="54">
        <f t="shared" ref="AE205:AE268" ca="1" si="50">IF(AD205="oui",0,IF(AB205&lt;$B$4,AC205,0))</f>
        <v>0</v>
      </c>
      <c r="AI205" s="54">
        <f t="shared" ref="AI205:AI268" ca="1" si="51">IF(AH205="oui",0,IF(AF205&lt;$B$4,AG205,0))</f>
        <v>0</v>
      </c>
      <c r="AM205" s="54">
        <f t="shared" ref="AM205:AM268" ca="1" si="52">IF(AL205="oui",0,IF(AJ205&lt;$B$4,AK205,0))</f>
        <v>0</v>
      </c>
      <c r="AQ205" s="54">
        <f t="shared" ref="AQ205:AQ268" ca="1" si="53">IF(AP205="oui",0,IF(AN205&lt;$B$4,AO205,0))</f>
        <v>0</v>
      </c>
      <c r="AU205" s="54">
        <f t="shared" ref="AU205:AU268" ca="1" si="54">IF(AT205="oui",0,IF(AR205&lt;$B$4,AS205,0))</f>
        <v>0</v>
      </c>
      <c r="AV205" s="59">
        <f t="shared" ref="AV205:AV268" si="55">C205-SUM(I205,M205,Q205,U205,Y205,AC205,AG205,AK205,AO205,AS205)</f>
        <v>0</v>
      </c>
    </row>
    <row r="206" spans="4:48" ht="18.7" customHeight="1" x14ac:dyDescent="0.25">
      <c r="D206" s="48"/>
      <c r="E206" s="64">
        <f t="shared" si="42"/>
        <v>0</v>
      </c>
      <c r="F206" s="49">
        <f t="shared" si="43"/>
        <v>0</v>
      </c>
      <c r="G206" s="50">
        <f t="shared" ca="1" si="44"/>
        <v>0</v>
      </c>
      <c r="H206" s="51"/>
      <c r="K206" s="54">
        <f t="shared" ca="1" si="45"/>
        <v>0</v>
      </c>
      <c r="O206" s="54">
        <f t="shared" ca="1" si="46"/>
        <v>0</v>
      </c>
      <c r="S206" s="54">
        <f t="shared" ca="1" si="47"/>
        <v>0</v>
      </c>
      <c r="W206" s="54">
        <f t="shared" ca="1" si="48"/>
        <v>0</v>
      </c>
      <c r="AA206" s="54">
        <f t="shared" ca="1" si="49"/>
        <v>0</v>
      </c>
      <c r="AE206" s="54">
        <f t="shared" ca="1" si="50"/>
        <v>0</v>
      </c>
      <c r="AI206" s="54">
        <f t="shared" ca="1" si="51"/>
        <v>0</v>
      </c>
      <c r="AM206" s="54">
        <f t="shared" ca="1" si="52"/>
        <v>0</v>
      </c>
      <c r="AQ206" s="54">
        <f t="shared" ca="1" si="53"/>
        <v>0</v>
      </c>
      <c r="AU206" s="54">
        <f t="shared" ca="1" si="54"/>
        <v>0</v>
      </c>
      <c r="AV206" s="59">
        <f t="shared" si="55"/>
        <v>0</v>
      </c>
    </row>
    <row r="207" spans="4:48" ht="18.7" customHeight="1" x14ac:dyDescent="0.25">
      <c r="D207" s="48"/>
      <c r="E207" s="64">
        <f t="shared" si="42"/>
        <v>0</v>
      </c>
      <c r="F207" s="49">
        <f t="shared" si="43"/>
        <v>0</v>
      </c>
      <c r="G207" s="50">
        <f t="shared" ca="1" si="44"/>
        <v>0</v>
      </c>
      <c r="H207" s="51"/>
      <c r="K207" s="54">
        <f t="shared" ca="1" si="45"/>
        <v>0</v>
      </c>
      <c r="O207" s="54">
        <f t="shared" ca="1" si="46"/>
        <v>0</v>
      </c>
      <c r="S207" s="54">
        <f t="shared" ca="1" si="47"/>
        <v>0</v>
      </c>
      <c r="W207" s="54">
        <f t="shared" ca="1" si="48"/>
        <v>0</v>
      </c>
      <c r="AA207" s="54">
        <f t="shared" ca="1" si="49"/>
        <v>0</v>
      </c>
      <c r="AE207" s="54">
        <f t="shared" ca="1" si="50"/>
        <v>0</v>
      </c>
      <c r="AI207" s="54">
        <f t="shared" ca="1" si="51"/>
        <v>0</v>
      </c>
      <c r="AM207" s="54">
        <f t="shared" ca="1" si="52"/>
        <v>0</v>
      </c>
      <c r="AQ207" s="54">
        <f t="shared" ca="1" si="53"/>
        <v>0</v>
      </c>
      <c r="AU207" s="54">
        <f t="shared" ca="1" si="54"/>
        <v>0</v>
      </c>
      <c r="AV207" s="59">
        <f t="shared" si="55"/>
        <v>0</v>
      </c>
    </row>
    <row r="208" spans="4:48" ht="18.7" customHeight="1" x14ac:dyDescent="0.25">
      <c r="D208" s="48"/>
      <c r="E208" s="64">
        <f t="shared" si="42"/>
        <v>0</v>
      </c>
      <c r="F208" s="49">
        <f t="shared" si="43"/>
        <v>0</v>
      </c>
      <c r="G208" s="50">
        <f t="shared" ca="1" si="44"/>
        <v>0</v>
      </c>
      <c r="H208" s="51"/>
      <c r="K208" s="54">
        <f t="shared" ca="1" si="45"/>
        <v>0</v>
      </c>
      <c r="O208" s="54">
        <f t="shared" ca="1" si="46"/>
        <v>0</v>
      </c>
      <c r="S208" s="54">
        <f t="shared" ca="1" si="47"/>
        <v>0</v>
      </c>
      <c r="W208" s="54">
        <f t="shared" ca="1" si="48"/>
        <v>0</v>
      </c>
      <c r="AA208" s="54">
        <f t="shared" ca="1" si="49"/>
        <v>0</v>
      </c>
      <c r="AE208" s="54">
        <f t="shared" ca="1" si="50"/>
        <v>0</v>
      </c>
      <c r="AI208" s="54">
        <f t="shared" ca="1" si="51"/>
        <v>0</v>
      </c>
      <c r="AM208" s="54">
        <f t="shared" ca="1" si="52"/>
        <v>0</v>
      </c>
      <c r="AQ208" s="54">
        <f t="shared" ca="1" si="53"/>
        <v>0</v>
      </c>
      <c r="AU208" s="54">
        <f t="shared" ca="1" si="54"/>
        <v>0</v>
      </c>
      <c r="AV208" s="59">
        <f t="shared" si="55"/>
        <v>0</v>
      </c>
    </row>
    <row r="209" spans="4:48" ht="18.7" customHeight="1" x14ac:dyDescent="0.25">
      <c r="D209" s="48"/>
      <c r="E209" s="64">
        <f t="shared" si="42"/>
        <v>0</v>
      </c>
      <c r="F209" s="49">
        <f t="shared" si="43"/>
        <v>0</v>
      </c>
      <c r="G209" s="50">
        <f t="shared" ca="1" si="44"/>
        <v>0</v>
      </c>
      <c r="H209" s="51"/>
      <c r="K209" s="54">
        <f t="shared" ca="1" si="45"/>
        <v>0</v>
      </c>
      <c r="O209" s="54">
        <f t="shared" ca="1" si="46"/>
        <v>0</v>
      </c>
      <c r="S209" s="54">
        <f t="shared" ca="1" si="47"/>
        <v>0</v>
      </c>
      <c r="W209" s="54">
        <f t="shared" ca="1" si="48"/>
        <v>0</v>
      </c>
      <c r="AA209" s="54">
        <f t="shared" ca="1" si="49"/>
        <v>0</v>
      </c>
      <c r="AE209" s="54">
        <f t="shared" ca="1" si="50"/>
        <v>0</v>
      </c>
      <c r="AI209" s="54">
        <f t="shared" ca="1" si="51"/>
        <v>0</v>
      </c>
      <c r="AM209" s="54">
        <f t="shared" ca="1" si="52"/>
        <v>0</v>
      </c>
      <c r="AQ209" s="54">
        <f t="shared" ca="1" si="53"/>
        <v>0</v>
      </c>
      <c r="AU209" s="54">
        <f t="shared" ca="1" si="54"/>
        <v>0</v>
      </c>
      <c r="AV209" s="59">
        <f t="shared" si="55"/>
        <v>0</v>
      </c>
    </row>
    <row r="210" spans="4:48" ht="18.7" customHeight="1" x14ac:dyDescent="0.25">
      <c r="D210" s="48"/>
      <c r="E210" s="64">
        <f t="shared" si="42"/>
        <v>0</v>
      </c>
      <c r="F210" s="49">
        <f t="shared" si="43"/>
        <v>0</v>
      </c>
      <c r="G210" s="50">
        <f t="shared" ca="1" si="44"/>
        <v>0</v>
      </c>
      <c r="H210" s="51"/>
      <c r="K210" s="54">
        <f t="shared" ca="1" si="45"/>
        <v>0</v>
      </c>
      <c r="O210" s="54">
        <f t="shared" ca="1" si="46"/>
        <v>0</v>
      </c>
      <c r="S210" s="54">
        <f t="shared" ca="1" si="47"/>
        <v>0</v>
      </c>
      <c r="W210" s="54">
        <f t="shared" ca="1" si="48"/>
        <v>0</v>
      </c>
      <c r="AA210" s="54">
        <f t="shared" ca="1" si="49"/>
        <v>0</v>
      </c>
      <c r="AE210" s="54">
        <f t="shared" ca="1" si="50"/>
        <v>0</v>
      </c>
      <c r="AI210" s="54">
        <f t="shared" ca="1" si="51"/>
        <v>0</v>
      </c>
      <c r="AM210" s="54">
        <f t="shared" ca="1" si="52"/>
        <v>0</v>
      </c>
      <c r="AQ210" s="54">
        <f t="shared" ca="1" si="53"/>
        <v>0</v>
      </c>
      <c r="AU210" s="54">
        <f t="shared" ca="1" si="54"/>
        <v>0</v>
      </c>
      <c r="AV210" s="59">
        <f t="shared" si="55"/>
        <v>0</v>
      </c>
    </row>
    <row r="211" spans="4:48" ht="18.7" customHeight="1" x14ac:dyDescent="0.25">
      <c r="D211" s="48"/>
      <c r="E211" s="64">
        <f t="shared" si="42"/>
        <v>0</v>
      </c>
      <c r="F211" s="49">
        <f t="shared" si="43"/>
        <v>0</v>
      </c>
      <c r="G211" s="50">
        <f t="shared" ca="1" si="44"/>
        <v>0</v>
      </c>
      <c r="H211" s="51"/>
      <c r="K211" s="54">
        <f t="shared" ca="1" si="45"/>
        <v>0</v>
      </c>
      <c r="O211" s="54">
        <f t="shared" ca="1" si="46"/>
        <v>0</v>
      </c>
      <c r="S211" s="54">
        <f t="shared" ca="1" si="47"/>
        <v>0</v>
      </c>
      <c r="W211" s="54">
        <f t="shared" ca="1" si="48"/>
        <v>0</v>
      </c>
      <c r="AA211" s="54">
        <f t="shared" ca="1" si="49"/>
        <v>0</v>
      </c>
      <c r="AE211" s="54">
        <f t="shared" ca="1" si="50"/>
        <v>0</v>
      </c>
      <c r="AI211" s="54">
        <f t="shared" ca="1" si="51"/>
        <v>0</v>
      </c>
      <c r="AM211" s="54">
        <f t="shared" ca="1" si="52"/>
        <v>0</v>
      </c>
      <c r="AQ211" s="54">
        <f t="shared" ca="1" si="53"/>
        <v>0</v>
      </c>
      <c r="AU211" s="54">
        <f t="shared" ca="1" si="54"/>
        <v>0</v>
      </c>
      <c r="AV211" s="59">
        <f t="shared" si="55"/>
        <v>0</v>
      </c>
    </row>
    <row r="212" spans="4:48" ht="18.7" customHeight="1" x14ac:dyDescent="0.25">
      <c r="D212" s="48"/>
      <c r="E212" s="64">
        <f t="shared" si="42"/>
        <v>0</v>
      </c>
      <c r="F212" s="49">
        <f t="shared" si="43"/>
        <v>0</v>
      </c>
      <c r="G212" s="50">
        <f t="shared" ca="1" si="44"/>
        <v>0</v>
      </c>
      <c r="H212" s="51"/>
      <c r="K212" s="54">
        <f t="shared" ca="1" si="45"/>
        <v>0</v>
      </c>
      <c r="O212" s="54">
        <f t="shared" ca="1" si="46"/>
        <v>0</v>
      </c>
      <c r="S212" s="54">
        <f t="shared" ca="1" si="47"/>
        <v>0</v>
      </c>
      <c r="W212" s="54">
        <f t="shared" ca="1" si="48"/>
        <v>0</v>
      </c>
      <c r="AA212" s="54">
        <f t="shared" ca="1" si="49"/>
        <v>0</v>
      </c>
      <c r="AE212" s="54">
        <f t="shared" ca="1" si="50"/>
        <v>0</v>
      </c>
      <c r="AI212" s="54">
        <f t="shared" ca="1" si="51"/>
        <v>0</v>
      </c>
      <c r="AM212" s="54">
        <f t="shared" ca="1" si="52"/>
        <v>0</v>
      </c>
      <c r="AQ212" s="54">
        <f t="shared" ca="1" si="53"/>
        <v>0</v>
      </c>
      <c r="AU212" s="54">
        <f t="shared" ca="1" si="54"/>
        <v>0</v>
      </c>
      <c r="AV212" s="59">
        <f t="shared" si="55"/>
        <v>0</v>
      </c>
    </row>
    <row r="213" spans="4:48" ht="18.7" customHeight="1" x14ac:dyDescent="0.25">
      <c r="D213" s="48"/>
      <c r="E213" s="64">
        <f t="shared" si="42"/>
        <v>0</v>
      </c>
      <c r="F213" s="49">
        <f t="shared" si="43"/>
        <v>0</v>
      </c>
      <c r="G213" s="50">
        <f t="shared" ca="1" si="44"/>
        <v>0</v>
      </c>
      <c r="H213" s="51"/>
      <c r="K213" s="54">
        <f t="shared" ca="1" si="45"/>
        <v>0</v>
      </c>
      <c r="O213" s="54">
        <f t="shared" ca="1" si="46"/>
        <v>0</v>
      </c>
      <c r="S213" s="54">
        <f t="shared" ca="1" si="47"/>
        <v>0</v>
      </c>
      <c r="W213" s="54">
        <f t="shared" ca="1" si="48"/>
        <v>0</v>
      </c>
      <c r="AA213" s="54">
        <f t="shared" ca="1" si="49"/>
        <v>0</v>
      </c>
      <c r="AE213" s="54">
        <f t="shared" ca="1" si="50"/>
        <v>0</v>
      </c>
      <c r="AI213" s="54">
        <f t="shared" ca="1" si="51"/>
        <v>0</v>
      </c>
      <c r="AM213" s="54">
        <f t="shared" ca="1" si="52"/>
        <v>0</v>
      </c>
      <c r="AQ213" s="54">
        <f t="shared" ca="1" si="53"/>
        <v>0</v>
      </c>
      <c r="AU213" s="54">
        <f t="shared" ca="1" si="54"/>
        <v>0</v>
      </c>
      <c r="AV213" s="59">
        <f t="shared" si="55"/>
        <v>0</v>
      </c>
    </row>
    <row r="214" spans="4:48" ht="18.7" customHeight="1" x14ac:dyDescent="0.25">
      <c r="D214" s="48"/>
      <c r="E214" s="64">
        <f t="shared" si="42"/>
        <v>0</v>
      </c>
      <c r="F214" s="49">
        <f t="shared" si="43"/>
        <v>0</v>
      </c>
      <c r="G214" s="50">
        <f t="shared" ca="1" si="44"/>
        <v>0</v>
      </c>
      <c r="H214" s="51"/>
      <c r="K214" s="54">
        <f t="shared" ca="1" si="45"/>
        <v>0</v>
      </c>
      <c r="O214" s="54">
        <f t="shared" ca="1" si="46"/>
        <v>0</v>
      </c>
      <c r="S214" s="54">
        <f t="shared" ca="1" si="47"/>
        <v>0</v>
      </c>
      <c r="W214" s="54">
        <f t="shared" ca="1" si="48"/>
        <v>0</v>
      </c>
      <c r="AA214" s="54">
        <f t="shared" ca="1" si="49"/>
        <v>0</v>
      </c>
      <c r="AE214" s="54">
        <f t="shared" ca="1" si="50"/>
        <v>0</v>
      </c>
      <c r="AI214" s="54">
        <f t="shared" ca="1" si="51"/>
        <v>0</v>
      </c>
      <c r="AM214" s="54">
        <f t="shared" ca="1" si="52"/>
        <v>0</v>
      </c>
      <c r="AQ214" s="54">
        <f t="shared" ca="1" si="53"/>
        <v>0</v>
      </c>
      <c r="AU214" s="54">
        <f t="shared" ca="1" si="54"/>
        <v>0</v>
      </c>
      <c r="AV214" s="59">
        <f t="shared" si="55"/>
        <v>0</v>
      </c>
    </row>
    <row r="215" spans="4:48" ht="18.7" customHeight="1" x14ac:dyDescent="0.25">
      <c r="D215" s="48"/>
      <c r="E215" s="64">
        <f t="shared" si="42"/>
        <v>0</v>
      </c>
      <c r="F215" s="49">
        <f t="shared" si="43"/>
        <v>0</v>
      </c>
      <c r="G215" s="50">
        <f t="shared" ca="1" si="44"/>
        <v>0</v>
      </c>
      <c r="H215" s="51"/>
      <c r="K215" s="54">
        <f t="shared" ca="1" si="45"/>
        <v>0</v>
      </c>
      <c r="O215" s="54">
        <f t="shared" ca="1" si="46"/>
        <v>0</v>
      </c>
      <c r="S215" s="54">
        <f t="shared" ca="1" si="47"/>
        <v>0</v>
      </c>
      <c r="W215" s="54">
        <f t="shared" ca="1" si="48"/>
        <v>0</v>
      </c>
      <c r="AA215" s="54">
        <f t="shared" ca="1" si="49"/>
        <v>0</v>
      </c>
      <c r="AE215" s="54">
        <f t="shared" ca="1" si="50"/>
        <v>0</v>
      </c>
      <c r="AI215" s="54">
        <f t="shared" ca="1" si="51"/>
        <v>0</v>
      </c>
      <c r="AM215" s="54">
        <f t="shared" ca="1" si="52"/>
        <v>0</v>
      </c>
      <c r="AQ215" s="54">
        <f t="shared" ca="1" si="53"/>
        <v>0</v>
      </c>
      <c r="AU215" s="54">
        <f t="shared" ca="1" si="54"/>
        <v>0</v>
      </c>
      <c r="AV215" s="59">
        <f t="shared" si="55"/>
        <v>0</v>
      </c>
    </row>
    <row r="216" spans="4:48" ht="18.7" customHeight="1" x14ac:dyDescent="0.25">
      <c r="D216" s="48"/>
      <c r="E216" s="64">
        <f t="shared" si="42"/>
        <v>0</v>
      </c>
      <c r="F216" s="49">
        <f t="shared" si="43"/>
        <v>0</v>
      </c>
      <c r="G216" s="50">
        <f t="shared" ca="1" si="44"/>
        <v>0</v>
      </c>
      <c r="H216" s="51"/>
      <c r="K216" s="54">
        <f t="shared" ca="1" si="45"/>
        <v>0</v>
      </c>
      <c r="O216" s="54">
        <f t="shared" ca="1" si="46"/>
        <v>0</v>
      </c>
      <c r="S216" s="54">
        <f t="shared" ca="1" si="47"/>
        <v>0</v>
      </c>
      <c r="W216" s="54">
        <f t="shared" ca="1" si="48"/>
        <v>0</v>
      </c>
      <c r="AA216" s="54">
        <f t="shared" ca="1" si="49"/>
        <v>0</v>
      </c>
      <c r="AE216" s="54">
        <f t="shared" ca="1" si="50"/>
        <v>0</v>
      </c>
      <c r="AI216" s="54">
        <f t="shared" ca="1" si="51"/>
        <v>0</v>
      </c>
      <c r="AM216" s="54">
        <f t="shared" ca="1" si="52"/>
        <v>0</v>
      </c>
      <c r="AQ216" s="54">
        <f t="shared" ca="1" si="53"/>
        <v>0</v>
      </c>
      <c r="AU216" s="54">
        <f t="shared" ca="1" si="54"/>
        <v>0</v>
      </c>
      <c r="AV216" s="59">
        <f t="shared" si="55"/>
        <v>0</v>
      </c>
    </row>
    <row r="217" spans="4:48" ht="18.7" customHeight="1" x14ac:dyDescent="0.25">
      <c r="D217" s="48"/>
      <c r="E217" s="64">
        <f t="shared" si="42"/>
        <v>0</v>
      </c>
      <c r="F217" s="49">
        <f t="shared" si="43"/>
        <v>0</v>
      </c>
      <c r="G217" s="50">
        <f t="shared" ca="1" si="44"/>
        <v>0</v>
      </c>
      <c r="H217" s="51"/>
      <c r="K217" s="54">
        <f t="shared" ca="1" si="45"/>
        <v>0</v>
      </c>
      <c r="O217" s="54">
        <f t="shared" ca="1" si="46"/>
        <v>0</v>
      </c>
      <c r="S217" s="54">
        <f t="shared" ca="1" si="47"/>
        <v>0</v>
      </c>
      <c r="W217" s="54">
        <f t="shared" ca="1" si="48"/>
        <v>0</v>
      </c>
      <c r="AA217" s="54">
        <f t="shared" ca="1" si="49"/>
        <v>0</v>
      </c>
      <c r="AE217" s="54">
        <f t="shared" ca="1" si="50"/>
        <v>0</v>
      </c>
      <c r="AI217" s="54">
        <f t="shared" ca="1" si="51"/>
        <v>0</v>
      </c>
      <c r="AM217" s="54">
        <f t="shared" ca="1" si="52"/>
        <v>0</v>
      </c>
      <c r="AQ217" s="54">
        <f t="shared" ca="1" si="53"/>
        <v>0</v>
      </c>
      <c r="AU217" s="54">
        <f t="shared" ca="1" si="54"/>
        <v>0</v>
      </c>
      <c r="AV217" s="59">
        <f t="shared" si="55"/>
        <v>0</v>
      </c>
    </row>
    <row r="218" spans="4:48" ht="18.7" customHeight="1" x14ac:dyDescent="0.25">
      <c r="D218" s="48"/>
      <c r="E218" s="64">
        <f t="shared" si="42"/>
        <v>0</v>
      </c>
      <c r="F218" s="49">
        <f t="shared" si="43"/>
        <v>0</v>
      </c>
      <c r="G218" s="50">
        <f t="shared" ca="1" si="44"/>
        <v>0</v>
      </c>
      <c r="H218" s="51"/>
      <c r="K218" s="54">
        <f t="shared" ca="1" si="45"/>
        <v>0</v>
      </c>
      <c r="O218" s="54">
        <f t="shared" ca="1" si="46"/>
        <v>0</v>
      </c>
      <c r="S218" s="54">
        <f t="shared" ca="1" si="47"/>
        <v>0</v>
      </c>
      <c r="W218" s="54">
        <f t="shared" ca="1" si="48"/>
        <v>0</v>
      </c>
      <c r="AA218" s="54">
        <f t="shared" ca="1" si="49"/>
        <v>0</v>
      </c>
      <c r="AE218" s="54">
        <f t="shared" ca="1" si="50"/>
        <v>0</v>
      </c>
      <c r="AI218" s="54">
        <f t="shared" ca="1" si="51"/>
        <v>0</v>
      </c>
      <c r="AM218" s="54">
        <f t="shared" ca="1" si="52"/>
        <v>0</v>
      </c>
      <c r="AQ218" s="54">
        <f t="shared" ca="1" si="53"/>
        <v>0</v>
      </c>
      <c r="AU218" s="54">
        <f t="shared" ca="1" si="54"/>
        <v>0</v>
      </c>
      <c r="AV218" s="59">
        <f t="shared" si="55"/>
        <v>0</v>
      </c>
    </row>
    <row r="219" spans="4:48" ht="18.7" customHeight="1" x14ac:dyDescent="0.25">
      <c r="D219" s="48"/>
      <c r="E219" s="64">
        <f t="shared" si="42"/>
        <v>0</v>
      </c>
      <c r="F219" s="49">
        <f t="shared" si="43"/>
        <v>0</v>
      </c>
      <c r="G219" s="50">
        <f t="shared" ca="1" si="44"/>
        <v>0</v>
      </c>
      <c r="H219" s="51"/>
      <c r="K219" s="54">
        <f t="shared" ca="1" si="45"/>
        <v>0</v>
      </c>
      <c r="O219" s="54">
        <f t="shared" ca="1" si="46"/>
        <v>0</v>
      </c>
      <c r="S219" s="54">
        <f t="shared" ca="1" si="47"/>
        <v>0</v>
      </c>
      <c r="W219" s="54">
        <f t="shared" ca="1" si="48"/>
        <v>0</v>
      </c>
      <c r="AA219" s="54">
        <f t="shared" ca="1" si="49"/>
        <v>0</v>
      </c>
      <c r="AE219" s="54">
        <f t="shared" ca="1" si="50"/>
        <v>0</v>
      </c>
      <c r="AI219" s="54">
        <f t="shared" ca="1" si="51"/>
        <v>0</v>
      </c>
      <c r="AM219" s="54">
        <f t="shared" ca="1" si="52"/>
        <v>0</v>
      </c>
      <c r="AQ219" s="54">
        <f t="shared" ca="1" si="53"/>
        <v>0</v>
      </c>
      <c r="AU219" s="54">
        <f t="shared" ca="1" si="54"/>
        <v>0</v>
      </c>
      <c r="AV219" s="59">
        <f t="shared" si="55"/>
        <v>0</v>
      </c>
    </row>
    <row r="220" spans="4:48" ht="18.7" customHeight="1" x14ac:dyDescent="0.25">
      <c r="D220" s="48"/>
      <c r="E220" s="64">
        <f t="shared" si="42"/>
        <v>0</v>
      </c>
      <c r="F220" s="49">
        <f t="shared" si="43"/>
        <v>0</v>
      </c>
      <c r="G220" s="50">
        <f t="shared" ca="1" si="44"/>
        <v>0</v>
      </c>
      <c r="H220" s="51"/>
      <c r="K220" s="54">
        <f t="shared" ca="1" si="45"/>
        <v>0</v>
      </c>
      <c r="O220" s="54">
        <f t="shared" ca="1" si="46"/>
        <v>0</v>
      </c>
      <c r="S220" s="54">
        <f t="shared" ca="1" si="47"/>
        <v>0</v>
      </c>
      <c r="W220" s="54">
        <f t="shared" ca="1" si="48"/>
        <v>0</v>
      </c>
      <c r="AA220" s="54">
        <f t="shared" ca="1" si="49"/>
        <v>0</v>
      </c>
      <c r="AE220" s="54">
        <f t="shared" ca="1" si="50"/>
        <v>0</v>
      </c>
      <c r="AI220" s="54">
        <f t="shared" ca="1" si="51"/>
        <v>0</v>
      </c>
      <c r="AM220" s="54">
        <f t="shared" ca="1" si="52"/>
        <v>0</v>
      </c>
      <c r="AQ220" s="54">
        <f t="shared" ca="1" si="53"/>
        <v>0</v>
      </c>
      <c r="AU220" s="54">
        <f t="shared" ca="1" si="54"/>
        <v>0</v>
      </c>
      <c r="AV220" s="59">
        <f t="shared" si="55"/>
        <v>0</v>
      </c>
    </row>
    <row r="221" spans="4:48" ht="18.7" customHeight="1" x14ac:dyDescent="0.25">
      <c r="D221" s="48"/>
      <c r="E221" s="64">
        <f t="shared" si="42"/>
        <v>0</v>
      </c>
      <c r="F221" s="49">
        <f t="shared" si="43"/>
        <v>0</v>
      </c>
      <c r="G221" s="50">
        <f t="shared" ca="1" si="44"/>
        <v>0</v>
      </c>
      <c r="H221" s="51"/>
      <c r="K221" s="54">
        <f t="shared" ca="1" si="45"/>
        <v>0</v>
      </c>
      <c r="O221" s="54">
        <f t="shared" ca="1" si="46"/>
        <v>0</v>
      </c>
      <c r="S221" s="54">
        <f t="shared" ca="1" si="47"/>
        <v>0</v>
      </c>
      <c r="W221" s="54">
        <f t="shared" ca="1" si="48"/>
        <v>0</v>
      </c>
      <c r="AA221" s="54">
        <f t="shared" ca="1" si="49"/>
        <v>0</v>
      </c>
      <c r="AE221" s="54">
        <f t="shared" ca="1" si="50"/>
        <v>0</v>
      </c>
      <c r="AI221" s="54">
        <f t="shared" ca="1" si="51"/>
        <v>0</v>
      </c>
      <c r="AM221" s="54">
        <f t="shared" ca="1" si="52"/>
        <v>0</v>
      </c>
      <c r="AQ221" s="54">
        <f t="shared" ca="1" si="53"/>
        <v>0</v>
      </c>
      <c r="AU221" s="54">
        <f t="shared" ca="1" si="54"/>
        <v>0</v>
      </c>
      <c r="AV221" s="59">
        <f t="shared" si="55"/>
        <v>0</v>
      </c>
    </row>
    <row r="222" spans="4:48" ht="18.7" customHeight="1" x14ac:dyDescent="0.25">
      <c r="D222" s="48"/>
      <c r="E222" s="64">
        <f t="shared" si="42"/>
        <v>0</v>
      </c>
      <c r="F222" s="49">
        <f t="shared" si="43"/>
        <v>0</v>
      </c>
      <c r="G222" s="50">
        <f t="shared" ca="1" si="44"/>
        <v>0</v>
      </c>
      <c r="H222" s="51"/>
      <c r="K222" s="54">
        <f t="shared" ca="1" si="45"/>
        <v>0</v>
      </c>
      <c r="O222" s="54">
        <f t="shared" ca="1" si="46"/>
        <v>0</v>
      </c>
      <c r="S222" s="54">
        <f t="shared" ca="1" si="47"/>
        <v>0</v>
      </c>
      <c r="W222" s="54">
        <f t="shared" ca="1" si="48"/>
        <v>0</v>
      </c>
      <c r="AA222" s="54">
        <f t="shared" ca="1" si="49"/>
        <v>0</v>
      </c>
      <c r="AE222" s="54">
        <f t="shared" ca="1" si="50"/>
        <v>0</v>
      </c>
      <c r="AI222" s="54">
        <f t="shared" ca="1" si="51"/>
        <v>0</v>
      </c>
      <c r="AM222" s="54">
        <f t="shared" ca="1" si="52"/>
        <v>0</v>
      </c>
      <c r="AQ222" s="54">
        <f t="shared" ca="1" si="53"/>
        <v>0</v>
      </c>
      <c r="AU222" s="54">
        <f t="shared" ca="1" si="54"/>
        <v>0</v>
      </c>
      <c r="AV222" s="59">
        <f t="shared" si="55"/>
        <v>0</v>
      </c>
    </row>
    <row r="223" spans="4:48" ht="18.7" customHeight="1" x14ac:dyDescent="0.25">
      <c r="D223" s="48"/>
      <c r="E223" s="64">
        <f t="shared" si="42"/>
        <v>0</v>
      </c>
      <c r="F223" s="49">
        <f t="shared" si="43"/>
        <v>0</v>
      </c>
      <c r="G223" s="50">
        <f t="shared" ca="1" si="44"/>
        <v>0</v>
      </c>
      <c r="H223" s="51"/>
      <c r="K223" s="54">
        <f t="shared" ca="1" si="45"/>
        <v>0</v>
      </c>
      <c r="O223" s="54">
        <f t="shared" ca="1" si="46"/>
        <v>0</v>
      </c>
      <c r="S223" s="54">
        <f t="shared" ca="1" si="47"/>
        <v>0</v>
      </c>
      <c r="W223" s="54">
        <f t="shared" ca="1" si="48"/>
        <v>0</v>
      </c>
      <c r="AA223" s="54">
        <f t="shared" ca="1" si="49"/>
        <v>0</v>
      </c>
      <c r="AE223" s="54">
        <f t="shared" ca="1" si="50"/>
        <v>0</v>
      </c>
      <c r="AI223" s="54">
        <f t="shared" ca="1" si="51"/>
        <v>0</v>
      </c>
      <c r="AM223" s="54">
        <f t="shared" ca="1" si="52"/>
        <v>0</v>
      </c>
      <c r="AQ223" s="54">
        <f t="shared" ca="1" si="53"/>
        <v>0</v>
      </c>
      <c r="AU223" s="54">
        <f t="shared" ca="1" si="54"/>
        <v>0</v>
      </c>
      <c r="AV223" s="59">
        <f t="shared" si="55"/>
        <v>0</v>
      </c>
    </row>
    <row r="224" spans="4:48" ht="18.7" customHeight="1" x14ac:dyDescent="0.25">
      <c r="D224" s="48"/>
      <c r="E224" s="64">
        <f t="shared" si="42"/>
        <v>0</v>
      </c>
      <c r="F224" s="49">
        <f t="shared" si="43"/>
        <v>0</v>
      </c>
      <c r="G224" s="50">
        <f t="shared" ca="1" si="44"/>
        <v>0</v>
      </c>
      <c r="H224" s="51"/>
      <c r="K224" s="54">
        <f t="shared" ca="1" si="45"/>
        <v>0</v>
      </c>
      <c r="O224" s="54">
        <f t="shared" ca="1" si="46"/>
        <v>0</v>
      </c>
      <c r="S224" s="54">
        <f t="shared" ca="1" si="47"/>
        <v>0</v>
      </c>
      <c r="W224" s="54">
        <f t="shared" ca="1" si="48"/>
        <v>0</v>
      </c>
      <c r="AA224" s="54">
        <f t="shared" ca="1" si="49"/>
        <v>0</v>
      </c>
      <c r="AE224" s="54">
        <f t="shared" ca="1" si="50"/>
        <v>0</v>
      </c>
      <c r="AI224" s="54">
        <f t="shared" ca="1" si="51"/>
        <v>0</v>
      </c>
      <c r="AM224" s="54">
        <f t="shared" ca="1" si="52"/>
        <v>0</v>
      </c>
      <c r="AQ224" s="54">
        <f t="shared" ca="1" si="53"/>
        <v>0</v>
      </c>
      <c r="AU224" s="54">
        <f t="shared" ca="1" si="54"/>
        <v>0</v>
      </c>
      <c r="AV224" s="59">
        <f t="shared" si="55"/>
        <v>0</v>
      </c>
    </row>
    <row r="225" spans="4:48" ht="18.7" customHeight="1" x14ac:dyDescent="0.25">
      <c r="D225" s="48"/>
      <c r="E225" s="64">
        <f t="shared" si="42"/>
        <v>0</v>
      </c>
      <c r="F225" s="49">
        <f t="shared" si="43"/>
        <v>0</v>
      </c>
      <c r="G225" s="50">
        <f t="shared" ca="1" si="44"/>
        <v>0</v>
      </c>
      <c r="H225" s="51"/>
      <c r="K225" s="54">
        <f t="shared" ca="1" si="45"/>
        <v>0</v>
      </c>
      <c r="O225" s="54">
        <f t="shared" ca="1" si="46"/>
        <v>0</v>
      </c>
      <c r="S225" s="54">
        <f t="shared" ca="1" si="47"/>
        <v>0</v>
      </c>
      <c r="W225" s="54">
        <f t="shared" ca="1" si="48"/>
        <v>0</v>
      </c>
      <c r="AA225" s="54">
        <f t="shared" ca="1" si="49"/>
        <v>0</v>
      </c>
      <c r="AE225" s="54">
        <f t="shared" ca="1" si="50"/>
        <v>0</v>
      </c>
      <c r="AI225" s="54">
        <f t="shared" ca="1" si="51"/>
        <v>0</v>
      </c>
      <c r="AM225" s="54">
        <f t="shared" ca="1" si="52"/>
        <v>0</v>
      </c>
      <c r="AQ225" s="54">
        <f t="shared" ca="1" si="53"/>
        <v>0</v>
      </c>
      <c r="AU225" s="54">
        <f t="shared" ca="1" si="54"/>
        <v>0</v>
      </c>
      <c r="AV225" s="59">
        <f t="shared" si="55"/>
        <v>0</v>
      </c>
    </row>
    <row r="226" spans="4:48" ht="18.7" customHeight="1" x14ac:dyDescent="0.25">
      <c r="D226" s="48"/>
      <c r="E226" s="64">
        <f t="shared" si="42"/>
        <v>0</v>
      </c>
      <c r="F226" s="49">
        <f t="shared" si="43"/>
        <v>0</v>
      </c>
      <c r="G226" s="50">
        <f t="shared" ca="1" si="44"/>
        <v>0</v>
      </c>
      <c r="H226" s="51"/>
      <c r="K226" s="54">
        <f t="shared" ca="1" si="45"/>
        <v>0</v>
      </c>
      <c r="O226" s="54">
        <f t="shared" ca="1" si="46"/>
        <v>0</v>
      </c>
      <c r="S226" s="54">
        <f t="shared" ca="1" si="47"/>
        <v>0</v>
      </c>
      <c r="W226" s="54">
        <f t="shared" ca="1" si="48"/>
        <v>0</v>
      </c>
      <c r="AA226" s="54">
        <f t="shared" ca="1" si="49"/>
        <v>0</v>
      </c>
      <c r="AE226" s="54">
        <f t="shared" ca="1" si="50"/>
        <v>0</v>
      </c>
      <c r="AI226" s="54">
        <f t="shared" ca="1" si="51"/>
        <v>0</v>
      </c>
      <c r="AM226" s="54">
        <f t="shared" ca="1" si="52"/>
        <v>0</v>
      </c>
      <c r="AQ226" s="54">
        <f t="shared" ca="1" si="53"/>
        <v>0</v>
      </c>
      <c r="AU226" s="54">
        <f t="shared" ca="1" si="54"/>
        <v>0</v>
      </c>
      <c r="AV226" s="59">
        <f t="shared" si="55"/>
        <v>0</v>
      </c>
    </row>
    <row r="227" spans="4:48" ht="18.7" customHeight="1" x14ac:dyDescent="0.25">
      <c r="D227" s="48"/>
      <c r="E227" s="64">
        <f t="shared" si="42"/>
        <v>0</v>
      </c>
      <c r="F227" s="49">
        <f t="shared" si="43"/>
        <v>0</v>
      </c>
      <c r="G227" s="50">
        <f t="shared" ca="1" si="44"/>
        <v>0</v>
      </c>
      <c r="H227" s="51"/>
      <c r="K227" s="54">
        <f t="shared" ca="1" si="45"/>
        <v>0</v>
      </c>
      <c r="O227" s="54">
        <f t="shared" ca="1" si="46"/>
        <v>0</v>
      </c>
      <c r="S227" s="54">
        <f t="shared" ca="1" si="47"/>
        <v>0</v>
      </c>
      <c r="W227" s="54">
        <f t="shared" ca="1" si="48"/>
        <v>0</v>
      </c>
      <c r="AA227" s="54">
        <f t="shared" ca="1" si="49"/>
        <v>0</v>
      </c>
      <c r="AE227" s="54">
        <f t="shared" ca="1" si="50"/>
        <v>0</v>
      </c>
      <c r="AI227" s="54">
        <f t="shared" ca="1" si="51"/>
        <v>0</v>
      </c>
      <c r="AM227" s="54">
        <f t="shared" ca="1" si="52"/>
        <v>0</v>
      </c>
      <c r="AQ227" s="54">
        <f t="shared" ca="1" si="53"/>
        <v>0</v>
      </c>
      <c r="AU227" s="54">
        <f t="shared" ca="1" si="54"/>
        <v>0</v>
      </c>
      <c r="AV227" s="59">
        <f t="shared" si="55"/>
        <v>0</v>
      </c>
    </row>
    <row r="228" spans="4:48" ht="18.7" customHeight="1" x14ac:dyDescent="0.25">
      <c r="D228" s="48"/>
      <c r="E228" s="64">
        <f t="shared" si="42"/>
        <v>0</v>
      </c>
      <c r="F228" s="49">
        <f t="shared" si="43"/>
        <v>0</v>
      </c>
      <c r="G228" s="50">
        <f t="shared" ca="1" si="44"/>
        <v>0</v>
      </c>
      <c r="H228" s="51"/>
      <c r="K228" s="54">
        <f t="shared" ca="1" si="45"/>
        <v>0</v>
      </c>
      <c r="O228" s="54">
        <f t="shared" ca="1" si="46"/>
        <v>0</v>
      </c>
      <c r="S228" s="54">
        <f t="shared" ca="1" si="47"/>
        <v>0</v>
      </c>
      <c r="W228" s="54">
        <f t="shared" ca="1" si="48"/>
        <v>0</v>
      </c>
      <c r="AA228" s="54">
        <f t="shared" ca="1" si="49"/>
        <v>0</v>
      </c>
      <c r="AE228" s="54">
        <f t="shared" ca="1" si="50"/>
        <v>0</v>
      </c>
      <c r="AI228" s="54">
        <f t="shared" ca="1" si="51"/>
        <v>0</v>
      </c>
      <c r="AM228" s="54">
        <f t="shared" ca="1" si="52"/>
        <v>0</v>
      </c>
      <c r="AQ228" s="54">
        <f t="shared" ca="1" si="53"/>
        <v>0</v>
      </c>
      <c r="AU228" s="54">
        <f t="shared" ca="1" si="54"/>
        <v>0</v>
      </c>
      <c r="AV228" s="59">
        <f t="shared" si="55"/>
        <v>0</v>
      </c>
    </row>
    <row r="229" spans="4:48" ht="18.7" customHeight="1" x14ac:dyDescent="0.25">
      <c r="D229" s="48"/>
      <c r="E229" s="64">
        <f t="shared" si="42"/>
        <v>0</v>
      </c>
      <c r="F229" s="49">
        <f t="shared" si="43"/>
        <v>0</v>
      </c>
      <c r="G229" s="50">
        <f t="shared" ca="1" si="44"/>
        <v>0</v>
      </c>
      <c r="H229" s="51"/>
      <c r="K229" s="54">
        <f t="shared" ca="1" si="45"/>
        <v>0</v>
      </c>
      <c r="O229" s="54">
        <f t="shared" ca="1" si="46"/>
        <v>0</v>
      </c>
      <c r="S229" s="54">
        <f t="shared" ca="1" si="47"/>
        <v>0</v>
      </c>
      <c r="W229" s="54">
        <f t="shared" ca="1" si="48"/>
        <v>0</v>
      </c>
      <c r="AA229" s="54">
        <f t="shared" ca="1" si="49"/>
        <v>0</v>
      </c>
      <c r="AE229" s="54">
        <f t="shared" ca="1" si="50"/>
        <v>0</v>
      </c>
      <c r="AI229" s="54">
        <f t="shared" ca="1" si="51"/>
        <v>0</v>
      </c>
      <c r="AM229" s="54">
        <f t="shared" ca="1" si="52"/>
        <v>0</v>
      </c>
      <c r="AQ229" s="54">
        <f t="shared" ca="1" si="53"/>
        <v>0</v>
      </c>
      <c r="AU229" s="54">
        <f t="shared" ca="1" si="54"/>
        <v>0</v>
      </c>
      <c r="AV229" s="59">
        <f t="shared" si="55"/>
        <v>0</v>
      </c>
    </row>
    <row r="230" spans="4:48" ht="18.7" customHeight="1" x14ac:dyDescent="0.25">
      <c r="D230" s="48"/>
      <c r="E230" s="64">
        <f t="shared" si="42"/>
        <v>0</v>
      </c>
      <c r="F230" s="49">
        <f t="shared" si="43"/>
        <v>0</v>
      </c>
      <c r="G230" s="50">
        <f t="shared" ca="1" si="44"/>
        <v>0</v>
      </c>
      <c r="H230" s="51"/>
      <c r="K230" s="54">
        <f t="shared" ca="1" si="45"/>
        <v>0</v>
      </c>
      <c r="O230" s="54">
        <f t="shared" ca="1" si="46"/>
        <v>0</v>
      </c>
      <c r="S230" s="54">
        <f t="shared" ca="1" si="47"/>
        <v>0</v>
      </c>
      <c r="W230" s="54">
        <f t="shared" ca="1" si="48"/>
        <v>0</v>
      </c>
      <c r="AA230" s="54">
        <f t="shared" ca="1" si="49"/>
        <v>0</v>
      </c>
      <c r="AE230" s="54">
        <f t="shared" ca="1" si="50"/>
        <v>0</v>
      </c>
      <c r="AI230" s="54">
        <f t="shared" ca="1" si="51"/>
        <v>0</v>
      </c>
      <c r="AM230" s="54">
        <f t="shared" ca="1" si="52"/>
        <v>0</v>
      </c>
      <c r="AQ230" s="54">
        <f t="shared" ca="1" si="53"/>
        <v>0</v>
      </c>
      <c r="AU230" s="54">
        <f t="shared" ca="1" si="54"/>
        <v>0</v>
      </c>
      <c r="AV230" s="59">
        <f t="shared" si="55"/>
        <v>0</v>
      </c>
    </row>
    <row r="231" spans="4:48" ht="18.7" customHeight="1" x14ac:dyDescent="0.25">
      <c r="D231" s="48"/>
      <c r="E231" s="64">
        <f t="shared" si="42"/>
        <v>0</v>
      </c>
      <c r="F231" s="49">
        <f t="shared" si="43"/>
        <v>0</v>
      </c>
      <c r="G231" s="50">
        <f t="shared" ca="1" si="44"/>
        <v>0</v>
      </c>
      <c r="H231" s="51"/>
      <c r="K231" s="54">
        <f t="shared" ca="1" si="45"/>
        <v>0</v>
      </c>
      <c r="O231" s="54">
        <f t="shared" ca="1" si="46"/>
        <v>0</v>
      </c>
      <c r="S231" s="54">
        <f t="shared" ca="1" si="47"/>
        <v>0</v>
      </c>
      <c r="W231" s="54">
        <f t="shared" ca="1" si="48"/>
        <v>0</v>
      </c>
      <c r="AA231" s="54">
        <f t="shared" ca="1" si="49"/>
        <v>0</v>
      </c>
      <c r="AE231" s="54">
        <f t="shared" ca="1" si="50"/>
        <v>0</v>
      </c>
      <c r="AI231" s="54">
        <f t="shared" ca="1" si="51"/>
        <v>0</v>
      </c>
      <c r="AM231" s="54">
        <f t="shared" ca="1" si="52"/>
        <v>0</v>
      </c>
      <c r="AQ231" s="54">
        <f t="shared" ca="1" si="53"/>
        <v>0</v>
      </c>
      <c r="AU231" s="54">
        <f t="shared" ca="1" si="54"/>
        <v>0</v>
      </c>
      <c r="AV231" s="59">
        <f t="shared" si="55"/>
        <v>0</v>
      </c>
    </row>
    <row r="232" spans="4:48" ht="18.7" customHeight="1" x14ac:dyDescent="0.25">
      <c r="D232" s="48"/>
      <c r="E232" s="64">
        <f t="shared" si="42"/>
        <v>0</v>
      </c>
      <c r="F232" s="49">
        <f t="shared" si="43"/>
        <v>0</v>
      </c>
      <c r="G232" s="50">
        <f t="shared" ca="1" si="44"/>
        <v>0</v>
      </c>
      <c r="H232" s="51"/>
      <c r="K232" s="54">
        <f t="shared" ca="1" si="45"/>
        <v>0</v>
      </c>
      <c r="O232" s="54">
        <f t="shared" ca="1" si="46"/>
        <v>0</v>
      </c>
      <c r="S232" s="54">
        <f t="shared" ca="1" si="47"/>
        <v>0</v>
      </c>
      <c r="W232" s="54">
        <f t="shared" ca="1" si="48"/>
        <v>0</v>
      </c>
      <c r="AA232" s="54">
        <f t="shared" ca="1" si="49"/>
        <v>0</v>
      </c>
      <c r="AE232" s="54">
        <f t="shared" ca="1" si="50"/>
        <v>0</v>
      </c>
      <c r="AI232" s="54">
        <f t="shared" ca="1" si="51"/>
        <v>0</v>
      </c>
      <c r="AM232" s="54">
        <f t="shared" ca="1" si="52"/>
        <v>0</v>
      </c>
      <c r="AQ232" s="54">
        <f t="shared" ca="1" si="53"/>
        <v>0</v>
      </c>
      <c r="AU232" s="54">
        <f t="shared" ca="1" si="54"/>
        <v>0</v>
      </c>
      <c r="AV232" s="59">
        <f t="shared" si="55"/>
        <v>0</v>
      </c>
    </row>
    <row r="233" spans="4:48" ht="18.7" customHeight="1" x14ac:dyDescent="0.25">
      <c r="D233" s="48"/>
      <c r="E233" s="64">
        <f t="shared" si="42"/>
        <v>0</v>
      </c>
      <c r="F233" s="49">
        <f t="shared" si="43"/>
        <v>0</v>
      </c>
      <c r="G233" s="50">
        <f t="shared" ca="1" si="44"/>
        <v>0</v>
      </c>
      <c r="H233" s="51"/>
      <c r="K233" s="54">
        <f t="shared" ca="1" si="45"/>
        <v>0</v>
      </c>
      <c r="O233" s="54">
        <f t="shared" ca="1" si="46"/>
        <v>0</v>
      </c>
      <c r="S233" s="54">
        <f t="shared" ca="1" si="47"/>
        <v>0</v>
      </c>
      <c r="W233" s="54">
        <f t="shared" ca="1" si="48"/>
        <v>0</v>
      </c>
      <c r="AA233" s="54">
        <f t="shared" ca="1" si="49"/>
        <v>0</v>
      </c>
      <c r="AE233" s="54">
        <f t="shared" ca="1" si="50"/>
        <v>0</v>
      </c>
      <c r="AI233" s="54">
        <f t="shared" ca="1" si="51"/>
        <v>0</v>
      </c>
      <c r="AM233" s="54">
        <f t="shared" ca="1" si="52"/>
        <v>0</v>
      </c>
      <c r="AQ233" s="54">
        <f t="shared" ca="1" si="53"/>
        <v>0</v>
      </c>
      <c r="AU233" s="54">
        <f t="shared" ca="1" si="54"/>
        <v>0</v>
      </c>
      <c r="AV233" s="59">
        <f t="shared" si="55"/>
        <v>0</v>
      </c>
    </row>
    <row r="234" spans="4:48" ht="18.7" customHeight="1" x14ac:dyDescent="0.25">
      <c r="D234" s="48"/>
      <c r="E234" s="64">
        <f t="shared" si="42"/>
        <v>0</v>
      </c>
      <c r="F234" s="49">
        <f t="shared" si="43"/>
        <v>0</v>
      </c>
      <c r="G234" s="50">
        <f t="shared" ca="1" si="44"/>
        <v>0</v>
      </c>
      <c r="H234" s="51"/>
      <c r="K234" s="54">
        <f t="shared" ca="1" si="45"/>
        <v>0</v>
      </c>
      <c r="O234" s="54">
        <f t="shared" ca="1" si="46"/>
        <v>0</v>
      </c>
      <c r="S234" s="54">
        <f t="shared" ca="1" si="47"/>
        <v>0</v>
      </c>
      <c r="W234" s="54">
        <f t="shared" ca="1" si="48"/>
        <v>0</v>
      </c>
      <c r="AA234" s="54">
        <f t="shared" ca="1" si="49"/>
        <v>0</v>
      </c>
      <c r="AE234" s="54">
        <f t="shared" ca="1" si="50"/>
        <v>0</v>
      </c>
      <c r="AI234" s="54">
        <f t="shared" ca="1" si="51"/>
        <v>0</v>
      </c>
      <c r="AM234" s="54">
        <f t="shared" ca="1" si="52"/>
        <v>0</v>
      </c>
      <c r="AQ234" s="54">
        <f t="shared" ca="1" si="53"/>
        <v>0</v>
      </c>
      <c r="AU234" s="54">
        <f t="shared" ca="1" si="54"/>
        <v>0</v>
      </c>
      <c r="AV234" s="59">
        <f t="shared" si="55"/>
        <v>0</v>
      </c>
    </row>
    <row r="235" spans="4:48" ht="18.7" customHeight="1" x14ac:dyDescent="0.25">
      <c r="D235" s="48"/>
      <c r="E235" s="64">
        <f t="shared" si="42"/>
        <v>0</v>
      </c>
      <c r="F235" s="49">
        <f t="shared" si="43"/>
        <v>0</v>
      </c>
      <c r="G235" s="50">
        <f t="shared" ca="1" si="44"/>
        <v>0</v>
      </c>
      <c r="H235" s="51"/>
      <c r="K235" s="54">
        <f t="shared" ca="1" si="45"/>
        <v>0</v>
      </c>
      <c r="O235" s="54">
        <f t="shared" ca="1" si="46"/>
        <v>0</v>
      </c>
      <c r="S235" s="54">
        <f t="shared" ca="1" si="47"/>
        <v>0</v>
      </c>
      <c r="W235" s="54">
        <f t="shared" ca="1" si="48"/>
        <v>0</v>
      </c>
      <c r="AA235" s="54">
        <f t="shared" ca="1" si="49"/>
        <v>0</v>
      </c>
      <c r="AE235" s="54">
        <f t="shared" ca="1" si="50"/>
        <v>0</v>
      </c>
      <c r="AI235" s="54">
        <f t="shared" ca="1" si="51"/>
        <v>0</v>
      </c>
      <c r="AM235" s="54">
        <f t="shared" ca="1" si="52"/>
        <v>0</v>
      </c>
      <c r="AQ235" s="54">
        <f t="shared" ca="1" si="53"/>
        <v>0</v>
      </c>
      <c r="AU235" s="54">
        <f t="shared" ca="1" si="54"/>
        <v>0</v>
      </c>
      <c r="AV235" s="59">
        <f t="shared" si="55"/>
        <v>0</v>
      </c>
    </row>
    <row r="236" spans="4:48" ht="18.7" customHeight="1" x14ac:dyDescent="0.25">
      <c r="D236" s="48"/>
      <c r="E236" s="64">
        <f t="shared" si="42"/>
        <v>0</v>
      </c>
      <c r="F236" s="49">
        <f t="shared" si="43"/>
        <v>0</v>
      </c>
      <c r="G236" s="50">
        <f t="shared" ca="1" si="44"/>
        <v>0</v>
      </c>
      <c r="H236" s="51"/>
      <c r="K236" s="54">
        <f t="shared" ca="1" si="45"/>
        <v>0</v>
      </c>
      <c r="O236" s="54">
        <f t="shared" ca="1" si="46"/>
        <v>0</v>
      </c>
      <c r="S236" s="54">
        <f t="shared" ca="1" si="47"/>
        <v>0</v>
      </c>
      <c r="W236" s="54">
        <f t="shared" ca="1" si="48"/>
        <v>0</v>
      </c>
      <c r="AA236" s="54">
        <f t="shared" ca="1" si="49"/>
        <v>0</v>
      </c>
      <c r="AE236" s="54">
        <f t="shared" ca="1" si="50"/>
        <v>0</v>
      </c>
      <c r="AI236" s="54">
        <f t="shared" ca="1" si="51"/>
        <v>0</v>
      </c>
      <c r="AM236" s="54">
        <f t="shared" ca="1" si="52"/>
        <v>0</v>
      </c>
      <c r="AQ236" s="54">
        <f t="shared" ca="1" si="53"/>
        <v>0</v>
      </c>
      <c r="AU236" s="54">
        <f t="shared" ca="1" si="54"/>
        <v>0</v>
      </c>
      <c r="AV236" s="59">
        <f t="shared" si="55"/>
        <v>0</v>
      </c>
    </row>
    <row r="237" spans="4:48" ht="18.7" customHeight="1" x14ac:dyDescent="0.25">
      <c r="D237" s="48"/>
      <c r="E237" s="64">
        <f t="shared" si="42"/>
        <v>0</v>
      </c>
      <c r="F237" s="49">
        <f t="shared" si="43"/>
        <v>0</v>
      </c>
      <c r="G237" s="50">
        <f t="shared" ca="1" si="44"/>
        <v>0</v>
      </c>
      <c r="H237" s="51"/>
      <c r="K237" s="54">
        <f t="shared" ca="1" si="45"/>
        <v>0</v>
      </c>
      <c r="O237" s="54">
        <f t="shared" ca="1" si="46"/>
        <v>0</v>
      </c>
      <c r="S237" s="54">
        <f t="shared" ca="1" si="47"/>
        <v>0</v>
      </c>
      <c r="W237" s="54">
        <f t="shared" ca="1" si="48"/>
        <v>0</v>
      </c>
      <c r="AA237" s="54">
        <f t="shared" ca="1" si="49"/>
        <v>0</v>
      </c>
      <c r="AE237" s="54">
        <f t="shared" ca="1" si="50"/>
        <v>0</v>
      </c>
      <c r="AI237" s="54">
        <f t="shared" ca="1" si="51"/>
        <v>0</v>
      </c>
      <c r="AM237" s="54">
        <f t="shared" ca="1" si="52"/>
        <v>0</v>
      </c>
      <c r="AQ237" s="54">
        <f t="shared" ca="1" si="53"/>
        <v>0</v>
      </c>
      <c r="AU237" s="54">
        <f t="shared" ca="1" si="54"/>
        <v>0</v>
      </c>
      <c r="AV237" s="59">
        <f t="shared" si="55"/>
        <v>0</v>
      </c>
    </row>
    <row r="238" spans="4:48" ht="18.7" customHeight="1" x14ac:dyDescent="0.25">
      <c r="D238" s="48"/>
      <c r="E238" s="64">
        <f t="shared" si="42"/>
        <v>0</v>
      </c>
      <c r="F238" s="49">
        <f t="shared" si="43"/>
        <v>0</v>
      </c>
      <c r="G238" s="50">
        <f t="shared" ca="1" si="44"/>
        <v>0</v>
      </c>
      <c r="H238" s="51"/>
      <c r="K238" s="54">
        <f t="shared" ca="1" si="45"/>
        <v>0</v>
      </c>
      <c r="O238" s="54">
        <f t="shared" ca="1" si="46"/>
        <v>0</v>
      </c>
      <c r="S238" s="54">
        <f t="shared" ca="1" si="47"/>
        <v>0</v>
      </c>
      <c r="W238" s="54">
        <f t="shared" ca="1" si="48"/>
        <v>0</v>
      </c>
      <c r="AA238" s="54">
        <f t="shared" ca="1" si="49"/>
        <v>0</v>
      </c>
      <c r="AE238" s="54">
        <f t="shared" ca="1" si="50"/>
        <v>0</v>
      </c>
      <c r="AI238" s="54">
        <f t="shared" ca="1" si="51"/>
        <v>0</v>
      </c>
      <c r="AM238" s="54">
        <f t="shared" ca="1" si="52"/>
        <v>0</v>
      </c>
      <c r="AQ238" s="54">
        <f t="shared" ca="1" si="53"/>
        <v>0</v>
      </c>
      <c r="AU238" s="54">
        <f t="shared" ca="1" si="54"/>
        <v>0</v>
      </c>
      <c r="AV238" s="59">
        <f t="shared" si="55"/>
        <v>0</v>
      </c>
    </row>
    <row r="239" spans="4:48" ht="18.7" customHeight="1" x14ac:dyDescent="0.25">
      <c r="D239" s="48"/>
      <c r="E239" s="64">
        <f t="shared" si="42"/>
        <v>0</v>
      </c>
      <c r="F239" s="49">
        <f t="shared" si="43"/>
        <v>0</v>
      </c>
      <c r="G239" s="50">
        <f t="shared" ca="1" si="44"/>
        <v>0</v>
      </c>
      <c r="H239" s="51"/>
      <c r="K239" s="54">
        <f t="shared" ca="1" si="45"/>
        <v>0</v>
      </c>
      <c r="O239" s="54">
        <f t="shared" ca="1" si="46"/>
        <v>0</v>
      </c>
      <c r="S239" s="54">
        <f t="shared" ca="1" si="47"/>
        <v>0</v>
      </c>
      <c r="W239" s="54">
        <f t="shared" ca="1" si="48"/>
        <v>0</v>
      </c>
      <c r="AA239" s="54">
        <f t="shared" ca="1" si="49"/>
        <v>0</v>
      </c>
      <c r="AE239" s="54">
        <f t="shared" ca="1" si="50"/>
        <v>0</v>
      </c>
      <c r="AI239" s="54">
        <f t="shared" ca="1" si="51"/>
        <v>0</v>
      </c>
      <c r="AM239" s="54">
        <f t="shared" ca="1" si="52"/>
        <v>0</v>
      </c>
      <c r="AQ239" s="54">
        <f t="shared" ca="1" si="53"/>
        <v>0</v>
      </c>
      <c r="AU239" s="54">
        <f t="shared" ca="1" si="54"/>
        <v>0</v>
      </c>
      <c r="AV239" s="59">
        <f t="shared" si="55"/>
        <v>0</v>
      </c>
    </row>
    <row r="240" spans="4:48" ht="18.7" customHeight="1" x14ac:dyDescent="0.25">
      <c r="D240" s="48"/>
      <c r="E240" s="64">
        <f t="shared" si="42"/>
        <v>0</v>
      </c>
      <c r="F240" s="49">
        <f t="shared" si="43"/>
        <v>0</v>
      </c>
      <c r="G240" s="50">
        <f t="shared" ca="1" si="44"/>
        <v>0</v>
      </c>
      <c r="H240" s="51"/>
      <c r="K240" s="54">
        <f t="shared" ca="1" si="45"/>
        <v>0</v>
      </c>
      <c r="O240" s="54">
        <f t="shared" ca="1" si="46"/>
        <v>0</v>
      </c>
      <c r="S240" s="54">
        <f t="shared" ca="1" si="47"/>
        <v>0</v>
      </c>
      <c r="W240" s="54">
        <f t="shared" ca="1" si="48"/>
        <v>0</v>
      </c>
      <c r="AA240" s="54">
        <f t="shared" ca="1" si="49"/>
        <v>0</v>
      </c>
      <c r="AE240" s="54">
        <f t="shared" ca="1" si="50"/>
        <v>0</v>
      </c>
      <c r="AI240" s="54">
        <f t="shared" ca="1" si="51"/>
        <v>0</v>
      </c>
      <c r="AM240" s="54">
        <f t="shared" ca="1" si="52"/>
        <v>0</v>
      </c>
      <c r="AQ240" s="54">
        <f t="shared" ca="1" si="53"/>
        <v>0</v>
      </c>
      <c r="AU240" s="54">
        <f t="shared" ca="1" si="54"/>
        <v>0</v>
      </c>
      <c r="AV240" s="59">
        <f t="shared" si="55"/>
        <v>0</v>
      </c>
    </row>
    <row r="241" spans="4:48" ht="18.7" customHeight="1" x14ac:dyDescent="0.25">
      <c r="D241" s="48"/>
      <c r="E241" s="64">
        <f t="shared" si="42"/>
        <v>0</v>
      </c>
      <c r="F241" s="49">
        <f t="shared" si="43"/>
        <v>0</v>
      </c>
      <c r="G241" s="50">
        <f t="shared" ca="1" si="44"/>
        <v>0</v>
      </c>
      <c r="H241" s="51"/>
      <c r="K241" s="54">
        <f t="shared" ca="1" si="45"/>
        <v>0</v>
      </c>
      <c r="O241" s="54">
        <f t="shared" ca="1" si="46"/>
        <v>0</v>
      </c>
      <c r="S241" s="54">
        <f t="shared" ca="1" si="47"/>
        <v>0</v>
      </c>
      <c r="W241" s="54">
        <f t="shared" ca="1" si="48"/>
        <v>0</v>
      </c>
      <c r="AA241" s="54">
        <f t="shared" ca="1" si="49"/>
        <v>0</v>
      </c>
      <c r="AE241" s="54">
        <f t="shared" ca="1" si="50"/>
        <v>0</v>
      </c>
      <c r="AI241" s="54">
        <f t="shared" ca="1" si="51"/>
        <v>0</v>
      </c>
      <c r="AM241" s="54">
        <f t="shared" ca="1" si="52"/>
        <v>0</v>
      </c>
      <c r="AQ241" s="54">
        <f t="shared" ca="1" si="53"/>
        <v>0</v>
      </c>
      <c r="AU241" s="54">
        <f t="shared" ca="1" si="54"/>
        <v>0</v>
      </c>
      <c r="AV241" s="59">
        <f t="shared" si="55"/>
        <v>0</v>
      </c>
    </row>
    <row r="242" spans="4:48" ht="18.7" customHeight="1" x14ac:dyDescent="0.25">
      <c r="D242" s="48"/>
      <c r="E242" s="64">
        <f t="shared" si="42"/>
        <v>0</v>
      </c>
      <c r="F242" s="49">
        <f t="shared" si="43"/>
        <v>0</v>
      </c>
      <c r="G242" s="50">
        <f t="shared" ca="1" si="44"/>
        <v>0</v>
      </c>
      <c r="H242" s="51"/>
      <c r="K242" s="54">
        <f t="shared" ca="1" si="45"/>
        <v>0</v>
      </c>
      <c r="O242" s="54">
        <f t="shared" ca="1" si="46"/>
        <v>0</v>
      </c>
      <c r="S242" s="54">
        <f t="shared" ca="1" si="47"/>
        <v>0</v>
      </c>
      <c r="W242" s="54">
        <f t="shared" ca="1" si="48"/>
        <v>0</v>
      </c>
      <c r="AA242" s="54">
        <f t="shared" ca="1" si="49"/>
        <v>0</v>
      </c>
      <c r="AE242" s="54">
        <f t="shared" ca="1" si="50"/>
        <v>0</v>
      </c>
      <c r="AI242" s="54">
        <f t="shared" ca="1" si="51"/>
        <v>0</v>
      </c>
      <c r="AM242" s="54">
        <f t="shared" ca="1" si="52"/>
        <v>0</v>
      </c>
      <c r="AQ242" s="54">
        <f t="shared" ca="1" si="53"/>
        <v>0</v>
      </c>
      <c r="AU242" s="54">
        <f t="shared" ca="1" si="54"/>
        <v>0</v>
      </c>
      <c r="AV242" s="59">
        <f t="shared" si="55"/>
        <v>0</v>
      </c>
    </row>
    <row r="243" spans="4:48" ht="18.7" customHeight="1" x14ac:dyDescent="0.25">
      <c r="D243" s="48"/>
      <c r="E243" s="64">
        <f t="shared" si="42"/>
        <v>0</v>
      </c>
      <c r="F243" s="49">
        <f t="shared" si="43"/>
        <v>0</v>
      </c>
      <c r="G243" s="50">
        <f t="shared" ca="1" si="44"/>
        <v>0</v>
      </c>
      <c r="H243" s="51"/>
      <c r="K243" s="54">
        <f t="shared" ca="1" si="45"/>
        <v>0</v>
      </c>
      <c r="O243" s="54">
        <f t="shared" ca="1" si="46"/>
        <v>0</v>
      </c>
      <c r="S243" s="54">
        <f t="shared" ca="1" si="47"/>
        <v>0</v>
      </c>
      <c r="W243" s="54">
        <f t="shared" ca="1" si="48"/>
        <v>0</v>
      </c>
      <c r="AA243" s="54">
        <f t="shared" ca="1" si="49"/>
        <v>0</v>
      </c>
      <c r="AE243" s="54">
        <f t="shared" ca="1" si="50"/>
        <v>0</v>
      </c>
      <c r="AI243" s="54">
        <f t="shared" ca="1" si="51"/>
        <v>0</v>
      </c>
      <c r="AM243" s="54">
        <f t="shared" ca="1" si="52"/>
        <v>0</v>
      </c>
      <c r="AQ243" s="54">
        <f t="shared" ca="1" si="53"/>
        <v>0</v>
      </c>
      <c r="AU243" s="54">
        <f t="shared" ca="1" si="54"/>
        <v>0</v>
      </c>
      <c r="AV243" s="59">
        <f t="shared" si="55"/>
        <v>0</v>
      </c>
    </row>
    <row r="244" spans="4:48" ht="18.7" customHeight="1" x14ac:dyDescent="0.25">
      <c r="D244" s="48"/>
      <c r="E244" s="64">
        <f t="shared" si="42"/>
        <v>0</v>
      </c>
      <c r="F244" s="49">
        <f t="shared" si="43"/>
        <v>0</v>
      </c>
      <c r="G244" s="50">
        <f t="shared" ca="1" si="44"/>
        <v>0</v>
      </c>
      <c r="H244" s="51"/>
      <c r="K244" s="54">
        <f t="shared" ca="1" si="45"/>
        <v>0</v>
      </c>
      <c r="O244" s="54">
        <f t="shared" ca="1" si="46"/>
        <v>0</v>
      </c>
      <c r="S244" s="54">
        <f t="shared" ca="1" si="47"/>
        <v>0</v>
      </c>
      <c r="W244" s="54">
        <f t="shared" ca="1" si="48"/>
        <v>0</v>
      </c>
      <c r="AA244" s="54">
        <f t="shared" ca="1" si="49"/>
        <v>0</v>
      </c>
      <c r="AE244" s="54">
        <f t="shared" ca="1" si="50"/>
        <v>0</v>
      </c>
      <c r="AI244" s="54">
        <f t="shared" ca="1" si="51"/>
        <v>0</v>
      </c>
      <c r="AM244" s="54">
        <f t="shared" ca="1" si="52"/>
        <v>0</v>
      </c>
      <c r="AQ244" s="54">
        <f t="shared" ca="1" si="53"/>
        <v>0</v>
      </c>
      <c r="AU244" s="54">
        <f t="shared" ca="1" si="54"/>
        <v>0</v>
      </c>
      <c r="AV244" s="59">
        <f t="shared" si="55"/>
        <v>0</v>
      </c>
    </row>
    <row r="245" spans="4:48" ht="18.7" customHeight="1" x14ac:dyDescent="0.25">
      <c r="D245" s="48"/>
      <c r="E245" s="64">
        <f t="shared" si="42"/>
        <v>0</v>
      </c>
      <c r="F245" s="49">
        <f t="shared" si="43"/>
        <v>0</v>
      </c>
      <c r="G245" s="50">
        <f t="shared" ca="1" si="44"/>
        <v>0</v>
      </c>
      <c r="H245" s="51"/>
      <c r="K245" s="54">
        <f t="shared" ca="1" si="45"/>
        <v>0</v>
      </c>
      <c r="O245" s="54">
        <f t="shared" ca="1" si="46"/>
        <v>0</v>
      </c>
      <c r="S245" s="54">
        <f t="shared" ca="1" si="47"/>
        <v>0</v>
      </c>
      <c r="W245" s="54">
        <f t="shared" ca="1" si="48"/>
        <v>0</v>
      </c>
      <c r="AA245" s="54">
        <f t="shared" ca="1" si="49"/>
        <v>0</v>
      </c>
      <c r="AE245" s="54">
        <f t="shared" ca="1" si="50"/>
        <v>0</v>
      </c>
      <c r="AI245" s="54">
        <f t="shared" ca="1" si="51"/>
        <v>0</v>
      </c>
      <c r="AM245" s="54">
        <f t="shared" ca="1" si="52"/>
        <v>0</v>
      </c>
      <c r="AQ245" s="54">
        <f t="shared" ca="1" si="53"/>
        <v>0</v>
      </c>
      <c r="AU245" s="54">
        <f t="shared" ca="1" si="54"/>
        <v>0</v>
      </c>
      <c r="AV245" s="59">
        <f t="shared" si="55"/>
        <v>0</v>
      </c>
    </row>
    <row r="246" spans="4:48" ht="18.7" customHeight="1" x14ac:dyDescent="0.25">
      <c r="D246" s="48"/>
      <c r="E246" s="64">
        <f t="shared" si="42"/>
        <v>0</v>
      </c>
      <c r="F246" s="49">
        <f t="shared" si="43"/>
        <v>0</v>
      </c>
      <c r="G246" s="50">
        <f t="shared" ca="1" si="44"/>
        <v>0</v>
      </c>
      <c r="H246" s="51"/>
      <c r="K246" s="54">
        <f t="shared" ca="1" si="45"/>
        <v>0</v>
      </c>
      <c r="O246" s="54">
        <f t="shared" ca="1" si="46"/>
        <v>0</v>
      </c>
      <c r="S246" s="54">
        <f t="shared" ca="1" si="47"/>
        <v>0</v>
      </c>
      <c r="W246" s="54">
        <f t="shared" ca="1" si="48"/>
        <v>0</v>
      </c>
      <c r="AA246" s="54">
        <f t="shared" ca="1" si="49"/>
        <v>0</v>
      </c>
      <c r="AE246" s="54">
        <f t="shared" ca="1" si="50"/>
        <v>0</v>
      </c>
      <c r="AI246" s="54">
        <f t="shared" ca="1" si="51"/>
        <v>0</v>
      </c>
      <c r="AM246" s="54">
        <f t="shared" ca="1" si="52"/>
        <v>0</v>
      </c>
      <c r="AQ246" s="54">
        <f t="shared" ca="1" si="53"/>
        <v>0</v>
      </c>
      <c r="AU246" s="54">
        <f t="shared" ca="1" si="54"/>
        <v>0</v>
      </c>
      <c r="AV246" s="59">
        <f t="shared" si="55"/>
        <v>0</v>
      </c>
    </row>
    <row r="247" spans="4:48" ht="18.7" customHeight="1" x14ac:dyDescent="0.25">
      <c r="D247" s="48"/>
      <c r="E247" s="64">
        <f t="shared" si="42"/>
        <v>0</v>
      </c>
      <c r="F247" s="49">
        <f t="shared" si="43"/>
        <v>0</v>
      </c>
      <c r="G247" s="50">
        <f t="shared" ca="1" si="44"/>
        <v>0</v>
      </c>
      <c r="H247" s="51"/>
      <c r="K247" s="54">
        <f t="shared" ca="1" si="45"/>
        <v>0</v>
      </c>
      <c r="O247" s="54">
        <f t="shared" ca="1" si="46"/>
        <v>0</v>
      </c>
      <c r="S247" s="54">
        <f t="shared" ca="1" si="47"/>
        <v>0</v>
      </c>
      <c r="W247" s="54">
        <f t="shared" ca="1" si="48"/>
        <v>0</v>
      </c>
      <c r="AA247" s="54">
        <f t="shared" ca="1" si="49"/>
        <v>0</v>
      </c>
      <c r="AE247" s="54">
        <f t="shared" ca="1" si="50"/>
        <v>0</v>
      </c>
      <c r="AI247" s="54">
        <f t="shared" ca="1" si="51"/>
        <v>0</v>
      </c>
      <c r="AM247" s="54">
        <f t="shared" ca="1" si="52"/>
        <v>0</v>
      </c>
      <c r="AQ247" s="54">
        <f t="shared" ca="1" si="53"/>
        <v>0</v>
      </c>
      <c r="AU247" s="54">
        <f t="shared" ca="1" si="54"/>
        <v>0</v>
      </c>
      <c r="AV247" s="59">
        <f t="shared" si="55"/>
        <v>0</v>
      </c>
    </row>
    <row r="248" spans="4:48" ht="18.7" customHeight="1" x14ac:dyDescent="0.25">
      <c r="D248" s="48"/>
      <c r="E248" s="64">
        <f t="shared" si="42"/>
        <v>0</v>
      </c>
      <c r="F248" s="49">
        <f t="shared" si="43"/>
        <v>0</v>
      </c>
      <c r="G248" s="50">
        <f t="shared" ca="1" si="44"/>
        <v>0</v>
      </c>
      <c r="H248" s="51"/>
      <c r="K248" s="54">
        <f t="shared" ca="1" si="45"/>
        <v>0</v>
      </c>
      <c r="O248" s="54">
        <f t="shared" ca="1" si="46"/>
        <v>0</v>
      </c>
      <c r="S248" s="54">
        <f t="shared" ca="1" si="47"/>
        <v>0</v>
      </c>
      <c r="W248" s="54">
        <f t="shared" ca="1" si="48"/>
        <v>0</v>
      </c>
      <c r="AA248" s="54">
        <f t="shared" ca="1" si="49"/>
        <v>0</v>
      </c>
      <c r="AE248" s="54">
        <f t="shared" ca="1" si="50"/>
        <v>0</v>
      </c>
      <c r="AI248" s="54">
        <f t="shared" ca="1" si="51"/>
        <v>0</v>
      </c>
      <c r="AM248" s="54">
        <f t="shared" ca="1" si="52"/>
        <v>0</v>
      </c>
      <c r="AQ248" s="54">
        <f t="shared" ca="1" si="53"/>
        <v>0</v>
      </c>
      <c r="AU248" s="54">
        <f t="shared" ca="1" si="54"/>
        <v>0</v>
      </c>
      <c r="AV248" s="59">
        <f t="shared" si="55"/>
        <v>0</v>
      </c>
    </row>
    <row r="249" spans="4:48" ht="18.7" customHeight="1" x14ac:dyDescent="0.25">
      <c r="D249" s="48"/>
      <c r="E249" s="64">
        <f t="shared" si="42"/>
        <v>0</v>
      </c>
      <c r="F249" s="49">
        <f t="shared" si="43"/>
        <v>0</v>
      </c>
      <c r="G249" s="50">
        <f t="shared" ca="1" si="44"/>
        <v>0</v>
      </c>
      <c r="H249" s="51"/>
      <c r="K249" s="54">
        <f t="shared" ca="1" si="45"/>
        <v>0</v>
      </c>
      <c r="O249" s="54">
        <f t="shared" ca="1" si="46"/>
        <v>0</v>
      </c>
      <c r="S249" s="54">
        <f t="shared" ca="1" si="47"/>
        <v>0</v>
      </c>
      <c r="W249" s="54">
        <f t="shared" ca="1" si="48"/>
        <v>0</v>
      </c>
      <c r="AA249" s="54">
        <f t="shared" ca="1" si="49"/>
        <v>0</v>
      </c>
      <c r="AE249" s="54">
        <f t="shared" ca="1" si="50"/>
        <v>0</v>
      </c>
      <c r="AI249" s="54">
        <f t="shared" ca="1" si="51"/>
        <v>0</v>
      </c>
      <c r="AM249" s="54">
        <f t="shared" ca="1" si="52"/>
        <v>0</v>
      </c>
      <c r="AQ249" s="54">
        <f t="shared" ca="1" si="53"/>
        <v>0</v>
      </c>
      <c r="AU249" s="54">
        <f t="shared" ca="1" si="54"/>
        <v>0</v>
      </c>
      <c r="AV249" s="59">
        <f t="shared" si="55"/>
        <v>0</v>
      </c>
    </row>
    <row r="250" spans="4:48" ht="18.7" customHeight="1" x14ac:dyDescent="0.25">
      <c r="D250" s="48"/>
      <c r="E250" s="64">
        <f t="shared" si="42"/>
        <v>0</v>
      </c>
      <c r="F250" s="49">
        <f t="shared" si="43"/>
        <v>0</v>
      </c>
      <c r="G250" s="50">
        <f t="shared" ca="1" si="44"/>
        <v>0</v>
      </c>
      <c r="H250" s="51"/>
      <c r="K250" s="54">
        <f t="shared" ca="1" si="45"/>
        <v>0</v>
      </c>
      <c r="O250" s="54">
        <f t="shared" ca="1" si="46"/>
        <v>0</v>
      </c>
      <c r="S250" s="54">
        <f t="shared" ca="1" si="47"/>
        <v>0</v>
      </c>
      <c r="W250" s="54">
        <f t="shared" ca="1" si="48"/>
        <v>0</v>
      </c>
      <c r="AA250" s="54">
        <f t="shared" ca="1" si="49"/>
        <v>0</v>
      </c>
      <c r="AE250" s="54">
        <f t="shared" ca="1" si="50"/>
        <v>0</v>
      </c>
      <c r="AI250" s="54">
        <f t="shared" ca="1" si="51"/>
        <v>0</v>
      </c>
      <c r="AM250" s="54">
        <f t="shared" ca="1" si="52"/>
        <v>0</v>
      </c>
      <c r="AQ250" s="54">
        <f t="shared" ca="1" si="53"/>
        <v>0</v>
      </c>
      <c r="AU250" s="54">
        <f t="shared" ca="1" si="54"/>
        <v>0</v>
      </c>
      <c r="AV250" s="59">
        <f t="shared" si="55"/>
        <v>0</v>
      </c>
    </row>
    <row r="251" spans="4:48" ht="18.7" customHeight="1" x14ac:dyDescent="0.25">
      <c r="D251" s="48"/>
      <c r="E251" s="64">
        <f t="shared" si="42"/>
        <v>0</v>
      </c>
      <c r="F251" s="49">
        <f t="shared" si="43"/>
        <v>0</v>
      </c>
      <c r="G251" s="50">
        <f t="shared" ca="1" si="44"/>
        <v>0</v>
      </c>
      <c r="H251" s="51"/>
      <c r="K251" s="54">
        <f t="shared" ca="1" si="45"/>
        <v>0</v>
      </c>
      <c r="O251" s="54">
        <f t="shared" ca="1" si="46"/>
        <v>0</v>
      </c>
      <c r="S251" s="54">
        <f t="shared" ca="1" si="47"/>
        <v>0</v>
      </c>
      <c r="W251" s="54">
        <f t="shared" ca="1" si="48"/>
        <v>0</v>
      </c>
      <c r="AA251" s="54">
        <f t="shared" ca="1" si="49"/>
        <v>0</v>
      </c>
      <c r="AE251" s="54">
        <f t="shared" ca="1" si="50"/>
        <v>0</v>
      </c>
      <c r="AI251" s="54">
        <f t="shared" ca="1" si="51"/>
        <v>0</v>
      </c>
      <c r="AM251" s="54">
        <f t="shared" ca="1" si="52"/>
        <v>0</v>
      </c>
      <c r="AQ251" s="54">
        <f t="shared" ca="1" si="53"/>
        <v>0</v>
      </c>
      <c r="AU251" s="54">
        <f t="shared" ca="1" si="54"/>
        <v>0</v>
      </c>
      <c r="AV251" s="59">
        <f t="shared" si="55"/>
        <v>0</v>
      </c>
    </row>
    <row r="252" spans="4:48" ht="18.7" customHeight="1" x14ac:dyDescent="0.25">
      <c r="D252" s="48"/>
      <c r="E252" s="64">
        <f t="shared" si="42"/>
        <v>0</v>
      </c>
      <c r="F252" s="49">
        <f t="shared" si="43"/>
        <v>0</v>
      </c>
      <c r="G252" s="50">
        <f t="shared" ca="1" si="44"/>
        <v>0</v>
      </c>
      <c r="H252" s="51"/>
      <c r="K252" s="54">
        <f t="shared" ca="1" si="45"/>
        <v>0</v>
      </c>
      <c r="O252" s="54">
        <f t="shared" ca="1" si="46"/>
        <v>0</v>
      </c>
      <c r="S252" s="54">
        <f t="shared" ca="1" si="47"/>
        <v>0</v>
      </c>
      <c r="W252" s="54">
        <f t="shared" ca="1" si="48"/>
        <v>0</v>
      </c>
      <c r="AA252" s="54">
        <f t="shared" ca="1" si="49"/>
        <v>0</v>
      </c>
      <c r="AE252" s="54">
        <f t="shared" ca="1" si="50"/>
        <v>0</v>
      </c>
      <c r="AI252" s="54">
        <f t="shared" ca="1" si="51"/>
        <v>0</v>
      </c>
      <c r="AM252" s="54">
        <f t="shared" ca="1" si="52"/>
        <v>0</v>
      </c>
      <c r="AQ252" s="54">
        <f t="shared" ca="1" si="53"/>
        <v>0</v>
      </c>
      <c r="AU252" s="54">
        <f t="shared" ca="1" si="54"/>
        <v>0</v>
      </c>
      <c r="AV252" s="59">
        <f t="shared" si="55"/>
        <v>0</v>
      </c>
    </row>
    <row r="253" spans="4:48" ht="18.7" customHeight="1" x14ac:dyDescent="0.25">
      <c r="D253" s="48"/>
      <c r="E253" s="64">
        <f t="shared" si="42"/>
        <v>0</v>
      </c>
      <c r="F253" s="49">
        <f t="shared" si="43"/>
        <v>0</v>
      </c>
      <c r="G253" s="50">
        <f t="shared" ca="1" si="44"/>
        <v>0</v>
      </c>
      <c r="H253" s="51"/>
      <c r="K253" s="54">
        <f t="shared" ca="1" si="45"/>
        <v>0</v>
      </c>
      <c r="O253" s="54">
        <f t="shared" ca="1" si="46"/>
        <v>0</v>
      </c>
      <c r="S253" s="54">
        <f t="shared" ca="1" si="47"/>
        <v>0</v>
      </c>
      <c r="W253" s="54">
        <f t="shared" ca="1" si="48"/>
        <v>0</v>
      </c>
      <c r="AA253" s="54">
        <f t="shared" ca="1" si="49"/>
        <v>0</v>
      </c>
      <c r="AE253" s="54">
        <f t="shared" ca="1" si="50"/>
        <v>0</v>
      </c>
      <c r="AI253" s="54">
        <f t="shared" ca="1" si="51"/>
        <v>0</v>
      </c>
      <c r="AM253" s="54">
        <f t="shared" ca="1" si="52"/>
        <v>0</v>
      </c>
      <c r="AQ253" s="54">
        <f t="shared" ca="1" si="53"/>
        <v>0</v>
      </c>
      <c r="AU253" s="54">
        <f t="shared" ca="1" si="54"/>
        <v>0</v>
      </c>
      <c r="AV253" s="59">
        <f t="shared" si="55"/>
        <v>0</v>
      </c>
    </row>
    <row r="254" spans="4:48" ht="18.7" customHeight="1" x14ac:dyDescent="0.25">
      <c r="D254" s="48"/>
      <c r="E254" s="64">
        <f t="shared" si="42"/>
        <v>0</v>
      </c>
      <c r="F254" s="49">
        <f t="shared" si="43"/>
        <v>0</v>
      </c>
      <c r="G254" s="50">
        <f t="shared" ca="1" si="44"/>
        <v>0</v>
      </c>
      <c r="H254" s="51"/>
      <c r="K254" s="54">
        <f t="shared" ca="1" si="45"/>
        <v>0</v>
      </c>
      <c r="O254" s="54">
        <f t="shared" ca="1" si="46"/>
        <v>0</v>
      </c>
      <c r="S254" s="54">
        <f t="shared" ca="1" si="47"/>
        <v>0</v>
      </c>
      <c r="W254" s="54">
        <f t="shared" ca="1" si="48"/>
        <v>0</v>
      </c>
      <c r="AA254" s="54">
        <f t="shared" ca="1" si="49"/>
        <v>0</v>
      </c>
      <c r="AE254" s="54">
        <f t="shared" ca="1" si="50"/>
        <v>0</v>
      </c>
      <c r="AI254" s="54">
        <f t="shared" ca="1" si="51"/>
        <v>0</v>
      </c>
      <c r="AM254" s="54">
        <f t="shared" ca="1" si="52"/>
        <v>0</v>
      </c>
      <c r="AQ254" s="54">
        <f t="shared" ca="1" si="53"/>
        <v>0</v>
      </c>
      <c r="AU254" s="54">
        <f t="shared" ca="1" si="54"/>
        <v>0</v>
      </c>
      <c r="AV254" s="59">
        <f t="shared" si="55"/>
        <v>0</v>
      </c>
    </row>
    <row r="255" spans="4:48" ht="18.7" customHeight="1" x14ac:dyDescent="0.25">
      <c r="D255" s="48"/>
      <c r="E255" s="64">
        <f t="shared" si="42"/>
        <v>0</v>
      </c>
      <c r="F255" s="49">
        <f t="shared" si="43"/>
        <v>0</v>
      </c>
      <c r="G255" s="50">
        <f t="shared" ca="1" si="44"/>
        <v>0</v>
      </c>
      <c r="H255" s="51"/>
      <c r="K255" s="54">
        <f t="shared" ca="1" si="45"/>
        <v>0</v>
      </c>
      <c r="O255" s="54">
        <f t="shared" ca="1" si="46"/>
        <v>0</v>
      </c>
      <c r="S255" s="54">
        <f t="shared" ca="1" si="47"/>
        <v>0</v>
      </c>
      <c r="W255" s="54">
        <f t="shared" ca="1" si="48"/>
        <v>0</v>
      </c>
      <c r="AA255" s="54">
        <f t="shared" ca="1" si="49"/>
        <v>0</v>
      </c>
      <c r="AE255" s="54">
        <f t="shared" ca="1" si="50"/>
        <v>0</v>
      </c>
      <c r="AI255" s="54">
        <f t="shared" ca="1" si="51"/>
        <v>0</v>
      </c>
      <c r="AM255" s="54">
        <f t="shared" ca="1" si="52"/>
        <v>0</v>
      </c>
      <c r="AQ255" s="54">
        <f t="shared" ca="1" si="53"/>
        <v>0</v>
      </c>
      <c r="AU255" s="54">
        <f t="shared" ca="1" si="54"/>
        <v>0</v>
      </c>
      <c r="AV255" s="59">
        <f t="shared" si="55"/>
        <v>0</v>
      </c>
    </row>
    <row r="256" spans="4:48" ht="18.7" customHeight="1" x14ac:dyDescent="0.25">
      <c r="D256" s="48"/>
      <c r="E256" s="64">
        <f t="shared" si="42"/>
        <v>0</v>
      </c>
      <c r="F256" s="49">
        <f t="shared" si="43"/>
        <v>0</v>
      </c>
      <c r="G256" s="50">
        <f t="shared" ca="1" si="44"/>
        <v>0</v>
      </c>
      <c r="H256" s="51"/>
      <c r="K256" s="54">
        <f t="shared" ca="1" si="45"/>
        <v>0</v>
      </c>
      <c r="O256" s="54">
        <f t="shared" ca="1" si="46"/>
        <v>0</v>
      </c>
      <c r="S256" s="54">
        <f t="shared" ca="1" si="47"/>
        <v>0</v>
      </c>
      <c r="W256" s="54">
        <f t="shared" ca="1" si="48"/>
        <v>0</v>
      </c>
      <c r="AA256" s="54">
        <f t="shared" ca="1" si="49"/>
        <v>0</v>
      </c>
      <c r="AE256" s="54">
        <f t="shared" ca="1" si="50"/>
        <v>0</v>
      </c>
      <c r="AI256" s="54">
        <f t="shared" ca="1" si="51"/>
        <v>0</v>
      </c>
      <c r="AM256" s="54">
        <f t="shared" ca="1" si="52"/>
        <v>0</v>
      </c>
      <c r="AQ256" s="54">
        <f t="shared" ca="1" si="53"/>
        <v>0</v>
      </c>
      <c r="AU256" s="54">
        <f t="shared" ca="1" si="54"/>
        <v>0</v>
      </c>
      <c r="AV256" s="59">
        <f t="shared" si="55"/>
        <v>0</v>
      </c>
    </row>
    <row r="257" spans="4:48" ht="18.7" customHeight="1" x14ac:dyDescent="0.25">
      <c r="D257" s="48"/>
      <c r="E257" s="64">
        <f t="shared" si="42"/>
        <v>0</v>
      </c>
      <c r="F257" s="49">
        <f t="shared" si="43"/>
        <v>0</v>
      </c>
      <c r="G257" s="50">
        <f t="shared" ca="1" si="44"/>
        <v>0</v>
      </c>
      <c r="H257" s="51"/>
      <c r="K257" s="54">
        <f t="shared" ca="1" si="45"/>
        <v>0</v>
      </c>
      <c r="O257" s="54">
        <f t="shared" ca="1" si="46"/>
        <v>0</v>
      </c>
      <c r="S257" s="54">
        <f t="shared" ca="1" si="47"/>
        <v>0</v>
      </c>
      <c r="W257" s="54">
        <f t="shared" ca="1" si="48"/>
        <v>0</v>
      </c>
      <c r="AA257" s="54">
        <f t="shared" ca="1" si="49"/>
        <v>0</v>
      </c>
      <c r="AE257" s="54">
        <f t="shared" ca="1" si="50"/>
        <v>0</v>
      </c>
      <c r="AI257" s="54">
        <f t="shared" ca="1" si="51"/>
        <v>0</v>
      </c>
      <c r="AM257" s="54">
        <f t="shared" ca="1" si="52"/>
        <v>0</v>
      </c>
      <c r="AQ257" s="54">
        <f t="shared" ca="1" si="53"/>
        <v>0</v>
      </c>
      <c r="AU257" s="54">
        <f t="shared" ca="1" si="54"/>
        <v>0</v>
      </c>
      <c r="AV257" s="59">
        <f t="shared" si="55"/>
        <v>0</v>
      </c>
    </row>
    <row r="258" spans="4:48" ht="18.7" customHeight="1" x14ac:dyDescent="0.25">
      <c r="D258" s="48"/>
      <c r="E258" s="64">
        <f t="shared" si="42"/>
        <v>0</v>
      </c>
      <c r="F258" s="49">
        <f t="shared" si="43"/>
        <v>0</v>
      </c>
      <c r="G258" s="50">
        <f t="shared" ca="1" si="44"/>
        <v>0</v>
      </c>
      <c r="H258" s="51"/>
      <c r="K258" s="54">
        <f t="shared" ca="1" si="45"/>
        <v>0</v>
      </c>
      <c r="O258" s="54">
        <f t="shared" ca="1" si="46"/>
        <v>0</v>
      </c>
      <c r="S258" s="54">
        <f t="shared" ca="1" si="47"/>
        <v>0</v>
      </c>
      <c r="W258" s="54">
        <f t="shared" ca="1" si="48"/>
        <v>0</v>
      </c>
      <c r="AA258" s="54">
        <f t="shared" ca="1" si="49"/>
        <v>0</v>
      </c>
      <c r="AE258" s="54">
        <f t="shared" ca="1" si="50"/>
        <v>0</v>
      </c>
      <c r="AI258" s="54">
        <f t="shared" ca="1" si="51"/>
        <v>0</v>
      </c>
      <c r="AM258" s="54">
        <f t="shared" ca="1" si="52"/>
        <v>0</v>
      </c>
      <c r="AQ258" s="54">
        <f t="shared" ca="1" si="53"/>
        <v>0</v>
      </c>
      <c r="AU258" s="54">
        <f t="shared" ca="1" si="54"/>
        <v>0</v>
      </c>
      <c r="AV258" s="59">
        <f t="shared" si="55"/>
        <v>0</v>
      </c>
    </row>
    <row r="259" spans="4:48" ht="18.7" customHeight="1" x14ac:dyDescent="0.25">
      <c r="D259" s="48"/>
      <c r="E259" s="64">
        <f t="shared" si="42"/>
        <v>0</v>
      </c>
      <c r="F259" s="49">
        <f t="shared" si="43"/>
        <v>0</v>
      </c>
      <c r="G259" s="50">
        <f t="shared" ca="1" si="44"/>
        <v>0</v>
      </c>
      <c r="H259" s="51"/>
      <c r="K259" s="54">
        <f t="shared" ca="1" si="45"/>
        <v>0</v>
      </c>
      <c r="O259" s="54">
        <f t="shared" ca="1" si="46"/>
        <v>0</v>
      </c>
      <c r="S259" s="54">
        <f t="shared" ca="1" si="47"/>
        <v>0</v>
      </c>
      <c r="W259" s="54">
        <f t="shared" ca="1" si="48"/>
        <v>0</v>
      </c>
      <c r="AA259" s="54">
        <f t="shared" ca="1" si="49"/>
        <v>0</v>
      </c>
      <c r="AE259" s="54">
        <f t="shared" ca="1" si="50"/>
        <v>0</v>
      </c>
      <c r="AI259" s="54">
        <f t="shared" ca="1" si="51"/>
        <v>0</v>
      </c>
      <c r="AM259" s="54">
        <f t="shared" ca="1" si="52"/>
        <v>0</v>
      </c>
      <c r="AQ259" s="54">
        <f t="shared" ca="1" si="53"/>
        <v>0</v>
      </c>
      <c r="AU259" s="54">
        <f t="shared" ca="1" si="54"/>
        <v>0</v>
      </c>
      <c r="AV259" s="59">
        <f t="shared" si="55"/>
        <v>0</v>
      </c>
    </row>
    <row r="260" spans="4:48" ht="18.7" customHeight="1" x14ac:dyDescent="0.25">
      <c r="D260" s="48"/>
      <c r="E260" s="64">
        <f t="shared" si="42"/>
        <v>0</v>
      </c>
      <c r="F260" s="49">
        <f t="shared" si="43"/>
        <v>0</v>
      </c>
      <c r="G260" s="50">
        <f t="shared" ca="1" si="44"/>
        <v>0</v>
      </c>
      <c r="H260" s="51"/>
      <c r="K260" s="54">
        <f t="shared" ca="1" si="45"/>
        <v>0</v>
      </c>
      <c r="O260" s="54">
        <f t="shared" ca="1" si="46"/>
        <v>0</v>
      </c>
      <c r="S260" s="54">
        <f t="shared" ca="1" si="47"/>
        <v>0</v>
      </c>
      <c r="W260" s="54">
        <f t="shared" ca="1" si="48"/>
        <v>0</v>
      </c>
      <c r="AA260" s="54">
        <f t="shared" ca="1" si="49"/>
        <v>0</v>
      </c>
      <c r="AE260" s="54">
        <f t="shared" ca="1" si="50"/>
        <v>0</v>
      </c>
      <c r="AI260" s="54">
        <f t="shared" ca="1" si="51"/>
        <v>0</v>
      </c>
      <c r="AM260" s="54">
        <f t="shared" ca="1" si="52"/>
        <v>0</v>
      </c>
      <c r="AQ260" s="54">
        <f t="shared" ca="1" si="53"/>
        <v>0</v>
      </c>
      <c r="AU260" s="54">
        <f t="shared" ca="1" si="54"/>
        <v>0</v>
      </c>
      <c r="AV260" s="59">
        <f t="shared" si="55"/>
        <v>0</v>
      </c>
    </row>
    <row r="261" spans="4:48" ht="18.7" customHeight="1" x14ac:dyDescent="0.25">
      <c r="D261" s="48"/>
      <c r="E261" s="64">
        <f t="shared" si="42"/>
        <v>0</v>
      </c>
      <c r="F261" s="49">
        <f t="shared" si="43"/>
        <v>0</v>
      </c>
      <c r="G261" s="50">
        <f t="shared" ca="1" si="44"/>
        <v>0</v>
      </c>
      <c r="H261" s="51"/>
      <c r="K261" s="54">
        <f t="shared" ca="1" si="45"/>
        <v>0</v>
      </c>
      <c r="O261" s="54">
        <f t="shared" ca="1" si="46"/>
        <v>0</v>
      </c>
      <c r="S261" s="54">
        <f t="shared" ca="1" si="47"/>
        <v>0</v>
      </c>
      <c r="W261" s="54">
        <f t="shared" ca="1" si="48"/>
        <v>0</v>
      </c>
      <c r="AA261" s="54">
        <f t="shared" ca="1" si="49"/>
        <v>0</v>
      </c>
      <c r="AE261" s="54">
        <f t="shared" ca="1" si="50"/>
        <v>0</v>
      </c>
      <c r="AI261" s="54">
        <f t="shared" ca="1" si="51"/>
        <v>0</v>
      </c>
      <c r="AM261" s="54">
        <f t="shared" ca="1" si="52"/>
        <v>0</v>
      </c>
      <c r="AQ261" s="54">
        <f t="shared" ca="1" si="53"/>
        <v>0</v>
      </c>
      <c r="AU261" s="54">
        <f t="shared" ca="1" si="54"/>
        <v>0</v>
      </c>
      <c r="AV261" s="59">
        <f t="shared" si="55"/>
        <v>0</v>
      </c>
    </row>
    <row r="262" spans="4:48" ht="18.7" customHeight="1" x14ac:dyDescent="0.25">
      <c r="D262" s="48"/>
      <c r="E262" s="64">
        <f t="shared" si="42"/>
        <v>0</v>
      </c>
      <c r="F262" s="49">
        <f t="shared" si="43"/>
        <v>0</v>
      </c>
      <c r="G262" s="50">
        <f t="shared" ca="1" si="44"/>
        <v>0</v>
      </c>
      <c r="H262" s="51"/>
      <c r="K262" s="54">
        <f t="shared" ca="1" si="45"/>
        <v>0</v>
      </c>
      <c r="O262" s="54">
        <f t="shared" ca="1" si="46"/>
        <v>0</v>
      </c>
      <c r="S262" s="54">
        <f t="shared" ca="1" si="47"/>
        <v>0</v>
      </c>
      <c r="W262" s="54">
        <f t="shared" ca="1" si="48"/>
        <v>0</v>
      </c>
      <c r="AA262" s="54">
        <f t="shared" ca="1" si="49"/>
        <v>0</v>
      </c>
      <c r="AE262" s="54">
        <f t="shared" ca="1" si="50"/>
        <v>0</v>
      </c>
      <c r="AI262" s="54">
        <f t="shared" ca="1" si="51"/>
        <v>0</v>
      </c>
      <c r="AM262" s="54">
        <f t="shared" ca="1" si="52"/>
        <v>0</v>
      </c>
      <c r="AQ262" s="54">
        <f t="shared" ca="1" si="53"/>
        <v>0</v>
      </c>
      <c r="AU262" s="54">
        <f t="shared" ca="1" si="54"/>
        <v>0</v>
      </c>
      <c r="AV262" s="59">
        <f t="shared" si="55"/>
        <v>0</v>
      </c>
    </row>
    <row r="263" spans="4:48" ht="18.7" customHeight="1" x14ac:dyDescent="0.25">
      <c r="D263" s="48"/>
      <c r="E263" s="64">
        <f t="shared" si="42"/>
        <v>0</v>
      </c>
      <c r="F263" s="49">
        <f t="shared" si="43"/>
        <v>0</v>
      </c>
      <c r="G263" s="50">
        <f t="shared" ca="1" si="44"/>
        <v>0</v>
      </c>
      <c r="H263" s="51"/>
      <c r="K263" s="54">
        <f t="shared" ca="1" si="45"/>
        <v>0</v>
      </c>
      <c r="O263" s="54">
        <f t="shared" ca="1" si="46"/>
        <v>0</v>
      </c>
      <c r="S263" s="54">
        <f t="shared" ca="1" si="47"/>
        <v>0</v>
      </c>
      <c r="W263" s="54">
        <f t="shared" ca="1" si="48"/>
        <v>0</v>
      </c>
      <c r="AA263" s="54">
        <f t="shared" ca="1" si="49"/>
        <v>0</v>
      </c>
      <c r="AE263" s="54">
        <f t="shared" ca="1" si="50"/>
        <v>0</v>
      </c>
      <c r="AI263" s="54">
        <f t="shared" ca="1" si="51"/>
        <v>0</v>
      </c>
      <c r="AM263" s="54">
        <f t="shared" ca="1" si="52"/>
        <v>0</v>
      </c>
      <c r="AQ263" s="54">
        <f t="shared" ca="1" si="53"/>
        <v>0</v>
      </c>
      <c r="AU263" s="54">
        <f t="shared" ca="1" si="54"/>
        <v>0</v>
      </c>
      <c r="AV263" s="59">
        <f t="shared" si="55"/>
        <v>0</v>
      </c>
    </row>
    <row r="264" spans="4:48" ht="18.7" customHeight="1" x14ac:dyDescent="0.25">
      <c r="D264" s="48"/>
      <c r="E264" s="64">
        <f t="shared" si="42"/>
        <v>0</v>
      </c>
      <c r="F264" s="49">
        <f t="shared" si="43"/>
        <v>0</v>
      </c>
      <c r="G264" s="50">
        <f t="shared" ca="1" si="44"/>
        <v>0</v>
      </c>
      <c r="H264" s="51"/>
      <c r="K264" s="54">
        <f t="shared" ca="1" si="45"/>
        <v>0</v>
      </c>
      <c r="O264" s="54">
        <f t="shared" ca="1" si="46"/>
        <v>0</v>
      </c>
      <c r="S264" s="54">
        <f t="shared" ca="1" si="47"/>
        <v>0</v>
      </c>
      <c r="W264" s="54">
        <f t="shared" ca="1" si="48"/>
        <v>0</v>
      </c>
      <c r="AA264" s="54">
        <f t="shared" ca="1" si="49"/>
        <v>0</v>
      </c>
      <c r="AE264" s="54">
        <f t="shared" ca="1" si="50"/>
        <v>0</v>
      </c>
      <c r="AI264" s="54">
        <f t="shared" ca="1" si="51"/>
        <v>0</v>
      </c>
      <c r="AM264" s="54">
        <f t="shared" ca="1" si="52"/>
        <v>0</v>
      </c>
      <c r="AQ264" s="54">
        <f t="shared" ca="1" si="53"/>
        <v>0</v>
      </c>
      <c r="AU264" s="54">
        <f t="shared" ca="1" si="54"/>
        <v>0</v>
      </c>
      <c r="AV264" s="59">
        <f t="shared" si="55"/>
        <v>0</v>
      </c>
    </row>
    <row r="265" spans="4:48" ht="18.7" customHeight="1" x14ac:dyDescent="0.25">
      <c r="D265" s="48"/>
      <c r="E265" s="64">
        <f t="shared" si="42"/>
        <v>0</v>
      </c>
      <c r="F265" s="49">
        <f t="shared" si="43"/>
        <v>0</v>
      </c>
      <c r="G265" s="50">
        <f t="shared" ca="1" si="44"/>
        <v>0</v>
      </c>
      <c r="H265" s="51"/>
      <c r="K265" s="54">
        <f t="shared" ca="1" si="45"/>
        <v>0</v>
      </c>
      <c r="O265" s="54">
        <f t="shared" ca="1" si="46"/>
        <v>0</v>
      </c>
      <c r="S265" s="54">
        <f t="shared" ca="1" si="47"/>
        <v>0</v>
      </c>
      <c r="W265" s="54">
        <f t="shared" ca="1" si="48"/>
        <v>0</v>
      </c>
      <c r="AA265" s="54">
        <f t="shared" ca="1" si="49"/>
        <v>0</v>
      </c>
      <c r="AE265" s="54">
        <f t="shared" ca="1" si="50"/>
        <v>0</v>
      </c>
      <c r="AI265" s="54">
        <f t="shared" ca="1" si="51"/>
        <v>0</v>
      </c>
      <c r="AM265" s="54">
        <f t="shared" ca="1" si="52"/>
        <v>0</v>
      </c>
      <c r="AQ265" s="54">
        <f t="shared" ca="1" si="53"/>
        <v>0</v>
      </c>
      <c r="AU265" s="54">
        <f t="shared" ca="1" si="54"/>
        <v>0</v>
      </c>
      <c r="AV265" s="59">
        <f t="shared" si="55"/>
        <v>0</v>
      </c>
    </row>
    <row r="266" spans="4:48" ht="18.7" customHeight="1" x14ac:dyDescent="0.25">
      <c r="D266" s="48"/>
      <c r="E266" s="64">
        <f t="shared" si="42"/>
        <v>0</v>
      </c>
      <c r="F266" s="49">
        <f t="shared" si="43"/>
        <v>0</v>
      </c>
      <c r="G266" s="50">
        <f t="shared" ca="1" si="44"/>
        <v>0</v>
      </c>
      <c r="H266" s="51"/>
      <c r="K266" s="54">
        <f t="shared" ca="1" si="45"/>
        <v>0</v>
      </c>
      <c r="O266" s="54">
        <f t="shared" ca="1" si="46"/>
        <v>0</v>
      </c>
      <c r="S266" s="54">
        <f t="shared" ca="1" si="47"/>
        <v>0</v>
      </c>
      <c r="W266" s="54">
        <f t="shared" ca="1" si="48"/>
        <v>0</v>
      </c>
      <c r="AA266" s="54">
        <f t="shared" ca="1" si="49"/>
        <v>0</v>
      </c>
      <c r="AE266" s="54">
        <f t="shared" ca="1" si="50"/>
        <v>0</v>
      </c>
      <c r="AI266" s="54">
        <f t="shared" ca="1" si="51"/>
        <v>0</v>
      </c>
      <c r="AM266" s="54">
        <f t="shared" ca="1" si="52"/>
        <v>0</v>
      </c>
      <c r="AQ266" s="54">
        <f t="shared" ca="1" si="53"/>
        <v>0</v>
      </c>
      <c r="AU266" s="54">
        <f t="shared" ca="1" si="54"/>
        <v>0</v>
      </c>
      <c r="AV266" s="59">
        <f t="shared" si="55"/>
        <v>0</v>
      </c>
    </row>
    <row r="267" spans="4:48" ht="18.7" customHeight="1" x14ac:dyDescent="0.25">
      <c r="D267" s="48"/>
      <c r="E267" s="64">
        <f t="shared" si="42"/>
        <v>0</v>
      </c>
      <c r="F267" s="49">
        <f t="shared" si="43"/>
        <v>0</v>
      </c>
      <c r="G267" s="50">
        <f t="shared" ca="1" si="44"/>
        <v>0</v>
      </c>
      <c r="H267" s="51"/>
      <c r="K267" s="54">
        <f t="shared" ca="1" si="45"/>
        <v>0</v>
      </c>
      <c r="O267" s="54">
        <f t="shared" ca="1" si="46"/>
        <v>0</v>
      </c>
      <c r="S267" s="54">
        <f t="shared" ca="1" si="47"/>
        <v>0</v>
      </c>
      <c r="W267" s="54">
        <f t="shared" ca="1" si="48"/>
        <v>0</v>
      </c>
      <c r="AA267" s="54">
        <f t="shared" ca="1" si="49"/>
        <v>0</v>
      </c>
      <c r="AE267" s="54">
        <f t="shared" ca="1" si="50"/>
        <v>0</v>
      </c>
      <c r="AI267" s="54">
        <f t="shared" ca="1" si="51"/>
        <v>0</v>
      </c>
      <c r="AM267" s="54">
        <f t="shared" ca="1" si="52"/>
        <v>0</v>
      </c>
      <c r="AQ267" s="54">
        <f t="shared" ca="1" si="53"/>
        <v>0</v>
      </c>
      <c r="AU267" s="54">
        <f t="shared" ca="1" si="54"/>
        <v>0</v>
      </c>
      <c r="AV267" s="59">
        <f t="shared" si="55"/>
        <v>0</v>
      </c>
    </row>
    <row r="268" spans="4:48" ht="18.7" customHeight="1" x14ac:dyDescent="0.25">
      <c r="D268" s="48"/>
      <c r="E268" s="64">
        <f t="shared" si="42"/>
        <v>0</v>
      </c>
      <c r="F268" s="49">
        <f t="shared" si="43"/>
        <v>0</v>
      </c>
      <c r="G268" s="50">
        <f t="shared" ca="1" si="44"/>
        <v>0</v>
      </c>
      <c r="H268" s="51"/>
      <c r="K268" s="54">
        <f t="shared" ca="1" si="45"/>
        <v>0</v>
      </c>
      <c r="O268" s="54">
        <f t="shared" ca="1" si="46"/>
        <v>0</v>
      </c>
      <c r="S268" s="54">
        <f t="shared" ca="1" si="47"/>
        <v>0</v>
      </c>
      <c r="W268" s="54">
        <f t="shared" ca="1" si="48"/>
        <v>0</v>
      </c>
      <c r="AA268" s="54">
        <f t="shared" ca="1" si="49"/>
        <v>0</v>
      </c>
      <c r="AE268" s="54">
        <f t="shared" ca="1" si="50"/>
        <v>0</v>
      </c>
      <c r="AI268" s="54">
        <f t="shared" ca="1" si="51"/>
        <v>0</v>
      </c>
      <c r="AM268" s="54">
        <f t="shared" ca="1" si="52"/>
        <v>0</v>
      </c>
      <c r="AQ268" s="54">
        <f t="shared" ca="1" si="53"/>
        <v>0</v>
      </c>
      <c r="AU268" s="54">
        <f t="shared" ca="1" si="54"/>
        <v>0</v>
      </c>
      <c r="AV268" s="59">
        <f t="shared" si="55"/>
        <v>0</v>
      </c>
    </row>
    <row r="269" spans="4:48" ht="18.7" customHeight="1" x14ac:dyDescent="0.25">
      <c r="D269" s="48"/>
      <c r="E269" s="64">
        <f t="shared" ref="E269:E332" si="56">IF(J269="oui",I269,0)+IF(N269="oui",M269,0)+IF(R269="oui",Q269,0)+IF(V269="oui",U269,0)+IF(Z269="oui",Y269,0)+IF(AD269="oui",AC269,0)+IF(AH269="oui",AG269,0)+IF(AL269="oui",AK269,0)+IF(AP269="oui",AO269,0)+IF(AT269="oui",AS269,0)</f>
        <v>0</v>
      </c>
      <c r="F269" s="49">
        <f t="shared" ref="F269:F332" si="57">C269-E269</f>
        <v>0</v>
      </c>
      <c r="G269" s="50">
        <f t="shared" ref="G269:G332" ca="1" si="58">SUM(K269,O269,S269,W269,AA269,AE269,AI269,AM269,AQ269,AU269)</f>
        <v>0</v>
      </c>
      <c r="H269" s="51"/>
      <c r="K269" s="54">
        <f t="shared" ref="K269:K332" ca="1" si="59">IF(J269="oui",0,IF(H269&lt;$B$4,I269,0))</f>
        <v>0</v>
      </c>
      <c r="O269" s="54">
        <f t="shared" ref="O269:O332" ca="1" si="60">IF(N269="oui",0,IF(L269&lt;$B$4,M269,0))</f>
        <v>0</v>
      </c>
      <c r="S269" s="54">
        <f t="shared" ref="S269:S332" ca="1" si="61">IF(R269="oui",0,IF(P269&lt;$B$4,Q269,0))</f>
        <v>0</v>
      </c>
      <c r="W269" s="54">
        <f t="shared" ref="W269:W332" ca="1" si="62">IF(V269="oui",0,IF(T269&lt;$B$4,U269,0))</f>
        <v>0</v>
      </c>
      <c r="AA269" s="54">
        <f t="shared" ref="AA269:AA332" ca="1" si="63">IF(Z269="oui",0,IF(X269&lt;$B$4,Y269,0))</f>
        <v>0</v>
      </c>
      <c r="AE269" s="54">
        <f t="shared" ref="AE269:AE332" ca="1" si="64">IF(AD269="oui",0,IF(AB269&lt;$B$4,AC269,0))</f>
        <v>0</v>
      </c>
      <c r="AI269" s="54">
        <f t="shared" ref="AI269:AI332" ca="1" si="65">IF(AH269="oui",0,IF(AF269&lt;$B$4,AG269,0))</f>
        <v>0</v>
      </c>
      <c r="AM269" s="54">
        <f t="shared" ref="AM269:AM332" ca="1" si="66">IF(AL269="oui",0,IF(AJ269&lt;$B$4,AK269,0))</f>
        <v>0</v>
      </c>
      <c r="AQ269" s="54">
        <f t="shared" ref="AQ269:AQ332" ca="1" si="67">IF(AP269="oui",0,IF(AN269&lt;$B$4,AO269,0))</f>
        <v>0</v>
      </c>
      <c r="AU269" s="54">
        <f t="shared" ref="AU269:AU332" ca="1" si="68">IF(AT269="oui",0,IF(AR269&lt;$B$4,AS269,0))</f>
        <v>0</v>
      </c>
      <c r="AV269" s="59">
        <f t="shared" ref="AV269:AV332" si="69">C269-SUM(I269,M269,Q269,U269,Y269,AC269,AG269,AK269,AO269,AS269)</f>
        <v>0</v>
      </c>
    </row>
    <row r="270" spans="4:48" ht="18.7" customHeight="1" x14ac:dyDescent="0.25">
      <c r="D270" s="48"/>
      <c r="E270" s="64">
        <f t="shared" si="56"/>
        <v>0</v>
      </c>
      <c r="F270" s="49">
        <f t="shared" si="57"/>
        <v>0</v>
      </c>
      <c r="G270" s="50">
        <f t="shared" ca="1" si="58"/>
        <v>0</v>
      </c>
      <c r="H270" s="51"/>
      <c r="K270" s="54">
        <f t="shared" ca="1" si="59"/>
        <v>0</v>
      </c>
      <c r="O270" s="54">
        <f t="shared" ca="1" si="60"/>
        <v>0</v>
      </c>
      <c r="S270" s="54">
        <f t="shared" ca="1" si="61"/>
        <v>0</v>
      </c>
      <c r="W270" s="54">
        <f t="shared" ca="1" si="62"/>
        <v>0</v>
      </c>
      <c r="AA270" s="54">
        <f t="shared" ca="1" si="63"/>
        <v>0</v>
      </c>
      <c r="AE270" s="54">
        <f t="shared" ca="1" si="64"/>
        <v>0</v>
      </c>
      <c r="AI270" s="54">
        <f t="shared" ca="1" si="65"/>
        <v>0</v>
      </c>
      <c r="AM270" s="54">
        <f t="shared" ca="1" si="66"/>
        <v>0</v>
      </c>
      <c r="AQ270" s="54">
        <f t="shared" ca="1" si="67"/>
        <v>0</v>
      </c>
      <c r="AU270" s="54">
        <f t="shared" ca="1" si="68"/>
        <v>0</v>
      </c>
      <c r="AV270" s="59">
        <f t="shared" si="69"/>
        <v>0</v>
      </c>
    </row>
    <row r="271" spans="4:48" ht="18.7" customHeight="1" x14ac:dyDescent="0.25">
      <c r="D271" s="48"/>
      <c r="E271" s="64">
        <f t="shared" si="56"/>
        <v>0</v>
      </c>
      <c r="F271" s="49">
        <f t="shared" si="57"/>
        <v>0</v>
      </c>
      <c r="G271" s="50">
        <f t="shared" ca="1" si="58"/>
        <v>0</v>
      </c>
      <c r="H271" s="51"/>
      <c r="K271" s="54">
        <f t="shared" ca="1" si="59"/>
        <v>0</v>
      </c>
      <c r="O271" s="54">
        <f t="shared" ca="1" si="60"/>
        <v>0</v>
      </c>
      <c r="S271" s="54">
        <f t="shared" ca="1" si="61"/>
        <v>0</v>
      </c>
      <c r="W271" s="54">
        <f t="shared" ca="1" si="62"/>
        <v>0</v>
      </c>
      <c r="AA271" s="54">
        <f t="shared" ca="1" si="63"/>
        <v>0</v>
      </c>
      <c r="AE271" s="54">
        <f t="shared" ca="1" si="64"/>
        <v>0</v>
      </c>
      <c r="AI271" s="54">
        <f t="shared" ca="1" si="65"/>
        <v>0</v>
      </c>
      <c r="AM271" s="54">
        <f t="shared" ca="1" si="66"/>
        <v>0</v>
      </c>
      <c r="AQ271" s="54">
        <f t="shared" ca="1" si="67"/>
        <v>0</v>
      </c>
      <c r="AU271" s="54">
        <f t="shared" ca="1" si="68"/>
        <v>0</v>
      </c>
      <c r="AV271" s="59">
        <f t="shared" si="69"/>
        <v>0</v>
      </c>
    </row>
    <row r="272" spans="4:48" ht="18.7" customHeight="1" x14ac:dyDescent="0.25">
      <c r="D272" s="48"/>
      <c r="E272" s="64">
        <f t="shared" si="56"/>
        <v>0</v>
      </c>
      <c r="F272" s="49">
        <f t="shared" si="57"/>
        <v>0</v>
      </c>
      <c r="G272" s="50">
        <f t="shared" ca="1" si="58"/>
        <v>0</v>
      </c>
      <c r="H272" s="51"/>
      <c r="K272" s="54">
        <f t="shared" ca="1" si="59"/>
        <v>0</v>
      </c>
      <c r="O272" s="54">
        <f t="shared" ca="1" si="60"/>
        <v>0</v>
      </c>
      <c r="S272" s="54">
        <f t="shared" ca="1" si="61"/>
        <v>0</v>
      </c>
      <c r="W272" s="54">
        <f t="shared" ca="1" si="62"/>
        <v>0</v>
      </c>
      <c r="AA272" s="54">
        <f t="shared" ca="1" si="63"/>
        <v>0</v>
      </c>
      <c r="AE272" s="54">
        <f t="shared" ca="1" si="64"/>
        <v>0</v>
      </c>
      <c r="AI272" s="54">
        <f t="shared" ca="1" si="65"/>
        <v>0</v>
      </c>
      <c r="AM272" s="54">
        <f t="shared" ca="1" si="66"/>
        <v>0</v>
      </c>
      <c r="AQ272" s="54">
        <f t="shared" ca="1" si="67"/>
        <v>0</v>
      </c>
      <c r="AU272" s="54">
        <f t="shared" ca="1" si="68"/>
        <v>0</v>
      </c>
      <c r="AV272" s="59">
        <f t="shared" si="69"/>
        <v>0</v>
      </c>
    </row>
    <row r="273" spans="4:48" ht="18.7" customHeight="1" x14ac:dyDescent="0.25">
      <c r="D273" s="48"/>
      <c r="E273" s="64">
        <f t="shared" si="56"/>
        <v>0</v>
      </c>
      <c r="F273" s="49">
        <f t="shared" si="57"/>
        <v>0</v>
      </c>
      <c r="G273" s="50">
        <f t="shared" ca="1" si="58"/>
        <v>0</v>
      </c>
      <c r="H273" s="51"/>
      <c r="K273" s="54">
        <f t="shared" ca="1" si="59"/>
        <v>0</v>
      </c>
      <c r="O273" s="54">
        <f t="shared" ca="1" si="60"/>
        <v>0</v>
      </c>
      <c r="S273" s="54">
        <f t="shared" ca="1" si="61"/>
        <v>0</v>
      </c>
      <c r="W273" s="54">
        <f t="shared" ca="1" si="62"/>
        <v>0</v>
      </c>
      <c r="AA273" s="54">
        <f t="shared" ca="1" si="63"/>
        <v>0</v>
      </c>
      <c r="AE273" s="54">
        <f t="shared" ca="1" si="64"/>
        <v>0</v>
      </c>
      <c r="AI273" s="54">
        <f t="shared" ca="1" si="65"/>
        <v>0</v>
      </c>
      <c r="AM273" s="54">
        <f t="shared" ca="1" si="66"/>
        <v>0</v>
      </c>
      <c r="AQ273" s="54">
        <f t="shared" ca="1" si="67"/>
        <v>0</v>
      </c>
      <c r="AU273" s="54">
        <f t="shared" ca="1" si="68"/>
        <v>0</v>
      </c>
      <c r="AV273" s="59">
        <f t="shared" si="69"/>
        <v>0</v>
      </c>
    </row>
    <row r="274" spans="4:48" ht="18.7" customHeight="1" x14ac:dyDescent="0.25">
      <c r="D274" s="48"/>
      <c r="E274" s="64">
        <f t="shared" si="56"/>
        <v>0</v>
      </c>
      <c r="F274" s="49">
        <f t="shared" si="57"/>
        <v>0</v>
      </c>
      <c r="G274" s="50">
        <f t="shared" ca="1" si="58"/>
        <v>0</v>
      </c>
      <c r="H274" s="51"/>
      <c r="K274" s="54">
        <f t="shared" ca="1" si="59"/>
        <v>0</v>
      </c>
      <c r="O274" s="54">
        <f t="shared" ca="1" si="60"/>
        <v>0</v>
      </c>
      <c r="S274" s="54">
        <f t="shared" ca="1" si="61"/>
        <v>0</v>
      </c>
      <c r="W274" s="54">
        <f t="shared" ca="1" si="62"/>
        <v>0</v>
      </c>
      <c r="AA274" s="54">
        <f t="shared" ca="1" si="63"/>
        <v>0</v>
      </c>
      <c r="AE274" s="54">
        <f t="shared" ca="1" si="64"/>
        <v>0</v>
      </c>
      <c r="AI274" s="54">
        <f t="shared" ca="1" si="65"/>
        <v>0</v>
      </c>
      <c r="AM274" s="54">
        <f t="shared" ca="1" si="66"/>
        <v>0</v>
      </c>
      <c r="AQ274" s="54">
        <f t="shared" ca="1" si="67"/>
        <v>0</v>
      </c>
      <c r="AU274" s="54">
        <f t="shared" ca="1" si="68"/>
        <v>0</v>
      </c>
      <c r="AV274" s="59">
        <f t="shared" si="69"/>
        <v>0</v>
      </c>
    </row>
    <row r="275" spans="4:48" ht="18.7" customHeight="1" x14ac:dyDescent="0.25">
      <c r="D275" s="48"/>
      <c r="E275" s="64">
        <f t="shared" si="56"/>
        <v>0</v>
      </c>
      <c r="F275" s="49">
        <f t="shared" si="57"/>
        <v>0</v>
      </c>
      <c r="G275" s="50">
        <f t="shared" ca="1" si="58"/>
        <v>0</v>
      </c>
      <c r="H275" s="51"/>
      <c r="K275" s="54">
        <f t="shared" ca="1" si="59"/>
        <v>0</v>
      </c>
      <c r="O275" s="54">
        <f t="shared" ca="1" si="60"/>
        <v>0</v>
      </c>
      <c r="S275" s="54">
        <f t="shared" ca="1" si="61"/>
        <v>0</v>
      </c>
      <c r="W275" s="54">
        <f t="shared" ca="1" si="62"/>
        <v>0</v>
      </c>
      <c r="AA275" s="54">
        <f t="shared" ca="1" si="63"/>
        <v>0</v>
      </c>
      <c r="AE275" s="54">
        <f t="shared" ca="1" si="64"/>
        <v>0</v>
      </c>
      <c r="AI275" s="54">
        <f t="shared" ca="1" si="65"/>
        <v>0</v>
      </c>
      <c r="AM275" s="54">
        <f t="shared" ca="1" si="66"/>
        <v>0</v>
      </c>
      <c r="AQ275" s="54">
        <f t="shared" ca="1" si="67"/>
        <v>0</v>
      </c>
      <c r="AU275" s="54">
        <f t="shared" ca="1" si="68"/>
        <v>0</v>
      </c>
      <c r="AV275" s="59">
        <f t="shared" si="69"/>
        <v>0</v>
      </c>
    </row>
    <row r="276" spans="4:48" ht="18.7" customHeight="1" x14ac:dyDescent="0.25">
      <c r="D276" s="48"/>
      <c r="E276" s="64">
        <f t="shared" si="56"/>
        <v>0</v>
      </c>
      <c r="F276" s="49">
        <f t="shared" si="57"/>
        <v>0</v>
      </c>
      <c r="G276" s="50">
        <f t="shared" ca="1" si="58"/>
        <v>0</v>
      </c>
      <c r="H276" s="51"/>
      <c r="K276" s="54">
        <f t="shared" ca="1" si="59"/>
        <v>0</v>
      </c>
      <c r="O276" s="54">
        <f t="shared" ca="1" si="60"/>
        <v>0</v>
      </c>
      <c r="S276" s="54">
        <f t="shared" ca="1" si="61"/>
        <v>0</v>
      </c>
      <c r="W276" s="54">
        <f t="shared" ca="1" si="62"/>
        <v>0</v>
      </c>
      <c r="AA276" s="54">
        <f t="shared" ca="1" si="63"/>
        <v>0</v>
      </c>
      <c r="AE276" s="54">
        <f t="shared" ca="1" si="64"/>
        <v>0</v>
      </c>
      <c r="AI276" s="54">
        <f t="shared" ca="1" si="65"/>
        <v>0</v>
      </c>
      <c r="AM276" s="54">
        <f t="shared" ca="1" si="66"/>
        <v>0</v>
      </c>
      <c r="AQ276" s="54">
        <f t="shared" ca="1" si="67"/>
        <v>0</v>
      </c>
      <c r="AU276" s="54">
        <f t="shared" ca="1" si="68"/>
        <v>0</v>
      </c>
      <c r="AV276" s="59">
        <f t="shared" si="69"/>
        <v>0</v>
      </c>
    </row>
    <row r="277" spans="4:48" ht="18.7" customHeight="1" x14ac:dyDescent="0.25">
      <c r="D277" s="48"/>
      <c r="E277" s="64">
        <f t="shared" si="56"/>
        <v>0</v>
      </c>
      <c r="F277" s="49">
        <f t="shared" si="57"/>
        <v>0</v>
      </c>
      <c r="G277" s="50">
        <f t="shared" ca="1" si="58"/>
        <v>0</v>
      </c>
      <c r="H277" s="51"/>
      <c r="K277" s="54">
        <f t="shared" ca="1" si="59"/>
        <v>0</v>
      </c>
      <c r="O277" s="54">
        <f t="shared" ca="1" si="60"/>
        <v>0</v>
      </c>
      <c r="S277" s="54">
        <f t="shared" ca="1" si="61"/>
        <v>0</v>
      </c>
      <c r="W277" s="54">
        <f t="shared" ca="1" si="62"/>
        <v>0</v>
      </c>
      <c r="AA277" s="54">
        <f t="shared" ca="1" si="63"/>
        <v>0</v>
      </c>
      <c r="AE277" s="54">
        <f t="shared" ca="1" si="64"/>
        <v>0</v>
      </c>
      <c r="AI277" s="54">
        <f t="shared" ca="1" si="65"/>
        <v>0</v>
      </c>
      <c r="AM277" s="54">
        <f t="shared" ca="1" si="66"/>
        <v>0</v>
      </c>
      <c r="AQ277" s="54">
        <f t="shared" ca="1" si="67"/>
        <v>0</v>
      </c>
      <c r="AU277" s="54">
        <f t="shared" ca="1" si="68"/>
        <v>0</v>
      </c>
      <c r="AV277" s="59">
        <f t="shared" si="69"/>
        <v>0</v>
      </c>
    </row>
    <row r="278" spans="4:48" ht="18.7" customHeight="1" x14ac:dyDescent="0.25">
      <c r="D278" s="48"/>
      <c r="E278" s="64">
        <f t="shared" si="56"/>
        <v>0</v>
      </c>
      <c r="F278" s="49">
        <f t="shared" si="57"/>
        <v>0</v>
      </c>
      <c r="G278" s="50">
        <f t="shared" ca="1" si="58"/>
        <v>0</v>
      </c>
      <c r="H278" s="51"/>
      <c r="K278" s="54">
        <f t="shared" ca="1" si="59"/>
        <v>0</v>
      </c>
      <c r="O278" s="54">
        <f t="shared" ca="1" si="60"/>
        <v>0</v>
      </c>
      <c r="S278" s="54">
        <f t="shared" ca="1" si="61"/>
        <v>0</v>
      </c>
      <c r="W278" s="54">
        <f t="shared" ca="1" si="62"/>
        <v>0</v>
      </c>
      <c r="AA278" s="54">
        <f t="shared" ca="1" si="63"/>
        <v>0</v>
      </c>
      <c r="AE278" s="54">
        <f t="shared" ca="1" si="64"/>
        <v>0</v>
      </c>
      <c r="AI278" s="54">
        <f t="shared" ca="1" si="65"/>
        <v>0</v>
      </c>
      <c r="AM278" s="54">
        <f t="shared" ca="1" si="66"/>
        <v>0</v>
      </c>
      <c r="AQ278" s="54">
        <f t="shared" ca="1" si="67"/>
        <v>0</v>
      </c>
      <c r="AU278" s="54">
        <f t="shared" ca="1" si="68"/>
        <v>0</v>
      </c>
      <c r="AV278" s="59">
        <f t="shared" si="69"/>
        <v>0</v>
      </c>
    </row>
    <row r="279" spans="4:48" ht="18.7" customHeight="1" x14ac:dyDescent="0.25">
      <c r="D279" s="48"/>
      <c r="E279" s="64">
        <f t="shared" si="56"/>
        <v>0</v>
      </c>
      <c r="F279" s="49">
        <f t="shared" si="57"/>
        <v>0</v>
      </c>
      <c r="G279" s="50">
        <f t="shared" ca="1" si="58"/>
        <v>0</v>
      </c>
      <c r="H279" s="51"/>
      <c r="K279" s="54">
        <f t="shared" ca="1" si="59"/>
        <v>0</v>
      </c>
      <c r="O279" s="54">
        <f t="shared" ca="1" si="60"/>
        <v>0</v>
      </c>
      <c r="S279" s="54">
        <f t="shared" ca="1" si="61"/>
        <v>0</v>
      </c>
      <c r="W279" s="54">
        <f t="shared" ca="1" si="62"/>
        <v>0</v>
      </c>
      <c r="AA279" s="54">
        <f t="shared" ca="1" si="63"/>
        <v>0</v>
      </c>
      <c r="AE279" s="54">
        <f t="shared" ca="1" si="64"/>
        <v>0</v>
      </c>
      <c r="AI279" s="54">
        <f t="shared" ca="1" si="65"/>
        <v>0</v>
      </c>
      <c r="AM279" s="54">
        <f t="shared" ca="1" si="66"/>
        <v>0</v>
      </c>
      <c r="AQ279" s="54">
        <f t="shared" ca="1" si="67"/>
        <v>0</v>
      </c>
      <c r="AU279" s="54">
        <f t="shared" ca="1" si="68"/>
        <v>0</v>
      </c>
      <c r="AV279" s="59">
        <f t="shared" si="69"/>
        <v>0</v>
      </c>
    </row>
    <row r="280" spans="4:48" ht="18.7" customHeight="1" x14ac:dyDescent="0.25">
      <c r="D280" s="48"/>
      <c r="E280" s="64">
        <f t="shared" si="56"/>
        <v>0</v>
      </c>
      <c r="F280" s="49">
        <f t="shared" si="57"/>
        <v>0</v>
      </c>
      <c r="G280" s="50">
        <f t="shared" ca="1" si="58"/>
        <v>0</v>
      </c>
      <c r="H280" s="51"/>
      <c r="K280" s="54">
        <f t="shared" ca="1" si="59"/>
        <v>0</v>
      </c>
      <c r="O280" s="54">
        <f t="shared" ca="1" si="60"/>
        <v>0</v>
      </c>
      <c r="S280" s="54">
        <f t="shared" ca="1" si="61"/>
        <v>0</v>
      </c>
      <c r="W280" s="54">
        <f t="shared" ca="1" si="62"/>
        <v>0</v>
      </c>
      <c r="AA280" s="54">
        <f t="shared" ca="1" si="63"/>
        <v>0</v>
      </c>
      <c r="AE280" s="54">
        <f t="shared" ca="1" si="64"/>
        <v>0</v>
      </c>
      <c r="AI280" s="54">
        <f t="shared" ca="1" si="65"/>
        <v>0</v>
      </c>
      <c r="AM280" s="54">
        <f t="shared" ca="1" si="66"/>
        <v>0</v>
      </c>
      <c r="AQ280" s="54">
        <f t="shared" ca="1" si="67"/>
        <v>0</v>
      </c>
      <c r="AU280" s="54">
        <f t="shared" ca="1" si="68"/>
        <v>0</v>
      </c>
      <c r="AV280" s="59">
        <f t="shared" si="69"/>
        <v>0</v>
      </c>
    </row>
    <row r="281" spans="4:48" ht="18.7" customHeight="1" x14ac:dyDescent="0.25">
      <c r="D281" s="48"/>
      <c r="E281" s="64">
        <f t="shared" si="56"/>
        <v>0</v>
      </c>
      <c r="F281" s="49">
        <f t="shared" si="57"/>
        <v>0</v>
      </c>
      <c r="G281" s="50">
        <f t="shared" ca="1" si="58"/>
        <v>0</v>
      </c>
      <c r="H281" s="51"/>
      <c r="K281" s="54">
        <f t="shared" ca="1" si="59"/>
        <v>0</v>
      </c>
      <c r="O281" s="54">
        <f t="shared" ca="1" si="60"/>
        <v>0</v>
      </c>
      <c r="S281" s="54">
        <f t="shared" ca="1" si="61"/>
        <v>0</v>
      </c>
      <c r="W281" s="54">
        <f t="shared" ca="1" si="62"/>
        <v>0</v>
      </c>
      <c r="AA281" s="54">
        <f t="shared" ca="1" si="63"/>
        <v>0</v>
      </c>
      <c r="AE281" s="54">
        <f t="shared" ca="1" si="64"/>
        <v>0</v>
      </c>
      <c r="AI281" s="54">
        <f t="shared" ca="1" si="65"/>
        <v>0</v>
      </c>
      <c r="AM281" s="54">
        <f t="shared" ca="1" si="66"/>
        <v>0</v>
      </c>
      <c r="AQ281" s="54">
        <f t="shared" ca="1" si="67"/>
        <v>0</v>
      </c>
      <c r="AU281" s="54">
        <f t="shared" ca="1" si="68"/>
        <v>0</v>
      </c>
      <c r="AV281" s="59">
        <f t="shared" si="69"/>
        <v>0</v>
      </c>
    </row>
    <row r="282" spans="4:48" ht="18.7" customHeight="1" x14ac:dyDescent="0.25">
      <c r="D282" s="48"/>
      <c r="E282" s="64">
        <f t="shared" si="56"/>
        <v>0</v>
      </c>
      <c r="F282" s="49">
        <f t="shared" si="57"/>
        <v>0</v>
      </c>
      <c r="G282" s="50">
        <f t="shared" ca="1" si="58"/>
        <v>0</v>
      </c>
      <c r="H282" s="51"/>
      <c r="K282" s="54">
        <f t="shared" ca="1" si="59"/>
        <v>0</v>
      </c>
      <c r="O282" s="54">
        <f t="shared" ca="1" si="60"/>
        <v>0</v>
      </c>
      <c r="S282" s="54">
        <f t="shared" ca="1" si="61"/>
        <v>0</v>
      </c>
      <c r="W282" s="54">
        <f t="shared" ca="1" si="62"/>
        <v>0</v>
      </c>
      <c r="AA282" s="54">
        <f t="shared" ca="1" si="63"/>
        <v>0</v>
      </c>
      <c r="AE282" s="54">
        <f t="shared" ca="1" si="64"/>
        <v>0</v>
      </c>
      <c r="AI282" s="54">
        <f t="shared" ca="1" si="65"/>
        <v>0</v>
      </c>
      <c r="AM282" s="54">
        <f t="shared" ca="1" si="66"/>
        <v>0</v>
      </c>
      <c r="AQ282" s="54">
        <f t="shared" ca="1" si="67"/>
        <v>0</v>
      </c>
      <c r="AU282" s="54">
        <f t="shared" ca="1" si="68"/>
        <v>0</v>
      </c>
      <c r="AV282" s="59">
        <f t="shared" si="69"/>
        <v>0</v>
      </c>
    </row>
    <row r="283" spans="4:48" ht="18.7" customHeight="1" x14ac:dyDescent="0.25">
      <c r="D283" s="48"/>
      <c r="E283" s="64">
        <f t="shared" si="56"/>
        <v>0</v>
      </c>
      <c r="F283" s="49">
        <f t="shared" si="57"/>
        <v>0</v>
      </c>
      <c r="G283" s="50">
        <f t="shared" ca="1" si="58"/>
        <v>0</v>
      </c>
      <c r="H283" s="51"/>
      <c r="K283" s="54">
        <f t="shared" ca="1" si="59"/>
        <v>0</v>
      </c>
      <c r="O283" s="54">
        <f t="shared" ca="1" si="60"/>
        <v>0</v>
      </c>
      <c r="S283" s="54">
        <f t="shared" ca="1" si="61"/>
        <v>0</v>
      </c>
      <c r="W283" s="54">
        <f t="shared" ca="1" si="62"/>
        <v>0</v>
      </c>
      <c r="AA283" s="54">
        <f t="shared" ca="1" si="63"/>
        <v>0</v>
      </c>
      <c r="AE283" s="54">
        <f t="shared" ca="1" si="64"/>
        <v>0</v>
      </c>
      <c r="AI283" s="54">
        <f t="shared" ca="1" si="65"/>
        <v>0</v>
      </c>
      <c r="AM283" s="54">
        <f t="shared" ca="1" si="66"/>
        <v>0</v>
      </c>
      <c r="AQ283" s="54">
        <f t="shared" ca="1" si="67"/>
        <v>0</v>
      </c>
      <c r="AU283" s="54">
        <f t="shared" ca="1" si="68"/>
        <v>0</v>
      </c>
      <c r="AV283" s="59">
        <f t="shared" si="69"/>
        <v>0</v>
      </c>
    </row>
    <row r="284" spans="4:48" ht="18.7" customHeight="1" x14ac:dyDescent="0.25">
      <c r="D284" s="48"/>
      <c r="E284" s="64">
        <f t="shared" si="56"/>
        <v>0</v>
      </c>
      <c r="F284" s="49">
        <f t="shared" si="57"/>
        <v>0</v>
      </c>
      <c r="G284" s="50">
        <f t="shared" ca="1" si="58"/>
        <v>0</v>
      </c>
      <c r="H284" s="51"/>
      <c r="K284" s="54">
        <f t="shared" ca="1" si="59"/>
        <v>0</v>
      </c>
      <c r="O284" s="54">
        <f t="shared" ca="1" si="60"/>
        <v>0</v>
      </c>
      <c r="S284" s="54">
        <f t="shared" ca="1" si="61"/>
        <v>0</v>
      </c>
      <c r="W284" s="54">
        <f t="shared" ca="1" si="62"/>
        <v>0</v>
      </c>
      <c r="AA284" s="54">
        <f t="shared" ca="1" si="63"/>
        <v>0</v>
      </c>
      <c r="AE284" s="54">
        <f t="shared" ca="1" si="64"/>
        <v>0</v>
      </c>
      <c r="AI284" s="54">
        <f t="shared" ca="1" si="65"/>
        <v>0</v>
      </c>
      <c r="AM284" s="54">
        <f t="shared" ca="1" si="66"/>
        <v>0</v>
      </c>
      <c r="AQ284" s="54">
        <f t="shared" ca="1" si="67"/>
        <v>0</v>
      </c>
      <c r="AU284" s="54">
        <f t="shared" ca="1" si="68"/>
        <v>0</v>
      </c>
      <c r="AV284" s="59">
        <f t="shared" si="69"/>
        <v>0</v>
      </c>
    </row>
    <row r="285" spans="4:48" ht="18.7" customHeight="1" x14ac:dyDescent="0.25">
      <c r="D285" s="48"/>
      <c r="E285" s="64">
        <f t="shared" si="56"/>
        <v>0</v>
      </c>
      <c r="F285" s="49">
        <f t="shared" si="57"/>
        <v>0</v>
      </c>
      <c r="G285" s="50">
        <f t="shared" ca="1" si="58"/>
        <v>0</v>
      </c>
      <c r="H285" s="51"/>
      <c r="K285" s="54">
        <f t="shared" ca="1" si="59"/>
        <v>0</v>
      </c>
      <c r="O285" s="54">
        <f t="shared" ca="1" si="60"/>
        <v>0</v>
      </c>
      <c r="S285" s="54">
        <f t="shared" ca="1" si="61"/>
        <v>0</v>
      </c>
      <c r="W285" s="54">
        <f t="shared" ca="1" si="62"/>
        <v>0</v>
      </c>
      <c r="AA285" s="54">
        <f t="shared" ca="1" si="63"/>
        <v>0</v>
      </c>
      <c r="AE285" s="54">
        <f t="shared" ca="1" si="64"/>
        <v>0</v>
      </c>
      <c r="AI285" s="54">
        <f t="shared" ca="1" si="65"/>
        <v>0</v>
      </c>
      <c r="AM285" s="54">
        <f t="shared" ca="1" si="66"/>
        <v>0</v>
      </c>
      <c r="AQ285" s="54">
        <f t="shared" ca="1" si="67"/>
        <v>0</v>
      </c>
      <c r="AU285" s="54">
        <f t="shared" ca="1" si="68"/>
        <v>0</v>
      </c>
      <c r="AV285" s="59">
        <f t="shared" si="69"/>
        <v>0</v>
      </c>
    </row>
    <row r="286" spans="4:48" ht="18.7" customHeight="1" x14ac:dyDescent="0.25">
      <c r="D286" s="48"/>
      <c r="E286" s="64">
        <f t="shared" si="56"/>
        <v>0</v>
      </c>
      <c r="F286" s="49">
        <f t="shared" si="57"/>
        <v>0</v>
      </c>
      <c r="G286" s="50">
        <f t="shared" ca="1" si="58"/>
        <v>0</v>
      </c>
      <c r="H286" s="51"/>
      <c r="K286" s="54">
        <f t="shared" ca="1" si="59"/>
        <v>0</v>
      </c>
      <c r="O286" s="54">
        <f t="shared" ca="1" si="60"/>
        <v>0</v>
      </c>
      <c r="S286" s="54">
        <f t="shared" ca="1" si="61"/>
        <v>0</v>
      </c>
      <c r="W286" s="54">
        <f t="shared" ca="1" si="62"/>
        <v>0</v>
      </c>
      <c r="AA286" s="54">
        <f t="shared" ca="1" si="63"/>
        <v>0</v>
      </c>
      <c r="AE286" s="54">
        <f t="shared" ca="1" si="64"/>
        <v>0</v>
      </c>
      <c r="AI286" s="54">
        <f t="shared" ca="1" si="65"/>
        <v>0</v>
      </c>
      <c r="AM286" s="54">
        <f t="shared" ca="1" si="66"/>
        <v>0</v>
      </c>
      <c r="AQ286" s="54">
        <f t="shared" ca="1" si="67"/>
        <v>0</v>
      </c>
      <c r="AU286" s="54">
        <f t="shared" ca="1" si="68"/>
        <v>0</v>
      </c>
      <c r="AV286" s="59">
        <f t="shared" si="69"/>
        <v>0</v>
      </c>
    </row>
    <row r="287" spans="4:48" ht="18.7" customHeight="1" x14ac:dyDescent="0.25">
      <c r="D287" s="48"/>
      <c r="E287" s="64">
        <f t="shared" si="56"/>
        <v>0</v>
      </c>
      <c r="F287" s="49">
        <f t="shared" si="57"/>
        <v>0</v>
      </c>
      <c r="G287" s="50">
        <f t="shared" ca="1" si="58"/>
        <v>0</v>
      </c>
      <c r="H287" s="51"/>
      <c r="K287" s="54">
        <f t="shared" ca="1" si="59"/>
        <v>0</v>
      </c>
      <c r="O287" s="54">
        <f t="shared" ca="1" si="60"/>
        <v>0</v>
      </c>
      <c r="S287" s="54">
        <f t="shared" ca="1" si="61"/>
        <v>0</v>
      </c>
      <c r="W287" s="54">
        <f t="shared" ca="1" si="62"/>
        <v>0</v>
      </c>
      <c r="AA287" s="54">
        <f t="shared" ca="1" si="63"/>
        <v>0</v>
      </c>
      <c r="AE287" s="54">
        <f t="shared" ca="1" si="64"/>
        <v>0</v>
      </c>
      <c r="AI287" s="54">
        <f t="shared" ca="1" si="65"/>
        <v>0</v>
      </c>
      <c r="AM287" s="54">
        <f t="shared" ca="1" si="66"/>
        <v>0</v>
      </c>
      <c r="AQ287" s="54">
        <f t="shared" ca="1" si="67"/>
        <v>0</v>
      </c>
      <c r="AU287" s="54">
        <f t="shared" ca="1" si="68"/>
        <v>0</v>
      </c>
      <c r="AV287" s="59">
        <f t="shared" si="69"/>
        <v>0</v>
      </c>
    </row>
    <row r="288" spans="4:48" ht="18.7" customHeight="1" x14ac:dyDescent="0.25">
      <c r="D288" s="48"/>
      <c r="E288" s="64">
        <f t="shared" si="56"/>
        <v>0</v>
      </c>
      <c r="F288" s="49">
        <f t="shared" si="57"/>
        <v>0</v>
      </c>
      <c r="G288" s="50">
        <f t="shared" ca="1" si="58"/>
        <v>0</v>
      </c>
      <c r="H288" s="51"/>
      <c r="K288" s="54">
        <f t="shared" ca="1" si="59"/>
        <v>0</v>
      </c>
      <c r="O288" s="54">
        <f t="shared" ca="1" si="60"/>
        <v>0</v>
      </c>
      <c r="S288" s="54">
        <f t="shared" ca="1" si="61"/>
        <v>0</v>
      </c>
      <c r="W288" s="54">
        <f t="shared" ca="1" si="62"/>
        <v>0</v>
      </c>
      <c r="AA288" s="54">
        <f t="shared" ca="1" si="63"/>
        <v>0</v>
      </c>
      <c r="AE288" s="54">
        <f t="shared" ca="1" si="64"/>
        <v>0</v>
      </c>
      <c r="AI288" s="54">
        <f t="shared" ca="1" si="65"/>
        <v>0</v>
      </c>
      <c r="AM288" s="54">
        <f t="shared" ca="1" si="66"/>
        <v>0</v>
      </c>
      <c r="AQ288" s="54">
        <f t="shared" ca="1" si="67"/>
        <v>0</v>
      </c>
      <c r="AU288" s="54">
        <f t="shared" ca="1" si="68"/>
        <v>0</v>
      </c>
      <c r="AV288" s="59">
        <f t="shared" si="69"/>
        <v>0</v>
      </c>
    </row>
    <row r="289" spans="4:48" ht="18.7" customHeight="1" x14ac:dyDescent="0.25">
      <c r="D289" s="48"/>
      <c r="E289" s="64">
        <f t="shared" si="56"/>
        <v>0</v>
      </c>
      <c r="F289" s="49">
        <f t="shared" si="57"/>
        <v>0</v>
      </c>
      <c r="G289" s="50">
        <f t="shared" ca="1" si="58"/>
        <v>0</v>
      </c>
      <c r="H289" s="51"/>
      <c r="K289" s="54">
        <f t="shared" ca="1" si="59"/>
        <v>0</v>
      </c>
      <c r="O289" s="54">
        <f t="shared" ca="1" si="60"/>
        <v>0</v>
      </c>
      <c r="S289" s="54">
        <f t="shared" ca="1" si="61"/>
        <v>0</v>
      </c>
      <c r="W289" s="54">
        <f t="shared" ca="1" si="62"/>
        <v>0</v>
      </c>
      <c r="AA289" s="54">
        <f t="shared" ca="1" si="63"/>
        <v>0</v>
      </c>
      <c r="AE289" s="54">
        <f t="shared" ca="1" si="64"/>
        <v>0</v>
      </c>
      <c r="AI289" s="54">
        <f t="shared" ca="1" si="65"/>
        <v>0</v>
      </c>
      <c r="AM289" s="54">
        <f t="shared" ca="1" si="66"/>
        <v>0</v>
      </c>
      <c r="AQ289" s="54">
        <f t="shared" ca="1" si="67"/>
        <v>0</v>
      </c>
      <c r="AU289" s="54">
        <f t="shared" ca="1" si="68"/>
        <v>0</v>
      </c>
      <c r="AV289" s="59">
        <f t="shared" si="69"/>
        <v>0</v>
      </c>
    </row>
    <row r="290" spans="4:48" ht="18.7" customHeight="1" x14ac:dyDescent="0.25">
      <c r="D290" s="48"/>
      <c r="E290" s="64">
        <f t="shared" si="56"/>
        <v>0</v>
      </c>
      <c r="F290" s="49">
        <f t="shared" si="57"/>
        <v>0</v>
      </c>
      <c r="G290" s="50">
        <f t="shared" ca="1" si="58"/>
        <v>0</v>
      </c>
      <c r="H290" s="51"/>
      <c r="K290" s="54">
        <f t="shared" ca="1" si="59"/>
        <v>0</v>
      </c>
      <c r="O290" s="54">
        <f t="shared" ca="1" si="60"/>
        <v>0</v>
      </c>
      <c r="S290" s="54">
        <f t="shared" ca="1" si="61"/>
        <v>0</v>
      </c>
      <c r="W290" s="54">
        <f t="shared" ca="1" si="62"/>
        <v>0</v>
      </c>
      <c r="AA290" s="54">
        <f t="shared" ca="1" si="63"/>
        <v>0</v>
      </c>
      <c r="AE290" s="54">
        <f t="shared" ca="1" si="64"/>
        <v>0</v>
      </c>
      <c r="AI290" s="54">
        <f t="shared" ca="1" si="65"/>
        <v>0</v>
      </c>
      <c r="AM290" s="54">
        <f t="shared" ca="1" si="66"/>
        <v>0</v>
      </c>
      <c r="AQ290" s="54">
        <f t="shared" ca="1" si="67"/>
        <v>0</v>
      </c>
      <c r="AU290" s="54">
        <f t="shared" ca="1" si="68"/>
        <v>0</v>
      </c>
      <c r="AV290" s="59">
        <f t="shared" si="69"/>
        <v>0</v>
      </c>
    </row>
    <row r="291" spans="4:48" ht="18.7" customHeight="1" x14ac:dyDescent="0.25">
      <c r="D291" s="48"/>
      <c r="E291" s="64">
        <f t="shared" si="56"/>
        <v>0</v>
      </c>
      <c r="F291" s="49">
        <f t="shared" si="57"/>
        <v>0</v>
      </c>
      <c r="G291" s="50">
        <f t="shared" ca="1" si="58"/>
        <v>0</v>
      </c>
      <c r="H291" s="51"/>
      <c r="K291" s="54">
        <f t="shared" ca="1" si="59"/>
        <v>0</v>
      </c>
      <c r="O291" s="54">
        <f t="shared" ca="1" si="60"/>
        <v>0</v>
      </c>
      <c r="S291" s="54">
        <f t="shared" ca="1" si="61"/>
        <v>0</v>
      </c>
      <c r="W291" s="54">
        <f t="shared" ca="1" si="62"/>
        <v>0</v>
      </c>
      <c r="AA291" s="54">
        <f t="shared" ca="1" si="63"/>
        <v>0</v>
      </c>
      <c r="AE291" s="54">
        <f t="shared" ca="1" si="64"/>
        <v>0</v>
      </c>
      <c r="AI291" s="54">
        <f t="shared" ca="1" si="65"/>
        <v>0</v>
      </c>
      <c r="AM291" s="54">
        <f t="shared" ca="1" si="66"/>
        <v>0</v>
      </c>
      <c r="AQ291" s="54">
        <f t="shared" ca="1" si="67"/>
        <v>0</v>
      </c>
      <c r="AU291" s="54">
        <f t="shared" ca="1" si="68"/>
        <v>0</v>
      </c>
      <c r="AV291" s="59">
        <f t="shared" si="69"/>
        <v>0</v>
      </c>
    </row>
    <row r="292" spans="4:48" ht="18.7" customHeight="1" x14ac:dyDescent="0.25">
      <c r="D292" s="48"/>
      <c r="E292" s="64">
        <f t="shared" si="56"/>
        <v>0</v>
      </c>
      <c r="F292" s="49">
        <f t="shared" si="57"/>
        <v>0</v>
      </c>
      <c r="G292" s="50">
        <f t="shared" ca="1" si="58"/>
        <v>0</v>
      </c>
      <c r="H292" s="51"/>
      <c r="K292" s="54">
        <f t="shared" ca="1" si="59"/>
        <v>0</v>
      </c>
      <c r="O292" s="54">
        <f t="shared" ca="1" si="60"/>
        <v>0</v>
      </c>
      <c r="S292" s="54">
        <f t="shared" ca="1" si="61"/>
        <v>0</v>
      </c>
      <c r="W292" s="54">
        <f t="shared" ca="1" si="62"/>
        <v>0</v>
      </c>
      <c r="AA292" s="54">
        <f t="shared" ca="1" si="63"/>
        <v>0</v>
      </c>
      <c r="AE292" s="54">
        <f t="shared" ca="1" si="64"/>
        <v>0</v>
      </c>
      <c r="AI292" s="54">
        <f t="shared" ca="1" si="65"/>
        <v>0</v>
      </c>
      <c r="AM292" s="54">
        <f t="shared" ca="1" si="66"/>
        <v>0</v>
      </c>
      <c r="AQ292" s="54">
        <f t="shared" ca="1" si="67"/>
        <v>0</v>
      </c>
      <c r="AU292" s="54">
        <f t="shared" ca="1" si="68"/>
        <v>0</v>
      </c>
      <c r="AV292" s="59">
        <f t="shared" si="69"/>
        <v>0</v>
      </c>
    </row>
    <row r="293" spans="4:48" ht="18.7" customHeight="1" x14ac:dyDescent="0.25">
      <c r="D293" s="48"/>
      <c r="E293" s="64">
        <f t="shared" si="56"/>
        <v>0</v>
      </c>
      <c r="F293" s="49">
        <f t="shared" si="57"/>
        <v>0</v>
      </c>
      <c r="G293" s="50">
        <f t="shared" ca="1" si="58"/>
        <v>0</v>
      </c>
      <c r="H293" s="51"/>
      <c r="K293" s="54">
        <f t="shared" ca="1" si="59"/>
        <v>0</v>
      </c>
      <c r="O293" s="54">
        <f t="shared" ca="1" si="60"/>
        <v>0</v>
      </c>
      <c r="S293" s="54">
        <f t="shared" ca="1" si="61"/>
        <v>0</v>
      </c>
      <c r="W293" s="54">
        <f t="shared" ca="1" si="62"/>
        <v>0</v>
      </c>
      <c r="AA293" s="54">
        <f t="shared" ca="1" si="63"/>
        <v>0</v>
      </c>
      <c r="AE293" s="54">
        <f t="shared" ca="1" si="64"/>
        <v>0</v>
      </c>
      <c r="AI293" s="54">
        <f t="shared" ca="1" si="65"/>
        <v>0</v>
      </c>
      <c r="AM293" s="54">
        <f t="shared" ca="1" si="66"/>
        <v>0</v>
      </c>
      <c r="AQ293" s="54">
        <f t="shared" ca="1" si="67"/>
        <v>0</v>
      </c>
      <c r="AU293" s="54">
        <f t="shared" ca="1" si="68"/>
        <v>0</v>
      </c>
      <c r="AV293" s="59">
        <f t="shared" si="69"/>
        <v>0</v>
      </c>
    </row>
    <row r="294" spans="4:48" ht="18.7" customHeight="1" x14ac:dyDescent="0.25">
      <c r="D294" s="48"/>
      <c r="E294" s="64">
        <f t="shared" si="56"/>
        <v>0</v>
      </c>
      <c r="F294" s="49">
        <f t="shared" si="57"/>
        <v>0</v>
      </c>
      <c r="G294" s="50">
        <f t="shared" ca="1" si="58"/>
        <v>0</v>
      </c>
      <c r="H294" s="51"/>
      <c r="K294" s="54">
        <f t="shared" ca="1" si="59"/>
        <v>0</v>
      </c>
      <c r="O294" s="54">
        <f t="shared" ca="1" si="60"/>
        <v>0</v>
      </c>
      <c r="S294" s="54">
        <f t="shared" ca="1" si="61"/>
        <v>0</v>
      </c>
      <c r="W294" s="54">
        <f t="shared" ca="1" si="62"/>
        <v>0</v>
      </c>
      <c r="AA294" s="54">
        <f t="shared" ca="1" si="63"/>
        <v>0</v>
      </c>
      <c r="AE294" s="54">
        <f t="shared" ca="1" si="64"/>
        <v>0</v>
      </c>
      <c r="AI294" s="54">
        <f t="shared" ca="1" si="65"/>
        <v>0</v>
      </c>
      <c r="AM294" s="54">
        <f t="shared" ca="1" si="66"/>
        <v>0</v>
      </c>
      <c r="AQ294" s="54">
        <f t="shared" ca="1" si="67"/>
        <v>0</v>
      </c>
      <c r="AU294" s="54">
        <f t="shared" ca="1" si="68"/>
        <v>0</v>
      </c>
      <c r="AV294" s="59">
        <f t="shared" si="69"/>
        <v>0</v>
      </c>
    </row>
    <row r="295" spans="4:48" ht="18.7" customHeight="1" x14ac:dyDescent="0.25">
      <c r="D295" s="48"/>
      <c r="E295" s="64">
        <f t="shared" si="56"/>
        <v>0</v>
      </c>
      <c r="F295" s="49">
        <f t="shared" si="57"/>
        <v>0</v>
      </c>
      <c r="G295" s="50">
        <f t="shared" ca="1" si="58"/>
        <v>0</v>
      </c>
      <c r="H295" s="51"/>
      <c r="K295" s="54">
        <f t="shared" ca="1" si="59"/>
        <v>0</v>
      </c>
      <c r="O295" s="54">
        <f t="shared" ca="1" si="60"/>
        <v>0</v>
      </c>
      <c r="S295" s="54">
        <f t="shared" ca="1" si="61"/>
        <v>0</v>
      </c>
      <c r="W295" s="54">
        <f t="shared" ca="1" si="62"/>
        <v>0</v>
      </c>
      <c r="AA295" s="54">
        <f t="shared" ca="1" si="63"/>
        <v>0</v>
      </c>
      <c r="AE295" s="54">
        <f t="shared" ca="1" si="64"/>
        <v>0</v>
      </c>
      <c r="AI295" s="54">
        <f t="shared" ca="1" si="65"/>
        <v>0</v>
      </c>
      <c r="AM295" s="54">
        <f t="shared" ca="1" si="66"/>
        <v>0</v>
      </c>
      <c r="AQ295" s="54">
        <f t="shared" ca="1" si="67"/>
        <v>0</v>
      </c>
      <c r="AU295" s="54">
        <f t="shared" ca="1" si="68"/>
        <v>0</v>
      </c>
      <c r="AV295" s="59">
        <f t="shared" si="69"/>
        <v>0</v>
      </c>
    </row>
    <row r="296" spans="4:48" ht="18.7" customHeight="1" x14ac:dyDescent="0.25">
      <c r="D296" s="48"/>
      <c r="E296" s="64">
        <f t="shared" si="56"/>
        <v>0</v>
      </c>
      <c r="F296" s="49">
        <f t="shared" si="57"/>
        <v>0</v>
      </c>
      <c r="G296" s="50">
        <f t="shared" ca="1" si="58"/>
        <v>0</v>
      </c>
      <c r="H296" s="51"/>
      <c r="K296" s="54">
        <f t="shared" ca="1" si="59"/>
        <v>0</v>
      </c>
      <c r="O296" s="54">
        <f t="shared" ca="1" si="60"/>
        <v>0</v>
      </c>
      <c r="S296" s="54">
        <f t="shared" ca="1" si="61"/>
        <v>0</v>
      </c>
      <c r="W296" s="54">
        <f t="shared" ca="1" si="62"/>
        <v>0</v>
      </c>
      <c r="AA296" s="54">
        <f t="shared" ca="1" si="63"/>
        <v>0</v>
      </c>
      <c r="AE296" s="54">
        <f t="shared" ca="1" si="64"/>
        <v>0</v>
      </c>
      <c r="AI296" s="54">
        <f t="shared" ca="1" si="65"/>
        <v>0</v>
      </c>
      <c r="AM296" s="54">
        <f t="shared" ca="1" si="66"/>
        <v>0</v>
      </c>
      <c r="AQ296" s="54">
        <f t="shared" ca="1" si="67"/>
        <v>0</v>
      </c>
      <c r="AU296" s="54">
        <f t="shared" ca="1" si="68"/>
        <v>0</v>
      </c>
      <c r="AV296" s="59">
        <f t="shared" si="69"/>
        <v>0</v>
      </c>
    </row>
    <row r="297" spans="4:48" ht="18.7" customHeight="1" x14ac:dyDescent="0.25">
      <c r="D297" s="48"/>
      <c r="E297" s="64">
        <f t="shared" si="56"/>
        <v>0</v>
      </c>
      <c r="F297" s="49">
        <f t="shared" si="57"/>
        <v>0</v>
      </c>
      <c r="G297" s="50">
        <f t="shared" ca="1" si="58"/>
        <v>0</v>
      </c>
      <c r="H297" s="51"/>
      <c r="K297" s="54">
        <f t="shared" ca="1" si="59"/>
        <v>0</v>
      </c>
      <c r="O297" s="54">
        <f t="shared" ca="1" si="60"/>
        <v>0</v>
      </c>
      <c r="S297" s="54">
        <f t="shared" ca="1" si="61"/>
        <v>0</v>
      </c>
      <c r="W297" s="54">
        <f t="shared" ca="1" si="62"/>
        <v>0</v>
      </c>
      <c r="AA297" s="54">
        <f t="shared" ca="1" si="63"/>
        <v>0</v>
      </c>
      <c r="AE297" s="54">
        <f t="shared" ca="1" si="64"/>
        <v>0</v>
      </c>
      <c r="AI297" s="54">
        <f t="shared" ca="1" si="65"/>
        <v>0</v>
      </c>
      <c r="AM297" s="54">
        <f t="shared" ca="1" si="66"/>
        <v>0</v>
      </c>
      <c r="AQ297" s="54">
        <f t="shared" ca="1" si="67"/>
        <v>0</v>
      </c>
      <c r="AU297" s="54">
        <f t="shared" ca="1" si="68"/>
        <v>0</v>
      </c>
      <c r="AV297" s="59">
        <f t="shared" si="69"/>
        <v>0</v>
      </c>
    </row>
    <row r="298" spans="4:48" ht="18.7" customHeight="1" x14ac:dyDescent="0.25">
      <c r="D298" s="48"/>
      <c r="E298" s="64">
        <f t="shared" si="56"/>
        <v>0</v>
      </c>
      <c r="F298" s="49">
        <f t="shared" si="57"/>
        <v>0</v>
      </c>
      <c r="G298" s="50">
        <f t="shared" ca="1" si="58"/>
        <v>0</v>
      </c>
      <c r="H298" s="51"/>
      <c r="K298" s="54">
        <f t="shared" ca="1" si="59"/>
        <v>0</v>
      </c>
      <c r="O298" s="54">
        <f t="shared" ca="1" si="60"/>
        <v>0</v>
      </c>
      <c r="S298" s="54">
        <f t="shared" ca="1" si="61"/>
        <v>0</v>
      </c>
      <c r="W298" s="54">
        <f t="shared" ca="1" si="62"/>
        <v>0</v>
      </c>
      <c r="AA298" s="54">
        <f t="shared" ca="1" si="63"/>
        <v>0</v>
      </c>
      <c r="AE298" s="54">
        <f t="shared" ca="1" si="64"/>
        <v>0</v>
      </c>
      <c r="AI298" s="54">
        <f t="shared" ca="1" si="65"/>
        <v>0</v>
      </c>
      <c r="AM298" s="54">
        <f t="shared" ca="1" si="66"/>
        <v>0</v>
      </c>
      <c r="AQ298" s="54">
        <f t="shared" ca="1" si="67"/>
        <v>0</v>
      </c>
      <c r="AU298" s="54">
        <f t="shared" ca="1" si="68"/>
        <v>0</v>
      </c>
      <c r="AV298" s="59">
        <f t="shared" si="69"/>
        <v>0</v>
      </c>
    </row>
    <row r="299" spans="4:48" ht="18.7" customHeight="1" x14ac:dyDescent="0.25">
      <c r="D299" s="48"/>
      <c r="E299" s="64">
        <f t="shared" si="56"/>
        <v>0</v>
      </c>
      <c r="F299" s="49">
        <f t="shared" si="57"/>
        <v>0</v>
      </c>
      <c r="G299" s="50">
        <f t="shared" ca="1" si="58"/>
        <v>0</v>
      </c>
      <c r="H299" s="51"/>
      <c r="K299" s="54">
        <f t="shared" ca="1" si="59"/>
        <v>0</v>
      </c>
      <c r="O299" s="54">
        <f t="shared" ca="1" si="60"/>
        <v>0</v>
      </c>
      <c r="S299" s="54">
        <f t="shared" ca="1" si="61"/>
        <v>0</v>
      </c>
      <c r="W299" s="54">
        <f t="shared" ca="1" si="62"/>
        <v>0</v>
      </c>
      <c r="AA299" s="54">
        <f t="shared" ca="1" si="63"/>
        <v>0</v>
      </c>
      <c r="AE299" s="54">
        <f t="shared" ca="1" si="64"/>
        <v>0</v>
      </c>
      <c r="AI299" s="54">
        <f t="shared" ca="1" si="65"/>
        <v>0</v>
      </c>
      <c r="AM299" s="54">
        <f t="shared" ca="1" si="66"/>
        <v>0</v>
      </c>
      <c r="AQ299" s="54">
        <f t="shared" ca="1" si="67"/>
        <v>0</v>
      </c>
      <c r="AU299" s="54">
        <f t="shared" ca="1" si="68"/>
        <v>0</v>
      </c>
      <c r="AV299" s="59">
        <f t="shared" si="69"/>
        <v>0</v>
      </c>
    </row>
    <row r="300" spans="4:48" ht="18.7" customHeight="1" x14ac:dyDescent="0.25">
      <c r="D300" s="48"/>
      <c r="E300" s="64">
        <f t="shared" si="56"/>
        <v>0</v>
      </c>
      <c r="F300" s="49">
        <f t="shared" si="57"/>
        <v>0</v>
      </c>
      <c r="G300" s="50">
        <f t="shared" ca="1" si="58"/>
        <v>0</v>
      </c>
      <c r="H300" s="51"/>
      <c r="K300" s="54">
        <f t="shared" ca="1" si="59"/>
        <v>0</v>
      </c>
      <c r="O300" s="54">
        <f t="shared" ca="1" si="60"/>
        <v>0</v>
      </c>
      <c r="S300" s="54">
        <f t="shared" ca="1" si="61"/>
        <v>0</v>
      </c>
      <c r="W300" s="54">
        <f t="shared" ca="1" si="62"/>
        <v>0</v>
      </c>
      <c r="AA300" s="54">
        <f t="shared" ca="1" si="63"/>
        <v>0</v>
      </c>
      <c r="AE300" s="54">
        <f t="shared" ca="1" si="64"/>
        <v>0</v>
      </c>
      <c r="AI300" s="54">
        <f t="shared" ca="1" si="65"/>
        <v>0</v>
      </c>
      <c r="AM300" s="54">
        <f t="shared" ca="1" si="66"/>
        <v>0</v>
      </c>
      <c r="AQ300" s="54">
        <f t="shared" ca="1" si="67"/>
        <v>0</v>
      </c>
      <c r="AU300" s="54">
        <f t="shared" ca="1" si="68"/>
        <v>0</v>
      </c>
      <c r="AV300" s="59">
        <f t="shared" si="69"/>
        <v>0</v>
      </c>
    </row>
    <row r="301" spans="4:48" ht="18.7" customHeight="1" x14ac:dyDescent="0.25">
      <c r="D301" s="48"/>
      <c r="E301" s="64">
        <f t="shared" si="56"/>
        <v>0</v>
      </c>
      <c r="F301" s="49">
        <f t="shared" si="57"/>
        <v>0</v>
      </c>
      <c r="G301" s="50">
        <f t="shared" ca="1" si="58"/>
        <v>0</v>
      </c>
      <c r="H301" s="51"/>
      <c r="K301" s="54">
        <f t="shared" ca="1" si="59"/>
        <v>0</v>
      </c>
      <c r="O301" s="54">
        <f t="shared" ca="1" si="60"/>
        <v>0</v>
      </c>
      <c r="S301" s="54">
        <f t="shared" ca="1" si="61"/>
        <v>0</v>
      </c>
      <c r="W301" s="54">
        <f t="shared" ca="1" si="62"/>
        <v>0</v>
      </c>
      <c r="AA301" s="54">
        <f t="shared" ca="1" si="63"/>
        <v>0</v>
      </c>
      <c r="AE301" s="54">
        <f t="shared" ca="1" si="64"/>
        <v>0</v>
      </c>
      <c r="AI301" s="54">
        <f t="shared" ca="1" si="65"/>
        <v>0</v>
      </c>
      <c r="AM301" s="54">
        <f t="shared" ca="1" si="66"/>
        <v>0</v>
      </c>
      <c r="AQ301" s="54">
        <f t="shared" ca="1" si="67"/>
        <v>0</v>
      </c>
      <c r="AU301" s="54">
        <f t="shared" ca="1" si="68"/>
        <v>0</v>
      </c>
      <c r="AV301" s="59">
        <f t="shared" si="69"/>
        <v>0</v>
      </c>
    </row>
    <row r="302" spans="4:48" ht="18.7" customHeight="1" x14ac:dyDescent="0.25">
      <c r="D302" s="48"/>
      <c r="E302" s="64">
        <f t="shared" si="56"/>
        <v>0</v>
      </c>
      <c r="F302" s="49">
        <f t="shared" si="57"/>
        <v>0</v>
      </c>
      <c r="G302" s="50">
        <f t="shared" ca="1" si="58"/>
        <v>0</v>
      </c>
      <c r="H302" s="51"/>
      <c r="K302" s="54">
        <f t="shared" ca="1" si="59"/>
        <v>0</v>
      </c>
      <c r="O302" s="54">
        <f t="shared" ca="1" si="60"/>
        <v>0</v>
      </c>
      <c r="S302" s="54">
        <f t="shared" ca="1" si="61"/>
        <v>0</v>
      </c>
      <c r="W302" s="54">
        <f t="shared" ca="1" si="62"/>
        <v>0</v>
      </c>
      <c r="AA302" s="54">
        <f t="shared" ca="1" si="63"/>
        <v>0</v>
      </c>
      <c r="AE302" s="54">
        <f t="shared" ca="1" si="64"/>
        <v>0</v>
      </c>
      <c r="AI302" s="54">
        <f t="shared" ca="1" si="65"/>
        <v>0</v>
      </c>
      <c r="AM302" s="54">
        <f t="shared" ca="1" si="66"/>
        <v>0</v>
      </c>
      <c r="AQ302" s="54">
        <f t="shared" ca="1" si="67"/>
        <v>0</v>
      </c>
      <c r="AU302" s="54">
        <f t="shared" ca="1" si="68"/>
        <v>0</v>
      </c>
      <c r="AV302" s="59">
        <f t="shared" si="69"/>
        <v>0</v>
      </c>
    </row>
    <row r="303" spans="4:48" ht="18.7" customHeight="1" x14ac:dyDescent="0.25">
      <c r="D303" s="48"/>
      <c r="E303" s="64">
        <f t="shared" si="56"/>
        <v>0</v>
      </c>
      <c r="F303" s="49">
        <f t="shared" si="57"/>
        <v>0</v>
      </c>
      <c r="G303" s="50">
        <f t="shared" ca="1" si="58"/>
        <v>0</v>
      </c>
      <c r="H303" s="51"/>
      <c r="K303" s="54">
        <f t="shared" ca="1" si="59"/>
        <v>0</v>
      </c>
      <c r="O303" s="54">
        <f t="shared" ca="1" si="60"/>
        <v>0</v>
      </c>
      <c r="S303" s="54">
        <f t="shared" ca="1" si="61"/>
        <v>0</v>
      </c>
      <c r="W303" s="54">
        <f t="shared" ca="1" si="62"/>
        <v>0</v>
      </c>
      <c r="AA303" s="54">
        <f t="shared" ca="1" si="63"/>
        <v>0</v>
      </c>
      <c r="AE303" s="54">
        <f t="shared" ca="1" si="64"/>
        <v>0</v>
      </c>
      <c r="AI303" s="54">
        <f t="shared" ca="1" si="65"/>
        <v>0</v>
      </c>
      <c r="AM303" s="54">
        <f t="shared" ca="1" si="66"/>
        <v>0</v>
      </c>
      <c r="AQ303" s="54">
        <f t="shared" ca="1" si="67"/>
        <v>0</v>
      </c>
      <c r="AU303" s="54">
        <f t="shared" ca="1" si="68"/>
        <v>0</v>
      </c>
      <c r="AV303" s="59">
        <f t="shared" si="69"/>
        <v>0</v>
      </c>
    </row>
    <row r="304" spans="4:48" ht="18.7" customHeight="1" x14ac:dyDescent="0.25">
      <c r="D304" s="48"/>
      <c r="E304" s="64">
        <f t="shared" si="56"/>
        <v>0</v>
      </c>
      <c r="F304" s="49">
        <f t="shared" si="57"/>
        <v>0</v>
      </c>
      <c r="G304" s="50">
        <f t="shared" ca="1" si="58"/>
        <v>0</v>
      </c>
      <c r="H304" s="51"/>
      <c r="K304" s="54">
        <f t="shared" ca="1" si="59"/>
        <v>0</v>
      </c>
      <c r="O304" s="54">
        <f t="shared" ca="1" si="60"/>
        <v>0</v>
      </c>
      <c r="S304" s="54">
        <f t="shared" ca="1" si="61"/>
        <v>0</v>
      </c>
      <c r="W304" s="54">
        <f t="shared" ca="1" si="62"/>
        <v>0</v>
      </c>
      <c r="AA304" s="54">
        <f t="shared" ca="1" si="63"/>
        <v>0</v>
      </c>
      <c r="AE304" s="54">
        <f t="shared" ca="1" si="64"/>
        <v>0</v>
      </c>
      <c r="AI304" s="54">
        <f t="shared" ca="1" si="65"/>
        <v>0</v>
      </c>
      <c r="AM304" s="54">
        <f t="shared" ca="1" si="66"/>
        <v>0</v>
      </c>
      <c r="AQ304" s="54">
        <f t="shared" ca="1" si="67"/>
        <v>0</v>
      </c>
      <c r="AU304" s="54">
        <f t="shared" ca="1" si="68"/>
        <v>0</v>
      </c>
      <c r="AV304" s="59">
        <f t="shared" si="69"/>
        <v>0</v>
      </c>
    </row>
    <row r="305" spans="4:48" ht="18.7" customHeight="1" x14ac:dyDescent="0.25">
      <c r="D305" s="48"/>
      <c r="E305" s="64">
        <f t="shared" si="56"/>
        <v>0</v>
      </c>
      <c r="F305" s="49">
        <f t="shared" si="57"/>
        <v>0</v>
      </c>
      <c r="G305" s="50">
        <f t="shared" ca="1" si="58"/>
        <v>0</v>
      </c>
      <c r="H305" s="51"/>
      <c r="K305" s="54">
        <f t="shared" ca="1" si="59"/>
        <v>0</v>
      </c>
      <c r="O305" s="54">
        <f t="shared" ca="1" si="60"/>
        <v>0</v>
      </c>
      <c r="S305" s="54">
        <f t="shared" ca="1" si="61"/>
        <v>0</v>
      </c>
      <c r="W305" s="54">
        <f t="shared" ca="1" si="62"/>
        <v>0</v>
      </c>
      <c r="AA305" s="54">
        <f t="shared" ca="1" si="63"/>
        <v>0</v>
      </c>
      <c r="AE305" s="54">
        <f t="shared" ca="1" si="64"/>
        <v>0</v>
      </c>
      <c r="AI305" s="54">
        <f t="shared" ca="1" si="65"/>
        <v>0</v>
      </c>
      <c r="AM305" s="54">
        <f t="shared" ca="1" si="66"/>
        <v>0</v>
      </c>
      <c r="AQ305" s="54">
        <f t="shared" ca="1" si="67"/>
        <v>0</v>
      </c>
      <c r="AU305" s="54">
        <f t="shared" ca="1" si="68"/>
        <v>0</v>
      </c>
      <c r="AV305" s="59">
        <f t="shared" si="69"/>
        <v>0</v>
      </c>
    </row>
    <row r="306" spans="4:48" ht="18.7" customHeight="1" x14ac:dyDescent="0.25">
      <c r="D306" s="48"/>
      <c r="E306" s="64">
        <f t="shared" si="56"/>
        <v>0</v>
      </c>
      <c r="F306" s="49">
        <f t="shared" si="57"/>
        <v>0</v>
      </c>
      <c r="G306" s="50">
        <f t="shared" ca="1" si="58"/>
        <v>0</v>
      </c>
      <c r="H306" s="51"/>
      <c r="K306" s="54">
        <f t="shared" ca="1" si="59"/>
        <v>0</v>
      </c>
      <c r="O306" s="54">
        <f t="shared" ca="1" si="60"/>
        <v>0</v>
      </c>
      <c r="S306" s="54">
        <f t="shared" ca="1" si="61"/>
        <v>0</v>
      </c>
      <c r="W306" s="54">
        <f t="shared" ca="1" si="62"/>
        <v>0</v>
      </c>
      <c r="AA306" s="54">
        <f t="shared" ca="1" si="63"/>
        <v>0</v>
      </c>
      <c r="AE306" s="54">
        <f t="shared" ca="1" si="64"/>
        <v>0</v>
      </c>
      <c r="AI306" s="54">
        <f t="shared" ca="1" si="65"/>
        <v>0</v>
      </c>
      <c r="AM306" s="54">
        <f t="shared" ca="1" si="66"/>
        <v>0</v>
      </c>
      <c r="AQ306" s="54">
        <f t="shared" ca="1" si="67"/>
        <v>0</v>
      </c>
      <c r="AU306" s="54">
        <f t="shared" ca="1" si="68"/>
        <v>0</v>
      </c>
      <c r="AV306" s="59">
        <f t="shared" si="69"/>
        <v>0</v>
      </c>
    </row>
    <row r="307" spans="4:48" ht="18.7" customHeight="1" x14ac:dyDescent="0.25">
      <c r="D307" s="48"/>
      <c r="E307" s="64">
        <f t="shared" si="56"/>
        <v>0</v>
      </c>
      <c r="F307" s="49">
        <f t="shared" si="57"/>
        <v>0</v>
      </c>
      <c r="G307" s="50">
        <f t="shared" ca="1" si="58"/>
        <v>0</v>
      </c>
      <c r="H307" s="51"/>
      <c r="K307" s="54">
        <f t="shared" ca="1" si="59"/>
        <v>0</v>
      </c>
      <c r="O307" s="54">
        <f t="shared" ca="1" si="60"/>
        <v>0</v>
      </c>
      <c r="S307" s="54">
        <f t="shared" ca="1" si="61"/>
        <v>0</v>
      </c>
      <c r="W307" s="54">
        <f t="shared" ca="1" si="62"/>
        <v>0</v>
      </c>
      <c r="AA307" s="54">
        <f t="shared" ca="1" si="63"/>
        <v>0</v>
      </c>
      <c r="AE307" s="54">
        <f t="shared" ca="1" si="64"/>
        <v>0</v>
      </c>
      <c r="AI307" s="54">
        <f t="shared" ca="1" si="65"/>
        <v>0</v>
      </c>
      <c r="AM307" s="54">
        <f t="shared" ca="1" si="66"/>
        <v>0</v>
      </c>
      <c r="AQ307" s="54">
        <f t="shared" ca="1" si="67"/>
        <v>0</v>
      </c>
      <c r="AU307" s="54">
        <f t="shared" ca="1" si="68"/>
        <v>0</v>
      </c>
      <c r="AV307" s="59">
        <f t="shared" si="69"/>
        <v>0</v>
      </c>
    </row>
    <row r="308" spans="4:48" ht="18.7" customHeight="1" x14ac:dyDescent="0.25">
      <c r="D308" s="48"/>
      <c r="E308" s="64">
        <f t="shared" si="56"/>
        <v>0</v>
      </c>
      <c r="F308" s="49">
        <f t="shared" si="57"/>
        <v>0</v>
      </c>
      <c r="G308" s="50">
        <f t="shared" ca="1" si="58"/>
        <v>0</v>
      </c>
      <c r="H308" s="51"/>
      <c r="K308" s="54">
        <f t="shared" ca="1" si="59"/>
        <v>0</v>
      </c>
      <c r="O308" s="54">
        <f t="shared" ca="1" si="60"/>
        <v>0</v>
      </c>
      <c r="S308" s="54">
        <f t="shared" ca="1" si="61"/>
        <v>0</v>
      </c>
      <c r="W308" s="54">
        <f t="shared" ca="1" si="62"/>
        <v>0</v>
      </c>
      <c r="AA308" s="54">
        <f t="shared" ca="1" si="63"/>
        <v>0</v>
      </c>
      <c r="AE308" s="54">
        <f t="shared" ca="1" si="64"/>
        <v>0</v>
      </c>
      <c r="AI308" s="54">
        <f t="shared" ca="1" si="65"/>
        <v>0</v>
      </c>
      <c r="AM308" s="54">
        <f t="shared" ca="1" si="66"/>
        <v>0</v>
      </c>
      <c r="AQ308" s="54">
        <f t="shared" ca="1" si="67"/>
        <v>0</v>
      </c>
      <c r="AU308" s="54">
        <f t="shared" ca="1" si="68"/>
        <v>0</v>
      </c>
      <c r="AV308" s="59">
        <f t="shared" si="69"/>
        <v>0</v>
      </c>
    </row>
    <row r="309" spans="4:48" ht="18.7" customHeight="1" x14ac:dyDescent="0.25">
      <c r="D309" s="48"/>
      <c r="E309" s="64">
        <f t="shared" si="56"/>
        <v>0</v>
      </c>
      <c r="F309" s="49">
        <f t="shared" si="57"/>
        <v>0</v>
      </c>
      <c r="G309" s="50">
        <f t="shared" ca="1" si="58"/>
        <v>0</v>
      </c>
      <c r="H309" s="51"/>
      <c r="K309" s="54">
        <f t="shared" ca="1" si="59"/>
        <v>0</v>
      </c>
      <c r="O309" s="54">
        <f t="shared" ca="1" si="60"/>
        <v>0</v>
      </c>
      <c r="S309" s="54">
        <f t="shared" ca="1" si="61"/>
        <v>0</v>
      </c>
      <c r="W309" s="54">
        <f t="shared" ca="1" si="62"/>
        <v>0</v>
      </c>
      <c r="AA309" s="54">
        <f t="shared" ca="1" si="63"/>
        <v>0</v>
      </c>
      <c r="AE309" s="54">
        <f t="shared" ca="1" si="64"/>
        <v>0</v>
      </c>
      <c r="AI309" s="54">
        <f t="shared" ca="1" si="65"/>
        <v>0</v>
      </c>
      <c r="AM309" s="54">
        <f t="shared" ca="1" si="66"/>
        <v>0</v>
      </c>
      <c r="AQ309" s="54">
        <f t="shared" ca="1" si="67"/>
        <v>0</v>
      </c>
      <c r="AU309" s="54">
        <f t="shared" ca="1" si="68"/>
        <v>0</v>
      </c>
      <c r="AV309" s="59">
        <f t="shared" si="69"/>
        <v>0</v>
      </c>
    </row>
    <row r="310" spans="4:48" ht="18.7" customHeight="1" x14ac:dyDescent="0.25">
      <c r="D310" s="48"/>
      <c r="E310" s="64">
        <f t="shared" si="56"/>
        <v>0</v>
      </c>
      <c r="F310" s="49">
        <f t="shared" si="57"/>
        <v>0</v>
      </c>
      <c r="G310" s="50">
        <f t="shared" ca="1" si="58"/>
        <v>0</v>
      </c>
      <c r="H310" s="51"/>
      <c r="K310" s="54">
        <f t="shared" ca="1" si="59"/>
        <v>0</v>
      </c>
      <c r="O310" s="54">
        <f t="shared" ca="1" si="60"/>
        <v>0</v>
      </c>
      <c r="S310" s="54">
        <f t="shared" ca="1" si="61"/>
        <v>0</v>
      </c>
      <c r="W310" s="54">
        <f t="shared" ca="1" si="62"/>
        <v>0</v>
      </c>
      <c r="AA310" s="54">
        <f t="shared" ca="1" si="63"/>
        <v>0</v>
      </c>
      <c r="AE310" s="54">
        <f t="shared" ca="1" si="64"/>
        <v>0</v>
      </c>
      <c r="AI310" s="54">
        <f t="shared" ca="1" si="65"/>
        <v>0</v>
      </c>
      <c r="AM310" s="54">
        <f t="shared" ca="1" si="66"/>
        <v>0</v>
      </c>
      <c r="AQ310" s="54">
        <f t="shared" ca="1" si="67"/>
        <v>0</v>
      </c>
      <c r="AU310" s="54">
        <f t="shared" ca="1" si="68"/>
        <v>0</v>
      </c>
      <c r="AV310" s="59">
        <f t="shared" si="69"/>
        <v>0</v>
      </c>
    </row>
    <row r="311" spans="4:48" ht="18.7" customHeight="1" x14ac:dyDescent="0.25">
      <c r="D311" s="48"/>
      <c r="E311" s="64">
        <f t="shared" si="56"/>
        <v>0</v>
      </c>
      <c r="F311" s="49">
        <f t="shared" si="57"/>
        <v>0</v>
      </c>
      <c r="G311" s="50">
        <f t="shared" ca="1" si="58"/>
        <v>0</v>
      </c>
      <c r="H311" s="51"/>
      <c r="K311" s="54">
        <f t="shared" ca="1" si="59"/>
        <v>0</v>
      </c>
      <c r="O311" s="54">
        <f t="shared" ca="1" si="60"/>
        <v>0</v>
      </c>
      <c r="S311" s="54">
        <f t="shared" ca="1" si="61"/>
        <v>0</v>
      </c>
      <c r="W311" s="54">
        <f t="shared" ca="1" si="62"/>
        <v>0</v>
      </c>
      <c r="AA311" s="54">
        <f t="shared" ca="1" si="63"/>
        <v>0</v>
      </c>
      <c r="AE311" s="54">
        <f t="shared" ca="1" si="64"/>
        <v>0</v>
      </c>
      <c r="AI311" s="54">
        <f t="shared" ca="1" si="65"/>
        <v>0</v>
      </c>
      <c r="AM311" s="54">
        <f t="shared" ca="1" si="66"/>
        <v>0</v>
      </c>
      <c r="AQ311" s="54">
        <f t="shared" ca="1" si="67"/>
        <v>0</v>
      </c>
      <c r="AU311" s="54">
        <f t="shared" ca="1" si="68"/>
        <v>0</v>
      </c>
      <c r="AV311" s="59">
        <f t="shared" si="69"/>
        <v>0</v>
      </c>
    </row>
    <row r="312" spans="4:48" ht="18.7" customHeight="1" x14ac:dyDescent="0.25">
      <c r="D312" s="48"/>
      <c r="E312" s="64">
        <f t="shared" si="56"/>
        <v>0</v>
      </c>
      <c r="F312" s="49">
        <f t="shared" si="57"/>
        <v>0</v>
      </c>
      <c r="G312" s="50">
        <f t="shared" ca="1" si="58"/>
        <v>0</v>
      </c>
      <c r="H312" s="51"/>
      <c r="K312" s="54">
        <f t="shared" ca="1" si="59"/>
        <v>0</v>
      </c>
      <c r="O312" s="54">
        <f t="shared" ca="1" si="60"/>
        <v>0</v>
      </c>
      <c r="S312" s="54">
        <f t="shared" ca="1" si="61"/>
        <v>0</v>
      </c>
      <c r="W312" s="54">
        <f t="shared" ca="1" si="62"/>
        <v>0</v>
      </c>
      <c r="AA312" s="54">
        <f t="shared" ca="1" si="63"/>
        <v>0</v>
      </c>
      <c r="AE312" s="54">
        <f t="shared" ca="1" si="64"/>
        <v>0</v>
      </c>
      <c r="AI312" s="54">
        <f t="shared" ca="1" si="65"/>
        <v>0</v>
      </c>
      <c r="AM312" s="54">
        <f t="shared" ca="1" si="66"/>
        <v>0</v>
      </c>
      <c r="AQ312" s="54">
        <f t="shared" ca="1" si="67"/>
        <v>0</v>
      </c>
      <c r="AU312" s="54">
        <f t="shared" ca="1" si="68"/>
        <v>0</v>
      </c>
      <c r="AV312" s="59">
        <f t="shared" si="69"/>
        <v>0</v>
      </c>
    </row>
    <row r="313" spans="4:48" ht="18.7" customHeight="1" x14ac:dyDescent="0.25">
      <c r="D313" s="48"/>
      <c r="E313" s="64">
        <f t="shared" si="56"/>
        <v>0</v>
      </c>
      <c r="F313" s="49">
        <f t="shared" si="57"/>
        <v>0</v>
      </c>
      <c r="G313" s="50">
        <f t="shared" ca="1" si="58"/>
        <v>0</v>
      </c>
      <c r="H313" s="51"/>
      <c r="K313" s="54">
        <f t="shared" ca="1" si="59"/>
        <v>0</v>
      </c>
      <c r="O313" s="54">
        <f t="shared" ca="1" si="60"/>
        <v>0</v>
      </c>
      <c r="S313" s="54">
        <f t="shared" ca="1" si="61"/>
        <v>0</v>
      </c>
      <c r="W313" s="54">
        <f t="shared" ca="1" si="62"/>
        <v>0</v>
      </c>
      <c r="AA313" s="54">
        <f t="shared" ca="1" si="63"/>
        <v>0</v>
      </c>
      <c r="AE313" s="54">
        <f t="shared" ca="1" si="64"/>
        <v>0</v>
      </c>
      <c r="AI313" s="54">
        <f t="shared" ca="1" si="65"/>
        <v>0</v>
      </c>
      <c r="AM313" s="54">
        <f t="shared" ca="1" si="66"/>
        <v>0</v>
      </c>
      <c r="AQ313" s="54">
        <f t="shared" ca="1" si="67"/>
        <v>0</v>
      </c>
      <c r="AU313" s="54">
        <f t="shared" ca="1" si="68"/>
        <v>0</v>
      </c>
      <c r="AV313" s="59">
        <f t="shared" si="69"/>
        <v>0</v>
      </c>
    </row>
    <row r="314" spans="4:48" ht="18.7" customHeight="1" x14ac:dyDescent="0.25">
      <c r="D314" s="48"/>
      <c r="E314" s="64">
        <f t="shared" si="56"/>
        <v>0</v>
      </c>
      <c r="F314" s="49">
        <f t="shared" si="57"/>
        <v>0</v>
      </c>
      <c r="G314" s="50">
        <f t="shared" ca="1" si="58"/>
        <v>0</v>
      </c>
      <c r="H314" s="51"/>
      <c r="K314" s="54">
        <f t="shared" ca="1" si="59"/>
        <v>0</v>
      </c>
      <c r="O314" s="54">
        <f t="shared" ca="1" si="60"/>
        <v>0</v>
      </c>
      <c r="S314" s="54">
        <f t="shared" ca="1" si="61"/>
        <v>0</v>
      </c>
      <c r="W314" s="54">
        <f t="shared" ca="1" si="62"/>
        <v>0</v>
      </c>
      <c r="AA314" s="54">
        <f t="shared" ca="1" si="63"/>
        <v>0</v>
      </c>
      <c r="AE314" s="54">
        <f t="shared" ca="1" si="64"/>
        <v>0</v>
      </c>
      <c r="AI314" s="54">
        <f t="shared" ca="1" si="65"/>
        <v>0</v>
      </c>
      <c r="AM314" s="54">
        <f t="shared" ca="1" si="66"/>
        <v>0</v>
      </c>
      <c r="AQ314" s="54">
        <f t="shared" ca="1" si="67"/>
        <v>0</v>
      </c>
      <c r="AU314" s="54">
        <f t="shared" ca="1" si="68"/>
        <v>0</v>
      </c>
      <c r="AV314" s="59">
        <f t="shared" si="69"/>
        <v>0</v>
      </c>
    </row>
    <row r="315" spans="4:48" ht="18.7" customHeight="1" x14ac:dyDescent="0.25">
      <c r="D315" s="48"/>
      <c r="E315" s="64">
        <f t="shared" si="56"/>
        <v>0</v>
      </c>
      <c r="F315" s="49">
        <f t="shared" si="57"/>
        <v>0</v>
      </c>
      <c r="G315" s="50">
        <f t="shared" ca="1" si="58"/>
        <v>0</v>
      </c>
      <c r="H315" s="51"/>
      <c r="K315" s="54">
        <f t="shared" ca="1" si="59"/>
        <v>0</v>
      </c>
      <c r="O315" s="54">
        <f t="shared" ca="1" si="60"/>
        <v>0</v>
      </c>
      <c r="S315" s="54">
        <f t="shared" ca="1" si="61"/>
        <v>0</v>
      </c>
      <c r="W315" s="54">
        <f t="shared" ca="1" si="62"/>
        <v>0</v>
      </c>
      <c r="AA315" s="54">
        <f t="shared" ca="1" si="63"/>
        <v>0</v>
      </c>
      <c r="AE315" s="54">
        <f t="shared" ca="1" si="64"/>
        <v>0</v>
      </c>
      <c r="AI315" s="54">
        <f t="shared" ca="1" si="65"/>
        <v>0</v>
      </c>
      <c r="AM315" s="54">
        <f t="shared" ca="1" si="66"/>
        <v>0</v>
      </c>
      <c r="AQ315" s="54">
        <f t="shared" ca="1" si="67"/>
        <v>0</v>
      </c>
      <c r="AU315" s="54">
        <f t="shared" ca="1" si="68"/>
        <v>0</v>
      </c>
      <c r="AV315" s="59">
        <f t="shared" si="69"/>
        <v>0</v>
      </c>
    </row>
    <row r="316" spans="4:48" ht="18.7" customHeight="1" x14ac:dyDescent="0.25">
      <c r="D316" s="48"/>
      <c r="E316" s="64">
        <f t="shared" si="56"/>
        <v>0</v>
      </c>
      <c r="F316" s="49">
        <f t="shared" si="57"/>
        <v>0</v>
      </c>
      <c r="G316" s="50">
        <f t="shared" ca="1" si="58"/>
        <v>0</v>
      </c>
      <c r="H316" s="51"/>
      <c r="K316" s="54">
        <f t="shared" ca="1" si="59"/>
        <v>0</v>
      </c>
      <c r="O316" s="54">
        <f t="shared" ca="1" si="60"/>
        <v>0</v>
      </c>
      <c r="S316" s="54">
        <f t="shared" ca="1" si="61"/>
        <v>0</v>
      </c>
      <c r="W316" s="54">
        <f t="shared" ca="1" si="62"/>
        <v>0</v>
      </c>
      <c r="AA316" s="54">
        <f t="shared" ca="1" si="63"/>
        <v>0</v>
      </c>
      <c r="AE316" s="54">
        <f t="shared" ca="1" si="64"/>
        <v>0</v>
      </c>
      <c r="AI316" s="54">
        <f t="shared" ca="1" si="65"/>
        <v>0</v>
      </c>
      <c r="AM316" s="54">
        <f t="shared" ca="1" si="66"/>
        <v>0</v>
      </c>
      <c r="AQ316" s="54">
        <f t="shared" ca="1" si="67"/>
        <v>0</v>
      </c>
      <c r="AU316" s="54">
        <f t="shared" ca="1" si="68"/>
        <v>0</v>
      </c>
      <c r="AV316" s="59">
        <f t="shared" si="69"/>
        <v>0</v>
      </c>
    </row>
    <row r="317" spans="4:48" ht="18.7" customHeight="1" x14ac:dyDescent="0.25">
      <c r="D317" s="48"/>
      <c r="E317" s="64">
        <f t="shared" si="56"/>
        <v>0</v>
      </c>
      <c r="F317" s="49">
        <f t="shared" si="57"/>
        <v>0</v>
      </c>
      <c r="G317" s="50">
        <f t="shared" ca="1" si="58"/>
        <v>0</v>
      </c>
      <c r="H317" s="51"/>
      <c r="K317" s="54">
        <f t="shared" ca="1" si="59"/>
        <v>0</v>
      </c>
      <c r="O317" s="54">
        <f t="shared" ca="1" si="60"/>
        <v>0</v>
      </c>
      <c r="S317" s="54">
        <f t="shared" ca="1" si="61"/>
        <v>0</v>
      </c>
      <c r="W317" s="54">
        <f t="shared" ca="1" si="62"/>
        <v>0</v>
      </c>
      <c r="AA317" s="54">
        <f t="shared" ca="1" si="63"/>
        <v>0</v>
      </c>
      <c r="AE317" s="54">
        <f t="shared" ca="1" si="64"/>
        <v>0</v>
      </c>
      <c r="AI317" s="54">
        <f t="shared" ca="1" si="65"/>
        <v>0</v>
      </c>
      <c r="AM317" s="54">
        <f t="shared" ca="1" si="66"/>
        <v>0</v>
      </c>
      <c r="AQ317" s="54">
        <f t="shared" ca="1" si="67"/>
        <v>0</v>
      </c>
      <c r="AU317" s="54">
        <f t="shared" ca="1" si="68"/>
        <v>0</v>
      </c>
      <c r="AV317" s="59">
        <f t="shared" si="69"/>
        <v>0</v>
      </c>
    </row>
    <row r="318" spans="4:48" ht="18.7" customHeight="1" x14ac:dyDescent="0.25">
      <c r="D318" s="48"/>
      <c r="E318" s="64">
        <f t="shared" si="56"/>
        <v>0</v>
      </c>
      <c r="F318" s="49">
        <f t="shared" si="57"/>
        <v>0</v>
      </c>
      <c r="G318" s="50">
        <f t="shared" ca="1" si="58"/>
        <v>0</v>
      </c>
      <c r="H318" s="51"/>
      <c r="K318" s="54">
        <f t="shared" ca="1" si="59"/>
        <v>0</v>
      </c>
      <c r="O318" s="54">
        <f t="shared" ca="1" si="60"/>
        <v>0</v>
      </c>
      <c r="S318" s="54">
        <f t="shared" ca="1" si="61"/>
        <v>0</v>
      </c>
      <c r="W318" s="54">
        <f t="shared" ca="1" si="62"/>
        <v>0</v>
      </c>
      <c r="AA318" s="54">
        <f t="shared" ca="1" si="63"/>
        <v>0</v>
      </c>
      <c r="AE318" s="54">
        <f t="shared" ca="1" si="64"/>
        <v>0</v>
      </c>
      <c r="AI318" s="54">
        <f t="shared" ca="1" si="65"/>
        <v>0</v>
      </c>
      <c r="AM318" s="54">
        <f t="shared" ca="1" si="66"/>
        <v>0</v>
      </c>
      <c r="AQ318" s="54">
        <f t="shared" ca="1" si="67"/>
        <v>0</v>
      </c>
      <c r="AU318" s="54">
        <f t="shared" ca="1" si="68"/>
        <v>0</v>
      </c>
      <c r="AV318" s="59">
        <f t="shared" si="69"/>
        <v>0</v>
      </c>
    </row>
    <row r="319" spans="4:48" ht="18.7" customHeight="1" x14ac:dyDescent="0.25">
      <c r="D319" s="48"/>
      <c r="E319" s="64">
        <f t="shared" si="56"/>
        <v>0</v>
      </c>
      <c r="F319" s="49">
        <f t="shared" si="57"/>
        <v>0</v>
      </c>
      <c r="G319" s="50">
        <f t="shared" ca="1" si="58"/>
        <v>0</v>
      </c>
      <c r="H319" s="51"/>
      <c r="K319" s="54">
        <f t="shared" ca="1" si="59"/>
        <v>0</v>
      </c>
      <c r="O319" s="54">
        <f t="shared" ca="1" si="60"/>
        <v>0</v>
      </c>
      <c r="S319" s="54">
        <f t="shared" ca="1" si="61"/>
        <v>0</v>
      </c>
      <c r="W319" s="54">
        <f t="shared" ca="1" si="62"/>
        <v>0</v>
      </c>
      <c r="AA319" s="54">
        <f t="shared" ca="1" si="63"/>
        <v>0</v>
      </c>
      <c r="AE319" s="54">
        <f t="shared" ca="1" si="64"/>
        <v>0</v>
      </c>
      <c r="AI319" s="54">
        <f t="shared" ca="1" si="65"/>
        <v>0</v>
      </c>
      <c r="AM319" s="54">
        <f t="shared" ca="1" si="66"/>
        <v>0</v>
      </c>
      <c r="AQ319" s="54">
        <f t="shared" ca="1" si="67"/>
        <v>0</v>
      </c>
      <c r="AU319" s="54">
        <f t="shared" ca="1" si="68"/>
        <v>0</v>
      </c>
      <c r="AV319" s="59">
        <f t="shared" si="69"/>
        <v>0</v>
      </c>
    </row>
    <row r="320" spans="4:48" ht="18.7" customHeight="1" x14ac:dyDescent="0.25">
      <c r="D320" s="48"/>
      <c r="E320" s="64">
        <f t="shared" si="56"/>
        <v>0</v>
      </c>
      <c r="F320" s="49">
        <f t="shared" si="57"/>
        <v>0</v>
      </c>
      <c r="G320" s="50">
        <f t="shared" ca="1" si="58"/>
        <v>0</v>
      </c>
      <c r="H320" s="51"/>
      <c r="K320" s="54">
        <f t="shared" ca="1" si="59"/>
        <v>0</v>
      </c>
      <c r="O320" s="54">
        <f t="shared" ca="1" si="60"/>
        <v>0</v>
      </c>
      <c r="S320" s="54">
        <f t="shared" ca="1" si="61"/>
        <v>0</v>
      </c>
      <c r="W320" s="54">
        <f t="shared" ca="1" si="62"/>
        <v>0</v>
      </c>
      <c r="AA320" s="54">
        <f t="shared" ca="1" si="63"/>
        <v>0</v>
      </c>
      <c r="AE320" s="54">
        <f t="shared" ca="1" si="64"/>
        <v>0</v>
      </c>
      <c r="AI320" s="54">
        <f t="shared" ca="1" si="65"/>
        <v>0</v>
      </c>
      <c r="AM320" s="54">
        <f t="shared" ca="1" si="66"/>
        <v>0</v>
      </c>
      <c r="AQ320" s="54">
        <f t="shared" ca="1" si="67"/>
        <v>0</v>
      </c>
      <c r="AU320" s="54">
        <f t="shared" ca="1" si="68"/>
        <v>0</v>
      </c>
      <c r="AV320" s="59">
        <f t="shared" si="69"/>
        <v>0</v>
      </c>
    </row>
    <row r="321" spans="4:48" ht="18.7" customHeight="1" x14ac:dyDescent="0.25">
      <c r="D321" s="48"/>
      <c r="E321" s="64">
        <f t="shared" si="56"/>
        <v>0</v>
      </c>
      <c r="F321" s="49">
        <f t="shared" si="57"/>
        <v>0</v>
      </c>
      <c r="G321" s="50">
        <f t="shared" ca="1" si="58"/>
        <v>0</v>
      </c>
      <c r="H321" s="51"/>
      <c r="K321" s="54">
        <f t="shared" ca="1" si="59"/>
        <v>0</v>
      </c>
      <c r="O321" s="54">
        <f t="shared" ca="1" si="60"/>
        <v>0</v>
      </c>
      <c r="S321" s="54">
        <f t="shared" ca="1" si="61"/>
        <v>0</v>
      </c>
      <c r="W321" s="54">
        <f t="shared" ca="1" si="62"/>
        <v>0</v>
      </c>
      <c r="AA321" s="54">
        <f t="shared" ca="1" si="63"/>
        <v>0</v>
      </c>
      <c r="AE321" s="54">
        <f t="shared" ca="1" si="64"/>
        <v>0</v>
      </c>
      <c r="AI321" s="54">
        <f t="shared" ca="1" si="65"/>
        <v>0</v>
      </c>
      <c r="AM321" s="54">
        <f t="shared" ca="1" si="66"/>
        <v>0</v>
      </c>
      <c r="AQ321" s="54">
        <f t="shared" ca="1" si="67"/>
        <v>0</v>
      </c>
      <c r="AU321" s="54">
        <f t="shared" ca="1" si="68"/>
        <v>0</v>
      </c>
      <c r="AV321" s="59">
        <f t="shared" si="69"/>
        <v>0</v>
      </c>
    </row>
    <row r="322" spans="4:48" ht="18.7" customHeight="1" x14ac:dyDescent="0.25">
      <c r="D322" s="48"/>
      <c r="E322" s="64">
        <f t="shared" si="56"/>
        <v>0</v>
      </c>
      <c r="F322" s="49">
        <f t="shared" si="57"/>
        <v>0</v>
      </c>
      <c r="G322" s="50">
        <f t="shared" ca="1" si="58"/>
        <v>0</v>
      </c>
      <c r="H322" s="51"/>
      <c r="K322" s="54">
        <f t="shared" ca="1" si="59"/>
        <v>0</v>
      </c>
      <c r="O322" s="54">
        <f t="shared" ca="1" si="60"/>
        <v>0</v>
      </c>
      <c r="S322" s="54">
        <f t="shared" ca="1" si="61"/>
        <v>0</v>
      </c>
      <c r="W322" s="54">
        <f t="shared" ca="1" si="62"/>
        <v>0</v>
      </c>
      <c r="AA322" s="54">
        <f t="shared" ca="1" si="63"/>
        <v>0</v>
      </c>
      <c r="AE322" s="54">
        <f t="shared" ca="1" si="64"/>
        <v>0</v>
      </c>
      <c r="AI322" s="54">
        <f t="shared" ca="1" si="65"/>
        <v>0</v>
      </c>
      <c r="AM322" s="54">
        <f t="shared" ca="1" si="66"/>
        <v>0</v>
      </c>
      <c r="AQ322" s="54">
        <f t="shared" ca="1" si="67"/>
        <v>0</v>
      </c>
      <c r="AU322" s="54">
        <f t="shared" ca="1" si="68"/>
        <v>0</v>
      </c>
      <c r="AV322" s="59">
        <f t="shared" si="69"/>
        <v>0</v>
      </c>
    </row>
    <row r="323" spans="4:48" ht="18.7" customHeight="1" x14ac:dyDescent="0.25">
      <c r="D323" s="48"/>
      <c r="E323" s="64">
        <f t="shared" si="56"/>
        <v>0</v>
      </c>
      <c r="F323" s="49">
        <f t="shared" si="57"/>
        <v>0</v>
      </c>
      <c r="G323" s="50">
        <f t="shared" ca="1" si="58"/>
        <v>0</v>
      </c>
      <c r="H323" s="51"/>
      <c r="K323" s="54">
        <f t="shared" ca="1" si="59"/>
        <v>0</v>
      </c>
      <c r="O323" s="54">
        <f t="shared" ca="1" si="60"/>
        <v>0</v>
      </c>
      <c r="S323" s="54">
        <f t="shared" ca="1" si="61"/>
        <v>0</v>
      </c>
      <c r="W323" s="54">
        <f t="shared" ca="1" si="62"/>
        <v>0</v>
      </c>
      <c r="AA323" s="54">
        <f t="shared" ca="1" si="63"/>
        <v>0</v>
      </c>
      <c r="AE323" s="54">
        <f t="shared" ca="1" si="64"/>
        <v>0</v>
      </c>
      <c r="AI323" s="54">
        <f t="shared" ca="1" si="65"/>
        <v>0</v>
      </c>
      <c r="AM323" s="54">
        <f t="shared" ca="1" si="66"/>
        <v>0</v>
      </c>
      <c r="AQ323" s="54">
        <f t="shared" ca="1" si="67"/>
        <v>0</v>
      </c>
      <c r="AU323" s="54">
        <f t="shared" ca="1" si="68"/>
        <v>0</v>
      </c>
      <c r="AV323" s="59">
        <f t="shared" si="69"/>
        <v>0</v>
      </c>
    </row>
    <row r="324" spans="4:48" ht="18.7" customHeight="1" x14ac:dyDescent="0.25">
      <c r="D324" s="48"/>
      <c r="E324" s="64">
        <f t="shared" si="56"/>
        <v>0</v>
      </c>
      <c r="F324" s="49">
        <f t="shared" si="57"/>
        <v>0</v>
      </c>
      <c r="G324" s="50">
        <f t="shared" ca="1" si="58"/>
        <v>0</v>
      </c>
      <c r="H324" s="51"/>
      <c r="K324" s="54">
        <f t="shared" ca="1" si="59"/>
        <v>0</v>
      </c>
      <c r="O324" s="54">
        <f t="shared" ca="1" si="60"/>
        <v>0</v>
      </c>
      <c r="S324" s="54">
        <f t="shared" ca="1" si="61"/>
        <v>0</v>
      </c>
      <c r="W324" s="54">
        <f t="shared" ca="1" si="62"/>
        <v>0</v>
      </c>
      <c r="AA324" s="54">
        <f t="shared" ca="1" si="63"/>
        <v>0</v>
      </c>
      <c r="AE324" s="54">
        <f t="shared" ca="1" si="64"/>
        <v>0</v>
      </c>
      <c r="AI324" s="54">
        <f t="shared" ca="1" si="65"/>
        <v>0</v>
      </c>
      <c r="AM324" s="54">
        <f t="shared" ca="1" si="66"/>
        <v>0</v>
      </c>
      <c r="AQ324" s="54">
        <f t="shared" ca="1" si="67"/>
        <v>0</v>
      </c>
      <c r="AU324" s="54">
        <f t="shared" ca="1" si="68"/>
        <v>0</v>
      </c>
      <c r="AV324" s="59">
        <f t="shared" si="69"/>
        <v>0</v>
      </c>
    </row>
    <row r="325" spans="4:48" ht="18.7" customHeight="1" x14ac:dyDescent="0.25">
      <c r="D325" s="48"/>
      <c r="E325" s="64">
        <f t="shared" si="56"/>
        <v>0</v>
      </c>
      <c r="F325" s="49">
        <f t="shared" si="57"/>
        <v>0</v>
      </c>
      <c r="G325" s="50">
        <f t="shared" ca="1" si="58"/>
        <v>0</v>
      </c>
      <c r="H325" s="51"/>
      <c r="K325" s="54">
        <f t="shared" ca="1" si="59"/>
        <v>0</v>
      </c>
      <c r="O325" s="54">
        <f t="shared" ca="1" si="60"/>
        <v>0</v>
      </c>
      <c r="S325" s="54">
        <f t="shared" ca="1" si="61"/>
        <v>0</v>
      </c>
      <c r="W325" s="54">
        <f t="shared" ca="1" si="62"/>
        <v>0</v>
      </c>
      <c r="AA325" s="54">
        <f t="shared" ca="1" si="63"/>
        <v>0</v>
      </c>
      <c r="AE325" s="54">
        <f t="shared" ca="1" si="64"/>
        <v>0</v>
      </c>
      <c r="AI325" s="54">
        <f t="shared" ca="1" si="65"/>
        <v>0</v>
      </c>
      <c r="AM325" s="54">
        <f t="shared" ca="1" si="66"/>
        <v>0</v>
      </c>
      <c r="AQ325" s="54">
        <f t="shared" ca="1" si="67"/>
        <v>0</v>
      </c>
      <c r="AU325" s="54">
        <f t="shared" ca="1" si="68"/>
        <v>0</v>
      </c>
      <c r="AV325" s="59">
        <f t="shared" si="69"/>
        <v>0</v>
      </c>
    </row>
    <row r="326" spans="4:48" ht="18.7" customHeight="1" x14ac:dyDescent="0.25">
      <c r="D326" s="48"/>
      <c r="E326" s="64">
        <f t="shared" si="56"/>
        <v>0</v>
      </c>
      <c r="F326" s="49">
        <f t="shared" si="57"/>
        <v>0</v>
      </c>
      <c r="G326" s="50">
        <f t="shared" ca="1" si="58"/>
        <v>0</v>
      </c>
      <c r="H326" s="51"/>
      <c r="K326" s="54">
        <f t="shared" ca="1" si="59"/>
        <v>0</v>
      </c>
      <c r="O326" s="54">
        <f t="shared" ca="1" si="60"/>
        <v>0</v>
      </c>
      <c r="S326" s="54">
        <f t="shared" ca="1" si="61"/>
        <v>0</v>
      </c>
      <c r="W326" s="54">
        <f t="shared" ca="1" si="62"/>
        <v>0</v>
      </c>
      <c r="AA326" s="54">
        <f t="shared" ca="1" si="63"/>
        <v>0</v>
      </c>
      <c r="AE326" s="54">
        <f t="shared" ca="1" si="64"/>
        <v>0</v>
      </c>
      <c r="AI326" s="54">
        <f t="shared" ca="1" si="65"/>
        <v>0</v>
      </c>
      <c r="AM326" s="54">
        <f t="shared" ca="1" si="66"/>
        <v>0</v>
      </c>
      <c r="AQ326" s="54">
        <f t="shared" ca="1" si="67"/>
        <v>0</v>
      </c>
      <c r="AU326" s="54">
        <f t="shared" ca="1" si="68"/>
        <v>0</v>
      </c>
      <c r="AV326" s="59">
        <f t="shared" si="69"/>
        <v>0</v>
      </c>
    </row>
    <row r="327" spans="4:48" ht="18.7" customHeight="1" x14ac:dyDescent="0.25">
      <c r="D327" s="48"/>
      <c r="E327" s="64">
        <f t="shared" si="56"/>
        <v>0</v>
      </c>
      <c r="F327" s="49">
        <f t="shared" si="57"/>
        <v>0</v>
      </c>
      <c r="G327" s="50">
        <f t="shared" ca="1" si="58"/>
        <v>0</v>
      </c>
      <c r="H327" s="51"/>
      <c r="K327" s="54">
        <f t="shared" ca="1" si="59"/>
        <v>0</v>
      </c>
      <c r="O327" s="54">
        <f t="shared" ca="1" si="60"/>
        <v>0</v>
      </c>
      <c r="S327" s="54">
        <f t="shared" ca="1" si="61"/>
        <v>0</v>
      </c>
      <c r="W327" s="54">
        <f t="shared" ca="1" si="62"/>
        <v>0</v>
      </c>
      <c r="AA327" s="54">
        <f t="shared" ca="1" si="63"/>
        <v>0</v>
      </c>
      <c r="AE327" s="54">
        <f t="shared" ca="1" si="64"/>
        <v>0</v>
      </c>
      <c r="AI327" s="54">
        <f t="shared" ca="1" si="65"/>
        <v>0</v>
      </c>
      <c r="AM327" s="54">
        <f t="shared" ca="1" si="66"/>
        <v>0</v>
      </c>
      <c r="AQ327" s="54">
        <f t="shared" ca="1" si="67"/>
        <v>0</v>
      </c>
      <c r="AU327" s="54">
        <f t="shared" ca="1" si="68"/>
        <v>0</v>
      </c>
      <c r="AV327" s="59">
        <f t="shared" si="69"/>
        <v>0</v>
      </c>
    </row>
    <row r="328" spans="4:48" ht="18.7" customHeight="1" x14ac:dyDescent="0.25">
      <c r="D328" s="48"/>
      <c r="E328" s="64">
        <f t="shared" si="56"/>
        <v>0</v>
      </c>
      <c r="F328" s="49">
        <f t="shared" si="57"/>
        <v>0</v>
      </c>
      <c r="G328" s="50">
        <f t="shared" ca="1" si="58"/>
        <v>0</v>
      </c>
      <c r="H328" s="51"/>
      <c r="K328" s="54">
        <f t="shared" ca="1" si="59"/>
        <v>0</v>
      </c>
      <c r="O328" s="54">
        <f t="shared" ca="1" si="60"/>
        <v>0</v>
      </c>
      <c r="S328" s="54">
        <f t="shared" ca="1" si="61"/>
        <v>0</v>
      </c>
      <c r="W328" s="54">
        <f t="shared" ca="1" si="62"/>
        <v>0</v>
      </c>
      <c r="AA328" s="54">
        <f t="shared" ca="1" si="63"/>
        <v>0</v>
      </c>
      <c r="AE328" s="54">
        <f t="shared" ca="1" si="64"/>
        <v>0</v>
      </c>
      <c r="AI328" s="54">
        <f t="shared" ca="1" si="65"/>
        <v>0</v>
      </c>
      <c r="AM328" s="54">
        <f t="shared" ca="1" si="66"/>
        <v>0</v>
      </c>
      <c r="AQ328" s="54">
        <f t="shared" ca="1" si="67"/>
        <v>0</v>
      </c>
      <c r="AU328" s="54">
        <f t="shared" ca="1" si="68"/>
        <v>0</v>
      </c>
      <c r="AV328" s="59">
        <f t="shared" si="69"/>
        <v>0</v>
      </c>
    </row>
    <row r="329" spans="4:48" ht="18.7" customHeight="1" x14ac:dyDescent="0.25">
      <c r="D329" s="48"/>
      <c r="E329" s="64">
        <f t="shared" si="56"/>
        <v>0</v>
      </c>
      <c r="F329" s="49">
        <f t="shared" si="57"/>
        <v>0</v>
      </c>
      <c r="G329" s="50">
        <f t="shared" ca="1" si="58"/>
        <v>0</v>
      </c>
      <c r="H329" s="51"/>
      <c r="K329" s="54">
        <f t="shared" ca="1" si="59"/>
        <v>0</v>
      </c>
      <c r="O329" s="54">
        <f t="shared" ca="1" si="60"/>
        <v>0</v>
      </c>
      <c r="S329" s="54">
        <f t="shared" ca="1" si="61"/>
        <v>0</v>
      </c>
      <c r="W329" s="54">
        <f t="shared" ca="1" si="62"/>
        <v>0</v>
      </c>
      <c r="AA329" s="54">
        <f t="shared" ca="1" si="63"/>
        <v>0</v>
      </c>
      <c r="AE329" s="54">
        <f t="shared" ca="1" si="64"/>
        <v>0</v>
      </c>
      <c r="AI329" s="54">
        <f t="shared" ca="1" si="65"/>
        <v>0</v>
      </c>
      <c r="AM329" s="54">
        <f t="shared" ca="1" si="66"/>
        <v>0</v>
      </c>
      <c r="AQ329" s="54">
        <f t="shared" ca="1" si="67"/>
        <v>0</v>
      </c>
      <c r="AU329" s="54">
        <f t="shared" ca="1" si="68"/>
        <v>0</v>
      </c>
      <c r="AV329" s="59">
        <f t="shared" si="69"/>
        <v>0</v>
      </c>
    </row>
    <row r="330" spans="4:48" ht="18.7" customHeight="1" x14ac:dyDescent="0.25">
      <c r="D330" s="48"/>
      <c r="E330" s="64">
        <f t="shared" si="56"/>
        <v>0</v>
      </c>
      <c r="F330" s="49">
        <f t="shared" si="57"/>
        <v>0</v>
      </c>
      <c r="G330" s="50">
        <f t="shared" ca="1" si="58"/>
        <v>0</v>
      </c>
      <c r="H330" s="51"/>
      <c r="K330" s="54">
        <f t="shared" ca="1" si="59"/>
        <v>0</v>
      </c>
      <c r="O330" s="54">
        <f t="shared" ca="1" si="60"/>
        <v>0</v>
      </c>
      <c r="S330" s="54">
        <f t="shared" ca="1" si="61"/>
        <v>0</v>
      </c>
      <c r="W330" s="54">
        <f t="shared" ca="1" si="62"/>
        <v>0</v>
      </c>
      <c r="AA330" s="54">
        <f t="shared" ca="1" si="63"/>
        <v>0</v>
      </c>
      <c r="AE330" s="54">
        <f t="shared" ca="1" si="64"/>
        <v>0</v>
      </c>
      <c r="AI330" s="54">
        <f t="shared" ca="1" si="65"/>
        <v>0</v>
      </c>
      <c r="AM330" s="54">
        <f t="shared" ca="1" si="66"/>
        <v>0</v>
      </c>
      <c r="AQ330" s="54">
        <f t="shared" ca="1" si="67"/>
        <v>0</v>
      </c>
      <c r="AU330" s="54">
        <f t="shared" ca="1" si="68"/>
        <v>0</v>
      </c>
      <c r="AV330" s="59">
        <f t="shared" si="69"/>
        <v>0</v>
      </c>
    </row>
    <row r="331" spans="4:48" ht="18.7" customHeight="1" x14ac:dyDescent="0.25">
      <c r="D331" s="48"/>
      <c r="E331" s="64">
        <f t="shared" si="56"/>
        <v>0</v>
      </c>
      <c r="F331" s="49">
        <f t="shared" si="57"/>
        <v>0</v>
      </c>
      <c r="G331" s="50">
        <f t="shared" ca="1" si="58"/>
        <v>0</v>
      </c>
      <c r="H331" s="51"/>
      <c r="K331" s="54">
        <f t="shared" ca="1" si="59"/>
        <v>0</v>
      </c>
      <c r="O331" s="54">
        <f t="shared" ca="1" si="60"/>
        <v>0</v>
      </c>
      <c r="S331" s="54">
        <f t="shared" ca="1" si="61"/>
        <v>0</v>
      </c>
      <c r="W331" s="54">
        <f t="shared" ca="1" si="62"/>
        <v>0</v>
      </c>
      <c r="AA331" s="54">
        <f t="shared" ca="1" si="63"/>
        <v>0</v>
      </c>
      <c r="AE331" s="54">
        <f t="shared" ca="1" si="64"/>
        <v>0</v>
      </c>
      <c r="AI331" s="54">
        <f t="shared" ca="1" si="65"/>
        <v>0</v>
      </c>
      <c r="AM331" s="54">
        <f t="shared" ca="1" si="66"/>
        <v>0</v>
      </c>
      <c r="AQ331" s="54">
        <f t="shared" ca="1" si="67"/>
        <v>0</v>
      </c>
      <c r="AU331" s="54">
        <f t="shared" ca="1" si="68"/>
        <v>0</v>
      </c>
      <c r="AV331" s="59">
        <f t="shared" si="69"/>
        <v>0</v>
      </c>
    </row>
    <row r="332" spans="4:48" ht="18.7" customHeight="1" x14ac:dyDescent="0.25">
      <c r="D332" s="48"/>
      <c r="E332" s="64">
        <f t="shared" si="56"/>
        <v>0</v>
      </c>
      <c r="F332" s="49">
        <f t="shared" si="57"/>
        <v>0</v>
      </c>
      <c r="G332" s="50">
        <f t="shared" ca="1" si="58"/>
        <v>0</v>
      </c>
      <c r="H332" s="51"/>
      <c r="K332" s="54">
        <f t="shared" ca="1" si="59"/>
        <v>0</v>
      </c>
      <c r="O332" s="54">
        <f t="shared" ca="1" si="60"/>
        <v>0</v>
      </c>
      <c r="S332" s="54">
        <f t="shared" ca="1" si="61"/>
        <v>0</v>
      </c>
      <c r="W332" s="54">
        <f t="shared" ca="1" si="62"/>
        <v>0</v>
      </c>
      <c r="AA332" s="54">
        <f t="shared" ca="1" si="63"/>
        <v>0</v>
      </c>
      <c r="AE332" s="54">
        <f t="shared" ca="1" si="64"/>
        <v>0</v>
      </c>
      <c r="AI332" s="54">
        <f t="shared" ca="1" si="65"/>
        <v>0</v>
      </c>
      <c r="AM332" s="54">
        <f t="shared" ca="1" si="66"/>
        <v>0</v>
      </c>
      <c r="AQ332" s="54">
        <f t="shared" ca="1" si="67"/>
        <v>0</v>
      </c>
      <c r="AU332" s="54">
        <f t="shared" ca="1" si="68"/>
        <v>0</v>
      </c>
      <c r="AV332" s="59">
        <f t="shared" si="69"/>
        <v>0</v>
      </c>
    </row>
    <row r="333" spans="4:48" ht="18.7" customHeight="1" x14ac:dyDescent="0.25">
      <c r="D333" s="48"/>
      <c r="E333" s="64">
        <f t="shared" ref="E333:E396" si="70">IF(J333="oui",I333,0)+IF(N333="oui",M333,0)+IF(R333="oui",Q333,0)+IF(V333="oui",U333,0)+IF(Z333="oui",Y333,0)+IF(AD333="oui",AC333,0)+IF(AH333="oui",AG333,0)+IF(AL333="oui",AK333,0)+IF(AP333="oui",AO333,0)+IF(AT333="oui",AS333,0)</f>
        <v>0</v>
      </c>
      <c r="F333" s="49">
        <f t="shared" ref="F333:F396" si="71">C333-E333</f>
        <v>0</v>
      </c>
      <c r="G333" s="50">
        <f t="shared" ref="G333:G396" ca="1" si="72">SUM(K333,O333,S333,W333,AA333,AE333,AI333,AM333,AQ333,AU333)</f>
        <v>0</v>
      </c>
      <c r="H333" s="51"/>
      <c r="K333" s="54">
        <f t="shared" ref="K333:K396" ca="1" si="73">IF(J333="oui",0,IF(H333&lt;$B$4,I333,0))</f>
        <v>0</v>
      </c>
      <c r="O333" s="54">
        <f t="shared" ref="O333:O396" ca="1" si="74">IF(N333="oui",0,IF(L333&lt;$B$4,M333,0))</f>
        <v>0</v>
      </c>
      <c r="S333" s="54">
        <f t="shared" ref="S333:S396" ca="1" si="75">IF(R333="oui",0,IF(P333&lt;$B$4,Q333,0))</f>
        <v>0</v>
      </c>
      <c r="W333" s="54">
        <f t="shared" ref="W333:W396" ca="1" si="76">IF(V333="oui",0,IF(T333&lt;$B$4,U333,0))</f>
        <v>0</v>
      </c>
      <c r="AA333" s="54">
        <f t="shared" ref="AA333:AA396" ca="1" si="77">IF(Z333="oui",0,IF(X333&lt;$B$4,Y333,0))</f>
        <v>0</v>
      </c>
      <c r="AE333" s="54">
        <f t="shared" ref="AE333:AE396" ca="1" si="78">IF(AD333="oui",0,IF(AB333&lt;$B$4,AC333,0))</f>
        <v>0</v>
      </c>
      <c r="AI333" s="54">
        <f t="shared" ref="AI333:AI396" ca="1" si="79">IF(AH333="oui",0,IF(AF333&lt;$B$4,AG333,0))</f>
        <v>0</v>
      </c>
      <c r="AM333" s="54">
        <f t="shared" ref="AM333:AM396" ca="1" si="80">IF(AL333="oui",0,IF(AJ333&lt;$B$4,AK333,0))</f>
        <v>0</v>
      </c>
      <c r="AQ333" s="54">
        <f t="shared" ref="AQ333:AQ396" ca="1" si="81">IF(AP333="oui",0,IF(AN333&lt;$B$4,AO333,0))</f>
        <v>0</v>
      </c>
      <c r="AU333" s="54">
        <f t="shared" ref="AU333:AU396" ca="1" si="82">IF(AT333="oui",0,IF(AR333&lt;$B$4,AS333,0))</f>
        <v>0</v>
      </c>
      <c r="AV333" s="59">
        <f t="shared" ref="AV333:AV396" si="83">C333-SUM(I333,M333,Q333,U333,Y333,AC333,AG333,AK333,AO333,AS333)</f>
        <v>0</v>
      </c>
    </row>
    <row r="334" spans="4:48" ht="18.7" customHeight="1" x14ac:dyDescent="0.25">
      <c r="D334" s="48"/>
      <c r="E334" s="64">
        <f t="shared" si="70"/>
        <v>0</v>
      </c>
      <c r="F334" s="49">
        <f t="shared" si="71"/>
        <v>0</v>
      </c>
      <c r="G334" s="50">
        <f t="shared" ca="1" si="72"/>
        <v>0</v>
      </c>
      <c r="H334" s="51"/>
      <c r="K334" s="54">
        <f t="shared" ca="1" si="73"/>
        <v>0</v>
      </c>
      <c r="O334" s="54">
        <f t="shared" ca="1" si="74"/>
        <v>0</v>
      </c>
      <c r="S334" s="54">
        <f t="shared" ca="1" si="75"/>
        <v>0</v>
      </c>
      <c r="W334" s="54">
        <f t="shared" ca="1" si="76"/>
        <v>0</v>
      </c>
      <c r="AA334" s="54">
        <f t="shared" ca="1" si="77"/>
        <v>0</v>
      </c>
      <c r="AE334" s="54">
        <f t="shared" ca="1" si="78"/>
        <v>0</v>
      </c>
      <c r="AI334" s="54">
        <f t="shared" ca="1" si="79"/>
        <v>0</v>
      </c>
      <c r="AM334" s="54">
        <f t="shared" ca="1" si="80"/>
        <v>0</v>
      </c>
      <c r="AQ334" s="54">
        <f t="shared" ca="1" si="81"/>
        <v>0</v>
      </c>
      <c r="AU334" s="54">
        <f t="shared" ca="1" si="82"/>
        <v>0</v>
      </c>
      <c r="AV334" s="59">
        <f t="shared" si="83"/>
        <v>0</v>
      </c>
    </row>
    <row r="335" spans="4:48" ht="18.7" customHeight="1" x14ac:dyDescent="0.25">
      <c r="D335" s="48"/>
      <c r="E335" s="64">
        <f t="shared" si="70"/>
        <v>0</v>
      </c>
      <c r="F335" s="49">
        <f t="shared" si="71"/>
        <v>0</v>
      </c>
      <c r="G335" s="50">
        <f t="shared" ca="1" si="72"/>
        <v>0</v>
      </c>
      <c r="H335" s="51"/>
      <c r="K335" s="54">
        <f t="shared" ca="1" si="73"/>
        <v>0</v>
      </c>
      <c r="O335" s="54">
        <f t="shared" ca="1" si="74"/>
        <v>0</v>
      </c>
      <c r="S335" s="54">
        <f t="shared" ca="1" si="75"/>
        <v>0</v>
      </c>
      <c r="W335" s="54">
        <f t="shared" ca="1" si="76"/>
        <v>0</v>
      </c>
      <c r="AA335" s="54">
        <f t="shared" ca="1" si="77"/>
        <v>0</v>
      </c>
      <c r="AE335" s="54">
        <f t="shared" ca="1" si="78"/>
        <v>0</v>
      </c>
      <c r="AI335" s="54">
        <f t="shared" ca="1" si="79"/>
        <v>0</v>
      </c>
      <c r="AM335" s="54">
        <f t="shared" ca="1" si="80"/>
        <v>0</v>
      </c>
      <c r="AQ335" s="54">
        <f t="shared" ca="1" si="81"/>
        <v>0</v>
      </c>
      <c r="AU335" s="54">
        <f t="shared" ca="1" si="82"/>
        <v>0</v>
      </c>
      <c r="AV335" s="59">
        <f t="shared" si="83"/>
        <v>0</v>
      </c>
    </row>
    <row r="336" spans="4:48" ht="18.7" customHeight="1" x14ac:dyDescent="0.25">
      <c r="D336" s="48"/>
      <c r="E336" s="64">
        <f t="shared" si="70"/>
        <v>0</v>
      </c>
      <c r="F336" s="49">
        <f t="shared" si="71"/>
        <v>0</v>
      </c>
      <c r="G336" s="50">
        <f t="shared" ca="1" si="72"/>
        <v>0</v>
      </c>
      <c r="H336" s="51"/>
      <c r="K336" s="54">
        <f t="shared" ca="1" si="73"/>
        <v>0</v>
      </c>
      <c r="O336" s="54">
        <f t="shared" ca="1" si="74"/>
        <v>0</v>
      </c>
      <c r="S336" s="54">
        <f t="shared" ca="1" si="75"/>
        <v>0</v>
      </c>
      <c r="W336" s="54">
        <f t="shared" ca="1" si="76"/>
        <v>0</v>
      </c>
      <c r="AA336" s="54">
        <f t="shared" ca="1" si="77"/>
        <v>0</v>
      </c>
      <c r="AE336" s="54">
        <f t="shared" ca="1" si="78"/>
        <v>0</v>
      </c>
      <c r="AI336" s="54">
        <f t="shared" ca="1" si="79"/>
        <v>0</v>
      </c>
      <c r="AM336" s="54">
        <f t="shared" ca="1" si="80"/>
        <v>0</v>
      </c>
      <c r="AQ336" s="54">
        <f t="shared" ca="1" si="81"/>
        <v>0</v>
      </c>
      <c r="AU336" s="54">
        <f t="shared" ca="1" si="82"/>
        <v>0</v>
      </c>
      <c r="AV336" s="59">
        <f t="shared" si="83"/>
        <v>0</v>
      </c>
    </row>
    <row r="337" spans="4:48" ht="18.7" customHeight="1" x14ac:dyDescent="0.25">
      <c r="D337" s="48"/>
      <c r="E337" s="64">
        <f t="shared" si="70"/>
        <v>0</v>
      </c>
      <c r="F337" s="49">
        <f t="shared" si="71"/>
        <v>0</v>
      </c>
      <c r="G337" s="50">
        <f t="shared" ca="1" si="72"/>
        <v>0</v>
      </c>
      <c r="H337" s="51"/>
      <c r="K337" s="54">
        <f t="shared" ca="1" si="73"/>
        <v>0</v>
      </c>
      <c r="O337" s="54">
        <f t="shared" ca="1" si="74"/>
        <v>0</v>
      </c>
      <c r="S337" s="54">
        <f t="shared" ca="1" si="75"/>
        <v>0</v>
      </c>
      <c r="W337" s="54">
        <f t="shared" ca="1" si="76"/>
        <v>0</v>
      </c>
      <c r="AA337" s="54">
        <f t="shared" ca="1" si="77"/>
        <v>0</v>
      </c>
      <c r="AE337" s="54">
        <f t="shared" ca="1" si="78"/>
        <v>0</v>
      </c>
      <c r="AI337" s="54">
        <f t="shared" ca="1" si="79"/>
        <v>0</v>
      </c>
      <c r="AM337" s="54">
        <f t="shared" ca="1" si="80"/>
        <v>0</v>
      </c>
      <c r="AQ337" s="54">
        <f t="shared" ca="1" si="81"/>
        <v>0</v>
      </c>
      <c r="AU337" s="54">
        <f t="shared" ca="1" si="82"/>
        <v>0</v>
      </c>
      <c r="AV337" s="59">
        <f t="shared" si="83"/>
        <v>0</v>
      </c>
    </row>
    <row r="338" spans="4:48" ht="18.7" customHeight="1" x14ac:dyDescent="0.25">
      <c r="D338" s="48"/>
      <c r="E338" s="64">
        <f t="shared" si="70"/>
        <v>0</v>
      </c>
      <c r="F338" s="49">
        <f t="shared" si="71"/>
        <v>0</v>
      </c>
      <c r="G338" s="50">
        <f t="shared" ca="1" si="72"/>
        <v>0</v>
      </c>
      <c r="H338" s="51"/>
      <c r="K338" s="54">
        <f t="shared" ca="1" si="73"/>
        <v>0</v>
      </c>
      <c r="O338" s="54">
        <f t="shared" ca="1" si="74"/>
        <v>0</v>
      </c>
      <c r="S338" s="54">
        <f t="shared" ca="1" si="75"/>
        <v>0</v>
      </c>
      <c r="W338" s="54">
        <f t="shared" ca="1" si="76"/>
        <v>0</v>
      </c>
      <c r="AA338" s="54">
        <f t="shared" ca="1" si="77"/>
        <v>0</v>
      </c>
      <c r="AE338" s="54">
        <f t="shared" ca="1" si="78"/>
        <v>0</v>
      </c>
      <c r="AI338" s="54">
        <f t="shared" ca="1" si="79"/>
        <v>0</v>
      </c>
      <c r="AM338" s="54">
        <f t="shared" ca="1" si="80"/>
        <v>0</v>
      </c>
      <c r="AQ338" s="54">
        <f t="shared" ca="1" si="81"/>
        <v>0</v>
      </c>
      <c r="AU338" s="54">
        <f t="shared" ca="1" si="82"/>
        <v>0</v>
      </c>
      <c r="AV338" s="59">
        <f t="shared" si="83"/>
        <v>0</v>
      </c>
    </row>
    <row r="339" spans="4:48" ht="18.7" customHeight="1" x14ac:dyDescent="0.25">
      <c r="D339" s="48"/>
      <c r="E339" s="64">
        <f t="shared" si="70"/>
        <v>0</v>
      </c>
      <c r="F339" s="49">
        <f t="shared" si="71"/>
        <v>0</v>
      </c>
      <c r="G339" s="50">
        <f t="shared" ca="1" si="72"/>
        <v>0</v>
      </c>
      <c r="H339" s="51"/>
      <c r="K339" s="54">
        <f t="shared" ca="1" si="73"/>
        <v>0</v>
      </c>
      <c r="O339" s="54">
        <f t="shared" ca="1" si="74"/>
        <v>0</v>
      </c>
      <c r="S339" s="54">
        <f t="shared" ca="1" si="75"/>
        <v>0</v>
      </c>
      <c r="W339" s="54">
        <f t="shared" ca="1" si="76"/>
        <v>0</v>
      </c>
      <c r="AA339" s="54">
        <f t="shared" ca="1" si="77"/>
        <v>0</v>
      </c>
      <c r="AE339" s="54">
        <f t="shared" ca="1" si="78"/>
        <v>0</v>
      </c>
      <c r="AI339" s="54">
        <f t="shared" ca="1" si="79"/>
        <v>0</v>
      </c>
      <c r="AM339" s="54">
        <f t="shared" ca="1" si="80"/>
        <v>0</v>
      </c>
      <c r="AQ339" s="54">
        <f t="shared" ca="1" si="81"/>
        <v>0</v>
      </c>
      <c r="AU339" s="54">
        <f t="shared" ca="1" si="82"/>
        <v>0</v>
      </c>
      <c r="AV339" s="59">
        <f t="shared" si="83"/>
        <v>0</v>
      </c>
    </row>
    <row r="340" spans="4:48" ht="18.7" customHeight="1" x14ac:dyDescent="0.25">
      <c r="D340" s="48"/>
      <c r="E340" s="64">
        <f t="shared" si="70"/>
        <v>0</v>
      </c>
      <c r="F340" s="49">
        <f t="shared" si="71"/>
        <v>0</v>
      </c>
      <c r="G340" s="50">
        <f t="shared" ca="1" si="72"/>
        <v>0</v>
      </c>
      <c r="H340" s="51"/>
      <c r="K340" s="54">
        <f t="shared" ca="1" si="73"/>
        <v>0</v>
      </c>
      <c r="O340" s="54">
        <f t="shared" ca="1" si="74"/>
        <v>0</v>
      </c>
      <c r="S340" s="54">
        <f t="shared" ca="1" si="75"/>
        <v>0</v>
      </c>
      <c r="W340" s="54">
        <f t="shared" ca="1" si="76"/>
        <v>0</v>
      </c>
      <c r="AA340" s="54">
        <f t="shared" ca="1" si="77"/>
        <v>0</v>
      </c>
      <c r="AE340" s="54">
        <f t="shared" ca="1" si="78"/>
        <v>0</v>
      </c>
      <c r="AI340" s="54">
        <f t="shared" ca="1" si="79"/>
        <v>0</v>
      </c>
      <c r="AM340" s="54">
        <f t="shared" ca="1" si="80"/>
        <v>0</v>
      </c>
      <c r="AQ340" s="54">
        <f t="shared" ca="1" si="81"/>
        <v>0</v>
      </c>
      <c r="AU340" s="54">
        <f t="shared" ca="1" si="82"/>
        <v>0</v>
      </c>
      <c r="AV340" s="59">
        <f t="shared" si="83"/>
        <v>0</v>
      </c>
    </row>
    <row r="341" spans="4:48" ht="18.7" customHeight="1" x14ac:dyDescent="0.25">
      <c r="D341" s="48"/>
      <c r="E341" s="64">
        <f t="shared" si="70"/>
        <v>0</v>
      </c>
      <c r="F341" s="49">
        <f t="shared" si="71"/>
        <v>0</v>
      </c>
      <c r="G341" s="50">
        <f t="shared" ca="1" si="72"/>
        <v>0</v>
      </c>
      <c r="H341" s="51"/>
      <c r="K341" s="54">
        <f t="shared" ca="1" si="73"/>
        <v>0</v>
      </c>
      <c r="O341" s="54">
        <f t="shared" ca="1" si="74"/>
        <v>0</v>
      </c>
      <c r="S341" s="54">
        <f t="shared" ca="1" si="75"/>
        <v>0</v>
      </c>
      <c r="W341" s="54">
        <f t="shared" ca="1" si="76"/>
        <v>0</v>
      </c>
      <c r="AA341" s="54">
        <f t="shared" ca="1" si="77"/>
        <v>0</v>
      </c>
      <c r="AE341" s="54">
        <f t="shared" ca="1" si="78"/>
        <v>0</v>
      </c>
      <c r="AI341" s="54">
        <f t="shared" ca="1" si="79"/>
        <v>0</v>
      </c>
      <c r="AM341" s="54">
        <f t="shared" ca="1" si="80"/>
        <v>0</v>
      </c>
      <c r="AQ341" s="54">
        <f t="shared" ca="1" si="81"/>
        <v>0</v>
      </c>
      <c r="AU341" s="54">
        <f t="shared" ca="1" si="82"/>
        <v>0</v>
      </c>
      <c r="AV341" s="59">
        <f t="shared" si="83"/>
        <v>0</v>
      </c>
    </row>
    <row r="342" spans="4:48" ht="18.7" customHeight="1" x14ac:dyDescent="0.25">
      <c r="D342" s="48"/>
      <c r="E342" s="64">
        <f t="shared" si="70"/>
        <v>0</v>
      </c>
      <c r="F342" s="49">
        <f t="shared" si="71"/>
        <v>0</v>
      </c>
      <c r="G342" s="50">
        <f t="shared" ca="1" si="72"/>
        <v>0</v>
      </c>
      <c r="H342" s="51"/>
      <c r="K342" s="54">
        <f t="shared" ca="1" si="73"/>
        <v>0</v>
      </c>
      <c r="O342" s="54">
        <f t="shared" ca="1" si="74"/>
        <v>0</v>
      </c>
      <c r="S342" s="54">
        <f t="shared" ca="1" si="75"/>
        <v>0</v>
      </c>
      <c r="W342" s="54">
        <f t="shared" ca="1" si="76"/>
        <v>0</v>
      </c>
      <c r="AA342" s="54">
        <f t="shared" ca="1" si="77"/>
        <v>0</v>
      </c>
      <c r="AE342" s="54">
        <f t="shared" ca="1" si="78"/>
        <v>0</v>
      </c>
      <c r="AI342" s="54">
        <f t="shared" ca="1" si="79"/>
        <v>0</v>
      </c>
      <c r="AM342" s="54">
        <f t="shared" ca="1" si="80"/>
        <v>0</v>
      </c>
      <c r="AQ342" s="54">
        <f t="shared" ca="1" si="81"/>
        <v>0</v>
      </c>
      <c r="AU342" s="54">
        <f t="shared" ca="1" si="82"/>
        <v>0</v>
      </c>
      <c r="AV342" s="59">
        <f t="shared" si="83"/>
        <v>0</v>
      </c>
    </row>
    <row r="343" spans="4:48" ht="18.7" customHeight="1" x14ac:dyDescent="0.25">
      <c r="D343" s="48"/>
      <c r="E343" s="64">
        <f t="shared" si="70"/>
        <v>0</v>
      </c>
      <c r="F343" s="49">
        <f t="shared" si="71"/>
        <v>0</v>
      </c>
      <c r="G343" s="50">
        <f t="shared" ca="1" si="72"/>
        <v>0</v>
      </c>
      <c r="H343" s="51"/>
      <c r="K343" s="54">
        <f t="shared" ca="1" si="73"/>
        <v>0</v>
      </c>
      <c r="O343" s="54">
        <f t="shared" ca="1" si="74"/>
        <v>0</v>
      </c>
      <c r="S343" s="54">
        <f t="shared" ca="1" si="75"/>
        <v>0</v>
      </c>
      <c r="W343" s="54">
        <f t="shared" ca="1" si="76"/>
        <v>0</v>
      </c>
      <c r="AA343" s="54">
        <f t="shared" ca="1" si="77"/>
        <v>0</v>
      </c>
      <c r="AE343" s="54">
        <f t="shared" ca="1" si="78"/>
        <v>0</v>
      </c>
      <c r="AI343" s="54">
        <f t="shared" ca="1" si="79"/>
        <v>0</v>
      </c>
      <c r="AM343" s="54">
        <f t="shared" ca="1" si="80"/>
        <v>0</v>
      </c>
      <c r="AQ343" s="54">
        <f t="shared" ca="1" si="81"/>
        <v>0</v>
      </c>
      <c r="AU343" s="54">
        <f t="shared" ca="1" si="82"/>
        <v>0</v>
      </c>
      <c r="AV343" s="59">
        <f t="shared" si="83"/>
        <v>0</v>
      </c>
    </row>
    <row r="344" spans="4:48" ht="18.7" customHeight="1" x14ac:dyDescent="0.25">
      <c r="D344" s="48"/>
      <c r="E344" s="64">
        <f t="shared" si="70"/>
        <v>0</v>
      </c>
      <c r="F344" s="49">
        <f t="shared" si="71"/>
        <v>0</v>
      </c>
      <c r="G344" s="50">
        <f t="shared" ca="1" si="72"/>
        <v>0</v>
      </c>
      <c r="H344" s="51"/>
      <c r="K344" s="54">
        <f t="shared" ca="1" si="73"/>
        <v>0</v>
      </c>
      <c r="O344" s="54">
        <f t="shared" ca="1" si="74"/>
        <v>0</v>
      </c>
      <c r="S344" s="54">
        <f t="shared" ca="1" si="75"/>
        <v>0</v>
      </c>
      <c r="W344" s="54">
        <f t="shared" ca="1" si="76"/>
        <v>0</v>
      </c>
      <c r="AA344" s="54">
        <f t="shared" ca="1" si="77"/>
        <v>0</v>
      </c>
      <c r="AE344" s="54">
        <f t="shared" ca="1" si="78"/>
        <v>0</v>
      </c>
      <c r="AI344" s="54">
        <f t="shared" ca="1" si="79"/>
        <v>0</v>
      </c>
      <c r="AM344" s="54">
        <f t="shared" ca="1" si="80"/>
        <v>0</v>
      </c>
      <c r="AQ344" s="54">
        <f t="shared" ca="1" si="81"/>
        <v>0</v>
      </c>
      <c r="AU344" s="54">
        <f t="shared" ca="1" si="82"/>
        <v>0</v>
      </c>
      <c r="AV344" s="59">
        <f t="shared" si="83"/>
        <v>0</v>
      </c>
    </row>
    <row r="345" spans="4:48" ht="18.7" customHeight="1" x14ac:dyDescent="0.25">
      <c r="D345" s="48"/>
      <c r="E345" s="64">
        <f t="shared" si="70"/>
        <v>0</v>
      </c>
      <c r="F345" s="49">
        <f t="shared" si="71"/>
        <v>0</v>
      </c>
      <c r="G345" s="50">
        <f t="shared" ca="1" si="72"/>
        <v>0</v>
      </c>
      <c r="H345" s="51"/>
      <c r="K345" s="54">
        <f t="shared" ca="1" si="73"/>
        <v>0</v>
      </c>
      <c r="O345" s="54">
        <f t="shared" ca="1" si="74"/>
        <v>0</v>
      </c>
      <c r="S345" s="54">
        <f t="shared" ca="1" si="75"/>
        <v>0</v>
      </c>
      <c r="W345" s="54">
        <f t="shared" ca="1" si="76"/>
        <v>0</v>
      </c>
      <c r="AA345" s="54">
        <f t="shared" ca="1" si="77"/>
        <v>0</v>
      </c>
      <c r="AE345" s="54">
        <f t="shared" ca="1" si="78"/>
        <v>0</v>
      </c>
      <c r="AI345" s="54">
        <f t="shared" ca="1" si="79"/>
        <v>0</v>
      </c>
      <c r="AM345" s="54">
        <f t="shared" ca="1" si="80"/>
        <v>0</v>
      </c>
      <c r="AQ345" s="54">
        <f t="shared" ca="1" si="81"/>
        <v>0</v>
      </c>
      <c r="AU345" s="54">
        <f t="shared" ca="1" si="82"/>
        <v>0</v>
      </c>
      <c r="AV345" s="59">
        <f t="shared" si="83"/>
        <v>0</v>
      </c>
    </row>
    <row r="346" spans="4:48" ht="18.7" customHeight="1" x14ac:dyDescent="0.25">
      <c r="D346" s="48"/>
      <c r="E346" s="64">
        <f t="shared" si="70"/>
        <v>0</v>
      </c>
      <c r="F346" s="49">
        <f t="shared" si="71"/>
        <v>0</v>
      </c>
      <c r="G346" s="50">
        <f t="shared" ca="1" si="72"/>
        <v>0</v>
      </c>
      <c r="H346" s="51"/>
      <c r="K346" s="54">
        <f t="shared" ca="1" si="73"/>
        <v>0</v>
      </c>
      <c r="O346" s="54">
        <f t="shared" ca="1" si="74"/>
        <v>0</v>
      </c>
      <c r="S346" s="54">
        <f t="shared" ca="1" si="75"/>
        <v>0</v>
      </c>
      <c r="W346" s="54">
        <f t="shared" ca="1" si="76"/>
        <v>0</v>
      </c>
      <c r="AA346" s="54">
        <f t="shared" ca="1" si="77"/>
        <v>0</v>
      </c>
      <c r="AE346" s="54">
        <f t="shared" ca="1" si="78"/>
        <v>0</v>
      </c>
      <c r="AI346" s="54">
        <f t="shared" ca="1" si="79"/>
        <v>0</v>
      </c>
      <c r="AM346" s="54">
        <f t="shared" ca="1" si="80"/>
        <v>0</v>
      </c>
      <c r="AQ346" s="54">
        <f t="shared" ca="1" si="81"/>
        <v>0</v>
      </c>
      <c r="AU346" s="54">
        <f t="shared" ca="1" si="82"/>
        <v>0</v>
      </c>
      <c r="AV346" s="59">
        <f t="shared" si="83"/>
        <v>0</v>
      </c>
    </row>
    <row r="347" spans="4:48" ht="18.7" customHeight="1" x14ac:dyDescent="0.25">
      <c r="D347" s="48"/>
      <c r="E347" s="64">
        <f t="shared" si="70"/>
        <v>0</v>
      </c>
      <c r="F347" s="49">
        <f t="shared" si="71"/>
        <v>0</v>
      </c>
      <c r="G347" s="50">
        <f t="shared" ca="1" si="72"/>
        <v>0</v>
      </c>
      <c r="H347" s="51"/>
      <c r="K347" s="54">
        <f t="shared" ca="1" si="73"/>
        <v>0</v>
      </c>
      <c r="O347" s="54">
        <f t="shared" ca="1" si="74"/>
        <v>0</v>
      </c>
      <c r="S347" s="54">
        <f t="shared" ca="1" si="75"/>
        <v>0</v>
      </c>
      <c r="W347" s="54">
        <f t="shared" ca="1" si="76"/>
        <v>0</v>
      </c>
      <c r="AA347" s="54">
        <f t="shared" ca="1" si="77"/>
        <v>0</v>
      </c>
      <c r="AE347" s="54">
        <f t="shared" ca="1" si="78"/>
        <v>0</v>
      </c>
      <c r="AI347" s="54">
        <f t="shared" ca="1" si="79"/>
        <v>0</v>
      </c>
      <c r="AM347" s="54">
        <f t="shared" ca="1" si="80"/>
        <v>0</v>
      </c>
      <c r="AQ347" s="54">
        <f t="shared" ca="1" si="81"/>
        <v>0</v>
      </c>
      <c r="AU347" s="54">
        <f t="shared" ca="1" si="82"/>
        <v>0</v>
      </c>
      <c r="AV347" s="59">
        <f t="shared" si="83"/>
        <v>0</v>
      </c>
    </row>
    <row r="348" spans="4:48" ht="18.7" customHeight="1" x14ac:dyDescent="0.25">
      <c r="D348" s="48"/>
      <c r="E348" s="64">
        <f t="shared" si="70"/>
        <v>0</v>
      </c>
      <c r="F348" s="49">
        <f t="shared" si="71"/>
        <v>0</v>
      </c>
      <c r="G348" s="50">
        <f t="shared" ca="1" si="72"/>
        <v>0</v>
      </c>
      <c r="H348" s="51"/>
      <c r="K348" s="54">
        <f t="shared" ca="1" si="73"/>
        <v>0</v>
      </c>
      <c r="O348" s="54">
        <f t="shared" ca="1" si="74"/>
        <v>0</v>
      </c>
      <c r="S348" s="54">
        <f t="shared" ca="1" si="75"/>
        <v>0</v>
      </c>
      <c r="W348" s="54">
        <f t="shared" ca="1" si="76"/>
        <v>0</v>
      </c>
      <c r="AA348" s="54">
        <f t="shared" ca="1" si="77"/>
        <v>0</v>
      </c>
      <c r="AE348" s="54">
        <f t="shared" ca="1" si="78"/>
        <v>0</v>
      </c>
      <c r="AI348" s="54">
        <f t="shared" ca="1" si="79"/>
        <v>0</v>
      </c>
      <c r="AM348" s="54">
        <f t="shared" ca="1" si="80"/>
        <v>0</v>
      </c>
      <c r="AQ348" s="54">
        <f t="shared" ca="1" si="81"/>
        <v>0</v>
      </c>
      <c r="AU348" s="54">
        <f t="shared" ca="1" si="82"/>
        <v>0</v>
      </c>
      <c r="AV348" s="59">
        <f t="shared" si="83"/>
        <v>0</v>
      </c>
    </row>
    <row r="349" spans="4:48" ht="18.7" customHeight="1" x14ac:dyDescent="0.25">
      <c r="D349" s="48"/>
      <c r="E349" s="64">
        <f t="shared" si="70"/>
        <v>0</v>
      </c>
      <c r="F349" s="49">
        <f t="shared" si="71"/>
        <v>0</v>
      </c>
      <c r="G349" s="50">
        <f t="shared" ca="1" si="72"/>
        <v>0</v>
      </c>
      <c r="H349" s="51"/>
      <c r="K349" s="54">
        <f t="shared" ca="1" si="73"/>
        <v>0</v>
      </c>
      <c r="O349" s="54">
        <f t="shared" ca="1" si="74"/>
        <v>0</v>
      </c>
      <c r="S349" s="54">
        <f t="shared" ca="1" si="75"/>
        <v>0</v>
      </c>
      <c r="W349" s="54">
        <f t="shared" ca="1" si="76"/>
        <v>0</v>
      </c>
      <c r="AA349" s="54">
        <f t="shared" ca="1" si="77"/>
        <v>0</v>
      </c>
      <c r="AE349" s="54">
        <f t="shared" ca="1" si="78"/>
        <v>0</v>
      </c>
      <c r="AI349" s="54">
        <f t="shared" ca="1" si="79"/>
        <v>0</v>
      </c>
      <c r="AM349" s="54">
        <f t="shared" ca="1" si="80"/>
        <v>0</v>
      </c>
      <c r="AQ349" s="54">
        <f t="shared" ca="1" si="81"/>
        <v>0</v>
      </c>
      <c r="AU349" s="54">
        <f t="shared" ca="1" si="82"/>
        <v>0</v>
      </c>
      <c r="AV349" s="59">
        <f t="shared" si="83"/>
        <v>0</v>
      </c>
    </row>
    <row r="350" spans="4:48" ht="18.7" customHeight="1" x14ac:dyDescent="0.25">
      <c r="D350" s="48"/>
      <c r="E350" s="64">
        <f t="shared" si="70"/>
        <v>0</v>
      </c>
      <c r="F350" s="49">
        <f t="shared" si="71"/>
        <v>0</v>
      </c>
      <c r="G350" s="50">
        <f t="shared" ca="1" si="72"/>
        <v>0</v>
      </c>
      <c r="H350" s="51"/>
      <c r="K350" s="54">
        <f t="shared" ca="1" si="73"/>
        <v>0</v>
      </c>
      <c r="O350" s="54">
        <f t="shared" ca="1" si="74"/>
        <v>0</v>
      </c>
      <c r="S350" s="54">
        <f t="shared" ca="1" si="75"/>
        <v>0</v>
      </c>
      <c r="W350" s="54">
        <f t="shared" ca="1" si="76"/>
        <v>0</v>
      </c>
      <c r="AA350" s="54">
        <f t="shared" ca="1" si="77"/>
        <v>0</v>
      </c>
      <c r="AE350" s="54">
        <f t="shared" ca="1" si="78"/>
        <v>0</v>
      </c>
      <c r="AI350" s="54">
        <f t="shared" ca="1" si="79"/>
        <v>0</v>
      </c>
      <c r="AM350" s="54">
        <f t="shared" ca="1" si="80"/>
        <v>0</v>
      </c>
      <c r="AQ350" s="54">
        <f t="shared" ca="1" si="81"/>
        <v>0</v>
      </c>
      <c r="AU350" s="54">
        <f t="shared" ca="1" si="82"/>
        <v>0</v>
      </c>
      <c r="AV350" s="59">
        <f t="shared" si="83"/>
        <v>0</v>
      </c>
    </row>
    <row r="351" spans="4:48" ht="18.7" customHeight="1" x14ac:dyDescent="0.25">
      <c r="D351" s="48"/>
      <c r="E351" s="64">
        <f t="shared" si="70"/>
        <v>0</v>
      </c>
      <c r="F351" s="49">
        <f t="shared" si="71"/>
        <v>0</v>
      </c>
      <c r="G351" s="50">
        <f t="shared" ca="1" si="72"/>
        <v>0</v>
      </c>
      <c r="H351" s="51"/>
      <c r="K351" s="54">
        <f t="shared" ca="1" si="73"/>
        <v>0</v>
      </c>
      <c r="O351" s="54">
        <f t="shared" ca="1" si="74"/>
        <v>0</v>
      </c>
      <c r="S351" s="54">
        <f t="shared" ca="1" si="75"/>
        <v>0</v>
      </c>
      <c r="W351" s="54">
        <f t="shared" ca="1" si="76"/>
        <v>0</v>
      </c>
      <c r="AA351" s="54">
        <f t="shared" ca="1" si="77"/>
        <v>0</v>
      </c>
      <c r="AE351" s="54">
        <f t="shared" ca="1" si="78"/>
        <v>0</v>
      </c>
      <c r="AI351" s="54">
        <f t="shared" ca="1" si="79"/>
        <v>0</v>
      </c>
      <c r="AM351" s="54">
        <f t="shared" ca="1" si="80"/>
        <v>0</v>
      </c>
      <c r="AQ351" s="54">
        <f t="shared" ca="1" si="81"/>
        <v>0</v>
      </c>
      <c r="AU351" s="54">
        <f t="shared" ca="1" si="82"/>
        <v>0</v>
      </c>
      <c r="AV351" s="59">
        <f t="shared" si="83"/>
        <v>0</v>
      </c>
    </row>
    <row r="352" spans="4:48" ht="18.7" customHeight="1" x14ac:dyDescent="0.25">
      <c r="D352" s="48"/>
      <c r="E352" s="64">
        <f t="shared" si="70"/>
        <v>0</v>
      </c>
      <c r="F352" s="49">
        <f t="shared" si="71"/>
        <v>0</v>
      </c>
      <c r="G352" s="50">
        <f t="shared" ca="1" si="72"/>
        <v>0</v>
      </c>
      <c r="H352" s="51"/>
      <c r="K352" s="54">
        <f t="shared" ca="1" si="73"/>
        <v>0</v>
      </c>
      <c r="O352" s="54">
        <f t="shared" ca="1" si="74"/>
        <v>0</v>
      </c>
      <c r="S352" s="54">
        <f t="shared" ca="1" si="75"/>
        <v>0</v>
      </c>
      <c r="W352" s="54">
        <f t="shared" ca="1" si="76"/>
        <v>0</v>
      </c>
      <c r="AA352" s="54">
        <f t="shared" ca="1" si="77"/>
        <v>0</v>
      </c>
      <c r="AE352" s="54">
        <f t="shared" ca="1" si="78"/>
        <v>0</v>
      </c>
      <c r="AI352" s="54">
        <f t="shared" ca="1" si="79"/>
        <v>0</v>
      </c>
      <c r="AM352" s="54">
        <f t="shared" ca="1" si="80"/>
        <v>0</v>
      </c>
      <c r="AQ352" s="54">
        <f t="shared" ca="1" si="81"/>
        <v>0</v>
      </c>
      <c r="AU352" s="54">
        <f t="shared" ca="1" si="82"/>
        <v>0</v>
      </c>
      <c r="AV352" s="59">
        <f t="shared" si="83"/>
        <v>0</v>
      </c>
    </row>
    <row r="353" spans="4:48" ht="18.7" customHeight="1" x14ac:dyDescent="0.25">
      <c r="D353" s="48"/>
      <c r="E353" s="64">
        <f t="shared" si="70"/>
        <v>0</v>
      </c>
      <c r="F353" s="49">
        <f t="shared" si="71"/>
        <v>0</v>
      </c>
      <c r="G353" s="50">
        <f t="shared" ca="1" si="72"/>
        <v>0</v>
      </c>
      <c r="H353" s="51"/>
      <c r="K353" s="54">
        <f t="shared" ca="1" si="73"/>
        <v>0</v>
      </c>
      <c r="O353" s="54">
        <f t="shared" ca="1" si="74"/>
        <v>0</v>
      </c>
      <c r="S353" s="54">
        <f t="shared" ca="1" si="75"/>
        <v>0</v>
      </c>
      <c r="W353" s="54">
        <f t="shared" ca="1" si="76"/>
        <v>0</v>
      </c>
      <c r="AA353" s="54">
        <f t="shared" ca="1" si="77"/>
        <v>0</v>
      </c>
      <c r="AE353" s="54">
        <f t="shared" ca="1" si="78"/>
        <v>0</v>
      </c>
      <c r="AI353" s="54">
        <f t="shared" ca="1" si="79"/>
        <v>0</v>
      </c>
      <c r="AM353" s="54">
        <f t="shared" ca="1" si="80"/>
        <v>0</v>
      </c>
      <c r="AQ353" s="54">
        <f t="shared" ca="1" si="81"/>
        <v>0</v>
      </c>
      <c r="AU353" s="54">
        <f t="shared" ca="1" si="82"/>
        <v>0</v>
      </c>
      <c r="AV353" s="59">
        <f t="shared" si="83"/>
        <v>0</v>
      </c>
    </row>
    <row r="354" spans="4:48" ht="18.7" customHeight="1" x14ac:dyDescent="0.25">
      <c r="D354" s="48"/>
      <c r="E354" s="64">
        <f t="shared" si="70"/>
        <v>0</v>
      </c>
      <c r="F354" s="49">
        <f t="shared" si="71"/>
        <v>0</v>
      </c>
      <c r="G354" s="50">
        <f t="shared" ca="1" si="72"/>
        <v>0</v>
      </c>
      <c r="H354" s="51"/>
      <c r="K354" s="54">
        <f t="shared" ca="1" si="73"/>
        <v>0</v>
      </c>
      <c r="O354" s="54">
        <f t="shared" ca="1" si="74"/>
        <v>0</v>
      </c>
      <c r="S354" s="54">
        <f t="shared" ca="1" si="75"/>
        <v>0</v>
      </c>
      <c r="W354" s="54">
        <f t="shared" ca="1" si="76"/>
        <v>0</v>
      </c>
      <c r="AA354" s="54">
        <f t="shared" ca="1" si="77"/>
        <v>0</v>
      </c>
      <c r="AE354" s="54">
        <f t="shared" ca="1" si="78"/>
        <v>0</v>
      </c>
      <c r="AI354" s="54">
        <f t="shared" ca="1" si="79"/>
        <v>0</v>
      </c>
      <c r="AM354" s="54">
        <f t="shared" ca="1" si="80"/>
        <v>0</v>
      </c>
      <c r="AQ354" s="54">
        <f t="shared" ca="1" si="81"/>
        <v>0</v>
      </c>
      <c r="AU354" s="54">
        <f t="shared" ca="1" si="82"/>
        <v>0</v>
      </c>
      <c r="AV354" s="59">
        <f t="shared" si="83"/>
        <v>0</v>
      </c>
    </row>
    <row r="355" spans="4:48" ht="18.7" customHeight="1" x14ac:dyDescent="0.25">
      <c r="D355" s="48"/>
      <c r="E355" s="64">
        <f t="shared" si="70"/>
        <v>0</v>
      </c>
      <c r="F355" s="49">
        <f t="shared" si="71"/>
        <v>0</v>
      </c>
      <c r="G355" s="50">
        <f t="shared" ca="1" si="72"/>
        <v>0</v>
      </c>
      <c r="H355" s="51"/>
      <c r="K355" s="54">
        <f t="shared" ca="1" si="73"/>
        <v>0</v>
      </c>
      <c r="O355" s="54">
        <f t="shared" ca="1" si="74"/>
        <v>0</v>
      </c>
      <c r="S355" s="54">
        <f t="shared" ca="1" si="75"/>
        <v>0</v>
      </c>
      <c r="W355" s="54">
        <f t="shared" ca="1" si="76"/>
        <v>0</v>
      </c>
      <c r="AA355" s="54">
        <f t="shared" ca="1" si="77"/>
        <v>0</v>
      </c>
      <c r="AE355" s="54">
        <f t="shared" ca="1" si="78"/>
        <v>0</v>
      </c>
      <c r="AI355" s="54">
        <f t="shared" ca="1" si="79"/>
        <v>0</v>
      </c>
      <c r="AM355" s="54">
        <f t="shared" ca="1" si="80"/>
        <v>0</v>
      </c>
      <c r="AQ355" s="54">
        <f t="shared" ca="1" si="81"/>
        <v>0</v>
      </c>
      <c r="AU355" s="54">
        <f t="shared" ca="1" si="82"/>
        <v>0</v>
      </c>
      <c r="AV355" s="59">
        <f t="shared" si="83"/>
        <v>0</v>
      </c>
    </row>
    <row r="356" spans="4:48" ht="18.7" customHeight="1" x14ac:dyDescent="0.25">
      <c r="D356" s="48"/>
      <c r="E356" s="64">
        <f t="shared" si="70"/>
        <v>0</v>
      </c>
      <c r="F356" s="49">
        <f t="shared" si="71"/>
        <v>0</v>
      </c>
      <c r="G356" s="50">
        <f t="shared" ca="1" si="72"/>
        <v>0</v>
      </c>
      <c r="H356" s="51"/>
      <c r="K356" s="54">
        <f t="shared" ca="1" si="73"/>
        <v>0</v>
      </c>
      <c r="O356" s="54">
        <f t="shared" ca="1" si="74"/>
        <v>0</v>
      </c>
      <c r="S356" s="54">
        <f t="shared" ca="1" si="75"/>
        <v>0</v>
      </c>
      <c r="W356" s="54">
        <f t="shared" ca="1" si="76"/>
        <v>0</v>
      </c>
      <c r="AA356" s="54">
        <f t="shared" ca="1" si="77"/>
        <v>0</v>
      </c>
      <c r="AE356" s="54">
        <f t="shared" ca="1" si="78"/>
        <v>0</v>
      </c>
      <c r="AI356" s="54">
        <f t="shared" ca="1" si="79"/>
        <v>0</v>
      </c>
      <c r="AM356" s="54">
        <f t="shared" ca="1" si="80"/>
        <v>0</v>
      </c>
      <c r="AQ356" s="54">
        <f t="shared" ca="1" si="81"/>
        <v>0</v>
      </c>
      <c r="AU356" s="54">
        <f t="shared" ca="1" si="82"/>
        <v>0</v>
      </c>
      <c r="AV356" s="59">
        <f t="shared" si="83"/>
        <v>0</v>
      </c>
    </row>
    <row r="357" spans="4:48" ht="18.7" customHeight="1" x14ac:dyDescent="0.25">
      <c r="D357" s="48"/>
      <c r="E357" s="64">
        <f t="shared" si="70"/>
        <v>0</v>
      </c>
      <c r="F357" s="49">
        <f t="shared" si="71"/>
        <v>0</v>
      </c>
      <c r="G357" s="50">
        <f t="shared" ca="1" si="72"/>
        <v>0</v>
      </c>
      <c r="H357" s="51"/>
      <c r="K357" s="54">
        <f t="shared" ca="1" si="73"/>
        <v>0</v>
      </c>
      <c r="O357" s="54">
        <f t="shared" ca="1" si="74"/>
        <v>0</v>
      </c>
      <c r="S357" s="54">
        <f t="shared" ca="1" si="75"/>
        <v>0</v>
      </c>
      <c r="W357" s="54">
        <f t="shared" ca="1" si="76"/>
        <v>0</v>
      </c>
      <c r="AA357" s="54">
        <f t="shared" ca="1" si="77"/>
        <v>0</v>
      </c>
      <c r="AE357" s="54">
        <f t="shared" ca="1" si="78"/>
        <v>0</v>
      </c>
      <c r="AI357" s="54">
        <f t="shared" ca="1" si="79"/>
        <v>0</v>
      </c>
      <c r="AM357" s="54">
        <f t="shared" ca="1" si="80"/>
        <v>0</v>
      </c>
      <c r="AQ357" s="54">
        <f t="shared" ca="1" si="81"/>
        <v>0</v>
      </c>
      <c r="AU357" s="54">
        <f t="shared" ca="1" si="82"/>
        <v>0</v>
      </c>
      <c r="AV357" s="59">
        <f t="shared" si="83"/>
        <v>0</v>
      </c>
    </row>
    <row r="358" spans="4:48" ht="18.7" customHeight="1" x14ac:dyDescent="0.25">
      <c r="D358" s="48"/>
      <c r="E358" s="64">
        <f t="shared" si="70"/>
        <v>0</v>
      </c>
      <c r="F358" s="49">
        <f t="shared" si="71"/>
        <v>0</v>
      </c>
      <c r="G358" s="50">
        <f t="shared" ca="1" si="72"/>
        <v>0</v>
      </c>
      <c r="H358" s="51"/>
      <c r="K358" s="54">
        <f t="shared" ca="1" si="73"/>
        <v>0</v>
      </c>
      <c r="O358" s="54">
        <f t="shared" ca="1" si="74"/>
        <v>0</v>
      </c>
      <c r="S358" s="54">
        <f t="shared" ca="1" si="75"/>
        <v>0</v>
      </c>
      <c r="W358" s="54">
        <f t="shared" ca="1" si="76"/>
        <v>0</v>
      </c>
      <c r="AA358" s="54">
        <f t="shared" ca="1" si="77"/>
        <v>0</v>
      </c>
      <c r="AE358" s="54">
        <f t="shared" ca="1" si="78"/>
        <v>0</v>
      </c>
      <c r="AI358" s="54">
        <f t="shared" ca="1" si="79"/>
        <v>0</v>
      </c>
      <c r="AM358" s="54">
        <f t="shared" ca="1" si="80"/>
        <v>0</v>
      </c>
      <c r="AQ358" s="54">
        <f t="shared" ca="1" si="81"/>
        <v>0</v>
      </c>
      <c r="AU358" s="54">
        <f t="shared" ca="1" si="82"/>
        <v>0</v>
      </c>
      <c r="AV358" s="59">
        <f t="shared" si="83"/>
        <v>0</v>
      </c>
    </row>
    <row r="359" spans="4:48" ht="18.7" customHeight="1" x14ac:dyDescent="0.25">
      <c r="D359" s="48"/>
      <c r="E359" s="64">
        <f t="shared" si="70"/>
        <v>0</v>
      </c>
      <c r="F359" s="49">
        <f t="shared" si="71"/>
        <v>0</v>
      </c>
      <c r="G359" s="50">
        <f t="shared" ca="1" si="72"/>
        <v>0</v>
      </c>
      <c r="H359" s="51"/>
      <c r="K359" s="54">
        <f t="shared" ca="1" si="73"/>
        <v>0</v>
      </c>
      <c r="O359" s="54">
        <f t="shared" ca="1" si="74"/>
        <v>0</v>
      </c>
      <c r="S359" s="54">
        <f t="shared" ca="1" si="75"/>
        <v>0</v>
      </c>
      <c r="W359" s="54">
        <f t="shared" ca="1" si="76"/>
        <v>0</v>
      </c>
      <c r="AA359" s="54">
        <f t="shared" ca="1" si="77"/>
        <v>0</v>
      </c>
      <c r="AE359" s="54">
        <f t="shared" ca="1" si="78"/>
        <v>0</v>
      </c>
      <c r="AI359" s="54">
        <f t="shared" ca="1" si="79"/>
        <v>0</v>
      </c>
      <c r="AM359" s="54">
        <f t="shared" ca="1" si="80"/>
        <v>0</v>
      </c>
      <c r="AQ359" s="54">
        <f t="shared" ca="1" si="81"/>
        <v>0</v>
      </c>
      <c r="AU359" s="54">
        <f t="shared" ca="1" si="82"/>
        <v>0</v>
      </c>
      <c r="AV359" s="59">
        <f t="shared" si="83"/>
        <v>0</v>
      </c>
    </row>
    <row r="360" spans="4:48" ht="18.7" customHeight="1" x14ac:dyDescent="0.25">
      <c r="D360" s="48"/>
      <c r="E360" s="64">
        <f t="shared" si="70"/>
        <v>0</v>
      </c>
      <c r="F360" s="49">
        <f t="shared" si="71"/>
        <v>0</v>
      </c>
      <c r="G360" s="50">
        <f t="shared" ca="1" si="72"/>
        <v>0</v>
      </c>
      <c r="H360" s="51"/>
      <c r="K360" s="54">
        <f t="shared" ca="1" si="73"/>
        <v>0</v>
      </c>
      <c r="O360" s="54">
        <f t="shared" ca="1" si="74"/>
        <v>0</v>
      </c>
      <c r="S360" s="54">
        <f t="shared" ca="1" si="75"/>
        <v>0</v>
      </c>
      <c r="W360" s="54">
        <f t="shared" ca="1" si="76"/>
        <v>0</v>
      </c>
      <c r="AA360" s="54">
        <f t="shared" ca="1" si="77"/>
        <v>0</v>
      </c>
      <c r="AE360" s="54">
        <f t="shared" ca="1" si="78"/>
        <v>0</v>
      </c>
      <c r="AI360" s="54">
        <f t="shared" ca="1" si="79"/>
        <v>0</v>
      </c>
      <c r="AM360" s="54">
        <f t="shared" ca="1" si="80"/>
        <v>0</v>
      </c>
      <c r="AQ360" s="54">
        <f t="shared" ca="1" si="81"/>
        <v>0</v>
      </c>
      <c r="AU360" s="54">
        <f t="shared" ca="1" si="82"/>
        <v>0</v>
      </c>
      <c r="AV360" s="59">
        <f t="shared" si="83"/>
        <v>0</v>
      </c>
    </row>
    <row r="361" spans="4:48" ht="18.7" customHeight="1" x14ac:dyDescent="0.25">
      <c r="D361" s="48"/>
      <c r="E361" s="64">
        <f t="shared" si="70"/>
        <v>0</v>
      </c>
      <c r="F361" s="49">
        <f t="shared" si="71"/>
        <v>0</v>
      </c>
      <c r="G361" s="50">
        <f t="shared" ca="1" si="72"/>
        <v>0</v>
      </c>
      <c r="H361" s="51"/>
      <c r="K361" s="54">
        <f t="shared" ca="1" si="73"/>
        <v>0</v>
      </c>
      <c r="O361" s="54">
        <f t="shared" ca="1" si="74"/>
        <v>0</v>
      </c>
      <c r="S361" s="54">
        <f t="shared" ca="1" si="75"/>
        <v>0</v>
      </c>
      <c r="W361" s="54">
        <f t="shared" ca="1" si="76"/>
        <v>0</v>
      </c>
      <c r="AA361" s="54">
        <f t="shared" ca="1" si="77"/>
        <v>0</v>
      </c>
      <c r="AE361" s="54">
        <f t="shared" ca="1" si="78"/>
        <v>0</v>
      </c>
      <c r="AI361" s="54">
        <f t="shared" ca="1" si="79"/>
        <v>0</v>
      </c>
      <c r="AM361" s="54">
        <f t="shared" ca="1" si="80"/>
        <v>0</v>
      </c>
      <c r="AQ361" s="54">
        <f t="shared" ca="1" si="81"/>
        <v>0</v>
      </c>
      <c r="AU361" s="54">
        <f t="shared" ca="1" si="82"/>
        <v>0</v>
      </c>
      <c r="AV361" s="59">
        <f t="shared" si="83"/>
        <v>0</v>
      </c>
    </row>
    <row r="362" spans="4:48" ht="18.7" customHeight="1" x14ac:dyDescent="0.25">
      <c r="D362" s="48"/>
      <c r="E362" s="64">
        <f t="shared" si="70"/>
        <v>0</v>
      </c>
      <c r="F362" s="49">
        <f t="shared" si="71"/>
        <v>0</v>
      </c>
      <c r="G362" s="50">
        <f t="shared" ca="1" si="72"/>
        <v>0</v>
      </c>
      <c r="H362" s="51"/>
      <c r="K362" s="54">
        <f t="shared" ca="1" si="73"/>
        <v>0</v>
      </c>
      <c r="O362" s="54">
        <f t="shared" ca="1" si="74"/>
        <v>0</v>
      </c>
      <c r="S362" s="54">
        <f t="shared" ca="1" si="75"/>
        <v>0</v>
      </c>
      <c r="W362" s="54">
        <f t="shared" ca="1" si="76"/>
        <v>0</v>
      </c>
      <c r="AA362" s="54">
        <f t="shared" ca="1" si="77"/>
        <v>0</v>
      </c>
      <c r="AE362" s="54">
        <f t="shared" ca="1" si="78"/>
        <v>0</v>
      </c>
      <c r="AI362" s="54">
        <f t="shared" ca="1" si="79"/>
        <v>0</v>
      </c>
      <c r="AM362" s="54">
        <f t="shared" ca="1" si="80"/>
        <v>0</v>
      </c>
      <c r="AQ362" s="54">
        <f t="shared" ca="1" si="81"/>
        <v>0</v>
      </c>
      <c r="AU362" s="54">
        <f t="shared" ca="1" si="82"/>
        <v>0</v>
      </c>
      <c r="AV362" s="59">
        <f t="shared" si="83"/>
        <v>0</v>
      </c>
    </row>
    <row r="363" spans="4:48" ht="18.7" customHeight="1" x14ac:dyDescent="0.25">
      <c r="D363" s="48"/>
      <c r="E363" s="64">
        <f t="shared" si="70"/>
        <v>0</v>
      </c>
      <c r="F363" s="49">
        <f t="shared" si="71"/>
        <v>0</v>
      </c>
      <c r="G363" s="50">
        <f t="shared" ca="1" si="72"/>
        <v>0</v>
      </c>
      <c r="H363" s="51"/>
      <c r="K363" s="54">
        <f t="shared" ca="1" si="73"/>
        <v>0</v>
      </c>
      <c r="O363" s="54">
        <f t="shared" ca="1" si="74"/>
        <v>0</v>
      </c>
      <c r="S363" s="54">
        <f t="shared" ca="1" si="75"/>
        <v>0</v>
      </c>
      <c r="W363" s="54">
        <f t="shared" ca="1" si="76"/>
        <v>0</v>
      </c>
      <c r="AA363" s="54">
        <f t="shared" ca="1" si="77"/>
        <v>0</v>
      </c>
      <c r="AE363" s="54">
        <f t="shared" ca="1" si="78"/>
        <v>0</v>
      </c>
      <c r="AI363" s="54">
        <f t="shared" ca="1" si="79"/>
        <v>0</v>
      </c>
      <c r="AM363" s="54">
        <f t="shared" ca="1" si="80"/>
        <v>0</v>
      </c>
      <c r="AQ363" s="54">
        <f t="shared" ca="1" si="81"/>
        <v>0</v>
      </c>
      <c r="AU363" s="54">
        <f t="shared" ca="1" si="82"/>
        <v>0</v>
      </c>
      <c r="AV363" s="59">
        <f t="shared" si="83"/>
        <v>0</v>
      </c>
    </row>
    <row r="364" spans="4:48" ht="18.7" customHeight="1" x14ac:dyDescent="0.25">
      <c r="D364" s="48"/>
      <c r="E364" s="64">
        <f t="shared" si="70"/>
        <v>0</v>
      </c>
      <c r="F364" s="49">
        <f t="shared" si="71"/>
        <v>0</v>
      </c>
      <c r="G364" s="50">
        <f t="shared" ca="1" si="72"/>
        <v>0</v>
      </c>
      <c r="H364" s="51"/>
      <c r="K364" s="54">
        <f t="shared" ca="1" si="73"/>
        <v>0</v>
      </c>
      <c r="O364" s="54">
        <f t="shared" ca="1" si="74"/>
        <v>0</v>
      </c>
      <c r="S364" s="54">
        <f t="shared" ca="1" si="75"/>
        <v>0</v>
      </c>
      <c r="W364" s="54">
        <f t="shared" ca="1" si="76"/>
        <v>0</v>
      </c>
      <c r="AA364" s="54">
        <f t="shared" ca="1" si="77"/>
        <v>0</v>
      </c>
      <c r="AE364" s="54">
        <f t="shared" ca="1" si="78"/>
        <v>0</v>
      </c>
      <c r="AI364" s="54">
        <f t="shared" ca="1" si="79"/>
        <v>0</v>
      </c>
      <c r="AM364" s="54">
        <f t="shared" ca="1" si="80"/>
        <v>0</v>
      </c>
      <c r="AQ364" s="54">
        <f t="shared" ca="1" si="81"/>
        <v>0</v>
      </c>
      <c r="AU364" s="54">
        <f t="shared" ca="1" si="82"/>
        <v>0</v>
      </c>
      <c r="AV364" s="59">
        <f t="shared" si="83"/>
        <v>0</v>
      </c>
    </row>
    <row r="365" spans="4:48" ht="18.7" customHeight="1" x14ac:dyDescent="0.25">
      <c r="D365" s="48"/>
      <c r="E365" s="64">
        <f t="shared" si="70"/>
        <v>0</v>
      </c>
      <c r="F365" s="49">
        <f t="shared" si="71"/>
        <v>0</v>
      </c>
      <c r="G365" s="50">
        <f t="shared" ca="1" si="72"/>
        <v>0</v>
      </c>
      <c r="H365" s="51"/>
      <c r="K365" s="54">
        <f t="shared" ca="1" si="73"/>
        <v>0</v>
      </c>
      <c r="O365" s="54">
        <f t="shared" ca="1" si="74"/>
        <v>0</v>
      </c>
      <c r="S365" s="54">
        <f t="shared" ca="1" si="75"/>
        <v>0</v>
      </c>
      <c r="W365" s="54">
        <f t="shared" ca="1" si="76"/>
        <v>0</v>
      </c>
      <c r="AA365" s="54">
        <f t="shared" ca="1" si="77"/>
        <v>0</v>
      </c>
      <c r="AE365" s="54">
        <f t="shared" ca="1" si="78"/>
        <v>0</v>
      </c>
      <c r="AI365" s="54">
        <f t="shared" ca="1" si="79"/>
        <v>0</v>
      </c>
      <c r="AM365" s="54">
        <f t="shared" ca="1" si="80"/>
        <v>0</v>
      </c>
      <c r="AQ365" s="54">
        <f t="shared" ca="1" si="81"/>
        <v>0</v>
      </c>
      <c r="AU365" s="54">
        <f t="shared" ca="1" si="82"/>
        <v>0</v>
      </c>
      <c r="AV365" s="59">
        <f t="shared" si="83"/>
        <v>0</v>
      </c>
    </row>
    <row r="366" spans="4:48" ht="18.7" customHeight="1" x14ac:dyDescent="0.25">
      <c r="D366" s="48"/>
      <c r="E366" s="64">
        <f t="shared" si="70"/>
        <v>0</v>
      </c>
      <c r="F366" s="49">
        <f t="shared" si="71"/>
        <v>0</v>
      </c>
      <c r="G366" s="50">
        <f t="shared" ca="1" si="72"/>
        <v>0</v>
      </c>
      <c r="H366" s="51"/>
      <c r="K366" s="54">
        <f t="shared" ca="1" si="73"/>
        <v>0</v>
      </c>
      <c r="O366" s="54">
        <f t="shared" ca="1" si="74"/>
        <v>0</v>
      </c>
      <c r="S366" s="54">
        <f t="shared" ca="1" si="75"/>
        <v>0</v>
      </c>
      <c r="W366" s="54">
        <f t="shared" ca="1" si="76"/>
        <v>0</v>
      </c>
      <c r="AA366" s="54">
        <f t="shared" ca="1" si="77"/>
        <v>0</v>
      </c>
      <c r="AE366" s="54">
        <f t="shared" ca="1" si="78"/>
        <v>0</v>
      </c>
      <c r="AI366" s="54">
        <f t="shared" ca="1" si="79"/>
        <v>0</v>
      </c>
      <c r="AM366" s="54">
        <f t="shared" ca="1" si="80"/>
        <v>0</v>
      </c>
      <c r="AQ366" s="54">
        <f t="shared" ca="1" si="81"/>
        <v>0</v>
      </c>
      <c r="AU366" s="54">
        <f t="shared" ca="1" si="82"/>
        <v>0</v>
      </c>
      <c r="AV366" s="59">
        <f t="shared" si="83"/>
        <v>0</v>
      </c>
    </row>
    <row r="367" spans="4:48" ht="18.7" customHeight="1" x14ac:dyDescent="0.25">
      <c r="D367" s="48"/>
      <c r="E367" s="64">
        <f t="shared" si="70"/>
        <v>0</v>
      </c>
      <c r="F367" s="49">
        <f t="shared" si="71"/>
        <v>0</v>
      </c>
      <c r="G367" s="50">
        <f t="shared" ca="1" si="72"/>
        <v>0</v>
      </c>
      <c r="H367" s="51"/>
      <c r="K367" s="54">
        <f t="shared" ca="1" si="73"/>
        <v>0</v>
      </c>
      <c r="O367" s="54">
        <f t="shared" ca="1" si="74"/>
        <v>0</v>
      </c>
      <c r="S367" s="54">
        <f t="shared" ca="1" si="75"/>
        <v>0</v>
      </c>
      <c r="W367" s="54">
        <f t="shared" ca="1" si="76"/>
        <v>0</v>
      </c>
      <c r="AA367" s="54">
        <f t="shared" ca="1" si="77"/>
        <v>0</v>
      </c>
      <c r="AE367" s="54">
        <f t="shared" ca="1" si="78"/>
        <v>0</v>
      </c>
      <c r="AI367" s="54">
        <f t="shared" ca="1" si="79"/>
        <v>0</v>
      </c>
      <c r="AM367" s="54">
        <f t="shared" ca="1" si="80"/>
        <v>0</v>
      </c>
      <c r="AQ367" s="54">
        <f t="shared" ca="1" si="81"/>
        <v>0</v>
      </c>
      <c r="AU367" s="54">
        <f t="shared" ca="1" si="82"/>
        <v>0</v>
      </c>
      <c r="AV367" s="59">
        <f t="shared" si="83"/>
        <v>0</v>
      </c>
    </row>
    <row r="368" spans="4:48" ht="18.7" customHeight="1" x14ac:dyDescent="0.25">
      <c r="D368" s="48"/>
      <c r="E368" s="64">
        <f t="shared" si="70"/>
        <v>0</v>
      </c>
      <c r="F368" s="49">
        <f t="shared" si="71"/>
        <v>0</v>
      </c>
      <c r="G368" s="50">
        <f t="shared" ca="1" si="72"/>
        <v>0</v>
      </c>
      <c r="H368" s="51"/>
      <c r="K368" s="54">
        <f t="shared" ca="1" si="73"/>
        <v>0</v>
      </c>
      <c r="O368" s="54">
        <f t="shared" ca="1" si="74"/>
        <v>0</v>
      </c>
      <c r="S368" s="54">
        <f t="shared" ca="1" si="75"/>
        <v>0</v>
      </c>
      <c r="W368" s="54">
        <f t="shared" ca="1" si="76"/>
        <v>0</v>
      </c>
      <c r="AA368" s="54">
        <f t="shared" ca="1" si="77"/>
        <v>0</v>
      </c>
      <c r="AE368" s="54">
        <f t="shared" ca="1" si="78"/>
        <v>0</v>
      </c>
      <c r="AI368" s="54">
        <f t="shared" ca="1" si="79"/>
        <v>0</v>
      </c>
      <c r="AM368" s="54">
        <f t="shared" ca="1" si="80"/>
        <v>0</v>
      </c>
      <c r="AQ368" s="54">
        <f t="shared" ca="1" si="81"/>
        <v>0</v>
      </c>
      <c r="AU368" s="54">
        <f t="shared" ca="1" si="82"/>
        <v>0</v>
      </c>
      <c r="AV368" s="59">
        <f t="shared" si="83"/>
        <v>0</v>
      </c>
    </row>
    <row r="369" spans="4:48" ht="18.7" customHeight="1" x14ac:dyDescent="0.25">
      <c r="D369" s="48"/>
      <c r="E369" s="64">
        <f t="shared" si="70"/>
        <v>0</v>
      </c>
      <c r="F369" s="49">
        <f t="shared" si="71"/>
        <v>0</v>
      </c>
      <c r="G369" s="50">
        <f t="shared" ca="1" si="72"/>
        <v>0</v>
      </c>
      <c r="H369" s="51"/>
      <c r="K369" s="54">
        <f t="shared" ca="1" si="73"/>
        <v>0</v>
      </c>
      <c r="O369" s="54">
        <f t="shared" ca="1" si="74"/>
        <v>0</v>
      </c>
      <c r="S369" s="54">
        <f t="shared" ca="1" si="75"/>
        <v>0</v>
      </c>
      <c r="W369" s="54">
        <f t="shared" ca="1" si="76"/>
        <v>0</v>
      </c>
      <c r="AA369" s="54">
        <f t="shared" ca="1" si="77"/>
        <v>0</v>
      </c>
      <c r="AE369" s="54">
        <f t="shared" ca="1" si="78"/>
        <v>0</v>
      </c>
      <c r="AI369" s="54">
        <f t="shared" ca="1" si="79"/>
        <v>0</v>
      </c>
      <c r="AM369" s="54">
        <f t="shared" ca="1" si="80"/>
        <v>0</v>
      </c>
      <c r="AQ369" s="54">
        <f t="shared" ca="1" si="81"/>
        <v>0</v>
      </c>
      <c r="AU369" s="54">
        <f t="shared" ca="1" si="82"/>
        <v>0</v>
      </c>
      <c r="AV369" s="59">
        <f t="shared" si="83"/>
        <v>0</v>
      </c>
    </row>
    <row r="370" spans="4:48" ht="18.7" customHeight="1" x14ac:dyDescent="0.25">
      <c r="D370" s="48"/>
      <c r="E370" s="64">
        <f t="shared" si="70"/>
        <v>0</v>
      </c>
      <c r="F370" s="49">
        <f t="shared" si="71"/>
        <v>0</v>
      </c>
      <c r="G370" s="50">
        <f t="shared" ca="1" si="72"/>
        <v>0</v>
      </c>
      <c r="H370" s="51"/>
      <c r="K370" s="54">
        <f t="shared" ca="1" si="73"/>
        <v>0</v>
      </c>
      <c r="O370" s="54">
        <f t="shared" ca="1" si="74"/>
        <v>0</v>
      </c>
      <c r="S370" s="54">
        <f t="shared" ca="1" si="75"/>
        <v>0</v>
      </c>
      <c r="W370" s="54">
        <f t="shared" ca="1" si="76"/>
        <v>0</v>
      </c>
      <c r="AA370" s="54">
        <f t="shared" ca="1" si="77"/>
        <v>0</v>
      </c>
      <c r="AE370" s="54">
        <f t="shared" ca="1" si="78"/>
        <v>0</v>
      </c>
      <c r="AI370" s="54">
        <f t="shared" ca="1" si="79"/>
        <v>0</v>
      </c>
      <c r="AM370" s="54">
        <f t="shared" ca="1" si="80"/>
        <v>0</v>
      </c>
      <c r="AQ370" s="54">
        <f t="shared" ca="1" si="81"/>
        <v>0</v>
      </c>
      <c r="AU370" s="54">
        <f t="shared" ca="1" si="82"/>
        <v>0</v>
      </c>
      <c r="AV370" s="59">
        <f t="shared" si="83"/>
        <v>0</v>
      </c>
    </row>
    <row r="371" spans="4:48" ht="18.7" customHeight="1" x14ac:dyDescent="0.25">
      <c r="D371" s="48"/>
      <c r="E371" s="64">
        <f t="shared" si="70"/>
        <v>0</v>
      </c>
      <c r="F371" s="49">
        <f t="shared" si="71"/>
        <v>0</v>
      </c>
      <c r="G371" s="50">
        <f t="shared" ca="1" si="72"/>
        <v>0</v>
      </c>
      <c r="H371" s="51"/>
      <c r="K371" s="54">
        <f t="shared" ca="1" si="73"/>
        <v>0</v>
      </c>
      <c r="O371" s="54">
        <f t="shared" ca="1" si="74"/>
        <v>0</v>
      </c>
      <c r="S371" s="54">
        <f t="shared" ca="1" si="75"/>
        <v>0</v>
      </c>
      <c r="W371" s="54">
        <f t="shared" ca="1" si="76"/>
        <v>0</v>
      </c>
      <c r="AA371" s="54">
        <f t="shared" ca="1" si="77"/>
        <v>0</v>
      </c>
      <c r="AE371" s="54">
        <f t="shared" ca="1" si="78"/>
        <v>0</v>
      </c>
      <c r="AI371" s="54">
        <f t="shared" ca="1" si="79"/>
        <v>0</v>
      </c>
      <c r="AM371" s="54">
        <f t="shared" ca="1" si="80"/>
        <v>0</v>
      </c>
      <c r="AQ371" s="54">
        <f t="shared" ca="1" si="81"/>
        <v>0</v>
      </c>
      <c r="AU371" s="54">
        <f t="shared" ca="1" si="82"/>
        <v>0</v>
      </c>
      <c r="AV371" s="59">
        <f t="shared" si="83"/>
        <v>0</v>
      </c>
    </row>
    <row r="372" spans="4:48" ht="18.7" customHeight="1" x14ac:dyDescent="0.25">
      <c r="D372" s="48"/>
      <c r="E372" s="64">
        <f t="shared" si="70"/>
        <v>0</v>
      </c>
      <c r="F372" s="49">
        <f t="shared" si="71"/>
        <v>0</v>
      </c>
      <c r="G372" s="50">
        <f t="shared" ca="1" si="72"/>
        <v>0</v>
      </c>
      <c r="H372" s="51"/>
      <c r="K372" s="54">
        <f t="shared" ca="1" si="73"/>
        <v>0</v>
      </c>
      <c r="O372" s="54">
        <f t="shared" ca="1" si="74"/>
        <v>0</v>
      </c>
      <c r="S372" s="54">
        <f t="shared" ca="1" si="75"/>
        <v>0</v>
      </c>
      <c r="W372" s="54">
        <f t="shared" ca="1" si="76"/>
        <v>0</v>
      </c>
      <c r="AA372" s="54">
        <f t="shared" ca="1" si="77"/>
        <v>0</v>
      </c>
      <c r="AE372" s="54">
        <f t="shared" ca="1" si="78"/>
        <v>0</v>
      </c>
      <c r="AI372" s="54">
        <f t="shared" ca="1" si="79"/>
        <v>0</v>
      </c>
      <c r="AM372" s="54">
        <f t="shared" ca="1" si="80"/>
        <v>0</v>
      </c>
      <c r="AQ372" s="54">
        <f t="shared" ca="1" si="81"/>
        <v>0</v>
      </c>
      <c r="AU372" s="54">
        <f t="shared" ca="1" si="82"/>
        <v>0</v>
      </c>
      <c r="AV372" s="59">
        <f t="shared" si="83"/>
        <v>0</v>
      </c>
    </row>
    <row r="373" spans="4:48" ht="18.7" customHeight="1" x14ac:dyDescent="0.25">
      <c r="D373" s="48"/>
      <c r="E373" s="64">
        <f t="shared" si="70"/>
        <v>0</v>
      </c>
      <c r="F373" s="49">
        <f t="shared" si="71"/>
        <v>0</v>
      </c>
      <c r="G373" s="50">
        <f t="shared" ca="1" si="72"/>
        <v>0</v>
      </c>
      <c r="H373" s="51"/>
      <c r="K373" s="54">
        <f t="shared" ca="1" si="73"/>
        <v>0</v>
      </c>
      <c r="O373" s="54">
        <f t="shared" ca="1" si="74"/>
        <v>0</v>
      </c>
      <c r="S373" s="54">
        <f t="shared" ca="1" si="75"/>
        <v>0</v>
      </c>
      <c r="W373" s="54">
        <f t="shared" ca="1" si="76"/>
        <v>0</v>
      </c>
      <c r="AA373" s="54">
        <f t="shared" ca="1" si="77"/>
        <v>0</v>
      </c>
      <c r="AE373" s="54">
        <f t="shared" ca="1" si="78"/>
        <v>0</v>
      </c>
      <c r="AI373" s="54">
        <f t="shared" ca="1" si="79"/>
        <v>0</v>
      </c>
      <c r="AM373" s="54">
        <f t="shared" ca="1" si="80"/>
        <v>0</v>
      </c>
      <c r="AQ373" s="54">
        <f t="shared" ca="1" si="81"/>
        <v>0</v>
      </c>
      <c r="AU373" s="54">
        <f t="shared" ca="1" si="82"/>
        <v>0</v>
      </c>
      <c r="AV373" s="59">
        <f t="shared" si="83"/>
        <v>0</v>
      </c>
    </row>
    <row r="374" spans="4:48" ht="18.7" customHeight="1" x14ac:dyDescent="0.25">
      <c r="D374" s="48"/>
      <c r="E374" s="64">
        <f t="shared" si="70"/>
        <v>0</v>
      </c>
      <c r="F374" s="49">
        <f t="shared" si="71"/>
        <v>0</v>
      </c>
      <c r="G374" s="50">
        <f t="shared" ca="1" si="72"/>
        <v>0</v>
      </c>
      <c r="H374" s="51"/>
      <c r="K374" s="54">
        <f t="shared" ca="1" si="73"/>
        <v>0</v>
      </c>
      <c r="O374" s="54">
        <f t="shared" ca="1" si="74"/>
        <v>0</v>
      </c>
      <c r="S374" s="54">
        <f t="shared" ca="1" si="75"/>
        <v>0</v>
      </c>
      <c r="W374" s="54">
        <f t="shared" ca="1" si="76"/>
        <v>0</v>
      </c>
      <c r="AA374" s="54">
        <f t="shared" ca="1" si="77"/>
        <v>0</v>
      </c>
      <c r="AE374" s="54">
        <f t="shared" ca="1" si="78"/>
        <v>0</v>
      </c>
      <c r="AI374" s="54">
        <f t="shared" ca="1" si="79"/>
        <v>0</v>
      </c>
      <c r="AM374" s="54">
        <f t="shared" ca="1" si="80"/>
        <v>0</v>
      </c>
      <c r="AQ374" s="54">
        <f t="shared" ca="1" si="81"/>
        <v>0</v>
      </c>
      <c r="AU374" s="54">
        <f t="shared" ca="1" si="82"/>
        <v>0</v>
      </c>
      <c r="AV374" s="59">
        <f t="shared" si="83"/>
        <v>0</v>
      </c>
    </row>
    <row r="375" spans="4:48" ht="18.7" customHeight="1" x14ac:dyDescent="0.25">
      <c r="D375" s="48"/>
      <c r="E375" s="64">
        <f t="shared" si="70"/>
        <v>0</v>
      </c>
      <c r="F375" s="49">
        <f t="shared" si="71"/>
        <v>0</v>
      </c>
      <c r="G375" s="50">
        <f t="shared" ca="1" si="72"/>
        <v>0</v>
      </c>
      <c r="H375" s="51"/>
      <c r="K375" s="54">
        <f t="shared" ca="1" si="73"/>
        <v>0</v>
      </c>
      <c r="O375" s="54">
        <f t="shared" ca="1" si="74"/>
        <v>0</v>
      </c>
      <c r="S375" s="54">
        <f t="shared" ca="1" si="75"/>
        <v>0</v>
      </c>
      <c r="W375" s="54">
        <f t="shared" ca="1" si="76"/>
        <v>0</v>
      </c>
      <c r="AA375" s="54">
        <f t="shared" ca="1" si="77"/>
        <v>0</v>
      </c>
      <c r="AE375" s="54">
        <f t="shared" ca="1" si="78"/>
        <v>0</v>
      </c>
      <c r="AI375" s="54">
        <f t="shared" ca="1" si="79"/>
        <v>0</v>
      </c>
      <c r="AM375" s="54">
        <f t="shared" ca="1" si="80"/>
        <v>0</v>
      </c>
      <c r="AQ375" s="54">
        <f t="shared" ca="1" si="81"/>
        <v>0</v>
      </c>
      <c r="AU375" s="54">
        <f t="shared" ca="1" si="82"/>
        <v>0</v>
      </c>
      <c r="AV375" s="59">
        <f t="shared" si="83"/>
        <v>0</v>
      </c>
    </row>
    <row r="376" spans="4:48" ht="18.7" customHeight="1" x14ac:dyDescent="0.25">
      <c r="D376" s="48"/>
      <c r="E376" s="64">
        <f t="shared" si="70"/>
        <v>0</v>
      </c>
      <c r="F376" s="49">
        <f t="shared" si="71"/>
        <v>0</v>
      </c>
      <c r="G376" s="50">
        <f t="shared" ca="1" si="72"/>
        <v>0</v>
      </c>
      <c r="H376" s="51"/>
      <c r="K376" s="54">
        <f t="shared" ca="1" si="73"/>
        <v>0</v>
      </c>
      <c r="O376" s="54">
        <f t="shared" ca="1" si="74"/>
        <v>0</v>
      </c>
      <c r="S376" s="54">
        <f t="shared" ca="1" si="75"/>
        <v>0</v>
      </c>
      <c r="W376" s="54">
        <f t="shared" ca="1" si="76"/>
        <v>0</v>
      </c>
      <c r="AA376" s="54">
        <f t="shared" ca="1" si="77"/>
        <v>0</v>
      </c>
      <c r="AE376" s="54">
        <f t="shared" ca="1" si="78"/>
        <v>0</v>
      </c>
      <c r="AI376" s="54">
        <f t="shared" ca="1" si="79"/>
        <v>0</v>
      </c>
      <c r="AM376" s="54">
        <f t="shared" ca="1" si="80"/>
        <v>0</v>
      </c>
      <c r="AQ376" s="54">
        <f t="shared" ca="1" si="81"/>
        <v>0</v>
      </c>
      <c r="AU376" s="54">
        <f t="shared" ca="1" si="82"/>
        <v>0</v>
      </c>
      <c r="AV376" s="59">
        <f t="shared" si="83"/>
        <v>0</v>
      </c>
    </row>
    <row r="377" spans="4:48" ht="18.7" customHeight="1" x14ac:dyDescent="0.25">
      <c r="D377" s="48"/>
      <c r="E377" s="64">
        <f t="shared" si="70"/>
        <v>0</v>
      </c>
      <c r="F377" s="49">
        <f t="shared" si="71"/>
        <v>0</v>
      </c>
      <c r="G377" s="50">
        <f t="shared" ca="1" si="72"/>
        <v>0</v>
      </c>
      <c r="H377" s="51"/>
      <c r="K377" s="54">
        <f t="shared" ca="1" si="73"/>
        <v>0</v>
      </c>
      <c r="O377" s="54">
        <f t="shared" ca="1" si="74"/>
        <v>0</v>
      </c>
      <c r="S377" s="54">
        <f t="shared" ca="1" si="75"/>
        <v>0</v>
      </c>
      <c r="W377" s="54">
        <f t="shared" ca="1" si="76"/>
        <v>0</v>
      </c>
      <c r="AA377" s="54">
        <f t="shared" ca="1" si="77"/>
        <v>0</v>
      </c>
      <c r="AE377" s="54">
        <f t="shared" ca="1" si="78"/>
        <v>0</v>
      </c>
      <c r="AI377" s="54">
        <f t="shared" ca="1" si="79"/>
        <v>0</v>
      </c>
      <c r="AM377" s="54">
        <f t="shared" ca="1" si="80"/>
        <v>0</v>
      </c>
      <c r="AQ377" s="54">
        <f t="shared" ca="1" si="81"/>
        <v>0</v>
      </c>
      <c r="AU377" s="54">
        <f t="shared" ca="1" si="82"/>
        <v>0</v>
      </c>
      <c r="AV377" s="59">
        <f t="shared" si="83"/>
        <v>0</v>
      </c>
    </row>
    <row r="378" spans="4:48" ht="18.7" customHeight="1" x14ac:dyDescent="0.25">
      <c r="D378" s="48"/>
      <c r="E378" s="64">
        <f t="shared" si="70"/>
        <v>0</v>
      </c>
      <c r="F378" s="49">
        <f t="shared" si="71"/>
        <v>0</v>
      </c>
      <c r="G378" s="50">
        <f t="shared" ca="1" si="72"/>
        <v>0</v>
      </c>
      <c r="H378" s="51"/>
      <c r="K378" s="54">
        <f t="shared" ca="1" si="73"/>
        <v>0</v>
      </c>
      <c r="O378" s="54">
        <f t="shared" ca="1" si="74"/>
        <v>0</v>
      </c>
      <c r="S378" s="54">
        <f t="shared" ca="1" si="75"/>
        <v>0</v>
      </c>
      <c r="W378" s="54">
        <f t="shared" ca="1" si="76"/>
        <v>0</v>
      </c>
      <c r="AA378" s="54">
        <f t="shared" ca="1" si="77"/>
        <v>0</v>
      </c>
      <c r="AE378" s="54">
        <f t="shared" ca="1" si="78"/>
        <v>0</v>
      </c>
      <c r="AI378" s="54">
        <f t="shared" ca="1" si="79"/>
        <v>0</v>
      </c>
      <c r="AM378" s="54">
        <f t="shared" ca="1" si="80"/>
        <v>0</v>
      </c>
      <c r="AQ378" s="54">
        <f t="shared" ca="1" si="81"/>
        <v>0</v>
      </c>
      <c r="AU378" s="54">
        <f t="shared" ca="1" si="82"/>
        <v>0</v>
      </c>
      <c r="AV378" s="59">
        <f t="shared" si="83"/>
        <v>0</v>
      </c>
    </row>
    <row r="379" spans="4:48" ht="18.7" customHeight="1" x14ac:dyDescent="0.25">
      <c r="D379" s="48"/>
      <c r="E379" s="64">
        <f t="shared" si="70"/>
        <v>0</v>
      </c>
      <c r="F379" s="49">
        <f t="shared" si="71"/>
        <v>0</v>
      </c>
      <c r="G379" s="50">
        <f t="shared" ca="1" si="72"/>
        <v>0</v>
      </c>
      <c r="H379" s="51"/>
      <c r="K379" s="54">
        <f t="shared" ca="1" si="73"/>
        <v>0</v>
      </c>
      <c r="O379" s="54">
        <f t="shared" ca="1" si="74"/>
        <v>0</v>
      </c>
      <c r="S379" s="54">
        <f t="shared" ca="1" si="75"/>
        <v>0</v>
      </c>
      <c r="W379" s="54">
        <f t="shared" ca="1" si="76"/>
        <v>0</v>
      </c>
      <c r="AA379" s="54">
        <f t="shared" ca="1" si="77"/>
        <v>0</v>
      </c>
      <c r="AE379" s="54">
        <f t="shared" ca="1" si="78"/>
        <v>0</v>
      </c>
      <c r="AI379" s="54">
        <f t="shared" ca="1" si="79"/>
        <v>0</v>
      </c>
      <c r="AM379" s="54">
        <f t="shared" ca="1" si="80"/>
        <v>0</v>
      </c>
      <c r="AQ379" s="54">
        <f t="shared" ca="1" si="81"/>
        <v>0</v>
      </c>
      <c r="AU379" s="54">
        <f t="shared" ca="1" si="82"/>
        <v>0</v>
      </c>
      <c r="AV379" s="59">
        <f t="shared" si="83"/>
        <v>0</v>
      </c>
    </row>
    <row r="380" spans="4:48" ht="18.7" customHeight="1" x14ac:dyDescent="0.25">
      <c r="D380" s="48"/>
      <c r="E380" s="64">
        <f t="shared" si="70"/>
        <v>0</v>
      </c>
      <c r="F380" s="49">
        <f t="shared" si="71"/>
        <v>0</v>
      </c>
      <c r="G380" s="50">
        <f t="shared" ca="1" si="72"/>
        <v>0</v>
      </c>
      <c r="H380" s="51"/>
      <c r="K380" s="54">
        <f t="shared" ca="1" si="73"/>
        <v>0</v>
      </c>
      <c r="O380" s="54">
        <f t="shared" ca="1" si="74"/>
        <v>0</v>
      </c>
      <c r="S380" s="54">
        <f t="shared" ca="1" si="75"/>
        <v>0</v>
      </c>
      <c r="W380" s="54">
        <f t="shared" ca="1" si="76"/>
        <v>0</v>
      </c>
      <c r="AA380" s="54">
        <f t="shared" ca="1" si="77"/>
        <v>0</v>
      </c>
      <c r="AE380" s="54">
        <f t="shared" ca="1" si="78"/>
        <v>0</v>
      </c>
      <c r="AI380" s="54">
        <f t="shared" ca="1" si="79"/>
        <v>0</v>
      </c>
      <c r="AM380" s="54">
        <f t="shared" ca="1" si="80"/>
        <v>0</v>
      </c>
      <c r="AQ380" s="54">
        <f t="shared" ca="1" si="81"/>
        <v>0</v>
      </c>
      <c r="AU380" s="54">
        <f t="shared" ca="1" si="82"/>
        <v>0</v>
      </c>
      <c r="AV380" s="59">
        <f t="shared" si="83"/>
        <v>0</v>
      </c>
    </row>
    <row r="381" spans="4:48" ht="18.7" customHeight="1" x14ac:dyDescent="0.25">
      <c r="D381" s="48"/>
      <c r="E381" s="64">
        <f t="shared" si="70"/>
        <v>0</v>
      </c>
      <c r="F381" s="49">
        <f t="shared" si="71"/>
        <v>0</v>
      </c>
      <c r="G381" s="50">
        <f t="shared" ca="1" si="72"/>
        <v>0</v>
      </c>
      <c r="H381" s="51"/>
      <c r="K381" s="54">
        <f t="shared" ca="1" si="73"/>
        <v>0</v>
      </c>
      <c r="O381" s="54">
        <f t="shared" ca="1" si="74"/>
        <v>0</v>
      </c>
      <c r="S381" s="54">
        <f t="shared" ca="1" si="75"/>
        <v>0</v>
      </c>
      <c r="W381" s="54">
        <f t="shared" ca="1" si="76"/>
        <v>0</v>
      </c>
      <c r="AA381" s="54">
        <f t="shared" ca="1" si="77"/>
        <v>0</v>
      </c>
      <c r="AE381" s="54">
        <f t="shared" ca="1" si="78"/>
        <v>0</v>
      </c>
      <c r="AI381" s="54">
        <f t="shared" ca="1" si="79"/>
        <v>0</v>
      </c>
      <c r="AM381" s="54">
        <f t="shared" ca="1" si="80"/>
        <v>0</v>
      </c>
      <c r="AQ381" s="54">
        <f t="shared" ca="1" si="81"/>
        <v>0</v>
      </c>
      <c r="AU381" s="54">
        <f t="shared" ca="1" si="82"/>
        <v>0</v>
      </c>
      <c r="AV381" s="59">
        <f t="shared" si="83"/>
        <v>0</v>
      </c>
    </row>
    <row r="382" spans="4:48" ht="18.7" customHeight="1" x14ac:dyDescent="0.25">
      <c r="D382" s="48"/>
      <c r="E382" s="64">
        <f t="shared" si="70"/>
        <v>0</v>
      </c>
      <c r="F382" s="49">
        <f t="shared" si="71"/>
        <v>0</v>
      </c>
      <c r="G382" s="50">
        <f t="shared" ca="1" si="72"/>
        <v>0</v>
      </c>
      <c r="H382" s="51"/>
      <c r="K382" s="54">
        <f t="shared" ca="1" si="73"/>
        <v>0</v>
      </c>
      <c r="O382" s="54">
        <f t="shared" ca="1" si="74"/>
        <v>0</v>
      </c>
      <c r="S382" s="54">
        <f t="shared" ca="1" si="75"/>
        <v>0</v>
      </c>
      <c r="W382" s="54">
        <f t="shared" ca="1" si="76"/>
        <v>0</v>
      </c>
      <c r="AA382" s="54">
        <f t="shared" ca="1" si="77"/>
        <v>0</v>
      </c>
      <c r="AE382" s="54">
        <f t="shared" ca="1" si="78"/>
        <v>0</v>
      </c>
      <c r="AI382" s="54">
        <f t="shared" ca="1" si="79"/>
        <v>0</v>
      </c>
      <c r="AM382" s="54">
        <f t="shared" ca="1" si="80"/>
        <v>0</v>
      </c>
      <c r="AQ382" s="54">
        <f t="shared" ca="1" si="81"/>
        <v>0</v>
      </c>
      <c r="AU382" s="54">
        <f t="shared" ca="1" si="82"/>
        <v>0</v>
      </c>
      <c r="AV382" s="59">
        <f t="shared" si="83"/>
        <v>0</v>
      </c>
    </row>
    <row r="383" spans="4:48" ht="18.7" customHeight="1" x14ac:dyDescent="0.25">
      <c r="D383" s="48"/>
      <c r="E383" s="64">
        <f t="shared" si="70"/>
        <v>0</v>
      </c>
      <c r="F383" s="49">
        <f t="shared" si="71"/>
        <v>0</v>
      </c>
      <c r="G383" s="50">
        <f t="shared" ca="1" si="72"/>
        <v>0</v>
      </c>
      <c r="H383" s="51"/>
      <c r="K383" s="54">
        <f t="shared" ca="1" si="73"/>
        <v>0</v>
      </c>
      <c r="O383" s="54">
        <f t="shared" ca="1" si="74"/>
        <v>0</v>
      </c>
      <c r="S383" s="54">
        <f t="shared" ca="1" si="75"/>
        <v>0</v>
      </c>
      <c r="W383" s="54">
        <f t="shared" ca="1" si="76"/>
        <v>0</v>
      </c>
      <c r="AA383" s="54">
        <f t="shared" ca="1" si="77"/>
        <v>0</v>
      </c>
      <c r="AE383" s="54">
        <f t="shared" ca="1" si="78"/>
        <v>0</v>
      </c>
      <c r="AI383" s="54">
        <f t="shared" ca="1" si="79"/>
        <v>0</v>
      </c>
      <c r="AM383" s="54">
        <f t="shared" ca="1" si="80"/>
        <v>0</v>
      </c>
      <c r="AQ383" s="54">
        <f t="shared" ca="1" si="81"/>
        <v>0</v>
      </c>
      <c r="AU383" s="54">
        <f t="shared" ca="1" si="82"/>
        <v>0</v>
      </c>
      <c r="AV383" s="59">
        <f t="shared" si="83"/>
        <v>0</v>
      </c>
    </row>
    <row r="384" spans="4:48" ht="18.7" customHeight="1" x14ac:dyDescent="0.25">
      <c r="D384" s="48"/>
      <c r="E384" s="64">
        <f t="shared" si="70"/>
        <v>0</v>
      </c>
      <c r="F384" s="49">
        <f t="shared" si="71"/>
        <v>0</v>
      </c>
      <c r="G384" s="50">
        <f t="shared" ca="1" si="72"/>
        <v>0</v>
      </c>
      <c r="H384" s="51"/>
      <c r="K384" s="54">
        <f t="shared" ca="1" si="73"/>
        <v>0</v>
      </c>
      <c r="O384" s="54">
        <f t="shared" ca="1" si="74"/>
        <v>0</v>
      </c>
      <c r="S384" s="54">
        <f t="shared" ca="1" si="75"/>
        <v>0</v>
      </c>
      <c r="W384" s="54">
        <f t="shared" ca="1" si="76"/>
        <v>0</v>
      </c>
      <c r="AA384" s="54">
        <f t="shared" ca="1" si="77"/>
        <v>0</v>
      </c>
      <c r="AE384" s="54">
        <f t="shared" ca="1" si="78"/>
        <v>0</v>
      </c>
      <c r="AI384" s="54">
        <f t="shared" ca="1" si="79"/>
        <v>0</v>
      </c>
      <c r="AM384" s="54">
        <f t="shared" ca="1" si="80"/>
        <v>0</v>
      </c>
      <c r="AQ384" s="54">
        <f t="shared" ca="1" si="81"/>
        <v>0</v>
      </c>
      <c r="AU384" s="54">
        <f t="shared" ca="1" si="82"/>
        <v>0</v>
      </c>
      <c r="AV384" s="59">
        <f t="shared" si="83"/>
        <v>0</v>
      </c>
    </row>
    <row r="385" spans="4:48" ht="18.7" customHeight="1" x14ac:dyDescent="0.25">
      <c r="D385" s="48"/>
      <c r="E385" s="64">
        <f t="shared" si="70"/>
        <v>0</v>
      </c>
      <c r="F385" s="49">
        <f t="shared" si="71"/>
        <v>0</v>
      </c>
      <c r="G385" s="50">
        <f t="shared" ca="1" si="72"/>
        <v>0</v>
      </c>
      <c r="H385" s="51"/>
      <c r="K385" s="54">
        <f t="shared" ca="1" si="73"/>
        <v>0</v>
      </c>
      <c r="O385" s="54">
        <f t="shared" ca="1" si="74"/>
        <v>0</v>
      </c>
      <c r="S385" s="54">
        <f t="shared" ca="1" si="75"/>
        <v>0</v>
      </c>
      <c r="W385" s="54">
        <f t="shared" ca="1" si="76"/>
        <v>0</v>
      </c>
      <c r="AA385" s="54">
        <f t="shared" ca="1" si="77"/>
        <v>0</v>
      </c>
      <c r="AE385" s="54">
        <f t="shared" ca="1" si="78"/>
        <v>0</v>
      </c>
      <c r="AI385" s="54">
        <f t="shared" ca="1" si="79"/>
        <v>0</v>
      </c>
      <c r="AM385" s="54">
        <f t="shared" ca="1" si="80"/>
        <v>0</v>
      </c>
      <c r="AQ385" s="54">
        <f t="shared" ca="1" si="81"/>
        <v>0</v>
      </c>
      <c r="AU385" s="54">
        <f t="shared" ca="1" si="82"/>
        <v>0</v>
      </c>
      <c r="AV385" s="59">
        <f t="shared" si="83"/>
        <v>0</v>
      </c>
    </row>
    <row r="386" spans="4:48" ht="18.7" customHeight="1" x14ac:dyDescent="0.25">
      <c r="D386" s="48"/>
      <c r="E386" s="64">
        <f t="shared" si="70"/>
        <v>0</v>
      </c>
      <c r="F386" s="49">
        <f t="shared" si="71"/>
        <v>0</v>
      </c>
      <c r="G386" s="50">
        <f t="shared" ca="1" si="72"/>
        <v>0</v>
      </c>
      <c r="H386" s="51"/>
      <c r="K386" s="54">
        <f t="shared" ca="1" si="73"/>
        <v>0</v>
      </c>
      <c r="O386" s="54">
        <f t="shared" ca="1" si="74"/>
        <v>0</v>
      </c>
      <c r="S386" s="54">
        <f t="shared" ca="1" si="75"/>
        <v>0</v>
      </c>
      <c r="W386" s="54">
        <f t="shared" ca="1" si="76"/>
        <v>0</v>
      </c>
      <c r="AA386" s="54">
        <f t="shared" ca="1" si="77"/>
        <v>0</v>
      </c>
      <c r="AE386" s="54">
        <f t="shared" ca="1" si="78"/>
        <v>0</v>
      </c>
      <c r="AI386" s="54">
        <f t="shared" ca="1" si="79"/>
        <v>0</v>
      </c>
      <c r="AM386" s="54">
        <f t="shared" ca="1" si="80"/>
        <v>0</v>
      </c>
      <c r="AQ386" s="54">
        <f t="shared" ca="1" si="81"/>
        <v>0</v>
      </c>
      <c r="AU386" s="54">
        <f t="shared" ca="1" si="82"/>
        <v>0</v>
      </c>
      <c r="AV386" s="59">
        <f t="shared" si="83"/>
        <v>0</v>
      </c>
    </row>
    <row r="387" spans="4:48" ht="18.7" customHeight="1" x14ac:dyDescent="0.25">
      <c r="D387" s="48"/>
      <c r="E387" s="64">
        <f t="shared" si="70"/>
        <v>0</v>
      </c>
      <c r="F387" s="49">
        <f t="shared" si="71"/>
        <v>0</v>
      </c>
      <c r="G387" s="50">
        <f t="shared" ca="1" si="72"/>
        <v>0</v>
      </c>
      <c r="H387" s="51"/>
      <c r="K387" s="54">
        <f t="shared" ca="1" si="73"/>
        <v>0</v>
      </c>
      <c r="O387" s="54">
        <f t="shared" ca="1" si="74"/>
        <v>0</v>
      </c>
      <c r="S387" s="54">
        <f t="shared" ca="1" si="75"/>
        <v>0</v>
      </c>
      <c r="W387" s="54">
        <f t="shared" ca="1" si="76"/>
        <v>0</v>
      </c>
      <c r="AA387" s="54">
        <f t="shared" ca="1" si="77"/>
        <v>0</v>
      </c>
      <c r="AE387" s="54">
        <f t="shared" ca="1" si="78"/>
        <v>0</v>
      </c>
      <c r="AI387" s="54">
        <f t="shared" ca="1" si="79"/>
        <v>0</v>
      </c>
      <c r="AM387" s="54">
        <f t="shared" ca="1" si="80"/>
        <v>0</v>
      </c>
      <c r="AQ387" s="54">
        <f t="shared" ca="1" si="81"/>
        <v>0</v>
      </c>
      <c r="AU387" s="54">
        <f t="shared" ca="1" si="82"/>
        <v>0</v>
      </c>
      <c r="AV387" s="59">
        <f t="shared" si="83"/>
        <v>0</v>
      </c>
    </row>
    <row r="388" spans="4:48" ht="18.7" customHeight="1" x14ac:dyDescent="0.25">
      <c r="D388" s="48"/>
      <c r="E388" s="64">
        <f t="shared" si="70"/>
        <v>0</v>
      </c>
      <c r="F388" s="49">
        <f t="shared" si="71"/>
        <v>0</v>
      </c>
      <c r="G388" s="50">
        <f t="shared" ca="1" si="72"/>
        <v>0</v>
      </c>
      <c r="H388" s="51"/>
      <c r="K388" s="54">
        <f t="shared" ca="1" si="73"/>
        <v>0</v>
      </c>
      <c r="O388" s="54">
        <f t="shared" ca="1" si="74"/>
        <v>0</v>
      </c>
      <c r="S388" s="54">
        <f t="shared" ca="1" si="75"/>
        <v>0</v>
      </c>
      <c r="W388" s="54">
        <f t="shared" ca="1" si="76"/>
        <v>0</v>
      </c>
      <c r="AA388" s="54">
        <f t="shared" ca="1" si="77"/>
        <v>0</v>
      </c>
      <c r="AE388" s="54">
        <f t="shared" ca="1" si="78"/>
        <v>0</v>
      </c>
      <c r="AI388" s="54">
        <f t="shared" ca="1" si="79"/>
        <v>0</v>
      </c>
      <c r="AM388" s="54">
        <f t="shared" ca="1" si="80"/>
        <v>0</v>
      </c>
      <c r="AQ388" s="54">
        <f t="shared" ca="1" si="81"/>
        <v>0</v>
      </c>
      <c r="AU388" s="54">
        <f t="shared" ca="1" si="82"/>
        <v>0</v>
      </c>
      <c r="AV388" s="59">
        <f t="shared" si="83"/>
        <v>0</v>
      </c>
    </row>
    <row r="389" spans="4:48" ht="18.7" customHeight="1" x14ac:dyDescent="0.25">
      <c r="D389" s="48"/>
      <c r="E389" s="64">
        <f t="shared" si="70"/>
        <v>0</v>
      </c>
      <c r="F389" s="49">
        <f t="shared" si="71"/>
        <v>0</v>
      </c>
      <c r="G389" s="50">
        <f t="shared" ca="1" si="72"/>
        <v>0</v>
      </c>
      <c r="H389" s="51"/>
      <c r="K389" s="54">
        <f t="shared" ca="1" si="73"/>
        <v>0</v>
      </c>
      <c r="O389" s="54">
        <f t="shared" ca="1" si="74"/>
        <v>0</v>
      </c>
      <c r="S389" s="54">
        <f t="shared" ca="1" si="75"/>
        <v>0</v>
      </c>
      <c r="W389" s="54">
        <f t="shared" ca="1" si="76"/>
        <v>0</v>
      </c>
      <c r="AA389" s="54">
        <f t="shared" ca="1" si="77"/>
        <v>0</v>
      </c>
      <c r="AE389" s="54">
        <f t="shared" ca="1" si="78"/>
        <v>0</v>
      </c>
      <c r="AI389" s="54">
        <f t="shared" ca="1" si="79"/>
        <v>0</v>
      </c>
      <c r="AM389" s="54">
        <f t="shared" ca="1" si="80"/>
        <v>0</v>
      </c>
      <c r="AQ389" s="54">
        <f t="shared" ca="1" si="81"/>
        <v>0</v>
      </c>
      <c r="AU389" s="54">
        <f t="shared" ca="1" si="82"/>
        <v>0</v>
      </c>
      <c r="AV389" s="59">
        <f t="shared" si="83"/>
        <v>0</v>
      </c>
    </row>
    <row r="390" spans="4:48" ht="18.7" customHeight="1" x14ac:dyDescent="0.25">
      <c r="D390" s="48"/>
      <c r="E390" s="64">
        <f t="shared" si="70"/>
        <v>0</v>
      </c>
      <c r="F390" s="49">
        <f t="shared" si="71"/>
        <v>0</v>
      </c>
      <c r="G390" s="50">
        <f t="shared" ca="1" si="72"/>
        <v>0</v>
      </c>
      <c r="H390" s="51"/>
      <c r="K390" s="54">
        <f t="shared" ca="1" si="73"/>
        <v>0</v>
      </c>
      <c r="O390" s="54">
        <f t="shared" ca="1" si="74"/>
        <v>0</v>
      </c>
      <c r="S390" s="54">
        <f t="shared" ca="1" si="75"/>
        <v>0</v>
      </c>
      <c r="W390" s="54">
        <f t="shared" ca="1" si="76"/>
        <v>0</v>
      </c>
      <c r="AA390" s="54">
        <f t="shared" ca="1" si="77"/>
        <v>0</v>
      </c>
      <c r="AE390" s="54">
        <f t="shared" ca="1" si="78"/>
        <v>0</v>
      </c>
      <c r="AI390" s="54">
        <f t="shared" ca="1" si="79"/>
        <v>0</v>
      </c>
      <c r="AM390" s="54">
        <f t="shared" ca="1" si="80"/>
        <v>0</v>
      </c>
      <c r="AQ390" s="54">
        <f t="shared" ca="1" si="81"/>
        <v>0</v>
      </c>
      <c r="AU390" s="54">
        <f t="shared" ca="1" si="82"/>
        <v>0</v>
      </c>
      <c r="AV390" s="59">
        <f t="shared" si="83"/>
        <v>0</v>
      </c>
    </row>
    <row r="391" spans="4:48" ht="18.7" customHeight="1" x14ac:dyDescent="0.25">
      <c r="D391" s="48"/>
      <c r="E391" s="64">
        <f t="shared" si="70"/>
        <v>0</v>
      </c>
      <c r="F391" s="49">
        <f t="shared" si="71"/>
        <v>0</v>
      </c>
      <c r="G391" s="50">
        <f t="shared" ca="1" si="72"/>
        <v>0</v>
      </c>
      <c r="H391" s="51"/>
      <c r="K391" s="54">
        <f t="shared" ca="1" si="73"/>
        <v>0</v>
      </c>
      <c r="O391" s="54">
        <f t="shared" ca="1" si="74"/>
        <v>0</v>
      </c>
      <c r="S391" s="54">
        <f t="shared" ca="1" si="75"/>
        <v>0</v>
      </c>
      <c r="W391" s="54">
        <f t="shared" ca="1" si="76"/>
        <v>0</v>
      </c>
      <c r="AA391" s="54">
        <f t="shared" ca="1" si="77"/>
        <v>0</v>
      </c>
      <c r="AE391" s="54">
        <f t="shared" ca="1" si="78"/>
        <v>0</v>
      </c>
      <c r="AI391" s="54">
        <f t="shared" ca="1" si="79"/>
        <v>0</v>
      </c>
      <c r="AM391" s="54">
        <f t="shared" ca="1" si="80"/>
        <v>0</v>
      </c>
      <c r="AQ391" s="54">
        <f t="shared" ca="1" si="81"/>
        <v>0</v>
      </c>
      <c r="AU391" s="54">
        <f t="shared" ca="1" si="82"/>
        <v>0</v>
      </c>
      <c r="AV391" s="59">
        <f t="shared" si="83"/>
        <v>0</v>
      </c>
    </row>
    <row r="392" spans="4:48" ht="18.7" customHeight="1" x14ac:dyDescent="0.25">
      <c r="D392" s="48"/>
      <c r="E392" s="64">
        <f t="shared" si="70"/>
        <v>0</v>
      </c>
      <c r="F392" s="49">
        <f t="shared" si="71"/>
        <v>0</v>
      </c>
      <c r="G392" s="50">
        <f t="shared" ca="1" si="72"/>
        <v>0</v>
      </c>
      <c r="H392" s="51"/>
      <c r="K392" s="54">
        <f t="shared" ca="1" si="73"/>
        <v>0</v>
      </c>
      <c r="O392" s="54">
        <f t="shared" ca="1" si="74"/>
        <v>0</v>
      </c>
      <c r="S392" s="54">
        <f t="shared" ca="1" si="75"/>
        <v>0</v>
      </c>
      <c r="W392" s="54">
        <f t="shared" ca="1" si="76"/>
        <v>0</v>
      </c>
      <c r="AA392" s="54">
        <f t="shared" ca="1" si="77"/>
        <v>0</v>
      </c>
      <c r="AE392" s="54">
        <f t="shared" ca="1" si="78"/>
        <v>0</v>
      </c>
      <c r="AI392" s="54">
        <f t="shared" ca="1" si="79"/>
        <v>0</v>
      </c>
      <c r="AM392" s="54">
        <f t="shared" ca="1" si="80"/>
        <v>0</v>
      </c>
      <c r="AQ392" s="54">
        <f t="shared" ca="1" si="81"/>
        <v>0</v>
      </c>
      <c r="AU392" s="54">
        <f t="shared" ca="1" si="82"/>
        <v>0</v>
      </c>
      <c r="AV392" s="59">
        <f t="shared" si="83"/>
        <v>0</v>
      </c>
    </row>
    <row r="393" spans="4:48" ht="18.7" customHeight="1" x14ac:dyDescent="0.25">
      <c r="D393" s="48"/>
      <c r="E393" s="64">
        <f t="shared" si="70"/>
        <v>0</v>
      </c>
      <c r="F393" s="49">
        <f t="shared" si="71"/>
        <v>0</v>
      </c>
      <c r="G393" s="50">
        <f t="shared" ca="1" si="72"/>
        <v>0</v>
      </c>
      <c r="H393" s="51"/>
      <c r="K393" s="54">
        <f t="shared" ca="1" si="73"/>
        <v>0</v>
      </c>
      <c r="O393" s="54">
        <f t="shared" ca="1" si="74"/>
        <v>0</v>
      </c>
      <c r="S393" s="54">
        <f t="shared" ca="1" si="75"/>
        <v>0</v>
      </c>
      <c r="W393" s="54">
        <f t="shared" ca="1" si="76"/>
        <v>0</v>
      </c>
      <c r="AA393" s="54">
        <f t="shared" ca="1" si="77"/>
        <v>0</v>
      </c>
      <c r="AE393" s="54">
        <f t="shared" ca="1" si="78"/>
        <v>0</v>
      </c>
      <c r="AI393" s="54">
        <f t="shared" ca="1" si="79"/>
        <v>0</v>
      </c>
      <c r="AM393" s="54">
        <f t="shared" ca="1" si="80"/>
        <v>0</v>
      </c>
      <c r="AQ393" s="54">
        <f t="shared" ca="1" si="81"/>
        <v>0</v>
      </c>
      <c r="AU393" s="54">
        <f t="shared" ca="1" si="82"/>
        <v>0</v>
      </c>
      <c r="AV393" s="59">
        <f t="shared" si="83"/>
        <v>0</v>
      </c>
    </row>
    <row r="394" spans="4:48" ht="18.7" customHeight="1" x14ac:dyDescent="0.25">
      <c r="D394" s="48"/>
      <c r="E394" s="64">
        <f t="shared" si="70"/>
        <v>0</v>
      </c>
      <c r="F394" s="49">
        <f t="shared" si="71"/>
        <v>0</v>
      </c>
      <c r="G394" s="50">
        <f t="shared" ca="1" si="72"/>
        <v>0</v>
      </c>
      <c r="H394" s="51"/>
      <c r="K394" s="54">
        <f t="shared" ca="1" si="73"/>
        <v>0</v>
      </c>
      <c r="O394" s="54">
        <f t="shared" ca="1" si="74"/>
        <v>0</v>
      </c>
      <c r="S394" s="54">
        <f t="shared" ca="1" si="75"/>
        <v>0</v>
      </c>
      <c r="W394" s="54">
        <f t="shared" ca="1" si="76"/>
        <v>0</v>
      </c>
      <c r="AA394" s="54">
        <f t="shared" ca="1" si="77"/>
        <v>0</v>
      </c>
      <c r="AE394" s="54">
        <f t="shared" ca="1" si="78"/>
        <v>0</v>
      </c>
      <c r="AI394" s="54">
        <f t="shared" ca="1" si="79"/>
        <v>0</v>
      </c>
      <c r="AM394" s="54">
        <f t="shared" ca="1" si="80"/>
        <v>0</v>
      </c>
      <c r="AQ394" s="54">
        <f t="shared" ca="1" si="81"/>
        <v>0</v>
      </c>
      <c r="AU394" s="54">
        <f t="shared" ca="1" si="82"/>
        <v>0</v>
      </c>
      <c r="AV394" s="59">
        <f t="shared" si="83"/>
        <v>0</v>
      </c>
    </row>
    <row r="395" spans="4:48" ht="18.7" customHeight="1" x14ac:dyDescent="0.25">
      <c r="D395" s="48"/>
      <c r="E395" s="64">
        <f t="shared" si="70"/>
        <v>0</v>
      </c>
      <c r="F395" s="49">
        <f t="shared" si="71"/>
        <v>0</v>
      </c>
      <c r="G395" s="50">
        <f t="shared" ca="1" si="72"/>
        <v>0</v>
      </c>
      <c r="H395" s="51"/>
      <c r="K395" s="54">
        <f t="shared" ca="1" si="73"/>
        <v>0</v>
      </c>
      <c r="O395" s="54">
        <f t="shared" ca="1" si="74"/>
        <v>0</v>
      </c>
      <c r="S395" s="54">
        <f t="shared" ca="1" si="75"/>
        <v>0</v>
      </c>
      <c r="W395" s="54">
        <f t="shared" ca="1" si="76"/>
        <v>0</v>
      </c>
      <c r="AA395" s="54">
        <f t="shared" ca="1" si="77"/>
        <v>0</v>
      </c>
      <c r="AE395" s="54">
        <f t="shared" ca="1" si="78"/>
        <v>0</v>
      </c>
      <c r="AI395" s="54">
        <f t="shared" ca="1" si="79"/>
        <v>0</v>
      </c>
      <c r="AM395" s="54">
        <f t="shared" ca="1" si="80"/>
        <v>0</v>
      </c>
      <c r="AQ395" s="54">
        <f t="shared" ca="1" si="81"/>
        <v>0</v>
      </c>
      <c r="AU395" s="54">
        <f t="shared" ca="1" si="82"/>
        <v>0</v>
      </c>
      <c r="AV395" s="59">
        <f t="shared" si="83"/>
        <v>0</v>
      </c>
    </row>
    <row r="396" spans="4:48" ht="18.7" customHeight="1" x14ac:dyDescent="0.25">
      <c r="D396" s="48"/>
      <c r="E396" s="64">
        <f t="shared" si="70"/>
        <v>0</v>
      </c>
      <c r="F396" s="49">
        <f t="shared" si="71"/>
        <v>0</v>
      </c>
      <c r="G396" s="50">
        <f t="shared" ca="1" si="72"/>
        <v>0</v>
      </c>
      <c r="H396" s="51"/>
      <c r="K396" s="54">
        <f t="shared" ca="1" si="73"/>
        <v>0</v>
      </c>
      <c r="O396" s="54">
        <f t="shared" ca="1" si="74"/>
        <v>0</v>
      </c>
      <c r="S396" s="54">
        <f t="shared" ca="1" si="75"/>
        <v>0</v>
      </c>
      <c r="W396" s="54">
        <f t="shared" ca="1" si="76"/>
        <v>0</v>
      </c>
      <c r="AA396" s="54">
        <f t="shared" ca="1" si="77"/>
        <v>0</v>
      </c>
      <c r="AE396" s="54">
        <f t="shared" ca="1" si="78"/>
        <v>0</v>
      </c>
      <c r="AI396" s="54">
        <f t="shared" ca="1" si="79"/>
        <v>0</v>
      </c>
      <c r="AM396" s="54">
        <f t="shared" ca="1" si="80"/>
        <v>0</v>
      </c>
      <c r="AQ396" s="54">
        <f t="shared" ca="1" si="81"/>
        <v>0</v>
      </c>
      <c r="AU396" s="54">
        <f t="shared" ca="1" si="82"/>
        <v>0</v>
      </c>
      <c r="AV396" s="59">
        <f t="shared" si="83"/>
        <v>0</v>
      </c>
    </row>
    <row r="397" spans="4:48" ht="18.7" customHeight="1" x14ac:dyDescent="0.25">
      <c r="D397" s="48"/>
      <c r="E397" s="64">
        <f t="shared" ref="E397:E460" si="84">IF(J397="oui",I397,0)+IF(N397="oui",M397,0)+IF(R397="oui",Q397,0)+IF(V397="oui",U397,0)+IF(Z397="oui",Y397,0)+IF(AD397="oui",AC397,0)+IF(AH397="oui",AG397,0)+IF(AL397="oui",AK397,0)+IF(AP397="oui",AO397,0)+IF(AT397="oui",AS397,0)</f>
        <v>0</v>
      </c>
      <c r="F397" s="49">
        <f t="shared" ref="F397:F460" si="85">C397-E397</f>
        <v>0</v>
      </c>
      <c r="G397" s="50">
        <f t="shared" ref="G397:G460" ca="1" si="86">SUM(K397,O397,S397,W397,AA397,AE397,AI397,AM397,AQ397,AU397)</f>
        <v>0</v>
      </c>
      <c r="H397" s="51"/>
      <c r="K397" s="54">
        <f t="shared" ref="K397:K460" ca="1" si="87">IF(J397="oui",0,IF(H397&lt;$B$4,I397,0))</f>
        <v>0</v>
      </c>
      <c r="O397" s="54">
        <f t="shared" ref="O397:O460" ca="1" si="88">IF(N397="oui",0,IF(L397&lt;$B$4,M397,0))</f>
        <v>0</v>
      </c>
      <c r="S397" s="54">
        <f t="shared" ref="S397:S460" ca="1" si="89">IF(R397="oui",0,IF(P397&lt;$B$4,Q397,0))</f>
        <v>0</v>
      </c>
      <c r="W397" s="54">
        <f t="shared" ref="W397:W460" ca="1" si="90">IF(V397="oui",0,IF(T397&lt;$B$4,U397,0))</f>
        <v>0</v>
      </c>
      <c r="AA397" s="54">
        <f t="shared" ref="AA397:AA460" ca="1" si="91">IF(Z397="oui",0,IF(X397&lt;$B$4,Y397,0))</f>
        <v>0</v>
      </c>
      <c r="AE397" s="54">
        <f t="shared" ref="AE397:AE460" ca="1" si="92">IF(AD397="oui",0,IF(AB397&lt;$B$4,AC397,0))</f>
        <v>0</v>
      </c>
      <c r="AI397" s="54">
        <f t="shared" ref="AI397:AI460" ca="1" si="93">IF(AH397="oui",0,IF(AF397&lt;$B$4,AG397,0))</f>
        <v>0</v>
      </c>
      <c r="AM397" s="54">
        <f t="shared" ref="AM397:AM460" ca="1" si="94">IF(AL397="oui",0,IF(AJ397&lt;$B$4,AK397,0))</f>
        <v>0</v>
      </c>
      <c r="AQ397" s="54">
        <f t="shared" ref="AQ397:AQ460" ca="1" si="95">IF(AP397="oui",0,IF(AN397&lt;$B$4,AO397,0))</f>
        <v>0</v>
      </c>
      <c r="AU397" s="54">
        <f t="shared" ref="AU397:AU460" ca="1" si="96">IF(AT397="oui",0,IF(AR397&lt;$B$4,AS397,0))</f>
        <v>0</v>
      </c>
      <c r="AV397" s="59">
        <f t="shared" ref="AV397:AV460" si="97">C397-SUM(I397,M397,Q397,U397,Y397,AC397,AG397,AK397,AO397,AS397)</f>
        <v>0</v>
      </c>
    </row>
    <row r="398" spans="4:48" ht="18.7" customHeight="1" x14ac:dyDescent="0.25">
      <c r="D398" s="48"/>
      <c r="E398" s="64">
        <f t="shared" si="84"/>
        <v>0</v>
      </c>
      <c r="F398" s="49">
        <f t="shared" si="85"/>
        <v>0</v>
      </c>
      <c r="G398" s="50">
        <f t="shared" ca="1" si="86"/>
        <v>0</v>
      </c>
      <c r="H398" s="51"/>
      <c r="K398" s="54">
        <f t="shared" ca="1" si="87"/>
        <v>0</v>
      </c>
      <c r="O398" s="54">
        <f t="shared" ca="1" si="88"/>
        <v>0</v>
      </c>
      <c r="S398" s="54">
        <f t="shared" ca="1" si="89"/>
        <v>0</v>
      </c>
      <c r="W398" s="54">
        <f t="shared" ca="1" si="90"/>
        <v>0</v>
      </c>
      <c r="AA398" s="54">
        <f t="shared" ca="1" si="91"/>
        <v>0</v>
      </c>
      <c r="AE398" s="54">
        <f t="shared" ca="1" si="92"/>
        <v>0</v>
      </c>
      <c r="AI398" s="54">
        <f t="shared" ca="1" si="93"/>
        <v>0</v>
      </c>
      <c r="AM398" s="54">
        <f t="shared" ca="1" si="94"/>
        <v>0</v>
      </c>
      <c r="AQ398" s="54">
        <f t="shared" ca="1" si="95"/>
        <v>0</v>
      </c>
      <c r="AU398" s="54">
        <f t="shared" ca="1" si="96"/>
        <v>0</v>
      </c>
      <c r="AV398" s="59">
        <f t="shared" si="97"/>
        <v>0</v>
      </c>
    </row>
    <row r="399" spans="4:48" ht="18.7" customHeight="1" x14ac:dyDescent="0.25">
      <c r="D399" s="48"/>
      <c r="E399" s="64">
        <f t="shared" si="84"/>
        <v>0</v>
      </c>
      <c r="F399" s="49">
        <f t="shared" si="85"/>
        <v>0</v>
      </c>
      <c r="G399" s="50">
        <f t="shared" ca="1" si="86"/>
        <v>0</v>
      </c>
      <c r="H399" s="51"/>
      <c r="K399" s="54">
        <f t="shared" ca="1" si="87"/>
        <v>0</v>
      </c>
      <c r="O399" s="54">
        <f t="shared" ca="1" si="88"/>
        <v>0</v>
      </c>
      <c r="S399" s="54">
        <f t="shared" ca="1" si="89"/>
        <v>0</v>
      </c>
      <c r="W399" s="54">
        <f t="shared" ca="1" si="90"/>
        <v>0</v>
      </c>
      <c r="AA399" s="54">
        <f t="shared" ca="1" si="91"/>
        <v>0</v>
      </c>
      <c r="AE399" s="54">
        <f t="shared" ca="1" si="92"/>
        <v>0</v>
      </c>
      <c r="AI399" s="54">
        <f t="shared" ca="1" si="93"/>
        <v>0</v>
      </c>
      <c r="AM399" s="54">
        <f t="shared" ca="1" si="94"/>
        <v>0</v>
      </c>
      <c r="AQ399" s="54">
        <f t="shared" ca="1" si="95"/>
        <v>0</v>
      </c>
      <c r="AU399" s="54">
        <f t="shared" ca="1" si="96"/>
        <v>0</v>
      </c>
      <c r="AV399" s="59">
        <f t="shared" si="97"/>
        <v>0</v>
      </c>
    </row>
    <row r="400" spans="4:48" ht="18.7" customHeight="1" x14ac:dyDescent="0.25">
      <c r="D400" s="48"/>
      <c r="E400" s="64">
        <f t="shared" si="84"/>
        <v>0</v>
      </c>
      <c r="F400" s="49">
        <f t="shared" si="85"/>
        <v>0</v>
      </c>
      <c r="G400" s="50">
        <f t="shared" ca="1" si="86"/>
        <v>0</v>
      </c>
      <c r="H400" s="51"/>
      <c r="K400" s="54">
        <f t="shared" ca="1" si="87"/>
        <v>0</v>
      </c>
      <c r="O400" s="54">
        <f t="shared" ca="1" si="88"/>
        <v>0</v>
      </c>
      <c r="S400" s="54">
        <f t="shared" ca="1" si="89"/>
        <v>0</v>
      </c>
      <c r="W400" s="54">
        <f t="shared" ca="1" si="90"/>
        <v>0</v>
      </c>
      <c r="AA400" s="54">
        <f t="shared" ca="1" si="91"/>
        <v>0</v>
      </c>
      <c r="AE400" s="54">
        <f t="shared" ca="1" si="92"/>
        <v>0</v>
      </c>
      <c r="AI400" s="54">
        <f t="shared" ca="1" si="93"/>
        <v>0</v>
      </c>
      <c r="AM400" s="54">
        <f t="shared" ca="1" si="94"/>
        <v>0</v>
      </c>
      <c r="AQ400" s="54">
        <f t="shared" ca="1" si="95"/>
        <v>0</v>
      </c>
      <c r="AU400" s="54">
        <f t="shared" ca="1" si="96"/>
        <v>0</v>
      </c>
      <c r="AV400" s="59">
        <f t="shared" si="97"/>
        <v>0</v>
      </c>
    </row>
    <row r="401" spans="4:48" ht="18.7" customHeight="1" x14ac:dyDescent="0.25">
      <c r="D401" s="48"/>
      <c r="E401" s="64">
        <f t="shared" si="84"/>
        <v>0</v>
      </c>
      <c r="F401" s="49">
        <f t="shared" si="85"/>
        <v>0</v>
      </c>
      <c r="G401" s="50">
        <f t="shared" ca="1" si="86"/>
        <v>0</v>
      </c>
      <c r="H401" s="51"/>
      <c r="K401" s="54">
        <f t="shared" ca="1" si="87"/>
        <v>0</v>
      </c>
      <c r="O401" s="54">
        <f t="shared" ca="1" si="88"/>
        <v>0</v>
      </c>
      <c r="S401" s="54">
        <f t="shared" ca="1" si="89"/>
        <v>0</v>
      </c>
      <c r="W401" s="54">
        <f t="shared" ca="1" si="90"/>
        <v>0</v>
      </c>
      <c r="AA401" s="54">
        <f t="shared" ca="1" si="91"/>
        <v>0</v>
      </c>
      <c r="AE401" s="54">
        <f t="shared" ca="1" si="92"/>
        <v>0</v>
      </c>
      <c r="AI401" s="54">
        <f t="shared" ca="1" si="93"/>
        <v>0</v>
      </c>
      <c r="AM401" s="54">
        <f t="shared" ca="1" si="94"/>
        <v>0</v>
      </c>
      <c r="AQ401" s="54">
        <f t="shared" ca="1" si="95"/>
        <v>0</v>
      </c>
      <c r="AU401" s="54">
        <f t="shared" ca="1" si="96"/>
        <v>0</v>
      </c>
      <c r="AV401" s="59">
        <f t="shared" si="97"/>
        <v>0</v>
      </c>
    </row>
    <row r="402" spans="4:48" ht="18.7" customHeight="1" x14ac:dyDescent="0.25">
      <c r="D402" s="48"/>
      <c r="E402" s="64">
        <f t="shared" si="84"/>
        <v>0</v>
      </c>
      <c r="F402" s="49">
        <f t="shared" si="85"/>
        <v>0</v>
      </c>
      <c r="G402" s="50">
        <f t="shared" ca="1" si="86"/>
        <v>0</v>
      </c>
      <c r="H402" s="51"/>
      <c r="K402" s="54">
        <f t="shared" ca="1" si="87"/>
        <v>0</v>
      </c>
      <c r="O402" s="54">
        <f t="shared" ca="1" si="88"/>
        <v>0</v>
      </c>
      <c r="S402" s="54">
        <f t="shared" ca="1" si="89"/>
        <v>0</v>
      </c>
      <c r="W402" s="54">
        <f t="shared" ca="1" si="90"/>
        <v>0</v>
      </c>
      <c r="AA402" s="54">
        <f t="shared" ca="1" si="91"/>
        <v>0</v>
      </c>
      <c r="AE402" s="54">
        <f t="shared" ca="1" si="92"/>
        <v>0</v>
      </c>
      <c r="AI402" s="54">
        <f t="shared" ca="1" si="93"/>
        <v>0</v>
      </c>
      <c r="AM402" s="54">
        <f t="shared" ca="1" si="94"/>
        <v>0</v>
      </c>
      <c r="AQ402" s="54">
        <f t="shared" ca="1" si="95"/>
        <v>0</v>
      </c>
      <c r="AU402" s="54">
        <f t="shared" ca="1" si="96"/>
        <v>0</v>
      </c>
      <c r="AV402" s="59">
        <f t="shared" si="97"/>
        <v>0</v>
      </c>
    </row>
    <row r="403" spans="4:48" ht="18.7" customHeight="1" x14ac:dyDescent="0.25">
      <c r="D403" s="48"/>
      <c r="E403" s="64">
        <f t="shared" si="84"/>
        <v>0</v>
      </c>
      <c r="F403" s="49">
        <f t="shared" si="85"/>
        <v>0</v>
      </c>
      <c r="G403" s="50">
        <f t="shared" ca="1" si="86"/>
        <v>0</v>
      </c>
      <c r="H403" s="51"/>
      <c r="K403" s="54">
        <f t="shared" ca="1" si="87"/>
        <v>0</v>
      </c>
      <c r="O403" s="54">
        <f t="shared" ca="1" si="88"/>
        <v>0</v>
      </c>
      <c r="S403" s="54">
        <f t="shared" ca="1" si="89"/>
        <v>0</v>
      </c>
      <c r="W403" s="54">
        <f t="shared" ca="1" si="90"/>
        <v>0</v>
      </c>
      <c r="AA403" s="54">
        <f t="shared" ca="1" si="91"/>
        <v>0</v>
      </c>
      <c r="AE403" s="54">
        <f t="shared" ca="1" si="92"/>
        <v>0</v>
      </c>
      <c r="AI403" s="54">
        <f t="shared" ca="1" si="93"/>
        <v>0</v>
      </c>
      <c r="AM403" s="54">
        <f t="shared" ca="1" si="94"/>
        <v>0</v>
      </c>
      <c r="AQ403" s="54">
        <f t="shared" ca="1" si="95"/>
        <v>0</v>
      </c>
      <c r="AU403" s="54">
        <f t="shared" ca="1" si="96"/>
        <v>0</v>
      </c>
      <c r="AV403" s="59">
        <f t="shared" si="97"/>
        <v>0</v>
      </c>
    </row>
    <row r="404" spans="4:48" ht="18.7" customHeight="1" x14ac:dyDescent="0.25">
      <c r="D404" s="48"/>
      <c r="E404" s="64">
        <f t="shared" si="84"/>
        <v>0</v>
      </c>
      <c r="F404" s="49">
        <f t="shared" si="85"/>
        <v>0</v>
      </c>
      <c r="G404" s="50">
        <f t="shared" ca="1" si="86"/>
        <v>0</v>
      </c>
      <c r="H404" s="51"/>
      <c r="K404" s="54">
        <f t="shared" ca="1" si="87"/>
        <v>0</v>
      </c>
      <c r="O404" s="54">
        <f t="shared" ca="1" si="88"/>
        <v>0</v>
      </c>
      <c r="S404" s="54">
        <f t="shared" ca="1" si="89"/>
        <v>0</v>
      </c>
      <c r="W404" s="54">
        <f t="shared" ca="1" si="90"/>
        <v>0</v>
      </c>
      <c r="AA404" s="54">
        <f t="shared" ca="1" si="91"/>
        <v>0</v>
      </c>
      <c r="AE404" s="54">
        <f t="shared" ca="1" si="92"/>
        <v>0</v>
      </c>
      <c r="AI404" s="54">
        <f t="shared" ca="1" si="93"/>
        <v>0</v>
      </c>
      <c r="AM404" s="54">
        <f t="shared" ca="1" si="94"/>
        <v>0</v>
      </c>
      <c r="AQ404" s="54">
        <f t="shared" ca="1" si="95"/>
        <v>0</v>
      </c>
      <c r="AU404" s="54">
        <f t="shared" ca="1" si="96"/>
        <v>0</v>
      </c>
      <c r="AV404" s="59">
        <f t="shared" si="97"/>
        <v>0</v>
      </c>
    </row>
    <row r="405" spans="4:48" ht="18.7" customHeight="1" x14ac:dyDescent="0.25">
      <c r="D405" s="48"/>
      <c r="E405" s="64">
        <f t="shared" si="84"/>
        <v>0</v>
      </c>
      <c r="F405" s="49">
        <f t="shared" si="85"/>
        <v>0</v>
      </c>
      <c r="G405" s="50">
        <f t="shared" ca="1" si="86"/>
        <v>0</v>
      </c>
      <c r="H405" s="51"/>
      <c r="K405" s="54">
        <f t="shared" ca="1" si="87"/>
        <v>0</v>
      </c>
      <c r="O405" s="54">
        <f t="shared" ca="1" si="88"/>
        <v>0</v>
      </c>
      <c r="S405" s="54">
        <f t="shared" ca="1" si="89"/>
        <v>0</v>
      </c>
      <c r="W405" s="54">
        <f t="shared" ca="1" si="90"/>
        <v>0</v>
      </c>
      <c r="AA405" s="54">
        <f t="shared" ca="1" si="91"/>
        <v>0</v>
      </c>
      <c r="AE405" s="54">
        <f t="shared" ca="1" si="92"/>
        <v>0</v>
      </c>
      <c r="AI405" s="54">
        <f t="shared" ca="1" si="93"/>
        <v>0</v>
      </c>
      <c r="AM405" s="54">
        <f t="shared" ca="1" si="94"/>
        <v>0</v>
      </c>
      <c r="AQ405" s="54">
        <f t="shared" ca="1" si="95"/>
        <v>0</v>
      </c>
      <c r="AU405" s="54">
        <f t="shared" ca="1" si="96"/>
        <v>0</v>
      </c>
      <c r="AV405" s="59">
        <f t="shared" si="97"/>
        <v>0</v>
      </c>
    </row>
    <row r="406" spans="4:48" ht="18.7" customHeight="1" x14ac:dyDescent="0.25">
      <c r="D406" s="48"/>
      <c r="E406" s="64">
        <f t="shared" si="84"/>
        <v>0</v>
      </c>
      <c r="F406" s="49">
        <f t="shared" si="85"/>
        <v>0</v>
      </c>
      <c r="G406" s="50">
        <f t="shared" ca="1" si="86"/>
        <v>0</v>
      </c>
      <c r="H406" s="51"/>
      <c r="K406" s="54">
        <f t="shared" ca="1" si="87"/>
        <v>0</v>
      </c>
      <c r="O406" s="54">
        <f t="shared" ca="1" si="88"/>
        <v>0</v>
      </c>
      <c r="S406" s="54">
        <f t="shared" ca="1" si="89"/>
        <v>0</v>
      </c>
      <c r="W406" s="54">
        <f t="shared" ca="1" si="90"/>
        <v>0</v>
      </c>
      <c r="AA406" s="54">
        <f t="shared" ca="1" si="91"/>
        <v>0</v>
      </c>
      <c r="AE406" s="54">
        <f t="shared" ca="1" si="92"/>
        <v>0</v>
      </c>
      <c r="AI406" s="54">
        <f t="shared" ca="1" si="93"/>
        <v>0</v>
      </c>
      <c r="AM406" s="54">
        <f t="shared" ca="1" si="94"/>
        <v>0</v>
      </c>
      <c r="AQ406" s="54">
        <f t="shared" ca="1" si="95"/>
        <v>0</v>
      </c>
      <c r="AU406" s="54">
        <f t="shared" ca="1" si="96"/>
        <v>0</v>
      </c>
      <c r="AV406" s="59">
        <f t="shared" si="97"/>
        <v>0</v>
      </c>
    </row>
    <row r="407" spans="4:48" ht="18.7" customHeight="1" x14ac:dyDescent="0.25">
      <c r="D407" s="48"/>
      <c r="E407" s="64">
        <f t="shared" si="84"/>
        <v>0</v>
      </c>
      <c r="F407" s="49">
        <f t="shared" si="85"/>
        <v>0</v>
      </c>
      <c r="G407" s="50">
        <f t="shared" ca="1" si="86"/>
        <v>0</v>
      </c>
      <c r="H407" s="51"/>
      <c r="K407" s="54">
        <f t="shared" ca="1" si="87"/>
        <v>0</v>
      </c>
      <c r="O407" s="54">
        <f t="shared" ca="1" si="88"/>
        <v>0</v>
      </c>
      <c r="S407" s="54">
        <f t="shared" ca="1" si="89"/>
        <v>0</v>
      </c>
      <c r="W407" s="54">
        <f t="shared" ca="1" si="90"/>
        <v>0</v>
      </c>
      <c r="AA407" s="54">
        <f t="shared" ca="1" si="91"/>
        <v>0</v>
      </c>
      <c r="AE407" s="54">
        <f t="shared" ca="1" si="92"/>
        <v>0</v>
      </c>
      <c r="AI407" s="54">
        <f t="shared" ca="1" si="93"/>
        <v>0</v>
      </c>
      <c r="AM407" s="54">
        <f t="shared" ca="1" si="94"/>
        <v>0</v>
      </c>
      <c r="AQ407" s="54">
        <f t="shared" ca="1" si="95"/>
        <v>0</v>
      </c>
      <c r="AU407" s="54">
        <f t="shared" ca="1" si="96"/>
        <v>0</v>
      </c>
      <c r="AV407" s="59">
        <f t="shared" si="97"/>
        <v>0</v>
      </c>
    </row>
    <row r="408" spans="4:48" ht="18.7" customHeight="1" x14ac:dyDescent="0.25">
      <c r="D408" s="48"/>
      <c r="E408" s="64">
        <f t="shared" si="84"/>
        <v>0</v>
      </c>
      <c r="F408" s="49">
        <f t="shared" si="85"/>
        <v>0</v>
      </c>
      <c r="G408" s="50">
        <f t="shared" ca="1" si="86"/>
        <v>0</v>
      </c>
      <c r="H408" s="51"/>
      <c r="K408" s="54">
        <f t="shared" ca="1" si="87"/>
        <v>0</v>
      </c>
      <c r="O408" s="54">
        <f t="shared" ca="1" si="88"/>
        <v>0</v>
      </c>
      <c r="S408" s="54">
        <f t="shared" ca="1" si="89"/>
        <v>0</v>
      </c>
      <c r="W408" s="54">
        <f t="shared" ca="1" si="90"/>
        <v>0</v>
      </c>
      <c r="AA408" s="54">
        <f t="shared" ca="1" si="91"/>
        <v>0</v>
      </c>
      <c r="AE408" s="54">
        <f t="shared" ca="1" si="92"/>
        <v>0</v>
      </c>
      <c r="AI408" s="54">
        <f t="shared" ca="1" si="93"/>
        <v>0</v>
      </c>
      <c r="AM408" s="54">
        <f t="shared" ca="1" si="94"/>
        <v>0</v>
      </c>
      <c r="AQ408" s="54">
        <f t="shared" ca="1" si="95"/>
        <v>0</v>
      </c>
      <c r="AU408" s="54">
        <f t="shared" ca="1" si="96"/>
        <v>0</v>
      </c>
      <c r="AV408" s="59">
        <f t="shared" si="97"/>
        <v>0</v>
      </c>
    </row>
    <row r="409" spans="4:48" ht="18.7" customHeight="1" x14ac:dyDescent="0.25">
      <c r="D409" s="48"/>
      <c r="E409" s="64">
        <f t="shared" si="84"/>
        <v>0</v>
      </c>
      <c r="F409" s="49">
        <f t="shared" si="85"/>
        <v>0</v>
      </c>
      <c r="G409" s="50">
        <f t="shared" ca="1" si="86"/>
        <v>0</v>
      </c>
      <c r="H409" s="51"/>
      <c r="K409" s="54">
        <f t="shared" ca="1" si="87"/>
        <v>0</v>
      </c>
      <c r="O409" s="54">
        <f t="shared" ca="1" si="88"/>
        <v>0</v>
      </c>
      <c r="S409" s="54">
        <f t="shared" ca="1" si="89"/>
        <v>0</v>
      </c>
      <c r="W409" s="54">
        <f t="shared" ca="1" si="90"/>
        <v>0</v>
      </c>
      <c r="AA409" s="54">
        <f t="shared" ca="1" si="91"/>
        <v>0</v>
      </c>
      <c r="AE409" s="54">
        <f t="shared" ca="1" si="92"/>
        <v>0</v>
      </c>
      <c r="AI409" s="54">
        <f t="shared" ca="1" si="93"/>
        <v>0</v>
      </c>
      <c r="AM409" s="54">
        <f t="shared" ca="1" si="94"/>
        <v>0</v>
      </c>
      <c r="AQ409" s="54">
        <f t="shared" ca="1" si="95"/>
        <v>0</v>
      </c>
      <c r="AU409" s="54">
        <f t="shared" ca="1" si="96"/>
        <v>0</v>
      </c>
      <c r="AV409" s="59">
        <f t="shared" si="97"/>
        <v>0</v>
      </c>
    </row>
    <row r="410" spans="4:48" ht="18.7" customHeight="1" x14ac:dyDescent="0.25">
      <c r="D410" s="48"/>
      <c r="E410" s="64">
        <f t="shared" si="84"/>
        <v>0</v>
      </c>
      <c r="F410" s="49">
        <f t="shared" si="85"/>
        <v>0</v>
      </c>
      <c r="G410" s="50">
        <f t="shared" ca="1" si="86"/>
        <v>0</v>
      </c>
      <c r="H410" s="51"/>
      <c r="K410" s="54">
        <f t="shared" ca="1" si="87"/>
        <v>0</v>
      </c>
      <c r="O410" s="54">
        <f t="shared" ca="1" si="88"/>
        <v>0</v>
      </c>
      <c r="S410" s="54">
        <f t="shared" ca="1" si="89"/>
        <v>0</v>
      </c>
      <c r="W410" s="54">
        <f t="shared" ca="1" si="90"/>
        <v>0</v>
      </c>
      <c r="AA410" s="54">
        <f t="shared" ca="1" si="91"/>
        <v>0</v>
      </c>
      <c r="AE410" s="54">
        <f t="shared" ca="1" si="92"/>
        <v>0</v>
      </c>
      <c r="AI410" s="54">
        <f t="shared" ca="1" si="93"/>
        <v>0</v>
      </c>
      <c r="AM410" s="54">
        <f t="shared" ca="1" si="94"/>
        <v>0</v>
      </c>
      <c r="AQ410" s="54">
        <f t="shared" ca="1" si="95"/>
        <v>0</v>
      </c>
      <c r="AU410" s="54">
        <f t="shared" ca="1" si="96"/>
        <v>0</v>
      </c>
      <c r="AV410" s="59">
        <f t="shared" si="97"/>
        <v>0</v>
      </c>
    </row>
    <row r="411" spans="4:48" ht="18.7" customHeight="1" x14ac:dyDescent="0.25">
      <c r="D411" s="48"/>
      <c r="E411" s="64">
        <f t="shared" si="84"/>
        <v>0</v>
      </c>
      <c r="F411" s="49">
        <f t="shared" si="85"/>
        <v>0</v>
      </c>
      <c r="G411" s="50">
        <f t="shared" ca="1" si="86"/>
        <v>0</v>
      </c>
      <c r="H411" s="51"/>
      <c r="K411" s="54">
        <f t="shared" ca="1" si="87"/>
        <v>0</v>
      </c>
      <c r="O411" s="54">
        <f t="shared" ca="1" si="88"/>
        <v>0</v>
      </c>
      <c r="S411" s="54">
        <f t="shared" ca="1" si="89"/>
        <v>0</v>
      </c>
      <c r="W411" s="54">
        <f t="shared" ca="1" si="90"/>
        <v>0</v>
      </c>
      <c r="AA411" s="54">
        <f t="shared" ca="1" si="91"/>
        <v>0</v>
      </c>
      <c r="AE411" s="54">
        <f t="shared" ca="1" si="92"/>
        <v>0</v>
      </c>
      <c r="AI411" s="54">
        <f t="shared" ca="1" si="93"/>
        <v>0</v>
      </c>
      <c r="AM411" s="54">
        <f t="shared" ca="1" si="94"/>
        <v>0</v>
      </c>
      <c r="AQ411" s="54">
        <f t="shared" ca="1" si="95"/>
        <v>0</v>
      </c>
      <c r="AU411" s="54">
        <f t="shared" ca="1" si="96"/>
        <v>0</v>
      </c>
      <c r="AV411" s="59">
        <f t="shared" si="97"/>
        <v>0</v>
      </c>
    </row>
    <row r="412" spans="4:48" ht="18.7" customHeight="1" x14ac:dyDescent="0.25">
      <c r="D412" s="48"/>
      <c r="E412" s="64">
        <f t="shared" si="84"/>
        <v>0</v>
      </c>
      <c r="F412" s="49">
        <f t="shared" si="85"/>
        <v>0</v>
      </c>
      <c r="G412" s="50">
        <f t="shared" ca="1" si="86"/>
        <v>0</v>
      </c>
      <c r="H412" s="51"/>
      <c r="K412" s="54">
        <f t="shared" ca="1" si="87"/>
        <v>0</v>
      </c>
      <c r="O412" s="54">
        <f t="shared" ca="1" si="88"/>
        <v>0</v>
      </c>
      <c r="S412" s="54">
        <f t="shared" ca="1" si="89"/>
        <v>0</v>
      </c>
      <c r="W412" s="54">
        <f t="shared" ca="1" si="90"/>
        <v>0</v>
      </c>
      <c r="AA412" s="54">
        <f t="shared" ca="1" si="91"/>
        <v>0</v>
      </c>
      <c r="AE412" s="54">
        <f t="shared" ca="1" si="92"/>
        <v>0</v>
      </c>
      <c r="AI412" s="54">
        <f t="shared" ca="1" si="93"/>
        <v>0</v>
      </c>
      <c r="AM412" s="54">
        <f t="shared" ca="1" si="94"/>
        <v>0</v>
      </c>
      <c r="AQ412" s="54">
        <f t="shared" ca="1" si="95"/>
        <v>0</v>
      </c>
      <c r="AU412" s="54">
        <f t="shared" ca="1" si="96"/>
        <v>0</v>
      </c>
      <c r="AV412" s="59">
        <f t="shared" si="97"/>
        <v>0</v>
      </c>
    </row>
    <row r="413" spans="4:48" ht="18.7" customHeight="1" x14ac:dyDescent="0.25">
      <c r="D413" s="48"/>
      <c r="E413" s="64">
        <f t="shared" si="84"/>
        <v>0</v>
      </c>
      <c r="F413" s="49">
        <f t="shared" si="85"/>
        <v>0</v>
      </c>
      <c r="G413" s="50">
        <f t="shared" ca="1" si="86"/>
        <v>0</v>
      </c>
      <c r="H413" s="51"/>
      <c r="K413" s="54">
        <f t="shared" ca="1" si="87"/>
        <v>0</v>
      </c>
      <c r="O413" s="54">
        <f t="shared" ca="1" si="88"/>
        <v>0</v>
      </c>
      <c r="S413" s="54">
        <f t="shared" ca="1" si="89"/>
        <v>0</v>
      </c>
      <c r="W413" s="54">
        <f t="shared" ca="1" si="90"/>
        <v>0</v>
      </c>
      <c r="AA413" s="54">
        <f t="shared" ca="1" si="91"/>
        <v>0</v>
      </c>
      <c r="AE413" s="54">
        <f t="shared" ca="1" si="92"/>
        <v>0</v>
      </c>
      <c r="AI413" s="54">
        <f t="shared" ca="1" si="93"/>
        <v>0</v>
      </c>
      <c r="AM413" s="54">
        <f t="shared" ca="1" si="94"/>
        <v>0</v>
      </c>
      <c r="AQ413" s="54">
        <f t="shared" ca="1" si="95"/>
        <v>0</v>
      </c>
      <c r="AU413" s="54">
        <f t="shared" ca="1" si="96"/>
        <v>0</v>
      </c>
      <c r="AV413" s="59">
        <f t="shared" si="97"/>
        <v>0</v>
      </c>
    </row>
    <row r="414" spans="4:48" ht="18.7" customHeight="1" x14ac:dyDescent="0.25">
      <c r="D414" s="48"/>
      <c r="E414" s="64">
        <f t="shared" si="84"/>
        <v>0</v>
      </c>
      <c r="F414" s="49">
        <f t="shared" si="85"/>
        <v>0</v>
      </c>
      <c r="G414" s="50">
        <f t="shared" ca="1" si="86"/>
        <v>0</v>
      </c>
      <c r="H414" s="51"/>
      <c r="K414" s="54">
        <f t="shared" ca="1" si="87"/>
        <v>0</v>
      </c>
      <c r="O414" s="54">
        <f t="shared" ca="1" si="88"/>
        <v>0</v>
      </c>
      <c r="S414" s="54">
        <f t="shared" ca="1" si="89"/>
        <v>0</v>
      </c>
      <c r="W414" s="54">
        <f t="shared" ca="1" si="90"/>
        <v>0</v>
      </c>
      <c r="AA414" s="54">
        <f t="shared" ca="1" si="91"/>
        <v>0</v>
      </c>
      <c r="AE414" s="54">
        <f t="shared" ca="1" si="92"/>
        <v>0</v>
      </c>
      <c r="AI414" s="54">
        <f t="shared" ca="1" si="93"/>
        <v>0</v>
      </c>
      <c r="AM414" s="54">
        <f t="shared" ca="1" si="94"/>
        <v>0</v>
      </c>
      <c r="AQ414" s="54">
        <f t="shared" ca="1" si="95"/>
        <v>0</v>
      </c>
      <c r="AU414" s="54">
        <f t="shared" ca="1" si="96"/>
        <v>0</v>
      </c>
      <c r="AV414" s="59">
        <f t="shared" si="97"/>
        <v>0</v>
      </c>
    </row>
    <row r="415" spans="4:48" ht="18.7" customHeight="1" x14ac:dyDescent="0.25">
      <c r="D415" s="48"/>
      <c r="E415" s="64">
        <f t="shared" si="84"/>
        <v>0</v>
      </c>
      <c r="F415" s="49">
        <f t="shared" si="85"/>
        <v>0</v>
      </c>
      <c r="G415" s="50">
        <f t="shared" ca="1" si="86"/>
        <v>0</v>
      </c>
      <c r="H415" s="51"/>
      <c r="K415" s="54">
        <f t="shared" ca="1" si="87"/>
        <v>0</v>
      </c>
      <c r="O415" s="54">
        <f t="shared" ca="1" si="88"/>
        <v>0</v>
      </c>
      <c r="S415" s="54">
        <f t="shared" ca="1" si="89"/>
        <v>0</v>
      </c>
      <c r="W415" s="54">
        <f t="shared" ca="1" si="90"/>
        <v>0</v>
      </c>
      <c r="AA415" s="54">
        <f t="shared" ca="1" si="91"/>
        <v>0</v>
      </c>
      <c r="AE415" s="54">
        <f t="shared" ca="1" si="92"/>
        <v>0</v>
      </c>
      <c r="AI415" s="54">
        <f t="shared" ca="1" si="93"/>
        <v>0</v>
      </c>
      <c r="AM415" s="54">
        <f t="shared" ca="1" si="94"/>
        <v>0</v>
      </c>
      <c r="AQ415" s="54">
        <f t="shared" ca="1" si="95"/>
        <v>0</v>
      </c>
      <c r="AU415" s="54">
        <f t="shared" ca="1" si="96"/>
        <v>0</v>
      </c>
      <c r="AV415" s="59">
        <f t="shared" si="97"/>
        <v>0</v>
      </c>
    </row>
    <row r="416" spans="4:48" ht="18.7" customHeight="1" x14ac:dyDescent="0.25">
      <c r="D416" s="48"/>
      <c r="E416" s="64">
        <f t="shared" si="84"/>
        <v>0</v>
      </c>
      <c r="F416" s="49">
        <f t="shared" si="85"/>
        <v>0</v>
      </c>
      <c r="G416" s="50">
        <f t="shared" ca="1" si="86"/>
        <v>0</v>
      </c>
      <c r="H416" s="51"/>
      <c r="K416" s="54">
        <f t="shared" ca="1" si="87"/>
        <v>0</v>
      </c>
      <c r="O416" s="54">
        <f t="shared" ca="1" si="88"/>
        <v>0</v>
      </c>
      <c r="S416" s="54">
        <f t="shared" ca="1" si="89"/>
        <v>0</v>
      </c>
      <c r="W416" s="54">
        <f t="shared" ca="1" si="90"/>
        <v>0</v>
      </c>
      <c r="AA416" s="54">
        <f t="shared" ca="1" si="91"/>
        <v>0</v>
      </c>
      <c r="AE416" s="54">
        <f t="shared" ca="1" si="92"/>
        <v>0</v>
      </c>
      <c r="AI416" s="54">
        <f t="shared" ca="1" si="93"/>
        <v>0</v>
      </c>
      <c r="AM416" s="54">
        <f t="shared" ca="1" si="94"/>
        <v>0</v>
      </c>
      <c r="AQ416" s="54">
        <f t="shared" ca="1" si="95"/>
        <v>0</v>
      </c>
      <c r="AU416" s="54">
        <f t="shared" ca="1" si="96"/>
        <v>0</v>
      </c>
      <c r="AV416" s="59">
        <f t="shared" si="97"/>
        <v>0</v>
      </c>
    </row>
    <row r="417" spans="4:48" ht="18.7" customHeight="1" x14ac:dyDescent="0.25">
      <c r="D417" s="48"/>
      <c r="E417" s="64">
        <f t="shared" si="84"/>
        <v>0</v>
      </c>
      <c r="F417" s="49">
        <f t="shared" si="85"/>
        <v>0</v>
      </c>
      <c r="G417" s="50">
        <f t="shared" ca="1" si="86"/>
        <v>0</v>
      </c>
      <c r="H417" s="51"/>
      <c r="K417" s="54">
        <f t="shared" ca="1" si="87"/>
        <v>0</v>
      </c>
      <c r="O417" s="54">
        <f t="shared" ca="1" si="88"/>
        <v>0</v>
      </c>
      <c r="S417" s="54">
        <f t="shared" ca="1" si="89"/>
        <v>0</v>
      </c>
      <c r="W417" s="54">
        <f t="shared" ca="1" si="90"/>
        <v>0</v>
      </c>
      <c r="AA417" s="54">
        <f t="shared" ca="1" si="91"/>
        <v>0</v>
      </c>
      <c r="AE417" s="54">
        <f t="shared" ca="1" si="92"/>
        <v>0</v>
      </c>
      <c r="AI417" s="54">
        <f t="shared" ca="1" si="93"/>
        <v>0</v>
      </c>
      <c r="AM417" s="54">
        <f t="shared" ca="1" si="94"/>
        <v>0</v>
      </c>
      <c r="AQ417" s="54">
        <f t="shared" ca="1" si="95"/>
        <v>0</v>
      </c>
      <c r="AU417" s="54">
        <f t="shared" ca="1" si="96"/>
        <v>0</v>
      </c>
      <c r="AV417" s="59">
        <f t="shared" si="97"/>
        <v>0</v>
      </c>
    </row>
    <row r="418" spans="4:48" ht="18.7" customHeight="1" x14ac:dyDescent="0.25">
      <c r="D418" s="48"/>
      <c r="E418" s="64">
        <f t="shared" si="84"/>
        <v>0</v>
      </c>
      <c r="F418" s="49">
        <f t="shared" si="85"/>
        <v>0</v>
      </c>
      <c r="G418" s="50">
        <f t="shared" ca="1" si="86"/>
        <v>0</v>
      </c>
      <c r="H418" s="51"/>
      <c r="K418" s="54">
        <f t="shared" ca="1" si="87"/>
        <v>0</v>
      </c>
      <c r="O418" s="54">
        <f t="shared" ca="1" si="88"/>
        <v>0</v>
      </c>
      <c r="S418" s="54">
        <f t="shared" ca="1" si="89"/>
        <v>0</v>
      </c>
      <c r="W418" s="54">
        <f t="shared" ca="1" si="90"/>
        <v>0</v>
      </c>
      <c r="AA418" s="54">
        <f t="shared" ca="1" si="91"/>
        <v>0</v>
      </c>
      <c r="AE418" s="54">
        <f t="shared" ca="1" si="92"/>
        <v>0</v>
      </c>
      <c r="AI418" s="54">
        <f t="shared" ca="1" si="93"/>
        <v>0</v>
      </c>
      <c r="AM418" s="54">
        <f t="shared" ca="1" si="94"/>
        <v>0</v>
      </c>
      <c r="AQ418" s="54">
        <f t="shared" ca="1" si="95"/>
        <v>0</v>
      </c>
      <c r="AU418" s="54">
        <f t="shared" ca="1" si="96"/>
        <v>0</v>
      </c>
      <c r="AV418" s="59">
        <f t="shared" si="97"/>
        <v>0</v>
      </c>
    </row>
    <row r="419" spans="4:48" ht="18.7" customHeight="1" x14ac:dyDescent="0.25">
      <c r="D419" s="48"/>
      <c r="E419" s="64">
        <f t="shared" si="84"/>
        <v>0</v>
      </c>
      <c r="F419" s="49">
        <f t="shared" si="85"/>
        <v>0</v>
      </c>
      <c r="G419" s="50">
        <f t="shared" ca="1" si="86"/>
        <v>0</v>
      </c>
      <c r="H419" s="51"/>
      <c r="K419" s="54">
        <f t="shared" ca="1" si="87"/>
        <v>0</v>
      </c>
      <c r="O419" s="54">
        <f t="shared" ca="1" si="88"/>
        <v>0</v>
      </c>
      <c r="S419" s="54">
        <f t="shared" ca="1" si="89"/>
        <v>0</v>
      </c>
      <c r="W419" s="54">
        <f t="shared" ca="1" si="90"/>
        <v>0</v>
      </c>
      <c r="AA419" s="54">
        <f t="shared" ca="1" si="91"/>
        <v>0</v>
      </c>
      <c r="AE419" s="54">
        <f t="shared" ca="1" si="92"/>
        <v>0</v>
      </c>
      <c r="AI419" s="54">
        <f t="shared" ca="1" si="93"/>
        <v>0</v>
      </c>
      <c r="AM419" s="54">
        <f t="shared" ca="1" si="94"/>
        <v>0</v>
      </c>
      <c r="AQ419" s="54">
        <f t="shared" ca="1" si="95"/>
        <v>0</v>
      </c>
      <c r="AU419" s="54">
        <f t="shared" ca="1" si="96"/>
        <v>0</v>
      </c>
      <c r="AV419" s="59">
        <f t="shared" si="97"/>
        <v>0</v>
      </c>
    </row>
    <row r="420" spans="4:48" ht="18.7" customHeight="1" x14ac:dyDescent="0.25">
      <c r="D420" s="48"/>
      <c r="E420" s="64">
        <f t="shared" si="84"/>
        <v>0</v>
      </c>
      <c r="F420" s="49">
        <f t="shared" si="85"/>
        <v>0</v>
      </c>
      <c r="G420" s="50">
        <f t="shared" ca="1" si="86"/>
        <v>0</v>
      </c>
      <c r="H420" s="51"/>
      <c r="K420" s="54">
        <f t="shared" ca="1" si="87"/>
        <v>0</v>
      </c>
      <c r="O420" s="54">
        <f t="shared" ca="1" si="88"/>
        <v>0</v>
      </c>
      <c r="S420" s="54">
        <f t="shared" ca="1" si="89"/>
        <v>0</v>
      </c>
      <c r="W420" s="54">
        <f t="shared" ca="1" si="90"/>
        <v>0</v>
      </c>
      <c r="AA420" s="54">
        <f t="shared" ca="1" si="91"/>
        <v>0</v>
      </c>
      <c r="AE420" s="54">
        <f t="shared" ca="1" si="92"/>
        <v>0</v>
      </c>
      <c r="AI420" s="54">
        <f t="shared" ca="1" si="93"/>
        <v>0</v>
      </c>
      <c r="AM420" s="54">
        <f t="shared" ca="1" si="94"/>
        <v>0</v>
      </c>
      <c r="AQ420" s="54">
        <f t="shared" ca="1" si="95"/>
        <v>0</v>
      </c>
      <c r="AU420" s="54">
        <f t="shared" ca="1" si="96"/>
        <v>0</v>
      </c>
      <c r="AV420" s="59">
        <f t="shared" si="97"/>
        <v>0</v>
      </c>
    </row>
    <row r="421" spans="4:48" ht="18.7" customHeight="1" x14ac:dyDescent="0.25">
      <c r="D421" s="48"/>
      <c r="E421" s="64">
        <f t="shared" si="84"/>
        <v>0</v>
      </c>
      <c r="F421" s="49">
        <f t="shared" si="85"/>
        <v>0</v>
      </c>
      <c r="G421" s="50">
        <f t="shared" ca="1" si="86"/>
        <v>0</v>
      </c>
      <c r="H421" s="51"/>
      <c r="K421" s="54">
        <f t="shared" ca="1" si="87"/>
        <v>0</v>
      </c>
      <c r="O421" s="54">
        <f t="shared" ca="1" si="88"/>
        <v>0</v>
      </c>
      <c r="S421" s="54">
        <f t="shared" ca="1" si="89"/>
        <v>0</v>
      </c>
      <c r="W421" s="54">
        <f t="shared" ca="1" si="90"/>
        <v>0</v>
      </c>
      <c r="AA421" s="54">
        <f t="shared" ca="1" si="91"/>
        <v>0</v>
      </c>
      <c r="AE421" s="54">
        <f t="shared" ca="1" si="92"/>
        <v>0</v>
      </c>
      <c r="AI421" s="54">
        <f t="shared" ca="1" si="93"/>
        <v>0</v>
      </c>
      <c r="AM421" s="54">
        <f t="shared" ca="1" si="94"/>
        <v>0</v>
      </c>
      <c r="AQ421" s="54">
        <f t="shared" ca="1" si="95"/>
        <v>0</v>
      </c>
      <c r="AU421" s="54">
        <f t="shared" ca="1" si="96"/>
        <v>0</v>
      </c>
      <c r="AV421" s="59">
        <f t="shared" si="97"/>
        <v>0</v>
      </c>
    </row>
    <row r="422" spans="4:48" ht="18.7" customHeight="1" x14ac:dyDescent="0.25">
      <c r="D422" s="48"/>
      <c r="E422" s="64">
        <f t="shared" si="84"/>
        <v>0</v>
      </c>
      <c r="F422" s="49">
        <f t="shared" si="85"/>
        <v>0</v>
      </c>
      <c r="G422" s="50">
        <f t="shared" ca="1" si="86"/>
        <v>0</v>
      </c>
      <c r="H422" s="51"/>
      <c r="K422" s="54">
        <f t="shared" ca="1" si="87"/>
        <v>0</v>
      </c>
      <c r="O422" s="54">
        <f t="shared" ca="1" si="88"/>
        <v>0</v>
      </c>
      <c r="S422" s="54">
        <f t="shared" ca="1" si="89"/>
        <v>0</v>
      </c>
      <c r="W422" s="54">
        <f t="shared" ca="1" si="90"/>
        <v>0</v>
      </c>
      <c r="AA422" s="54">
        <f t="shared" ca="1" si="91"/>
        <v>0</v>
      </c>
      <c r="AE422" s="54">
        <f t="shared" ca="1" si="92"/>
        <v>0</v>
      </c>
      <c r="AI422" s="54">
        <f t="shared" ca="1" si="93"/>
        <v>0</v>
      </c>
      <c r="AM422" s="54">
        <f t="shared" ca="1" si="94"/>
        <v>0</v>
      </c>
      <c r="AQ422" s="54">
        <f t="shared" ca="1" si="95"/>
        <v>0</v>
      </c>
      <c r="AU422" s="54">
        <f t="shared" ca="1" si="96"/>
        <v>0</v>
      </c>
      <c r="AV422" s="59">
        <f t="shared" si="97"/>
        <v>0</v>
      </c>
    </row>
    <row r="423" spans="4:48" ht="18.7" customHeight="1" x14ac:dyDescent="0.25">
      <c r="D423" s="48"/>
      <c r="E423" s="64">
        <f t="shared" si="84"/>
        <v>0</v>
      </c>
      <c r="F423" s="49">
        <f t="shared" si="85"/>
        <v>0</v>
      </c>
      <c r="G423" s="50">
        <f t="shared" ca="1" si="86"/>
        <v>0</v>
      </c>
      <c r="H423" s="51"/>
      <c r="K423" s="54">
        <f t="shared" ca="1" si="87"/>
        <v>0</v>
      </c>
      <c r="O423" s="54">
        <f t="shared" ca="1" si="88"/>
        <v>0</v>
      </c>
      <c r="S423" s="54">
        <f t="shared" ca="1" si="89"/>
        <v>0</v>
      </c>
      <c r="W423" s="54">
        <f t="shared" ca="1" si="90"/>
        <v>0</v>
      </c>
      <c r="AA423" s="54">
        <f t="shared" ca="1" si="91"/>
        <v>0</v>
      </c>
      <c r="AE423" s="54">
        <f t="shared" ca="1" si="92"/>
        <v>0</v>
      </c>
      <c r="AI423" s="54">
        <f t="shared" ca="1" si="93"/>
        <v>0</v>
      </c>
      <c r="AM423" s="54">
        <f t="shared" ca="1" si="94"/>
        <v>0</v>
      </c>
      <c r="AQ423" s="54">
        <f t="shared" ca="1" si="95"/>
        <v>0</v>
      </c>
      <c r="AU423" s="54">
        <f t="shared" ca="1" si="96"/>
        <v>0</v>
      </c>
      <c r="AV423" s="59">
        <f t="shared" si="97"/>
        <v>0</v>
      </c>
    </row>
    <row r="424" spans="4:48" ht="18.7" customHeight="1" x14ac:dyDescent="0.25">
      <c r="D424" s="48"/>
      <c r="E424" s="64">
        <f t="shared" si="84"/>
        <v>0</v>
      </c>
      <c r="F424" s="49">
        <f t="shared" si="85"/>
        <v>0</v>
      </c>
      <c r="G424" s="50">
        <f t="shared" ca="1" si="86"/>
        <v>0</v>
      </c>
      <c r="H424" s="51"/>
      <c r="K424" s="54">
        <f t="shared" ca="1" si="87"/>
        <v>0</v>
      </c>
      <c r="O424" s="54">
        <f t="shared" ca="1" si="88"/>
        <v>0</v>
      </c>
      <c r="S424" s="54">
        <f t="shared" ca="1" si="89"/>
        <v>0</v>
      </c>
      <c r="W424" s="54">
        <f t="shared" ca="1" si="90"/>
        <v>0</v>
      </c>
      <c r="AA424" s="54">
        <f t="shared" ca="1" si="91"/>
        <v>0</v>
      </c>
      <c r="AE424" s="54">
        <f t="shared" ca="1" si="92"/>
        <v>0</v>
      </c>
      <c r="AI424" s="54">
        <f t="shared" ca="1" si="93"/>
        <v>0</v>
      </c>
      <c r="AM424" s="54">
        <f t="shared" ca="1" si="94"/>
        <v>0</v>
      </c>
      <c r="AQ424" s="54">
        <f t="shared" ca="1" si="95"/>
        <v>0</v>
      </c>
      <c r="AU424" s="54">
        <f t="shared" ca="1" si="96"/>
        <v>0</v>
      </c>
      <c r="AV424" s="59">
        <f t="shared" si="97"/>
        <v>0</v>
      </c>
    </row>
    <row r="425" spans="4:48" ht="18.7" customHeight="1" x14ac:dyDescent="0.25">
      <c r="D425" s="48"/>
      <c r="E425" s="64">
        <f t="shared" si="84"/>
        <v>0</v>
      </c>
      <c r="F425" s="49">
        <f t="shared" si="85"/>
        <v>0</v>
      </c>
      <c r="G425" s="50">
        <f t="shared" ca="1" si="86"/>
        <v>0</v>
      </c>
      <c r="H425" s="51"/>
      <c r="K425" s="54">
        <f t="shared" ca="1" si="87"/>
        <v>0</v>
      </c>
      <c r="O425" s="54">
        <f t="shared" ca="1" si="88"/>
        <v>0</v>
      </c>
      <c r="S425" s="54">
        <f t="shared" ca="1" si="89"/>
        <v>0</v>
      </c>
      <c r="W425" s="54">
        <f t="shared" ca="1" si="90"/>
        <v>0</v>
      </c>
      <c r="AA425" s="54">
        <f t="shared" ca="1" si="91"/>
        <v>0</v>
      </c>
      <c r="AE425" s="54">
        <f t="shared" ca="1" si="92"/>
        <v>0</v>
      </c>
      <c r="AI425" s="54">
        <f t="shared" ca="1" si="93"/>
        <v>0</v>
      </c>
      <c r="AM425" s="54">
        <f t="shared" ca="1" si="94"/>
        <v>0</v>
      </c>
      <c r="AQ425" s="54">
        <f t="shared" ca="1" si="95"/>
        <v>0</v>
      </c>
      <c r="AU425" s="54">
        <f t="shared" ca="1" si="96"/>
        <v>0</v>
      </c>
      <c r="AV425" s="59">
        <f t="shared" si="97"/>
        <v>0</v>
      </c>
    </row>
    <row r="426" spans="4:48" ht="18.7" customHeight="1" x14ac:dyDescent="0.25">
      <c r="D426" s="48"/>
      <c r="E426" s="64">
        <f t="shared" si="84"/>
        <v>0</v>
      </c>
      <c r="F426" s="49">
        <f t="shared" si="85"/>
        <v>0</v>
      </c>
      <c r="G426" s="50">
        <f t="shared" ca="1" si="86"/>
        <v>0</v>
      </c>
      <c r="H426" s="51"/>
      <c r="K426" s="54">
        <f t="shared" ca="1" si="87"/>
        <v>0</v>
      </c>
      <c r="O426" s="54">
        <f t="shared" ca="1" si="88"/>
        <v>0</v>
      </c>
      <c r="S426" s="54">
        <f t="shared" ca="1" si="89"/>
        <v>0</v>
      </c>
      <c r="W426" s="54">
        <f t="shared" ca="1" si="90"/>
        <v>0</v>
      </c>
      <c r="AA426" s="54">
        <f t="shared" ca="1" si="91"/>
        <v>0</v>
      </c>
      <c r="AE426" s="54">
        <f t="shared" ca="1" si="92"/>
        <v>0</v>
      </c>
      <c r="AI426" s="54">
        <f t="shared" ca="1" si="93"/>
        <v>0</v>
      </c>
      <c r="AM426" s="54">
        <f t="shared" ca="1" si="94"/>
        <v>0</v>
      </c>
      <c r="AQ426" s="54">
        <f t="shared" ca="1" si="95"/>
        <v>0</v>
      </c>
      <c r="AU426" s="54">
        <f t="shared" ca="1" si="96"/>
        <v>0</v>
      </c>
      <c r="AV426" s="59">
        <f t="shared" si="97"/>
        <v>0</v>
      </c>
    </row>
    <row r="427" spans="4:48" ht="18.7" customHeight="1" x14ac:dyDescent="0.25">
      <c r="D427" s="48"/>
      <c r="E427" s="64">
        <f t="shared" si="84"/>
        <v>0</v>
      </c>
      <c r="F427" s="49">
        <f t="shared" si="85"/>
        <v>0</v>
      </c>
      <c r="G427" s="50">
        <f t="shared" ca="1" si="86"/>
        <v>0</v>
      </c>
      <c r="H427" s="51"/>
      <c r="K427" s="54">
        <f t="shared" ca="1" si="87"/>
        <v>0</v>
      </c>
      <c r="O427" s="54">
        <f t="shared" ca="1" si="88"/>
        <v>0</v>
      </c>
      <c r="S427" s="54">
        <f t="shared" ca="1" si="89"/>
        <v>0</v>
      </c>
      <c r="W427" s="54">
        <f t="shared" ca="1" si="90"/>
        <v>0</v>
      </c>
      <c r="AA427" s="54">
        <f t="shared" ca="1" si="91"/>
        <v>0</v>
      </c>
      <c r="AE427" s="54">
        <f t="shared" ca="1" si="92"/>
        <v>0</v>
      </c>
      <c r="AI427" s="54">
        <f t="shared" ca="1" si="93"/>
        <v>0</v>
      </c>
      <c r="AM427" s="54">
        <f t="shared" ca="1" si="94"/>
        <v>0</v>
      </c>
      <c r="AQ427" s="54">
        <f t="shared" ca="1" si="95"/>
        <v>0</v>
      </c>
      <c r="AU427" s="54">
        <f t="shared" ca="1" si="96"/>
        <v>0</v>
      </c>
      <c r="AV427" s="59">
        <f t="shared" si="97"/>
        <v>0</v>
      </c>
    </row>
    <row r="428" spans="4:48" ht="18.7" customHeight="1" x14ac:dyDescent="0.25">
      <c r="D428" s="48"/>
      <c r="E428" s="64">
        <f t="shared" si="84"/>
        <v>0</v>
      </c>
      <c r="F428" s="49">
        <f t="shared" si="85"/>
        <v>0</v>
      </c>
      <c r="G428" s="50">
        <f t="shared" ca="1" si="86"/>
        <v>0</v>
      </c>
      <c r="H428" s="51"/>
      <c r="K428" s="54">
        <f t="shared" ca="1" si="87"/>
        <v>0</v>
      </c>
      <c r="O428" s="54">
        <f t="shared" ca="1" si="88"/>
        <v>0</v>
      </c>
      <c r="S428" s="54">
        <f t="shared" ca="1" si="89"/>
        <v>0</v>
      </c>
      <c r="W428" s="54">
        <f t="shared" ca="1" si="90"/>
        <v>0</v>
      </c>
      <c r="AA428" s="54">
        <f t="shared" ca="1" si="91"/>
        <v>0</v>
      </c>
      <c r="AE428" s="54">
        <f t="shared" ca="1" si="92"/>
        <v>0</v>
      </c>
      <c r="AI428" s="54">
        <f t="shared" ca="1" si="93"/>
        <v>0</v>
      </c>
      <c r="AM428" s="54">
        <f t="shared" ca="1" si="94"/>
        <v>0</v>
      </c>
      <c r="AQ428" s="54">
        <f t="shared" ca="1" si="95"/>
        <v>0</v>
      </c>
      <c r="AU428" s="54">
        <f t="shared" ca="1" si="96"/>
        <v>0</v>
      </c>
      <c r="AV428" s="59">
        <f t="shared" si="97"/>
        <v>0</v>
      </c>
    </row>
    <row r="429" spans="4:48" ht="18.7" customHeight="1" x14ac:dyDescent="0.25">
      <c r="D429" s="48"/>
      <c r="E429" s="64">
        <f t="shared" si="84"/>
        <v>0</v>
      </c>
      <c r="F429" s="49">
        <f t="shared" si="85"/>
        <v>0</v>
      </c>
      <c r="G429" s="50">
        <f t="shared" ca="1" si="86"/>
        <v>0</v>
      </c>
      <c r="H429" s="51"/>
      <c r="K429" s="54">
        <f t="shared" ca="1" si="87"/>
        <v>0</v>
      </c>
      <c r="O429" s="54">
        <f t="shared" ca="1" si="88"/>
        <v>0</v>
      </c>
      <c r="S429" s="54">
        <f t="shared" ca="1" si="89"/>
        <v>0</v>
      </c>
      <c r="W429" s="54">
        <f t="shared" ca="1" si="90"/>
        <v>0</v>
      </c>
      <c r="AA429" s="54">
        <f t="shared" ca="1" si="91"/>
        <v>0</v>
      </c>
      <c r="AE429" s="54">
        <f t="shared" ca="1" si="92"/>
        <v>0</v>
      </c>
      <c r="AI429" s="54">
        <f t="shared" ca="1" si="93"/>
        <v>0</v>
      </c>
      <c r="AM429" s="54">
        <f t="shared" ca="1" si="94"/>
        <v>0</v>
      </c>
      <c r="AQ429" s="54">
        <f t="shared" ca="1" si="95"/>
        <v>0</v>
      </c>
      <c r="AU429" s="54">
        <f t="shared" ca="1" si="96"/>
        <v>0</v>
      </c>
      <c r="AV429" s="59">
        <f t="shared" si="97"/>
        <v>0</v>
      </c>
    </row>
    <row r="430" spans="4:48" ht="18.7" customHeight="1" x14ac:dyDescent="0.25">
      <c r="D430" s="48"/>
      <c r="E430" s="64">
        <f t="shared" si="84"/>
        <v>0</v>
      </c>
      <c r="F430" s="49">
        <f t="shared" si="85"/>
        <v>0</v>
      </c>
      <c r="G430" s="50">
        <f t="shared" ca="1" si="86"/>
        <v>0</v>
      </c>
      <c r="H430" s="51"/>
      <c r="K430" s="54">
        <f t="shared" ca="1" si="87"/>
        <v>0</v>
      </c>
      <c r="O430" s="54">
        <f t="shared" ca="1" si="88"/>
        <v>0</v>
      </c>
      <c r="S430" s="54">
        <f t="shared" ca="1" si="89"/>
        <v>0</v>
      </c>
      <c r="W430" s="54">
        <f t="shared" ca="1" si="90"/>
        <v>0</v>
      </c>
      <c r="AA430" s="54">
        <f t="shared" ca="1" si="91"/>
        <v>0</v>
      </c>
      <c r="AE430" s="54">
        <f t="shared" ca="1" si="92"/>
        <v>0</v>
      </c>
      <c r="AI430" s="54">
        <f t="shared" ca="1" si="93"/>
        <v>0</v>
      </c>
      <c r="AM430" s="54">
        <f t="shared" ca="1" si="94"/>
        <v>0</v>
      </c>
      <c r="AQ430" s="54">
        <f t="shared" ca="1" si="95"/>
        <v>0</v>
      </c>
      <c r="AU430" s="54">
        <f t="shared" ca="1" si="96"/>
        <v>0</v>
      </c>
      <c r="AV430" s="59">
        <f t="shared" si="97"/>
        <v>0</v>
      </c>
    </row>
    <row r="431" spans="4:48" ht="18.7" customHeight="1" x14ac:dyDescent="0.25">
      <c r="D431" s="48"/>
      <c r="E431" s="64">
        <f t="shared" si="84"/>
        <v>0</v>
      </c>
      <c r="F431" s="49">
        <f t="shared" si="85"/>
        <v>0</v>
      </c>
      <c r="G431" s="50">
        <f t="shared" ca="1" si="86"/>
        <v>0</v>
      </c>
      <c r="H431" s="51"/>
      <c r="K431" s="54">
        <f t="shared" ca="1" si="87"/>
        <v>0</v>
      </c>
      <c r="O431" s="54">
        <f t="shared" ca="1" si="88"/>
        <v>0</v>
      </c>
      <c r="S431" s="54">
        <f t="shared" ca="1" si="89"/>
        <v>0</v>
      </c>
      <c r="W431" s="54">
        <f t="shared" ca="1" si="90"/>
        <v>0</v>
      </c>
      <c r="AA431" s="54">
        <f t="shared" ca="1" si="91"/>
        <v>0</v>
      </c>
      <c r="AE431" s="54">
        <f t="shared" ca="1" si="92"/>
        <v>0</v>
      </c>
      <c r="AI431" s="54">
        <f t="shared" ca="1" si="93"/>
        <v>0</v>
      </c>
      <c r="AM431" s="54">
        <f t="shared" ca="1" si="94"/>
        <v>0</v>
      </c>
      <c r="AQ431" s="54">
        <f t="shared" ca="1" si="95"/>
        <v>0</v>
      </c>
      <c r="AU431" s="54">
        <f t="shared" ca="1" si="96"/>
        <v>0</v>
      </c>
      <c r="AV431" s="59">
        <f t="shared" si="97"/>
        <v>0</v>
      </c>
    </row>
    <row r="432" spans="4:48" ht="18.7" customHeight="1" x14ac:dyDescent="0.25">
      <c r="D432" s="48"/>
      <c r="E432" s="64">
        <f t="shared" si="84"/>
        <v>0</v>
      </c>
      <c r="F432" s="49">
        <f t="shared" si="85"/>
        <v>0</v>
      </c>
      <c r="G432" s="50">
        <f t="shared" ca="1" si="86"/>
        <v>0</v>
      </c>
      <c r="H432" s="51"/>
      <c r="K432" s="54">
        <f t="shared" ca="1" si="87"/>
        <v>0</v>
      </c>
      <c r="O432" s="54">
        <f t="shared" ca="1" si="88"/>
        <v>0</v>
      </c>
      <c r="S432" s="54">
        <f t="shared" ca="1" si="89"/>
        <v>0</v>
      </c>
      <c r="W432" s="54">
        <f t="shared" ca="1" si="90"/>
        <v>0</v>
      </c>
      <c r="AA432" s="54">
        <f t="shared" ca="1" si="91"/>
        <v>0</v>
      </c>
      <c r="AE432" s="54">
        <f t="shared" ca="1" si="92"/>
        <v>0</v>
      </c>
      <c r="AI432" s="54">
        <f t="shared" ca="1" si="93"/>
        <v>0</v>
      </c>
      <c r="AM432" s="54">
        <f t="shared" ca="1" si="94"/>
        <v>0</v>
      </c>
      <c r="AQ432" s="54">
        <f t="shared" ca="1" si="95"/>
        <v>0</v>
      </c>
      <c r="AU432" s="54">
        <f t="shared" ca="1" si="96"/>
        <v>0</v>
      </c>
      <c r="AV432" s="59">
        <f t="shared" si="97"/>
        <v>0</v>
      </c>
    </row>
    <row r="433" spans="4:48" ht="18.7" customHeight="1" x14ac:dyDescent="0.25">
      <c r="D433" s="48"/>
      <c r="E433" s="64">
        <f t="shared" si="84"/>
        <v>0</v>
      </c>
      <c r="F433" s="49">
        <f t="shared" si="85"/>
        <v>0</v>
      </c>
      <c r="G433" s="50">
        <f t="shared" ca="1" si="86"/>
        <v>0</v>
      </c>
      <c r="H433" s="51"/>
      <c r="K433" s="54">
        <f t="shared" ca="1" si="87"/>
        <v>0</v>
      </c>
      <c r="O433" s="54">
        <f t="shared" ca="1" si="88"/>
        <v>0</v>
      </c>
      <c r="S433" s="54">
        <f t="shared" ca="1" si="89"/>
        <v>0</v>
      </c>
      <c r="W433" s="54">
        <f t="shared" ca="1" si="90"/>
        <v>0</v>
      </c>
      <c r="AA433" s="54">
        <f t="shared" ca="1" si="91"/>
        <v>0</v>
      </c>
      <c r="AE433" s="54">
        <f t="shared" ca="1" si="92"/>
        <v>0</v>
      </c>
      <c r="AI433" s="54">
        <f t="shared" ca="1" si="93"/>
        <v>0</v>
      </c>
      <c r="AM433" s="54">
        <f t="shared" ca="1" si="94"/>
        <v>0</v>
      </c>
      <c r="AQ433" s="54">
        <f t="shared" ca="1" si="95"/>
        <v>0</v>
      </c>
      <c r="AU433" s="54">
        <f t="shared" ca="1" si="96"/>
        <v>0</v>
      </c>
      <c r="AV433" s="59">
        <f t="shared" si="97"/>
        <v>0</v>
      </c>
    </row>
    <row r="434" spans="4:48" ht="18.7" customHeight="1" x14ac:dyDescent="0.25">
      <c r="D434" s="48"/>
      <c r="E434" s="64">
        <f t="shared" si="84"/>
        <v>0</v>
      </c>
      <c r="F434" s="49">
        <f t="shared" si="85"/>
        <v>0</v>
      </c>
      <c r="G434" s="50">
        <f t="shared" ca="1" si="86"/>
        <v>0</v>
      </c>
      <c r="H434" s="51"/>
      <c r="K434" s="54">
        <f t="shared" ca="1" si="87"/>
        <v>0</v>
      </c>
      <c r="O434" s="54">
        <f t="shared" ca="1" si="88"/>
        <v>0</v>
      </c>
      <c r="S434" s="54">
        <f t="shared" ca="1" si="89"/>
        <v>0</v>
      </c>
      <c r="W434" s="54">
        <f t="shared" ca="1" si="90"/>
        <v>0</v>
      </c>
      <c r="AA434" s="54">
        <f t="shared" ca="1" si="91"/>
        <v>0</v>
      </c>
      <c r="AE434" s="54">
        <f t="shared" ca="1" si="92"/>
        <v>0</v>
      </c>
      <c r="AI434" s="54">
        <f t="shared" ca="1" si="93"/>
        <v>0</v>
      </c>
      <c r="AM434" s="54">
        <f t="shared" ca="1" si="94"/>
        <v>0</v>
      </c>
      <c r="AQ434" s="54">
        <f t="shared" ca="1" si="95"/>
        <v>0</v>
      </c>
      <c r="AU434" s="54">
        <f t="shared" ca="1" si="96"/>
        <v>0</v>
      </c>
      <c r="AV434" s="59">
        <f t="shared" si="97"/>
        <v>0</v>
      </c>
    </row>
    <row r="435" spans="4:48" ht="18.7" customHeight="1" x14ac:dyDescent="0.25">
      <c r="D435" s="48"/>
      <c r="E435" s="64">
        <f t="shared" si="84"/>
        <v>0</v>
      </c>
      <c r="F435" s="49">
        <f t="shared" si="85"/>
        <v>0</v>
      </c>
      <c r="G435" s="50">
        <f t="shared" ca="1" si="86"/>
        <v>0</v>
      </c>
      <c r="H435" s="51"/>
      <c r="K435" s="54">
        <f t="shared" ca="1" si="87"/>
        <v>0</v>
      </c>
      <c r="O435" s="54">
        <f t="shared" ca="1" si="88"/>
        <v>0</v>
      </c>
      <c r="S435" s="54">
        <f t="shared" ca="1" si="89"/>
        <v>0</v>
      </c>
      <c r="W435" s="54">
        <f t="shared" ca="1" si="90"/>
        <v>0</v>
      </c>
      <c r="AA435" s="54">
        <f t="shared" ca="1" si="91"/>
        <v>0</v>
      </c>
      <c r="AE435" s="54">
        <f t="shared" ca="1" si="92"/>
        <v>0</v>
      </c>
      <c r="AI435" s="54">
        <f t="shared" ca="1" si="93"/>
        <v>0</v>
      </c>
      <c r="AM435" s="54">
        <f t="shared" ca="1" si="94"/>
        <v>0</v>
      </c>
      <c r="AQ435" s="54">
        <f t="shared" ca="1" si="95"/>
        <v>0</v>
      </c>
      <c r="AU435" s="54">
        <f t="shared" ca="1" si="96"/>
        <v>0</v>
      </c>
      <c r="AV435" s="59">
        <f t="shared" si="97"/>
        <v>0</v>
      </c>
    </row>
    <row r="436" spans="4:48" ht="18.7" customHeight="1" x14ac:dyDescent="0.25">
      <c r="D436" s="48"/>
      <c r="E436" s="64">
        <f t="shared" si="84"/>
        <v>0</v>
      </c>
      <c r="F436" s="49">
        <f t="shared" si="85"/>
        <v>0</v>
      </c>
      <c r="G436" s="50">
        <f t="shared" ca="1" si="86"/>
        <v>0</v>
      </c>
      <c r="H436" s="51"/>
      <c r="K436" s="54">
        <f t="shared" ca="1" si="87"/>
        <v>0</v>
      </c>
      <c r="O436" s="54">
        <f t="shared" ca="1" si="88"/>
        <v>0</v>
      </c>
      <c r="S436" s="54">
        <f t="shared" ca="1" si="89"/>
        <v>0</v>
      </c>
      <c r="W436" s="54">
        <f t="shared" ca="1" si="90"/>
        <v>0</v>
      </c>
      <c r="AA436" s="54">
        <f t="shared" ca="1" si="91"/>
        <v>0</v>
      </c>
      <c r="AE436" s="54">
        <f t="shared" ca="1" si="92"/>
        <v>0</v>
      </c>
      <c r="AI436" s="54">
        <f t="shared" ca="1" si="93"/>
        <v>0</v>
      </c>
      <c r="AM436" s="54">
        <f t="shared" ca="1" si="94"/>
        <v>0</v>
      </c>
      <c r="AQ436" s="54">
        <f t="shared" ca="1" si="95"/>
        <v>0</v>
      </c>
      <c r="AU436" s="54">
        <f t="shared" ca="1" si="96"/>
        <v>0</v>
      </c>
      <c r="AV436" s="59">
        <f t="shared" si="97"/>
        <v>0</v>
      </c>
    </row>
    <row r="437" spans="4:48" ht="18.7" customHeight="1" x14ac:dyDescent="0.25">
      <c r="D437" s="48"/>
      <c r="E437" s="64">
        <f t="shared" si="84"/>
        <v>0</v>
      </c>
      <c r="F437" s="49">
        <f t="shared" si="85"/>
        <v>0</v>
      </c>
      <c r="G437" s="50">
        <f t="shared" ca="1" si="86"/>
        <v>0</v>
      </c>
      <c r="H437" s="51"/>
      <c r="K437" s="54">
        <f t="shared" ca="1" si="87"/>
        <v>0</v>
      </c>
      <c r="O437" s="54">
        <f t="shared" ca="1" si="88"/>
        <v>0</v>
      </c>
      <c r="S437" s="54">
        <f t="shared" ca="1" si="89"/>
        <v>0</v>
      </c>
      <c r="W437" s="54">
        <f t="shared" ca="1" si="90"/>
        <v>0</v>
      </c>
      <c r="AA437" s="54">
        <f t="shared" ca="1" si="91"/>
        <v>0</v>
      </c>
      <c r="AE437" s="54">
        <f t="shared" ca="1" si="92"/>
        <v>0</v>
      </c>
      <c r="AI437" s="54">
        <f t="shared" ca="1" si="93"/>
        <v>0</v>
      </c>
      <c r="AM437" s="54">
        <f t="shared" ca="1" si="94"/>
        <v>0</v>
      </c>
      <c r="AQ437" s="54">
        <f t="shared" ca="1" si="95"/>
        <v>0</v>
      </c>
      <c r="AU437" s="54">
        <f t="shared" ca="1" si="96"/>
        <v>0</v>
      </c>
      <c r="AV437" s="59">
        <f t="shared" si="97"/>
        <v>0</v>
      </c>
    </row>
    <row r="438" spans="4:48" ht="18.7" customHeight="1" x14ac:dyDescent="0.25">
      <c r="D438" s="48"/>
      <c r="E438" s="64">
        <f t="shared" si="84"/>
        <v>0</v>
      </c>
      <c r="F438" s="49">
        <f t="shared" si="85"/>
        <v>0</v>
      </c>
      <c r="G438" s="50">
        <f t="shared" ca="1" si="86"/>
        <v>0</v>
      </c>
      <c r="H438" s="51"/>
      <c r="K438" s="54">
        <f t="shared" ca="1" si="87"/>
        <v>0</v>
      </c>
      <c r="O438" s="54">
        <f t="shared" ca="1" si="88"/>
        <v>0</v>
      </c>
      <c r="S438" s="54">
        <f t="shared" ca="1" si="89"/>
        <v>0</v>
      </c>
      <c r="W438" s="54">
        <f t="shared" ca="1" si="90"/>
        <v>0</v>
      </c>
      <c r="AA438" s="54">
        <f t="shared" ca="1" si="91"/>
        <v>0</v>
      </c>
      <c r="AE438" s="54">
        <f t="shared" ca="1" si="92"/>
        <v>0</v>
      </c>
      <c r="AI438" s="54">
        <f t="shared" ca="1" si="93"/>
        <v>0</v>
      </c>
      <c r="AM438" s="54">
        <f t="shared" ca="1" si="94"/>
        <v>0</v>
      </c>
      <c r="AQ438" s="54">
        <f t="shared" ca="1" si="95"/>
        <v>0</v>
      </c>
      <c r="AU438" s="54">
        <f t="shared" ca="1" si="96"/>
        <v>0</v>
      </c>
      <c r="AV438" s="59">
        <f t="shared" si="97"/>
        <v>0</v>
      </c>
    </row>
    <row r="439" spans="4:48" ht="18.7" customHeight="1" x14ac:dyDescent="0.25">
      <c r="D439" s="48"/>
      <c r="E439" s="64">
        <f t="shared" si="84"/>
        <v>0</v>
      </c>
      <c r="F439" s="49">
        <f t="shared" si="85"/>
        <v>0</v>
      </c>
      <c r="G439" s="50">
        <f t="shared" ca="1" si="86"/>
        <v>0</v>
      </c>
      <c r="H439" s="51"/>
      <c r="K439" s="54">
        <f t="shared" ca="1" si="87"/>
        <v>0</v>
      </c>
      <c r="O439" s="54">
        <f t="shared" ca="1" si="88"/>
        <v>0</v>
      </c>
      <c r="S439" s="54">
        <f t="shared" ca="1" si="89"/>
        <v>0</v>
      </c>
      <c r="W439" s="54">
        <f t="shared" ca="1" si="90"/>
        <v>0</v>
      </c>
      <c r="AA439" s="54">
        <f t="shared" ca="1" si="91"/>
        <v>0</v>
      </c>
      <c r="AE439" s="54">
        <f t="shared" ca="1" si="92"/>
        <v>0</v>
      </c>
      <c r="AI439" s="54">
        <f t="shared" ca="1" si="93"/>
        <v>0</v>
      </c>
      <c r="AM439" s="54">
        <f t="shared" ca="1" si="94"/>
        <v>0</v>
      </c>
      <c r="AQ439" s="54">
        <f t="shared" ca="1" si="95"/>
        <v>0</v>
      </c>
      <c r="AU439" s="54">
        <f t="shared" ca="1" si="96"/>
        <v>0</v>
      </c>
      <c r="AV439" s="59">
        <f t="shared" si="97"/>
        <v>0</v>
      </c>
    </row>
    <row r="440" spans="4:48" ht="18.7" customHeight="1" x14ac:dyDescent="0.25">
      <c r="D440" s="48"/>
      <c r="E440" s="64">
        <f t="shared" si="84"/>
        <v>0</v>
      </c>
      <c r="F440" s="49">
        <f t="shared" si="85"/>
        <v>0</v>
      </c>
      <c r="G440" s="50">
        <f t="shared" ca="1" si="86"/>
        <v>0</v>
      </c>
      <c r="H440" s="51"/>
      <c r="K440" s="54">
        <f t="shared" ca="1" si="87"/>
        <v>0</v>
      </c>
      <c r="O440" s="54">
        <f t="shared" ca="1" si="88"/>
        <v>0</v>
      </c>
      <c r="S440" s="54">
        <f t="shared" ca="1" si="89"/>
        <v>0</v>
      </c>
      <c r="W440" s="54">
        <f t="shared" ca="1" si="90"/>
        <v>0</v>
      </c>
      <c r="AA440" s="54">
        <f t="shared" ca="1" si="91"/>
        <v>0</v>
      </c>
      <c r="AE440" s="54">
        <f t="shared" ca="1" si="92"/>
        <v>0</v>
      </c>
      <c r="AI440" s="54">
        <f t="shared" ca="1" si="93"/>
        <v>0</v>
      </c>
      <c r="AM440" s="54">
        <f t="shared" ca="1" si="94"/>
        <v>0</v>
      </c>
      <c r="AQ440" s="54">
        <f t="shared" ca="1" si="95"/>
        <v>0</v>
      </c>
      <c r="AU440" s="54">
        <f t="shared" ca="1" si="96"/>
        <v>0</v>
      </c>
      <c r="AV440" s="59">
        <f t="shared" si="97"/>
        <v>0</v>
      </c>
    </row>
    <row r="441" spans="4:48" ht="18.7" customHeight="1" x14ac:dyDescent="0.25">
      <c r="D441" s="48"/>
      <c r="E441" s="64">
        <f t="shared" si="84"/>
        <v>0</v>
      </c>
      <c r="F441" s="49">
        <f t="shared" si="85"/>
        <v>0</v>
      </c>
      <c r="G441" s="50">
        <f t="shared" ca="1" si="86"/>
        <v>0</v>
      </c>
      <c r="H441" s="51"/>
      <c r="K441" s="54">
        <f t="shared" ca="1" si="87"/>
        <v>0</v>
      </c>
      <c r="O441" s="54">
        <f t="shared" ca="1" si="88"/>
        <v>0</v>
      </c>
      <c r="S441" s="54">
        <f t="shared" ca="1" si="89"/>
        <v>0</v>
      </c>
      <c r="W441" s="54">
        <f t="shared" ca="1" si="90"/>
        <v>0</v>
      </c>
      <c r="AA441" s="54">
        <f t="shared" ca="1" si="91"/>
        <v>0</v>
      </c>
      <c r="AE441" s="54">
        <f t="shared" ca="1" si="92"/>
        <v>0</v>
      </c>
      <c r="AI441" s="54">
        <f t="shared" ca="1" si="93"/>
        <v>0</v>
      </c>
      <c r="AM441" s="54">
        <f t="shared" ca="1" si="94"/>
        <v>0</v>
      </c>
      <c r="AQ441" s="54">
        <f t="shared" ca="1" si="95"/>
        <v>0</v>
      </c>
      <c r="AU441" s="54">
        <f t="shared" ca="1" si="96"/>
        <v>0</v>
      </c>
      <c r="AV441" s="59">
        <f t="shared" si="97"/>
        <v>0</v>
      </c>
    </row>
    <row r="442" spans="4:48" ht="18.7" customHeight="1" x14ac:dyDescent="0.25">
      <c r="D442" s="48"/>
      <c r="E442" s="64">
        <f t="shared" si="84"/>
        <v>0</v>
      </c>
      <c r="F442" s="49">
        <f t="shared" si="85"/>
        <v>0</v>
      </c>
      <c r="G442" s="50">
        <f t="shared" ca="1" si="86"/>
        <v>0</v>
      </c>
      <c r="H442" s="51"/>
      <c r="K442" s="54">
        <f t="shared" ca="1" si="87"/>
        <v>0</v>
      </c>
      <c r="O442" s="54">
        <f t="shared" ca="1" si="88"/>
        <v>0</v>
      </c>
      <c r="S442" s="54">
        <f t="shared" ca="1" si="89"/>
        <v>0</v>
      </c>
      <c r="W442" s="54">
        <f t="shared" ca="1" si="90"/>
        <v>0</v>
      </c>
      <c r="AA442" s="54">
        <f t="shared" ca="1" si="91"/>
        <v>0</v>
      </c>
      <c r="AE442" s="54">
        <f t="shared" ca="1" si="92"/>
        <v>0</v>
      </c>
      <c r="AI442" s="54">
        <f t="shared" ca="1" si="93"/>
        <v>0</v>
      </c>
      <c r="AM442" s="54">
        <f t="shared" ca="1" si="94"/>
        <v>0</v>
      </c>
      <c r="AQ442" s="54">
        <f t="shared" ca="1" si="95"/>
        <v>0</v>
      </c>
      <c r="AU442" s="54">
        <f t="shared" ca="1" si="96"/>
        <v>0</v>
      </c>
      <c r="AV442" s="59">
        <f t="shared" si="97"/>
        <v>0</v>
      </c>
    </row>
    <row r="443" spans="4:48" ht="18.7" customHeight="1" x14ac:dyDescent="0.25">
      <c r="D443" s="48"/>
      <c r="E443" s="64">
        <f t="shared" si="84"/>
        <v>0</v>
      </c>
      <c r="F443" s="49">
        <f t="shared" si="85"/>
        <v>0</v>
      </c>
      <c r="G443" s="50">
        <f t="shared" ca="1" si="86"/>
        <v>0</v>
      </c>
      <c r="H443" s="51"/>
      <c r="K443" s="54">
        <f t="shared" ca="1" si="87"/>
        <v>0</v>
      </c>
      <c r="O443" s="54">
        <f t="shared" ca="1" si="88"/>
        <v>0</v>
      </c>
      <c r="S443" s="54">
        <f t="shared" ca="1" si="89"/>
        <v>0</v>
      </c>
      <c r="W443" s="54">
        <f t="shared" ca="1" si="90"/>
        <v>0</v>
      </c>
      <c r="AA443" s="54">
        <f t="shared" ca="1" si="91"/>
        <v>0</v>
      </c>
      <c r="AE443" s="54">
        <f t="shared" ca="1" si="92"/>
        <v>0</v>
      </c>
      <c r="AI443" s="54">
        <f t="shared" ca="1" si="93"/>
        <v>0</v>
      </c>
      <c r="AM443" s="54">
        <f t="shared" ca="1" si="94"/>
        <v>0</v>
      </c>
      <c r="AQ443" s="54">
        <f t="shared" ca="1" si="95"/>
        <v>0</v>
      </c>
      <c r="AU443" s="54">
        <f t="shared" ca="1" si="96"/>
        <v>0</v>
      </c>
      <c r="AV443" s="59">
        <f t="shared" si="97"/>
        <v>0</v>
      </c>
    </row>
    <row r="444" spans="4:48" ht="18.7" customHeight="1" x14ac:dyDescent="0.25">
      <c r="D444" s="48"/>
      <c r="E444" s="64">
        <f t="shared" si="84"/>
        <v>0</v>
      </c>
      <c r="F444" s="49">
        <f t="shared" si="85"/>
        <v>0</v>
      </c>
      <c r="G444" s="50">
        <f t="shared" ca="1" si="86"/>
        <v>0</v>
      </c>
      <c r="H444" s="51"/>
      <c r="K444" s="54">
        <f t="shared" ca="1" si="87"/>
        <v>0</v>
      </c>
      <c r="O444" s="54">
        <f t="shared" ca="1" si="88"/>
        <v>0</v>
      </c>
      <c r="S444" s="54">
        <f t="shared" ca="1" si="89"/>
        <v>0</v>
      </c>
      <c r="W444" s="54">
        <f t="shared" ca="1" si="90"/>
        <v>0</v>
      </c>
      <c r="AA444" s="54">
        <f t="shared" ca="1" si="91"/>
        <v>0</v>
      </c>
      <c r="AE444" s="54">
        <f t="shared" ca="1" si="92"/>
        <v>0</v>
      </c>
      <c r="AI444" s="54">
        <f t="shared" ca="1" si="93"/>
        <v>0</v>
      </c>
      <c r="AM444" s="54">
        <f t="shared" ca="1" si="94"/>
        <v>0</v>
      </c>
      <c r="AQ444" s="54">
        <f t="shared" ca="1" si="95"/>
        <v>0</v>
      </c>
      <c r="AU444" s="54">
        <f t="shared" ca="1" si="96"/>
        <v>0</v>
      </c>
      <c r="AV444" s="59">
        <f t="shared" si="97"/>
        <v>0</v>
      </c>
    </row>
    <row r="445" spans="4:48" ht="18.7" customHeight="1" x14ac:dyDescent="0.25">
      <c r="D445" s="48"/>
      <c r="E445" s="64">
        <f t="shared" si="84"/>
        <v>0</v>
      </c>
      <c r="F445" s="49">
        <f t="shared" si="85"/>
        <v>0</v>
      </c>
      <c r="G445" s="50">
        <f t="shared" ca="1" si="86"/>
        <v>0</v>
      </c>
      <c r="H445" s="51"/>
      <c r="K445" s="54">
        <f t="shared" ca="1" si="87"/>
        <v>0</v>
      </c>
      <c r="O445" s="54">
        <f t="shared" ca="1" si="88"/>
        <v>0</v>
      </c>
      <c r="S445" s="54">
        <f t="shared" ca="1" si="89"/>
        <v>0</v>
      </c>
      <c r="W445" s="54">
        <f t="shared" ca="1" si="90"/>
        <v>0</v>
      </c>
      <c r="AA445" s="54">
        <f t="shared" ca="1" si="91"/>
        <v>0</v>
      </c>
      <c r="AE445" s="54">
        <f t="shared" ca="1" si="92"/>
        <v>0</v>
      </c>
      <c r="AI445" s="54">
        <f t="shared" ca="1" si="93"/>
        <v>0</v>
      </c>
      <c r="AM445" s="54">
        <f t="shared" ca="1" si="94"/>
        <v>0</v>
      </c>
      <c r="AQ445" s="54">
        <f t="shared" ca="1" si="95"/>
        <v>0</v>
      </c>
      <c r="AU445" s="54">
        <f t="shared" ca="1" si="96"/>
        <v>0</v>
      </c>
      <c r="AV445" s="59">
        <f t="shared" si="97"/>
        <v>0</v>
      </c>
    </row>
    <row r="446" spans="4:48" ht="18.7" customHeight="1" x14ac:dyDescent="0.25">
      <c r="D446" s="48"/>
      <c r="E446" s="64">
        <f t="shared" si="84"/>
        <v>0</v>
      </c>
      <c r="F446" s="49">
        <f t="shared" si="85"/>
        <v>0</v>
      </c>
      <c r="G446" s="50">
        <f t="shared" ca="1" si="86"/>
        <v>0</v>
      </c>
      <c r="H446" s="51"/>
      <c r="K446" s="54">
        <f t="shared" ca="1" si="87"/>
        <v>0</v>
      </c>
      <c r="O446" s="54">
        <f t="shared" ca="1" si="88"/>
        <v>0</v>
      </c>
      <c r="S446" s="54">
        <f t="shared" ca="1" si="89"/>
        <v>0</v>
      </c>
      <c r="W446" s="54">
        <f t="shared" ca="1" si="90"/>
        <v>0</v>
      </c>
      <c r="AA446" s="54">
        <f t="shared" ca="1" si="91"/>
        <v>0</v>
      </c>
      <c r="AE446" s="54">
        <f t="shared" ca="1" si="92"/>
        <v>0</v>
      </c>
      <c r="AI446" s="54">
        <f t="shared" ca="1" si="93"/>
        <v>0</v>
      </c>
      <c r="AM446" s="54">
        <f t="shared" ca="1" si="94"/>
        <v>0</v>
      </c>
      <c r="AQ446" s="54">
        <f t="shared" ca="1" si="95"/>
        <v>0</v>
      </c>
      <c r="AU446" s="54">
        <f t="shared" ca="1" si="96"/>
        <v>0</v>
      </c>
      <c r="AV446" s="59">
        <f t="shared" si="97"/>
        <v>0</v>
      </c>
    </row>
    <row r="447" spans="4:48" ht="18.7" customHeight="1" x14ac:dyDescent="0.25">
      <c r="D447" s="48"/>
      <c r="E447" s="64">
        <f t="shared" si="84"/>
        <v>0</v>
      </c>
      <c r="F447" s="49">
        <f t="shared" si="85"/>
        <v>0</v>
      </c>
      <c r="G447" s="50">
        <f t="shared" ca="1" si="86"/>
        <v>0</v>
      </c>
      <c r="H447" s="51"/>
      <c r="K447" s="54">
        <f t="shared" ca="1" si="87"/>
        <v>0</v>
      </c>
      <c r="O447" s="54">
        <f t="shared" ca="1" si="88"/>
        <v>0</v>
      </c>
      <c r="S447" s="54">
        <f t="shared" ca="1" si="89"/>
        <v>0</v>
      </c>
      <c r="W447" s="54">
        <f t="shared" ca="1" si="90"/>
        <v>0</v>
      </c>
      <c r="AA447" s="54">
        <f t="shared" ca="1" si="91"/>
        <v>0</v>
      </c>
      <c r="AE447" s="54">
        <f t="shared" ca="1" si="92"/>
        <v>0</v>
      </c>
      <c r="AI447" s="54">
        <f t="shared" ca="1" si="93"/>
        <v>0</v>
      </c>
      <c r="AM447" s="54">
        <f t="shared" ca="1" si="94"/>
        <v>0</v>
      </c>
      <c r="AQ447" s="54">
        <f t="shared" ca="1" si="95"/>
        <v>0</v>
      </c>
      <c r="AU447" s="54">
        <f t="shared" ca="1" si="96"/>
        <v>0</v>
      </c>
      <c r="AV447" s="59">
        <f t="shared" si="97"/>
        <v>0</v>
      </c>
    </row>
    <row r="448" spans="4:48" ht="18.7" customHeight="1" x14ac:dyDescent="0.25">
      <c r="D448" s="48"/>
      <c r="E448" s="64">
        <f t="shared" si="84"/>
        <v>0</v>
      </c>
      <c r="F448" s="49">
        <f t="shared" si="85"/>
        <v>0</v>
      </c>
      <c r="G448" s="50">
        <f t="shared" ca="1" si="86"/>
        <v>0</v>
      </c>
      <c r="H448" s="51"/>
      <c r="K448" s="54">
        <f t="shared" ca="1" si="87"/>
        <v>0</v>
      </c>
      <c r="O448" s="54">
        <f t="shared" ca="1" si="88"/>
        <v>0</v>
      </c>
      <c r="S448" s="54">
        <f t="shared" ca="1" si="89"/>
        <v>0</v>
      </c>
      <c r="W448" s="54">
        <f t="shared" ca="1" si="90"/>
        <v>0</v>
      </c>
      <c r="AA448" s="54">
        <f t="shared" ca="1" si="91"/>
        <v>0</v>
      </c>
      <c r="AE448" s="54">
        <f t="shared" ca="1" si="92"/>
        <v>0</v>
      </c>
      <c r="AI448" s="54">
        <f t="shared" ca="1" si="93"/>
        <v>0</v>
      </c>
      <c r="AM448" s="54">
        <f t="shared" ca="1" si="94"/>
        <v>0</v>
      </c>
      <c r="AQ448" s="54">
        <f t="shared" ca="1" si="95"/>
        <v>0</v>
      </c>
      <c r="AU448" s="54">
        <f t="shared" ca="1" si="96"/>
        <v>0</v>
      </c>
      <c r="AV448" s="59">
        <f t="shared" si="97"/>
        <v>0</v>
      </c>
    </row>
    <row r="449" spans="4:48" ht="18.7" customHeight="1" x14ac:dyDescent="0.25">
      <c r="D449" s="48"/>
      <c r="E449" s="64">
        <f t="shared" si="84"/>
        <v>0</v>
      </c>
      <c r="F449" s="49">
        <f t="shared" si="85"/>
        <v>0</v>
      </c>
      <c r="G449" s="50">
        <f t="shared" ca="1" si="86"/>
        <v>0</v>
      </c>
      <c r="H449" s="51"/>
      <c r="K449" s="54">
        <f t="shared" ca="1" si="87"/>
        <v>0</v>
      </c>
      <c r="O449" s="54">
        <f t="shared" ca="1" si="88"/>
        <v>0</v>
      </c>
      <c r="S449" s="54">
        <f t="shared" ca="1" si="89"/>
        <v>0</v>
      </c>
      <c r="W449" s="54">
        <f t="shared" ca="1" si="90"/>
        <v>0</v>
      </c>
      <c r="AA449" s="54">
        <f t="shared" ca="1" si="91"/>
        <v>0</v>
      </c>
      <c r="AE449" s="54">
        <f t="shared" ca="1" si="92"/>
        <v>0</v>
      </c>
      <c r="AI449" s="54">
        <f t="shared" ca="1" si="93"/>
        <v>0</v>
      </c>
      <c r="AM449" s="54">
        <f t="shared" ca="1" si="94"/>
        <v>0</v>
      </c>
      <c r="AQ449" s="54">
        <f t="shared" ca="1" si="95"/>
        <v>0</v>
      </c>
      <c r="AU449" s="54">
        <f t="shared" ca="1" si="96"/>
        <v>0</v>
      </c>
      <c r="AV449" s="59">
        <f t="shared" si="97"/>
        <v>0</v>
      </c>
    </row>
    <row r="450" spans="4:48" ht="18.7" customHeight="1" x14ac:dyDescent="0.25">
      <c r="D450" s="48"/>
      <c r="E450" s="64">
        <f t="shared" si="84"/>
        <v>0</v>
      </c>
      <c r="F450" s="49">
        <f t="shared" si="85"/>
        <v>0</v>
      </c>
      <c r="G450" s="50">
        <f t="shared" ca="1" si="86"/>
        <v>0</v>
      </c>
      <c r="H450" s="51"/>
      <c r="K450" s="54">
        <f t="shared" ca="1" si="87"/>
        <v>0</v>
      </c>
      <c r="O450" s="54">
        <f t="shared" ca="1" si="88"/>
        <v>0</v>
      </c>
      <c r="S450" s="54">
        <f t="shared" ca="1" si="89"/>
        <v>0</v>
      </c>
      <c r="W450" s="54">
        <f t="shared" ca="1" si="90"/>
        <v>0</v>
      </c>
      <c r="AA450" s="54">
        <f t="shared" ca="1" si="91"/>
        <v>0</v>
      </c>
      <c r="AE450" s="54">
        <f t="shared" ca="1" si="92"/>
        <v>0</v>
      </c>
      <c r="AI450" s="54">
        <f t="shared" ca="1" si="93"/>
        <v>0</v>
      </c>
      <c r="AM450" s="54">
        <f t="shared" ca="1" si="94"/>
        <v>0</v>
      </c>
      <c r="AQ450" s="54">
        <f t="shared" ca="1" si="95"/>
        <v>0</v>
      </c>
      <c r="AU450" s="54">
        <f t="shared" ca="1" si="96"/>
        <v>0</v>
      </c>
      <c r="AV450" s="59">
        <f t="shared" si="97"/>
        <v>0</v>
      </c>
    </row>
    <row r="451" spans="4:48" ht="18.7" customHeight="1" x14ac:dyDescent="0.25">
      <c r="D451" s="48"/>
      <c r="E451" s="64">
        <f t="shared" si="84"/>
        <v>0</v>
      </c>
      <c r="F451" s="49">
        <f t="shared" si="85"/>
        <v>0</v>
      </c>
      <c r="G451" s="50">
        <f t="shared" ca="1" si="86"/>
        <v>0</v>
      </c>
      <c r="H451" s="51"/>
      <c r="K451" s="54">
        <f t="shared" ca="1" si="87"/>
        <v>0</v>
      </c>
      <c r="O451" s="54">
        <f t="shared" ca="1" si="88"/>
        <v>0</v>
      </c>
      <c r="S451" s="54">
        <f t="shared" ca="1" si="89"/>
        <v>0</v>
      </c>
      <c r="W451" s="54">
        <f t="shared" ca="1" si="90"/>
        <v>0</v>
      </c>
      <c r="AA451" s="54">
        <f t="shared" ca="1" si="91"/>
        <v>0</v>
      </c>
      <c r="AE451" s="54">
        <f t="shared" ca="1" si="92"/>
        <v>0</v>
      </c>
      <c r="AI451" s="54">
        <f t="shared" ca="1" si="93"/>
        <v>0</v>
      </c>
      <c r="AM451" s="54">
        <f t="shared" ca="1" si="94"/>
        <v>0</v>
      </c>
      <c r="AQ451" s="54">
        <f t="shared" ca="1" si="95"/>
        <v>0</v>
      </c>
      <c r="AU451" s="54">
        <f t="shared" ca="1" si="96"/>
        <v>0</v>
      </c>
      <c r="AV451" s="59">
        <f t="shared" si="97"/>
        <v>0</v>
      </c>
    </row>
    <row r="452" spans="4:48" ht="18.7" customHeight="1" x14ac:dyDescent="0.25">
      <c r="D452" s="48"/>
      <c r="E452" s="64">
        <f t="shared" si="84"/>
        <v>0</v>
      </c>
      <c r="F452" s="49">
        <f t="shared" si="85"/>
        <v>0</v>
      </c>
      <c r="G452" s="50">
        <f t="shared" ca="1" si="86"/>
        <v>0</v>
      </c>
      <c r="H452" s="51"/>
      <c r="K452" s="54">
        <f t="shared" ca="1" si="87"/>
        <v>0</v>
      </c>
      <c r="O452" s="54">
        <f t="shared" ca="1" si="88"/>
        <v>0</v>
      </c>
      <c r="S452" s="54">
        <f t="shared" ca="1" si="89"/>
        <v>0</v>
      </c>
      <c r="W452" s="54">
        <f t="shared" ca="1" si="90"/>
        <v>0</v>
      </c>
      <c r="AA452" s="54">
        <f t="shared" ca="1" si="91"/>
        <v>0</v>
      </c>
      <c r="AE452" s="54">
        <f t="shared" ca="1" si="92"/>
        <v>0</v>
      </c>
      <c r="AI452" s="54">
        <f t="shared" ca="1" si="93"/>
        <v>0</v>
      </c>
      <c r="AM452" s="54">
        <f t="shared" ca="1" si="94"/>
        <v>0</v>
      </c>
      <c r="AQ452" s="54">
        <f t="shared" ca="1" si="95"/>
        <v>0</v>
      </c>
      <c r="AU452" s="54">
        <f t="shared" ca="1" si="96"/>
        <v>0</v>
      </c>
      <c r="AV452" s="59">
        <f t="shared" si="97"/>
        <v>0</v>
      </c>
    </row>
    <row r="453" spans="4:48" ht="18.7" customHeight="1" x14ac:dyDescent="0.25">
      <c r="D453" s="48"/>
      <c r="E453" s="64">
        <f t="shared" si="84"/>
        <v>0</v>
      </c>
      <c r="F453" s="49">
        <f t="shared" si="85"/>
        <v>0</v>
      </c>
      <c r="G453" s="50">
        <f t="shared" ca="1" si="86"/>
        <v>0</v>
      </c>
      <c r="H453" s="51"/>
      <c r="K453" s="54">
        <f t="shared" ca="1" si="87"/>
        <v>0</v>
      </c>
      <c r="O453" s="54">
        <f t="shared" ca="1" si="88"/>
        <v>0</v>
      </c>
      <c r="S453" s="54">
        <f t="shared" ca="1" si="89"/>
        <v>0</v>
      </c>
      <c r="W453" s="54">
        <f t="shared" ca="1" si="90"/>
        <v>0</v>
      </c>
      <c r="AA453" s="54">
        <f t="shared" ca="1" si="91"/>
        <v>0</v>
      </c>
      <c r="AE453" s="54">
        <f t="shared" ca="1" si="92"/>
        <v>0</v>
      </c>
      <c r="AI453" s="54">
        <f t="shared" ca="1" si="93"/>
        <v>0</v>
      </c>
      <c r="AM453" s="54">
        <f t="shared" ca="1" si="94"/>
        <v>0</v>
      </c>
      <c r="AQ453" s="54">
        <f t="shared" ca="1" si="95"/>
        <v>0</v>
      </c>
      <c r="AU453" s="54">
        <f t="shared" ca="1" si="96"/>
        <v>0</v>
      </c>
      <c r="AV453" s="59">
        <f t="shared" si="97"/>
        <v>0</v>
      </c>
    </row>
    <row r="454" spans="4:48" ht="18.7" customHeight="1" x14ac:dyDescent="0.25">
      <c r="D454" s="48"/>
      <c r="E454" s="64">
        <f t="shared" si="84"/>
        <v>0</v>
      </c>
      <c r="F454" s="49">
        <f t="shared" si="85"/>
        <v>0</v>
      </c>
      <c r="G454" s="50">
        <f t="shared" ca="1" si="86"/>
        <v>0</v>
      </c>
      <c r="H454" s="51"/>
      <c r="K454" s="54">
        <f t="shared" ca="1" si="87"/>
        <v>0</v>
      </c>
      <c r="O454" s="54">
        <f t="shared" ca="1" si="88"/>
        <v>0</v>
      </c>
      <c r="S454" s="54">
        <f t="shared" ca="1" si="89"/>
        <v>0</v>
      </c>
      <c r="W454" s="54">
        <f t="shared" ca="1" si="90"/>
        <v>0</v>
      </c>
      <c r="AA454" s="54">
        <f t="shared" ca="1" si="91"/>
        <v>0</v>
      </c>
      <c r="AE454" s="54">
        <f t="shared" ca="1" si="92"/>
        <v>0</v>
      </c>
      <c r="AI454" s="54">
        <f t="shared" ca="1" si="93"/>
        <v>0</v>
      </c>
      <c r="AM454" s="54">
        <f t="shared" ca="1" si="94"/>
        <v>0</v>
      </c>
      <c r="AQ454" s="54">
        <f t="shared" ca="1" si="95"/>
        <v>0</v>
      </c>
      <c r="AU454" s="54">
        <f t="shared" ca="1" si="96"/>
        <v>0</v>
      </c>
      <c r="AV454" s="59">
        <f t="shared" si="97"/>
        <v>0</v>
      </c>
    </row>
    <row r="455" spans="4:48" ht="18.7" customHeight="1" x14ac:dyDescent="0.25">
      <c r="D455" s="48"/>
      <c r="E455" s="64">
        <f t="shared" si="84"/>
        <v>0</v>
      </c>
      <c r="F455" s="49">
        <f t="shared" si="85"/>
        <v>0</v>
      </c>
      <c r="G455" s="50">
        <f t="shared" ca="1" si="86"/>
        <v>0</v>
      </c>
      <c r="H455" s="51"/>
      <c r="K455" s="54">
        <f t="shared" ca="1" si="87"/>
        <v>0</v>
      </c>
      <c r="O455" s="54">
        <f t="shared" ca="1" si="88"/>
        <v>0</v>
      </c>
      <c r="S455" s="54">
        <f t="shared" ca="1" si="89"/>
        <v>0</v>
      </c>
      <c r="W455" s="54">
        <f t="shared" ca="1" si="90"/>
        <v>0</v>
      </c>
      <c r="AA455" s="54">
        <f t="shared" ca="1" si="91"/>
        <v>0</v>
      </c>
      <c r="AE455" s="54">
        <f t="shared" ca="1" si="92"/>
        <v>0</v>
      </c>
      <c r="AI455" s="54">
        <f t="shared" ca="1" si="93"/>
        <v>0</v>
      </c>
      <c r="AM455" s="54">
        <f t="shared" ca="1" si="94"/>
        <v>0</v>
      </c>
      <c r="AQ455" s="54">
        <f t="shared" ca="1" si="95"/>
        <v>0</v>
      </c>
      <c r="AU455" s="54">
        <f t="shared" ca="1" si="96"/>
        <v>0</v>
      </c>
      <c r="AV455" s="59">
        <f t="shared" si="97"/>
        <v>0</v>
      </c>
    </row>
    <row r="456" spans="4:48" ht="18.7" customHeight="1" x14ac:dyDescent="0.25">
      <c r="D456" s="48"/>
      <c r="E456" s="64">
        <f t="shared" si="84"/>
        <v>0</v>
      </c>
      <c r="F456" s="49">
        <f t="shared" si="85"/>
        <v>0</v>
      </c>
      <c r="G456" s="50">
        <f t="shared" ca="1" si="86"/>
        <v>0</v>
      </c>
      <c r="H456" s="51"/>
      <c r="K456" s="54">
        <f t="shared" ca="1" si="87"/>
        <v>0</v>
      </c>
      <c r="O456" s="54">
        <f t="shared" ca="1" si="88"/>
        <v>0</v>
      </c>
      <c r="S456" s="54">
        <f t="shared" ca="1" si="89"/>
        <v>0</v>
      </c>
      <c r="W456" s="54">
        <f t="shared" ca="1" si="90"/>
        <v>0</v>
      </c>
      <c r="AA456" s="54">
        <f t="shared" ca="1" si="91"/>
        <v>0</v>
      </c>
      <c r="AE456" s="54">
        <f t="shared" ca="1" si="92"/>
        <v>0</v>
      </c>
      <c r="AI456" s="54">
        <f t="shared" ca="1" si="93"/>
        <v>0</v>
      </c>
      <c r="AM456" s="54">
        <f t="shared" ca="1" si="94"/>
        <v>0</v>
      </c>
      <c r="AQ456" s="54">
        <f t="shared" ca="1" si="95"/>
        <v>0</v>
      </c>
      <c r="AU456" s="54">
        <f t="shared" ca="1" si="96"/>
        <v>0</v>
      </c>
      <c r="AV456" s="59">
        <f t="shared" si="97"/>
        <v>0</v>
      </c>
    </row>
    <row r="457" spans="4:48" ht="18.7" customHeight="1" x14ac:dyDescent="0.25">
      <c r="D457" s="48"/>
      <c r="E457" s="64">
        <f t="shared" si="84"/>
        <v>0</v>
      </c>
      <c r="F457" s="49">
        <f t="shared" si="85"/>
        <v>0</v>
      </c>
      <c r="G457" s="50">
        <f t="shared" ca="1" si="86"/>
        <v>0</v>
      </c>
      <c r="H457" s="51"/>
      <c r="K457" s="54">
        <f t="shared" ca="1" si="87"/>
        <v>0</v>
      </c>
      <c r="O457" s="54">
        <f t="shared" ca="1" si="88"/>
        <v>0</v>
      </c>
      <c r="S457" s="54">
        <f t="shared" ca="1" si="89"/>
        <v>0</v>
      </c>
      <c r="W457" s="54">
        <f t="shared" ca="1" si="90"/>
        <v>0</v>
      </c>
      <c r="AA457" s="54">
        <f t="shared" ca="1" si="91"/>
        <v>0</v>
      </c>
      <c r="AE457" s="54">
        <f t="shared" ca="1" si="92"/>
        <v>0</v>
      </c>
      <c r="AI457" s="54">
        <f t="shared" ca="1" si="93"/>
        <v>0</v>
      </c>
      <c r="AM457" s="54">
        <f t="shared" ca="1" si="94"/>
        <v>0</v>
      </c>
      <c r="AQ457" s="54">
        <f t="shared" ca="1" si="95"/>
        <v>0</v>
      </c>
      <c r="AU457" s="54">
        <f t="shared" ca="1" si="96"/>
        <v>0</v>
      </c>
      <c r="AV457" s="59">
        <f t="shared" si="97"/>
        <v>0</v>
      </c>
    </row>
    <row r="458" spans="4:48" ht="18.7" customHeight="1" x14ac:dyDescent="0.25">
      <c r="D458" s="48"/>
      <c r="E458" s="64">
        <f t="shared" si="84"/>
        <v>0</v>
      </c>
      <c r="F458" s="49">
        <f t="shared" si="85"/>
        <v>0</v>
      </c>
      <c r="G458" s="50">
        <f t="shared" ca="1" si="86"/>
        <v>0</v>
      </c>
      <c r="H458" s="51"/>
      <c r="K458" s="54">
        <f t="shared" ca="1" si="87"/>
        <v>0</v>
      </c>
      <c r="O458" s="54">
        <f t="shared" ca="1" si="88"/>
        <v>0</v>
      </c>
      <c r="S458" s="54">
        <f t="shared" ca="1" si="89"/>
        <v>0</v>
      </c>
      <c r="W458" s="54">
        <f t="shared" ca="1" si="90"/>
        <v>0</v>
      </c>
      <c r="AA458" s="54">
        <f t="shared" ca="1" si="91"/>
        <v>0</v>
      </c>
      <c r="AE458" s="54">
        <f t="shared" ca="1" si="92"/>
        <v>0</v>
      </c>
      <c r="AI458" s="54">
        <f t="shared" ca="1" si="93"/>
        <v>0</v>
      </c>
      <c r="AM458" s="54">
        <f t="shared" ca="1" si="94"/>
        <v>0</v>
      </c>
      <c r="AQ458" s="54">
        <f t="shared" ca="1" si="95"/>
        <v>0</v>
      </c>
      <c r="AU458" s="54">
        <f t="shared" ca="1" si="96"/>
        <v>0</v>
      </c>
      <c r="AV458" s="59">
        <f t="shared" si="97"/>
        <v>0</v>
      </c>
    </row>
    <row r="459" spans="4:48" ht="18.7" customHeight="1" x14ac:dyDescent="0.25">
      <c r="D459" s="48"/>
      <c r="E459" s="64">
        <f t="shared" si="84"/>
        <v>0</v>
      </c>
      <c r="F459" s="49">
        <f t="shared" si="85"/>
        <v>0</v>
      </c>
      <c r="G459" s="50">
        <f t="shared" ca="1" si="86"/>
        <v>0</v>
      </c>
      <c r="H459" s="51"/>
      <c r="K459" s="54">
        <f t="shared" ca="1" si="87"/>
        <v>0</v>
      </c>
      <c r="O459" s="54">
        <f t="shared" ca="1" si="88"/>
        <v>0</v>
      </c>
      <c r="S459" s="54">
        <f t="shared" ca="1" si="89"/>
        <v>0</v>
      </c>
      <c r="W459" s="54">
        <f t="shared" ca="1" si="90"/>
        <v>0</v>
      </c>
      <c r="AA459" s="54">
        <f t="shared" ca="1" si="91"/>
        <v>0</v>
      </c>
      <c r="AE459" s="54">
        <f t="shared" ca="1" si="92"/>
        <v>0</v>
      </c>
      <c r="AI459" s="54">
        <f t="shared" ca="1" si="93"/>
        <v>0</v>
      </c>
      <c r="AM459" s="54">
        <f t="shared" ca="1" si="94"/>
        <v>0</v>
      </c>
      <c r="AQ459" s="54">
        <f t="shared" ca="1" si="95"/>
        <v>0</v>
      </c>
      <c r="AU459" s="54">
        <f t="shared" ca="1" si="96"/>
        <v>0</v>
      </c>
      <c r="AV459" s="59">
        <f t="shared" si="97"/>
        <v>0</v>
      </c>
    </row>
    <row r="460" spans="4:48" ht="18.7" customHeight="1" x14ac:dyDescent="0.25">
      <c r="D460" s="48"/>
      <c r="E460" s="64">
        <f t="shared" si="84"/>
        <v>0</v>
      </c>
      <c r="F460" s="49">
        <f t="shared" si="85"/>
        <v>0</v>
      </c>
      <c r="G460" s="50">
        <f t="shared" ca="1" si="86"/>
        <v>0</v>
      </c>
      <c r="H460" s="51"/>
      <c r="K460" s="54">
        <f t="shared" ca="1" si="87"/>
        <v>0</v>
      </c>
      <c r="O460" s="54">
        <f t="shared" ca="1" si="88"/>
        <v>0</v>
      </c>
      <c r="S460" s="54">
        <f t="shared" ca="1" si="89"/>
        <v>0</v>
      </c>
      <c r="W460" s="54">
        <f t="shared" ca="1" si="90"/>
        <v>0</v>
      </c>
      <c r="AA460" s="54">
        <f t="shared" ca="1" si="91"/>
        <v>0</v>
      </c>
      <c r="AE460" s="54">
        <f t="shared" ca="1" si="92"/>
        <v>0</v>
      </c>
      <c r="AI460" s="54">
        <f t="shared" ca="1" si="93"/>
        <v>0</v>
      </c>
      <c r="AM460" s="54">
        <f t="shared" ca="1" si="94"/>
        <v>0</v>
      </c>
      <c r="AQ460" s="54">
        <f t="shared" ca="1" si="95"/>
        <v>0</v>
      </c>
      <c r="AU460" s="54">
        <f t="shared" ca="1" si="96"/>
        <v>0</v>
      </c>
      <c r="AV460" s="59">
        <f t="shared" si="97"/>
        <v>0</v>
      </c>
    </row>
    <row r="461" spans="4:48" ht="18.7" customHeight="1" x14ac:dyDescent="0.25">
      <c r="D461" s="48"/>
      <c r="E461" s="64">
        <f t="shared" ref="E461:E524" si="98">IF(J461="oui",I461,0)+IF(N461="oui",M461,0)+IF(R461="oui",Q461,0)+IF(V461="oui",U461,0)+IF(Z461="oui",Y461,0)+IF(AD461="oui",AC461,0)+IF(AH461="oui",AG461,0)+IF(AL461="oui",AK461,0)+IF(AP461="oui",AO461,0)+IF(AT461="oui",AS461,0)</f>
        <v>0</v>
      </c>
      <c r="F461" s="49">
        <f t="shared" ref="F461:F524" si="99">C461-E461</f>
        <v>0</v>
      </c>
      <c r="G461" s="50">
        <f t="shared" ref="G461:G524" ca="1" si="100">SUM(K461,O461,S461,W461,AA461,AE461,AI461,AM461,AQ461,AU461)</f>
        <v>0</v>
      </c>
      <c r="H461" s="51"/>
      <c r="K461" s="54">
        <f t="shared" ref="K461:K524" ca="1" si="101">IF(J461="oui",0,IF(H461&lt;$B$4,I461,0))</f>
        <v>0</v>
      </c>
      <c r="O461" s="54">
        <f t="shared" ref="O461:O524" ca="1" si="102">IF(N461="oui",0,IF(L461&lt;$B$4,M461,0))</f>
        <v>0</v>
      </c>
      <c r="S461" s="54">
        <f t="shared" ref="S461:S524" ca="1" si="103">IF(R461="oui",0,IF(P461&lt;$B$4,Q461,0))</f>
        <v>0</v>
      </c>
      <c r="W461" s="54">
        <f t="shared" ref="W461:W524" ca="1" si="104">IF(V461="oui",0,IF(T461&lt;$B$4,U461,0))</f>
        <v>0</v>
      </c>
      <c r="AA461" s="54">
        <f t="shared" ref="AA461:AA524" ca="1" si="105">IF(Z461="oui",0,IF(X461&lt;$B$4,Y461,0))</f>
        <v>0</v>
      </c>
      <c r="AE461" s="54">
        <f t="shared" ref="AE461:AE524" ca="1" si="106">IF(AD461="oui",0,IF(AB461&lt;$B$4,AC461,0))</f>
        <v>0</v>
      </c>
      <c r="AI461" s="54">
        <f t="shared" ref="AI461:AI524" ca="1" si="107">IF(AH461="oui",0,IF(AF461&lt;$B$4,AG461,0))</f>
        <v>0</v>
      </c>
      <c r="AM461" s="54">
        <f t="shared" ref="AM461:AM524" ca="1" si="108">IF(AL461="oui",0,IF(AJ461&lt;$B$4,AK461,0))</f>
        <v>0</v>
      </c>
      <c r="AQ461" s="54">
        <f t="shared" ref="AQ461:AQ524" ca="1" si="109">IF(AP461="oui",0,IF(AN461&lt;$B$4,AO461,0))</f>
        <v>0</v>
      </c>
      <c r="AU461" s="54">
        <f t="shared" ref="AU461:AU524" ca="1" si="110">IF(AT461="oui",0,IF(AR461&lt;$B$4,AS461,0))</f>
        <v>0</v>
      </c>
      <c r="AV461" s="59">
        <f t="shared" ref="AV461:AV524" si="111">C461-SUM(I461,M461,Q461,U461,Y461,AC461,AG461,AK461,AO461,AS461)</f>
        <v>0</v>
      </c>
    </row>
    <row r="462" spans="4:48" ht="18.7" customHeight="1" x14ac:dyDescent="0.25">
      <c r="D462" s="48"/>
      <c r="E462" s="64">
        <f t="shared" si="98"/>
        <v>0</v>
      </c>
      <c r="F462" s="49">
        <f t="shared" si="99"/>
        <v>0</v>
      </c>
      <c r="G462" s="50">
        <f t="shared" ca="1" si="100"/>
        <v>0</v>
      </c>
      <c r="H462" s="51"/>
      <c r="K462" s="54">
        <f t="shared" ca="1" si="101"/>
        <v>0</v>
      </c>
      <c r="O462" s="54">
        <f t="shared" ca="1" si="102"/>
        <v>0</v>
      </c>
      <c r="S462" s="54">
        <f t="shared" ca="1" si="103"/>
        <v>0</v>
      </c>
      <c r="W462" s="54">
        <f t="shared" ca="1" si="104"/>
        <v>0</v>
      </c>
      <c r="AA462" s="54">
        <f t="shared" ca="1" si="105"/>
        <v>0</v>
      </c>
      <c r="AE462" s="54">
        <f t="shared" ca="1" si="106"/>
        <v>0</v>
      </c>
      <c r="AI462" s="54">
        <f t="shared" ca="1" si="107"/>
        <v>0</v>
      </c>
      <c r="AM462" s="54">
        <f t="shared" ca="1" si="108"/>
        <v>0</v>
      </c>
      <c r="AQ462" s="54">
        <f t="shared" ca="1" si="109"/>
        <v>0</v>
      </c>
      <c r="AU462" s="54">
        <f t="shared" ca="1" si="110"/>
        <v>0</v>
      </c>
      <c r="AV462" s="59">
        <f t="shared" si="111"/>
        <v>0</v>
      </c>
    </row>
    <row r="463" spans="4:48" ht="18.7" customHeight="1" x14ac:dyDescent="0.25">
      <c r="D463" s="48"/>
      <c r="E463" s="64">
        <f t="shared" si="98"/>
        <v>0</v>
      </c>
      <c r="F463" s="49">
        <f t="shared" si="99"/>
        <v>0</v>
      </c>
      <c r="G463" s="50">
        <f t="shared" ca="1" si="100"/>
        <v>0</v>
      </c>
      <c r="H463" s="51"/>
      <c r="K463" s="54">
        <f t="shared" ca="1" si="101"/>
        <v>0</v>
      </c>
      <c r="O463" s="54">
        <f t="shared" ca="1" si="102"/>
        <v>0</v>
      </c>
      <c r="S463" s="54">
        <f t="shared" ca="1" si="103"/>
        <v>0</v>
      </c>
      <c r="W463" s="54">
        <f t="shared" ca="1" si="104"/>
        <v>0</v>
      </c>
      <c r="AA463" s="54">
        <f t="shared" ca="1" si="105"/>
        <v>0</v>
      </c>
      <c r="AE463" s="54">
        <f t="shared" ca="1" si="106"/>
        <v>0</v>
      </c>
      <c r="AI463" s="54">
        <f t="shared" ca="1" si="107"/>
        <v>0</v>
      </c>
      <c r="AM463" s="54">
        <f t="shared" ca="1" si="108"/>
        <v>0</v>
      </c>
      <c r="AQ463" s="54">
        <f t="shared" ca="1" si="109"/>
        <v>0</v>
      </c>
      <c r="AU463" s="54">
        <f t="shared" ca="1" si="110"/>
        <v>0</v>
      </c>
      <c r="AV463" s="59">
        <f t="shared" si="111"/>
        <v>0</v>
      </c>
    </row>
    <row r="464" spans="4:48" ht="18.7" customHeight="1" x14ac:dyDescent="0.25">
      <c r="D464" s="48"/>
      <c r="E464" s="64">
        <f t="shared" si="98"/>
        <v>0</v>
      </c>
      <c r="F464" s="49">
        <f t="shared" si="99"/>
        <v>0</v>
      </c>
      <c r="G464" s="50">
        <f t="shared" ca="1" si="100"/>
        <v>0</v>
      </c>
      <c r="H464" s="51"/>
      <c r="K464" s="54">
        <f t="shared" ca="1" si="101"/>
        <v>0</v>
      </c>
      <c r="O464" s="54">
        <f t="shared" ca="1" si="102"/>
        <v>0</v>
      </c>
      <c r="S464" s="54">
        <f t="shared" ca="1" si="103"/>
        <v>0</v>
      </c>
      <c r="W464" s="54">
        <f t="shared" ca="1" si="104"/>
        <v>0</v>
      </c>
      <c r="AA464" s="54">
        <f t="shared" ca="1" si="105"/>
        <v>0</v>
      </c>
      <c r="AE464" s="54">
        <f t="shared" ca="1" si="106"/>
        <v>0</v>
      </c>
      <c r="AI464" s="54">
        <f t="shared" ca="1" si="107"/>
        <v>0</v>
      </c>
      <c r="AM464" s="54">
        <f t="shared" ca="1" si="108"/>
        <v>0</v>
      </c>
      <c r="AQ464" s="54">
        <f t="shared" ca="1" si="109"/>
        <v>0</v>
      </c>
      <c r="AU464" s="54">
        <f t="shared" ca="1" si="110"/>
        <v>0</v>
      </c>
      <c r="AV464" s="59">
        <f t="shared" si="111"/>
        <v>0</v>
      </c>
    </row>
    <row r="465" spans="4:48" ht="18.7" customHeight="1" x14ac:dyDescent="0.25">
      <c r="D465" s="48"/>
      <c r="E465" s="64">
        <f t="shared" si="98"/>
        <v>0</v>
      </c>
      <c r="F465" s="49">
        <f t="shared" si="99"/>
        <v>0</v>
      </c>
      <c r="G465" s="50">
        <f t="shared" ca="1" si="100"/>
        <v>0</v>
      </c>
      <c r="H465" s="51"/>
      <c r="K465" s="54">
        <f t="shared" ca="1" si="101"/>
        <v>0</v>
      </c>
      <c r="O465" s="54">
        <f t="shared" ca="1" si="102"/>
        <v>0</v>
      </c>
      <c r="S465" s="54">
        <f t="shared" ca="1" si="103"/>
        <v>0</v>
      </c>
      <c r="W465" s="54">
        <f t="shared" ca="1" si="104"/>
        <v>0</v>
      </c>
      <c r="AA465" s="54">
        <f t="shared" ca="1" si="105"/>
        <v>0</v>
      </c>
      <c r="AE465" s="54">
        <f t="shared" ca="1" si="106"/>
        <v>0</v>
      </c>
      <c r="AI465" s="54">
        <f t="shared" ca="1" si="107"/>
        <v>0</v>
      </c>
      <c r="AM465" s="54">
        <f t="shared" ca="1" si="108"/>
        <v>0</v>
      </c>
      <c r="AQ465" s="54">
        <f t="shared" ca="1" si="109"/>
        <v>0</v>
      </c>
      <c r="AU465" s="54">
        <f t="shared" ca="1" si="110"/>
        <v>0</v>
      </c>
      <c r="AV465" s="59">
        <f t="shared" si="111"/>
        <v>0</v>
      </c>
    </row>
    <row r="466" spans="4:48" ht="18.7" customHeight="1" x14ac:dyDescent="0.25">
      <c r="D466" s="48"/>
      <c r="E466" s="64">
        <f t="shared" si="98"/>
        <v>0</v>
      </c>
      <c r="F466" s="49">
        <f t="shared" si="99"/>
        <v>0</v>
      </c>
      <c r="G466" s="50">
        <f t="shared" ca="1" si="100"/>
        <v>0</v>
      </c>
      <c r="H466" s="51"/>
      <c r="K466" s="54">
        <f t="shared" ca="1" si="101"/>
        <v>0</v>
      </c>
      <c r="O466" s="54">
        <f t="shared" ca="1" si="102"/>
        <v>0</v>
      </c>
      <c r="S466" s="54">
        <f t="shared" ca="1" si="103"/>
        <v>0</v>
      </c>
      <c r="W466" s="54">
        <f t="shared" ca="1" si="104"/>
        <v>0</v>
      </c>
      <c r="AA466" s="54">
        <f t="shared" ca="1" si="105"/>
        <v>0</v>
      </c>
      <c r="AE466" s="54">
        <f t="shared" ca="1" si="106"/>
        <v>0</v>
      </c>
      <c r="AI466" s="54">
        <f t="shared" ca="1" si="107"/>
        <v>0</v>
      </c>
      <c r="AM466" s="54">
        <f t="shared" ca="1" si="108"/>
        <v>0</v>
      </c>
      <c r="AQ466" s="54">
        <f t="shared" ca="1" si="109"/>
        <v>0</v>
      </c>
      <c r="AU466" s="54">
        <f t="shared" ca="1" si="110"/>
        <v>0</v>
      </c>
      <c r="AV466" s="59">
        <f t="shared" si="111"/>
        <v>0</v>
      </c>
    </row>
    <row r="467" spans="4:48" ht="18.7" customHeight="1" x14ac:dyDescent="0.25">
      <c r="D467" s="48"/>
      <c r="E467" s="64">
        <f t="shared" si="98"/>
        <v>0</v>
      </c>
      <c r="F467" s="49">
        <f t="shared" si="99"/>
        <v>0</v>
      </c>
      <c r="G467" s="50">
        <f t="shared" ca="1" si="100"/>
        <v>0</v>
      </c>
      <c r="H467" s="51"/>
      <c r="K467" s="54">
        <f t="shared" ca="1" si="101"/>
        <v>0</v>
      </c>
      <c r="O467" s="54">
        <f t="shared" ca="1" si="102"/>
        <v>0</v>
      </c>
      <c r="S467" s="54">
        <f t="shared" ca="1" si="103"/>
        <v>0</v>
      </c>
      <c r="W467" s="54">
        <f t="shared" ca="1" si="104"/>
        <v>0</v>
      </c>
      <c r="AA467" s="54">
        <f t="shared" ca="1" si="105"/>
        <v>0</v>
      </c>
      <c r="AE467" s="54">
        <f t="shared" ca="1" si="106"/>
        <v>0</v>
      </c>
      <c r="AI467" s="54">
        <f t="shared" ca="1" si="107"/>
        <v>0</v>
      </c>
      <c r="AM467" s="54">
        <f t="shared" ca="1" si="108"/>
        <v>0</v>
      </c>
      <c r="AQ467" s="54">
        <f t="shared" ca="1" si="109"/>
        <v>0</v>
      </c>
      <c r="AU467" s="54">
        <f t="shared" ca="1" si="110"/>
        <v>0</v>
      </c>
      <c r="AV467" s="59">
        <f t="shared" si="111"/>
        <v>0</v>
      </c>
    </row>
    <row r="468" spans="4:48" ht="18.7" customHeight="1" x14ac:dyDescent="0.25">
      <c r="D468" s="48"/>
      <c r="E468" s="64">
        <f t="shared" si="98"/>
        <v>0</v>
      </c>
      <c r="F468" s="49">
        <f t="shared" si="99"/>
        <v>0</v>
      </c>
      <c r="G468" s="50">
        <f t="shared" ca="1" si="100"/>
        <v>0</v>
      </c>
      <c r="H468" s="51"/>
      <c r="K468" s="54">
        <f t="shared" ca="1" si="101"/>
        <v>0</v>
      </c>
      <c r="O468" s="54">
        <f t="shared" ca="1" si="102"/>
        <v>0</v>
      </c>
      <c r="S468" s="54">
        <f t="shared" ca="1" si="103"/>
        <v>0</v>
      </c>
      <c r="W468" s="54">
        <f t="shared" ca="1" si="104"/>
        <v>0</v>
      </c>
      <c r="AA468" s="54">
        <f t="shared" ca="1" si="105"/>
        <v>0</v>
      </c>
      <c r="AE468" s="54">
        <f t="shared" ca="1" si="106"/>
        <v>0</v>
      </c>
      <c r="AI468" s="54">
        <f t="shared" ca="1" si="107"/>
        <v>0</v>
      </c>
      <c r="AM468" s="54">
        <f t="shared" ca="1" si="108"/>
        <v>0</v>
      </c>
      <c r="AQ468" s="54">
        <f t="shared" ca="1" si="109"/>
        <v>0</v>
      </c>
      <c r="AU468" s="54">
        <f t="shared" ca="1" si="110"/>
        <v>0</v>
      </c>
      <c r="AV468" s="59">
        <f t="shared" si="111"/>
        <v>0</v>
      </c>
    </row>
    <row r="469" spans="4:48" ht="18.7" customHeight="1" x14ac:dyDescent="0.25">
      <c r="D469" s="48"/>
      <c r="E469" s="64">
        <f t="shared" si="98"/>
        <v>0</v>
      </c>
      <c r="F469" s="49">
        <f t="shared" si="99"/>
        <v>0</v>
      </c>
      <c r="G469" s="50">
        <f t="shared" ca="1" si="100"/>
        <v>0</v>
      </c>
      <c r="H469" s="51"/>
      <c r="K469" s="54">
        <f t="shared" ca="1" si="101"/>
        <v>0</v>
      </c>
      <c r="O469" s="54">
        <f t="shared" ca="1" si="102"/>
        <v>0</v>
      </c>
      <c r="S469" s="54">
        <f t="shared" ca="1" si="103"/>
        <v>0</v>
      </c>
      <c r="W469" s="54">
        <f t="shared" ca="1" si="104"/>
        <v>0</v>
      </c>
      <c r="AA469" s="54">
        <f t="shared" ca="1" si="105"/>
        <v>0</v>
      </c>
      <c r="AE469" s="54">
        <f t="shared" ca="1" si="106"/>
        <v>0</v>
      </c>
      <c r="AI469" s="54">
        <f t="shared" ca="1" si="107"/>
        <v>0</v>
      </c>
      <c r="AM469" s="54">
        <f t="shared" ca="1" si="108"/>
        <v>0</v>
      </c>
      <c r="AQ469" s="54">
        <f t="shared" ca="1" si="109"/>
        <v>0</v>
      </c>
      <c r="AU469" s="54">
        <f t="shared" ca="1" si="110"/>
        <v>0</v>
      </c>
      <c r="AV469" s="59">
        <f t="shared" si="111"/>
        <v>0</v>
      </c>
    </row>
    <row r="470" spans="4:48" ht="18.7" customHeight="1" x14ac:dyDescent="0.25">
      <c r="D470" s="48"/>
      <c r="E470" s="64">
        <f t="shared" si="98"/>
        <v>0</v>
      </c>
      <c r="F470" s="49">
        <f t="shared" si="99"/>
        <v>0</v>
      </c>
      <c r="G470" s="50">
        <f t="shared" ca="1" si="100"/>
        <v>0</v>
      </c>
      <c r="H470" s="51"/>
      <c r="K470" s="54">
        <f t="shared" ca="1" si="101"/>
        <v>0</v>
      </c>
      <c r="O470" s="54">
        <f t="shared" ca="1" si="102"/>
        <v>0</v>
      </c>
      <c r="S470" s="54">
        <f t="shared" ca="1" si="103"/>
        <v>0</v>
      </c>
      <c r="W470" s="54">
        <f t="shared" ca="1" si="104"/>
        <v>0</v>
      </c>
      <c r="AA470" s="54">
        <f t="shared" ca="1" si="105"/>
        <v>0</v>
      </c>
      <c r="AE470" s="54">
        <f t="shared" ca="1" si="106"/>
        <v>0</v>
      </c>
      <c r="AI470" s="54">
        <f t="shared" ca="1" si="107"/>
        <v>0</v>
      </c>
      <c r="AM470" s="54">
        <f t="shared" ca="1" si="108"/>
        <v>0</v>
      </c>
      <c r="AQ470" s="54">
        <f t="shared" ca="1" si="109"/>
        <v>0</v>
      </c>
      <c r="AU470" s="54">
        <f t="shared" ca="1" si="110"/>
        <v>0</v>
      </c>
      <c r="AV470" s="59">
        <f t="shared" si="111"/>
        <v>0</v>
      </c>
    </row>
    <row r="471" spans="4:48" ht="18.7" customHeight="1" x14ac:dyDescent="0.25">
      <c r="D471" s="48"/>
      <c r="E471" s="64">
        <f t="shared" si="98"/>
        <v>0</v>
      </c>
      <c r="F471" s="49">
        <f t="shared" si="99"/>
        <v>0</v>
      </c>
      <c r="G471" s="50">
        <f t="shared" ca="1" si="100"/>
        <v>0</v>
      </c>
      <c r="H471" s="51"/>
      <c r="K471" s="54">
        <f t="shared" ca="1" si="101"/>
        <v>0</v>
      </c>
      <c r="O471" s="54">
        <f t="shared" ca="1" si="102"/>
        <v>0</v>
      </c>
      <c r="S471" s="54">
        <f t="shared" ca="1" si="103"/>
        <v>0</v>
      </c>
      <c r="W471" s="54">
        <f t="shared" ca="1" si="104"/>
        <v>0</v>
      </c>
      <c r="AA471" s="54">
        <f t="shared" ca="1" si="105"/>
        <v>0</v>
      </c>
      <c r="AE471" s="54">
        <f t="shared" ca="1" si="106"/>
        <v>0</v>
      </c>
      <c r="AI471" s="54">
        <f t="shared" ca="1" si="107"/>
        <v>0</v>
      </c>
      <c r="AM471" s="54">
        <f t="shared" ca="1" si="108"/>
        <v>0</v>
      </c>
      <c r="AQ471" s="54">
        <f t="shared" ca="1" si="109"/>
        <v>0</v>
      </c>
      <c r="AU471" s="54">
        <f t="shared" ca="1" si="110"/>
        <v>0</v>
      </c>
      <c r="AV471" s="59">
        <f t="shared" si="111"/>
        <v>0</v>
      </c>
    </row>
    <row r="472" spans="4:48" ht="18.7" customHeight="1" x14ac:dyDescent="0.25">
      <c r="D472" s="48"/>
      <c r="E472" s="64">
        <f t="shared" si="98"/>
        <v>0</v>
      </c>
      <c r="F472" s="49">
        <f t="shared" si="99"/>
        <v>0</v>
      </c>
      <c r="G472" s="50">
        <f t="shared" ca="1" si="100"/>
        <v>0</v>
      </c>
      <c r="H472" s="51"/>
      <c r="K472" s="54">
        <f t="shared" ca="1" si="101"/>
        <v>0</v>
      </c>
      <c r="O472" s="54">
        <f t="shared" ca="1" si="102"/>
        <v>0</v>
      </c>
      <c r="S472" s="54">
        <f t="shared" ca="1" si="103"/>
        <v>0</v>
      </c>
      <c r="W472" s="54">
        <f t="shared" ca="1" si="104"/>
        <v>0</v>
      </c>
      <c r="AA472" s="54">
        <f t="shared" ca="1" si="105"/>
        <v>0</v>
      </c>
      <c r="AE472" s="54">
        <f t="shared" ca="1" si="106"/>
        <v>0</v>
      </c>
      <c r="AI472" s="54">
        <f t="shared" ca="1" si="107"/>
        <v>0</v>
      </c>
      <c r="AM472" s="54">
        <f t="shared" ca="1" si="108"/>
        <v>0</v>
      </c>
      <c r="AQ472" s="54">
        <f t="shared" ca="1" si="109"/>
        <v>0</v>
      </c>
      <c r="AU472" s="54">
        <f t="shared" ca="1" si="110"/>
        <v>0</v>
      </c>
      <c r="AV472" s="59">
        <f t="shared" si="111"/>
        <v>0</v>
      </c>
    </row>
    <row r="473" spans="4:48" ht="18.7" customHeight="1" x14ac:dyDescent="0.25">
      <c r="D473" s="48"/>
      <c r="E473" s="64">
        <f t="shared" si="98"/>
        <v>0</v>
      </c>
      <c r="F473" s="49">
        <f t="shared" si="99"/>
        <v>0</v>
      </c>
      <c r="G473" s="50">
        <f t="shared" ca="1" si="100"/>
        <v>0</v>
      </c>
      <c r="H473" s="51"/>
      <c r="K473" s="54">
        <f t="shared" ca="1" si="101"/>
        <v>0</v>
      </c>
      <c r="O473" s="54">
        <f t="shared" ca="1" si="102"/>
        <v>0</v>
      </c>
      <c r="S473" s="54">
        <f t="shared" ca="1" si="103"/>
        <v>0</v>
      </c>
      <c r="W473" s="54">
        <f t="shared" ca="1" si="104"/>
        <v>0</v>
      </c>
      <c r="AA473" s="54">
        <f t="shared" ca="1" si="105"/>
        <v>0</v>
      </c>
      <c r="AE473" s="54">
        <f t="shared" ca="1" si="106"/>
        <v>0</v>
      </c>
      <c r="AI473" s="54">
        <f t="shared" ca="1" si="107"/>
        <v>0</v>
      </c>
      <c r="AM473" s="54">
        <f t="shared" ca="1" si="108"/>
        <v>0</v>
      </c>
      <c r="AQ473" s="54">
        <f t="shared" ca="1" si="109"/>
        <v>0</v>
      </c>
      <c r="AU473" s="54">
        <f t="shared" ca="1" si="110"/>
        <v>0</v>
      </c>
      <c r="AV473" s="59">
        <f t="shared" si="111"/>
        <v>0</v>
      </c>
    </row>
    <row r="474" spans="4:48" ht="18.7" customHeight="1" x14ac:dyDescent="0.25">
      <c r="D474" s="48"/>
      <c r="E474" s="64">
        <f t="shared" si="98"/>
        <v>0</v>
      </c>
      <c r="F474" s="49">
        <f t="shared" si="99"/>
        <v>0</v>
      </c>
      <c r="G474" s="50">
        <f t="shared" ca="1" si="100"/>
        <v>0</v>
      </c>
      <c r="H474" s="51"/>
      <c r="K474" s="54">
        <f t="shared" ca="1" si="101"/>
        <v>0</v>
      </c>
      <c r="O474" s="54">
        <f t="shared" ca="1" si="102"/>
        <v>0</v>
      </c>
      <c r="S474" s="54">
        <f t="shared" ca="1" si="103"/>
        <v>0</v>
      </c>
      <c r="W474" s="54">
        <f t="shared" ca="1" si="104"/>
        <v>0</v>
      </c>
      <c r="AA474" s="54">
        <f t="shared" ca="1" si="105"/>
        <v>0</v>
      </c>
      <c r="AE474" s="54">
        <f t="shared" ca="1" si="106"/>
        <v>0</v>
      </c>
      <c r="AI474" s="54">
        <f t="shared" ca="1" si="107"/>
        <v>0</v>
      </c>
      <c r="AM474" s="54">
        <f t="shared" ca="1" si="108"/>
        <v>0</v>
      </c>
      <c r="AQ474" s="54">
        <f t="shared" ca="1" si="109"/>
        <v>0</v>
      </c>
      <c r="AU474" s="54">
        <f t="shared" ca="1" si="110"/>
        <v>0</v>
      </c>
      <c r="AV474" s="59">
        <f t="shared" si="111"/>
        <v>0</v>
      </c>
    </row>
    <row r="475" spans="4:48" ht="18.7" customHeight="1" x14ac:dyDescent="0.25">
      <c r="D475" s="48"/>
      <c r="E475" s="64">
        <f t="shared" si="98"/>
        <v>0</v>
      </c>
      <c r="F475" s="49">
        <f t="shared" si="99"/>
        <v>0</v>
      </c>
      <c r="G475" s="50">
        <f t="shared" ca="1" si="100"/>
        <v>0</v>
      </c>
      <c r="H475" s="51"/>
      <c r="K475" s="54">
        <f t="shared" ca="1" si="101"/>
        <v>0</v>
      </c>
      <c r="O475" s="54">
        <f t="shared" ca="1" si="102"/>
        <v>0</v>
      </c>
      <c r="S475" s="54">
        <f t="shared" ca="1" si="103"/>
        <v>0</v>
      </c>
      <c r="W475" s="54">
        <f t="shared" ca="1" si="104"/>
        <v>0</v>
      </c>
      <c r="AA475" s="54">
        <f t="shared" ca="1" si="105"/>
        <v>0</v>
      </c>
      <c r="AE475" s="54">
        <f t="shared" ca="1" si="106"/>
        <v>0</v>
      </c>
      <c r="AI475" s="54">
        <f t="shared" ca="1" si="107"/>
        <v>0</v>
      </c>
      <c r="AM475" s="54">
        <f t="shared" ca="1" si="108"/>
        <v>0</v>
      </c>
      <c r="AQ475" s="54">
        <f t="shared" ca="1" si="109"/>
        <v>0</v>
      </c>
      <c r="AU475" s="54">
        <f t="shared" ca="1" si="110"/>
        <v>0</v>
      </c>
      <c r="AV475" s="59">
        <f t="shared" si="111"/>
        <v>0</v>
      </c>
    </row>
    <row r="476" spans="4:48" ht="18.7" customHeight="1" x14ac:dyDescent="0.25">
      <c r="D476" s="48"/>
      <c r="E476" s="64">
        <f t="shared" si="98"/>
        <v>0</v>
      </c>
      <c r="F476" s="49">
        <f t="shared" si="99"/>
        <v>0</v>
      </c>
      <c r="G476" s="50">
        <f t="shared" ca="1" si="100"/>
        <v>0</v>
      </c>
      <c r="H476" s="51"/>
      <c r="K476" s="54">
        <f t="shared" ca="1" si="101"/>
        <v>0</v>
      </c>
      <c r="O476" s="54">
        <f t="shared" ca="1" si="102"/>
        <v>0</v>
      </c>
      <c r="S476" s="54">
        <f t="shared" ca="1" si="103"/>
        <v>0</v>
      </c>
      <c r="W476" s="54">
        <f t="shared" ca="1" si="104"/>
        <v>0</v>
      </c>
      <c r="AA476" s="54">
        <f t="shared" ca="1" si="105"/>
        <v>0</v>
      </c>
      <c r="AE476" s="54">
        <f t="shared" ca="1" si="106"/>
        <v>0</v>
      </c>
      <c r="AI476" s="54">
        <f t="shared" ca="1" si="107"/>
        <v>0</v>
      </c>
      <c r="AM476" s="54">
        <f t="shared" ca="1" si="108"/>
        <v>0</v>
      </c>
      <c r="AQ476" s="54">
        <f t="shared" ca="1" si="109"/>
        <v>0</v>
      </c>
      <c r="AU476" s="54">
        <f t="shared" ca="1" si="110"/>
        <v>0</v>
      </c>
      <c r="AV476" s="59">
        <f t="shared" si="111"/>
        <v>0</v>
      </c>
    </row>
    <row r="477" spans="4:48" ht="18.7" customHeight="1" x14ac:dyDescent="0.25">
      <c r="D477" s="48"/>
      <c r="E477" s="64">
        <f t="shared" si="98"/>
        <v>0</v>
      </c>
      <c r="F477" s="49">
        <f t="shared" si="99"/>
        <v>0</v>
      </c>
      <c r="G477" s="50">
        <f t="shared" ca="1" si="100"/>
        <v>0</v>
      </c>
      <c r="H477" s="51"/>
      <c r="K477" s="54">
        <f t="shared" ca="1" si="101"/>
        <v>0</v>
      </c>
      <c r="O477" s="54">
        <f t="shared" ca="1" si="102"/>
        <v>0</v>
      </c>
      <c r="S477" s="54">
        <f t="shared" ca="1" si="103"/>
        <v>0</v>
      </c>
      <c r="W477" s="54">
        <f t="shared" ca="1" si="104"/>
        <v>0</v>
      </c>
      <c r="AA477" s="54">
        <f t="shared" ca="1" si="105"/>
        <v>0</v>
      </c>
      <c r="AE477" s="54">
        <f t="shared" ca="1" si="106"/>
        <v>0</v>
      </c>
      <c r="AI477" s="54">
        <f t="shared" ca="1" si="107"/>
        <v>0</v>
      </c>
      <c r="AM477" s="54">
        <f t="shared" ca="1" si="108"/>
        <v>0</v>
      </c>
      <c r="AQ477" s="54">
        <f t="shared" ca="1" si="109"/>
        <v>0</v>
      </c>
      <c r="AU477" s="54">
        <f t="shared" ca="1" si="110"/>
        <v>0</v>
      </c>
      <c r="AV477" s="59">
        <f t="shared" si="111"/>
        <v>0</v>
      </c>
    </row>
    <row r="478" spans="4:48" ht="18.7" customHeight="1" x14ac:dyDescent="0.25">
      <c r="D478" s="48"/>
      <c r="E478" s="64">
        <f t="shared" si="98"/>
        <v>0</v>
      </c>
      <c r="F478" s="49">
        <f t="shared" si="99"/>
        <v>0</v>
      </c>
      <c r="G478" s="50">
        <f t="shared" ca="1" si="100"/>
        <v>0</v>
      </c>
      <c r="H478" s="51"/>
      <c r="K478" s="54">
        <f t="shared" ca="1" si="101"/>
        <v>0</v>
      </c>
      <c r="O478" s="54">
        <f t="shared" ca="1" si="102"/>
        <v>0</v>
      </c>
      <c r="S478" s="54">
        <f t="shared" ca="1" si="103"/>
        <v>0</v>
      </c>
      <c r="W478" s="54">
        <f t="shared" ca="1" si="104"/>
        <v>0</v>
      </c>
      <c r="AA478" s="54">
        <f t="shared" ca="1" si="105"/>
        <v>0</v>
      </c>
      <c r="AE478" s="54">
        <f t="shared" ca="1" si="106"/>
        <v>0</v>
      </c>
      <c r="AI478" s="54">
        <f t="shared" ca="1" si="107"/>
        <v>0</v>
      </c>
      <c r="AM478" s="54">
        <f t="shared" ca="1" si="108"/>
        <v>0</v>
      </c>
      <c r="AQ478" s="54">
        <f t="shared" ca="1" si="109"/>
        <v>0</v>
      </c>
      <c r="AU478" s="54">
        <f t="shared" ca="1" si="110"/>
        <v>0</v>
      </c>
      <c r="AV478" s="59">
        <f t="shared" si="111"/>
        <v>0</v>
      </c>
    </row>
    <row r="479" spans="4:48" ht="18.7" customHeight="1" x14ac:dyDescent="0.25">
      <c r="D479" s="48"/>
      <c r="E479" s="64">
        <f t="shared" si="98"/>
        <v>0</v>
      </c>
      <c r="F479" s="49">
        <f t="shared" si="99"/>
        <v>0</v>
      </c>
      <c r="G479" s="50">
        <f t="shared" ca="1" si="100"/>
        <v>0</v>
      </c>
      <c r="H479" s="51"/>
      <c r="K479" s="54">
        <f t="shared" ca="1" si="101"/>
        <v>0</v>
      </c>
      <c r="O479" s="54">
        <f t="shared" ca="1" si="102"/>
        <v>0</v>
      </c>
      <c r="S479" s="54">
        <f t="shared" ca="1" si="103"/>
        <v>0</v>
      </c>
      <c r="W479" s="54">
        <f t="shared" ca="1" si="104"/>
        <v>0</v>
      </c>
      <c r="AA479" s="54">
        <f t="shared" ca="1" si="105"/>
        <v>0</v>
      </c>
      <c r="AE479" s="54">
        <f t="shared" ca="1" si="106"/>
        <v>0</v>
      </c>
      <c r="AI479" s="54">
        <f t="shared" ca="1" si="107"/>
        <v>0</v>
      </c>
      <c r="AM479" s="54">
        <f t="shared" ca="1" si="108"/>
        <v>0</v>
      </c>
      <c r="AQ479" s="54">
        <f t="shared" ca="1" si="109"/>
        <v>0</v>
      </c>
      <c r="AU479" s="54">
        <f t="shared" ca="1" si="110"/>
        <v>0</v>
      </c>
      <c r="AV479" s="59">
        <f t="shared" si="111"/>
        <v>0</v>
      </c>
    </row>
    <row r="480" spans="4:48" ht="18.7" customHeight="1" x14ac:dyDescent="0.25">
      <c r="D480" s="48"/>
      <c r="E480" s="64">
        <f t="shared" si="98"/>
        <v>0</v>
      </c>
      <c r="F480" s="49">
        <f t="shared" si="99"/>
        <v>0</v>
      </c>
      <c r="G480" s="50">
        <f t="shared" ca="1" si="100"/>
        <v>0</v>
      </c>
      <c r="H480" s="51"/>
      <c r="K480" s="54">
        <f t="shared" ca="1" si="101"/>
        <v>0</v>
      </c>
      <c r="O480" s="54">
        <f t="shared" ca="1" si="102"/>
        <v>0</v>
      </c>
      <c r="S480" s="54">
        <f t="shared" ca="1" si="103"/>
        <v>0</v>
      </c>
      <c r="W480" s="54">
        <f t="shared" ca="1" si="104"/>
        <v>0</v>
      </c>
      <c r="AA480" s="54">
        <f t="shared" ca="1" si="105"/>
        <v>0</v>
      </c>
      <c r="AE480" s="54">
        <f t="shared" ca="1" si="106"/>
        <v>0</v>
      </c>
      <c r="AI480" s="54">
        <f t="shared" ca="1" si="107"/>
        <v>0</v>
      </c>
      <c r="AM480" s="54">
        <f t="shared" ca="1" si="108"/>
        <v>0</v>
      </c>
      <c r="AQ480" s="54">
        <f t="shared" ca="1" si="109"/>
        <v>0</v>
      </c>
      <c r="AU480" s="54">
        <f t="shared" ca="1" si="110"/>
        <v>0</v>
      </c>
      <c r="AV480" s="59">
        <f t="shared" si="111"/>
        <v>0</v>
      </c>
    </row>
    <row r="481" spans="4:48" ht="18.7" customHeight="1" x14ac:dyDescent="0.25">
      <c r="D481" s="48"/>
      <c r="E481" s="64">
        <f t="shared" si="98"/>
        <v>0</v>
      </c>
      <c r="F481" s="49">
        <f t="shared" si="99"/>
        <v>0</v>
      </c>
      <c r="G481" s="50">
        <f t="shared" ca="1" si="100"/>
        <v>0</v>
      </c>
      <c r="H481" s="51"/>
      <c r="K481" s="54">
        <f t="shared" ca="1" si="101"/>
        <v>0</v>
      </c>
      <c r="O481" s="54">
        <f t="shared" ca="1" si="102"/>
        <v>0</v>
      </c>
      <c r="S481" s="54">
        <f t="shared" ca="1" si="103"/>
        <v>0</v>
      </c>
      <c r="W481" s="54">
        <f t="shared" ca="1" si="104"/>
        <v>0</v>
      </c>
      <c r="AA481" s="54">
        <f t="shared" ca="1" si="105"/>
        <v>0</v>
      </c>
      <c r="AE481" s="54">
        <f t="shared" ca="1" si="106"/>
        <v>0</v>
      </c>
      <c r="AI481" s="54">
        <f t="shared" ca="1" si="107"/>
        <v>0</v>
      </c>
      <c r="AM481" s="54">
        <f t="shared" ca="1" si="108"/>
        <v>0</v>
      </c>
      <c r="AQ481" s="54">
        <f t="shared" ca="1" si="109"/>
        <v>0</v>
      </c>
      <c r="AU481" s="54">
        <f t="shared" ca="1" si="110"/>
        <v>0</v>
      </c>
      <c r="AV481" s="59">
        <f t="shared" si="111"/>
        <v>0</v>
      </c>
    </row>
    <row r="482" spans="4:48" ht="18.7" customHeight="1" x14ac:dyDescent="0.25">
      <c r="D482" s="48"/>
      <c r="E482" s="64">
        <f t="shared" si="98"/>
        <v>0</v>
      </c>
      <c r="F482" s="49">
        <f t="shared" si="99"/>
        <v>0</v>
      </c>
      <c r="G482" s="50">
        <f t="shared" ca="1" si="100"/>
        <v>0</v>
      </c>
      <c r="H482" s="51"/>
      <c r="K482" s="54">
        <f t="shared" ca="1" si="101"/>
        <v>0</v>
      </c>
      <c r="O482" s="54">
        <f t="shared" ca="1" si="102"/>
        <v>0</v>
      </c>
      <c r="S482" s="54">
        <f t="shared" ca="1" si="103"/>
        <v>0</v>
      </c>
      <c r="W482" s="54">
        <f t="shared" ca="1" si="104"/>
        <v>0</v>
      </c>
      <c r="AA482" s="54">
        <f t="shared" ca="1" si="105"/>
        <v>0</v>
      </c>
      <c r="AE482" s="54">
        <f t="shared" ca="1" si="106"/>
        <v>0</v>
      </c>
      <c r="AI482" s="54">
        <f t="shared" ca="1" si="107"/>
        <v>0</v>
      </c>
      <c r="AM482" s="54">
        <f t="shared" ca="1" si="108"/>
        <v>0</v>
      </c>
      <c r="AQ482" s="54">
        <f t="shared" ca="1" si="109"/>
        <v>0</v>
      </c>
      <c r="AU482" s="54">
        <f t="shared" ca="1" si="110"/>
        <v>0</v>
      </c>
      <c r="AV482" s="59">
        <f t="shared" si="111"/>
        <v>0</v>
      </c>
    </row>
    <row r="483" spans="4:48" ht="18.7" customHeight="1" x14ac:dyDescent="0.25">
      <c r="D483" s="48"/>
      <c r="E483" s="64">
        <f t="shared" si="98"/>
        <v>0</v>
      </c>
      <c r="F483" s="49">
        <f t="shared" si="99"/>
        <v>0</v>
      </c>
      <c r="G483" s="50">
        <f t="shared" ca="1" si="100"/>
        <v>0</v>
      </c>
      <c r="H483" s="51"/>
      <c r="K483" s="54">
        <f t="shared" ca="1" si="101"/>
        <v>0</v>
      </c>
      <c r="O483" s="54">
        <f t="shared" ca="1" si="102"/>
        <v>0</v>
      </c>
      <c r="S483" s="54">
        <f t="shared" ca="1" si="103"/>
        <v>0</v>
      </c>
      <c r="W483" s="54">
        <f t="shared" ca="1" si="104"/>
        <v>0</v>
      </c>
      <c r="AA483" s="54">
        <f t="shared" ca="1" si="105"/>
        <v>0</v>
      </c>
      <c r="AE483" s="54">
        <f t="shared" ca="1" si="106"/>
        <v>0</v>
      </c>
      <c r="AI483" s="54">
        <f t="shared" ca="1" si="107"/>
        <v>0</v>
      </c>
      <c r="AM483" s="54">
        <f t="shared" ca="1" si="108"/>
        <v>0</v>
      </c>
      <c r="AQ483" s="54">
        <f t="shared" ca="1" si="109"/>
        <v>0</v>
      </c>
      <c r="AU483" s="54">
        <f t="shared" ca="1" si="110"/>
        <v>0</v>
      </c>
      <c r="AV483" s="59">
        <f t="shared" si="111"/>
        <v>0</v>
      </c>
    </row>
    <row r="484" spans="4:48" ht="18.7" customHeight="1" x14ac:dyDescent="0.25">
      <c r="D484" s="48"/>
      <c r="E484" s="64">
        <f t="shared" si="98"/>
        <v>0</v>
      </c>
      <c r="F484" s="49">
        <f t="shared" si="99"/>
        <v>0</v>
      </c>
      <c r="G484" s="50">
        <f t="shared" ca="1" si="100"/>
        <v>0</v>
      </c>
      <c r="H484" s="51"/>
      <c r="K484" s="54">
        <f t="shared" ca="1" si="101"/>
        <v>0</v>
      </c>
      <c r="O484" s="54">
        <f t="shared" ca="1" si="102"/>
        <v>0</v>
      </c>
      <c r="S484" s="54">
        <f t="shared" ca="1" si="103"/>
        <v>0</v>
      </c>
      <c r="W484" s="54">
        <f t="shared" ca="1" si="104"/>
        <v>0</v>
      </c>
      <c r="AA484" s="54">
        <f t="shared" ca="1" si="105"/>
        <v>0</v>
      </c>
      <c r="AE484" s="54">
        <f t="shared" ca="1" si="106"/>
        <v>0</v>
      </c>
      <c r="AI484" s="54">
        <f t="shared" ca="1" si="107"/>
        <v>0</v>
      </c>
      <c r="AM484" s="54">
        <f t="shared" ca="1" si="108"/>
        <v>0</v>
      </c>
      <c r="AQ484" s="54">
        <f t="shared" ca="1" si="109"/>
        <v>0</v>
      </c>
      <c r="AU484" s="54">
        <f t="shared" ca="1" si="110"/>
        <v>0</v>
      </c>
      <c r="AV484" s="59">
        <f t="shared" si="111"/>
        <v>0</v>
      </c>
    </row>
    <row r="485" spans="4:48" ht="18.7" customHeight="1" x14ac:dyDescent="0.25">
      <c r="D485" s="48"/>
      <c r="E485" s="64">
        <f t="shared" si="98"/>
        <v>0</v>
      </c>
      <c r="F485" s="49">
        <f t="shared" si="99"/>
        <v>0</v>
      </c>
      <c r="G485" s="50">
        <f t="shared" ca="1" si="100"/>
        <v>0</v>
      </c>
      <c r="H485" s="51"/>
      <c r="K485" s="54">
        <f t="shared" ca="1" si="101"/>
        <v>0</v>
      </c>
      <c r="O485" s="54">
        <f t="shared" ca="1" si="102"/>
        <v>0</v>
      </c>
      <c r="S485" s="54">
        <f t="shared" ca="1" si="103"/>
        <v>0</v>
      </c>
      <c r="W485" s="54">
        <f t="shared" ca="1" si="104"/>
        <v>0</v>
      </c>
      <c r="AA485" s="54">
        <f t="shared" ca="1" si="105"/>
        <v>0</v>
      </c>
      <c r="AE485" s="54">
        <f t="shared" ca="1" si="106"/>
        <v>0</v>
      </c>
      <c r="AI485" s="54">
        <f t="shared" ca="1" si="107"/>
        <v>0</v>
      </c>
      <c r="AM485" s="54">
        <f t="shared" ca="1" si="108"/>
        <v>0</v>
      </c>
      <c r="AQ485" s="54">
        <f t="shared" ca="1" si="109"/>
        <v>0</v>
      </c>
      <c r="AU485" s="54">
        <f t="shared" ca="1" si="110"/>
        <v>0</v>
      </c>
      <c r="AV485" s="59">
        <f t="shared" si="111"/>
        <v>0</v>
      </c>
    </row>
    <row r="486" spans="4:48" ht="18.7" customHeight="1" x14ac:dyDescent="0.25">
      <c r="D486" s="48"/>
      <c r="E486" s="64">
        <f t="shared" si="98"/>
        <v>0</v>
      </c>
      <c r="F486" s="49">
        <f t="shared" si="99"/>
        <v>0</v>
      </c>
      <c r="G486" s="50">
        <f t="shared" ca="1" si="100"/>
        <v>0</v>
      </c>
      <c r="H486" s="51"/>
      <c r="K486" s="54">
        <f t="shared" ca="1" si="101"/>
        <v>0</v>
      </c>
      <c r="O486" s="54">
        <f t="shared" ca="1" si="102"/>
        <v>0</v>
      </c>
      <c r="S486" s="54">
        <f t="shared" ca="1" si="103"/>
        <v>0</v>
      </c>
      <c r="W486" s="54">
        <f t="shared" ca="1" si="104"/>
        <v>0</v>
      </c>
      <c r="AA486" s="54">
        <f t="shared" ca="1" si="105"/>
        <v>0</v>
      </c>
      <c r="AE486" s="54">
        <f t="shared" ca="1" si="106"/>
        <v>0</v>
      </c>
      <c r="AI486" s="54">
        <f t="shared" ca="1" si="107"/>
        <v>0</v>
      </c>
      <c r="AM486" s="54">
        <f t="shared" ca="1" si="108"/>
        <v>0</v>
      </c>
      <c r="AQ486" s="54">
        <f t="shared" ca="1" si="109"/>
        <v>0</v>
      </c>
      <c r="AU486" s="54">
        <f t="shared" ca="1" si="110"/>
        <v>0</v>
      </c>
      <c r="AV486" s="59">
        <f t="shared" si="111"/>
        <v>0</v>
      </c>
    </row>
    <row r="487" spans="4:48" ht="18.7" customHeight="1" x14ac:dyDescent="0.25">
      <c r="D487" s="48"/>
      <c r="E487" s="64">
        <f t="shared" si="98"/>
        <v>0</v>
      </c>
      <c r="F487" s="49">
        <f t="shared" si="99"/>
        <v>0</v>
      </c>
      <c r="G487" s="50">
        <f t="shared" ca="1" si="100"/>
        <v>0</v>
      </c>
      <c r="H487" s="51"/>
      <c r="K487" s="54">
        <f t="shared" ca="1" si="101"/>
        <v>0</v>
      </c>
      <c r="O487" s="54">
        <f t="shared" ca="1" si="102"/>
        <v>0</v>
      </c>
      <c r="S487" s="54">
        <f t="shared" ca="1" si="103"/>
        <v>0</v>
      </c>
      <c r="W487" s="54">
        <f t="shared" ca="1" si="104"/>
        <v>0</v>
      </c>
      <c r="AA487" s="54">
        <f t="shared" ca="1" si="105"/>
        <v>0</v>
      </c>
      <c r="AE487" s="54">
        <f t="shared" ca="1" si="106"/>
        <v>0</v>
      </c>
      <c r="AI487" s="54">
        <f t="shared" ca="1" si="107"/>
        <v>0</v>
      </c>
      <c r="AM487" s="54">
        <f t="shared" ca="1" si="108"/>
        <v>0</v>
      </c>
      <c r="AQ487" s="54">
        <f t="shared" ca="1" si="109"/>
        <v>0</v>
      </c>
      <c r="AU487" s="54">
        <f t="shared" ca="1" si="110"/>
        <v>0</v>
      </c>
      <c r="AV487" s="59">
        <f t="shared" si="111"/>
        <v>0</v>
      </c>
    </row>
    <row r="488" spans="4:48" ht="18.7" customHeight="1" x14ac:dyDescent="0.25">
      <c r="D488" s="48"/>
      <c r="E488" s="64">
        <f t="shared" si="98"/>
        <v>0</v>
      </c>
      <c r="F488" s="49">
        <f t="shared" si="99"/>
        <v>0</v>
      </c>
      <c r="G488" s="50">
        <f t="shared" ca="1" si="100"/>
        <v>0</v>
      </c>
      <c r="H488" s="51"/>
      <c r="K488" s="54">
        <f t="shared" ca="1" si="101"/>
        <v>0</v>
      </c>
      <c r="O488" s="54">
        <f t="shared" ca="1" si="102"/>
        <v>0</v>
      </c>
      <c r="S488" s="54">
        <f t="shared" ca="1" si="103"/>
        <v>0</v>
      </c>
      <c r="W488" s="54">
        <f t="shared" ca="1" si="104"/>
        <v>0</v>
      </c>
      <c r="AA488" s="54">
        <f t="shared" ca="1" si="105"/>
        <v>0</v>
      </c>
      <c r="AE488" s="54">
        <f t="shared" ca="1" si="106"/>
        <v>0</v>
      </c>
      <c r="AI488" s="54">
        <f t="shared" ca="1" si="107"/>
        <v>0</v>
      </c>
      <c r="AM488" s="54">
        <f t="shared" ca="1" si="108"/>
        <v>0</v>
      </c>
      <c r="AQ488" s="54">
        <f t="shared" ca="1" si="109"/>
        <v>0</v>
      </c>
      <c r="AU488" s="54">
        <f t="shared" ca="1" si="110"/>
        <v>0</v>
      </c>
      <c r="AV488" s="59">
        <f t="shared" si="111"/>
        <v>0</v>
      </c>
    </row>
    <row r="489" spans="4:48" ht="18.7" customHeight="1" x14ac:dyDescent="0.25">
      <c r="D489" s="48"/>
      <c r="E489" s="64">
        <f t="shared" si="98"/>
        <v>0</v>
      </c>
      <c r="F489" s="49">
        <f t="shared" si="99"/>
        <v>0</v>
      </c>
      <c r="G489" s="50">
        <f t="shared" ca="1" si="100"/>
        <v>0</v>
      </c>
      <c r="H489" s="51"/>
      <c r="K489" s="54">
        <f t="shared" ca="1" si="101"/>
        <v>0</v>
      </c>
      <c r="O489" s="54">
        <f t="shared" ca="1" si="102"/>
        <v>0</v>
      </c>
      <c r="S489" s="54">
        <f t="shared" ca="1" si="103"/>
        <v>0</v>
      </c>
      <c r="W489" s="54">
        <f t="shared" ca="1" si="104"/>
        <v>0</v>
      </c>
      <c r="AA489" s="54">
        <f t="shared" ca="1" si="105"/>
        <v>0</v>
      </c>
      <c r="AE489" s="54">
        <f t="shared" ca="1" si="106"/>
        <v>0</v>
      </c>
      <c r="AI489" s="54">
        <f t="shared" ca="1" si="107"/>
        <v>0</v>
      </c>
      <c r="AM489" s="54">
        <f t="shared" ca="1" si="108"/>
        <v>0</v>
      </c>
      <c r="AQ489" s="54">
        <f t="shared" ca="1" si="109"/>
        <v>0</v>
      </c>
      <c r="AU489" s="54">
        <f t="shared" ca="1" si="110"/>
        <v>0</v>
      </c>
      <c r="AV489" s="59">
        <f t="shared" si="111"/>
        <v>0</v>
      </c>
    </row>
    <row r="490" spans="4:48" ht="18.7" customHeight="1" x14ac:dyDescent="0.25">
      <c r="D490" s="48"/>
      <c r="E490" s="64">
        <f t="shared" si="98"/>
        <v>0</v>
      </c>
      <c r="F490" s="49">
        <f t="shared" si="99"/>
        <v>0</v>
      </c>
      <c r="G490" s="50">
        <f t="shared" ca="1" si="100"/>
        <v>0</v>
      </c>
      <c r="H490" s="51"/>
      <c r="K490" s="54">
        <f t="shared" ca="1" si="101"/>
        <v>0</v>
      </c>
      <c r="O490" s="54">
        <f t="shared" ca="1" si="102"/>
        <v>0</v>
      </c>
      <c r="S490" s="54">
        <f t="shared" ca="1" si="103"/>
        <v>0</v>
      </c>
      <c r="W490" s="54">
        <f t="shared" ca="1" si="104"/>
        <v>0</v>
      </c>
      <c r="AA490" s="54">
        <f t="shared" ca="1" si="105"/>
        <v>0</v>
      </c>
      <c r="AE490" s="54">
        <f t="shared" ca="1" si="106"/>
        <v>0</v>
      </c>
      <c r="AI490" s="54">
        <f t="shared" ca="1" si="107"/>
        <v>0</v>
      </c>
      <c r="AM490" s="54">
        <f t="shared" ca="1" si="108"/>
        <v>0</v>
      </c>
      <c r="AQ490" s="54">
        <f t="shared" ca="1" si="109"/>
        <v>0</v>
      </c>
      <c r="AU490" s="54">
        <f t="shared" ca="1" si="110"/>
        <v>0</v>
      </c>
      <c r="AV490" s="59">
        <f t="shared" si="111"/>
        <v>0</v>
      </c>
    </row>
    <row r="491" spans="4:48" ht="18.7" customHeight="1" x14ac:dyDescent="0.25">
      <c r="D491" s="48"/>
      <c r="E491" s="64">
        <f t="shared" si="98"/>
        <v>0</v>
      </c>
      <c r="F491" s="49">
        <f t="shared" si="99"/>
        <v>0</v>
      </c>
      <c r="G491" s="50">
        <f t="shared" ca="1" si="100"/>
        <v>0</v>
      </c>
      <c r="H491" s="51"/>
      <c r="K491" s="54">
        <f t="shared" ca="1" si="101"/>
        <v>0</v>
      </c>
      <c r="O491" s="54">
        <f t="shared" ca="1" si="102"/>
        <v>0</v>
      </c>
      <c r="S491" s="54">
        <f t="shared" ca="1" si="103"/>
        <v>0</v>
      </c>
      <c r="W491" s="54">
        <f t="shared" ca="1" si="104"/>
        <v>0</v>
      </c>
      <c r="AA491" s="54">
        <f t="shared" ca="1" si="105"/>
        <v>0</v>
      </c>
      <c r="AE491" s="54">
        <f t="shared" ca="1" si="106"/>
        <v>0</v>
      </c>
      <c r="AI491" s="54">
        <f t="shared" ca="1" si="107"/>
        <v>0</v>
      </c>
      <c r="AM491" s="54">
        <f t="shared" ca="1" si="108"/>
        <v>0</v>
      </c>
      <c r="AQ491" s="54">
        <f t="shared" ca="1" si="109"/>
        <v>0</v>
      </c>
      <c r="AU491" s="54">
        <f t="shared" ca="1" si="110"/>
        <v>0</v>
      </c>
      <c r="AV491" s="59">
        <f t="shared" si="111"/>
        <v>0</v>
      </c>
    </row>
    <row r="492" spans="4:48" ht="18.7" customHeight="1" x14ac:dyDescent="0.25">
      <c r="D492" s="48"/>
      <c r="E492" s="64">
        <f t="shared" si="98"/>
        <v>0</v>
      </c>
      <c r="F492" s="49">
        <f t="shared" si="99"/>
        <v>0</v>
      </c>
      <c r="G492" s="50">
        <f t="shared" ca="1" si="100"/>
        <v>0</v>
      </c>
      <c r="H492" s="51"/>
      <c r="K492" s="54">
        <f t="shared" ca="1" si="101"/>
        <v>0</v>
      </c>
      <c r="O492" s="54">
        <f t="shared" ca="1" si="102"/>
        <v>0</v>
      </c>
      <c r="S492" s="54">
        <f t="shared" ca="1" si="103"/>
        <v>0</v>
      </c>
      <c r="W492" s="54">
        <f t="shared" ca="1" si="104"/>
        <v>0</v>
      </c>
      <c r="AA492" s="54">
        <f t="shared" ca="1" si="105"/>
        <v>0</v>
      </c>
      <c r="AE492" s="54">
        <f t="shared" ca="1" si="106"/>
        <v>0</v>
      </c>
      <c r="AI492" s="54">
        <f t="shared" ca="1" si="107"/>
        <v>0</v>
      </c>
      <c r="AM492" s="54">
        <f t="shared" ca="1" si="108"/>
        <v>0</v>
      </c>
      <c r="AQ492" s="54">
        <f t="shared" ca="1" si="109"/>
        <v>0</v>
      </c>
      <c r="AU492" s="54">
        <f t="shared" ca="1" si="110"/>
        <v>0</v>
      </c>
      <c r="AV492" s="59">
        <f t="shared" si="111"/>
        <v>0</v>
      </c>
    </row>
    <row r="493" spans="4:48" ht="18.7" customHeight="1" x14ac:dyDescent="0.25">
      <c r="D493" s="48"/>
      <c r="E493" s="64">
        <f t="shared" si="98"/>
        <v>0</v>
      </c>
      <c r="F493" s="49">
        <f t="shared" si="99"/>
        <v>0</v>
      </c>
      <c r="G493" s="50">
        <f t="shared" ca="1" si="100"/>
        <v>0</v>
      </c>
      <c r="H493" s="51"/>
      <c r="K493" s="54">
        <f t="shared" ca="1" si="101"/>
        <v>0</v>
      </c>
      <c r="O493" s="54">
        <f t="shared" ca="1" si="102"/>
        <v>0</v>
      </c>
      <c r="S493" s="54">
        <f t="shared" ca="1" si="103"/>
        <v>0</v>
      </c>
      <c r="W493" s="54">
        <f t="shared" ca="1" si="104"/>
        <v>0</v>
      </c>
      <c r="AA493" s="54">
        <f t="shared" ca="1" si="105"/>
        <v>0</v>
      </c>
      <c r="AE493" s="54">
        <f t="shared" ca="1" si="106"/>
        <v>0</v>
      </c>
      <c r="AI493" s="54">
        <f t="shared" ca="1" si="107"/>
        <v>0</v>
      </c>
      <c r="AM493" s="54">
        <f t="shared" ca="1" si="108"/>
        <v>0</v>
      </c>
      <c r="AQ493" s="54">
        <f t="shared" ca="1" si="109"/>
        <v>0</v>
      </c>
      <c r="AU493" s="54">
        <f t="shared" ca="1" si="110"/>
        <v>0</v>
      </c>
      <c r="AV493" s="59">
        <f t="shared" si="111"/>
        <v>0</v>
      </c>
    </row>
    <row r="494" spans="4:48" ht="18.7" customHeight="1" x14ac:dyDescent="0.25">
      <c r="D494" s="48"/>
      <c r="E494" s="64">
        <f t="shared" si="98"/>
        <v>0</v>
      </c>
      <c r="F494" s="49">
        <f t="shared" si="99"/>
        <v>0</v>
      </c>
      <c r="G494" s="50">
        <f t="shared" ca="1" si="100"/>
        <v>0</v>
      </c>
      <c r="H494" s="51"/>
      <c r="K494" s="54">
        <f t="shared" ca="1" si="101"/>
        <v>0</v>
      </c>
      <c r="O494" s="54">
        <f t="shared" ca="1" si="102"/>
        <v>0</v>
      </c>
      <c r="S494" s="54">
        <f t="shared" ca="1" si="103"/>
        <v>0</v>
      </c>
      <c r="W494" s="54">
        <f t="shared" ca="1" si="104"/>
        <v>0</v>
      </c>
      <c r="AA494" s="54">
        <f t="shared" ca="1" si="105"/>
        <v>0</v>
      </c>
      <c r="AE494" s="54">
        <f t="shared" ca="1" si="106"/>
        <v>0</v>
      </c>
      <c r="AI494" s="54">
        <f t="shared" ca="1" si="107"/>
        <v>0</v>
      </c>
      <c r="AM494" s="54">
        <f t="shared" ca="1" si="108"/>
        <v>0</v>
      </c>
      <c r="AQ494" s="54">
        <f t="shared" ca="1" si="109"/>
        <v>0</v>
      </c>
      <c r="AU494" s="54">
        <f t="shared" ca="1" si="110"/>
        <v>0</v>
      </c>
      <c r="AV494" s="59">
        <f t="shared" si="111"/>
        <v>0</v>
      </c>
    </row>
    <row r="495" spans="4:48" ht="18.7" customHeight="1" x14ac:dyDescent="0.25">
      <c r="D495" s="48"/>
      <c r="E495" s="64">
        <f t="shared" si="98"/>
        <v>0</v>
      </c>
      <c r="F495" s="49">
        <f t="shared" si="99"/>
        <v>0</v>
      </c>
      <c r="G495" s="50">
        <f t="shared" ca="1" si="100"/>
        <v>0</v>
      </c>
      <c r="H495" s="51"/>
      <c r="K495" s="54">
        <f t="shared" ca="1" si="101"/>
        <v>0</v>
      </c>
      <c r="O495" s="54">
        <f t="shared" ca="1" si="102"/>
        <v>0</v>
      </c>
      <c r="S495" s="54">
        <f t="shared" ca="1" si="103"/>
        <v>0</v>
      </c>
      <c r="W495" s="54">
        <f t="shared" ca="1" si="104"/>
        <v>0</v>
      </c>
      <c r="AA495" s="54">
        <f t="shared" ca="1" si="105"/>
        <v>0</v>
      </c>
      <c r="AE495" s="54">
        <f t="shared" ca="1" si="106"/>
        <v>0</v>
      </c>
      <c r="AI495" s="54">
        <f t="shared" ca="1" si="107"/>
        <v>0</v>
      </c>
      <c r="AM495" s="54">
        <f t="shared" ca="1" si="108"/>
        <v>0</v>
      </c>
      <c r="AQ495" s="54">
        <f t="shared" ca="1" si="109"/>
        <v>0</v>
      </c>
      <c r="AU495" s="54">
        <f t="shared" ca="1" si="110"/>
        <v>0</v>
      </c>
      <c r="AV495" s="59">
        <f t="shared" si="111"/>
        <v>0</v>
      </c>
    </row>
    <row r="496" spans="4:48" ht="18.7" customHeight="1" x14ac:dyDescent="0.25">
      <c r="D496" s="48"/>
      <c r="E496" s="64">
        <f t="shared" si="98"/>
        <v>0</v>
      </c>
      <c r="F496" s="49">
        <f t="shared" si="99"/>
        <v>0</v>
      </c>
      <c r="G496" s="50">
        <f t="shared" ca="1" si="100"/>
        <v>0</v>
      </c>
      <c r="H496" s="51"/>
      <c r="K496" s="54">
        <f t="shared" ca="1" si="101"/>
        <v>0</v>
      </c>
      <c r="O496" s="54">
        <f t="shared" ca="1" si="102"/>
        <v>0</v>
      </c>
      <c r="S496" s="54">
        <f t="shared" ca="1" si="103"/>
        <v>0</v>
      </c>
      <c r="W496" s="54">
        <f t="shared" ca="1" si="104"/>
        <v>0</v>
      </c>
      <c r="AA496" s="54">
        <f t="shared" ca="1" si="105"/>
        <v>0</v>
      </c>
      <c r="AE496" s="54">
        <f t="shared" ca="1" si="106"/>
        <v>0</v>
      </c>
      <c r="AI496" s="54">
        <f t="shared" ca="1" si="107"/>
        <v>0</v>
      </c>
      <c r="AM496" s="54">
        <f t="shared" ca="1" si="108"/>
        <v>0</v>
      </c>
      <c r="AQ496" s="54">
        <f t="shared" ca="1" si="109"/>
        <v>0</v>
      </c>
      <c r="AU496" s="54">
        <f t="shared" ca="1" si="110"/>
        <v>0</v>
      </c>
      <c r="AV496" s="59">
        <f t="shared" si="111"/>
        <v>0</v>
      </c>
    </row>
    <row r="497" spans="4:48" ht="18.7" customHeight="1" x14ac:dyDescent="0.25">
      <c r="D497" s="48"/>
      <c r="E497" s="64">
        <f t="shared" si="98"/>
        <v>0</v>
      </c>
      <c r="F497" s="49">
        <f t="shared" si="99"/>
        <v>0</v>
      </c>
      <c r="G497" s="50">
        <f t="shared" ca="1" si="100"/>
        <v>0</v>
      </c>
      <c r="H497" s="51"/>
      <c r="K497" s="54">
        <f t="shared" ca="1" si="101"/>
        <v>0</v>
      </c>
      <c r="O497" s="54">
        <f t="shared" ca="1" si="102"/>
        <v>0</v>
      </c>
      <c r="S497" s="54">
        <f t="shared" ca="1" si="103"/>
        <v>0</v>
      </c>
      <c r="W497" s="54">
        <f t="shared" ca="1" si="104"/>
        <v>0</v>
      </c>
      <c r="AA497" s="54">
        <f t="shared" ca="1" si="105"/>
        <v>0</v>
      </c>
      <c r="AE497" s="54">
        <f t="shared" ca="1" si="106"/>
        <v>0</v>
      </c>
      <c r="AI497" s="54">
        <f t="shared" ca="1" si="107"/>
        <v>0</v>
      </c>
      <c r="AM497" s="54">
        <f t="shared" ca="1" si="108"/>
        <v>0</v>
      </c>
      <c r="AQ497" s="54">
        <f t="shared" ca="1" si="109"/>
        <v>0</v>
      </c>
      <c r="AU497" s="54">
        <f t="shared" ca="1" si="110"/>
        <v>0</v>
      </c>
      <c r="AV497" s="59">
        <f t="shared" si="111"/>
        <v>0</v>
      </c>
    </row>
    <row r="498" spans="4:48" ht="18.7" customHeight="1" x14ac:dyDescent="0.25">
      <c r="D498" s="48"/>
      <c r="E498" s="64">
        <f t="shared" si="98"/>
        <v>0</v>
      </c>
      <c r="F498" s="49">
        <f t="shared" si="99"/>
        <v>0</v>
      </c>
      <c r="G498" s="50">
        <f t="shared" ca="1" si="100"/>
        <v>0</v>
      </c>
      <c r="H498" s="51"/>
      <c r="K498" s="54">
        <f t="shared" ca="1" si="101"/>
        <v>0</v>
      </c>
      <c r="O498" s="54">
        <f t="shared" ca="1" si="102"/>
        <v>0</v>
      </c>
      <c r="S498" s="54">
        <f t="shared" ca="1" si="103"/>
        <v>0</v>
      </c>
      <c r="W498" s="54">
        <f t="shared" ca="1" si="104"/>
        <v>0</v>
      </c>
      <c r="AA498" s="54">
        <f t="shared" ca="1" si="105"/>
        <v>0</v>
      </c>
      <c r="AE498" s="54">
        <f t="shared" ca="1" si="106"/>
        <v>0</v>
      </c>
      <c r="AI498" s="54">
        <f t="shared" ca="1" si="107"/>
        <v>0</v>
      </c>
      <c r="AM498" s="54">
        <f t="shared" ca="1" si="108"/>
        <v>0</v>
      </c>
      <c r="AQ498" s="54">
        <f t="shared" ca="1" si="109"/>
        <v>0</v>
      </c>
      <c r="AU498" s="54">
        <f t="shared" ca="1" si="110"/>
        <v>0</v>
      </c>
      <c r="AV498" s="59">
        <f t="shared" si="111"/>
        <v>0</v>
      </c>
    </row>
    <row r="499" spans="4:48" ht="18.7" customHeight="1" x14ac:dyDescent="0.25">
      <c r="D499" s="48"/>
      <c r="E499" s="64">
        <f t="shared" si="98"/>
        <v>0</v>
      </c>
      <c r="F499" s="49">
        <f t="shared" si="99"/>
        <v>0</v>
      </c>
      <c r="G499" s="50">
        <f t="shared" ca="1" si="100"/>
        <v>0</v>
      </c>
      <c r="H499" s="51"/>
      <c r="K499" s="54">
        <f t="shared" ca="1" si="101"/>
        <v>0</v>
      </c>
      <c r="O499" s="54">
        <f t="shared" ca="1" si="102"/>
        <v>0</v>
      </c>
      <c r="S499" s="54">
        <f t="shared" ca="1" si="103"/>
        <v>0</v>
      </c>
      <c r="W499" s="54">
        <f t="shared" ca="1" si="104"/>
        <v>0</v>
      </c>
      <c r="AA499" s="54">
        <f t="shared" ca="1" si="105"/>
        <v>0</v>
      </c>
      <c r="AE499" s="54">
        <f t="shared" ca="1" si="106"/>
        <v>0</v>
      </c>
      <c r="AI499" s="54">
        <f t="shared" ca="1" si="107"/>
        <v>0</v>
      </c>
      <c r="AM499" s="54">
        <f t="shared" ca="1" si="108"/>
        <v>0</v>
      </c>
      <c r="AQ499" s="54">
        <f t="shared" ca="1" si="109"/>
        <v>0</v>
      </c>
      <c r="AU499" s="54">
        <f t="shared" ca="1" si="110"/>
        <v>0</v>
      </c>
      <c r="AV499" s="59">
        <f t="shared" si="111"/>
        <v>0</v>
      </c>
    </row>
    <row r="500" spans="4:48" ht="18.7" customHeight="1" x14ac:dyDescent="0.25">
      <c r="D500" s="48"/>
      <c r="E500" s="64">
        <f t="shared" si="98"/>
        <v>0</v>
      </c>
      <c r="F500" s="49">
        <f t="shared" si="99"/>
        <v>0</v>
      </c>
      <c r="G500" s="50">
        <f t="shared" ca="1" si="100"/>
        <v>0</v>
      </c>
      <c r="H500" s="51"/>
      <c r="K500" s="54">
        <f t="shared" ca="1" si="101"/>
        <v>0</v>
      </c>
      <c r="O500" s="54">
        <f t="shared" ca="1" si="102"/>
        <v>0</v>
      </c>
      <c r="S500" s="54">
        <f t="shared" ca="1" si="103"/>
        <v>0</v>
      </c>
      <c r="W500" s="54">
        <f t="shared" ca="1" si="104"/>
        <v>0</v>
      </c>
      <c r="AA500" s="54">
        <f t="shared" ca="1" si="105"/>
        <v>0</v>
      </c>
      <c r="AE500" s="54">
        <f t="shared" ca="1" si="106"/>
        <v>0</v>
      </c>
      <c r="AI500" s="54">
        <f t="shared" ca="1" si="107"/>
        <v>0</v>
      </c>
      <c r="AM500" s="54">
        <f t="shared" ca="1" si="108"/>
        <v>0</v>
      </c>
      <c r="AQ500" s="54">
        <f t="shared" ca="1" si="109"/>
        <v>0</v>
      </c>
      <c r="AU500" s="54">
        <f t="shared" ca="1" si="110"/>
        <v>0</v>
      </c>
      <c r="AV500" s="59">
        <f t="shared" si="111"/>
        <v>0</v>
      </c>
    </row>
    <row r="501" spans="4:48" ht="18.7" customHeight="1" x14ac:dyDescent="0.25">
      <c r="D501" s="48"/>
      <c r="E501" s="64">
        <f t="shared" si="98"/>
        <v>0</v>
      </c>
      <c r="F501" s="49">
        <f t="shared" si="99"/>
        <v>0</v>
      </c>
      <c r="G501" s="50">
        <f t="shared" ca="1" si="100"/>
        <v>0</v>
      </c>
      <c r="H501" s="51"/>
      <c r="K501" s="54">
        <f t="shared" ca="1" si="101"/>
        <v>0</v>
      </c>
      <c r="O501" s="54">
        <f t="shared" ca="1" si="102"/>
        <v>0</v>
      </c>
      <c r="S501" s="54">
        <f t="shared" ca="1" si="103"/>
        <v>0</v>
      </c>
      <c r="W501" s="54">
        <f t="shared" ca="1" si="104"/>
        <v>0</v>
      </c>
      <c r="AA501" s="54">
        <f t="shared" ca="1" si="105"/>
        <v>0</v>
      </c>
      <c r="AE501" s="54">
        <f t="shared" ca="1" si="106"/>
        <v>0</v>
      </c>
      <c r="AI501" s="54">
        <f t="shared" ca="1" si="107"/>
        <v>0</v>
      </c>
      <c r="AM501" s="54">
        <f t="shared" ca="1" si="108"/>
        <v>0</v>
      </c>
      <c r="AQ501" s="54">
        <f t="shared" ca="1" si="109"/>
        <v>0</v>
      </c>
      <c r="AU501" s="54">
        <f t="shared" ca="1" si="110"/>
        <v>0</v>
      </c>
      <c r="AV501" s="59">
        <f t="shared" si="111"/>
        <v>0</v>
      </c>
    </row>
    <row r="502" spans="4:48" ht="18.7" customHeight="1" x14ac:dyDescent="0.25">
      <c r="D502" s="48"/>
      <c r="E502" s="64">
        <f t="shared" si="98"/>
        <v>0</v>
      </c>
      <c r="F502" s="49">
        <f t="shared" si="99"/>
        <v>0</v>
      </c>
      <c r="G502" s="50">
        <f t="shared" ca="1" si="100"/>
        <v>0</v>
      </c>
      <c r="H502" s="51"/>
      <c r="K502" s="54">
        <f t="shared" ca="1" si="101"/>
        <v>0</v>
      </c>
      <c r="O502" s="54">
        <f t="shared" ca="1" si="102"/>
        <v>0</v>
      </c>
      <c r="S502" s="54">
        <f t="shared" ca="1" si="103"/>
        <v>0</v>
      </c>
      <c r="W502" s="54">
        <f t="shared" ca="1" si="104"/>
        <v>0</v>
      </c>
      <c r="AA502" s="54">
        <f t="shared" ca="1" si="105"/>
        <v>0</v>
      </c>
      <c r="AE502" s="54">
        <f t="shared" ca="1" si="106"/>
        <v>0</v>
      </c>
      <c r="AI502" s="54">
        <f t="shared" ca="1" si="107"/>
        <v>0</v>
      </c>
      <c r="AM502" s="54">
        <f t="shared" ca="1" si="108"/>
        <v>0</v>
      </c>
      <c r="AQ502" s="54">
        <f t="shared" ca="1" si="109"/>
        <v>0</v>
      </c>
      <c r="AU502" s="54">
        <f t="shared" ca="1" si="110"/>
        <v>0</v>
      </c>
      <c r="AV502" s="59">
        <f t="shared" si="111"/>
        <v>0</v>
      </c>
    </row>
    <row r="503" spans="4:48" ht="18.7" customHeight="1" x14ac:dyDescent="0.25">
      <c r="D503" s="48"/>
      <c r="E503" s="64">
        <f t="shared" si="98"/>
        <v>0</v>
      </c>
      <c r="F503" s="49">
        <f t="shared" si="99"/>
        <v>0</v>
      </c>
      <c r="G503" s="50">
        <f t="shared" ca="1" si="100"/>
        <v>0</v>
      </c>
      <c r="H503" s="51"/>
      <c r="K503" s="54">
        <f t="shared" ca="1" si="101"/>
        <v>0</v>
      </c>
      <c r="O503" s="54">
        <f t="shared" ca="1" si="102"/>
        <v>0</v>
      </c>
      <c r="S503" s="54">
        <f t="shared" ca="1" si="103"/>
        <v>0</v>
      </c>
      <c r="W503" s="54">
        <f t="shared" ca="1" si="104"/>
        <v>0</v>
      </c>
      <c r="AA503" s="54">
        <f t="shared" ca="1" si="105"/>
        <v>0</v>
      </c>
      <c r="AE503" s="54">
        <f t="shared" ca="1" si="106"/>
        <v>0</v>
      </c>
      <c r="AI503" s="54">
        <f t="shared" ca="1" si="107"/>
        <v>0</v>
      </c>
      <c r="AM503" s="54">
        <f t="shared" ca="1" si="108"/>
        <v>0</v>
      </c>
      <c r="AQ503" s="54">
        <f t="shared" ca="1" si="109"/>
        <v>0</v>
      </c>
      <c r="AU503" s="54">
        <f t="shared" ca="1" si="110"/>
        <v>0</v>
      </c>
      <c r="AV503" s="59">
        <f t="shared" si="111"/>
        <v>0</v>
      </c>
    </row>
    <row r="504" spans="4:48" ht="18.7" customHeight="1" x14ac:dyDescent="0.25">
      <c r="D504" s="48"/>
      <c r="E504" s="64">
        <f t="shared" si="98"/>
        <v>0</v>
      </c>
      <c r="F504" s="49">
        <f t="shared" si="99"/>
        <v>0</v>
      </c>
      <c r="G504" s="50">
        <f t="shared" ca="1" si="100"/>
        <v>0</v>
      </c>
      <c r="H504" s="51"/>
      <c r="K504" s="54">
        <f t="shared" ca="1" si="101"/>
        <v>0</v>
      </c>
      <c r="O504" s="54">
        <f t="shared" ca="1" si="102"/>
        <v>0</v>
      </c>
      <c r="S504" s="54">
        <f t="shared" ca="1" si="103"/>
        <v>0</v>
      </c>
      <c r="W504" s="54">
        <f t="shared" ca="1" si="104"/>
        <v>0</v>
      </c>
      <c r="AA504" s="54">
        <f t="shared" ca="1" si="105"/>
        <v>0</v>
      </c>
      <c r="AE504" s="54">
        <f t="shared" ca="1" si="106"/>
        <v>0</v>
      </c>
      <c r="AI504" s="54">
        <f t="shared" ca="1" si="107"/>
        <v>0</v>
      </c>
      <c r="AM504" s="54">
        <f t="shared" ca="1" si="108"/>
        <v>0</v>
      </c>
      <c r="AQ504" s="54">
        <f t="shared" ca="1" si="109"/>
        <v>0</v>
      </c>
      <c r="AU504" s="54">
        <f t="shared" ca="1" si="110"/>
        <v>0</v>
      </c>
      <c r="AV504" s="59">
        <f t="shared" si="111"/>
        <v>0</v>
      </c>
    </row>
    <row r="505" spans="4:48" ht="18.7" customHeight="1" x14ac:dyDescent="0.25">
      <c r="D505" s="48"/>
      <c r="E505" s="64">
        <f t="shared" si="98"/>
        <v>0</v>
      </c>
      <c r="F505" s="49">
        <f t="shared" si="99"/>
        <v>0</v>
      </c>
      <c r="G505" s="50">
        <f t="shared" ca="1" si="100"/>
        <v>0</v>
      </c>
      <c r="H505" s="51"/>
      <c r="K505" s="54">
        <f t="shared" ca="1" si="101"/>
        <v>0</v>
      </c>
      <c r="O505" s="54">
        <f t="shared" ca="1" si="102"/>
        <v>0</v>
      </c>
      <c r="S505" s="54">
        <f t="shared" ca="1" si="103"/>
        <v>0</v>
      </c>
      <c r="W505" s="54">
        <f t="shared" ca="1" si="104"/>
        <v>0</v>
      </c>
      <c r="AA505" s="54">
        <f t="shared" ca="1" si="105"/>
        <v>0</v>
      </c>
      <c r="AE505" s="54">
        <f t="shared" ca="1" si="106"/>
        <v>0</v>
      </c>
      <c r="AI505" s="54">
        <f t="shared" ca="1" si="107"/>
        <v>0</v>
      </c>
      <c r="AM505" s="54">
        <f t="shared" ca="1" si="108"/>
        <v>0</v>
      </c>
      <c r="AQ505" s="54">
        <f t="shared" ca="1" si="109"/>
        <v>0</v>
      </c>
      <c r="AU505" s="54">
        <f t="shared" ca="1" si="110"/>
        <v>0</v>
      </c>
      <c r="AV505" s="59">
        <f t="shared" si="111"/>
        <v>0</v>
      </c>
    </row>
    <row r="506" spans="4:48" ht="18.7" customHeight="1" x14ac:dyDescent="0.25">
      <c r="D506" s="48"/>
      <c r="E506" s="64">
        <f t="shared" si="98"/>
        <v>0</v>
      </c>
      <c r="F506" s="49">
        <f t="shared" si="99"/>
        <v>0</v>
      </c>
      <c r="G506" s="50">
        <f t="shared" ca="1" si="100"/>
        <v>0</v>
      </c>
      <c r="H506" s="51"/>
      <c r="K506" s="54">
        <f t="shared" ca="1" si="101"/>
        <v>0</v>
      </c>
      <c r="O506" s="54">
        <f t="shared" ca="1" si="102"/>
        <v>0</v>
      </c>
      <c r="S506" s="54">
        <f t="shared" ca="1" si="103"/>
        <v>0</v>
      </c>
      <c r="W506" s="54">
        <f t="shared" ca="1" si="104"/>
        <v>0</v>
      </c>
      <c r="AA506" s="54">
        <f t="shared" ca="1" si="105"/>
        <v>0</v>
      </c>
      <c r="AE506" s="54">
        <f t="shared" ca="1" si="106"/>
        <v>0</v>
      </c>
      <c r="AI506" s="54">
        <f t="shared" ca="1" si="107"/>
        <v>0</v>
      </c>
      <c r="AM506" s="54">
        <f t="shared" ca="1" si="108"/>
        <v>0</v>
      </c>
      <c r="AQ506" s="54">
        <f t="shared" ca="1" si="109"/>
        <v>0</v>
      </c>
      <c r="AU506" s="54">
        <f t="shared" ca="1" si="110"/>
        <v>0</v>
      </c>
      <c r="AV506" s="59">
        <f t="shared" si="111"/>
        <v>0</v>
      </c>
    </row>
    <row r="507" spans="4:48" ht="18.7" customHeight="1" x14ac:dyDescent="0.25">
      <c r="D507" s="48"/>
      <c r="E507" s="64">
        <f t="shared" si="98"/>
        <v>0</v>
      </c>
      <c r="F507" s="49">
        <f t="shared" si="99"/>
        <v>0</v>
      </c>
      <c r="G507" s="50">
        <f t="shared" ca="1" si="100"/>
        <v>0</v>
      </c>
      <c r="H507" s="51"/>
      <c r="K507" s="54">
        <f t="shared" ca="1" si="101"/>
        <v>0</v>
      </c>
      <c r="O507" s="54">
        <f t="shared" ca="1" si="102"/>
        <v>0</v>
      </c>
      <c r="S507" s="54">
        <f t="shared" ca="1" si="103"/>
        <v>0</v>
      </c>
      <c r="W507" s="54">
        <f t="shared" ca="1" si="104"/>
        <v>0</v>
      </c>
      <c r="AA507" s="54">
        <f t="shared" ca="1" si="105"/>
        <v>0</v>
      </c>
      <c r="AE507" s="54">
        <f t="shared" ca="1" si="106"/>
        <v>0</v>
      </c>
      <c r="AI507" s="54">
        <f t="shared" ca="1" si="107"/>
        <v>0</v>
      </c>
      <c r="AM507" s="54">
        <f t="shared" ca="1" si="108"/>
        <v>0</v>
      </c>
      <c r="AQ507" s="54">
        <f t="shared" ca="1" si="109"/>
        <v>0</v>
      </c>
      <c r="AU507" s="54">
        <f t="shared" ca="1" si="110"/>
        <v>0</v>
      </c>
      <c r="AV507" s="59">
        <f t="shared" si="111"/>
        <v>0</v>
      </c>
    </row>
    <row r="508" spans="4:48" ht="18.7" customHeight="1" x14ac:dyDescent="0.25">
      <c r="D508" s="48"/>
      <c r="E508" s="64">
        <f t="shared" si="98"/>
        <v>0</v>
      </c>
      <c r="F508" s="49">
        <f t="shared" si="99"/>
        <v>0</v>
      </c>
      <c r="G508" s="50">
        <f t="shared" ca="1" si="100"/>
        <v>0</v>
      </c>
      <c r="H508" s="51"/>
      <c r="K508" s="54">
        <f t="shared" ca="1" si="101"/>
        <v>0</v>
      </c>
      <c r="O508" s="54">
        <f t="shared" ca="1" si="102"/>
        <v>0</v>
      </c>
      <c r="S508" s="54">
        <f t="shared" ca="1" si="103"/>
        <v>0</v>
      </c>
      <c r="W508" s="54">
        <f t="shared" ca="1" si="104"/>
        <v>0</v>
      </c>
      <c r="AA508" s="54">
        <f t="shared" ca="1" si="105"/>
        <v>0</v>
      </c>
      <c r="AE508" s="54">
        <f t="shared" ca="1" si="106"/>
        <v>0</v>
      </c>
      <c r="AI508" s="54">
        <f t="shared" ca="1" si="107"/>
        <v>0</v>
      </c>
      <c r="AM508" s="54">
        <f t="shared" ca="1" si="108"/>
        <v>0</v>
      </c>
      <c r="AQ508" s="54">
        <f t="shared" ca="1" si="109"/>
        <v>0</v>
      </c>
      <c r="AU508" s="54">
        <f t="shared" ca="1" si="110"/>
        <v>0</v>
      </c>
      <c r="AV508" s="59">
        <f t="shared" si="111"/>
        <v>0</v>
      </c>
    </row>
    <row r="509" spans="4:48" ht="18.7" customHeight="1" x14ac:dyDescent="0.25">
      <c r="D509" s="48"/>
      <c r="E509" s="64">
        <f t="shared" si="98"/>
        <v>0</v>
      </c>
      <c r="F509" s="49">
        <f t="shared" si="99"/>
        <v>0</v>
      </c>
      <c r="G509" s="50">
        <f t="shared" ca="1" si="100"/>
        <v>0</v>
      </c>
      <c r="H509" s="51"/>
      <c r="K509" s="54">
        <f t="shared" ca="1" si="101"/>
        <v>0</v>
      </c>
      <c r="O509" s="54">
        <f t="shared" ca="1" si="102"/>
        <v>0</v>
      </c>
      <c r="S509" s="54">
        <f t="shared" ca="1" si="103"/>
        <v>0</v>
      </c>
      <c r="W509" s="54">
        <f t="shared" ca="1" si="104"/>
        <v>0</v>
      </c>
      <c r="AA509" s="54">
        <f t="shared" ca="1" si="105"/>
        <v>0</v>
      </c>
      <c r="AE509" s="54">
        <f t="shared" ca="1" si="106"/>
        <v>0</v>
      </c>
      <c r="AI509" s="54">
        <f t="shared" ca="1" si="107"/>
        <v>0</v>
      </c>
      <c r="AM509" s="54">
        <f t="shared" ca="1" si="108"/>
        <v>0</v>
      </c>
      <c r="AQ509" s="54">
        <f t="shared" ca="1" si="109"/>
        <v>0</v>
      </c>
      <c r="AU509" s="54">
        <f t="shared" ca="1" si="110"/>
        <v>0</v>
      </c>
      <c r="AV509" s="59">
        <f t="shared" si="111"/>
        <v>0</v>
      </c>
    </row>
    <row r="510" spans="4:48" ht="18.7" customHeight="1" x14ac:dyDescent="0.25">
      <c r="D510" s="48"/>
      <c r="E510" s="64">
        <f t="shared" si="98"/>
        <v>0</v>
      </c>
      <c r="F510" s="49">
        <f t="shared" si="99"/>
        <v>0</v>
      </c>
      <c r="G510" s="50">
        <f t="shared" ca="1" si="100"/>
        <v>0</v>
      </c>
      <c r="H510" s="51"/>
      <c r="K510" s="54">
        <f t="shared" ca="1" si="101"/>
        <v>0</v>
      </c>
      <c r="O510" s="54">
        <f t="shared" ca="1" si="102"/>
        <v>0</v>
      </c>
      <c r="S510" s="54">
        <f t="shared" ca="1" si="103"/>
        <v>0</v>
      </c>
      <c r="W510" s="54">
        <f t="shared" ca="1" si="104"/>
        <v>0</v>
      </c>
      <c r="AA510" s="54">
        <f t="shared" ca="1" si="105"/>
        <v>0</v>
      </c>
      <c r="AE510" s="54">
        <f t="shared" ca="1" si="106"/>
        <v>0</v>
      </c>
      <c r="AI510" s="54">
        <f t="shared" ca="1" si="107"/>
        <v>0</v>
      </c>
      <c r="AM510" s="54">
        <f t="shared" ca="1" si="108"/>
        <v>0</v>
      </c>
      <c r="AQ510" s="54">
        <f t="shared" ca="1" si="109"/>
        <v>0</v>
      </c>
      <c r="AU510" s="54">
        <f t="shared" ca="1" si="110"/>
        <v>0</v>
      </c>
      <c r="AV510" s="59">
        <f t="shared" si="111"/>
        <v>0</v>
      </c>
    </row>
    <row r="511" spans="4:48" ht="18.7" customHeight="1" x14ac:dyDescent="0.25">
      <c r="D511" s="48"/>
      <c r="E511" s="64">
        <f t="shared" si="98"/>
        <v>0</v>
      </c>
      <c r="F511" s="49">
        <f t="shared" si="99"/>
        <v>0</v>
      </c>
      <c r="G511" s="50">
        <f t="shared" ca="1" si="100"/>
        <v>0</v>
      </c>
      <c r="H511" s="51"/>
      <c r="K511" s="54">
        <f t="shared" ca="1" si="101"/>
        <v>0</v>
      </c>
      <c r="O511" s="54">
        <f t="shared" ca="1" si="102"/>
        <v>0</v>
      </c>
      <c r="S511" s="54">
        <f t="shared" ca="1" si="103"/>
        <v>0</v>
      </c>
      <c r="W511" s="54">
        <f t="shared" ca="1" si="104"/>
        <v>0</v>
      </c>
      <c r="AA511" s="54">
        <f t="shared" ca="1" si="105"/>
        <v>0</v>
      </c>
      <c r="AE511" s="54">
        <f t="shared" ca="1" si="106"/>
        <v>0</v>
      </c>
      <c r="AI511" s="54">
        <f t="shared" ca="1" si="107"/>
        <v>0</v>
      </c>
      <c r="AM511" s="54">
        <f t="shared" ca="1" si="108"/>
        <v>0</v>
      </c>
      <c r="AQ511" s="54">
        <f t="shared" ca="1" si="109"/>
        <v>0</v>
      </c>
      <c r="AU511" s="54">
        <f t="shared" ca="1" si="110"/>
        <v>0</v>
      </c>
      <c r="AV511" s="59">
        <f t="shared" si="111"/>
        <v>0</v>
      </c>
    </row>
    <row r="512" spans="4:48" ht="18.7" customHeight="1" x14ac:dyDescent="0.25">
      <c r="D512" s="48"/>
      <c r="E512" s="64">
        <f t="shared" si="98"/>
        <v>0</v>
      </c>
      <c r="F512" s="49">
        <f t="shared" si="99"/>
        <v>0</v>
      </c>
      <c r="G512" s="50">
        <f t="shared" ca="1" si="100"/>
        <v>0</v>
      </c>
      <c r="H512" s="51"/>
      <c r="K512" s="54">
        <f t="shared" ca="1" si="101"/>
        <v>0</v>
      </c>
      <c r="O512" s="54">
        <f t="shared" ca="1" si="102"/>
        <v>0</v>
      </c>
      <c r="S512" s="54">
        <f t="shared" ca="1" si="103"/>
        <v>0</v>
      </c>
      <c r="W512" s="54">
        <f t="shared" ca="1" si="104"/>
        <v>0</v>
      </c>
      <c r="AA512" s="54">
        <f t="shared" ca="1" si="105"/>
        <v>0</v>
      </c>
      <c r="AE512" s="54">
        <f t="shared" ca="1" si="106"/>
        <v>0</v>
      </c>
      <c r="AI512" s="54">
        <f t="shared" ca="1" si="107"/>
        <v>0</v>
      </c>
      <c r="AM512" s="54">
        <f t="shared" ca="1" si="108"/>
        <v>0</v>
      </c>
      <c r="AQ512" s="54">
        <f t="shared" ca="1" si="109"/>
        <v>0</v>
      </c>
      <c r="AU512" s="54">
        <f t="shared" ca="1" si="110"/>
        <v>0</v>
      </c>
      <c r="AV512" s="59">
        <f t="shared" si="111"/>
        <v>0</v>
      </c>
    </row>
    <row r="513" spans="4:48" ht="18.7" customHeight="1" x14ac:dyDescent="0.25">
      <c r="D513" s="48"/>
      <c r="E513" s="64">
        <f t="shared" si="98"/>
        <v>0</v>
      </c>
      <c r="F513" s="49">
        <f t="shared" si="99"/>
        <v>0</v>
      </c>
      <c r="G513" s="50">
        <f t="shared" ca="1" si="100"/>
        <v>0</v>
      </c>
      <c r="H513" s="51"/>
      <c r="K513" s="54">
        <f t="shared" ca="1" si="101"/>
        <v>0</v>
      </c>
      <c r="O513" s="54">
        <f t="shared" ca="1" si="102"/>
        <v>0</v>
      </c>
      <c r="S513" s="54">
        <f t="shared" ca="1" si="103"/>
        <v>0</v>
      </c>
      <c r="W513" s="54">
        <f t="shared" ca="1" si="104"/>
        <v>0</v>
      </c>
      <c r="AA513" s="54">
        <f t="shared" ca="1" si="105"/>
        <v>0</v>
      </c>
      <c r="AE513" s="54">
        <f t="shared" ca="1" si="106"/>
        <v>0</v>
      </c>
      <c r="AI513" s="54">
        <f t="shared" ca="1" si="107"/>
        <v>0</v>
      </c>
      <c r="AM513" s="54">
        <f t="shared" ca="1" si="108"/>
        <v>0</v>
      </c>
      <c r="AQ513" s="54">
        <f t="shared" ca="1" si="109"/>
        <v>0</v>
      </c>
      <c r="AU513" s="54">
        <f t="shared" ca="1" si="110"/>
        <v>0</v>
      </c>
      <c r="AV513" s="59">
        <f t="shared" si="111"/>
        <v>0</v>
      </c>
    </row>
    <row r="514" spans="4:48" ht="18.7" customHeight="1" x14ac:dyDescent="0.25">
      <c r="D514" s="48"/>
      <c r="E514" s="64">
        <f t="shared" si="98"/>
        <v>0</v>
      </c>
      <c r="F514" s="49">
        <f t="shared" si="99"/>
        <v>0</v>
      </c>
      <c r="G514" s="50">
        <f t="shared" ca="1" si="100"/>
        <v>0</v>
      </c>
      <c r="H514" s="51"/>
      <c r="K514" s="54">
        <f t="shared" ca="1" si="101"/>
        <v>0</v>
      </c>
      <c r="O514" s="54">
        <f t="shared" ca="1" si="102"/>
        <v>0</v>
      </c>
      <c r="S514" s="54">
        <f t="shared" ca="1" si="103"/>
        <v>0</v>
      </c>
      <c r="W514" s="54">
        <f t="shared" ca="1" si="104"/>
        <v>0</v>
      </c>
      <c r="AA514" s="54">
        <f t="shared" ca="1" si="105"/>
        <v>0</v>
      </c>
      <c r="AE514" s="54">
        <f t="shared" ca="1" si="106"/>
        <v>0</v>
      </c>
      <c r="AI514" s="54">
        <f t="shared" ca="1" si="107"/>
        <v>0</v>
      </c>
      <c r="AM514" s="54">
        <f t="shared" ca="1" si="108"/>
        <v>0</v>
      </c>
      <c r="AQ514" s="54">
        <f t="shared" ca="1" si="109"/>
        <v>0</v>
      </c>
      <c r="AU514" s="54">
        <f t="shared" ca="1" si="110"/>
        <v>0</v>
      </c>
      <c r="AV514" s="59">
        <f t="shared" si="111"/>
        <v>0</v>
      </c>
    </row>
    <row r="515" spans="4:48" ht="18.7" customHeight="1" x14ac:dyDescent="0.25">
      <c r="D515" s="48"/>
      <c r="E515" s="64">
        <f t="shared" si="98"/>
        <v>0</v>
      </c>
      <c r="F515" s="49">
        <f t="shared" si="99"/>
        <v>0</v>
      </c>
      <c r="G515" s="50">
        <f t="shared" ca="1" si="100"/>
        <v>0</v>
      </c>
      <c r="H515" s="51"/>
      <c r="K515" s="54">
        <f t="shared" ca="1" si="101"/>
        <v>0</v>
      </c>
      <c r="O515" s="54">
        <f t="shared" ca="1" si="102"/>
        <v>0</v>
      </c>
      <c r="S515" s="54">
        <f t="shared" ca="1" si="103"/>
        <v>0</v>
      </c>
      <c r="W515" s="54">
        <f t="shared" ca="1" si="104"/>
        <v>0</v>
      </c>
      <c r="AA515" s="54">
        <f t="shared" ca="1" si="105"/>
        <v>0</v>
      </c>
      <c r="AE515" s="54">
        <f t="shared" ca="1" si="106"/>
        <v>0</v>
      </c>
      <c r="AI515" s="54">
        <f t="shared" ca="1" si="107"/>
        <v>0</v>
      </c>
      <c r="AM515" s="54">
        <f t="shared" ca="1" si="108"/>
        <v>0</v>
      </c>
      <c r="AQ515" s="54">
        <f t="shared" ca="1" si="109"/>
        <v>0</v>
      </c>
      <c r="AU515" s="54">
        <f t="shared" ca="1" si="110"/>
        <v>0</v>
      </c>
      <c r="AV515" s="59">
        <f t="shared" si="111"/>
        <v>0</v>
      </c>
    </row>
    <row r="516" spans="4:48" ht="18.7" customHeight="1" x14ac:dyDescent="0.25">
      <c r="D516" s="48"/>
      <c r="E516" s="64">
        <f t="shared" si="98"/>
        <v>0</v>
      </c>
      <c r="F516" s="49">
        <f t="shared" si="99"/>
        <v>0</v>
      </c>
      <c r="G516" s="50">
        <f t="shared" ca="1" si="100"/>
        <v>0</v>
      </c>
      <c r="H516" s="51"/>
      <c r="K516" s="54">
        <f t="shared" ca="1" si="101"/>
        <v>0</v>
      </c>
      <c r="O516" s="54">
        <f t="shared" ca="1" si="102"/>
        <v>0</v>
      </c>
      <c r="S516" s="54">
        <f t="shared" ca="1" si="103"/>
        <v>0</v>
      </c>
      <c r="W516" s="54">
        <f t="shared" ca="1" si="104"/>
        <v>0</v>
      </c>
      <c r="AA516" s="54">
        <f t="shared" ca="1" si="105"/>
        <v>0</v>
      </c>
      <c r="AE516" s="54">
        <f t="shared" ca="1" si="106"/>
        <v>0</v>
      </c>
      <c r="AI516" s="54">
        <f t="shared" ca="1" si="107"/>
        <v>0</v>
      </c>
      <c r="AM516" s="54">
        <f t="shared" ca="1" si="108"/>
        <v>0</v>
      </c>
      <c r="AQ516" s="54">
        <f t="shared" ca="1" si="109"/>
        <v>0</v>
      </c>
      <c r="AU516" s="54">
        <f t="shared" ca="1" si="110"/>
        <v>0</v>
      </c>
      <c r="AV516" s="59">
        <f t="shared" si="111"/>
        <v>0</v>
      </c>
    </row>
    <row r="517" spans="4:48" ht="18.7" customHeight="1" x14ac:dyDescent="0.25">
      <c r="D517" s="48"/>
      <c r="E517" s="64">
        <f t="shared" si="98"/>
        <v>0</v>
      </c>
      <c r="F517" s="49">
        <f t="shared" si="99"/>
        <v>0</v>
      </c>
      <c r="G517" s="50">
        <f t="shared" ca="1" si="100"/>
        <v>0</v>
      </c>
      <c r="H517" s="51"/>
      <c r="K517" s="54">
        <f t="shared" ca="1" si="101"/>
        <v>0</v>
      </c>
      <c r="O517" s="54">
        <f t="shared" ca="1" si="102"/>
        <v>0</v>
      </c>
      <c r="S517" s="54">
        <f t="shared" ca="1" si="103"/>
        <v>0</v>
      </c>
      <c r="W517" s="54">
        <f t="shared" ca="1" si="104"/>
        <v>0</v>
      </c>
      <c r="AA517" s="54">
        <f t="shared" ca="1" si="105"/>
        <v>0</v>
      </c>
      <c r="AE517" s="54">
        <f t="shared" ca="1" si="106"/>
        <v>0</v>
      </c>
      <c r="AI517" s="54">
        <f t="shared" ca="1" si="107"/>
        <v>0</v>
      </c>
      <c r="AM517" s="54">
        <f t="shared" ca="1" si="108"/>
        <v>0</v>
      </c>
      <c r="AQ517" s="54">
        <f t="shared" ca="1" si="109"/>
        <v>0</v>
      </c>
      <c r="AU517" s="54">
        <f t="shared" ca="1" si="110"/>
        <v>0</v>
      </c>
      <c r="AV517" s="59">
        <f t="shared" si="111"/>
        <v>0</v>
      </c>
    </row>
    <row r="518" spans="4:48" ht="18.7" customHeight="1" x14ac:dyDescent="0.25">
      <c r="D518" s="48"/>
      <c r="E518" s="64">
        <f t="shared" si="98"/>
        <v>0</v>
      </c>
      <c r="F518" s="49">
        <f t="shared" si="99"/>
        <v>0</v>
      </c>
      <c r="G518" s="50">
        <f t="shared" ca="1" si="100"/>
        <v>0</v>
      </c>
      <c r="H518" s="51"/>
      <c r="K518" s="54">
        <f t="shared" ca="1" si="101"/>
        <v>0</v>
      </c>
      <c r="O518" s="54">
        <f t="shared" ca="1" si="102"/>
        <v>0</v>
      </c>
      <c r="S518" s="54">
        <f t="shared" ca="1" si="103"/>
        <v>0</v>
      </c>
      <c r="W518" s="54">
        <f t="shared" ca="1" si="104"/>
        <v>0</v>
      </c>
      <c r="AA518" s="54">
        <f t="shared" ca="1" si="105"/>
        <v>0</v>
      </c>
      <c r="AE518" s="54">
        <f t="shared" ca="1" si="106"/>
        <v>0</v>
      </c>
      <c r="AI518" s="54">
        <f t="shared" ca="1" si="107"/>
        <v>0</v>
      </c>
      <c r="AM518" s="54">
        <f t="shared" ca="1" si="108"/>
        <v>0</v>
      </c>
      <c r="AQ518" s="54">
        <f t="shared" ca="1" si="109"/>
        <v>0</v>
      </c>
      <c r="AU518" s="54">
        <f t="shared" ca="1" si="110"/>
        <v>0</v>
      </c>
      <c r="AV518" s="59">
        <f t="shared" si="111"/>
        <v>0</v>
      </c>
    </row>
    <row r="519" spans="4:48" ht="18.7" customHeight="1" x14ac:dyDescent="0.25">
      <c r="D519" s="48"/>
      <c r="E519" s="64">
        <f t="shared" si="98"/>
        <v>0</v>
      </c>
      <c r="F519" s="49">
        <f t="shared" si="99"/>
        <v>0</v>
      </c>
      <c r="G519" s="50">
        <f t="shared" ca="1" si="100"/>
        <v>0</v>
      </c>
      <c r="H519" s="51"/>
      <c r="K519" s="54">
        <f t="shared" ca="1" si="101"/>
        <v>0</v>
      </c>
      <c r="O519" s="54">
        <f t="shared" ca="1" si="102"/>
        <v>0</v>
      </c>
      <c r="S519" s="54">
        <f t="shared" ca="1" si="103"/>
        <v>0</v>
      </c>
      <c r="W519" s="54">
        <f t="shared" ca="1" si="104"/>
        <v>0</v>
      </c>
      <c r="AA519" s="54">
        <f t="shared" ca="1" si="105"/>
        <v>0</v>
      </c>
      <c r="AE519" s="54">
        <f t="shared" ca="1" si="106"/>
        <v>0</v>
      </c>
      <c r="AI519" s="54">
        <f t="shared" ca="1" si="107"/>
        <v>0</v>
      </c>
      <c r="AM519" s="54">
        <f t="shared" ca="1" si="108"/>
        <v>0</v>
      </c>
      <c r="AQ519" s="54">
        <f t="shared" ca="1" si="109"/>
        <v>0</v>
      </c>
      <c r="AU519" s="54">
        <f t="shared" ca="1" si="110"/>
        <v>0</v>
      </c>
      <c r="AV519" s="59">
        <f t="shared" si="111"/>
        <v>0</v>
      </c>
    </row>
    <row r="520" spans="4:48" ht="18.7" customHeight="1" x14ac:dyDescent="0.25">
      <c r="D520" s="48"/>
      <c r="E520" s="64">
        <f t="shared" si="98"/>
        <v>0</v>
      </c>
      <c r="F520" s="49">
        <f t="shared" si="99"/>
        <v>0</v>
      </c>
      <c r="G520" s="50">
        <f t="shared" ca="1" si="100"/>
        <v>0</v>
      </c>
      <c r="H520" s="51"/>
      <c r="K520" s="54">
        <f t="shared" ca="1" si="101"/>
        <v>0</v>
      </c>
      <c r="O520" s="54">
        <f t="shared" ca="1" si="102"/>
        <v>0</v>
      </c>
      <c r="S520" s="54">
        <f t="shared" ca="1" si="103"/>
        <v>0</v>
      </c>
      <c r="W520" s="54">
        <f t="shared" ca="1" si="104"/>
        <v>0</v>
      </c>
      <c r="AA520" s="54">
        <f t="shared" ca="1" si="105"/>
        <v>0</v>
      </c>
      <c r="AE520" s="54">
        <f t="shared" ca="1" si="106"/>
        <v>0</v>
      </c>
      <c r="AI520" s="54">
        <f t="shared" ca="1" si="107"/>
        <v>0</v>
      </c>
      <c r="AM520" s="54">
        <f t="shared" ca="1" si="108"/>
        <v>0</v>
      </c>
      <c r="AQ520" s="54">
        <f t="shared" ca="1" si="109"/>
        <v>0</v>
      </c>
      <c r="AU520" s="54">
        <f t="shared" ca="1" si="110"/>
        <v>0</v>
      </c>
      <c r="AV520" s="59">
        <f t="shared" si="111"/>
        <v>0</v>
      </c>
    </row>
    <row r="521" spans="4:48" ht="18.7" customHeight="1" x14ac:dyDescent="0.25">
      <c r="D521" s="48"/>
      <c r="E521" s="64">
        <f t="shared" si="98"/>
        <v>0</v>
      </c>
      <c r="F521" s="49">
        <f t="shared" si="99"/>
        <v>0</v>
      </c>
      <c r="G521" s="50">
        <f t="shared" ca="1" si="100"/>
        <v>0</v>
      </c>
      <c r="H521" s="51"/>
      <c r="K521" s="54">
        <f t="shared" ca="1" si="101"/>
        <v>0</v>
      </c>
      <c r="O521" s="54">
        <f t="shared" ca="1" si="102"/>
        <v>0</v>
      </c>
      <c r="S521" s="54">
        <f t="shared" ca="1" si="103"/>
        <v>0</v>
      </c>
      <c r="W521" s="54">
        <f t="shared" ca="1" si="104"/>
        <v>0</v>
      </c>
      <c r="AA521" s="54">
        <f t="shared" ca="1" si="105"/>
        <v>0</v>
      </c>
      <c r="AE521" s="54">
        <f t="shared" ca="1" si="106"/>
        <v>0</v>
      </c>
      <c r="AI521" s="54">
        <f t="shared" ca="1" si="107"/>
        <v>0</v>
      </c>
      <c r="AM521" s="54">
        <f t="shared" ca="1" si="108"/>
        <v>0</v>
      </c>
      <c r="AQ521" s="54">
        <f t="shared" ca="1" si="109"/>
        <v>0</v>
      </c>
      <c r="AU521" s="54">
        <f t="shared" ca="1" si="110"/>
        <v>0</v>
      </c>
      <c r="AV521" s="59">
        <f t="shared" si="111"/>
        <v>0</v>
      </c>
    </row>
    <row r="522" spans="4:48" ht="18.7" customHeight="1" x14ac:dyDescent="0.25">
      <c r="D522" s="48"/>
      <c r="E522" s="64">
        <f t="shared" si="98"/>
        <v>0</v>
      </c>
      <c r="F522" s="49">
        <f t="shared" si="99"/>
        <v>0</v>
      </c>
      <c r="G522" s="50">
        <f t="shared" ca="1" si="100"/>
        <v>0</v>
      </c>
      <c r="H522" s="51"/>
      <c r="K522" s="54">
        <f t="shared" ca="1" si="101"/>
        <v>0</v>
      </c>
      <c r="O522" s="54">
        <f t="shared" ca="1" si="102"/>
        <v>0</v>
      </c>
      <c r="S522" s="54">
        <f t="shared" ca="1" si="103"/>
        <v>0</v>
      </c>
      <c r="W522" s="54">
        <f t="shared" ca="1" si="104"/>
        <v>0</v>
      </c>
      <c r="AA522" s="54">
        <f t="shared" ca="1" si="105"/>
        <v>0</v>
      </c>
      <c r="AE522" s="54">
        <f t="shared" ca="1" si="106"/>
        <v>0</v>
      </c>
      <c r="AI522" s="54">
        <f t="shared" ca="1" si="107"/>
        <v>0</v>
      </c>
      <c r="AM522" s="54">
        <f t="shared" ca="1" si="108"/>
        <v>0</v>
      </c>
      <c r="AQ522" s="54">
        <f t="shared" ca="1" si="109"/>
        <v>0</v>
      </c>
      <c r="AU522" s="54">
        <f t="shared" ca="1" si="110"/>
        <v>0</v>
      </c>
      <c r="AV522" s="59">
        <f t="shared" si="111"/>
        <v>0</v>
      </c>
    </row>
    <row r="523" spans="4:48" ht="18.7" customHeight="1" x14ac:dyDescent="0.25">
      <c r="D523" s="48"/>
      <c r="E523" s="64">
        <f t="shared" si="98"/>
        <v>0</v>
      </c>
      <c r="F523" s="49">
        <f t="shared" si="99"/>
        <v>0</v>
      </c>
      <c r="G523" s="50">
        <f t="shared" ca="1" si="100"/>
        <v>0</v>
      </c>
      <c r="H523" s="51"/>
      <c r="K523" s="54">
        <f t="shared" ca="1" si="101"/>
        <v>0</v>
      </c>
      <c r="O523" s="54">
        <f t="shared" ca="1" si="102"/>
        <v>0</v>
      </c>
      <c r="S523" s="54">
        <f t="shared" ca="1" si="103"/>
        <v>0</v>
      </c>
      <c r="W523" s="54">
        <f t="shared" ca="1" si="104"/>
        <v>0</v>
      </c>
      <c r="AA523" s="54">
        <f t="shared" ca="1" si="105"/>
        <v>0</v>
      </c>
      <c r="AE523" s="54">
        <f t="shared" ca="1" si="106"/>
        <v>0</v>
      </c>
      <c r="AI523" s="54">
        <f t="shared" ca="1" si="107"/>
        <v>0</v>
      </c>
      <c r="AM523" s="54">
        <f t="shared" ca="1" si="108"/>
        <v>0</v>
      </c>
      <c r="AQ523" s="54">
        <f t="shared" ca="1" si="109"/>
        <v>0</v>
      </c>
      <c r="AU523" s="54">
        <f t="shared" ca="1" si="110"/>
        <v>0</v>
      </c>
      <c r="AV523" s="59">
        <f t="shared" si="111"/>
        <v>0</v>
      </c>
    </row>
    <row r="524" spans="4:48" ht="18.7" customHeight="1" x14ac:dyDescent="0.25">
      <c r="D524" s="48"/>
      <c r="E524" s="64">
        <f t="shared" si="98"/>
        <v>0</v>
      </c>
      <c r="F524" s="49">
        <f t="shared" si="99"/>
        <v>0</v>
      </c>
      <c r="G524" s="50">
        <f t="shared" ca="1" si="100"/>
        <v>0</v>
      </c>
      <c r="H524" s="51"/>
      <c r="K524" s="54">
        <f t="shared" ca="1" si="101"/>
        <v>0</v>
      </c>
      <c r="O524" s="54">
        <f t="shared" ca="1" si="102"/>
        <v>0</v>
      </c>
      <c r="S524" s="54">
        <f t="shared" ca="1" si="103"/>
        <v>0</v>
      </c>
      <c r="W524" s="54">
        <f t="shared" ca="1" si="104"/>
        <v>0</v>
      </c>
      <c r="AA524" s="54">
        <f t="shared" ca="1" si="105"/>
        <v>0</v>
      </c>
      <c r="AE524" s="54">
        <f t="shared" ca="1" si="106"/>
        <v>0</v>
      </c>
      <c r="AI524" s="54">
        <f t="shared" ca="1" si="107"/>
        <v>0</v>
      </c>
      <c r="AM524" s="54">
        <f t="shared" ca="1" si="108"/>
        <v>0</v>
      </c>
      <c r="AQ524" s="54">
        <f t="shared" ca="1" si="109"/>
        <v>0</v>
      </c>
      <c r="AU524" s="54">
        <f t="shared" ca="1" si="110"/>
        <v>0</v>
      </c>
      <c r="AV524" s="59">
        <f t="shared" si="111"/>
        <v>0</v>
      </c>
    </row>
    <row r="525" spans="4:48" ht="18.7" customHeight="1" x14ac:dyDescent="0.25">
      <c r="D525" s="48"/>
      <c r="E525" s="64">
        <f t="shared" ref="E525:E588" si="112">IF(J525="oui",I525,0)+IF(N525="oui",M525,0)+IF(R525="oui",Q525,0)+IF(V525="oui",U525,0)+IF(Z525="oui",Y525,0)+IF(AD525="oui",AC525,0)+IF(AH525="oui",AG525,0)+IF(AL525="oui",AK525,0)+IF(AP525="oui",AO525,0)+IF(AT525="oui",AS525,0)</f>
        <v>0</v>
      </c>
      <c r="F525" s="49">
        <f t="shared" ref="F525:F588" si="113">C525-E525</f>
        <v>0</v>
      </c>
      <c r="G525" s="50">
        <f t="shared" ref="G525:G588" ca="1" si="114">SUM(K525,O525,S525,W525,AA525,AE525,AI525,AM525,AQ525,AU525)</f>
        <v>0</v>
      </c>
      <c r="H525" s="51"/>
      <c r="K525" s="54">
        <f t="shared" ref="K525:K588" ca="1" si="115">IF(J525="oui",0,IF(H525&lt;$B$4,I525,0))</f>
        <v>0</v>
      </c>
      <c r="O525" s="54">
        <f t="shared" ref="O525:O588" ca="1" si="116">IF(N525="oui",0,IF(L525&lt;$B$4,M525,0))</f>
        <v>0</v>
      </c>
      <c r="S525" s="54">
        <f t="shared" ref="S525:S588" ca="1" si="117">IF(R525="oui",0,IF(P525&lt;$B$4,Q525,0))</f>
        <v>0</v>
      </c>
      <c r="W525" s="54">
        <f t="shared" ref="W525:W588" ca="1" si="118">IF(V525="oui",0,IF(T525&lt;$B$4,U525,0))</f>
        <v>0</v>
      </c>
      <c r="AA525" s="54">
        <f t="shared" ref="AA525:AA588" ca="1" si="119">IF(Z525="oui",0,IF(X525&lt;$B$4,Y525,0))</f>
        <v>0</v>
      </c>
      <c r="AE525" s="54">
        <f t="shared" ref="AE525:AE588" ca="1" si="120">IF(AD525="oui",0,IF(AB525&lt;$B$4,AC525,0))</f>
        <v>0</v>
      </c>
      <c r="AI525" s="54">
        <f t="shared" ref="AI525:AI588" ca="1" si="121">IF(AH525="oui",0,IF(AF525&lt;$B$4,AG525,0))</f>
        <v>0</v>
      </c>
      <c r="AM525" s="54">
        <f t="shared" ref="AM525:AM588" ca="1" si="122">IF(AL525="oui",0,IF(AJ525&lt;$B$4,AK525,0))</f>
        <v>0</v>
      </c>
      <c r="AQ525" s="54">
        <f t="shared" ref="AQ525:AQ588" ca="1" si="123">IF(AP525="oui",0,IF(AN525&lt;$B$4,AO525,0))</f>
        <v>0</v>
      </c>
      <c r="AU525" s="54">
        <f t="shared" ref="AU525:AU588" ca="1" si="124">IF(AT525="oui",0,IF(AR525&lt;$B$4,AS525,0))</f>
        <v>0</v>
      </c>
      <c r="AV525" s="59">
        <f t="shared" ref="AV525:AV588" si="125">C525-SUM(I525,M525,Q525,U525,Y525,AC525,AG525,AK525,AO525,AS525)</f>
        <v>0</v>
      </c>
    </row>
    <row r="526" spans="4:48" ht="18.7" customHeight="1" x14ac:dyDescent="0.25">
      <c r="D526" s="48"/>
      <c r="E526" s="64">
        <f t="shared" si="112"/>
        <v>0</v>
      </c>
      <c r="F526" s="49">
        <f t="shared" si="113"/>
        <v>0</v>
      </c>
      <c r="G526" s="50">
        <f t="shared" ca="1" si="114"/>
        <v>0</v>
      </c>
      <c r="H526" s="51"/>
      <c r="K526" s="54">
        <f t="shared" ca="1" si="115"/>
        <v>0</v>
      </c>
      <c r="O526" s="54">
        <f t="shared" ca="1" si="116"/>
        <v>0</v>
      </c>
      <c r="S526" s="54">
        <f t="shared" ca="1" si="117"/>
        <v>0</v>
      </c>
      <c r="W526" s="54">
        <f t="shared" ca="1" si="118"/>
        <v>0</v>
      </c>
      <c r="AA526" s="54">
        <f t="shared" ca="1" si="119"/>
        <v>0</v>
      </c>
      <c r="AE526" s="54">
        <f t="shared" ca="1" si="120"/>
        <v>0</v>
      </c>
      <c r="AI526" s="54">
        <f t="shared" ca="1" si="121"/>
        <v>0</v>
      </c>
      <c r="AM526" s="54">
        <f t="shared" ca="1" si="122"/>
        <v>0</v>
      </c>
      <c r="AQ526" s="54">
        <f t="shared" ca="1" si="123"/>
        <v>0</v>
      </c>
      <c r="AU526" s="54">
        <f t="shared" ca="1" si="124"/>
        <v>0</v>
      </c>
      <c r="AV526" s="59">
        <f t="shared" si="125"/>
        <v>0</v>
      </c>
    </row>
    <row r="527" spans="4:48" ht="18.7" customHeight="1" x14ac:dyDescent="0.25">
      <c r="D527" s="48"/>
      <c r="E527" s="64">
        <f t="shared" si="112"/>
        <v>0</v>
      </c>
      <c r="F527" s="49">
        <f t="shared" si="113"/>
        <v>0</v>
      </c>
      <c r="G527" s="50">
        <f t="shared" ca="1" si="114"/>
        <v>0</v>
      </c>
      <c r="H527" s="51"/>
      <c r="K527" s="54">
        <f t="shared" ca="1" si="115"/>
        <v>0</v>
      </c>
      <c r="O527" s="54">
        <f t="shared" ca="1" si="116"/>
        <v>0</v>
      </c>
      <c r="S527" s="54">
        <f t="shared" ca="1" si="117"/>
        <v>0</v>
      </c>
      <c r="W527" s="54">
        <f t="shared" ca="1" si="118"/>
        <v>0</v>
      </c>
      <c r="AA527" s="54">
        <f t="shared" ca="1" si="119"/>
        <v>0</v>
      </c>
      <c r="AE527" s="54">
        <f t="shared" ca="1" si="120"/>
        <v>0</v>
      </c>
      <c r="AI527" s="54">
        <f t="shared" ca="1" si="121"/>
        <v>0</v>
      </c>
      <c r="AM527" s="54">
        <f t="shared" ca="1" si="122"/>
        <v>0</v>
      </c>
      <c r="AQ527" s="54">
        <f t="shared" ca="1" si="123"/>
        <v>0</v>
      </c>
      <c r="AU527" s="54">
        <f t="shared" ca="1" si="124"/>
        <v>0</v>
      </c>
      <c r="AV527" s="59">
        <f t="shared" si="125"/>
        <v>0</v>
      </c>
    </row>
    <row r="528" spans="4:48" ht="18.7" customHeight="1" x14ac:dyDescent="0.25">
      <c r="D528" s="48"/>
      <c r="E528" s="64">
        <f t="shared" si="112"/>
        <v>0</v>
      </c>
      <c r="F528" s="49">
        <f t="shared" si="113"/>
        <v>0</v>
      </c>
      <c r="G528" s="50">
        <f t="shared" ca="1" si="114"/>
        <v>0</v>
      </c>
      <c r="H528" s="51"/>
      <c r="K528" s="54">
        <f t="shared" ca="1" si="115"/>
        <v>0</v>
      </c>
      <c r="O528" s="54">
        <f t="shared" ca="1" si="116"/>
        <v>0</v>
      </c>
      <c r="S528" s="54">
        <f t="shared" ca="1" si="117"/>
        <v>0</v>
      </c>
      <c r="W528" s="54">
        <f t="shared" ca="1" si="118"/>
        <v>0</v>
      </c>
      <c r="AA528" s="54">
        <f t="shared" ca="1" si="119"/>
        <v>0</v>
      </c>
      <c r="AE528" s="54">
        <f t="shared" ca="1" si="120"/>
        <v>0</v>
      </c>
      <c r="AI528" s="54">
        <f t="shared" ca="1" si="121"/>
        <v>0</v>
      </c>
      <c r="AM528" s="54">
        <f t="shared" ca="1" si="122"/>
        <v>0</v>
      </c>
      <c r="AQ528" s="54">
        <f t="shared" ca="1" si="123"/>
        <v>0</v>
      </c>
      <c r="AU528" s="54">
        <f t="shared" ca="1" si="124"/>
        <v>0</v>
      </c>
      <c r="AV528" s="59">
        <f t="shared" si="125"/>
        <v>0</v>
      </c>
    </row>
    <row r="529" spans="4:48" ht="18.7" customHeight="1" x14ac:dyDescent="0.25">
      <c r="D529" s="48"/>
      <c r="E529" s="64">
        <f t="shared" si="112"/>
        <v>0</v>
      </c>
      <c r="F529" s="49">
        <f t="shared" si="113"/>
        <v>0</v>
      </c>
      <c r="G529" s="50">
        <f t="shared" ca="1" si="114"/>
        <v>0</v>
      </c>
      <c r="H529" s="51"/>
      <c r="K529" s="54">
        <f t="shared" ca="1" si="115"/>
        <v>0</v>
      </c>
      <c r="O529" s="54">
        <f t="shared" ca="1" si="116"/>
        <v>0</v>
      </c>
      <c r="S529" s="54">
        <f t="shared" ca="1" si="117"/>
        <v>0</v>
      </c>
      <c r="W529" s="54">
        <f t="shared" ca="1" si="118"/>
        <v>0</v>
      </c>
      <c r="AA529" s="54">
        <f t="shared" ca="1" si="119"/>
        <v>0</v>
      </c>
      <c r="AE529" s="54">
        <f t="shared" ca="1" si="120"/>
        <v>0</v>
      </c>
      <c r="AI529" s="54">
        <f t="shared" ca="1" si="121"/>
        <v>0</v>
      </c>
      <c r="AM529" s="54">
        <f t="shared" ca="1" si="122"/>
        <v>0</v>
      </c>
      <c r="AQ529" s="54">
        <f t="shared" ca="1" si="123"/>
        <v>0</v>
      </c>
      <c r="AU529" s="54">
        <f t="shared" ca="1" si="124"/>
        <v>0</v>
      </c>
      <c r="AV529" s="59">
        <f t="shared" si="125"/>
        <v>0</v>
      </c>
    </row>
    <row r="530" spans="4:48" ht="18.7" customHeight="1" x14ac:dyDescent="0.25">
      <c r="D530" s="48"/>
      <c r="E530" s="64">
        <f t="shared" si="112"/>
        <v>0</v>
      </c>
      <c r="F530" s="49">
        <f t="shared" si="113"/>
        <v>0</v>
      </c>
      <c r="G530" s="50">
        <f t="shared" ca="1" si="114"/>
        <v>0</v>
      </c>
      <c r="H530" s="51"/>
      <c r="K530" s="54">
        <f t="shared" ca="1" si="115"/>
        <v>0</v>
      </c>
      <c r="O530" s="54">
        <f t="shared" ca="1" si="116"/>
        <v>0</v>
      </c>
      <c r="S530" s="54">
        <f t="shared" ca="1" si="117"/>
        <v>0</v>
      </c>
      <c r="W530" s="54">
        <f t="shared" ca="1" si="118"/>
        <v>0</v>
      </c>
      <c r="AA530" s="54">
        <f t="shared" ca="1" si="119"/>
        <v>0</v>
      </c>
      <c r="AE530" s="54">
        <f t="shared" ca="1" si="120"/>
        <v>0</v>
      </c>
      <c r="AI530" s="54">
        <f t="shared" ca="1" si="121"/>
        <v>0</v>
      </c>
      <c r="AM530" s="54">
        <f t="shared" ca="1" si="122"/>
        <v>0</v>
      </c>
      <c r="AQ530" s="54">
        <f t="shared" ca="1" si="123"/>
        <v>0</v>
      </c>
      <c r="AU530" s="54">
        <f t="shared" ca="1" si="124"/>
        <v>0</v>
      </c>
      <c r="AV530" s="59">
        <f t="shared" si="125"/>
        <v>0</v>
      </c>
    </row>
    <row r="531" spans="4:48" ht="18.7" customHeight="1" x14ac:dyDescent="0.25">
      <c r="D531" s="48"/>
      <c r="E531" s="64">
        <f t="shared" si="112"/>
        <v>0</v>
      </c>
      <c r="F531" s="49">
        <f t="shared" si="113"/>
        <v>0</v>
      </c>
      <c r="G531" s="50">
        <f t="shared" ca="1" si="114"/>
        <v>0</v>
      </c>
      <c r="H531" s="51"/>
      <c r="K531" s="54">
        <f t="shared" ca="1" si="115"/>
        <v>0</v>
      </c>
      <c r="O531" s="54">
        <f t="shared" ca="1" si="116"/>
        <v>0</v>
      </c>
      <c r="S531" s="54">
        <f t="shared" ca="1" si="117"/>
        <v>0</v>
      </c>
      <c r="W531" s="54">
        <f t="shared" ca="1" si="118"/>
        <v>0</v>
      </c>
      <c r="AA531" s="54">
        <f t="shared" ca="1" si="119"/>
        <v>0</v>
      </c>
      <c r="AE531" s="54">
        <f t="shared" ca="1" si="120"/>
        <v>0</v>
      </c>
      <c r="AI531" s="54">
        <f t="shared" ca="1" si="121"/>
        <v>0</v>
      </c>
      <c r="AM531" s="54">
        <f t="shared" ca="1" si="122"/>
        <v>0</v>
      </c>
      <c r="AQ531" s="54">
        <f t="shared" ca="1" si="123"/>
        <v>0</v>
      </c>
      <c r="AU531" s="54">
        <f t="shared" ca="1" si="124"/>
        <v>0</v>
      </c>
      <c r="AV531" s="59">
        <f t="shared" si="125"/>
        <v>0</v>
      </c>
    </row>
    <row r="532" spans="4:48" ht="18.7" customHeight="1" x14ac:dyDescent="0.25">
      <c r="D532" s="48"/>
      <c r="E532" s="64">
        <f t="shared" si="112"/>
        <v>0</v>
      </c>
      <c r="F532" s="49">
        <f t="shared" si="113"/>
        <v>0</v>
      </c>
      <c r="G532" s="50">
        <f t="shared" ca="1" si="114"/>
        <v>0</v>
      </c>
      <c r="H532" s="51"/>
      <c r="K532" s="54">
        <f t="shared" ca="1" si="115"/>
        <v>0</v>
      </c>
      <c r="O532" s="54">
        <f t="shared" ca="1" si="116"/>
        <v>0</v>
      </c>
      <c r="S532" s="54">
        <f t="shared" ca="1" si="117"/>
        <v>0</v>
      </c>
      <c r="W532" s="54">
        <f t="shared" ca="1" si="118"/>
        <v>0</v>
      </c>
      <c r="AA532" s="54">
        <f t="shared" ca="1" si="119"/>
        <v>0</v>
      </c>
      <c r="AE532" s="54">
        <f t="shared" ca="1" si="120"/>
        <v>0</v>
      </c>
      <c r="AI532" s="54">
        <f t="shared" ca="1" si="121"/>
        <v>0</v>
      </c>
      <c r="AM532" s="54">
        <f t="shared" ca="1" si="122"/>
        <v>0</v>
      </c>
      <c r="AQ532" s="54">
        <f t="shared" ca="1" si="123"/>
        <v>0</v>
      </c>
      <c r="AU532" s="54">
        <f t="shared" ca="1" si="124"/>
        <v>0</v>
      </c>
      <c r="AV532" s="59">
        <f t="shared" si="125"/>
        <v>0</v>
      </c>
    </row>
    <row r="533" spans="4:48" ht="18.7" customHeight="1" x14ac:dyDescent="0.25">
      <c r="D533" s="48"/>
      <c r="E533" s="64">
        <f t="shared" si="112"/>
        <v>0</v>
      </c>
      <c r="F533" s="49">
        <f t="shared" si="113"/>
        <v>0</v>
      </c>
      <c r="G533" s="50">
        <f t="shared" ca="1" si="114"/>
        <v>0</v>
      </c>
      <c r="H533" s="51"/>
      <c r="K533" s="54">
        <f t="shared" ca="1" si="115"/>
        <v>0</v>
      </c>
      <c r="O533" s="54">
        <f t="shared" ca="1" si="116"/>
        <v>0</v>
      </c>
      <c r="S533" s="54">
        <f t="shared" ca="1" si="117"/>
        <v>0</v>
      </c>
      <c r="W533" s="54">
        <f t="shared" ca="1" si="118"/>
        <v>0</v>
      </c>
      <c r="AA533" s="54">
        <f t="shared" ca="1" si="119"/>
        <v>0</v>
      </c>
      <c r="AE533" s="54">
        <f t="shared" ca="1" si="120"/>
        <v>0</v>
      </c>
      <c r="AI533" s="54">
        <f t="shared" ca="1" si="121"/>
        <v>0</v>
      </c>
      <c r="AM533" s="54">
        <f t="shared" ca="1" si="122"/>
        <v>0</v>
      </c>
      <c r="AQ533" s="54">
        <f t="shared" ca="1" si="123"/>
        <v>0</v>
      </c>
      <c r="AU533" s="54">
        <f t="shared" ca="1" si="124"/>
        <v>0</v>
      </c>
      <c r="AV533" s="59">
        <f t="shared" si="125"/>
        <v>0</v>
      </c>
    </row>
    <row r="534" spans="4:48" ht="18.7" customHeight="1" x14ac:dyDescent="0.25">
      <c r="D534" s="48"/>
      <c r="E534" s="64">
        <f t="shared" si="112"/>
        <v>0</v>
      </c>
      <c r="F534" s="49">
        <f t="shared" si="113"/>
        <v>0</v>
      </c>
      <c r="G534" s="50">
        <f t="shared" ca="1" si="114"/>
        <v>0</v>
      </c>
      <c r="H534" s="51"/>
      <c r="K534" s="54">
        <f t="shared" ca="1" si="115"/>
        <v>0</v>
      </c>
      <c r="O534" s="54">
        <f t="shared" ca="1" si="116"/>
        <v>0</v>
      </c>
      <c r="S534" s="54">
        <f t="shared" ca="1" si="117"/>
        <v>0</v>
      </c>
      <c r="W534" s="54">
        <f t="shared" ca="1" si="118"/>
        <v>0</v>
      </c>
      <c r="AA534" s="54">
        <f t="shared" ca="1" si="119"/>
        <v>0</v>
      </c>
      <c r="AE534" s="54">
        <f t="shared" ca="1" si="120"/>
        <v>0</v>
      </c>
      <c r="AI534" s="54">
        <f t="shared" ca="1" si="121"/>
        <v>0</v>
      </c>
      <c r="AM534" s="54">
        <f t="shared" ca="1" si="122"/>
        <v>0</v>
      </c>
      <c r="AQ534" s="54">
        <f t="shared" ca="1" si="123"/>
        <v>0</v>
      </c>
      <c r="AU534" s="54">
        <f t="shared" ca="1" si="124"/>
        <v>0</v>
      </c>
      <c r="AV534" s="59">
        <f t="shared" si="125"/>
        <v>0</v>
      </c>
    </row>
    <row r="535" spans="4:48" ht="18.7" customHeight="1" x14ac:dyDescent="0.25">
      <c r="D535" s="48"/>
      <c r="E535" s="64">
        <f t="shared" si="112"/>
        <v>0</v>
      </c>
      <c r="F535" s="49">
        <f t="shared" si="113"/>
        <v>0</v>
      </c>
      <c r="G535" s="50">
        <f t="shared" ca="1" si="114"/>
        <v>0</v>
      </c>
      <c r="H535" s="51"/>
      <c r="K535" s="54">
        <f t="shared" ca="1" si="115"/>
        <v>0</v>
      </c>
      <c r="O535" s="54">
        <f t="shared" ca="1" si="116"/>
        <v>0</v>
      </c>
      <c r="S535" s="54">
        <f t="shared" ca="1" si="117"/>
        <v>0</v>
      </c>
      <c r="W535" s="54">
        <f t="shared" ca="1" si="118"/>
        <v>0</v>
      </c>
      <c r="AA535" s="54">
        <f t="shared" ca="1" si="119"/>
        <v>0</v>
      </c>
      <c r="AE535" s="54">
        <f t="shared" ca="1" si="120"/>
        <v>0</v>
      </c>
      <c r="AI535" s="54">
        <f t="shared" ca="1" si="121"/>
        <v>0</v>
      </c>
      <c r="AM535" s="54">
        <f t="shared" ca="1" si="122"/>
        <v>0</v>
      </c>
      <c r="AQ535" s="54">
        <f t="shared" ca="1" si="123"/>
        <v>0</v>
      </c>
      <c r="AU535" s="54">
        <f t="shared" ca="1" si="124"/>
        <v>0</v>
      </c>
      <c r="AV535" s="59">
        <f t="shared" si="125"/>
        <v>0</v>
      </c>
    </row>
    <row r="536" spans="4:48" ht="18.7" customHeight="1" x14ac:dyDescent="0.25">
      <c r="D536" s="48"/>
      <c r="E536" s="64">
        <f t="shared" si="112"/>
        <v>0</v>
      </c>
      <c r="F536" s="49">
        <f t="shared" si="113"/>
        <v>0</v>
      </c>
      <c r="G536" s="50">
        <f t="shared" ca="1" si="114"/>
        <v>0</v>
      </c>
      <c r="H536" s="51"/>
      <c r="K536" s="54">
        <f t="shared" ca="1" si="115"/>
        <v>0</v>
      </c>
      <c r="O536" s="54">
        <f t="shared" ca="1" si="116"/>
        <v>0</v>
      </c>
      <c r="S536" s="54">
        <f t="shared" ca="1" si="117"/>
        <v>0</v>
      </c>
      <c r="W536" s="54">
        <f t="shared" ca="1" si="118"/>
        <v>0</v>
      </c>
      <c r="AA536" s="54">
        <f t="shared" ca="1" si="119"/>
        <v>0</v>
      </c>
      <c r="AE536" s="54">
        <f t="shared" ca="1" si="120"/>
        <v>0</v>
      </c>
      <c r="AI536" s="54">
        <f t="shared" ca="1" si="121"/>
        <v>0</v>
      </c>
      <c r="AM536" s="54">
        <f t="shared" ca="1" si="122"/>
        <v>0</v>
      </c>
      <c r="AQ536" s="54">
        <f t="shared" ca="1" si="123"/>
        <v>0</v>
      </c>
      <c r="AU536" s="54">
        <f t="shared" ca="1" si="124"/>
        <v>0</v>
      </c>
      <c r="AV536" s="59">
        <f t="shared" si="125"/>
        <v>0</v>
      </c>
    </row>
    <row r="537" spans="4:48" ht="18.7" customHeight="1" x14ac:dyDescent="0.25">
      <c r="D537" s="48"/>
      <c r="E537" s="64">
        <f t="shared" si="112"/>
        <v>0</v>
      </c>
      <c r="F537" s="49">
        <f t="shared" si="113"/>
        <v>0</v>
      </c>
      <c r="G537" s="50">
        <f t="shared" ca="1" si="114"/>
        <v>0</v>
      </c>
      <c r="H537" s="51"/>
      <c r="K537" s="54">
        <f t="shared" ca="1" si="115"/>
        <v>0</v>
      </c>
      <c r="O537" s="54">
        <f t="shared" ca="1" si="116"/>
        <v>0</v>
      </c>
      <c r="S537" s="54">
        <f t="shared" ca="1" si="117"/>
        <v>0</v>
      </c>
      <c r="W537" s="54">
        <f t="shared" ca="1" si="118"/>
        <v>0</v>
      </c>
      <c r="AA537" s="54">
        <f t="shared" ca="1" si="119"/>
        <v>0</v>
      </c>
      <c r="AE537" s="54">
        <f t="shared" ca="1" si="120"/>
        <v>0</v>
      </c>
      <c r="AI537" s="54">
        <f t="shared" ca="1" si="121"/>
        <v>0</v>
      </c>
      <c r="AM537" s="54">
        <f t="shared" ca="1" si="122"/>
        <v>0</v>
      </c>
      <c r="AQ537" s="54">
        <f t="shared" ca="1" si="123"/>
        <v>0</v>
      </c>
      <c r="AU537" s="54">
        <f t="shared" ca="1" si="124"/>
        <v>0</v>
      </c>
      <c r="AV537" s="59">
        <f t="shared" si="125"/>
        <v>0</v>
      </c>
    </row>
    <row r="538" spans="4:48" ht="18.7" customHeight="1" x14ac:dyDescent="0.25">
      <c r="D538" s="48"/>
      <c r="E538" s="64">
        <f t="shared" si="112"/>
        <v>0</v>
      </c>
      <c r="F538" s="49">
        <f t="shared" si="113"/>
        <v>0</v>
      </c>
      <c r="G538" s="50">
        <f t="shared" ca="1" si="114"/>
        <v>0</v>
      </c>
      <c r="H538" s="51"/>
      <c r="K538" s="54">
        <f t="shared" ca="1" si="115"/>
        <v>0</v>
      </c>
      <c r="O538" s="54">
        <f t="shared" ca="1" si="116"/>
        <v>0</v>
      </c>
      <c r="S538" s="54">
        <f t="shared" ca="1" si="117"/>
        <v>0</v>
      </c>
      <c r="W538" s="54">
        <f t="shared" ca="1" si="118"/>
        <v>0</v>
      </c>
      <c r="AA538" s="54">
        <f t="shared" ca="1" si="119"/>
        <v>0</v>
      </c>
      <c r="AE538" s="54">
        <f t="shared" ca="1" si="120"/>
        <v>0</v>
      </c>
      <c r="AI538" s="54">
        <f t="shared" ca="1" si="121"/>
        <v>0</v>
      </c>
      <c r="AM538" s="54">
        <f t="shared" ca="1" si="122"/>
        <v>0</v>
      </c>
      <c r="AQ538" s="54">
        <f t="shared" ca="1" si="123"/>
        <v>0</v>
      </c>
      <c r="AU538" s="54">
        <f t="shared" ca="1" si="124"/>
        <v>0</v>
      </c>
      <c r="AV538" s="59">
        <f t="shared" si="125"/>
        <v>0</v>
      </c>
    </row>
    <row r="539" spans="4:48" ht="18.7" customHeight="1" x14ac:dyDescent="0.25">
      <c r="D539" s="48"/>
      <c r="E539" s="64">
        <f t="shared" si="112"/>
        <v>0</v>
      </c>
      <c r="F539" s="49">
        <f t="shared" si="113"/>
        <v>0</v>
      </c>
      <c r="G539" s="50">
        <f t="shared" ca="1" si="114"/>
        <v>0</v>
      </c>
      <c r="H539" s="51"/>
      <c r="K539" s="54">
        <f t="shared" ca="1" si="115"/>
        <v>0</v>
      </c>
      <c r="O539" s="54">
        <f t="shared" ca="1" si="116"/>
        <v>0</v>
      </c>
      <c r="S539" s="54">
        <f t="shared" ca="1" si="117"/>
        <v>0</v>
      </c>
      <c r="W539" s="54">
        <f t="shared" ca="1" si="118"/>
        <v>0</v>
      </c>
      <c r="AA539" s="54">
        <f t="shared" ca="1" si="119"/>
        <v>0</v>
      </c>
      <c r="AE539" s="54">
        <f t="shared" ca="1" si="120"/>
        <v>0</v>
      </c>
      <c r="AI539" s="54">
        <f t="shared" ca="1" si="121"/>
        <v>0</v>
      </c>
      <c r="AM539" s="54">
        <f t="shared" ca="1" si="122"/>
        <v>0</v>
      </c>
      <c r="AQ539" s="54">
        <f t="shared" ca="1" si="123"/>
        <v>0</v>
      </c>
      <c r="AU539" s="54">
        <f t="shared" ca="1" si="124"/>
        <v>0</v>
      </c>
      <c r="AV539" s="59">
        <f t="shared" si="125"/>
        <v>0</v>
      </c>
    </row>
    <row r="540" spans="4:48" ht="18.7" customHeight="1" x14ac:dyDescent="0.25">
      <c r="D540" s="48"/>
      <c r="E540" s="64">
        <f t="shared" si="112"/>
        <v>0</v>
      </c>
      <c r="F540" s="49">
        <f t="shared" si="113"/>
        <v>0</v>
      </c>
      <c r="G540" s="50">
        <f t="shared" ca="1" si="114"/>
        <v>0</v>
      </c>
      <c r="H540" s="51"/>
      <c r="K540" s="54">
        <f t="shared" ca="1" si="115"/>
        <v>0</v>
      </c>
      <c r="O540" s="54">
        <f t="shared" ca="1" si="116"/>
        <v>0</v>
      </c>
      <c r="S540" s="54">
        <f t="shared" ca="1" si="117"/>
        <v>0</v>
      </c>
      <c r="W540" s="54">
        <f t="shared" ca="1" si="118"/>
        <v>0</v>
      </c>
      <c r="AA540" s="54">
        <f t="shared" ca="1" si="119"/>
        <v>0</v>
      </c>
      <c r="AE540" s="54">
        <f t="shared" ca="1" si="120"/>
        <v>0</v>
      </c>
      <c r="AI540" s="54">
        <f t="shared" ca="1" si="121"/>
        <v>0</v>
      </c>
      <c r="AM540" s="54">
        <f t="shared" ca="1" si="122"/>
        <v>0</v>
      </c>
      <c r="AQ540" s="54">
        <f t="shared" ca="1" si="123"/>
        <v>0</v>
      </c>
      <c r="AU540" s="54">
        <f t="shared" ca="1" si="124"/>
        <v>0</v>
      </c>
      <c r="AV540" s="59">
        <f t="shared" si="125"/>
        <v>0</v>
      </c>
    </row>
    <row r="541" spans="4:48" ht="18.7" customHeight="1" x14ac:dyDescent="0.25">
      <c r="D541" s="48"/>
      <c r="E541" s="64">
        <f t="shared" si="112"/>
        <v>0</v>
      </c>
      <c r="F541" s="49">
        <f t="shared" si="113"/>
        <v>0</v>
      </c>
      <c r="G541" s="50">
        <f t="shared" ca="1" si="114"/>
        <v>0</v>
      </c>
      <c r="H541" s="51"/>
      <c r="K541" s="54">
        <f t="shared" ca="1" si="115"/>
        <v>0</v>
      </c>
      <c r="O541" s="54">
        <f t="shared" ca="1" si="116"/>
        <v>0</v>
      </c>
      <c r="S541" s="54">
        <f t="shared" ca="1" si="117"/>
        <v>0</v>
      </c>
      <c r="W541" s="54">
        <f t="shared" ca="1" si="118"/>
        <v>0</v>
      </c>
      <c r="AA541" s="54">
        <f t="shared" ca="1" si="119"/>
        <v>0</v>
      </c>
      <c r="AE541" s="54">
        <f t="shared" ca="1" si="120"/>
        <v>0</v>
      </c>
      <c r="AI541" s="54">
        <f t="shared" ca="1" si="121"/>
        <v>0</v>
      </c>
      <c r="AM541" s="54">
        <f t="shared" ca="1" si="122"/>
        <v>0</v>
      </c>
      <c r="AQ541" s="54">
        <f t="shared" ca="1" si="123"/>
        <v>0</v>
      </c>
      <c r="AU541" s="54">
        <f t="shared" ca="1" si="124"/>
        <v>0</v>
      </c>
      <c r="AV541" s="59">
        <f t="shared" si="125"/>
        <v>0</v>
      </c>
    </row>
    <row r="542" spans="4:48" ht="18.7" customHeight="1" x14ac:dyDescent="0.25">
      <c r="D542" s="48"/>
      <c r="E542" s="64">
        <f t="shared" si="112"/>
        <v>0</v>
      </c>
      <c r="F542" s="49">
        <f t="shared" si="113"/>
        <v>0</v>
      </c>
      <c r="G542" s="50">
        <f t="shared" ca="1" si="114"/>
        <v>0</v>
      </c>
      <c r="H542" s="51"/>
      <c r="K542" s="54">
        <f t="shared" ca="1" si="115"/>
        <v>0</v>
      </c>
      <c r="O542" s="54">
        <f t="shared" ca="1" si="116"/>
        <v>0</v>
      </c>
      <c r="S542" s="54">
        <f t="shared" ca="1" si="117"/>
        <v>0</v>
      </c>
      <c r="W542" s="54">
        <f t="shared" ca="1" si="118"/>
        <v>0</v>
      </c>
      <c r="AA542" s="54">
        <f t="shared" ca="1" si="119"/>
        <v>0</v>
      </c>
      <c r="AE542" s="54">
        <f t="shared" ca="1" si="120"/>
        <v>0</v>
      </c>
      <c r="AI542" s="54">
        <f t="shared" ca="1" si="121"/>
        <v>0</v>
      </c>
      <c r="AM542" s="54">
        <f t="shared" ca="1" si="122"/>
        <v>0</v>
      </c>
      <c r="AQ542" s="54">
        <f t="shared" ca="1" si="123"/>
        <v>0</v>
      </c>
      <c r="AU542" s="54">
        <f t="shared" ca="1" si="124"/>
        <v>0</v>
      </c>
      <c r="AV542" s="59">
        <f t="shared" si="125"/>
        <v>0</v>
      </c>
    </row>
    <row r="543" spans="4:48" ht="18.7" customHeight="1" x14ac:dyDescent="0.25">
      <c r="D543" s="48"/>
      <c r="E543" s="64">
        <f t="shared" si="112"/>
        <v>0</v>
      </c>
      <c r="F543" s="49">
        <f t="shared" si="113"/>
        <v>0</v>
      </c>
      <c r="G543" s="50">
        <f t="shared" ca="1" si="114"/>
        <v>0</v>
      </c>
      <c r="H543" s="51"/>
      <c r="K543" s="54">
        <f t="shared" ca="1" si="115"/>
        <v>0</v>
      </c>
      <c r="O543" s="54">
        <f t="shared" ca="1" si="116"/>
        <v>0</v>
      </c>
      <c r="S543" s="54">
        <f t="shared" ca="1" si="117"/>
        <v>0</v>
      </c>
      <c r="W543" s="54">
        <f t="shared" ca="1" si="118"/>
        <v>0</v>
      </c>
      <c r="AA543" s="54">
        <f t="shared" ca="1" si="119"/>
        <v>0</v>
      </c>
      <c r="AE543" s="54">
        <f t="shared" ca="1" si="120"/>
        <v>0</v>
      </c>
      <c r="AI543" s="54">
        <f t="shared" ca="1" si="121"/>
        <v>0</v>
      </c>
      <c r="AM543" s="54">
        <f t="shared" ca="1" si="122"/>
        <v>0</v>
      </c>
      <c r="AQ543" s="54">
        <f t="shared" ca="1" si="123"/>
        <v>0</v>
      </c>
      <c r="AU543" s="54">
        <f t="shared" ca="1" si="124"/>
        <v>0</v>
      </c>
      <c r="AV543" s="59">
        <f t="shared" si="125"/>
        <v>0</v>
      </c>
    </row>
    <row r="544" spans="4:48" ht="18.7" customHeight="1" x14ac:dyDescent="0.25">
      <c r="D544" s="48"/>
      <c r="E544" s="64">
        <f t="shared" si="112"/>
        <v>0</v>
      </c>
      <c r="F544" s="49">
        <f t="shared" si="113"/>
        <v>0</v>
      </c>
      <c r="G544" s="50">
        <f t="shared" ca="1" si="114"/>
        <v>0</v>
      </c>
      <c r="H544" s="51"/>
      <c r="K544" s="54">
        <f t="shared" ca="1" si="115"/>
        <v>0</v>
      </c>
      <c r="O544" s="54">
        <f t="shared" ca="1" si="116"/>
        <v>0</v>
      </c>
      <c r="S544" s="54">
        <f t="shared" ca="1" si="117"/>
        <v>0</v>
      </c>
      <c r="W544" s="54">
        <f t="shared" ca="1" si="118"/>
        <v>0</v>
      </c>
      <c r="AA544" s="54">
        <f t="shared" ca="1" si="119"/>
        <v>0</v>
      </c>
      <c r="AE544" s="54">
        <f t="shared" ca="1" si="120"/>
        <v>0</v>
      </c>
      <c r="AI544" s="54">
        <f t="shared" ca="1" si="121"/>
        <v>0</v>
      </c>
      <c r="AM544" s="54">
        <f t="shared" ca="1" si="122"/>
        <v>0</v>
      </c>
      <c r="AQ544" s="54">
        <f t="shared" ca="1" si="123"/>
        <v>0</v>
      </c>
      <c r="AU544" s="54">
        <f t="shared" ca="1" si="124"/>
        <v>0</v>
      </c>
      <c r="AV544" s="59">
        <f t="shared" si="125"/>
        <v>0</v>
      </c>
    </row>
    <row r="545" spans="4:48" ht="18.7" customHeight="1" x14ac:dyDescent="0.25">
      <c r="D545" s="48"/>
      <c r="E545" s="64">
        <f t="shared" si="112"/>
        <v>0</v>
      </c>
      <c r="F545" s="49">
        <f t="shared" si="113"/>
        <v>0</v>
      </c>
      <c r="G545" s="50">
        <f t="shared" ca="1" si="114"/>
        <v>0</v>
      </c>
      <c r="H545" s="51"/>
      <c r="K545" s="54">
        <f t="shared" ca="1" si="115"/>
        <v>0</v>
      </c>
      <c r="O545" s="54">
        <f t="shared" ca="1" si="116"/>
        <v>0</v>
      </c>
      <c r="S545" s="54">
        <f t="shared" ca="1" si="117"/>
        <v>0</v>
      </c>
      <c r="W545" s="54">
        <f t="shared" ca="1" si="118"/>
        <v>0</v>
      </c>
      <c r="AA545" s="54">
        <f t="shared" ca="1" si="119"/>
        <v>0</v>
      </c>
      <c r="AE545" s="54">
        <f t="shared" ca="1" si="120"/>
        <v>0</v>
      </c>
      <c r="AI545" s="54">
        <f t="shared" ca="1" si="121"/>
        <v>0</v>
      </c>
      <c r="AM545" s="54">
        <f t="shared" ca="1" si="122"/>
        <v>0</v>
      </c>
      <c r="AQ545" s="54">
        <f t="shared" ca="1" si="123"/>
        <v>0</v>
      </c>
      <c r="AU545" s="54">
        <f t="shared" ca="1" si="124"/>
        <v>0</v>
      </c>
      <c r="AV545" s="59">
        <f t="shared" si="125"/>
        <v>0</v>
      </c>
    </row>
    <row r="546" spans="4:48" ht="18.7" customHeight="1" x14ac:dyDescent="0.25">
      <c r="D546" s="48"/>
      <c r="E546" s="64">
        <f t="shared" si="112"/>
        <v>0</v>
      </c>
      <c r="F546" s="49">
        <f t="shared" si="113"/>
        <v>0</v>
      </c>
      <c r="G546" s="50">
        <f t="shared" ca="1" si="114"/>
        <v>0</v>
      </c>
      <c r="H546" s="51"/>
      <c r="K546" s="54">
        <f t="shared" ca="1" si="115"/>
        <v>0</v>
      </c>
      <c r="O546" s="54">
        <f t="shared" ca="1" si="116"/>
        <v>0</v>
      </c>
      <c r="S546" s="54">
        <f t="shared" ca="1" si="117"/>
        <v>0</v>
      </c>
      <c r="W546" s="54">
        <f t="shared" ca="1" si="118"/>
        <v>0</v>
      </c>
      <c r="AA546" s="54">
        <f t="shared" ca="1" si="119"/>
        <v>0</v>
      </c>
      <c r="AE546" s="54">
        <f t="shared" ca="1" si="120"/>
        <v>0</v>
      </c>
      <c r="AI546" s="54">
        <f t="shared" ca="1" si="121"/>
        <v>0</v>
      </c>
      <c r="AM546" s="54">
        <f t="shared" ca="1" si="122"/>
        <v>0</v>
      </c>
      <c r="AQ546" s="54">
        <f t="shared" ca="1" si="123"/>
        <v>0</v>
      </c>
      <c r="AU546" s="54">
        <f t="shared" ca="1" si="124"/>
        <v>0</v>
      </c>
      <c r="AV546" s="59">
        <f t="shared" si="125"/>
        <v>0</v>
      </c>
    </row>
    <row r="547" spans="4:48" ht="18.7" customHeight="1" x14ac:dyDescent="0.25">
      <c r="D547" s="48"/>
      <c r="E547" s="64">
        <f t="shared" si="112"/>
        <v>0</v>
      </c>
      <c r="F547" s="49">
        <f t="shared" si="113"/>
        <v>0</v>
      </c>
      <c r="G547" s="50">
        <f t="shared" ca="1" si="114"/>
        <v>0</v>
      </c>
      <c r="H547" s="51"/>
      <c r="K547" s="54">
        <f t="shared" ca="1" si="115"/>
        <v>0</v>
      </c>
      <c r="O547" s="54">
        <f t="shared" ca="1" si="116"/>
        <v>0</v>
      </c>
      <c r="S547" s="54">
        <f t="shared" ca="1" si="117"/>
        <v>0</v>
      </c>
      <c r="W547" s="54">
        <f t="shared" ca="1" si="118"/>
        <v>0</v>
      </c>
      <c r="AA547" s="54">
        <f t="shared" ca="1" si="119"/>
        <v>0</v>
      </c>
      <c r="AE547" s="54">
        <f t="shared" ca="1" si="120"/>
        <v>0</v>
      </c>
      <c r="AI547" s="54">
        <f t="shared" ca="1" si="121"/>
        <v>0</v>
      </c>
      <c r="AM547" s="54">
        <f t="shared" ca="1" si="122"/>
        <v>0</v>
      </c>
      <c r="AQ547" s="54">
        <f t="shared" ca="1" si="123"/>
        <v>0</v>
      </c>
      <c r="AU547" s="54">
        <f t="shared" ca="1" si="124"/>
        <v>0</v>
      </c>
      <c r="AV547" s="59">
        <f t="shared" si="125"/>
        <v>0</v>
      </c>
    </row>
    <row r="548" spans="4:48" ht="18.7" customHeight="1" x14ac:dyDescent="0.25">
      <c r="D548" s="48"/>
      <c r="E548" s="64">
        <f t="shared" si="112"/>
        <v>0</v>
      </c>
      <c r="F548" s="49">
        <f t="shared" si="113"/>
        <v>0</v>
      </c>
      <c r="G548" s="50">
        <f t="shared" ca="1" si="114"/>
        <v>0</v>
      </c>
      <c r="H548" s="51"/>
      <c r="K548" s="54">
        <f t="shared" ca="1" si="115"/>
        <v>0</v>
      </c>
      <c r="O548" s="54">
        <f t="shared" ca="1" si="116"/>
        <v>0</v>
      </c>
      <c r="S548" s="54">
        <f t="shared" ca="1" si="117"/>
        <v>0</v>
      </c>
      <c r="W548" s="54">
        <f t="shared" ca="1" si="118"/>
        <v>0</v>
      </c>
      <c r="AA548" s="54">
        <f t="shared" ca="1" si="119"/>
        <v>0</v>
      </c>
      <c r="AE548" s="54">
        <f t="shared" ca="1" si="120"/>
        <v>0</v>
      </c>
      <c r="AI548" s="54">
        <f t="shared" ca="1" si="121"/>
        <v>0</v>
      </c>
      <c r="AM548" s="54">
        <f t="shared" ca="1" si="122"/>
        <v>0</v>
      </c>
      <c r="AQ548" s="54">
        <f t="shared" ca="1" si="123"/>
        <v>0</v>
      </c>
      <c r="AU548" s="54">
        <f t="shared" ca="1" si="124"/>
        <v>0</v>
      </c>
      <c r="AV548" s="59">
        <f t="shared" si="125"/>
        <v>0</v>
      </c>
    </row>
    <row r="549" spans="4:48" ht="18.7" customHeight="1" x14ac:dyDescent="0.25">
      <c r="D549" s="48"/>
      <c r="E549" s="64">
        <f t="shared" si="112"/>
        <v>0</v>
      </c>
      <c r="F549" s="49">
        <f t="shared" si="113"/>
        <v>0</v>
      </c>
      <c r="G549" s="50">
        <f t="shared" ca="1" si="114"/>
        <v>0</v>
      </c>
      <c r="H549" s="51"/>
      <c r="K549" s="54">
        <f t="shared" ca="1" si="115"/>
        <v>0</v>
      </c>
      <c r="O549" s="54">
        <f t="shared" ca="1" si="116"/>
        <v>0</v>
      </c>
      <c r="S549" s="54">
        <f t="shared" ca="1" si="117"/>
        <v>0</v>
      </c>
      <c r="W549" s="54">
        <f t="shared" ca="1" si="118"/>
        <v>0</v>
      </c>
      <c r="AA549" s="54">
        <f t="shared" ca="1" si="119"/>
        <v>0</v>
      </c>
      <c r="AE549" s="54">
        <f t="shared" ca="1" si="120"/>
        <v>0</v>
      </c>
      <c r="AI549" s="54">
        <f t="shared" ca="1" si="121"/>
        <v>0</v>
      </c>
      <c r="AM549" s="54">
        <f t="shared" ca="1" si="122"/>
        <v>0</v>
      </c>
      <c r="AQ549" s="54">
        <f t="shared" ca="1" si="123"/>
        <v>0</v>
      </c>
      <c r="AU549" s="54">
        <f t="shared" ca="1" si="124"/>
        <v>0</v>
      </c>
      <c r="AV549" s="59">
        <f t="shared" si="125"/>
        <v>0</v>
      </c>
    </row>
    <row r="550" spans="4:48" ht="18.7" customHeight="1" x14ac:dyDescent="0.25">
      <c r="D550" s="48"/>
      <c r="E550" s="64">
        <f t="shared" si="112"/>
        <v>0</v>
      </c>
      <c r="F550" s="49">
        <f t="shared" si="113"/>
        <v>0</v>
      </c>
      <c r="G550" s="50">
        <f t="shared" ca="1" si="114"/>
        <v>0</v>
      </c>
      <c r="H550" s="51"/>
      <c r="K550" s="54">
        <f t="shared" ca="1" si="115"/>
        <v>0</v>
      </c>
      <c r="O550" s="54">
        <f t="shared" ca="1" si="116"/>
        <v>0</v>
      </c>
      <c r="S550" s="54">
        <f t="shared" ca="1" si="117"/>
        <v>0</v>
      </c>
      <c r="W550" s="54">
        <f t="shared" ca="1" si="118"/>
        <v>0</v>
      </c>
      <c r="AA550" s="54">
        <f t="shared" ca="1" si="119"/>
        <v>0</v>
      </c>
      <c r="AE550" s="54">
        <f t="shared" ca="1" si="120"/>
        <v>0</v>
      </c>
      <c r="AI550" s="54">
        <f t="shared" ca="1" si="121"/>
        <v>0</v>
      </c>
      <c r="AM550" s="54">
        <f t="shared" ca="1" si="122"/>
        <v>0</v>
      </c>
      <c r="AQ550" s="54">
        <f t="shared" ca="1" si="123"/>
        <v>0</v>
      </c>
      <c r="AU550" s="54">
        <f t="shared" ca="1" si="124"/>
        <v>0</v>
      </c>
      <c r="AV550" s="59">
        <f t="shared" si="125"/>
        <v>0</v>
      </c>
    </row>
    <row r="551" spans="4:48" ht="18.7" customHeight="1" x14ac:dyDescent="0.25">
      <c r="D551" s="48"/>
      <c r="E551" s="64">
        <f t="shared" si="112"/>
        <v>0</v>
      </c>
      <c r="F551" s="49">
        <f t="shared" si="113"/>
        <v>0</v>
      </c>
      <c r="G551" s="50">
        <f t="shared" ca="1" si="114"/>
        <v>0</v>
      </c>
      <c r="H551" s="51"/>
      <c r="K551" s="54">
        <f t="shared" ca="1" si="115"/>
        <v>0</v>
      </c>
      <c r="O551" s="54">
        <f t="shared" ca="1" si="116"/>
        <v>0</v>
      </c>
      <c r="S551" s="54">
        <f t="shared" ca="1" si="117"/>
        <v>0</v>
      </c>
      <c r="W551" s="54">
        <f t="shared" ca="1" si="118"/>
        <v>0</v>
      </c>
      <c r="AA551" s="54">
        <f t="shared" ca="1" si="119"/>
        <v>0</v>
      </c>
      <c r="AE551" s="54">
        <f t="shared" ca="1" si="120"/>
        <v>0</v>
      </c>
      <c r="AI551" s="54">
        <f t="shared" ca="1" si="121"/>
        <v>0</v>
      </c>
      <c r="AM551" s="54">
        <f t="shared" ca="1" si="122"/>
        <v>0</v>
      </c>
      <c r="AQ551" s="54">
        <f t="shared" ca="1" si="123"/>
        <v>0</v>
      </c>
      <c r="AU551" s="54">
        <f t="shared" ca="1" si="124"/>
        <v>0</v>
      </c>
      <c r="AV551" s="59">
        <f t="shared" si="125"/>
        <v>0</v>
      </c>
    </row>
    <row r="552" spans="4:48" ht="18.7" customHeight="1" x14ac:dyDescent="0.25">
      <c r="D552" s="48"/>
      <c r="E552" s="64">
        <f t="shared" si="112"/>
        <v>0</v>
      </c>
      <c r="F552" s="49">
        <f t="shared" si="113"/>
        <v>0</v>
      </c>
      <c r="G552" s="50">
        <f t="shared" ca="1" si="114"/>
        <v>0</v>
      </c>
      <c r="H552" s="51"/>
      <c r="K552" s="54">
        <f t="shared" ca="1" si="115"/>
        <v>0</v>
      </c>
      <c r="O552" s="54">
        <f t="shared" ca="1" si="116"/>
        <v>0</v>
      </c>
      <c r="S552" s="54">
        <f t="shared" ca="1" si="117"/>
        <v>0</v>
      </c>
      <c r="W552" s="54">
        <f t="shared" ca="1" si="118"/>
        <v>0</v>
      </c>
      <c r="AA552" s="54">
        <f t="shared" ca="1" si="119"/>
        <v>0</v>
      </c>
      <c r="AE552" s="54">
        <f t="shared" ca="1" si="120"/>
        <v>0</v>
      </c>
      <c r="AI552" s="54">
        <f t="shared" ca="1" si="121"/>
        <v>0</v>
      </c>
      <c r="AM552" s="54">
        <f t="shared" ca="1" si="122"/>
        <v>0</v>
      </c>
      <c r="AQ552" s="54">
        <f t="shared" ca="1" si="123"/>
        <v>0</v>
      </c>
      <c r="AU552" s="54">
        <f t="shared" ca="1" si="124"/>
        <v>0</v>
      </c>
      <c r="AV552" s="59">
        <f t="shared" si="125"/>
        <v>0</v>
      </c>
    </row>
    <row r="553" spans="4:48" ht="18.7" customHeight="1" x14ac:dyDescent="0.25">
      <c r="D553" s="48"/>
      <c r="E553" s="64">
        <f t="shared" si="112"/>
        <v>0</v>
      </c>
      <c r="F553" s="49">
        <f t="shared" si="113"/>
        <v>0</v>
      </c>
      <c r="G553" s="50">
        <f t="shared" ca="1" si="114"/>
        <v>0</v>
      </c>
      <c r="H553" s="51"/>
      <c r="K553" s="54">
        <f t="shared" ca="1" si="115"/>
        <v>0</v>
      </c>
      <c r="O553" s="54">
        <f t="shared" ca="1" si="116"/>
        <v>0</v>
      </c>
      <c r="S553" s="54">
        <f t="shared" ca="1" si="117"/>
        <v>0</v>
      </c>
      <c r="W553" s="54">
        <f t="shared" ca="1" si="118"/>
        <v>0</v>
      </c>
      <c r="AA553" s="54">
        <f t="shared" ca="1" si="119"/>
        <v>0</v>
      </c>
      <c r="AE553" s="54">
        <f t="shared" ca="1" si="120"/>
        <v>0</v>
      </c>
      <c r="AI553" s="54">
        <f t="shared" ca="1" si="121"/>
        <v>0</v>
      </c>
      <c r="AM553" s="54">
        <f t="shared" ca="1" si="122"/>
        <v>0</v>
      </c>
      <c r="AQ553" s="54">
        <f t="shared" ca="1" si="123"/>
        <v>0</v>
      </c>
      <c r="AU553" s="54">
        <f t="shared" ca="1" si="124"/>
        <v>0</v>
      </c>
      <c r="AV553" s="59">
        <f t="shared" si="125"/>
        <v>0</v>
      </c>
    </row>
    <row r="554" spans="4:48" ht="18.7" customHeight="1" x14ac:dyDescent="0.25">
      <c r="D554" s="48"/>
      <c r="E554" s="64">
        <f t="shared" si="112"/>
        <v>0</v>
      </c>
      <c r="F554" s="49">
        <f t="shared" si="113"/>
        <v>0</v>
      </c>
      <c r="G554" s="50">
        <f t="shared" ca="1" si="114"/>
        <v>0</v>
      </c>
      <c r="H554" s="51"/>
      <c r="K554" s="54">
        <f t="shared" ca="1" si="115"/>
        <v>0</v>
      </c>
      <c r="O554" s="54">
        <f t="shared" ca="1" si="116"/>
        <v>0</v>
      </c>
      <c r="S554" s="54">
        <f t="shared" ca="1" si="117"/>
        <v>0</v>
      </c>
      <c r="W554" s="54">
        <f t="shared" ca="1" si="118"/>
        <v>0</v>
      </c>
      <c r="AA554" s="54">
        <f t="shared" ca="1" si="119"/>
        <v>0</v>
      </c>
      <c r="AE554" s="54">
        <f t="shared" ca="1" si="120"/>
        <v>0</v>
      </c>
      <c r="AI554" s="54">
        <f t="shared" ca="1" si="121"/>
        <v>0</v>
      </c>
      <c r="AM554" s="54">
        <f t="shared" ca="1" si="122"/>
        <v>0</v>
      </c>
      <c r="AQ554" s="54">
        <f t="shared" ca="1" si="123"/>
        <v>0</v>
      </c>
      <c r="AU554" s="54">
        <f t="shared" ca="1" si="124"/>
        <v>0</v>
      </c>
      <c r="AV554" s="59">
        <f t="shared" si="125"/>
        <v>0</v>
      </c>
    </row>
    <row r="555" spans="4:48" ht="18.7" customHeight="1" x14ac:dyDescent="0.25">
      <c r="D555" s="48"/>
      <c r="E555" s="64">
        <f t="shared" si="112"/>
        <v>0</v>
      </c>
      <c r="F555" s="49">
        <f t="shared" si="113"/>
        <v>0</v>
      </c>
      <c r="G555" s="50">
        <f t="shared" ca="1" si="114"/>
        <v>0</v>
      </c>
      <c r="H555" s="51"/>
      <c r="K555" s="54">
        <f t="shared" ca="1" si="115"/>
        <v>0</v>
      </c>
      <c r="O555" s="54">
        <f t="shared" ca="1" si="116"/>
        <v>0</v>
      </c>
      <c r="S555" s="54">
        <f t="shared" ca="1" si="117"/>
        <v>0</v>
      </c>
      <c r="W555" s="54">
        <f t="shared" ca="1" si="118"/>
        <v>0</v>
      </c>
      <c r="AA555" s="54">
        <f t="shared" ca="1" si="119"/>
        <v>0</v>
      </c>
      <c r="AE555" s="54">
        <f t="shared" ca="1" si="120"/>
        <v>0</v>
      </c>
      <c r="AI555" s="54">
        <f t="shared" ca="1" si="121"/>
        <v>0</v>
      </c>
      <c r="AM555" s="54">
        <f t="shared" ca="1" si="122"/>
        <v>0</v>
      </c>
      <c r="AQ555" s="54">
        <f t="shared" ca="1" si="123"/>
        <v>0</v>
      </c>
      <c r="AU555" s="54">
        <f t="shared" ca="1" si="124"/>
        <v>0</v>
      </c>
      <c r="AV555" s="59">
        <f t="shared" si="125"/>
        <v>0</v>
      </c>
    </row>
    <row r="556" spans="4:48" ht="18.7" customHeight="1" x14ac:dyDescent="0.25">
      <c r="D556" s="48"/>
      <c r="E556" s="64">
        <f t="shared" si="112"/>
        <v>0</v>
      </c>
      <c r="F556" s="49">
        <f t="shared" si="113"/>
        <v>0</v>
      </c>
      <c r="G556" s="50">
        <f t="shared" ca="1" si="114"/>
        <v>0</v>
      </c>
      <c r="H556" s="51"/>
      <c r="K556" s="54">
        <f t="shared" ca="1" si="115"/>
        <v>0</v>
      </c>
      <c r="O556" s="54">
        <f t="shared" ca="1" si="116"/>
        <v>0</v>
      </c>
      <c r="S556" s="54">
        <f t="shared" ca="1" si="117"/>
        <v>0</v>
      </c>
      <c r="W556" s="54">
        <f t="shared" ca="1" si="118"/>
        <v>0</v>
      </c>
      <c r="AA556" s="54">
        <f t="shared" ca="1" si="119"/>
        <v>0</v>
      </c>
      <c r="AE556" s="54">
        <f t="shared" ca="1" si="120"/>
        <v>0</v>
      </c>
      <c r="AI556" s="54">
        <f t="shared" ca="1" si="121"/>
        <v>0</v>
      </c>
      <c r="AM556" s="54">
        <f t="shared" ca="1" si="122"/>
        <v>0</v>
      </c>
      <c r="AQ556" s="54">
        <f t="shared" ca="1" si="123"/>
        <v>0</v>
      </c>
      <c r="AU556" s="54">
        <f t="shared" ca="1" si="124"/>
        <v>0</v>
      </c>
      <c r="AV556" s="59">
        <f t="shared" si="125"/>
        <v>0</v>
      </c>
    </row>
    <row r="557" spans="4:48" ht="18.7" customHeight="1" x14ac:dyDescent="0.25">
      <c r="D557" s="48"/>
      <c r="E557" s="64">
        <f t="shared" si="112"/>
        <v>0</v>
      </c>
      <c r="F557" s="49">
        <f t="shared" si="113"/>
        <v>0</v>
      </c>
      <c r="G557" s="50">
        <f t="shared" ca="1" si="114"/>
        <v>0</v>
      </c>
      <c r="H557" s="51"/>
      <c r="K557" s="54">
        <f t="shared" ca="1" si="115"/>
        <v>0</v>
      </c>
      <c r="O557" s="54">
        <f t="shared" ca="1" si="116"/>
        <v>0</v>
      </c>
      <c r="S557" s="54">
        <f t="shared" ca="1" si="117"/>
        <v>0</v>
      </c>
      <c r="W557" s="54">
        <f t="shared" ca="1" si="118"/>
        <v>0</v>
      </c>
      <c r="AA557" s="54">
        <f t="shared" ca="1" si="119"/>
        <v>0</v>
      </c>
      <c r="AE557" s="54">
        <f t="shared" ca="1" si="120"/>
        <v>0</v>
      </c>
      <c r="AI557" s="54">
        <f t="shared" ca="1" si="121"/>
        <v>0</v>
      </c>
      <c r="AM557" s="54">
        <f t="shared" ca="1" si="122"/>
        <v>0</v>
      </c>
      <c r="AQ557" s="54">
        <f t="shared" ca="1" si="123"/>
        <v>0</v>
      </c>
      <c r="AU557" s="54">
        <f t="shared" ca="1" si="124"/>
        <v>0</v>
      </c>
      <c r="AV557" s="59">
        <f t="shared" si="125"/>
        <v>0</v>
      </c>
    </row>
    <row r="558" spans="4:48" ht="18.7" customHeight="1" x14ac:dyDescent="0.25">
      <c r="D558" s="48"/>
      <c r="E558" s="64">
        <f t="shared" si="112"/>
        <v>0</v>
      </c>
      <c r="F558" s="49">
        <f t="shared" si="113"/>
        <v>0</v>
      </c>
      <c r="G558" s="50">
        <f t="shared" ca="1" si="114"/>
        <v>0</v>
      </c>
      <c r="H558" s="51"/>
      <c r="K558" s="54">
        <f t="shared" ca="1" si="115"/>
        <v>0</v>
      </c>
      <c r="O558" s="54">
        <f t="shared" ca="1" si="116"/>
        <v>0</v>
      </c>
      <c r="S558" s="54">
        <f t="shared" ca="1" si="117"/>
        <v>0</v>
      </c>
      <c r="W558" s="54">
        <f t="shared" ca="1" si="118"/>
        <v>0</v>
      </c>
      <c r="AA558" s="54">
        <f t="shared" ca="1" si="119"/>
        <v>0</v>
      </c>
      <c r="AE558" s="54">
        <f t="shared" ca="1" si="120"/>
        <v>0</v>
      </c>
      <c r="AI558" s="54">
        <f t="shared" ca="1" si="121"/>
        <v>0</v>
      </c>
      <c r="AM558" s="54">
        <f t="shared" ca="1" si="122"/>
        <v>0</v>
      </c>
      <c r="AQ558" s="54">
        <f t="shared" ca="1" si="123"/>
        <v>0</v>
      </c>
      <c r="AU558" s="54">
        <f t="shared" ca="1" si="124"/>
        <v>0</v>
      </c>
      <c r="AV558" s="59">
        <f t="shared" si="125"/>
        <v>0</v>
      </c>
    </row>
    <row r="559" spans="4:48" ht="18.7" customHeight="1" x14ac:dyDescent="0.25">
      <c r="D559" s="48"/>
      <c r="E559" s="64">
        <f t="shared" si="112"/>
        <v>0</v>
      </c>
      <c r="F559" s="49">
        <f t="shared" si="113"/>
        <v>0</v>
      </c>
      <c r="G559" s="50">
        <f t="shared" ca="1" si="114"/>
        <v>0</v>
      </c>
      <c r="H559" s="51"/>
      <c r="K559" s="54">
        <f t="shared" ca="1" si="115"/>
        <v>0</v>
      </c>
      <c r="O559" s="54">
        <f t="shared" ca="1" si="116"/>
        <v>0</v>
      </c>
      <c r="S559" s="54">
        <f t="shared" ca="1" si="117"/>
        <v>0</v>
      </c>
      <c r="W559" s="54">
        <f t="shared" ca="1" si="118"/>
        <v>0</v>
      </c>
      <c r="AA559" s="54">
        <f t="shared" ca="1" si="119"/>
        <v>0</v>
      </c>
      <c r="AE559" s="54">
        <f t="shared" ca="1" si="120"/>
        <v>0</v>
      </c>
      <c r="AI559" s="54">
        <f t="shared" ca="1" si="121"/>
        <v>0</v>
      </c>
      <c r="AM559" s="54">
        <f t="shared" ca="1" si="122"/>
        <v>0</v>
      </c>
      <c r="AQ559" s="54">
        <f t="shared" ca="1" si="123"/>
        <v>0</v>
      </c>
      <c r="AU559" s="54">
        <f t="shared" ca="1" si="124"/>
        <v>0</v>
      </c>
      <c r="AV559" s="59">
        <f t="shared" si="125"/>
        <v>0</v>
      </c>
    </row>
    <row r="560" spans="4:48" ht="18.7" customHeight="1" x14ac:dyDescent="0.25">
      <c r="D560" s="48"/>
      <c r="E560" s="64">
        <f t="shared" si="112"/>
        <v>0</v>
      </c>
      <c r="F560" s="49">
        <f t="shared" si="113"/>
        <v>0</v>
      </c>
      <c r="G560" s="50">
        <f t="shared" ca="1" si="114"/>
        <v>0</v>
      </c>
      <c r="H560" s="51"/>
      <c r="K560" s="54">
        <f t="shared" ca="1" si="115"/>
        <v>0</v>
      </c>
      <c r="O560" s="54">
        <f t="shared" ca="1" si="116"/>
        <v>0</v>
      </c>
      <c r="S560" s="54">
        <f t="shared" ca="1" si="117"/>
        <v>0</v>
      </c>
      <c r="W560" s="54">
        <f t="shared" ca="1" si="118"/>
        <v>0</v>
      </c>
      <c r="AA560" s="54">
        <f t="shared" ca="1" si="119"/>
        <v>0</v>
      </c>
      <c r="AE560" s="54">
        <f t="shared" ca="1" si="120"/>
        <v>0</v>
      </c>
      <c r="AI560" s="54">
        <f t="shared" ca="1" si="121"/>
        <v>0</v>
      </c>
      <c r="AM560" s="54">
        <f t="shared" ca="1" si="122"/>
        <v>0</v>
      </c>
      <c r="AQ560" s="54">
        <f t="shared" ca="1" si="123"/>
        <v>0</v>
      </c>
      <c r="AU560" s="54">
        <f t="shared" ca="1" si="124"/>
        <v>0</v>
      </c>
      <c r="AV560" s="59">
        <f t="shared" si="125"/>
        <v>0</v>
      </c>
    </row>
    <row r="561" spans="4:48" ht="18.7" customHeight="1" x14ac:dyDescent="0.25">
      <c r="D561" s="48"/>
      <c r="E561" s="64">
        <f t="shared" si="112"/>
        <v>0</v>
      </c>
      <c r="F561" s="49">
        <f t="shared" si="113"/>
        <v>0</v>
      </c>
      <c r="G561" s="50">
        <f t="shared" ca="1" si="114"/>
        <v>0</v>
      </c>
      <c r="H561" s="51"/>
      <c r="K561" s="54">
        <f t="shared" ca="1" si="115"/>
        <v>0</v>
      </c>
      <c r="O561" s="54">
        <f t="shared" ca="1" si="116"/>
        <v>0</v>
      </c>
      <c r="S561" s="54">
        <f t="shared" ca="1" si="117"/>
        <v>0</v>
      </c>
      <c r="W561" s="54">
        <f t="shared" ca="1" si="118"/>
        <v>0</v>
      </c>
      <c r="AA561" s="54">
        <f t="shared" ca="1" si="119"/>
        <v>0</v>
      </c>
      <c r="AE561" s="54">
        <f t="shared" ca="1" si="120"/>
        <v>0</v>
      </c>
      <c r="AI561" s="54">
        <f t="shared" ca="1" si="121"/>
        <v>0</v>
      </c>
      <c r="AM561" s="54">
        <f t="shared" ca="1" si="122"/>
        <v>0</v>
      </c>
      <c r="AQ561" s="54">
        <f t="shared" ca="1" si="123"/>
        <v>0</v>
      </c>
      <c r="AU561" s="54">
        <f t="shared" ca="1" si="124"/>
        <v>0</v>
      </c>
      <c r="AV561" s="59">
        <f t="shared" si="125"/>
        <v>0</v>
      </c>
    </row>
    <row r="562" spans="4:48" ht="18.7" customHeight="1" x14ac:dyDescent="0.25">
      <c r="D562" s="48"/>
      <c r="E562" s="64">
        <f t="shared" si="112"/>
        <v>0</v>
      </c>
      <c r="F562" s="49">
        <f t="shared" si="113"/>
        <v>0</v>
      </c>
      <c r="G562" s="50">
        <f t="shared" ca="1" si="114"/>
        <v>0</v>
      </c>
      <c r="H562" s="51"/>
      <c r="K562" s="54">
        <f t="shared" ca="1" si="115"/>
        <v>0</v>
      </c>
      <c r="O562" s="54">
        <f t="shared" ca="1" si="116"/>
        <v>0</v>
      </c>
      <c r="S562" s="54">
        <f t="shared" ca="1" si="117"/>
        <v>0</v>
      </c>
      <c r="W562" s="54">
        <f t="shared" ca="1" si="118"/>
        <v>0</v>
      </c>
      <c r="AA562" s="54">
        <f t="shared" ca="1" si="119"/>
        <v>0</v>
      </c>
      <c r="AE562" s="54">
        <f t="shared" ca="1" si="120"/>
        <v>0</v>
      </c>
      <c r="AI562" s="54">
        <f t="shared" ca="1" si="121"/>
        <v>0</v>
      </c>
      <c r="AM562" s="54">
        <f t="shared" ca="1" si="122"/>
        <v>0</v>
      </c>
      <c r="AQ562" s="54">
        <f t="shared" ca="1" si="123"/>
        <v>0</v>
      </c>
      <c r="AU562" s="54">
        <f t="shared" ca="1" si="124"/>
        <v>0</v>
      </c>
      <c r="AV562" s="59">
        <f t="shared" si="125"/>
        <v>0</v>
      </c>
    </row>
    <row r="563" spans="4:48" ht="18.7" customHeight="1" x14ac:dyDescent="0.25">
      <c r="D563" s="48"/>
      <c r="E563" s="64">
        <f t="shared" si="112"/>
        <v>0</v>
      </c>
      <c r="F563" s="49">
        <f t="shared" si="113"/>
        <v>0</v>
      </c>
      <c r="G563" s="50">
        <f t="shared" ca="1" si="114"/>
        <v>0</v>
      </c>
      <c r="H563" s="51"/>
      <c r="K563" s="54">
        <f t="shared" ca="1" si="115"/>
        <v>0</v>
      </c>
      <c r="O563" s="54">
        <f t="shared" ca="1" si="116"/>
        <v>0</v>
      </c>
      <c r="S563" s="54">
        <f t="shared" ca="1" si="117"/>
        <v>0</v>
      </c>
      <c r="W563" s="54">
        <f t="shared" ca="1" si="118"/>
        <v>0</v>
      </c>
      <c r="AA563" s="54">
        <f t="shared" ca="1" si="119"/>
        <v>0</v>
      </c>
      <c r="AE563" s="54">
        <f t="shared" ca="1" si="120"/>
        <v>0</v>
      </c>
      <c r="AI563" s="54">
        <f t="shared" ca="1" si="121"/>
        <v>0</v>
      </c>
      <c r="AM563" s="54">
        <f t="shared" ca="1" si="122"/>
        <v>0</v>
      </c>
      <c r="AQ563" s="54">
        <f t="shared" ca="1" si="123"/>
        <v>0</v>
      </c>
      <c r="AU563" s="54">
        <f t="shared" ca="1" si="124"/>
        <v>0</v>
      </c>
      <c r="AV563" s="59">
        <f t="shared" si="125"/>
        <v>0</v>
      </c>
    </row>
    <row r="564" spans="4:48" ht="18.7" customHeight="1" x14ac:dyDescent="0.25">
      <c r="D564" s="48"/>
      <c r="E564" s="64">
        <f t="shared" si="112"/>
        <v>0</v>
      </c>
      <c r="F564" s="49">
        <f t="shared" si="113"/>
        <v>0</v>
      </c>
      <c r="G564" s="50">
        <f t="shared" ca="1" si="114"/>
        <v>0</v>
      </c>
      <c r="H564" s="51"/>
      <c r="K564" s="54">
        <f t="shared" ca="1" si="115"/>
        <v>0</v>
      </c>
      <c r="O564" s="54">
        <f t="shared" ca="1" si="116"/>
        <v>0</v>
      </c>
      <c r="S564" s="54">
        <f t="shared" ca="1" si="117"/>
        <v>0</v>
      </c>
      <c r="W564" s="54">
        <f t="shared" ca="1" si="118"/>
        <v>0</v>
      </c>
      <c r="AA564" s="54">
        <f t="shared" ca="1" si="119"/>
        <v>0</v>
      </c>
      <c r="AE564" s="54">
        <f t="shared" ca="1" si="120"/>
        <v>0</v>
      </c>
      <c r="AI564" s="54">
        <f t="shared" ca="1" si="121"/>
        <v>0</v>
      </c>
      <c r="AM564" s="54">
        <f t="shared" ca="1" si="122"/>
        <v>0</v>
      </c>
      <c r="AQ564" s="54">
        <f t="shared" ca="1" si="123"/>
        <v>0</v>
      </c>
      <c r="AU564" s="54">
        <f t="shared" ca="1" si="124"/>
        <v>0</v>
      </c>
      <c r="AV564" s="59">
        <f t="shared" si="125"/>
        <v>0</v>
      </c>
    </row>
    <row r="565" spans="4:48" ht="18.7" customHeight="1" x14ac:dyDescent="0.25">
      <c r="D565" s="48"/>
      <c r="E565" s="64">
        <f t="shared" si="112"/>
        <v>0</v>
      </c>
      <c r="F565" s="49">
        <f t="shared" si="113"/>
        <v>0</v>
      </c>
      <c r="G565" s="50">
        <f t="shared" ca="1" si="114"/>
        <v>0</v>
      </c>
      <c r="H565" s="51"/>
      <c r="K565" s="54">
        <f t="shared" ca="1" si="115"/>
        <v>0</v>
      </c>
      <c r="O565" s="54">
        <f t="shared" ca="1" si="116"/>
        <v>0</v>
      </c>
      <c r="S565" s="54">
        <f t="shared" ca="1" si="117"/>
        <v>0</v>
      </c>
      <c r="W565" s="54">
        <f t="shared" ca="1" si="118"/>
        <v>0</v>
      </c>
      <c r="AA565" s="54">
        <f t="shared" ca="1" si="119"/>
        <v>0</v>
      </c>
      <c r="AE565" s="54">
        <f t="shared" ca="1" si="120"/>
        <v>0</v>
      </c>
      <c r="AI565" s="54">
        <f t="shared" ca="1" si="121"/>
        <v>0</v>
      </c>
      <c r="AM565" s="54">
        <f t="shared" ca="1" si="122"/>
        <v>0</v>
      </c>
      <c r="AQ565" s="54">
        <f t="shared" ca="1" si="123"/>
        <v>0</v>
      </c>
      <c r="AU565" s="54">
        <f t="shared" ca="1" si="124"/>
        <v>0</v>
      </c>
      <c r="AV565" s="59">
        <f t="shared" si="125"/>
        <v>0</v>
      </c>
    </row>
    <row r="566" spans="4:48" ht="18.7" customHeight="1" x14ac:dyDescent="0.25">
      <c r="D566" s="48"/>
      <c r="E566" s="64">
        <f t="shared" si="112"/>
        <v>0</v>
      </c>
      <c r="F566" s="49">
        <f t="shared" si="113"/>
        <v>0</v>
      </c>
      <c r="G566" s="50">
        <f t="shared" ca="1" si="114"/>
        <v>0</v>
      </c>
      <c r="H566" s="51"/>
      <c r="K566" s="54">
        <f t="shared" ca="1" si="115"/>
        <v>0</v>
      </c>
      <c r="O566" s="54">
        <f t="shared" ca="1" si="116"/>
        <v>0</v>
      </c>
      <c r="S566" s="54">
        <f t="shared" ca="1" si="117"/>
        <v>0</v>
      </c>
      <c r="W566" s="54">
        <f t="shared" ca="1" si="118"/>
        <v>0</v>
      </c>
      <c r="AA566" s="54">
        <f t="shared" ca="1" si="119"/>
        <v>0</v>
      </c>
      <c r="AE566" s="54">
        <f t="shared" ca="1" si="120"/>
        <v>0</v>
      </c>
      <c r="AI566" s="54">
        <f t="shared" ca="1" si="121"/>
        <v>0</v>
      </c>
      <c r="AM566" s="54">
        <f t="shared" ca="1" si="122"/>
        <v>0</v>
      </c>
      <c r="AQ566" s="54">
        <f t="shared" ca="1" si="123"/>
        <v>0</v>
      </c>
      <c r="AU566" s="54">
        <f t="shared" ca="1" si="124"/>
        <v>0</v>
      </c>
      <c r="AV566" s="59">
        <f t="shared" si="125"/>
        <v>0</v>
      </c>
    </row>
    <row r="567" spans="4:48" ht="18.7" customHeight="1" x14ac:dyDescent="0.25">
      <c r="D567" s="48"/>
      <c r="E567" s="64">
        <f t="shared" si="112"/>
        <v>0</v>
      </c>
      <c r="F567" s="49">
        <f t="shared" si="113"/>
        <v>0</v>
      </c>
      <c r="G567" s="50">
        <f t="shared" ca="1" si="114"/>
        <v>0</v>
      </c>
      <c r="H567" s="51"/>
      <c r="K567" s="54">
        <f t="shared" ca="1" si="115"/>
        <v>0</v>
      </c>
      <c r="O567" s="54">
        <f t="shared" ca="1" si="116"/>
        <v>0</v>
      </c>
      <c r="S567" s="54">
        <f t="shared" ca="1" si="117"/>
        <v>0</v>
      </c>
      <c r="W567" s="54">
        <f t="shared" ca="1" si="118"/>
        <v>0</v>
      </c>
      <c r="AA567" s="54">
        <f t="shared" ca="1" si="119"/>
        <v>0</v>
      </c>
      <c r="AE567" s="54">
        <f t="shared" ca="1" si="120"/>
        <v>0</v>
      </c>
      <c r="AI567" s="54">
        <f t="shared" ca="1" si="121"/>
        <v>0</v>
      </c>
      <c r="AM567" s="54">
        <f t="shared" ca="1" si="122"/>
        <v>0</v>
      </c>
      <c r="AQ567" s="54">
        <f t="shared" ca="1" si="123"/>
        <v>0</v>
      </c>
      <c r="AU567" s="54">
        <f t="shared" ca="1" si="124"/>
        <v>0</v>
      </c>
      <c r="AV567" s="59">
        <f t="shared" si="125"/>
        <v>0</v>
      </c>
    </row>
    <row r="568" spans="4:48" ht="18.7" customHeight="1" x14ac:dyDescent="0.25">
      <c r="D568" s="48"/>
      <c r="E568" s="64">
        <f t="shared" si="112"/>
        <v>0</v>
      </c>
      <c r="F568" s="49">
        <f t="shared" si="113"/>
        <v>0</v>
      </c>
      <c r="G568" s="50">
        <f t="shared" ca="1" si="114"/>
        <v>0</v>
      </c>
      <c r="H568" s="51"/>
      <c r="K568" s="54">
        <f t="shared" ca="1" si="115"/>
        <v>0</v>
      </c>
      <c r="O568" s="54">
        <f t="shared" ca="1" si="116"/>
        <v>0</v>
      </c>
      <c r="S568" s="54">
        <f t="shared" ca="1" si="117"/>
        <v>0</v>
      </c>
      <c r="W568" s="54">
        <f t="shared" ca="1" si="118"/>
        <v>0</v>
      </c>
      <c r="AA568" s="54">
        <f t="shared" ca="1" si="119"/>
        <v>0</v>
      </c>
      <c r="AE568" s="54">
        <f t="shared" ca="1" si="120"/>
        <v>0</v>
      </c>
      <c r="AI568" s="54">
        <f t="shared" ca="1" si="121"/>
        <v>0</v>
      </c>
      <c r="AM568" s="54">
        <f t="shared" ca="1" si="122"/>
        <v>0</v>
      </c>
      <c r="AQ568" s="54">
        <f t="shared" ca="1" si="123"/>
        <v>0</v>
      </c>
      <c r="AU568" s="54">
        <f t="shared" ca="1" si="124"/>
        <v>0</v>
      </c>
      <c r="AV568" s="59">
        <f t="shared" si="125"/>
        <v>0</v>
      </c>
    </row>
    <row r="569" spans="4:48" ht="18.7" customHeight="1" x14ac:dyDescent="0.25">
      <c r="D569" s="48"/>
      <c r="E569" s="64">
        <f t="shared" si="112"/>
        <v>0</v>
      </c>
      <c r="F569" s="49">
        <f t="shared" si="113"/>
        <v>0</v>
      </c>
      <c r="G569" s="50">
        <f t="shared" ca="1" si="114"/>
        <v>0</v>
      </c>
      <c r="H569" s="51"/>
      <c r="K569" s="54">
        <f t="shared" ca="1" si="115"/>
        <v>0</v>
      </c>
      <c r="O569" s="54">
        <f t="shared" ca="1" si="116"/>
        <v>0</v>
      </c>
      <c r="S569" s="54">
        <f t="shared" ca="1" si="117"/>
        <v>0</v>
      </c>
      <c r="W569" s="54">
        <f t="shared" ca="1" si="118"/>
        <v>0</v>
      </c>
      <c r="AA569" s="54">
        <f t="shared" ca="1" si="119"/>
        <v>0</v>
      </c>
      <c r="AE569" s="54">
        <f t="shared" ca="1" si="120"/>
        <v>0</v>
      </c>
      <c r="AI569" s="54">
        <f t="shared" ca="1" si="121"/>
        <v>0</v>
      </c>
      <c r="AM569" s="54">
        <f t="shared" ca="1" si="122"/>
        <v>0</v>
      </c>
      <c r="AQ569" s="54">
        <f t="shared" ca="1" si="123"/>
        <v>0</v>
      </c>
      <c r="AU569" s="54">
        <f t="shared" ca="1" si="124"/>
        <v>0</v>
      </c>
      <c r="AV569" s="59">
        <f t="shared" si="125"/>
        <v>0</v>
      </c>
    </row>
    <row r="570" spans="4:48" ht="18.7" customHeight="1" x14ac:dyDescent="0.25">
      <c r="D570" s="48"/>
      <c r="E570" s="64">
        <f t="shared" si="112"/>
        <v>0</v>
      </c>
      <c r="F570" s="49">
        <f t="shared" si="113"/>
        <v>0</v>
      </c>
      <c r="G570" s="50">
        <f t="shared" ca="1" si="114"/>
        <v>0</v>
      </c>
      <c r="H570" s="51"/>
      <c r="K570" s="54">
        <f t="shared" ca="1" si="115"/>
        <v>0</v>
      </c>
      <c r="O570" s="54">
        <f t="shared" ca="1" si="116"/>
        <v>0</v>
      </c>
      <c r="S570" s="54">
        <f t="shared" ca="1" si="117"/>
        <v>0</v>
      </c>
      <c r="W570" s="54">
        <f t="shared" ca="1" si="118"/>
        <v>0</v>
      </c>
      <c r="AA570" s="54">
        <f t="shared" ca="1" si="119"/>
        <v>0</v>
      </c>
      <c r="AE570" s="54">
        <f t="shared" ca="1" si="120"/>
        <v>0</v>
      </c>
      <c r="AI570" s="54">
        <f t="shared" ca="1" si="121"/>
        <v>0</v>
      </c>
      <c r="AM570" s="54">
        <f t="shared" ca="1" si="122"/>
        <v>0</v>
      </c>
      <c r="AQ570" s="54">
        <f t="shared" ca="1" si="123"/>
        <v>0</v>
      </c>
      <c r="AU570" s="54">
        <f t="shared" ca="1" si="124"/>
        <v>0</v>
      </c>
      <c r="AV570" s="59">
        <f t="shared" si="125"/>
        <v>0</v>
      </c>
    </row>
    <row r="571" spans="4:48" ht="18.7" customHeight="1" x14ac:dyDescent="0.25">
      <c r="D571" s="48"/>
      <c r="E571" s="64">
        <f t="shared" si="112"/>
        <v>0</v>
      </c>
      <c r="F571" s="49">
        <f t="shared" si="113"/>
        <v>0</v>
      </c>
      <c r="G571" s="50">
        <f t="shared" ca="1" si="114"/>
        <v>0</v>
      </c>
      <c r="H571" s="51"/>
      <c r="K571" s="54">
        <f t="shared" ca="1" si="115"/>
        <v>0</v>
      </c>
      <c r="O571" s="54">
        <f t="shared" ca="1" si="116"/>
        <v>0</v>
      </c>
      <c r="S571" s="54">
        <f t="shared" ca="1" si="117"/>
        <v>0</v>
      </c>
      <c r="W571" s="54">
        <f t="shared" ca="1" si="118"/>
        <v>0</v>
      </c>
      <c r="AA571" s="54">
        <f t="shared" ca="1" si="119"/>
        <v>0</v>
      </c>
      <c r="AE571" s="54">
        <f t="shared" ca="1" si="120"/>
        <v>0</v>
      </c>
      <c r="AI571" s="54">
        <f t="shared" ca="1" si="121"/>
        <v>0</v>
      </c>
      <c r="AM571" s="54">
        <f t="shared" ca="1" si="122"/>
        <v>0</v>
      </c>
      <c r="AQ571" s="54">
        <f t="shared" ca="1" si="123"/>
        <v>0</v>
      </c>
      <c r="AU571" s="54">
        <f t="shared" ca="1" si="124"/>
        <v>0</v>
      </c>
      <c r="AV571" s="59">
        <f t="shared" si="125"/>
        <v>0</v>
      </c>
    </row>
    <row r="572" spans="4:48" ht="18.7" customHeight="1" x14ac:dyDescent="0.25">
      <c r="D572" s="48"/>
      <c r="E572" s="64">
        <f t="shared" si="112"/>
        <v>0</v>
      </c>
      <c r="F572" s="49">
        <f t="shared" si="113"/>
        <v>0</v>
      </c>
      <c r="G572" s="50">
        <f t="shared" ca="1" si="114"/>
        <v>0</v>
      </c>
      <c r="H572" s="51"/>
      <c r="K572" s="54">
        <f t="shared" ca="1" si="115"/>
        <v>0</v>
      </c>
      <c r="O572" s="54">
        <f t="shared" ca="1" si="116"/>
        <v>0</v>
      </c>
      <c r="S572" s="54">
        <f t="shared" ca="1" si="117"/>
        <v>0</v>
      </c>
      <c r="W572" s="54">
        <f t="shared" ca="1" si="118"/>
        <v>0</v>
      </c>
      <c r="AA572" s="54">
        <f t="shared" ca="1" si="119"/>
        <v>0</v>
      </c>
      <c r="AE572" s="54">
        <f t="shared" ca="1" si="120"/>
        <v>0</v>
      </c>
      <c r="AI572" s="54">
        <f t="shared" ca="1" si="121"/>
        <v>0</v>
      </c>
      <c r="AM572" s="54">
        <f t="shared" ca="1" si="122"/>
        <v>0</v>
      </c>
      <c r="AQ572" s="54">
        <f t="shared" ca="1" si="123"/>
        <v>0</v>
      </c>
      <c r="AU572" s="54">
        <f t="shared" ca="1" si="124"/>
        <v>0</v>
      </c>
      <c r="AV572" s="59">
        <f t="shared" si="125"/>
        <v>0</v>
      </c>
    </row>
    <row r="573" spans="4:48" ht="18.7" customHeight="1" x14ac:dyDescent="0.25">
      <c r="D573" s="48"/>
      <c r="E573" s="64">
        <f t="shared" si="112"/>
        <v>0</v>
      </c>
      <c r="F573" s="49">
        <f t="shared" si="113"/>
        <v>0</v>
      </c>
      <c r="G573" s="50">
        <f t="shared" ca="1" si="114"/>
        <v>0</v>
      </c>
      <c r="H573" s="51"/>
      <c r="K573" s="54">
        <f t="shared" ca="1" si="115"/>
        <v>0</v>
      </c>
      <c r="O573" s="54">
        <f t="shared" ca="1" si="116"/>
        <v>0</v>
      </c>
      <c r="S573" s="54">
        <f t="shared" ca="1" si="117"/>
        <v>0</v>
      </c>
      <c r="W573" s="54">
        <f t="shared" ca="1" si="118"/>
        <v>0</v>
      </c>
      <c r="AA573" s="54">
        <f t="shared" ca="1" si="119"/>
        <v>0</v>
      </c>
      <c r="AE573" s="54">
        <f t="shared" ca="1" si="120"/>
        <v>0</v>
      </c>
      <c r="AI573" s="54">
        <f t="shared" ca="1" si="121"/>
        <v>0</v>
      </c>
      <c r="AM573" s="54">
        <f t="shared" ca="1" si="122"/>
        <v>0</v>
      </c>
      <c r="AQ573" s="54">
        <f t="shared" ca="1" si="123"/>
        <v>0</v>
      </c>
      <c r="AU573" s="54">
        <f t="shared" ca="1" si="124"/>
        <v>0</v>
      </c>
      <c r="AV573" s="59">
        <f t="shared" si="125"/>
        <v>0</v>
      </c>
    </row>
    <row r="574" spans="4:48" ht="18.7" customHeight="1" x14ac:dyDescent="0.25">
      <c r="D574" s="48"/>
      <c r="E574" s="64">
        <f t="shared" si="112"/>
        <v>0</v>
      </c>
      <c r="F574" s="49">
        <f t="shared" si="113"/>
        <v>0</v>
      </c>
      <c r="G574" s="50">
        <f t="shared" ca="1" si="114"/>
        <v>0</v>
      </c>
      <c r="H574" s="51"/>
      <c r="K574" s="54">
        <f t="shared" ca="1" si="115"/>
        <v>0</v>
      </c>
      <c r="O574" s="54">
        <f t="shared" ca="1" si="116"/>
        <v>0</v>
      </c>
      <c r="S574" s="54">
        <f t="shared" ca="1" si="117"/>
        <v>0</v>
      </c>
      <c r="W574" s="54">
        <f t="shared" ca="1" si="118"/>
        <v>0</v>
      </c>
      <c r="AA574" s="54">
        <f t="shared" ca="1" si="119"/>
        <v>0</v>
      </c>
      <c r="AE574" s="54">
        <f t="shared" ca="1" si="120"/>
        <v>0</v>
      </c>
      <c r="AI574" s="54">
        <f t="shared" ca="1" si="121"/>
        <v>0</v>
      </c>
      <c r="AM574" s="54">
        <f t="shared" ca="1" si="122"/>
        <v>0</v>
      </c>
      <c r="AQ574" s="54">
        <f t="shared" ca="1" si="123"/>
        <v>0</v>
      </c>
      <c r="AU574" s="54">
        <f t="shared" ca="1" si="124"/>
        <v>0</v>
      </c>
      <c r="AV574" s="59">
        <f t="shared" si="125"/>
        <v>0</v>
      </c>
    </row>
    <row r="575" spans="4:48" ht="18.7" customHeight="1" x14ac:dyDescent="0.25">
      <c r="D575" s="48"/>
      <c r="E575" s="64">
        <f t="shared" si="112"/>
        <v>0</v>
      </c>
      <c r="F575" s="49">
        <f t="shared" si="113"/>
        <v>0</v>
      </c>
      <c r="G575" s="50">
        <f t="shared" ca="1" si="114"/>
        <v>0</v>
      </c>
      <c r="H575" s="51"/>
      <c r="K575" s="54">
        <f t="shared" ca="1" si="115"/>
        <v>0</v>
      </c>
      <c r="O575" s="54">
        <f t="shared" ca="1" si="116"/>
        <v>0</v>
      </c>
      <c r="S575" s="54">
        <f t="shared" ca="1" si="117"/>
        <v>0</v>
      </c>
      <c r="W575" s="54">
        <f t="shared" ca="1" si="118"/>
        <v>0</v>
      </c>
      <c r="AA575" s="54">
        <f t="shared" ca="1" si="119"/>
        <v>0</v>
      </c>
      <c r="AE575" s="54">
        <f t="shared" ca="1" si="120"/>
        <v>0</v>
      </c>
      <c r="AI575" s="54">
        <f t="shared" ca="1" si="121"/>
        <v>0</v>
      </c>
      <c r="AM575" s="54">
        <f t="shared" ca="1" si="122"/>
        <v>0</v>
      </c>
      <c r="AQ575" s="54">
        <f t="shared" ca="1" si="123"/>
        <v>0</v>
      </c>
      <c r="AU575" s="54">
        <f t="shared" ca="1" si="124"/>
        <v>0</v>
      </c>
      <c r="AV575" s="59">
        <f t="shared" si="125"/>
        <v>0</v>
      </c>
    </row>
    <row r="576" spans="4:48" ht="18.7" customHeight="1" x14ac:dyDescent="0.25">
      <c r="D576" s="48"/>
      <c r="E576" s="64">
        <f t="shared" si="112"/>
        <v>0</v>
      </c>
      <c r="F576" s="49">
        <f t="shared" si="113"/>
        <v>0</v>
      </c>
      <c r="G576" s="50">
        <f t="shared" ca="1" si="114"/>
        <v>0</v>
      </c>
      <c r="H576" s="51"/>
      <c r="K576" s="54">
        <f t="shared" ca="1" si="115"/>
        <v>0</v>
      </c>
      <c r="O576" s="54">
        <f t="shared" ca="1" si="116"/>
        <v>0</v>
      </c>
      <c r="S576" s="54">
        <f t="shared" ca="1" si="117"/>
        <v>0</v>
      </c>
      <c r="W576" s="54">
        <f t="shared" ca="1" si="118"/>
        <v>0</v>
      </c>
      <c r="AA576" s="54">
        <f t="shared" ca="1" si="119"/>
        <v>0</v>
      </c>
      <c r="AE576" s="54">
        <f t="shared" ca="1" si="120"/>
        <v>0</v>
      </c>
      <c r="AI576" s="54">
        <f t="shared" ca="1" si="121"/>
        <v>0</v>
      </c>
      <c r="AM576" s="54">
        <f t="shared" ca="1" si="122"/>
        <v>0</v>
      </c>
      <c r="AQ576" s="54">
        <f t="shared" ca="1" si="123"/>
        <v>0</v>
      </c>
      <c r="AU576" s="54">
        <f t="shared" ca="1" si="124"/>
        <v>0</v>
      </c>
      <c r="AV576" s="59">
        <f t="shared" si="125"/>
        <v>0</v>
      </c>
    </row>
    <row r="577" spans="4:48" ht="18.7" customHeight="1" x14ac:dyDescent="0.25">
      <c r="D577" s="48"/>
      <c r="E577" s="64">
        <f t="shared" si="112"/>
        <v>0</v>
      </c>
      <c r="F577" s="49">
        <f t="shared" si="113"/>
        <v>0</v>
      </c>
      <c r="G577" s="50">
        <f t="shared" ca="1" si="114"/>
        <v>0</v>
      </c>
      <c r="H577" s="51"/>
      <c r="K577" s="54">
        <f t="shared" ca="1" si="115"/>
        <v>0</v>
      </c>
      <c r="O577" s="54">
        <f t="shared" ca="1" si="116"/>
        <v>0</v>
      </c>
      <c r="S577" s="54">
        <f t="shared" ca="1" si="117"/>
        <v>0</v>
      </c>
      <c r="W577" s="54">
        <f t="shared" ca="1" si="118"/>
        <v>0</v>
      </c>
      <c r="AA577" s="54">
        <f t="shared" ca="1" si="119"/>
        <v>0</v>
      </c>
      <c r="AE577" s="54">
        <f t="shared" ca="1" si="120"/>
        <v>0</v>
      </c>
      <c r="AI577" s="54">
        <f t="shared" ca="1" si="121"/>
        <v>0</v>
      </c>
      <c r="AM577" s="54">
        <f t="shared" ca="1" si="122"/>
        <v>0</v>
      </c>
      <c r="AQ577" s="54">
        <f t="shared" ca="1" si="123"/>
        <v>0</v>
      </c>
      <c r="AU577" s="54">
        <f t="shared" ca="1" si="124"/>
        <v>0</v>
      </c>
      <c r="AV577" s="59">
        <f t="shared" si="125"/>
        <v>0</v>
      </c>
    </row>
    <row r="578" spans="4:48" ht="18.7" customHeight="1" x14ac:dyDescent="0.25">
      <c r="D578" s="48"/>
      <c r="E578" s="64">
        <f t="shared" si="112"/>
        <v>0</v>
      </c>
      <c r="F578" s="49">
        <f t="shared" si="113"/>
        <v>0</v>
      </c>
      <c r="G578" s="50">
        <f t="shared" ca="1" si="114"/>
        <v>0</v>
      </c>
      <c r="H578" s="51"/>
      <c r="K578" s="54">
        <f t="shared" ca="1" si="115"/>
        <v>0</v>
      </c>
      <c r="O578" s="54">
        <f t="shared" ca="1" si="116"/>
        <v>0</v>
      </c>
      <c r="S578" s="54">
        <f t="shared" ca="1" si="117"/>
        <v>0</v>
      </c>
      <c r="W578" s="54">
        <f t="shared" ca="1" si="118"/>
        <v>0</v>
      </c>
      <c r="AA578" s="54">
        <f t="shared" ca="1" si="119"/>
        <v>0</v>
      </c>
      <c r="AE578" s="54">
        <f t="shared" ca="1" si="120"/>
        <v>0</v>
      </c>
      <c r="AI578" s="54">
        <f t="shared" ca="1" si="121"/>
        <v>0</v>
      </c>
      <c r="AM578" s="54">
        <f t="shared" ca="1" si="122"/>
        <v>0</v>
      </c>
      <c r="AQ578" s="54">
        <f t="shared" ca="1" si="123"/>
        <v>0</v>
      </c>
      <c r="AU578" s="54">
        <f t="shared" ca="1" si="124"/>
        <v>0</v>
      </c>
      <c r="AV578" s="59">
        <f t="shared" si="125"/>
        <v>0</v>
      </c>
    </row>
    <row r="579" spans="4:48" ht="18.7" customHeight="1" x14ac:dyDescent="0.25">
      <c r="D579" s="48"/>
      <c r="E579" s="64">
        <f t="shared" si="112"/>
        <v>0</v>
      </c>
      <c r="F579" s="49">
        <f t="shared" si="113"/>
        <v>0</v>
      </c>
      <c r="G579" s="50">
        <f t="shared" ca="1" si="114"/>
        <v>0</v>
      </c>
      <c r="H579" s="51"/>
      <c r="K579" s="54">
        <f t="shared" ca="1" si="115"/>
        <v>0</v>
      </c>
      <c r="O579" s="54">
        <f t="shared" ca="1" si="116"/>
        <v>0</v>
      </c>
      <c r="S579" s="54">
        <f t="shared" ca="1" si="117"/>
        <v>0</v>
      </c>
      <c r="W579" s="54">
        <f t="shared" ca="1" si="118"/>
        <v>0</v>
      </c>
      <c r="AA579" s="54">
        <f t="shared" ca="1" si="119"/>
        <v>0</v>
      </c>
      <c r="AE579" s="54">
        <f t="shared" ca="1" si="120"/>
        <v>0</v>
      </c>
      <c r="AI579" s="54">
        <f t="shared" ca="1" si="121"/>
        <v>0</v>
      </c>
      <c r="AM579" s="54">
        <f t="shared" ca="1" si="122"/>
        <v>0</v>
      </c>
      <c r="AQ579" s="54">
        <f t="shared" ca="1" si="123"/>
        <v>0</v>
      </c>
      <c r="AU579" s="54">
        <f t="shared" ca="1" si="124"/>
        <v>0</v>
      </c>
      <c r="AV579" s="59">
        <f t="shared" si="125"/>
        <v>0</v>
      </c>
    </row>
    <row r="580" spans="4:48" ht="18.7" customHeight="1" x14ac:dyDescent="0.25">
      <c r="D580" s="48"/>
      <c r="E580" s="64">
        <f t="shared" si="112"/>
        <v>0</v>
      </c>
      <c r="F580" s="49">
        <f t="shared" si="113"/>
        <v>0</v>
      </c>
      <c r="G580" s="50">
        <f t="shared" ca="1" si="114"/>
        <v>0</v>
      </c>
      <c r="H580" s="51"/>
      <c r="K580" s="54">
        <f t="shared" ca="1" si="115"/>
        <v>0</v>
      </c>
      <c r="O580" s="54">
        <f t="shared" ca="1" si="116"/>
        <v>0</v>
      </c>
      <c r="S580" s="54">
        <f t="shared" ca="1" si="117"/>
        <v>0</v>
      </c>
      <c r="W580" s="54">
        <f t="shared" ca="1" si="118"/>
        <v>0</v>
      </c>
      <c r="AA580" s="54">
        <f t="shared" ca="1" si="119"/>
        <v>0</v>
      </c>
      <c r="AE580" s="54">
        <f t="shared" ca="1" si="120"/>
        <v>0</v>
      </c>
      <c r="AI580" s="54">
        <f t="shared" ca="1" si="121"/>
        <v>0</v>
      </c>
      <c r="AM580" s="54">
        <f t="shared" ca="1" si="122"/>
        <v>0</v>
      </c>
      <c r="AQ580" s="54">
        <f t="shared" ca="1" si="123"/>
        <v>0</v>
      </c>
      <c r="AU580" s="54">
        <f t="shared" ca="1" si="124"/>
        <v>0</v>
      </c>
      <c r="AV580" s="59">
        <f t="shared" si="125"/>
        <v>0</v>
      </c>
    </row>
    <row r="581" spans="4:48" ht="18.7" customHeight="1" x14ac:dyDescent="0.25">
      <c r="D581" s="48"/>
      <c r="E581" s="64">
        <f t="shared" si="112"/>
        <v>0</v>
      </c>
      <c r="F581" s="49">
        <f t="shared" si="113"/>
        <v>0</v>
      </c>
      <c r="G581" s="50">
        <f t="shared" ca="1" si="114"/>
        <v>0</v>
      </c>
      <c r="H581" s="51"/>
      <c r="K581" s="54">
        <f t="shared" ca="1" si="115"/>
        <v>0</v>
      </c>
      <c r="O581" s="54">
        <f t="shared" ca="1" si="116"/>
        <v>0</v>
      </c>
      <c r="S581" s="54">
        <f t="shared" ca="1" si="117"/>
        <v>0</v>
      </c>
      <c r="W581" s="54">
        <f t="shared" ca="1" si="118"/>
        <v>0</v>
      </c>
      <c r="AA581" s="54">
        <f t="shared" ca="1" si="119"/>
        <v>0</v>
      </c>
      <c r="AE581" s="54">
        <f t="shared" ca="1" si="120"/>
        <v>0</v>
      </c>
      <c r="AI581" s="54">
        <f t="shared" ca="1" si="121"/>
        <v>0</v>
      </c>
      <c r="AM581" s="54">
        <f t="shared" ca="1" si="122"/>
        <v>0</v>
      </c>
      <c r="AQ581" s="54">
        <f t="shared" ca="1" si="123"/>
        <v>0</v>
      </c>
      <c r="AU581" s="54">
        <f t="shared" ca="1" si="124"/>
        <v>0</v>
      </c>
      <c r="AV581" s="59">
        <f t="shared" si="125"/>
        <v>0</v>
      </c>
    </row>
    <row r="582" spans="4:48" ht="18.7" customHeight="1" x14ac:dyDescent="0.25">
      <c r="D582" s="48"/>
      <c r="E582" s="64">
        <f t="shared" si="112"/>
        <v>0</v>
      </c>
      <c r="F582" s="49">
        <f t="shared" si="113"/>
        <v>0</v>
      </c>
      <c r="G582" s="50">
        <f t="shared" ca="1" si="114"/>
        <v>0</v>
      </c>
      <c r="H582" s="51"/>
      <c r="K582" s="54">
        <f t="shared" ca="1" si="115"/>
        <v>0</v>
      </c>
      <c r="O582" s="54">
        <f t="shared" ca="1" si="116"/>
        <v>0</v>
      </c>
      <c r="S582" s="54">
        <f t="shared" ca="1" si="117"/>
        <v>0</v>
      </c>
      <c r="W582" s="54">
        <f t="shared" ca="1" si="118"/>
        <v>0</v>
      </c>
      <c r="AA582" s="54">
        <f t="shared" ca="1" si="119"/>
        <v>0</v>
      </c>
      <c r="AE582" s="54">
        <f t="shared" ca="1" si="120"/>
        <v>0</v>
      </c>
      <c r="AI582" s="54">
        <f t="shared" ca="1" si="121"/>
        <v>0</v>
      </c>
      <c r="AM582" s="54">
        <f t="shared" ca="1" si="122"/>
        <v>0</v>
      </c>
      <c r="AQ582" s="54">
        <f t="shared" ca="1" si="123"/>
        <v>0</v>
      </c>
      <c r="AU582" s="54">
        <f t="shared" ca="1" si="124"/>
        <v>0</v>
      </c>
      <c r="AV582" s="59">
        <f t="shared" si="125"/>
        <v>0</v>
      </c>
    </row>
    <row r="583" spans="4:48" ht="18.7" customHeight="1" x14ac:dyDescent="0.25">
      <c r="D583" s="48"/>
      <c r="E583" s="64">
        <f t="shared" si="112"/>
        <v>0</v>
      </c>
      <c r="F583" s="49">
        <f t="shared" si="113"/>
        <v>0</v>
      </c>
      <c r="G583" s="50">
        <f t="shared" ca="1" si="114"/>
        <v>0</v>
      </c>
      <c r="H583" s="51"/>
      <c r="K583" s="54">
        <f t="shared" ca="1" si="115"/>
        <v>0</v>
      </c>
      <c r="O583" s="54">
        <f t="shared" ca="1" si="116"/>
        <v>0</v>
      </c>
      <c r="S583" s="54">
        <f t="shared" ca="1" si="117"/>
        <v>0</v>
      </c>
      <c r="W583" s="54">
        <f t="shared" ca="1" si="118"/>
        <v>0</v>
      </c>
      <c r="AA583" s="54">
        <f t="shared" ca="1" si="119"/>
        <v>0</v>
      </c>
      <c r="AE583" s="54">
        <f t="shared" ca="1" si="120"/>
        <v>0</v>
      </c>
      <c r="AI583" s="54">
        <f t="shared" ca="1" si="121"/>
        <v>0</v>
      </c>
      <c r="AM583" s="54">
        <f t="shared" ca="1" si="122"/>
        <v>0</v>
      </c>
      <c r="AQ583" s="54">
        <f t="shared" ca="1" si="123"/>
        <v>0</v>
      </c>
      <c r="AU583" s="54">
        <f t="shared" ca="1" si="124"/>
        <v>0</v>
      </c>
      <c r="AV583" s="59">
        <f t="shared" si="125"/>
        <v>0</v>
      </c>
    </row>
    <row r="584" spans="4:48" ht="18.7" customHeight="1" x14ac:dyDescent="0.25">
      <c r="D584" s="48"/>
      <c r="E584" s="64">
        <f t="shared" si="112"/>
        <v>0</v>
      </c>
      <c r="F584" s="49">
        <f t="shared" si="113"/>
        <v>0</v>
      </c>
      <c r="G584" s="50">
        <f t="shared" ca="1" si="114"/>
        <v>0</v>
      </c>
      <c r="H584" s="51"/>
      <c r="K584" s="54">
        <f t="shared" ca="1" si="115"/>
        <v>0</v>
      </c>
      <c r="O584" s="54">
        <f t="shared" ca="1" si="116"/>
        <v>0</v>
      </c>
      <c r="S584" s="54">
        <f t="shared" ca="1" si="117"/>
        <v>0</v>
      </c>
      <c r="W584" s="54">
        <f t="shared" ca="1" si="118"/>
        <v>0</v>
      </c>
      <c r="AA584" s="54">
        <f t="shared" ca="1" si="119"/>
        <v>0</v>
      </c>
      <c r="AE584" s="54">
        <f t="shared" ca="1" si="120"/>
        <v>0</v>
      </c>
      <c r="AI584" s="54">
        <f t="shared" ca="1" si="121"/>
        <v>0</v>
      </c>
      <c r="AM584" s="54">
        <f t="shared" ca="1" si="122"/>
        <v>0</v>
      </c>
      <c r="AQ584" s="54">
        <f t="shared" ca="1" si="123"/>
        <v>0</v>
      </c>
      <c r="AU584" s="54">
        <f t="shared" ca="1" si="124"/>
        <v>0</v>
      </c>
      <c r="AV584" s="59">
        <f t="shared" si="125"/>
        <v>0</v>
      </c>
    </row>
    <row r="585" spans="4:48" ht="18.7" customHeight="1" x14ac:dyDescent="0.25">
      <c r="D585" s="48"/>
      <c r="E585" s="64">
        <f t="shared" si="112"/>
        <v>0</v>
      </c>
      <c r="F585" s="49">
        <f t="shared" si="113"/>
        <v>0</v>
      </c>
      <c r="G585" s="50">
        <f t="shared" ca="1" si="114"/>
        <v>0</v>
      </c>
      <c r="H585" s="51"/>
      <c r="K585" s="54">
        <f t="shared" ca="1" si="115"/>
        <v>0</v>
      </c>
      <c r="O585" s="54">
        <f t="shared" ca="1" si="116"/>
        <v>0</v>
      </c>
      <c r="S585" s="54">
        <f t="shared" ca="1" si="117"/>
        <v>0</v>
      </c>
      <c r="W585" s="54">
        <f t="shared" ca="1" si="118"/>
        <v>0</v>
      </c>
      <c r="AA585" s="54">
        <f t="shared" ca="1" si="119"/>
        <v>0</v>
      </c>
      <c r="AE585" s="54">
        <f t="shared" ca="1" si="120"/>
        <v>0</v>
      </c>
      <c r="AI585" s="54">
        <f t="shared" ca="1" si="121"/>
        <v>0</v>
      </c>
      <c r="AM585" s="54">
        <f t="shared" ca="1" si="122"/>
        <v>0</v>
      </c>
      <c r="AQ585" s="54">
        <f t="shared" ca="1" si="123"/>
        <v>0</v>
      </c>
      <c r="AU585" s="54">
        <f t="shared" ca="1" si="124"/>
        <v>0</v>
      </c>
      <c r="AV585" s="59">
        <f t="shared" si="125"/>
        <v>0</v>
      </c>
    </row>
    <row r="586" spans="4:48" ht="18.7" customHeight="1" x14ac:dyDescent="0.25">
      <c r="D586" s="48"/>
      <c r="E586" s="64">
        <f t="shared" si="112"/>
        <v>0</v>
      </c>
      <c r="F586" s="49">
        <f t="shared" si="113"/>
        <v>0</v>
      </c>
      <c r="G586" s="50">
        <f t="shared" ca="1" si="114"/>
        <v>0</v>
      </c>
      <c r="H586" s="51"/>
      <c r="K586" s="54">
        <f t="shared" ca="1" si="115"/>
        <v>0</v>
      </c>
      <c r="O586" s="54">
        <f t="shared" ca="1" si="116"/>
        <v>0</v>
      </c>
      <c r="S586" s="54">
        <f t="shared" ca="1" si="117"/>
        <v>0</v>
      </c>
      <c r="W586" s="54">
        <f t="shared" ca="1" si="118"/>
        <v>0</v>
      </c>
      <c r="AA586" s="54">
        <f t="shared" ca="1" si="119"/>
        <v>0</v>
      </c>
      <c r="AE586" s="54">
        <f t="shared" ca="1" si="120"/>
        <v>0</v>
      </c>
      <c r="AI586" s="54">
        <f t="shared" ca="1" si="121"/>
        <v>0</v>
      </c>
      <c r="AM586" s="54">
        <f t="shared" ca="1" si="122"/>
        <v>0</v>
      </c>
      <c r="AQ586" s="54">
        <f t="shared" ca="1" si="123"/>
        <v>0</v>
      </c>
      <c r="AU586" s="54">
        <f t="shared" ca="1" si="124"/>
        <v>0</v>
      </c>
      <c r="AV586" s="59">
        <f t="shared" si="125"/>
        <v>0</v>
      </c>
    </row>
    <row r="587" spans="4:48" ht="18.7" customHeight="1" x14ac:dyDescent="0.25">
      <c r="D587" s="48"/>
      <c r="E587" s="64">
        <f t="shared" si="112"/>
        <v>0</v>
      </c>
      <c r="F587" s="49">
        <f t="shared" si="113"/>
        <v>0</v>
      </c>
      <c r="G587" s="50">
        <f t="shared" ca="1" si="114"/>
        <v>0</v>
      </c>
      <c r="H587" s="51"/>
      <c r="K587" s="54">
        <f t="shared" ca="1" si="115"/>
        <v>0</v>
      </c>
      <c r="O587" s="54">
        <f t="shared" ca="1" si="116"/>
        <v>0</v>
      </c>
      <c r="S587" s="54">
        <f t="shared" ca="1" si="117"/>
        <v>0</v>
      </c>
      <c r="W587" s="54">
        <f t="shared" ca="1" si="118"/>
        <v>0</v>
      </c>
      <c r="AA587" s="54">
        <f t="shared" ca="1" si="119"/>
        <v>0</v>
      </c>
      <c r="AE587" s="54">
        <f t="shared" ca="1" si="120"/>
        <v>0</v>
      </c>
      <c r="AI587" s="54">
        <f t="shared" ca="1" si="121"/>
        <v>0</v>
      </c>
      <c r="AM587" s="54">
        <f t="shared" ca="1" si="122"/>
        <v>0</v>
      </c>
      <c r="AQ587" s="54">
        <f t="shared" ca="1" si="123"/>
        <v>0</v>
      </c>
      <c r="AU587" s="54">
        <f t="shared" ca="1" si="124"/>
        <v>0</v>
      </c>
      <c r="AV587" s="59">
        <f t="shared" si="125"/>
        <v>0</v>
      </c>
    </row>
    <row r="588" spans="4:48" ht="18.7" customHeight="1" x14ac:dyDescent="0.25">
      <c r="D588" s="48"/>
      <c r="E588" s="64">
        <f t="shared" si="112"/>
        <v>0</v>
      </c>
      <c r="F588" s="49">
        <f t="shared" si="113"/>
        <v>0</v>
      </c>
      <c r="G588" s="50">
        <f t="shared" ca="1" si="114"/>
        <v>0</v>
      </c>
      <c r="H588" s="51"/>
      <c r="K588" s="54">
        <f t="shared" ca="1" si="115"/>
        <v>0</v>
      </c>
      <c r="O588" s="54">
        <f t="shared" ca="1" si="116"/>
        <v>0</v>
      </c>
      <c r="S588" s="54">
        <f t="shared" ca="1" si="117"/>
        <v>0</v>
      </c>
      <c r="W588" s="54">
        <f t="shared" ca="1" si="118"/>
        <v>0</v>
      </c>
      <c r="AA588" s="54">
        <f t="shared" ca="1" si="119"/>
        <v>0</v>
      </c>
      <c r="AE588" s="54">
        <f t="shared" ca="1" si="120"/>
        <v>0</v>
      </c>
      <c r="AI588" s="54">
        <f t="shared" ca="1" si="121"/>
        <v>0</v>
      </c>
      <c r="AM588" s="54">
        <f t="shared" ca="1" si="122"/>
        <v>0</v>
      </c>
      <c r="AQ588" s="54">
        <f t="shared" ca="1" si="123"/>
        <v>0</v>
      </c>
      <c r="AU588" s="54">
        <f t="shared" ca="1" si="124"/>
        <v>0</v>
      </c>
      <c r="AV588" s="59">
        <f t="shared" si="125"/>
        <v>0</v>
      </c>
    </row>
    <row r="589" spans="4:48" ht="18.7" customHeight="1" x14ac:dyDescent="0.25">
      <c r="D589" s="48"/>
      <c r="E589" s="64">
        <f t="shared" ref="E589:E652" si="126">IF(J589="oui",I589,0)+IF(N589="oui",M589,0)+IF(R589="oui",Q589,0)+IF(V589="oui",U589,0)+IF(Z589="oui",Y589,0)+IF(AD589="oui",AC589,0)+IF(AH589="oui",AG589,0)+IF(AL589="oui",AK589,0)+IF(AP589="oui",AO589,0)+IF(AT589="oui",AS589,0)</f>
        <v>0</v>
      </c>
      <c r="F589" s="49">
        <f t="shared" ref="F589:F652" si="127">C589-E589</f>
        <v>0</v>
      </c>
      <c r="G589" s="50">
        <f t="shared" ref="G589:G652" ca="1" si="128">SUM(K589,O589,S589,W589,AA589,AE589,AI589,AM589,AQ589,AU589)</f>
        <v>0</v>
      </c>
      <c r="H589" s="51"/>
      <c r="K589" s="54">
        <f t="shared" ref="K589:K652" ca="1" si="129">IF(J589="oui",0,IF(H589&lt;$B$4,I589,0))</f>
        <v>0</v>
      </c>
      <c r="O589" s="54">
        <f t="shared" ref="O589:O652" ca="1" si="130">IF(N589="oui",0,IF(L589&lt;$B$4,M589,0))</f>
        <v>0</v>
      </c>
      <c r="S589" s="54">
        <f t="shared" ref="S589:S652" ca="1" si="131">IF(R589="oui",0,IF(P589&lt;$B$4,Q589,0))</f>
        <v>0</v>
      </c>
      <c r="W589" s="54">
        <f t="shared" ref="W589:W652" ca="1" si="132">IF(V589="oui",0,IF(T589&lt;$B$4,U589,0))</f>
        <v>0</v>
      </c>
      <c r="AA589" s="54">
        <f t="shared" ref="AA589:AA652" ca="1" si="133">IF(Z589="oui",0,IF(X589&lt;$B$4,Y589,0))</f>
        <v>0</v>
      </c>
      <c r="AE589" s="54">
        <f t="shared" ref="AE589:AE652" ca="1" si="134">IF(AD589="oui",0,IF(AB589&lt;$B$4,AC589,0))</f>
        <v>0</v>
      </c>
      <c r="AI589" s="54">
        <f t="shared" ref="AI589:AI652" ca="1" si="135">IF(AH589="oui",0,IF(AF589&lt;$B$4,AG589,0))</f>
        <v>0</v>
      </c>
      <c r="AM589" s="54">
        <f t="shared" ref="AM589:AM652" ca="1" si="136">IF(AL589="oui",0,IF(AJ589&lt;$B$4,AK589,0))</f>
        <v>0</v>
      </c>
      <c r="AQ589" s="54">
        <f t="shared" ref="AQ589:AQ652" ca="1" si="137">IF(AP589="oui",0,IF(AN589&lt;$B$4,AO589,0))</f>
        <v>0</v>
      </c>
      <c r="AU589" s="54">
        <f t="shared" ref="AU589:AU652" ca="1" si="138">IF(AT589="oui",0,IF(AR589&lt;$B$4,AS589,0))</f>
        <v>0</v>
      </c>
      <c r="AV589" s="59">
        <f t="shared" ref="AV589:AV652" si="139">C589-SUM(I589,M589,Q589,U589,Y589,AC589,AG589,AK589,AO589,AS589)</f>
        <v>0</v>
      </c>
    </row>
    <row r="590" spans="4:48" ht="18.7" customHeight="1" x14ac:dyDescent="0.25">
      <c r="D590" s="48"/>
      <c r="E590" s="64">
        <f t="shared" si="126"/>
        <v>0</v>
      </c>
      <c r="F590" s="49">
        <f t="shared" si="127"/>
        <v>0</v>
      </c>
      <c r="G590" s="50">
        <f t="shared" ca="1" si="128"/>
        <v>0</v>
      </c>
      <c r="H590" s="51"/>
      <c r="K590" s="54">
        <f t="shared" ca="1" si="129"/>
        <v>0</v>
      </c>
      <c r="O590" s="54">
        <f t="shared" ca="1" si="130"/>
        <v>0</v>
      </c>
      <c r="S590" s="54">
        <f t="shared" ca="1" si="131"/>
        <v>0</v>
      </c>
      <c r="W590" s="54">
        <f t="shared" ca="1" si="132"/>
        <v>0</v>
      </c>
      <c r="AA590" s="54">
        <f t="shared" ca="1" si="133"/>
        <v>0</v>
      </c>
      <c r="AE590" s="54">
        <f t="shared" ca="1" si="134"/>
        <v>0</v>
      </c>
      <c r="AI590" s="54">
        <f t="shared" ca="1" si="135"/>
        <v>0</v>
      </c>
      <c r="AM590" s="54">
        <f t="shared" ca="1" si="136"/>
        <v>0</v>
      </c>
      <c r="AQ590" s="54">
        <f t="shared" ca="1" si="137"/>
        <v>0</v>
      </c>
      <c r="AU590" s="54">
        <f t="shared" ca="1" si="138"/>
        <v>0</v>
      </c>
      <c r="AV590" s="59">
        <f t="shared" si="139"/>
        <v>0</v>
      </c>
    </row>
    <row r="591" spans="4:48" ht="18.7" customHeight="1" x14ac:dyDescent="0.25">
      <c r="D591" s="48"/>
      <c r="E591" s="64">
        <f t="shared" si="126"/>
        <v>0</v>
      </c>
      <c r="F591" s="49">
        <f t="shared" si="127"/>
        <v>0</v>
      </c>
      <c r="G591" s="50">
        <f t="shared" ca="1" si="128"/>
        <v>0</v>
      </c>
      <c r="H591" s="51"/>
      <c r="K591" s="54">
        <f t="shared" ca="1" si="129"/>
        <v>0</v>
      </c>
      <c r="O591" s="54">
        <f t="shared" ca="1" si="130"/>
        <v>0</v>
      </c>
      <c r="S591" s="54">
        <f t="shared" ca="1" si="131"/>
        <v>0</v>
      </c>
      <c r="W591" s="54">
        <f t="shared" ca="1" si="132"/>
        <v>0</v>
      </c>
      <c r="AA591" s="54">
        <f t="shared" ca="1" si="133"/>
        <v>0</v>
      </c>
      <c r="AE591" s="54">
        <f t="shared" ca="1" si="134"/>
        <v>0</v>
      </c>
      <c r="AI591" s="54">
        <f t="shared" ca="1" si="135"/>
        <v>0</v>
      </c>
      <c r="AM591" s="54">
        <f t="shared" ca="1" si="136"/>
        <v>0</v>
      </c>
      <c r="AQ591" s="54">
        <f t="shared" ca="1" si="137"/>
        <v>0</v>
      </c>
      <c r="AU591" s="54">
        <f t="shared" ca="1" si="138"/>
        <v>0</v>
      </c>
      <c r="AV591" s="59">
        <f t="shared" si="139"/>
        <v>0</v>
      </c>
    </row>
    <row r="592" spans="4:48" ht="18.7" customHeight="1" x14ac:dyDescent="0.25">
      <c r="D592" s="48"/>
      <c r="E592" s="64">
        <f t="shared" si="126"/>
        <v>0</v>
      </c>
      <c r="F592" s="49">
        <f t="shared" si="127"/>
        <v>0</v>
      </c>
      <c r="G592" s="50">
        <f t="shared" ca="1" si="128"/>
        <v>0</v>
      </c>
      <c r="H592" s="51"/>
      <c r="K592" s="54">
        <f t="shared" ca="1" si="129"/>
        <v>0</v>
      </c>
      <c r="O592" s="54">
        <f t="shared" ca="1" si="130"/>
        <v>0</v>
      </c>
      <c r="S592" s="54">
        <f t="shared" ca="1" si="131"/>
        <v>0</v>
      </c>
      <c r="W592" s="54">
        <f t="shared" ca="1" si="132"/>
        <v>0</v>
      </c>
      <c r="AA592" s="54">
        <f t="shared" ca="1" si="133"/>
        <v>0</v>
      </c>
      <c r="AE592" s="54">
        <f t="shared" ca="1" si="134"/>
        <v>0</v>
      </c>
      <c r="AI592" s="54">
        <f t="shared" ca="1" si="135"/>
        <v>0</v>
      </c>
      <c r="AM592" s="54">
        <f t="shared" ca="1" si="136"/>
        <v>0</v>
      </c>
      <c r="AQ592" s="54">
        <f t="shared" ca="1" si="137"/>
        <v>0</v>
      </c>
      <c r="AU592" s="54">
        <f t="shared" ca="1" si="138"/>
        <v>0</v>
      </c>
      <c r="AV592" s="59">
        <f t="shared" si="139"/>
        <v>0</v>
      </c>
    </row>
    <row r="593" spans="4:48" ht="18.7" customHeight="1" x14ac:dyDescent="0.25">
      <c r="D593" s="48"/>
      <c r="E593" s="64">
        <f t="shared" si="126"/>
        <v>0</v>
      </c>
      <c r="F593" s="49">
        <f t="shared" si="127"/>
        <v>0</v>
      </c>
      <c r="G593" s="50">
        <f t="shared" ca="1" si="128"/>
        <v>0</v>
      </c>
      <c r="H593" s="51"/>
      <c r="K593" s="54">
        <f t="shared" ca="1" si="129"/>
        <v>0</v>
      </c>
      <c r="O593" s="54">
        <f t="shared" ca="1" si="130"/>
        <v>0</v>
      </c>
      <c r="S593" s="54">
        <f t="shared" ca="1" si="131"/>
        <v>0</v>
      </c>
      <c r="W593" s="54">
        <f t="shared" ca="1" si="132"/>
        <v>0</v>
      </c>
      <c r="AA593" s="54">
        <f t="shared" ca="1" si="133"/>
        <v>0</v>
      </c>
      <c r="AE593" s="54">
        <f t="shared" ca="1" si="134"/>
        <v>0</v>
      </c>
      <c r="AI593" s="54">
        <f t="shared" ca="1" si="135"/>
        <v>0</v>
      </c>
      <c r="AM593" s="54">
        <f t="shared" ca="1" si="136"/>
        <v>0</v>
      </c>
      <c r="AQ593" s="54">
        <f t="shared" ca="1" si="137"/>
        <v>0</v>
      </c>
      <c r="AU593" s="54">
        <f t="shared" ca="1" si="138"/>
        <v>0</v>
      </c>
      <c r="AV593" s="59">
        <f t="shared" si="139"/>
        <v>0</v>
      </c>
    </row>
    <row r="594" spans="4:48" ht="18.7" customHeight="1" x14ac:dyDescent="0.25">
      <c r="D594" s="48"/>
      <c r="E594" s="64">
        <f t="shared" si="126"/>
        <v>0</v>
      </c>
      <c r="F594" s="49">
        <f t="shared" si="127"/>
        <v>0</v>
      </c>
      <c r="G594" s="50">
        <f t="shared" ca="1" si="128"/>
        <v>0</v>
      </c>
      <c r="H594" s="51"/>
      <c r="K594" s="54">
        <f t="shared" ca="1" si="129"/>
        <v>0</v>
      </c>
      <c r="O594" s="54">
        <f t="shared" ca="1" si="130"/>
        <v>0</v>
      </c>
      <c r="S594" s="54">
        <f t="shared" ca="1" si="131"/>
        <v>0</v>
      </c>
      <c r="W594" s="54">
        <f t="shared" ca="1" si="132"/>
        <v>0</v>
      </c>
      <c r="AA594" s="54">
        <f t="shared" ca="1" si="133"/>
        <v>0</v>
      </c>
      <c r="AE594" s="54">
        <f t="shared" ca="1" si="134"/>
        <v>0</v>
      </c>
      <c r="AI594" s="54">
        <f t="shared" ca="1" si="135"/>
        <v>0</v>
      </c>
      <c r="AM594" s="54">
        <f t="shared" ca="1" si="136"/>
        <v>0</v>
      </c>
      <c r="AQ594" s="54">
        <f t="shared" ca="1" si="137"/>
        <v>0</v>
      </c>
      <c r="AU594" s="54">
        <f t="shared" ca="1" si="138"/>
        <v>0</v>
      </c>
      <c r="AV594" s="59">
        <f t="shared" si="139"/>
        <v>0</v>
      </c>
    </row>
    <row r="595" spans="4:48" ht="18.7" customHeight="1" x14ac:dyDescent="0.25">
      <c r="D595" s="48"/>
      <c r="E595" s="64">
        <f t="shared" si="126"/>
        <v>0</v>
      </c>
      <c r="F595" s="49">
        <f t="shared" si="127"/>
        <v>0</v>
      </c>
      <c r="G595" s="50">
        <f t="shared" ca="1" si="128"/>
        <v>0</v>
      </c>
      <c r="H595" s="51"/>
      <c r="K595" s="54">
        <f t="shared" ca="1" si="129"/>
        <v>0</v>
      </c>
      <c r="O595" s="54">
        <f t="shared" ca="1" si="130"/>
        <v>0</v>
      </c>
      <c r="S595" s="54">
        <f t="shared" ca="1" si="131"/>
        <v>0</v>
      </c>
      <c r="W595" s="54">
        <f t="shared" ca="1" si="132"/>
        <v>0</v>
      </c>
      <c r="AA595" s="54">
        <f t="shared" ca="1" si="133"/>
        <v>0</v>
      </c>
      <c r="AE595" s="54">
        <f t="shared" ca="1" si="134"/>
        <v>0</v>
      </c>
      <c r="AI595" s="54">
        <f t="shared" ca="1" si="135"/>
        <v>0</v>
      </c>
      <c r="AM595" s="54">
        <f t="shared" ca="1" si="136"/>
        <v>0</v>
      </c>
      <c r="AQ595" s="54">
        <f t="shared" ca="1" si="137"/>
        <v>0</v>
      </c>
      <c r="AU595" s="54">
        <f t="shared" ca="1" si="138"/>
        <v>0</v>
      </c>
      <c r="AV595" s="59">
        <f t="shared" si="139"/>
        <v>0</v>
      </c>
    </row>
    <row r="596" spans="4:48" ht="18.7" customHeight="1" x14ac:dyDescent="0.25">
      <c r="D596" s="48"/>
      <c r="E596" s="64">
        <f t="shared" si="126"/>
        <v>0</v>
      </c>
      <c r="F596" s="49">
        <f t="shared" si="127"/>
        <v>0</v>
      </c>
      <c r="G596" s="50">
        <f t="shared" ca="1" si="128"/>
        <v>0</v>
      </c>
      <c r="H596" s="51"/>
      <c r="K596" s="54">
        <f t="shared" ca="1" si="129"/>
        <v>0</v>
      </c>
      <c r="O596" s="54">
        <f t="shared" ca="1" si="130"/>
        <v>0</v>
      </c>
      <c r="S596" s="54">
        <f t="shared" ca="1" si="131"/>
        <v>0</v>
      </c>
      <c r="W596" s="54">
        <f t="shared" ca="1" si="132"/>
        <v>0</v>
      </c>
      <c r="AA596" s="54">
        <f t="shared" ca="1" si="133"/>
        <v>0</v>
      </c>
      <c r="AE596" s="54">
        <f t="shared" ca="1" si="134"/>
        <v>0</v>
      </c>
      <c r="AI596" s="54">
        <f t="shared" ca="1" si="135"/>
        <v>0</v>
      </c>
      <c r="AM596" s="54">
        <f t="shared" ca="1" si="136"/>
        <v>0</v>
      </c>
      <c r="AQ596" s="54">
        <f t="shared" ca="1" si="137"/>
        <v>0</v>
      </c>
      <c r="AU596" s="54">
        <f t="shared" ca="1" si="138"/>
        <v>0</v>
      </c>
      <c r="AV596" s="59">
        <f t="shared" si="139"/>
        <v>0</v>
      </c>
    </row>
    <row r="597" spans="4:48" ht="18.7" customHeight="1" x14ac:dyDescent="0.25">
      <c r="D597" s="48"/>
      <c r="E597" s="64">
        <f t="shared" si="126"/>
        <v>0</v>
      </c>
      <c r="F597" s="49">
        <f t="shared" si="127"/>
        <v>0</v>
      </c>
      <c r="G597" s="50">
        <f t="shared" ca="1" si="128"/>
        <v>0</v>
      </c>
      <c r="H597" s="51"/>
      <c r="K597" s="54">
        <f t="shared" ca="1" si="129"/>
        <v>0</v>
      </c>
      <c r="O597" s="54">
        <f t="shared" ca="1" si="130"/>
        <v>0</v>
      </c>
      <c r="S597" s="54">
        <f t="shared" ca="1" si="131"/>
        <v>0</v>
      </c>
      <c r="W597" s="54">
        <f t="shared" ca="1" si="132"/>
        <v>0</v>
      </c>
      <c r="AA597" s="54">
        <f t="shared" ca="1" si="133"/>
        <v>0</v>
      </c>
      <c r="AE597" s="54">
        <f t="shared" ca="1" si="134"/>
        <v>0</v>
      </c>
      <c r="AI597" s="54">
        <f t="shared" ca="1" si="135"/>
        <v>0</v>
      </c>
      <c r="AM597" s="54">
        <f t="shared" ca="1" si="136"/>
        <v>0</v>
      </c>
      <c r="AQ597" s="54">
        <f t="shared" ca="1" si="137"/>
        <v>0</v>
      </c>
      <c r="AU597" s="54">
        <f t="shared" ca="1" si="138"/>
        <v>0</v>
      </c>
      <c r="AV597" s="59">
        <f t="shared" si="139"/>
        <v>0</v>
      </c>
    </row>
    <row r="598" spans="4:48" ht="18.7" customHeight="1" x14ac:dyDescent="0.25">
      <c r="D598" s="48"/>
      <c r="E598" s="64">
        <f t="shared" si="126"/>
        <v>0</v>
      </c>
      <c r="F598" s="49">
        <f t="shared" si="127"/>
        <v>0</v>
      </c>
      <c r="G598" s="50">
        <f t="shared" ca="1" si="128"/>
        <v>0</v>
      </c>
      <c r="H598" s="51"/>
      <c r="K598" s="54">
        <f t="shared" ca="1" si="129"/>
        <v>0</v>
      </c>
      <c r="O598" s="54">
        <f t="shared" ca="1" si="130"/>
        <v>0</v>
      </c>
      <c r="S598" s="54">
        <f t="shared" ca="1" si="131"/>
        <v>0</v>
      </c>
      <c r="W598" s="54">
        <f t="shared" ca="1" si="132"/>
        <v>0</v>
      </c>
      <c r="AA598" s="54">
        <f t="shared" ca="1" si="133"/>
        <v>0</v>
      </c>
      <c r="AE598" s="54">
        <f t="shared" ca="1" si="134"/>
        <v>0</v>
      </c>
      <c r="AI598" s="54">
        <f t="shared" ca="1" si="135"/>
        <v>0</v>
      </c>
      <c r="AM598" s="54">
        <f t="shared" ca="1" si="136"/>
        <v>0</v>
      </c>
      <c r="AQ598" s="54">
        <f t="shared" ca="1" si="137"/>
        <v>0</v>
      </c>
      <c r="AU598" s="54">
        <f t="shared" ca="1" si="138"/>
        <v>0</v>
      </c>
      <c r="AV598" s="59">
        <f t="shared" si="139"/>
        <v>0</v>
      </c>
    </row>
    <row r="599" spans="4:48" ht="18.7" customHeight="1" x14ac:dyDescent="0.25">
      <c r="D599" s="48"/>
      <c r="E599" s="64">
        <f t="shared" si="126"/>
        <v>0</v>
      </c>
      <c r="F599" s="49">
        <f t="shared" si="127"/>
        <v>0</v>
      </c>
      <c r="G599" s="50">
        <f t="shared" ca="1" si="128"/>
        <v>0</v>
      </c>
      <c r="H599" s="51"/>
      <c r="K599" s="54">
        <f t="shared" ca="1" si="129"/>
        <v>0</v>
      </c>
      <c r="O599" s="54">
        <f t="shared" ca="1" si="130"/>
        <v>0</v>
      </c>
      <c r="S599" s="54">
        <f t="shared" ca="1" si="131"/>
        <v>0</v>
      </c>
      <c r="W599" s="54">
        <f t="shared" ca="1" si="132"/>
        <v>0</v>
      </c>
      <c r="AA599" s="54">
        <f t="shared" ca="1" si="133"/>
        <v>0</v>
      </c>
      <c r="AE599" s="54">
        <f t="shared" ca="1" si="134"/>
        <v>0</v>
      </c>
      <c r="AI599" s="54">
        <f t="shared" ca="1" si="135"/>
        <v>0</v>
      </c>
      <c r="AM599" s="54">
        <f t="shared" ca="1" si="136"/>
        <v>0</v>
      </c>
      <c r="AQ599" s="54">
        <f t="shared" ca="1" si="137"/>
        <v>0</v>
      </c>
      <c r="AU599" s="54">
        <f t="shared" ca="1" si="138"/>
        <v>0</v>
      </c>
      <c r="AV599" s="59">
        <f t="shared" si="139"/>
        <v>0</v>
      </c>
    </row>
    <row r="600" spans="4:48" ht="18.7" customHeight="1" x14ac:dyDescent="0.25">
      <c r="D600" s="48"/>
      <c r="E600" s="64">
        <f t="shared" si="126"/>
        <v>0</v>
      </c>
      <c r="F600" s="49">
        <f t="shared" si="127"/>
        <v>0</v>
      </c>
      <c r="G600" s="50">
        <f t="shared" ca="1" si="128"/>
        <v>0</v>
      </c>
      <c r="H600" s="51"/>
      <c r="K600" s="54">
        <f t="shared" ca="1" si="129"/>
        <v>0</v>
      </c>
      <c r="O600" s="54">
        <f t="shared" ca="1" si="130"/>
        <v>0</v>
      </c>
      <c r="S600" s="54">
        <f t="shared" ca="1" si="131"/>
        <v>0</v>
      </c>
      <c r="W600" s="54">
        <f t="shared" ca="1" si="132"/>
        <v>0</v>
      </c>
      <c r="AA600" s="54">
        <f t="shared" ca="1" si="133"/>
        <v>0</v>
      </c>
      <c r="AE600" s="54">
        <f t="shared" ca="1" si="134"/>
        <v>0</v>
      </c>
      <c r="AI600" s="54">
        <f t="shared" ca="1" si="135"/>
        <v>0</v>
      </c>
      <c r="AM600" s="54">
        <f t="shared" ca="1" si="136"/>
        <v>0</v>
      </c>
      <c r="AQ600" s="54">
        <f t="shared" ca="1" si="137"/>
        <v>0</v>
      </c>
      <c r="AU600" s="54">
        <f t="shared" ca="1" si="138"/>
        <v>0</v>
      </c>
      <c r="AV600" s="59">
        <f t="shared" si="139"/>
        <v>0</v>
      </c>
    </row>
    <row r="601" spans="4:48" ht="18.7" customHeight="1" x14ac:dyDescent="0.25">
      <c r="D601" s="48"/>
      <c r="E601" s="64">
        <f t="shared" si="126"/>
        <v>0</v>
      </c>
      <c r="F601" s="49">
        <f t="shared" si="127"/>
        <v>0</v>
      </c>
      <c r="G601" s="50">
        <f t="shared" ca="1" si="128"/>
        <v>0</v>
      </c>
      <c r="H601" s="51"/>
      <c r="K601" s="54">
        <f t="shared" ca="1" si="129"/>
        <v>0</v>
      </c>
      <c r="O601" s="54">
        <f t="shared" ca="1" si="130"/>
        <v>0</v>
      </c>
      <c r="S601" s="54">
        <f t="shared" ca="1" si="131"/>
        <v>0</v>
      </c>
      <c r="W601" s="54">
        <f t="shared" ca="1" si="132"/>
        <v>0</v>
      </c>
      <c r="AA601" s="54">
        <f t="shared" ca="1" si="133"/>
        <v>0</v>
      </c>
      <c r="AE601" s="54">
        <f t="shared" ca="1" si="134"/>
        <v>0</v>
      </c>
      <c r="AI601" s="54">
        <f t="shared" ca="1" si="135"/>
        <v>0</v>
      </c>
      <c r="AM601" s="54">
        <f t="shared" ca="1" si="136"/>
        <v>0</v>
      </c>
      <c r="AQ601" s="54">
        <f t="shared" ca="1" si="137"/>
        <v>0</v>
      </c>
      <c r="AU601" s="54">
        <f t="shared" ca="1" si="138"/>
        <v>0</v>
      </c>
      <c r="AV601" s="59">
        <f t="shared" si="139"/>
        <v>0</v>
      </c>
    </row>
    <row r="602" spans="4:48" ht="18.7" customHeight="1" x14ac:dyDescent="0.25">
      <c r="D602" s="48"/>
      <c r="E602" s="64">
        <f t="shared" si="126"/>
        <v>0</v>
      </c>
      <c r="F602" s="49">
        <f t="shared" si="127"/>
        <v>0</v>
      </c>
      <c r="G602" s="50">
        <f t="shared" ca="1" si="128"/>
        <v>0</v>
      </c>
      <c r="H602" s="51"/>
      <c r="K602" s="54">
        <f t="shared" ca="1" si="129"/>
        <v>0</v>
      </c>
      <c r="O602" s="54">
        <f t="shared" ca="1" si="130"/>
        <v>0</v>
      </c>
      <c r="S602" s="54">
        <f t="shared" ca="1" si="131"/>
        <v>0</v>
      </c>
      <c r="W602" s="54">
        <f t="shared" ca="1" si="132"/>
        <v>0</v>
      </c>
      <c r="AA602" s="54">
        <f t="shared" ca="1" si="133"/>
        <v>0</v>
      </c>
      <c r="AE602" s="54">
        <f t="shared" ca="1" si="134"/>
        <v>0</v>
      </c>
      <c r="AI602" s="54">
        <f t="shared" ca="1" si="135"/>
        <v>0</v>
      </c>
      <c r="AM602" s="54">
        <f t="shared" ca="1" si="136"/>
        <v>0</v>
      </c>
      <c r="AQ602" s="54">
        <f t="shared" ca="1" si="137"/>
        <v>0</v>
      </c>
      <c r="AU602" s="54">
        <f t="shared" ca="1" si="138"/>
        <v>0</v>
      </c>
      <c r="AV602" s="59">
        <f t="shared" si="139"/>
        <v>0</v>
      </c>
    </row>
    <row r="603" spans="4:48" ht="18.7" customHeight="1" x14ac:dyDescent="0.25">
      <c r="D603" s="48"/>
      <c r="E603" s="64">
        <f t="shared" si="126"/>
        <v>0</v>
      </c>
      <c r="F603" s="49">
        <f t="shared" si="127"/>
        <v>0</v>
      </c>
      <c r="G603" s="50">
        <f t="shared" ca="1" si="128"/>
        <v>0</v>
      </c>
      <c r="H603" s="51"/>
      <c r="K603" s="54">
        <f t="shared" ca="1" si="129"/>
        <v>0</v>
      </c>
      <c r="O603" s="54">
        <f t="shared" ca="1" si="130"/>
        <v>0</v>
      </c>
      <c r="S603" s="54">
        <f t="shared" ca="1" si="131"/>
        <v>0</v>
      </c>
      <c r="W603" s="54">
        <f t="shared" ca="1" si="132"/>
        <v>0</v>
      </c>
      <c r="AA603" s="54">
        <f t="shared" ca="1" si="133"/>
        <v>0</v>
      </c>
      <c r="AE603" s="54">
        <f t="shared" ca="1" si="134"/>
        <v>0</v>
      </c>
      <c r="AI603" s="54">
        <f t="shared" ca="1" si="135"/>
        <v>0</v>
      </c>
      <c r="AM603" s="54">
        <f t="shared" ca="1" si="136"/>
        <v>0</v>
      </c>
      <c r="AQ603" s="54">
        <f t="shared" ca="1" si="137"/>
        <v>0</v>
      </c>
      <c r="AU603" s="54">
        <f t="shared" ca="1" si="138"/>
        <v>0</v>
      </c>
      <c r="AV603" s="59">
        <f t="shared" si="139"/>
        <v>0</v>
      </c>
    </row>
    <row r="604" spans="4:48" ht="18.7" customHeight="1" x14ac:dyDescent="0.25">
      <c r="D604" s="48"/>
      <c r="E604" s="64">
        <f t="shared" si="126"/>
        <v>0</v>
      </c>
      <c r="F604" s="49">
        <f t="shared" si="127"/>
        <v>0</v>
      </c>
      <c r="G604" s="50">
        <f t="shared" ca="1" si="128"/>
        <v>0</v>
      </c>
      <c r="H604" s="51"/>
      <c r="K604" s="54">
        <f t="shared" ca="1" si="129"/>
        <v>0</v>
      </c>
      <c r="O604" s="54">
        <f t="shared" ca="1" si="130"/>
        <v>0</v>
      </c>
      <c r="S604" s="54">
        <f t="shared" ca="1" si="131"/>
        <v>0</v>
      </c>
      <c r="W604" s="54">
        <f t="shared" ca="1" si="132"/>
        <v>0</v>
      </c>
      <c r="AA604" s="54">
        <f t="shared" ca="1" si="133"/>
        <v>0</v>
      </c>
      <c r="AE604" s="54">
        <f t="shared" ca="1" si="134"/>
        <v>0</v>
      </c>
      <c r="AI604" s="54">
        <f t="shared" ca="1" si="135"/>
        <v>0</v>
      </c>
      <c r="AM604" s="54">
        <f t="shared" ca="1" si="136"/>
        <v>0</v>
      </c>
      <c r="AQ604" s="54">
        <f t="shared" ca="1" si="137"/>
        <v>0</v>
      </c>
      <c r="AU604" s="54">
        <f t="shared" ca="1" si="138"/>
        <v>0</v>
      </c>
      <c r="AV604" s="59">
        <f t="shared" si="139"/>
        <v>0</v>
      </c>
    </row>
    <row r="605" spans="4:48" ht="18.7" customHeight="1" x14ac:dyDescent="0.25">
      <c r="D605" s="48"/>
      <c r="E605" s="64">
        <f t="shared" si="126"/>
        <v>0</v>
      </c>
      <c r="F605" s="49">
        <f t="shared" si="127"/>
        <v>0</v>
      </c>
      <c r="G605" s="50">
        <f t="shared" ca="1" si="128"/>
        <v>0</v>
      </c>
      <c r="H605" s="51"/>
      <c r="K605" s="54">
        <f t="shared" ca="1" si="129"/>
        <v>0</v>
      </c>
      <c r="O605" s="54">
        <f t="shared" ca="1" si="130"/>
        <v>0</v>
      </c>
      <c r="S605" s="54">
        <f t="shared" ca="1" si="131"/>
        <v>0</v>
      </c>
      <c r="W605" s="54">
        <f t="shared" ca="1" si="132"/>
        <v>0</v>
      </c>
      <c r="AA605" s="54">
        <f t="shared" ca="1" si="133"/>
        <v>0</v>
      </c>
      <c r="AE605" s="54">
        <f t="shared" ca="1" si="134"/>
        <v>0</v>
      </c>
      <c r="AI605" s="54">
        <f t="shared" ca="1" si="135"/>
        <v>0</v>
      </c>
      <c r="AM605" s="54">
        <f t="shared" ca="1" si="136"/>
        <v>0</v>
      </c>
      <c r="AQ605" s="54">
        <f t="shared" ca="1" si="137"/>
        <v>0</v>
      </c>
      <c r="AU605" s="54">
        <f t="shared" ca="1" si="138"/>
        <v>0</v>
      </c>
      <c r="AV605" s="59">
        <f t="shared" si="139"/>
        <v>0</v>
      </c>
    </row>
    <row r="606" spans="4:48" ht="18.7" customHeight="1" x14ac:dyDescent="0.25">
      <c r="D606" s="48"/>
      <c r="E606" s="64">
        <f t="shared" si="126"/>
        <v>0</v>
      </c>
      <c r="F606" s="49">
        <f t="shared" si="127"/>
        <v>0</v>
      </c>
      <c r="G606" s="50">
        <f t="shared" ca="1" si="128"/>
        <v>0</v>
      </c>
      <c r="H606" s="51"/>
      <c r="K606" s="54">
        <f t="shared" ca="1" si="129"/>
        <v>0</v>
      </c>
      <c r="O606" s="54">
        <f t="shared" ca="1" si="130"/>
        <v>0</v>
      </c>
      <c r="S606" s="54">
        <f t="shared" ca="1" si="131"/>
        <v>0</v>
      </c>
      <c r="W606" s="54">
        <f t="shared" ca="1" si="132"/>
        <v>0</v>
      </c>
      <c r="AA606" s="54">
        <f t="shared" ca="1" si="133"/>
        <v>0</v>
      </c>
      <c r="AE606" s="54">
        <f t="shared" ca="1" si="134"/>
        <v>0</v>
      </c>
      <c r="AI606" s="54">
        <f t="shared" ca="1" si="135"/>
        <v>0</v>
      </c>
      <c r="AM606" s="54">
        <f t="shared" ca="1" si="136"/>
        <v>0</v>
      </c>
      <c r="AQ606" s="54">
        <f t="shared" ca="1" si="137"/>
        <v>0</v>
      </c>
      <c r="AU606" s="54">
        <f t="shared" ca="1" si="138"/>
        <v>0</v>
      </c>
      <c r="AV606" s="59">
        <f t="shared" si="139"/>
        <v>0</v>
      </c>
    </row>
    <row r="607" spans="4:48" ht="18.7" customHeight="1" x14ac:dyDescent="0.25">
      <c r="D607" s="48"/>
      <c r="E607" s="64">
        <f t="shared" si="126"/>
        <v>0</v>
      </c>
      <c r="F607" s="49">
        <f t="shared" si="127"/>
        <v>0</v>
      </c>
      <c r="G607" s="50">
        <f t="shared" ca="1" si="128"/>
        <v>0</v>
      </c>
      <c r="H607" s="51"/>
      <c r="K607" s="54">
        <f t="shared" ca="1" si="129"/>
        <v>0</v>
      </c>
      <c r="O607" s="54">
        <f t="shared" ca="1" si="130"/>
        <v>0</v>
      </c>
      <c r="S607" s="54">
        <f t="shared" ca="1" si="131"/>
        <v>0</v>
      </c>
      <c r="W607" s="54">
        <f t="shared" ca="1" si="132"/>
        <v>0</v>
      </c>
      <c r="AA607" s="54">
        <f t="shared" ca="1" si="133"/>
        <v>0</v>
      </c>
      <c r="AE607" s="54">
        <f t="shared" ca="1" si="134"/>
        <v>0</v>
      </c>
      <c r="AI607" s="54">
        <f t="shared" ca="1" si="135"/>
        <v>0</v>
      </c>
      <c r="AM607" s="54">
        <f t="shared" ca="1" si="136"/>
        <v>0</v>
      </c>
      <c r="AQ607" s="54">
        <f t="shared" ca="1" si="137"/>
        <v>0</v>
      </c>
      <c r="AU607" s="54">
        <f t="shared" ca="1" si="138"/>
        <v>0</v>
      </c>
      <c r="AV607" s="59">
        <f t="shared" si="139"/>
        <v>0</v>
      </c>
    </row>
    <row r="608" spans="4:48" ht="18.7" customHeight="1" x14ac:dyDescent="0.25">
      <c r="D608" s="48"/>
      <c r="E608" s="64">
        <f t="shared" si="126"/>
        <v>0</v>
      </c>
      <c r="F608" s="49">
        <f t="shared" si="127"/>
        <v>0</v>
      </c>
      <c r="G608" s="50">
        <f t="shared" ca="1" si="128"/>
        <v>0</v>
      </c>
      <c r="H608" s="51"/>
      <c r="K608" s="54">
        <f t="shared" ca="1" si="129"/>
        <v>0</v>
      </c>
      <c r="O608" s="54">
        <f t="shared" ca="1" si="130"/>
        <v>0</v>
      </c>
      <c r="S608" s="54">
        <f t="shared" ca="1" si="131"/>
        <v>0</v>
      </c>
      <c r="W608" s="54">
        <f t="shared" ca="1" si="132"/>
        <v>0</v>
      </c>
      <c r="AA608" s="54">
        <f t="shared" ca="1" si="133"/>
        <v>0</v>
      </c>
      <c r="AE608" s="54">
        <f t="shared" ca="1" si="134"/>
        <v>0</v>
      </c>
      <c r="AI608" s="54">
        <f t="shared" ca="1" si="135"/>
        <v>0</v>
      </c>
      <c r="AM608" s="54">
        <f t="shared" ca="1" si="136"/>
        <v>0</v>
      </c>
      <c r="AQ608" s="54">
        <f t="shared" ca="1" si="137"/>
        <v>0</v>
      </c>
      <c r="AU608" s="54">
        <f t="shared" ca="1" si="138"/>
        <v>0</v>
      </c>
      <c r="AV608" s="59">
        <f t="shared" si="139"/>
        <v>0</v>
      </c>
    </row>
    <row r="609" spans="4:48" ht="18.7" customHeight="1" x14ac:dyDescent="0.25">
      <c r="D609" s="48"/>
      <c r="E609" s="64">
        <f t="shared" si="126"/>
        <v>0</v>
      </c>
      <c r="F609" s="49">
        <f t="shared" si="127"/>
        <v>0</v>
      </c>
      <c r="G609" s="50">
        <f t="shared" ca="1" si="128"/>
        <v>0</v>
      </c>
      <c r="H609" s="51"/>
      <c r="K609" s="54">
        <f t="shared" ca="1" si="129"/>
        <v>0</v>
      </c>
      <c r="O609" s="54">
        <f t="shared" ca="1" si="130"/>
        <v>0</v>
      </c>
      <c r="S609" s="54">
        <f t="shared" ca="1" si="131"/>
        <v>0</v>
      </c>
      <c r="W609" s="54">
        <f t="shared" ca="1" si="132"/>
        <v>0</v>
      </c>
      <c r="AA609" s="54">
        <f t="shared" ca="1" si="133"/>
        <v>0</v>
      </c>
      <c r="AE609" s="54">
        <f t="shared" ca="1" si="134"/>
        <v>0</v>
      </c>
      <c r="AI609" s="54">
        <f t="shared" ca="1" si="135"/>
        <v>0</v>
      </c>
      <c r="AM609" s="54">
        <f t="shared" ca="1" si="136"/>
        <v>0</v>
      </c>
      <c r="AQ609" s="54">
        <f t="shared" ca="1" si="137"/>
        <v>0</v>
      </c>
      <c r="AU609" s="54">
        <f t="shared" ca="1" si="138"/>
        <v>0</v>
      </c>
      <c r="AV609" s="59">
        <f t="shared" si="139"/>
        <v>0</v>
      </c>
    </row>
    <row r="610" spans="4:48" ht="18.7" customHeight="1" x14ac:dyDescent="0.25">
      <c r="D610" s="48"/>
      <c r="E610" s="64">
        <f t="shared" si="126"/>
        <v>0</v>
      </c>
      <c r="F610" s="49">
        <f t="shared" si="127"/>
        <v>0</v>
      </c>
      <c r="G610" s="50">
        <f t="shared" ca="1" si="128"/>
        <v>0</v>
      </c>
      <c r="H610" s="51"/>
      <c r="K610" s="54">
        <f t="shared" ca="1" si="129"/>
        <v>0</v>
      </c>
      <c r="O610" s="54">
        <f t="shared" ca="1" si="130"/>
        <v>0</v>
      </c>
      <c r="S610" s="54">
        <f t="shared" ca="1" si="131"/>
        <v>0</v>
      </c>
      <c r="W610" s="54">
        <f t="shared" ca="1" si="132"/>
        <v>0</v>
      </c>
      <c r="AA610" s="54">
        <f t="shared" ca="1" si="133"/>
        <v>0</v>
      </c>
      <c r="AE610" s="54">
        <f t="shared" ca="1" si="134"/>
        <v>0</v>
      </c>
      <c r="AI610" s="54">
        <f t="shared" ca="1" si="135"/>
        <v>0</v>
      </c>
      <c r="AM610" s="54">
        <f t="shared" ca="1" si="136"/>
        <v>0</v>
      </c>
      <c r="AQ610" s="54">
        <f t="shared" ca="1" si="137"/>
        <v>0</v>
      </c>
      <c r="AU610" s="54">
        <f t="shared" ca="1" si="138"/>
        <v>0</v>
      </c>
      <c r="AV610" s="59">
        <f t="shared" si="139"/>
        <v>0</v>
      </c>
    </row>
    <row r="611" spans="4:48" ht="18.7" customHeight="1" x14ac:dyDescent="0.25">
      <c r="D611" s="48"/>
      <c r="E611" s="64">
        <f t="shared" si="126"/>
        <v>0</v>
      </c>
      <c r="F611" s="49">
        <f t="shared" si="127"/>
        <v>0</v>
      </c>
      <c r="G611" s="50">
        <f t="shared" ca="1" si="128"/>
        <v>0</v>
      </c>
      <c r="H611" s="51"/>
      <c r="K611" s="54">
        <f t="shared" ca="1" si="129"/>
        <v>0</v>
      </c>
      <c r="O611" s="54">
        <f t="shared" ca="1" si="130"/>
        <v>0</v>
      </c>
      <c r="S611" s="54">
        <f t="shared" ca="1" si="131"/>
        <v>0</v>
      </c>
      <c r="W611" s="54">
        <f t="shared" ca="1" si="132"/>
        <v>0</v>
      </c>
      <c r="AA611" s="54">
        <f t="shared" ca="1" si="133"/>
        <v>0</v>
      </c>
      <c r="AE611" s="54">
        <f t="shared" ca="1" si="134"/>
        <v>0</v>
      </c>
      <c r="AI611" s="54">
        <f t="shared" ca="1" si="135"/>
        <v>0</v>
      </c>
      <c r="AM611" s="54">
        <f t="shared" ca="1" si="136"/>
        <v>0</v>
      </c>
      <c r="AQ611" s="54">
        <f t="shared" ca="1" si="137"/>
        <v>0</v>
      </c>
      <c r="AU611" s="54">
        <f t="shared" ca="1" si="138"/>
        <v>0</v>
      </c>
      <c r="AV611" s="59">
        <f t="shared" si="139"/>
        <v>0</v>
      </c>
    </row>
    <row r="612" spans="4:48" ht="18.7" customHeight="1" x14ac:dyDescent="0.25">
      <c r="D612" s="48"/>
      <c r="E612" s="64">
        <f t="shared" si="126"/>
        <v>0</v>
      </c>
      <c r="F612" s="49">
        <f t="shared" si="127"/>
        <v>0</v>
      </c>
      <c r="G612" s="50">
        <f t="shared" ca="1" si="128"/>
        <v>0</v>
      </c>
      <c r="H612" s="51"/>
      <c r="K612" s="54">
        <f t="shared" ca="1" si="129"/>
        <v>0</v>
      </c>
      <c r="O612" s="54">
        <f t="shared" ca="1" si="130"/>
        <v>0</v>
      </c>
      <c r="S612" s="54">
        <f t="shared" ca="1" si="131"/>
        <v>0</v>
      </c>
      <c r="W612" s="54">
        <f t="shared" ca="1" si="132"/>
        <v>0</v>
      </c>
      <c r="AA612" s="54">
        <f t="shared" ca="1" si="133"/>
        <v>0</v>
      </c>
      <c r="AE612" s="54">
        <f t="shared" ca="1" si="134"/>
        <v>0</v>
      </c>
      <c r="AI612" s="54">
        <f t="shared" ca="1" si="135"/>
        <v>0</v>
      </c>
      <c r="AM612" s="54">
        <f t="shared" ca="1" si="136"/>
        <v>0</v>
      </c>
      <c r="AQ612" s="54">
        <f t="shared" ca="1" si="137"/>
        <v>0</v>
      </c>
      <c r="AU612" s="54">
        <f t="shared" ca="1" si="138"/>
        <v>0</v>
      </c>
      <c r="AV612" s="59">
        <f t="shared" si="139"/>
        <v>0</v>
      </c>
    </row>
    <row r="613" spans="4:48" ht="18.7" customHeight="1" x14ac:dyDescent="0.25">
      <c r="D613" s="48"/>
      <c r="E613" s="64">
        <f t="shared" si="126"/>
        <v>0</v>
      </c>
      <c r="F613" s="49">
        <f t="shared" si="127"/>
        <v>0</v>
      </c>
      <c r="G613" s="50">
        <f t="shared" ca="1" si="128"/>
        <v>0</v>
      </c>
      <c r="H613" s="51"/>
      <c r="K613" s="54">
        <f t="shared" ca="1" si="129"/>
        <v>0</v>
      </c>
      <c r="O613" s="54">
        <f t="shared" ca="1" si="130"/>
        <v>0</v>
      </c>
      <c r="S613" s="54">
        <f t="shared" ca="1" si="131"/>
        <v>0</v>
      </c>
      <c r="W613" s="54">
        <f t="shared" ca="1" si="132"/>
        <v>0</v>
      </c>
      <c r="AA613" s="54">
        <f t="shared" ca="1" si="133"/>
        <v>0</v>
      </c>
      <c r="AE613" s="54">
        <f t="shared" ca="1" si="134"/>
        <v>0</v>
      </c>
      <c r="AI613" s="54">
        <f t="shared" ca="1" si="135"/>
        <v>0</v>
      </c>
      <c r="AM613" s="54">
        <f t="shared" ca="1" si="136"/>
        <v>0</v>
      </c>
      <c r="AQ613" s="54">
        <f t="shared" ca="1" si="137"/>
        <v>0</v>
      </c>
      <c r="AU613" s="54">
        <f t="shared" ca="1" si="138"/>
        <v>0</v>
      </c>
      <c r="AV613" s="59">
        <f t="shared" si="139"/>
        <v>0</v>
      </c>
    </row>
    <row r="614" spans="4:48" ht="18.7" customHeight="1" x14ac:dyDescent="0.25">
      <c r="D614" s="48"/>
      <c r="E614" s="64">
        <f t="shared" si="126"/>
        <v>0</v>
      </c>
      <c r="F614" s="49">
        <f t="shared" si="127"/>
        <v>0</v>
      </c>
      <c r="G614" s="50">
        <f t="shared" ca="1" si="128"/>
        <v>0</v>
      </c>
      <c r="H614" s="51"/>
      <c r="K614" s="54">
        <f t="shared" ca="1" si="129"/>
        <v>0</v>
      </c>
      <c r="O614" s="54">
        <f t="shared" ca="1" si="130"/>
        <v>0</v>
      </c>
      <c r="S614" s="54">
        <f t="shared" ca="1" si="131"/>
        <v>0</v>
      </c>
      <c r="W614" s="54">
        <f t="shared" ca="1" si="132"/>
        <v>0</v>
      </c>
      <c r="AA614" s="54">
        <f t="shared" ca="1" si="133"/>
        <v>0</v>
      </c>
      <c r="AE614" s="54">
        <f t="shared" ca="1" si="134"/>
        <v>0</v>
      </c>
      <c r="AI614" s="54">
        <f t="shared" ca="1" si="135"/>
        <v>0</v>
      </c>
      <c r="AM614" s="54">
        <f t="shared" ca="1" si="136"/>
        <v>0</v>
      </c>
      <c r="AQ614" s="54">
        <f t="shared" ca="1" si="137"/>
        <v>0</v>
      </c>
      <c r="AU614" s="54">
        <f t="shared" ca="1" si="138"/>
        <v>0</v>
      </c>
      <c r="AV614" s="59">
        <f t="shared" si="139"/>
        <v>0</v>
      </c>
    </row>
    <row r="615" spans="4:48" ht="18.7" customHeight="1" x14ac:dyDescent="0.25">
      <c r="D615" s="48"/>
      <c r="E615" s="64">
        <f t="shared" si="126"/>
        <v>0</v>
      </c>
      <c r="F615" s="49">
        <f t="shared" si="127"/>
        <v>0</v>
      </c>
      <c r="G615" s="50">
        <f t="shared" ca="1" si="128"/>
        <v>0</v>
      </c>
      <c r="H615" s="51"/>
      <c r="K615" s="54">
        <f t="shared" ca="1" si="129"/>
        <v>0</v>
      </c>
      <c r="O615" s="54">
        <f t="shared" ca="1" si="130"/>
        <v>0</v>
      </c>
      <c r="S615" s="54">
        <f t="shared" ca="1" si="131"/>
        <v>0</v>
      </c>
      <c r="W615" s="54">
        <f t="shared" ca="1" si="132"/>
        <v>0</v>
      </c>
      <c r="AA615" s="54">
        <f t="shared" ca="1" si="133"/>
        <v>0</v>
      </c>
      <c r="AE615" s="54">
        <f t="shared" ca="1" si="134"/>
        <v>0</v>
      </c>
      <c r="AI615" s="54">
        <f t="shared" ca="1" si="135"/>
        <v>0</v>
      </c>
      <c r="AM615" s="54">
        <f t="shared" ca="1" si="136"/>
        <v>0</v>
      </c>
      <c r="AQ615" s="54">
        <f t="shared" ca="1" si="137"/>
        <v>0</v>
      </c>
      <c r="AU615" s="54">
        <f t="shared" ca="1" si="138"/>
        <v>0</v>
      </c>
      <c r="AV615" s="59">
        <f t="shared" si="139"/>
        <v>0</v>
      </c>
    </row>
    <row r="616" spans="4:48" ht="18.7" customHeight="1" x14ac:dyDescent="0.25">
      <c r="D616" s="48"/>
      <c r="E616" s="64">
        <f t="shared" si="126"/>
        <v>0</v>
      </c>
      <c r="F616" s="49">
        <f t="shared" si="127"/>
        <v>0</v>
      </c>
      <c r="G616" s="50">
        <f t="shared" ca="1" si="128"/>
        <v>0</v>
      </c>
      <c r="H616" s="51"/>
      <c r="K616" s="54">
        <f t="shared" ca="1" si="129"/>
        <v>0</v>
      </c>
      <c r="O616" s="54">
        <f t="shared" ca="1" si="130"/>
        <v>0</v>
      </c>
      <c r="S616" s="54">
        <f t="shared" ca="1" si="131"/>
        <v>0</v>
      </c>
      <c r="W616" s="54">
        <f t="shared" ca="1" si="132"/>
        <v>0</v>
      </c>
      <c r="AA616" s="54">
        <f t="shared" ca="1" si="133"/>
        <v>0</v>
      </c>
      <c r="AE616" s="54">
        <f t="shared" ca="1" si="134"/>
        <v>0</v>
      </c>
      <c r="AI616" s="54">
        <f t="shared" ca="1" si="135"/>
        <v>0</v>
      </c>
      <c r="AM616" s="54">
        <f t="shared" ca="1" si="136"/>
        <v>0</v>
      </c>
      <c r="AQ616" s="54">
        <f t="shared" ca="1" si="137"/>
        <v>0</v>
      </c>
      <c r="AU616" s="54">
        <f t="shared" ca="1" si="138"/>
        <v>0</v>
      </c>
      <c r="AV616" s="59">
        <f t="shared" si="139"/>
        <v>0</v>
      </c>
    </row>
    <row r="617" spans="4:48" ht="18.7" customHeight="1" x14ac:dyDescent="0.25">
      <c r="D617" s="48"/>
      <c r="E617" s="64">
        <f t="shared" si="126"/>
        <v>0</v>
      </c>
      <c r="F617" s="49">
        <f t="shared" si="127"/>
        <v>0</v>
      </c>
      <c r="G617" s="50">
        <f t="shared" ca="1" si="128"/>
        <v>0</v>
      </c>
      <c r="H617" s="51"/>
      <c r="K617" s="54">
        <f t="shared" ca="1" si="129"/>
        <v>0</v>
      </c>
      <c r="O617" s="54">
        <f t="shared" ca="1" si="130"/>
        <v>0</v>
      </c>
      <c r="S617" s="54">
        <f t="shared" ca="1" si="131"/>
        <v>0</v>
      </c>
      <c r="W617" s="54">
        <f t="shared" ca="1" si="132"/>
        <v>0</v>
      </c>
      <c r="AA617" s="54">
        <f t="shared" ca="1" si="133"/>
        <v>0</v>
      </c>
      <c r="AE617" s="54">
        <f t="shared" ca="1" si="134"/>
        <v>0</v>
      </c>
      <c r="AI617" s="54">
        <f t="shared" ca="1" si="135"/>
        <v>0</v>
      </c>
      <c r="AM617" s="54">
        <f t="shared" ca="1" si="136"/>
        <v>0</v>
      </c>
      <c r="AQ617" s="54">
        <f t="shared" ca="1" si="137"/>
        <v>0</v>
      </c>
      <c r="AU617" s="54">
        <f t="shared" ca="1" si="138"/>
        <v>0</v>
      </c>
      <c r="AV617" s="59">
        <f t="shared" si="139"/>
        <v>0</v>
      </c>
    </row>
    <row r="618" spans="4:48" ht="18.7" customHeight="1" x14ac:dyDescent="0.25">
      <c r="D618" s="48"/>
      <c r="E618" s="64">
        <f t="shared" si="126"/>
        <v>0</v>
      </c>
      <c r="F618" s="49">
        <f t="shared" si="127"/>
        <v>0</v>
      </c>
      <c r="G618" s="50">
        <f t="shared" ca="1" si="128"/>
        <v>0</v>
      </c>
      <c r="H618" s="51"/>
      <c r="K618" s="54">
        <f t="shared" ca="1" si="129"/>
        <v>0</v>
      </c>
      <c r="O618" s="54">
        <f t="shared" ca="1" si="130"/>
        <v>0</v>
      </c>
      <c r="S618" s="54">
        <f t="shared" ca="1" si="131"/>
        <v>0</v>
      </c>
      <c r="W618" s="54">
        <f t="shared" ca="1" si="132"/>
        <v>0</v>
      </c>
      <c r="AA618" s="54">
        <f t="shared" ca="1" si="133"/>
        <v>0</v>
      </c>
      <c r="AE618" s="54">
        <f t="shared" ca="1" si="134"/>
        <v>0</v>
      </c>
      <c r="AI618" s="54">
        <f t="shared" ca="1" si="135"/>
        <v>0</v>
      </c>
      <c r="AM618" s="54">
        <f t="shared" ca="1" si="136"/>
        <v>0</v>
      </c>
      <c r="AQ618" s="54">
        <f t="shared" ca="1" si="137"/>
        <v>0</v>
      </c>
      <c r="AU618" s="54">
        <f t="shared" ca="1" si="138"/>
        <v>0</v>
      </c>
      <c r="AV618" s="59">
        <f t="shared" si="139"/>
        <v>0</v>
      </c>
    </row>
    <row r="619" spans="4:48" ht="18.7" customHeight="1" x14ac:dyDescent="0.25">
      <c r="D619" s="48"/>
      <c r="E619" s="64">
        <f t="shared" si="126"/>
        <v>0</v>
      </c>
      <c r="F619" s="49">
        <f t="shared" si="127"/>
        <v>0</v>
      </c>
      <c r="G619" s="50">
        <f t="shared" ca="1" si="128"/>
        <v>0</v>
      </c>
      <c r="H619" s="51"/>
      <c r="K619" s="54">
        <f t="shared" ca="1" si="129"/>
        <v>0</v>
      </c>
      <c r="O619" s="54">
        <f t="shared" ca="1" si="130"/>
        <v>0</v>
      </c>
      <c r="S619" s="54">
        <f t="shared" ca="1" si="131"/>
        <v>0</v>
      </c>
      <c r="W619" s="54">
        <f t="shared" ca="1" si="132"/>
        <v>0</v>
      </c>
      <c r="AA619" s="54">
        <f t="shared" ca="1" si="133"/>
        <v>0</v>
      </c>
      <c r="AE619" s="54">
        <f t="shared" ca="1" si="134"/>
        <v>0</v>
      </c>
      <c r="AI619" s="54">
        <f t="shared" ca="1" si="135"/>
        <v>0</v>
      </c>
      <c r="AM619" s="54">
        <f t="shared" ca="1" si="136"/>
        <v>0</v>
      </c>
      <c r="AQ619" s="54">
        <f t="shared" ca="1" si="137"/>
        <v>0</v>
      </c>
      <c r="AU619" s="54">
        <f t="shared" ca="1" si="138"/>
        <v>0</v>
      </c>
      <c r="AV619" s="59">
        <f t="shared" si="139"/>
        <v>0</v>
      </c>
    </row>
    <row r="620" spans="4:48" ht="18.7" customHeight="1" x14ac:dyDescent="0.25">
      <c r="D620" s="48"/>
      <c r="E620" s="64">
        <f t="shared" si="126"/>
        <v>0</v>
      </c>
      <c r="F620" s="49">
        <f t="shared" si="127"/>
        <v>0</v>
      </c>
      <c r="G620" s="50">
        <f t="shared" ca="1" si="128"/>
        <v>0</v>
      </c>
      <c r="H620" s="51"/>
      <c r="K620" s="54">
        <f t="shared" ca="1" si="129"/>
        <v>0</v>
      </c>
      <c r="O620" s="54">
        <f t="shared" ca="1" si="130"/>
        <v>0</v>
      </c>
      <c r="S620" s="54">
        <f t="shared" ca="1" si="131"/>
        <v>0</v>
      </c>
      <c r="W620" s="54">
        <f t="shared" ca="1" si="132"/>
        <v>0</v>
      </c>
      <c r="AA620" s="54">
        <f t="shared" ca="1" si="133"/>
        <v>0</v>
      </c>
      <c r="AE620" s="54">
        <f t="shared" ca="1" si="134"/>
        <v>0</v>
      </c>
      <c r="AI620" s="54">
        <f t="shared" ca="1" si="135"/>
        <v>0</v>
      </c>
      <c r="AM620" s="54">
        <f t="shared" ca="1" si="136"/>
        <v>0</v>
      </c>
      <c r="AQ620" s="54">
        <f t="shared" ca="1" si="137"/>
        <v>0</v>
      </c>
      <c r="AU620" s="54">
        <f t="shared" ca="1" si="138"/>
        <v>0</v>
      </c>
      <c r="AV620" s="59">
        <f t="shared" si="139"/>
        <v>0</v>
      </c>
    </row>
    <row r="621" spans="4:48" ht="18.7" customHeight="1" x14ac:dyDescent="0.25">
      <c r="D621" s="48"/>
      <c r="E621" s="64">
        <f t="shared" si="126"/>
        <v>0</v>
      </c>
      <c r="F621" s="49">
        <f t="shared" si="127"/>
        <v>0</v>
      </c>
      <c r="G621" s="50">
        <f t="shared" ca="1" si="128"/>
        <v>0</v>
      </c>
      <c r="H621" s="51"/>
      <c r="K621" s="54">
        <f t="shared" ca="1" si="129"/>
        <v>0</v>
      </c>
      <c r="O621" s="54">
        <f t="shared" ca="1" si="130"/>
        <v>0</v>
      </c>
      <c r="S621" s="54">
        <f t="shared" ca="1" si="131"/>
        <v>0</v>
      </c>
      <c r="W621" s="54">
        <f t="shared" ca="1" si="132"/>
        <v>0</v>
      </c>
      <c r="AA621" s="54">
        <f t="shared" ca="1" si="133"/>
        <v>0</v>
      </c>
      <c r="AE621" s="54">
        <f t="shared" ca="1" si="134"/>
        <v>0</v>
      </c>
      <c r="AI621" s="54">
        <f t="shared" ca="1" si="135"/>
        <v>0</v>
      </c>
      <c r="AM621" s="54">
        <f t="shared" ca="1" si="136"/>
        <v>0</v>
      </c>
      <c r="AQ621" s="54">
        <f t="shared" ca="1" si="137"/>
        <v>0</v>
      </c>
      <c r="AU621" s="54">
        <f t="shared" ca="1" si="138"/>
        <v>0</v>
      </c>
      <c r="AV621" s="59">
        <f t="shared" si="139"/>
        <v>0</v>
      </c>
    </row>
    <row r="622" spans="4:48" ht="18.7" customHeight="1" x14ac:dyDescent="0.25">
      <c r="D622" s="48"/>
      <c r="E622" s="64">
        <f t="shared" si="126"/>
        <v>0</v>
      </c>
      <c r="F622" s="49">
        <f t="shared" si="127"/>
        <v>0</v>
      </c>
      <c r="G622" s="50">
        <f t="shared" ca="1" si="128"/>
        <v>0</v>
      </c>
      <c r="H622" s="51"/>
      <c r="K622" s="54">
        <f t="shared" ca="1" si="129"/>
        <v>0</v>
      </c>
      <c r="O622" s="54">
        <f t="shared" ca="1" si="130"/>
        <v>0</v>
      </c>
      <c r="S622" s="54">
        <f t="shared" ca="1" si="131"/>
        <v>0</v>
      </c>
      <c r="W622" s="54">
        <f t="shared" ca="1" si="132"/>
        <v>0</v>
      </c>
      <c r="AA622" s="54">
        <f t="shared" ca="1" si="133"/>
        <v>0</v>
      </c>
      <c r="AE622" s="54">
        <f t="shared" ca="1" si="134"/>
        <v>0</v>
      </c>
      <c r="AI622" s="54">
        <f t="shared" ca="1" si="135"/>
        <v>0</v>
      </c>
      <c r="AM622" s="54">
        <f t="shared" ca="1" si="136"/>
        <v>0</v>
      </c>
      <c r="AQ622" s="54">
        <f t="shared" ca="1" si="137"/>
        <v>0</v>
      </c>
      <c r="AU622" s="54">
        <f t="shared" ca="1" si="138"/>
        <v>0</v>
      </c>
      <c r="AV622" s="59">
        <f t="shared" si="139"/>
        <v>0</v>
      </c>
    </row>
    <row r="623" spans="4:48" ht="18.7" customHeight="1" x14ac:dyDescent="0.25">
      <c r="D623" s="48"/>
      <c r="E623" s="64">
        <f t="shared" si="126"/>
        <v>0</v>
      </c>
      <c r="F623" s="49">
        <f t="shared" si="127"/>
        <v>0</v>
      </c>
      <c r="G623" s="50">
        <f t="shared" ca="1" si="128"/>
        <v>0</v>
      </c>
      <c r="H623" s="51"/>
      <c r="K623" s="54">
        <f t="shared" ca="1" si="129"/>
        <v>0</v>
      </c>
      <c r="O623" s="54">
        <f t="shared" ca="1" si="130"/>
        <v>0</v>
      </c>
      <c r="S623" s="54">
        <f t="shared" ca="1" si="131"/>
        <v>0</v>
      </c>
      <c r="W623" s="54">
        <f t="shared" ca="1" si="132"/>
        <v>0</v>
      </c>
      <c r="AA623" s="54">
        <f t="shared" ca="1" si="133"/>
        <v>0</v>
      </c>
      <c r="AE623" s="54">
        <f t="shared" ca="1" si="134"/>
        <v>0</v>
      </c>
      <c r="AI623" s="54">
        <f t="shared" ca="1" si="135"/>
        <v>0</v>
      </c>
      <c r="AM623" s="54">
        <f t="shared" ca="1" si="136"/>
        <v>0</v>
      </c>
      <c r="AQ623" s="54">
        <f t="shared" ca="1" si="137"/>
        <v>0</v>
      </c>
      <c r="AU623" s="54">
        <f t="shared" ca="1" si="138"/>
        <v>0</v>
      </c>
      <c r="AV623" s="59">
        <f t="shared" si="139"/>
        <v>0</v>
      </c>
    </row>
    <row r="624" spans="4:48" ht="18.7" customHeight="1" x14ac:dyDescent="0.25">
      <c r="D624" s="48"/>
      <c r="E624" s="64">
        <f t="shared" si="126"/>
        <v>0</v>
      </c>
      <c r="F624" s="49">
        <f t="shared" si="127"/>
        <v>0</v>
      </c>
      <c r="G624" s="50">
        <f t="shared" ca="1" si="128"/>
        <v>0</v>
      </c>
      <c r="H624" s="51"/>
      <c r="K624" s="54">
        <f t="shared" ca="1" si="129"/>
        <v>0</v>
      </c>
      <c r="O624" s="54">
        <f t="shared" ca="1" si="130"/>
        <v>0</v>
      </c>
      <c r="S624" s="54">
        <f t="shared" ca="1" si="131"/>
        <v>0</v>
      </c>
      <c r="W624" s="54">
        <f t="shared" ca="1" si="132"/>
        <v>0</v>
      </c>
      <c r="AA624" s="54">
        <f t="shared" ca="1" si="133"/>
        <v>0</v>
      </c>
      <c r="AE624" s="54">
        <f t="shared" ca="1" si="134"/>
        <v>0</v>
      </c>
      <c r="AI624" s="54">
        <f t="shared" ca="1" si="135"/>
        <v>0</v>
      </c>
      <c r="AM624" s="54">
        <f t="shared" ca="1" si="136"/>
        <v>0</v>
      </c>
      <c r="AQ624" s="54">
        <f t="shared" ca="1" si="137"/>
        <v>0</v>
      </c>
      <c r="AU624" s="54">
        <f t="shared" ca="1" si="138"/>
        <v>0</v>
      </c>
      <c r="AV624" s="59">
        <f t="shared" si="139"/>
        <v>0</v>
      </c>
    </row>
    <row r="625" spans="4:48" ht="18.7" customHeight="1" x14ac:dyDescent="0.25">
      <c r="D625" s="48"/>
      <c r="E625" s="64">
        <f t="shared" si="126"/>
        <v>0</v>
      </c>
      <c r="F625" s="49">
        <f t="shared" si="127"/>
        <v>0</v>
      </c>
      <c r="G625" s="50">
        <f t="shared" ca="1" si="128"/>
        <v>0</v>
      </c>
      <c r="H625" s="51"/>
      <c r="K625" s="54">
        <f t="shared" ca="1" si="129"/>
        <v>0</v>
      </c>
      <c r="O625" s="54">
        <f t="shared" ca="1" si="130"/>
        <v>0</v>
      </c>
      <c r="S625" s="54">
        <f t="shared" ca="1" si="131"/>
        <v>0</v>
      </c>
      <c r="W625" s="54">
        <f t="shared" ca="1" si="132"/>
        <v>0</v>
      </c>
      <c r="AA625" s="54">
        <f t="shared" ca="1" si="133"/>
        <v>0</v>
      </c>
      <c r="AE625" s="54">
        <f t="shared" ca="1" si="134"/>
        <v>0</v>
      </c>
      <c r="AI625" s="54">
        <f t="shared" ca="1" si="135"/>
        <v>0</v>
      </c>
      <c r="AM625" s="54">
        <f t="shared" ca="1" si="136"/>
        <v>0</v>
      </c>
      <c r="AQ625" s="54">
        <f t="shared" ca="1" si="137"/>
        <v>0</v>
      </c>
      <c r="AU625" s="54">
        <f t="shared" ca="1" si="138"/>
        <v>0</v>
      </c>
      <c r="AV625" s="59">
        <f t="shared" si="139"/>
        <v>0</v>
      </c>
    </row>
    <row r="626" spans="4:48" ht="18.7" customHeight="1" x14ac:dyDescent="0.25">
      <c r="D626" s="48"/>
      <c r="E626" s="64">
        <f t="shared" si="126"/>
        <v>0</v>
      </c>
      <c r="F626" s="49">
        <f t="shared" si="127"/>
        <v>0</v>
      </c>
      <c r="G626" s="50">
        <f t="shared" ca="1" si="128"/>
        <v>0</v>
      </c>
      <c r="H626" s="51"/>
      <c r="K626" s="54">
        <f t="shared" ca="1" si="129"/>
        <v>0</v>
      </c>
      <c r="O626" s="54">
        <f t="shared" ca="1" si="130"/>
        <v>0</v>
      </c>
      <c r="S626" s="54">
        <f t="shared" ca="1" si="131"/>
        <v>0</v>
      </c>
      <c r="W626" s="54">
        <f t="shared" ca="1" si="132"/>
        <v>0</v>
      </c>
      <c r="AA626" s="54">
        <f t="shared" ca="1" si="133"/>
        <v>0</v>
      </c>
      <c r="AE626" s="54">
        <f t="shared" ca="1" si="134"/>
        <v>0</v>
      </c>
      <c r="AI626" s="54">
        <f t="shared" ca="1" si="135"/>
        <v>0</v>
      </c>
      <c r="AM626" s="54">
        <f t="shared" ca="1" si="136"/>
        <v>0</v>
      </c>
      <c r="AQ626" s="54">
        <f t="shared" ca="1" si="137"/>
        <v>0</v>
      </c>
      <c r="AU626" s="54">
        <f t="shared" ca="1" si="138"/>
        <v>0</v>
      </c>
      <c r="AV626" s="59">
        <f t="shared" si="139"/>
        <v>0</v>
      </c>
    </row>
    <row r="627" spans="4:48" ht="18.7" customHeight="1" x14ac:dyDescent="0.25">
      <c r="D627" s="48"/>
      <c r="E627" s="64">
        <f t="shared" si="126"/>
        <v>0</v>
      </c>
      <c r="F627" s="49">
        <f t="shared" si="127"/>
        <v>0</v>
      </c>
      <c r="G627" s="50">
        <f t="shared" ca="1" si="128"/>
        <v>0</v>
      </c>
      <c r="H627" s="51"/>
      <c r="K627" s="54">
        <f t="shared" ca="1" si="129"/>
        <v>0</v>
      </c>
      <c r="O627" s="54">
        <f t="shared" ca="1" si="130"/>
        <v>0</v>
      </c>
      <c r="S627" s="54">
        <f t="shared" ca="1" si="131"/>
        <v>0</v>
      </c>
      <c r="W627" s="54">
        <f t="shared" ca="1" si="132"/>
        <v>0</v>
      </c>
      <c r="AA627" s="54">
        <f t="shared" ca="1" si="133"/>
        <v>0</v>
      </c>
      <c r="AE627" s="54">
        <f t="shared" ca="1" si="134"/>
        <v>0</v>
      </c>
      <c r="AI627" s="54">
        <f t="shared" ca="1" si="135"/>
        <v>0</v>
      </c>
      <c r="AM627" s="54">
        <f t="shared" ca="1" si="136"/>
        <v>0</v>
      </c>
      <c r="AQ627" s="54">
        <f t="shared" ca="1" si="137"/>
        <v>0</v>
      </c>
      <c r="AU627" s="54">
        <f t="shared" ca="1" si="138"/>
        <v>0</v>
      </c>
      <c r="AV627" s="59">
        <f t="shared" si="139"/>
        <v>0</v>
      </c>
    </row>
    <row r="628" spans="4:48" ht="18.7" customHeight="1" x14ac:dyDescent="0.25">
      <c r="D628" s="48"/>
      <c r="E628" s="64">
        <f t="shared" si="126"/>
        <v>0</v>
      </c>
      <c r="F628" s="49">
        <f t="shared" si="127"/>
        <v>0</v>
      </c>
      <c r="G628" s="50">
        <f t="shared" ca="1" si="128"/>
        <v>0</v>
      </c>
      <c r="H628" s="51"/>
      <c r="K628" s="54">
        <f t="shared" ca="1" si="129"/>
        <v>0</v>
      </c>
      <c r="O628" s="54">
        <f t="shared" ca="1" si="130"/>
        <v>0</v>
      </c>
      <c r="S628" s="54">
        <f t="shared" ca="1" si="131"/>
        <v>0</v>
      </c>
      <c r="W628" s="54">
        <f t="shared" ca="1" si="132"/>
        <v>0</v>
      </c>
      <c r="AA628" s="54">
        <f t="shared" ca="1" si="133"/>
        <v>0</v>
      </c>
      <c r="AE628" s="54">
        <f t="shared" ca="1" si="134"/>
        <v>0</v>
      </c>
      <c r="AI628" s="54">
        <f t="shared" ca="1" si="135"/>
        <v>0</v>
      </c>
      <c r="AM628" s="54">
        <f t="shared" ca="1" si="136"/>
        <v>0</v>
      </c>
      <c r="AQ628" s="54">
        <f t="shared" ca="1" si="137"/>
        <v>0</v>
      </c>
      <c r="AU628" s="54">
        <f t="shared" ca="1" si="138"/>
        <v>0</v>
      </c>
      <c r="AV628" s="59">
        <f t="shared" si="139"/>
        <v>0</v>
      </c>
    </row>
    <row r="629" spans="4:48" ht="18.7" customHeight="1" x14ac:dyDescent="0.25">
      <c r="D629" s="48"/>
      <c r="E629" s="64">
        <f t="shared" si="126"/>
        <v>0</v>
      </c>
      <c r="F629" s="49">
        <f t="shared" si="127"/>
        <v>0</v>
      </c>
      <c r="G629" s="50">
        <f t="shared" ca="1" si="128"/>
        <v>0</v>
      </c>
      <c r="H629" s="51"/>
      <c r="K629" s="54">
        <f t="shared" ca="1" si="129"/>
        <v>0</v>
      </c>
      <c r="O629" s="54">
        <f t="shared" ca="1" si="130"/>
        <v>0</v>
      </c>
      <c r="S629" s="54">
        <f t="shared" ca="1" si="131"/>
        <v>0</v>
      </c>
      <c r="W629" s="54">
        <f t="shared" ca="1" si="132"/>
        <v>0</v>
      </c>
      <c r="AA629" s="54">
        <f t="shared" ca="1" si="133"/>
        <v>0</v>
      </c>
      <c r="AE629" s="54">
        <f t="shared" ca="1" si="134"/>
        <v>0</v>
      </c>
      <c r="AI629" s="54">
        <f t="shared" ca="1" si="135"/>
        <v>0</v>
      </c>
      <c r="AM629" s="54">
        <f t="shared" ca="1" si="136"/>
        <v>0</v>
      </c>
      <c r="AQ629" s="54">
        <f t="shared" ca="1" si="137"/>
        <v>0</v>
      </c>
      <c r="AU629" s="54">
        <f t="shared" ca="1" si="138"/>
        <v>0</v>
      </c>
      <c r="AV629" s="59">
        <f t="shared" si="139"/>
        <v>0</v>
      </c>
    </row>
    <row r="630" spans="4:48" ht="18.7" customHeight="1" x14ac:dyDescent="0.25">
      <c r="D630" s="48"/>
      <c r="E630" s="64">
        <f t="shared" si="126"/>
        <v>0</v>
      </c>
      <c r="F630" s="49">
        <f t="shared" si="127"/>
        <v>0</v>
      </c>
      <c r="G630" s="50">
        <f t="shared" ca="1" si="128"/>
        <v>0</v>
      </c>
      <c r="H630" s="51"/>
      <c r="K630" s="54">
        <f t="shared" ca="1" si="129"/>
        <v>0</v>
      </c>
      <c r="O630" s="54">
        <f t="shared" ca="1" si="130"/>
        <v>0</v>
      </c>
      <c r="S630" s="54">
        <f t="shared" ca="1" si="131"/>
        <v>0</v>
      </c>
      <c r="W630" s="54">
        <f t="shared" ca="1" si="132"/>
        <v>0</v>
      </c>
      <c r="AA630" s="54">
        <f t="shared" ca="1" si="133"/>
        <v>0</v>
      </c>
      <c r="AE630" s="54">
        <f t="shared" ca="1" si="134"/>
        <v>0</v>
      </c>
      <c r="AI630" s="54">
        <f t="shared" ca="1" si="135"/>
        <v>0</v>
      </c>
      <c r="AM630" s="54">
        <f t="shared" ca="1" si="136"/>
        <v>0</v>
      </c>
      <c r="AQ630" s="54">
        <f t="shared" ca="1" si="137"/>
        <v>0</v>
      </c>
      <c r="AU630" s="54">
        <f t="shared" ca="1" si="138"/>
        <v>0</v>
      </c>
      <c r="AV630" s="59">
        <f t="shared" si="139"/>
        <v>0</v>
      </c>
    </row>
    <row r="631" spans="4:48" ht="18.7" customHeight="1" x14ac:dyDescent="0.25">
      <c r="D631" s="48"/>
      <c r="E631" s="64">
        <f t="shared" si="126"/>
        <v>0</v>
      </c>
      <c r="F631" s="49">
        <f t="shared" si="127"/>
        <v>0</v>
      </c>
      <c r="G631" s="50">
        <f t="shared" ca="1" si="128"/>
        <v>0</v>
      </c>
      <c r="H631" s="51"/>
      <c r="K631" s="54">
        <f t="shared" ca="1" si="129"/>
        <v>0</v>
      </c>
      <c r="O631" s="54">
        <f t="shared" ca="1" si="130"/>
        <v>0</v>
      </c>
      <c r="S631" s="54">
        <f t="shared" ca="1" si="131"/>
        <v>0</v>
      </c>
      <c r="W631" s="54">
        <f t="shared" ca="1" si="132"/>
        <v>0</v>
      </c>
      <c r="AA631" s="54">
        <f t="shared" ca="1" si="133"/>
        <v>0</v>
      </c>
      <c r="AE631" s="54">
        <f t="shared" ca="1" si="134"/>
        <v>0</v>
      </c>
      <c r="AI631" s="54">
        <f t="shared" ca="1" si="135"/>
        <v>0</v>
      </c>
      <c r="AM631" s="54">
        <f t="shared" ca="1" si="136"/>
        <v>0</v>
      </c>
      <c r="AQ631" s="54">
        <f t="shared" ca="1" si="137"/>
        <v>0</v>
      </c>
      <c r="AU631" s="54">
        <f t="shared" ca="1" si="138"/>
        <v>0</v>
      </c>
      <c r="AV631" s="59">
        <f t="shared" si="139"/>
        <v>0</v>
      </c>
    </row>
    <row r="632" spans="4:48" ht="18.7" customHeight="1" x14ac:dyDescent="0.25">
      <c r="D632" s="48"/>
      <c r="E632" s="64">
        <f t="shared" si="126"/>
        <v>0</v>
      </c>
      <c r="F632" s="49">
        <f t="shared" si="127"/>
        <v>0</v>
      </c>
      <c r="G632" s="50">
        <f t="shared" ca="1" si="128"/>
        <v>0</v>
      </c>
      <c r="H632" s="51"/>
      <c r="K632" s="54">
        <f t="shared" ca="1" si="129"/>
        <v>0</v>
      </c>
      <c r="O632" s="54">
        <f t="shared" ca="1" si="130"/>
        <v>0</v>
      </c>
      <c r="S632" s="54">
        <f t="shared" ca="1" si="131"/>
        <v>0</v>
      </c>
      <c r="W632" s="54">
        <f t="shared" ca="1" si="132"/>
        <v>0</v>
      </c>
      <c r="AA632" s="54">
        <f t="shared" ca="1" si="133"/>
        <v>0</v>
      </c>
      <c r="AE632" s="54">
        <f t="shared" ca="1" si="134"/>
        <v>0</v>
      </c>
      <c r="AI632" s="54">
        <f t="shared" ca="1" si="135"/>
        <v>0</v>
      </c>
      <c r="AM632" s="54">
        <f t="shared" ca="1" si="136"/>
        <v>0</v>
      </c>
      <c r="AQ632" s="54">
        <f t="shared" ca="1" si="137"/>
        <v>0</v>
      </c>
      <c r="AU632" s="54">
        <f t="shared" ca="1" si="138"/>
        <v>0</v>
      </c>
      <c r="AV632" s="59">
        <f t="shared" si="139"/>
        <v>0</v>
      </c>
    </row>
    <row r="633" spans="4:48" ht="18.7" customHeight="1" x14ac:dyDescent="0.25">
      <c r="D633" s="48"/>
      <c r="E633" s="64">
        <f t="shared" si="126"/>
        <v>0</v>
      </c>
      <c r="F633" s="49">
        <f t="shared" si="127"/>
        <v>0</v>
      </c>
      <c r="G633" s="50">
        <f t="shared" ca="1" si="128"/>
        <v>0</v>
      </c>
      <c r="H633" s="51"/>
      <c r="K633" s="54">
        <f t="shared" ca="1" si="129"/>
        <v>0</v>
      </c>
      <c r="O633" s="54">
        <f t="shared" ca="1" si="130"/>
        <v>0</v>
      </c>
      <c r="S633" s="54">
        <f t="shared" ca="1" si="131"/>
        <v>0</v>
      </c>
      <c r="W633" s="54">
        <f t="shared" ca="1" si="132"/>
        <v>0</v>
      </c>
      <c r="AA633" s="54">
        <f t="shared" ca="1" si="133"/>
        <v>0</v>
      </c>
      <c r="AE633" s="54">
        <f t="shared" ca="1" si="134"/>
        <v>0</v>
      </c>
      <c r="AI633" s="54">
        <f t="shared" ca="1" si="135"/>
        <v>0</v>
      </c>
      <c r="AM633" s="54">
        <f t="shared" ca="1" si="136"/>
        <v>0</v>
      </c>
      <c r="AQ633" s="54">
        <f t="shared" ca="1" si="137"/>
        <v>0</v>
      </c>
      <c r="AU633" s="54">
        <f t="shared" ca="1" si="138"/>
        <v>0</v>
      </c>
      <c r="AV633" s="59">
        <f t="shared" si="139"/>
        <v>0</v>
      </c>
    </row>
    <row r="634" spans="4:48" ht="18.7" customHeight="1" x14ac:dyDescent="0.25">
      <c r="D634" s="48"/>
      <c r="E634" s="64">
        <f t="shared" si="126"/>
        <v>0</v>
      </c>
      <c r="F634" s="49">
        <f t="shared" si="127"/>
        <v>0</v>
      </c>
      <c r="G634" s="50">
        <f t="shared" ca="1" si="128"/>
        <v>0</v>
      </c>
      <c r="H634" s="51"/>
      <c r="K634" s="54">
        <f t="shared" ca="1" si="129"/>
        <v>0</v>
      </c>
      <c r="O634" s="54">
        <f t="shared" ca="1" si="130"/>
        <v>0</v>
      </c>
      <c r="S634" s="54">
        <f t="shared" ca="1" si="131"/>
        <v>0</v>
      </c>
      <c r="W634" s="54">
        <f t="shared" ca="1" si="132"/>
        <v>0</v>
      </c>
      <c r="AA634" s="54">
        <f t="shared" ca="1" si="133"/>
        <v>0</v>
      </c>
      <c r="AE634" s="54">
        <f t="shared" ca="1" si="134"/>
        <v>0</v>
      </c>
      <c r="AI634" s="54">
        <f t="shared" ca="1" si="135"/>
        <v>0</v>
      </c>
      <c r="AM634" s="54">
        <f t="shared" ca="1" si="136"/>
        <v>0</v>
      </c>
      <c r="AQ634" s="54">
        <f t="shared" ca="1" si="137"/>
        <v>0</v>
      </c>
      <c r="AU634" s="54">
        <f t="shared" ca="1" si="138"/>
        <v>0</v>
      </c>
      <c r="AV634" s="59">
        <f t="shared" si="139"/>
        <v>0</v>
      </c>
    </row>
    <row r="635" spans="4:48" ht="18.7" customHeight="1" x14ac:dyDescent="0.25">
      <c r="D635" s="48"/>
      <c r="E635" s="64">
        <f t="shared" si="126"/>
        <v>0</v>
      </c>
      <c r="F635" s="49">
        <f t="shared" si="127"/>
        <v>0</v>
      </c>
      <c r="G635" s="50">
        <f t="shared" ca="1" si="128"/>
        <v>0</v>
      </c>
      <c r="H635" s="51"/>
      <c r="K635" s="54">
        <f t="shared" ca="1" si="129"/>
        <v>0</v>
      </c>
      <c r="O635" s="54">
        <f t="shared" ca="1" si="130"/>
        <v>0</v>
      </c>
      <c r="S635" s="54">
        <f t="shared" ca="1" si="131"/>
        <v>0</v>
      </c>
      <c r="W635" s="54">
        <f t="shared" ca="1" si="132"/>
        <v>0</v>
      </c>
      <c r="AA635" s="54">
        <f t="shared" ca="1" si="133"/>
        <v>0</v>
      </c>
      <c r="AE635" s="54">
        <f t="shared" ca="1" si="134"/>
        <v>0</v>
      </c>
      <c r="AI635" s="54">
        <f t="shared" ca="1" si="135"/>
        <v>0</v>
      </c>
      <c r="AM635" s="54">
        <f t="shared" ca="1" si="136"/>
        <v>0</v>
      </c>
      <c r="AQ635" s="54">
        <f t="shared" ca="1" si="137"/>
        <v>0</v>
      </c>
      <c r="AU635" s="54">
        <f t="shared" ca="1" si="138"/>
        <v>0</v>
      </c>
      <c r="AV635" s="59">
        <f t="shared" si="139"/>
        <v>0</v>
      </c>
    </row>
    <row r="636" spans="4:48" ht="18.7" customHeight="1" x14ac:dyDescent="0.25">
      <c r="D636" s="48"/>
      <c r="E636" s="64">
        <f t="shared" si="126"/>
        <v>0</v>
      </c>
      <c r="F636" s="49">
        <f t="shared" si="127"/>
        <v>0</v>
      </c>
      <c r="G636" s="50">
        <f t="shared" ca="1" si="128"/>
        <v>0</v>
      </c>
      <c r="H636" s="51"/>
      <c r="K636" s="54">
        <f t="shared" ca="1" si="129"/>
        <v>0</v>
      </c>
      <c r="O636" s="54">
        <f t="shared" ca="1" si="130"/>
        <v>0</v>
      </c>
      <c r="S636" s="54">
        <f t="shared" ca="1" si="131"/>
        <v>0</v>
      </c>
      <c r="W636" s="54">
        <f t="shared" ca="1" si="132"/>
        <v>0</v>
      </c>
      <c r="AA636" s="54">
        <f t="shared" ca="1" si="133"/>
        <v>0</v>
      </c>
      <c r="AE636" s="54">
        <f t="shared" ca="1" si="134"/>
        <v>0</v>
      </c>
      <c r="AI636" s="54">
        <f t="shared" ca="1" si="135"/>
        <v>0</v>
      </c>
      <c r="AM636" s="54">
        <f t="shared" ca="1" si="136"/>
        <v>0</v>
      </c>
      <c r="AQ636" s="54">
        <f t="shared" ca="1" si="137"/>
        <v>0</v>
      </c>
      <c r="AU636" s="54">
        <f t="shared" ca="1" si="138"/>
        <v>0</v>
      </c>
      <c r="AV636" s="59">
        <f t="shared" si="139"/>
        <v>0</v>
      </c>
    </row>
    <row r="637" spans="4:48" ht="18.7" customHeight="1" x14ac:dyDescent="0.25">
      <c r="D637" s="48"/>
      <c r="E637" s="64">
        <f t="shared" si="126"/>
        <v>0</v>
      </c>
      <c r="F637" s="49">
        <f t="shared" si="127"/>
        <v>0</v>
      </c>
      <c r="G637" s="50">
        <f t="shared" ca="1" si="128"/>
        <v>0</v>
      </c>
      <c r="H637" s="51"/>
      <c r="K637" s="54">
        <f t="shared" ca="1" si="129"/>
        <v>0</v>
      </c>
      <c r="O637" s="54">
        <f t="shared" ca="1" si="130"/>
        <v>0</v>
      </c>
      <c r="S637" s="54">
        <f t="shared" ca="1" si="131"/>
        <v>0</v>
      </c>
      <c r="W637" s="54">
        <f t="shared" ca="1" si="132"/>
        <v>0</v>
      </c>
      <c r="AA637" s="54">
        <f t="shared" ca="1" si="133"/>
        <v>0</v>
      </c>
      <c r="AE637" s="54">
        <f t="shared" ca="1" si="134"/>
        <v>0</v>
      </c>
      <c r="AI637" s="54">
        <f t="shared" ca="1" si="135"/>
        <v>0</v>
      </c>
      <c r="AM637" s="54">
        <f t="shared" ca="1" si="136"/>
        <v>0</v>
      </c>
      <c r="AQ637" s="54">
        <f t="shared" ca="1" si="137"/>
        <v>0</v>
      </c>
      <c r="AU637" s="54">
        <f t="shared" ca="1" si="138"/>
        <v>0</v>
      </c>
      <c r="AV637" s="59">
        <f t="shared" si="139"/>
        <v>0</v>
      </c>
    </row>
    <row r="638" spans="4:48" ht="18.7" customHeight="1" x14ac:dyDescent="0.25">
      <c r="D638" s="48"/>
      <c r="E638" s="64">
        <f t="shared" si="126"/>
        <v>0</v>
      </c>
      <c r="F638" s="49">
        <f t="shared" si="127"/>
        <v>0</v>
      </c>
      <c r="G638" s="50">
        <f t="shared" ca="1" si="128"/>
        <v>0</v>
      </c>
      <c r="H638" s="51"/>
      <c r="K638" s="54">
        <f t="shared" ca="1" si="129"/>
        <v>0</v>
      </c>
      <c r="O638" s="54">
        <f t="shared" ca="1" si="130"/>
        <v>0</v>
      </c>
      <c r="S638" s="54">
        <f t="shared" ca="1" si="131"/>
        <v>0</v>
      </c>
      <c r="W638" s="54">
        <f t="shared" ca="1" si="132"/>
        <v>0</v>
      </c>
      <c r="AA638" s="54">
        <f t="shared" ca="1" si="133"/>
        <v>0</v>
      </c>
      <c r="AE638" s="54">
        <f t="shared" ca="1" si="134"/>
        <v>0</v>
      </c>
      <c r="AI638" s="54">
        <f t="shared" ca="1" si="135"/>
        <v>0</v>
      </c>
      <c r="AM638" s="54">
        <f t="shared" ca="1" si="136"/>
        <v>0</v>
      </c>
      <c r="AQ638" s="54">
        <f t="shared" ca="1" si="137"/>
        <v>0</v>
      </c>
      <c r="AU638" s="54">
        <f t="shared" ca="1" si="138"/>
        <v>0</v>
      </c>
      <c r="AV638" s="59">
        <f t="shared" si="139"/>
        <v>0</v>
      </c>
    </row>
    <row r="639" spans="4:48" ht="18.7" customHeight="1" x14ac:dyDescent="0.25">
      <c r="D639" s="48"/>
      <c r="E639" s="64">
        <f t="shared" si="126"/>
        <v>0</v>
      </c>
      <c r="F639" s="49">
        <f t="shared" si="127"/>
        <v>0</v>
      </c>
      <c r="G639" s="50">
        <f t="shared" ca="1" si="128"/>
        <v>0</v>
      </c>
      <c r="H639" s="51"/>
      <c r="K639" s="54">
        <f t="shared" ca="1" si="129"/>
        <v>0</v>
      </c>
      <c r="O639" s="54">
        <f t="shared" ca="1" si="130"/>
        <v>0</v>
      </c>
      <c r="S639" s="54">
        <f t="shared" ca="1" si="131"/>
        <v>0</v>
      </c>
      <c r="W639" s="54">
        <f t="shared" ca="1" si="132"/>
        <v>0</v>
      </c>
      <c r="AA639" s="54">
        <f t="shared" ca="1" si="133"/>
        <v>0</v>
      </c>
      <c r="AE639" s="54">
        <f t="shared" ca="1" si="134"/>
        <v>0</v>
      </c>
      <c r="AI639" s="54">
        <f t="shared" ca="1" si="135"/>
        <v>0</v>
      </c>
      <c r="AM639" s="54">
        <f t="shared" ca="1" si="136"/>
        <v>0</v>
      </c>
      <c r="AQ639" s="54">
        <f t="shared" ca="1" si="137"/>
        <v>0</v>
      </c>
      <c r="AU639" s="54">
        <f t="shared" ca="1" si="138"/>
        <v>0</v>
      </c>
      <c r="AV639" s="59">
        <f t="shared" si="139"/>
        <v>0</v>
      </c>
    </row>
    <row r="640" spans="4:48" ht="18.7" customHeight="1" x14ac:dyDescent="0.25">
      <c r="D640" s="48"/>
      <c r="E640" s="64">
        <f t="shared" si="126"/>
        <v>0</v>
      </c>
      <c r="F640" s="49">
        <f t="shared" si="127"/>
        <v>0</v>
      </c>
      <c r="G640" s="50">
        <f t="shared" ca="1" si="128"/>
        <v>0</v>
      </c>
      <c r="H640" s="51"/>
      <c r="K640" s="54">
        <f t="shared" ca="1" si="129"/>
        <v>0</v>
      </c>
      <c r="O640" s="54">
        <f t="shared" ca="1" si="130"/>
        <v>0</v>
      </c>
      <c r="S640" s="54">
        <f t="shared" ca="1" si="131"/>
        <v>0</v>
      </c>
      <c r="W640" s="54">
        <f t="shared" ca="1" si="132"/>
        <v>0</v>
      </c>
      <c r="AA640" s="54">
        <f t="shared" ca="1" si="133"/>
        <v>0</v>
      </c>
      <c r="AE640" s="54">
        <f t="shared" ca="1" si="134"/>
        <v>0</v>
      </c>
      <c r="AI640" s="54">
        <f t="shared" ca="1" si="135"/>
        <v>0</v>
      </c>
      <c r="AM640" s="54">
        <f t="shared" ca="1" si="136"/>
        <v>0</v>
      </c>
      <c r="AQ640" s="54">
        <f t="shared" ca="1" si="137"/>
        <v>0</v>
      </c>
      <c r="AU640" s="54">
        <f t="shared" ca="1" si="138"/>
        <v>0</v>
      </c>
      <c r="AV640" s="59">
        <f t="shared" si="139"/>
        <v>0</v>
      </c>
    </row>
    <row r="641" spans="4:48" ht="18.7" customHeight="1" x14ac:dyDescent="0.25">
      <c r="D641" s="48"/>
      <c r="E641" s="64">
        <f t="shared" si="126"/>
        <v>0</v>
      </c>
      <c r="F641" s="49">
        <f t="shared" si="127"/>
        <v>0</v>
      </c>
      <c r="G641" s="50">
        <f t="shared" ca="1" si="128"/>
        <v>0</v>
      </c>
      <c r="H641" s="51"/>
      <c r="K641" s="54">
        <f t="shared" ca="1" si="129"/>
        <v>0</v>
      </c>
      <c r="O641" s="54">
        <f t="shared" ca="1" si="130"/>
        <v>0</v>
      </c>
      <c r="S641" s="54">
        <f t="shared" ca="1" si="131"/>
        <v>0</v>
      </c>
      <c r="W641" s="54">
        <f t="shared" ca="1" si="132"/>
        <v>0</v>
      </c>
      <c r="AA641" s="54">
        <f t="shared" ca="1" si="133"/>
        <v>0</v>
      </c>
      <c r="AE641" s="54">
        <f t="shared" ca="1" si="134"/>
        <v>0</v>
      </c>
      <c r="AI641" s="54">
        <f t="shared" ca="1" si="135"/>
        <v>0</v>
      </c>
      <c r="AM641" s="54">
        <f t="shared" ca="1" si="136"/>
        <v>0</v>
      </c>
      <c r="AQ641" s="54">
        <f t="shared" ca="1" si="137"/>
        <v>0</v>
      </c>
      <c r="AU641" s="54">
        <f t="shared" ca="1" si="138"/>
        <v>0</v>
      </c>
      <c r="AV641" s="59">
        <f t="shared" si="139"/>
        <v>0</v>
      </c>
    </row>
    <row r="642" spans="4:48" ht="18.7" customHeight="1" x14ac:dyDescent="0.25">
      <c r="D642" s="48"/>
      <c r="E642" s="64">
        <f t="shared" si="126"/>
        <v>0</v>
      </c>
      <c r="F642" s="49">
        <f t="shared" si="127"/>
        <v>0</v>
      </c>
      <c r="G642" s="50">
        <f t="shared" ca="1" si="128"/>
        <v>0</v>
      </c>
      <c r="H642" s="51"/>
      <c r="K642" s="54">
        <f t="shared" ca="1" si="129"/>
        <v>0</v>
      </c>
      <c r="O642" s="54">
        <f t="shared" ca="1" si="130"/>
        <v>0</v>
      </c>
      <c r="S642" s="54">
        <f t="shared" ca="1" si="131"/>
        <v>0</v>
      </c>
      <c r="W642" s="54">
        <f t="shared" ca="1" si="132"/>
        <v>0</v>
      </c>
      <c r="AA642" s="54">
        <f t="shared" ca="1" si="133"/>
        <v>0</v>
      </c>
      <c r="AE642" s="54">
        <f t="shared" ca="1" si="134"/>
        <v>0</v>
      </c>
      <c r="AI642" s="54">
        <f t="shared" ca="1" si="135"/>
        <v>0</v>
      </c>
      <c r="AM642" s="54">
        <f t="shared" ca="1" si="136"/>
        <v>0</v>
      </c>
      <c r="AQ642" s="54">
        <f t="shared" ca="1" si="137"/>
        <v>0</v>
      </c>
      <c r="AU642" s="54">
        <f t="shared" ca="1" si="138"/>
        <v>0</v>
      </c>
      <c r="AV642" s="59">
        <f t="shared" si="139"/>
        <v>0</v>
      </c>
    </row>
    <row r="643" spans="4:48" ht="18.7" customHeight="1" x14ac:dyDescent="0.25">
      <c r="D643" s="48"/>
      <c r="E643" s="64">
        <f t="shared" si="126"/>
        <v>0</v>
      </c>
      <c r="F643" s="49">
        <f t="shared" si="127"/>
        <v>0</v>
      </c>
      <c r="G643" s="50">
        <f t="shared" ca="1" si="128"/>
        <v>0</v>
      </c>
      <c r="H643" s="51"/>
      <c r="K643" s="54">
        <f t="shared" ca="1" si="129"/>
        <v>0</v>
      </c>
      <c r="O643" s="54">
        <f t="shared" ca="1" si="130"/>
        <v>0</v>
      </c>
      <c r="S643" s="54">
        <f t="shared" ca="1" si="131"/>
        <v>0</v>
      </c>
      <c r="W643" s="54">
        <f t="shared" ca="1" si="132"/>
        <v>0</v>
      </c>
      <c r="AA643" s="54">
        <f t="shared" ca="1" si="133"/>
        <v>0</v>
      </c>
      <c r="AE643" s="54">
        <f t="shared" ca="1" si="134"/>
        <v>0</v>
      </c>
      <c r="AI643" s="54">
        <f t="shared" ca="1" si="135"/>
        <v>0</v>
      </c>
      <c r="AM643" s="54">
        <f t="shared" ca="1" si="136"/>
        <v>0</v>
      </c>
      <c r="AQ643" s="54">
        <f t="shared" ca="1" si="137"/>
        <v>0</v>
      </c>
      <c r="AU643" s="54">
        <f t="shared" ca="1" si="138"/>
        <v>0</v>
      </c>
      <c r="AV643" s="59">
        <f t="shared" si="139"/>
        <v>0</v>
      </c>
    </row>
    <row r="644" spans="4:48" ht="18.7" customHeight="1" x14ac:dyDescent="0.25">
      <c r="D644" s="48"/>
      <c r="E644" s="64">
        <f t="shared" si="126"/>
        <v>0</v>
      </c>
      <c r="F644" s="49">
        <f t="shared" si="127"/>
        <v>0</v>
      </c>
      <c r="G644" s="50">
        <f t="shared" ca="1" si="128"/>
        <v>0</v>
      </c>
      <c r="H644" s="51"/>
      <c r="K644" s="54">
        <f t="shared" ca="1" si="129"/>
        <v>0</v>
      </c>
      <c r="O644" s="54">
        <f t="shared" ca="1" si="130"/>
        <v>0</v>
      </c>
      <c r="S644" s="54">
        <f t="shared" ca="1" si="131"/>
        <v>0</v>
      </c>
      <c r="W644" s="54">
        <f t="shared" ca="1" si="132"/>
        <v>0</v>
      </c>
      <c r="AA644" s="54">
        <f t="shared" ca="1" si="133"/>
        <v>0</v>
      </c>
      <c r="AE644" s="54">
        <f t="shared" ca="1" si="134"/>
        <v>0</v>
      </c>
      <c r="AI644" s="54">
        <f t="shared" ca="1" si="135"/>
        <v>0</v>
      </c>
      <c r="AM644" s="54">
        <f t="shared" ca="1" si="136"/>
        <v>0</v>
      </c>
      <c r="AQ644" s="54">
        <f t="shared" ca="1" si="137"/>
        <v>0</v>
      </c>
      <c r="AU644" s="54">
        <f t="shared" ca="1" si="138"/>
        <v>0</v>
      </c>
      <c r="AV644" s="59">
        <f t="shared" si="139"/>
        <v>0</v>
      </c>
    </row>
    <row r="645" spans="4:48" ht="18.7" customHeight="1" x14ac:dyDescent="0.25">
      <c r="D645" s="48"/>
      <c r="E645" s="64">
        <f t="shared" si="126"/>
        <v>0</v>
      </c>
      <c r="F645" s="49">
        <f t="shared" si="127"/>
        <v>0</v>
      </c>
      <c r="G645" s="50">
        <f t="shared" ca="1" si="128"/>
        <v>0</v>
      </c>
      <c r="H645" s="51"/>
      <c r="K645" s="54">
        <f t="shared" ca="1" si="129"/>
        <v>0</v>
      </c>
      <c r="O645" s="54">
        <f t="shared" ca="1" si="130"/>
        <v>0</v>
      </c>
      <c r="S645" s="54">
        <f t="shared" ca="1" si="131"/>
        <v>0</v>
      </c>
      <c r="W645" s="54">
        <f t="shared" ca="1" si="132"/>
        <v>0</v>
      </c>
      <c r="AA645" s="54">
        <f t="shared" ca="1" si="133"/>
        <v>0</v>
      </c>
      <c r="AE645" s="54">
        <f t="shared" ca="1" si="134"/>
        <v>0</v>
      </c>
      <c r="AI645" s="54">
        <f t="shared" ca="1" si="135"/>
        <v>0</v>
      </c>
      <c r="AM645" s="54">
        <f t="shared" ca="1" si="136"/>
        <v>0</v>
      </c>
      <c r="AQ645" s="54">
        <f t="shared" ca="1" si="137"/>
        <v>0</v>
      </c>
      <c r="AU645" s="54">
        <f t="shared" ca="1" si="138"/>
        <v>0</v>
      </c>
      <c r="AV645" s="59">
        <f t="shared" si="139"/>
        <v>0</v>
      </c>
    </row>
    <row r="646" spans="4:48" ht="18.7" customHeight="1" x14ac:dyDescent="0.25">
      <c r="D646" s="48"/>
      <c r="E646" s="64">
        <f t="shared" si="126"/>
        <v>0</v>
      </c>
      <c r="F646" s="49">
        <f t="shared" si="127"/>
        <v>0</v>
      </c>
      <c r="G646" s="50">
        <f t="shared" ca="1" si="128"/>
        <v>0</v>
      </c>
      <c r="H646" s="51"/>
      <c r="K646" s="54">
        <f t="shared" ca="1" si="129"/>
        <v>0</v>
      </c>
      <c r="O646" s="54">
        <f t="shared" ca="1" si="130"/>
        <v>0</v>
      </c>
      <c r="S646" s="54">
        <f t="shared" ca="1" si="131"/>
        <v>0</v>
      </c>
      <c r="W646" s="54">
        <f t="shared" ca="1" si="132"/>
        <v>0</v>
      </c>
      <c r="AA646" s="54">
        <f t="shared" ca="1" si="133"/>
        <v>0</v>
      </c>
      <c r="AE646" s="54">
        <f t="shared" ca="1" si="134"/>
        <v>0</v>
      </c>
      <c r="AI646" s="54">
        <f t="shared" ca="1" si="135"/>
        <v>0</v>
      </c>
      <c r="AM646" s="54">
        <f t="shared" ca="1" si="136"/>
        <v>0</v>
      </c>
      <c r="AQ646" s="54">
        <f t="shared" ca="1" si="137"/>
        <v>0</v>
      </c>
      <c r="AU646" s="54">
        <f t="shared" ca="1" si="138"/>
        <v>0</v>
      </c>
      <c r="AV646" s="59">
        <f t="shared" si="139"/>
        <v>0</v>
      </c>
    </row>
    <row r="647" spans="4:48" ht="18.7" customHeight="1" x14ac:dyDescent="0.25">
      <c r="D647" s="48"/>
      <c r="E647" s="64">
        <f t="shared" si="126"/>
        <v>0</v>
      </c>
      <c r="F647" s="49">
        <f t="shared" si="127"/>
        <v>0</v>
      </c>
      <c r="G647" s="50">
        <f t="shared" ca="1" si="128"/>
        <v>0</v>
      </c>
      <c r="H647" s="51"/>
      <c r="K647" s="54">
        <f t="shared" ca="1" si="129"/>
        <v>0</v>
      </c>
      <c r="O647" s="54">
        <f t="shared" ca="1" si="130"/>
        <v>0</v>
      </c>
      <c r="S647" s="54">
        <f t="shared" ca="1" si="131"/>
        <v>0</v>
      </c>
      <c r="W647" s="54">
        <f t="shared" ca="1" si="132"/>
        <v>0</v>
      </c>
      <c r="AA647" s="54">
        <f t="shared" ca="1" si="133"/>
        <v>0</v>
      </c>
      <c r="AE647" s="54">
        <f t="shared" ca="1" si="134"/>
        <v>0</v>
      </c>
      <c r="AI647" s="54">
        <f t="shared" ca="1" si="135"/>
        <v>0</v>
      </c>
      <c r="AM647" s="54">
        <f t="shared" ca="1" si="136"/>
        <v>0</v>
      </c>
      <c r="AQ647" s="54">
        <f t="shared" ca="1" si="137"/>
        <v>0</v>
      </c>
      <c r="AU647" s="54">
        <f t="shared" ca="1" si="138"/>
        <v>0</v>
      </c>
      <c r="AV647" s="59">
        <f t="shared" si="139"/>
        <v>0</v>
      </c>
    </row>
    <row r="648" spans="4:48" ht="18.7" customHeight="1" x14ac:dyDescent="0.25">
      <c r="D648" s="48"/>
      <c r="E648" s="64">
        <f t="shared" si="126"/>
        <v>0</v>
      </c>
      <c r="F648" s="49">
        <f t="shared" si="127"/>
        <v>0</v>
      </c>
      <c r="G648" s="50">
        <f t="shared" ca="1" si="128"/>
        <v>0</v>
      </c>
      <c r="H648" s="51"/>
      <c r="K648" s="54">
        <f t="shared" ca="1" si="129"/>
        <v>0</v>
      </c>
      <c r="O648" s="54">
        <f t="shared" ca="1" si="130"/>
        <v>0</v>
      </c>
      <c r="S648" s="54">
        <f t="shared" ca="1" si="131"/>
        <v>0</v>
      </c>
      <c r="W648" s="54">
        <f t="shared" ca="1" si="132"/>
        <v>0</v>
      </c>
      <c r="AA648" s="54">
        <f t="shared" ca="1" si="133"/>
        <v>0</v>
      </c>
      <c r="AE648" s="54">
        <f t="shared" ca="1" si="134"/>
        <v>0</v>
      </c>
      <c r="AI648" s="54">
        <f t="shared" ca="1" si="135"/>
        <v>0</v>
      </c>
      <c r="AM648" s="54">
        <f t="shared" ca="1" si="136"/>
        <v>0</v>
      </c>
      <c r="AQ648" s="54">
        <f t="shared" ca="1" si="137"/>
        <v>0</v>
      </c>
      <c r="AU648" s="54">
        <f t="shared" ca="1" si="138"/>
        <v>0</v>
      </c>
      <c r="AV648" s="59">
        <f t="shared" si="139"/>
        <v>0</v>
      </c>
    </row>
    <row r="649" spans="4:48" ht="18.7" customHeight="1" x14ac:dyDescent="0.25">
      <c r="D649" s="48"/>
      <c r="E649" s="64">
        <f t="shared" si="126"/>
        <v>0</v>
      </c>
      <c r="F649" s="49">
        <f t="shared" si="127"/>
        <v>0</v>
      </c>
      <c r="G649" s="50">
        <f t="shared" ca="1" si="128"/>
        <v>0</v>
      </c>
      <c r="H649" s="51"/>
      <c r="K649" s="54">
        <f t="shared" ca="1" si="129"/>
        <v>0</v>
      </c>
      <c r="O649" s="54">
        <f t="shared" ca="1" si="130"/>
        <v>0</v>
      </c>
      <c r="S649" s="54">
        <f t="shared" ca="1" si="131"/>
        <v>0</v>
      </c>
      <c r="W649" s="54">
        <f t="shared" ca="1" si="132"/>
        <v>0</v>
      </c>
      <c r="AA649" s="54">
        <f t="shared" ca="1" si="133"/>
        <v>0</v>
      </c>
      <c r="AE649" s="54">
        <f t="shared" ca="1" si="134"/>
        <v>0</v>
      </c>
      <c r="AI649" s="54">
        <f t="shared" ca="1" si="135"/>
        <v>0</v>
      </c>
      <c r="AM649" s="54">
        <f t="shared" ca="1" si="136"/>
        <v>0</v>
      </c>
      <c r="AQ649" s="54">
        <f t="shared" ca="1" si="137"/>
        <v>0</v>
      </c>
      <c r="AU649" s="54">
        <f t="shared" ca="1" si="138"/>
        <v>0</v>
      </c>
      <c r="AV649" s="59">
        <f t="shared" si="139"/>
        <v>0</v>
      </c>
    </row>
    <row r="650" spans="4:48" ht="18.7" customHeight="1" x14ac:dyDescent="0.25">
      <c r="D650" s="48"/>
      <c r="E650" s="64">
        <f t="shared" si="126"/>
        <v>0</v>
      </c>
      <c r="F650" s="49">
        <f t="shared" si="127"/>
        <v>0</v>
      </c>
      <c r="G650" s="50">
        <f t="shared" ca="1" si="128"/>
        <v>0</v>
      </c>
      <c r="H650" s="51"/>
      <c r="K650" s="54">
        <f t="shared" ca="1" si="129"/>
        <v>0</v>
      </c>
      <c r="O650" s="54">
        <f t="shared" ca="1" si="130"/>
        <v>0</v>
      </c>
      <c r="S650" s="54">
        <f t="shared" ca="1" si="131"/>
        <v>0</v>
      </c>
      <c r="W650" s="54">
        <f t="shared" ca="1" si="132"/>
        <v>0</v>
      </c>
      <c r="AA650" s="54">
        <f t="shared" ca="1" si="133"/>
        <v>0</v>
      </c>
      <c r="AE650" s="54">
        <f t="shared" ca="1" si="134"/>
        <v>0</v>
      </c>
      <c r="AI650" s="54">
        <f t="shared" ca="1" si="135"/>
        <v>0</v>
      </c>
      <c r="AM650" s="54">
        <f t="shared" ca="1" si="136"/>
        <v>0</v>
      </c>
      <c r="AQ650" s="54">
        <f t="shared" ca="1" si="137"/>
        <v>0</v>
      </c>
      <c r="AU650" s="54">
        <f t="shared" ca="1" si="138"/>
        <v>0</v>
      </c>
      <c r="AV650" s="59">
        <f t="shared" si="139"/>
        <v>0</v>
      </c>
    </row>
    <row r="651" spans="4:48" ht="18.7" customHeight="1" x14ac:dyDescent="0.25">
      <c r="D651" s="48"/>
      <c r="E651" s="64">
        <f t="shared" si="126"/>
        <v>0</v>
      </c>
      <c r="F651" s="49">
        <f t="shared" si="127"/>
        <v>0</v>
      </c>
      <c r="G651" s="50">
        <f t="shared" ca="1" si="128"/>
        <v>0</v>
      </c>
      <c r="H651" s="51"/>
      <c r="K651" s="54">
        <f t="shared" ca="1" si="129"/>
        <v>0</v>
      </c>
      <c r="O651" s="54">
        <f t="shared" ca="1" si="130"/>
        <v>0</v>
      </c>
      <c r="S651" s="54">
        <f t="shared" ca="1" si="131"/>
        <v>0</v>
      </c>
      <c r="W651" s="54">
        <f t="shared" ca="1" si="132"/>
        <v>0</v>
      </c>
      <c r="AA651" s="54">
        <f t="shared" ca="1" si="133"/>
        <v>0</v>
      </c>
      <c r="AE651" s="54">
        <f t="shared" ca="1" si="134"/>
        <v>0</v>
      </c>
      <c r="AI651" s="54">
        <f t="shared" ca="1" si="135"/>
        <v>0</v>
      </c>
      <c r="AM651" s="54">
        <f t="shared" ca="1" si="136"/>
        <v>0</v>
      </c>
      <c r="AQ651" s="54">
        <f t="shared" ca="1" si="137"/>
        <v>0</v>
      </c>
      <c r="AU651" s="54">
        <f t="shared" ca="1" si="138"/>
        <v>0</v>
      </c>
      <c r="AV651" s="59">
        <f t="shared" si="139"/>
        <v>0</v>
      </c>
    </row>
    <row r="652" spans="4:48" ht="18.7" customHeight="1" x14ac:dyDescent="0.25">
      <c r="D652" s="48"/>
      <c r="E652" s="64">
        <f t="shared" si="126"/>
        <v>0</v>
      </c>
      <c r="F652" s="49">
        <f t="shared" si="127"/>
        <v>0</v>
      </c>
      <c r="G652" s="50">
        <f t="shared" ca="1" si="128"/>
        <v>0</v>
      </c>
      <c r="H652" s="51"/>
      <c r="K652" s="54">
        <f t="shared" ca="1" si="129"/>
        <v>0</v>
      </c>
      <c r="O652" s="54">
        <f t="shared" ca="1" si="130"/>
        <v>0</v>
      </c>
      <c r="S652" s="54">
        <f t="shared" ca="1" si="131"/>
        <v>0</v>
      </c>
      <c r="W652" s="54">
        <f t="shared" ca="1" si="132"/>
        <v>0</v>
      </c>
      <c r="AA652" s="54">
        <f t="shared" ca="1" si="133"/>
        <v>0</v>
      </c>
      <c r="AE652" s="54">
        <f t="shared" ca="1" si="134"/>
        <v>0</v>
      </c>
      <c r="AI652" s="54">
        <f t="shared" ca="1" si="135"/>
        <v>0</v>
      </c>
      <c r="AM652" s="54">
        <f t="shared" ca="1" si="136"/>
        <v>0</v>
      </c>
      <c r="AQ652" s="54">
        <f t="shared" ca="1" si="137"/>
        <v>0</v>
      </c>
      <c r="AU652" s="54">
        <f t="shared" ca="1" si="138"/>
        <v>0</v>
      </c>
      <c r="AV652" s="59">
        <f t="shared" si="139"/>
        <v>0</v>
      </c>
    </row>
    <row r="653" spans="4:48" ht="18.7" customHeight="1" x14ac:dyDescent="0.25">
      <c r="D653" s="48"/>
      <c r="E653" s="64">
        <f t="shared" ref="E653:E716" si="140">IF(J653="oui",I653,0)+IF(N653="oui",M653,0)+IF(R653="oui",Q653,0)+IF(V653="oui",U653,0)+IF(Z653="oui",Y653,0)+IF(AD653="oui",AC653,0)+IF(AH653="oui",AG653,0)+IF(AL653="oui",AK653,0)+IF(AP653="oui",AO653,0)+IF(AT653="oui",AS653,0)</f>
        <v>0</v>
      </c>
      <c r="F653" s="49">
        <f t="shared" ref="F653:F716" si="141">C653-E653</f>
        <v>0</v>
      </c>
      <c r="G653" s="50">
        <f t="shared" ref="G653:G716" ca="1" si="142">SUM(K653,O653,S653,W653,AA653,AE653,AI653,AM653,AQ653,AU653)</f>
        <v>0</v>
      </c>
      <c r="H653" s="51"/>
      <c r="K653" s="54">
        <f t="shared" ref="K653:K716" ca="1" si="143">IF(J653="oui",0,IF(H653&lt;$B$4,I653,0))</f>
        <v>0</v>
      </c>
      <c r="O653" s="54">
        <f t="shared" ref="O653:O716" ca="1" si="144">IF(N653="oui",0,IF(L653&lt;$B$4,M653,0))</f>
        <v>0</v>
      </c>
      <c r="S653" s="54">
        <f t="shared" ref="S653:S716" ca="1" si="145">IF(R653="oui",0,IF(P653&lt;$B$4,Q653,0))</f>
        <v>0</v>
      </c>
      <c r="W653" s="54">
        <f t="shared" ref="W653:W716" ca="1" si="146">IF(V653="oui",0,IF(T653&lt;$B$4,U653,0))</f>
        <v>0</v>
      </c>
      <c r="AA653" s="54">
        <f t="shared" ref="AA653:AA716" ca="1" si="147">IF(Z653="oui",0,IF(X653&lt;$B$4,Y653,0))</f>
        <v>0</v>
      </c>
      <c r="AE653" s="54">
        <f t="shared" ref="AE653:AE716" ca="1" si="148">IF(AD653="oui",0,IF(AB653&lt;$B$4,AC653,0))</f>
        <v>0</v>
      </c>
      <c r="AI653" s="54">
        <f t="shared" ref="AI653:AI716" ca="1" si="149">IF(AH653="oui",0,IF(AF653&lt;$B$4,AG653,0))</f>
        <v>0</v>
      </c>
      <c r="AM653" s="54">
        <f t="shared" ref="AM653:AM716" ca="1" si="150">IF(AL653="oui",0,IF(AJ653&lt;$B$4,AK653,0))</f>
        <v>0</v>
      </c>
      <c r="AQ653" s="54">
        <f t="shared" ref="AQ653:AQ716" ca="1" si="151">IF(AP653="oui",0,IF(AN653&lt;$B$4,AO653,0))</f>
        <v>0</v>
      </c>
      <c r="AU653" s="54">
        <f t="shared" ref="AU653:AU716" ca="1" si="152">IF(AT653="oui",0,IF(AR653&lt;$B$4,AS653,0))</f>
        <v>0</v>
      </c>
      <c r="AV653" s="59">
        <f t="shared" ref="AV653:AV716" si="153">C653-SUM(I653,M653,Q653,U653,Y653,AC653,AG653,AK653,AO653,AS653)</f>
        <v>0</v>
      </c>
    </row>
    <row r="654" spans="4:48" ht="18.7" customHeight="1" x14ac:dyDescent="0.25">
      <c r="D654" s="48"/>
      <c r="E654" s="64">
        <f t="shared" si="140"/>
        <v>0</v>
      </c>
      <c r="F654" s="49">
        <f t="shared" si="141"/>
        <v>0</v>
      </c>
      <c r="G654" s="50">
        <f t="shared" ca="1" si="142"/>
        <v>0</v>
      </c>
      <c r="H654" s="51"/>
      <c r="K654" s="54">
        <f t="shared" ca="1" si="143"/>
        <v>0</v>
      </c>
      <c r="O654" s="54">
        <f t="shared" ca="1" si="144"/>
        <v>0</v>
      </c>
      <c r="S654" s="54">
        <f t="shared" ca="1" si="145"/>
        <v>0</v>
      </c>
      <c r="W654" s="54">
        <f t="shared" ca="1" si="146"/>
        <v>0</v>
      </c>
      <c r="AA654" s="54">
        <f t="shared" ca="1" si="147"/>
        <v>0</v>
      </c>
      <c r="AE654" s="54">
        <f t="shared" ca="1" si="148"/>
        <v>0</v>
      </c>
      <c r="AI654" s="54">
        <f t="shared" ca="1" si="149"/>
        <v>0</v>
      </c>
      <c r="AM654" s="54">
        <f t="shared" ca="1" si="150"/>
        <v>0</v>
      </c>
      <c r="AQ654" s="54">
        <f t="shared" ca="1" si="151"/>
        <v>0</v>
      </c>
      <c r="AU654" s="54">
        <f t="shared" ca="1" si="152"/>
        <v>0</v>
      </c>
      <c r="AV654" s="59">
        <f t="shared" si="153"/>
        <v>0</v>
      </c>
    </row>
    <row r="655" spans="4:48" ht="18.7" customHeight="1" x14ac:dyDescent="0.25">
      <c r="D655" s="48"/>
      <c r="E655" s="64">
        <f t="shared" si="140"/>
        <v>0</v>
      </c>
      <c r="F655" s="49">
        <f t="shared" si="141"/>
        <v>0</v>
      </c>
      <c r="G655" s="50">
        <f t="shared" ca="1" si="142"/>
        <v>0</v>
      </c>
      <c r="H655" s="51"/>
      <c r="K655" s="54">
        <f t="shared" ca="1" si="143"/>
        <v>0</v>
      </c>
      <c r="O655" s="54">
        <f t="shared" ca="1" si="144"/>
        <v>0</v>
      </c>
      <c r="S655" s="54">
        <f t="shared" ca="1" si="145"/>
        <v>0</v>
      </c>
      <c r="W655" s="54">
        <f t="shared" ca="1" si="146"/>
        <v>0</v>
      </c>
      <c r="AA655" s="54">
        <f t="shared" ca="1" si="147"/>
        <v>0</v>
      </c>
      <c r="AE655" s="54">
        <f t="shared" ca="1" si="148"/>
        <v>0</v>
      </c>
      <c r="AI655" s="54">
        <f t="shared" ca="1" si="149"/>
        <v>0</v>
      </c>
      <c r="AM655" s="54">
        <f t="shared" ca="1" si="150"/>
        <v>0</v>
      </c>
      <c r="AQ655" s="54">
        <f t="shared" ca="1" si="151"/>
        <v>0</v>
      </c>
      <c r="AU655" s="54">
        <f t="shared" ca="1" si="152"/>
        <v>0</v>
      </c>
      <c r="AV655" s="59">
        <f t="shared" si="153"/>
        <v>0</v>
      </c>
    </row>
    <row r="656" spans="4:48" ht="18.7" customHeight="1" x14ac:dyDescent="0.25">
      <c r="D656" s="48"/>
      <c r="E656" s="64">
        <f t="shared" si="140"/>
        <v>0</v>
      </c>
      <c r="F656" s="49">
        <f t="shared" si="141"/>
        <v>0</v>
      </c>
      <c r="G656" s="50">
        <f t="shared" ca="1" si="142"/>
        <v>0</v>
      </c>
      <c r="H656" s="51"/>
      <c r="K656" s="54">
        <f t="shared" ca="1" si="143"/>
        <v>0</v>
      </c>
      <c r="O656" s="54">
        <f t="shared" ca="1" si="144"/>
        <v>0</v>
      </c>
      <c r="S656" s="54">
        <f t="shared" ca="1" si="145"/>
        <v>0</v>
      </c>
      <c r="W656" s="54">
        <f t="shared" ca="1" si="146"/>
        <v>0</v>
      </c>
      <c r="AA656" s="54">
        <f t="shared" ca="1" si="147"/>
        <v>0</v>
      </c>
      <c r="AE656" s="54">
        <f t="shared" ca="1" si="148"/>
        <v>0</v>
      </c>
      <c r="AI656" s="54">
        <f t="shared" ca="1" si="149"/>
        <v>0</v>
      </c>
      <c r="AM656" s="54">
        <f t="shared" ca="1" si="150"/>
        <v>0</v>
      </c>
      <c r="AQ656" s="54">
        <f t="shared" ca="1" si="151"/>
        <v>0</v>
      </c>
      <c r="AU656" s="54">
        <f t="shared" ca="1" si="152"/>
        <v>0</v>
      </c>
      <c r="AV656" s="59">
        <f t="shared" si="153"/>
        <v>0</v>
      </c>
    </row>
    <row r="657" spans="4:48" ht="18.7" customHeight="1" x14ac:dyDescent="0.25">
      <c r="D657" s="48"/>
      <c r="E657" s="64">
        <f t="shared" si="140"/>
        <v>0</v>
      </c>
      <c r="F657" s="49">
        <f t="shared" si="141"/>
        <v>0</v>
      </c>
      <c r="G657" s="50">
        <f t="shared" ca="1" si="142"/>
        <v>0</v>
      </c>
      <c r="H657" s="51"/>
      <c r="K657" s="54">
        <f t="shared" ca="1" si="143"/>
        <v>0</v>
      </c>
      <c r="O657" s="54">
        <f t="shared" ca="1" si="144"/>
        <v>0</v>
      </c>
      <c r="S657" s="54">
        <f t="shared" ca="1" si="145"/>
        <v>0</v>
      </c>
      <c r="W657" s="54">
        <f t="shared" ca="1" si="146"/>
        <v>0</v>
      </c>
      <c r="AA657" s="54">
        <f t="shared" ca="1" si="147"/>
        <v>0</v>
      </c>
      <c r="AE657" s="54">
        <f t="shared" ca="1" si="148"/>
        <v>0</v>
      </c>
      <c r="AI657" s="54">
        <f t="shared" ca="1" si="149"/>
        <v>0</v>
      </c>
      <c r="AM657" s="54">
        <f t="shared" ca="1" si="150"/>
        <v>0</v>
      </c>
      <c r="AQ657" s="54">
        <f t="shared" ca="1" si="151"/>
        <v>0</v>
      </c>
      <c r="AU657" s="54">
        <f t="shared" ca="1" si="152"/>
        <v>0</v>
      </c>
      <c r="AV657" s="59">
        <f t="shared" si="153"/>
        <v>0</v>
      </c>
    </row>
    <row r="658" spans="4:48" ht="18.7" customHeight="1" x14ac:dyDescent="0.25">
      <c r="D658" s="48"/>
      <c r="E658" s="64">
        <f t="shared" si="140"/>
        <v>0</v>
      </c>
      <c r="F658" s="49">
        <f t="shared" si="141"/>
        <v>0</v>
      </c>
      <c r="G658" s="50">
        <f t="shared" ca="1" si="142"/>
        <v>0</v>
      </c>
      <c r="H658" s="51"/>
      <c r="K658" s="54">
        <f t="shared" ca="1" si="143"/>
        <v>0</v>
      </c>
      <c r="O658" s="54">
        <f t="shared" ca="1" si="144"/>
        <v>0</v>
      </c>
      <c r="S658" s="54">
        <f t="shared" ca="1" si="145"/>
        <v>0</v>
      </c>
      <c r="W658" s="54">
        <f t="shared" ca="1" si="146"/>
        <v>0</v>
      </c>
      <c r="AA658" s="54">
        <f t="shared" ca="1" si="147"/>
        <v>0</v>
      </c>
      <c r="AE658" s="54">
        <f t="shared" ca="1" si="148"/>
        <v>0</v>
      </c>
      <c r="AI658" s="54">
        <f t="shared" ca="1" si="149"/>
        <v>0</v>
      </c>
      <c r="AM658" s="54">
        <f t="shared" ca="1" si="150"/>
        <v>0</v>
      </c>
      <c r="AQ658" s="54">
        <f t="shared" ca="1" si="151"/>
        <v>0</v>
      </c>
      <c r="AU658" s="54">
        <f t="shared" ca="1" si="152"/>
        <v>0</v>
      </c>
      <c r="AV658" s="59">
        <f t="shared" si="153"/>
        <v>0</v>
      </c>
    </row>
    <row r="659" spans="4:48" ht="18.7" customHeight="1" x14ac:dyDescent="0.25">
      <c r="D659" s="48"/>
      <c r="E659" s="64">
        <f t="shared" si="140"/>
        <v>0</v>
      </c>
      <c r="F659" s="49">
        <f t="shared" si="141"/>
        <v>0</v>
      </c>
      <c r="G659" s="50">
        <f t="shared" ca="1" si="142"/>
        <v>0</v>
      </c>
      <c r="H659" s="51"/>
      <c r="K659" s="54">
        <f t="shared" ca="1" si="143"/>
        <v>0</v>
      </c>
      <c r="O659" s="54">
        <f t="shared" ca="1" si="144"/>
        <v>0</v>
      </c>
      <c r="S659" s="54">
        <f t="shared" ca="1" si="145"/>
        <v>0</v>
      </c>
      <c r="W659" s="54">
        <f t="shared" ca="1" si="146"/>
        <v>0</v>
      </c>
      <c r="AA659" s="54">
        <f t="shared" ca="1" si="147"/>
        <v>0</v>
      </c>
      <c r="AE659" s="54">
        <f t="shared" ca="1" si="148"/>
        <v>0</v>
      </c>
      <c r="AI659" s="54">
        <f t="shared" ca="1" si="149"/>
        <v>0</v>
      </c>
      <c r="AM659" s="54">
        <f t="shared" ca="1" si="150"/>
        <v>0</v>
      </c>
      <c r="AQ659" s="54">
        <f t="shared" ca="1" si="151"/>
        <v>0</v>
      </c>
      <c r="AU659" s="54">
        <f t="shared" ca="1" si="152"/>
        <v>0</v>
      </c>
      <c r="AV659" s="59">
        <f t="shared" si="153"/>
        <v>0</v>
      </c>
    </row>
    <row r="660" spans="4:48" ht="18.7" customHeight="1" x14ac:dyDescent="0.25">
      <c r="D660" s="48"/>
      <c r="E660" s="64">
        <f t="shared" si="140"/>
        <v>0</v>
      </c>
      <c r="F660" s="49">
        <f t="shared" si="141"/>
        <v>0</v>
      </c>
      <c r="G660" s="50">
        <f t="shared" ca="1" si="142"/>
        <v>0</v>
      </c>
      <c r="H660" s="51"/>
      <c r="K660" s="54">
        <f t="shared" ca="1" si="143"/>
        <v>0</v>
      </c>
      <c r="O660" s="54">
        <f t="shared" ca="1" si="144"/>
        <v>0</v>
      </c>
      <c r="S660" s="54">
        <f t="shared" ca="1" si="145"/>
        <v>0</v>
      </c>
      <c r="W660" s="54">
        <f t="shared" ca="1" si="146"/>
        <v>0</v>
      </c>
      <c r="AA660" s="54">
        <f t="shared" ca="1" si="147"/>
        <v>0</v>
      </c>
      <c r="AE660" s="54">
        <f t="shared" ca="1" si="148"/>
        <v>0</v>
      </c>
      <c r="AI660" s="54">
        <f t="shared" ca="1" si="149"/>
        <v>0</v>
      </c>
      <c r="AM660" s="54">
        <f t="shared" ca="1" si="150"/>
        <v>0</v>
      </c>
      <c r="AQ660" s="54">
        <f t="shared" ca="1" si="151"/>
        <v>0</v>
      </c>
      <c r="AU660" s="54">
        <f t="shared" ca="1" si="152"/>
        <v>0</v>
      </c>
      <c r="AV660" s="59">
        <f t="shared" si="153"/>
        <v>0</v>
      </c>
    </row>
    <row r="661" spans="4:48" ht="18.7" customHeight="1" x14ac:dyDescent="0.25">
      <c r="D661" s="48"/>
      <c r="E661" s="64">
        <f t="shared" si="140"/>
        <v>0</v>
      </c>
      <c r="F661" s="49">
        <f t="shared" si="141"/>
        <v>0</v>
      </c>
      <c r="G661" s="50">
        <f t="shared" ca="1" si="142"/>
        <v>0</v>
      </c>
      <c r="H661" s="51"/>
      <c r="K661" s="54">
        <f t="shared" ca="1" si="143"/>
        <v>0</v>
      </c>
      <c r="O661" s="54">
        <f t="shared" ca="1" si="144"/>
        <v>0</v>
      </c>
      <c r="S661" s="54">
        <f t="shared" ca="1" si="145"/>
        <v>0</v>
      </c>
      <c r="W661" s="54">
        <f t="shared" ca="1" si="146"/>
        <v>0</v>
      </c>
      <c r="AA661" s="54">
        <f t="shared" ca="1" si="147"/>
        <v>0</v>
      </c>
      <c r="AE661" s="54">
        <f t="shared" ca="1" si="148"/>
        <v>0</v>
      </c>
      <c r="AI661" s="54">
        <f t="shared" ca="1" si="149"/>
        <v>0</v>
      </c>
      <c r="AM661" s="54">
        <f t="shared" ca="1" si="150"/>
        <v>0</v>
      </c>
      <c r="AQ661" s="54">
        <f t="shared" ca="1" si="151"/>
        <v>0</v>
      </c>
      <c r="AU661" s="54">
        <f t="shared" ca="1" si="152"/>
        <v>0</v>
      </c>
      <c r="AV661" s="59">
        <f t="shared" si="153"/>
        <v>0</v>
      </c>
    </row>
    <row r="662" spans="4:48" ht="18.7" customHeight="1" x14ac:dyDescent="0.25">
      <c r="D662" s="48"/>
      <c r="E662" s="64">
        <f t="shared" si="140"/>
        <v>0</v>
      </c>
      <c r="F662" s="49">
        <f t="shared" si="141"/>
        <v>0</v>
      </c>
      <c r="G662" s="50">
        <f t="shared" ca="1" si="142"/>
        <v>0</v>
      </c>
      <c r="H662" s="51"/>
      <c r="K662" s="54">
        <f t="shared" ca="1" si="143"/>
        <v>0</v>
      </c>
      <c r="O662" s="54">
        <f t="shared" ca="1" si="144"/>
        <v>0</v>
      </c>
      <c r="S662" s="54">
        <f t="shared" ca="1" si="145"/>
        <v>0</v>
      </c>
      <c r="W662" s="54">
        <f t="shared" ca="1" si="146"/>
        <v>0</v>
      </c>
      <c r="AA662" s="54">
        <f t="shared" ca="1" si="147"/>
        <v>0</v>
      </c>
      <c r="AE662" s="54">
        <f t="shared" ca="1" si="148"/>
        <v>0</v>
      </c>
      <c r="AI662" s="54">
        <f t="shared" ca="1" si="149"/>
        <v>0</v>
      </c>
      <c r="AM662" s="54">
        <f t="shared" ca="1" si="150"/>
        <v>0</v>
      </c>
      <c r="AQ662" s="54">
        <f t="shared" ca="1" si="151"/>
        <v>0</v>
      </c>
      <c r="AU662" s="54">
        <f t="shared" ca="1" si="152"/>
        <v>0</v>
      </c>
      <c r="AV662" s="59">
        <f t="shared" si="153"/>
        <v>0</v>
      </c>
    </row>
    <row r="663" spans="4:48" ht="18.7" customHeight="1" x14ac:dyDescent="0.25">
      <c r="D663" s="48"/>
      <c r="E663" s="64">
        <f t="shared" si="140"/>
        <v>0</v>
      </c>
      <c r="F663" s="49">
        <f t="shared" si="141"/>
        <v>0</v>
      </c>
      <c r="G663" s="50">
        <f t="shared" ca="1" si="142"/>
        <v>0</v>
      </c>
      <c r="H663" s="51"/>
      <c r="K663" s="54">
        <f t="shared" ca="1" si="143"/>
        <v>0</v>
      </c>
      <c r="O663" s="54">
        <f t="shared" ca="1" si="144"/>
        <v>0</v>
      </c>
      <c r="S663" s="54">
        <f t="shared" ca="1" si="145"/>
        <v>0</v>
      </c>
      <c r="W663" s="54">
        <f t="shared" ca="1" si="146"/>
        <v>0</v>
      </c>
      <c r="AA663" s="54">
        <f t="shared" ca="1" si="147"/>
        <v>0</v>
      </c>
      <c r="AE663" s="54">
        <f t="shared" ca="1" si="148"/>
        <v>0</v>
      </c>
      <c r="AI663" s="54">
        <f t="shared" ca="1" si="149"/>
        <v>0</v>
      </c>
      <c r="AM663" s="54">
        <f t="shared" ca="1" si="150"/>
        <v>0</v>
      </c>
      <c r="AQ663" s="54">
        <f t="shared" ca="1" si="151"/>
        <v>0</v>
      </c>
      <c r="AU663" s="54">
        <f t="shared" ca="1" si="152"/>
        <v>0</v>
      </c>
      <c r="AV663" s="59">
        <f t="shared" si="153"/>
        <v>0</v>
      </c>
    </row>
    <row r="664" spans="4:48" ht="18.7" customHeight="1" x14ac:dyDescent="0.25">
      <c r="D664" s="48"/>
      <c r="E664" s="64">
        <f t="shared" si="140"/>
        <v>0</v>
      </c>
      <c r="F664" s="49">
        <f t="shared" si="141"/>
        <v>0</v>
      </c>
      <c r="G664" s="50">
        <f t="shared" ca="1" si="142"/>
        <v>0</v>
      </c>
      <c r="H664" s="51"/>
      <c r="K664" s="54">
        <f t="shared" ca="1" si="143"/>
        <v>0</v>
      </c>
      <c r="O664" s="54">
        <f t="shared" ca="1" si="144"/>
        <v>0</v>
      </c>
      <c r="S664" s="54">
        <f t="shared" ca="1" si="145"/>
        <v>0</v>
      </c>
      <c r="W664" s="54">
        <f t="shared" ca="1" si="146"/>
        <v>0</v>
      </c>
      <c r="AA664" s="54">
        <f t="shared" ca="1" si="147"/>
        <v>0</v>
      </c>
      <c r="AE664" s="54">
        <f t="shared" ca="1" si="148"/>
        <v>0</v>
      </c>
      <c r="AI664" s="54">
        <f t="shared" ca="1" si="149"/>
        <v>0</v>
      </c>
      <c r="AM664" s="54">
        <f t="shared" ca="1" si="150"/>
        <v>0</v>
      </c>
      <c r="AQ664" s="54">
        <f t="shared" ca="1" si="151"/>
        <v>0</v>
      </c>
      <c r="AU664" s="54">
        <f t="shared" ca="1" si="152"/>
        <v>0</v>
      </c>
      <c r="AV664" s="59">
        <f t="shared" si="153"/>
        <v>0</v>
      </c>
    </row>
    <row r="665" spans="4:48" ht="18.7" customHeight="1" x14ac:dyDescent="0.25">
      <c r="D665" s="48"/>
      <c r="E665" s="64">
        <f t="shared" si="140"/>
        <v>0</v>
      </c>
      <c r="F665" s="49">
        <f t="shared" si="141"/>
        <v>0</v>
      </c>
      <c r="G665" s="50">
        <f t="shared" ca="1" si="142"/>
        <v>0</v>
      </c>
      <c r="H665" s="51"/>
      <c r="K665" s="54">
        <f t="shared" ca="1" si="143"/>
        <v>0</v>
      </c>
      <c r="O665" s="54">
        <f t="shared" ca="1" si="144"/>
        <v>0</v>
      </c>
      <c r="S665" s="54">
        <f t="shared" ca="1" si="145"/>
        <v>0</v>
      </c>
      <c r="W665" s="54">
        <f t="shared" ca="1" si="146"/>
        <v>0</v>
      </c>
      <c r="AA665" s="54">
        <f t="shared" ca="1" si="147"/>
        <v>0</v>
      </c>
      <c r="AE665" s="54">
        <f t="shared" ca="1" si="148"/>
        <v>0</v>
      </c>
      <c r="AI665" s="54">
        <f t="shared" ca="1" si="149"/>
        <v>0</v>
      </c>
      <c r="AM665" s="54">
        <f t="shared" ca="1" si="150"/>
        <v>0</v>
      </c>
      <c r="AQ665" s="54">
        <f t="shared" ca="1" si="151"/>
        <v>0</v>
      </c>
      <c r="AU665" s="54">
        <f t="shared" ca="1" si="152"/>
        <v>0</v>
      </c>
      <c r="AV665" s="59">
        <f t="shared" si="153"/>
        <v>0</v>
      </c>
    </row>
    <row r="666" spans="4:48" ht="18.7" customHeight="1" x14ac:dyDescent="0.25">
      <c r="D666" s="48"/>
      <c r="E666" s="64">
        <f t="shared" si="140"/>
        <v>0</v>
      </c>
      <c r="F666" s="49">
        <f t="shared" si="141"/>
        <v>0</v>
      </c>
      <c r="G666" s="50">
        <f t="shared" ca="1" si="142"/>
        <v>0</v>
      </c>
      <c r="H666" s="51"/>
      <c r="K666" s="54">
        <f t="shared" ca="1" si="143"/>
        <v>0</v>
      </c>
      <c r="O666" s="54">
        <f t="shared" ca="1" si="144"/>
        <v>0</v>
      </c>
      <c r="S666" s="54">
        <f t="shared" ca="1" si="145"/>
        <v>0</v>
      </c>
      <c r="W666" s="54">
        <f t="shared" ca="1" si="146"/>
        <v>0</v>
      </c>
      <c r="AA666" s="54">
        <f t="shared" ca="1" si="147"/>
        <v>0</v>
      </c>
      <c r="AE666" s="54">
        <f t="shared" ca="1" si="148"/>
        <v>0</v>
      </c>
      <c r="AI666" s="54">
        <f t="shared" ca="1" si="149"/>
        <v>0</v>
      </c>
      <c r="AM666" s="54">
        <f t="shared" ca="1" si="150"/>
        <v>0</v>
      </c>
      <c r="AQ666" s="54">
        <f t="shared" ca="1" si="151"/>
        <v>0</v>
      </c>
      <c r="AU666" s="54">
        <f t="shared" ca="1" si="152"/>
        <v>0</v>
      </c>
      <c r="AV666" s="59">
        <f t="shared" si="153"/>
        <v>0</v>
      </c>
    </row>
    <row r="667" spans="4:48" ht="18.7" customHeight="1" x14ac:dyDescent="0.25">
      <c r="D667" s="48"/>
      <c r="E667" s="64">
        <f t="shared" si="140"/>
        <v>0</v>
      </c>
      <c r="F667" s="49">
        <f t="shared" si="141"/>
        <v>0</v>
      </c>
      <c r="G667" s="50">
        <f t="shared" ca="1" si="142"/>
        <v>0</v>
      </c>
      <c r="H667" s="51"/>
      <c r="K667" s="54">
        <f t="shared" ca="1" si="143"/>
        <v>0</v>
      </c>
      <c r="O667" s="54">
        <f t="shared" ca="1" si="144"/>
        <v>0</v>
      </c>
      <c r="S667" s="54">
        <f t="shared" ca="1" si="145"/>
        <v>0</v>
      </c>
      <c r="W667" s="54">
        <f t="shared" ca="1" si="146"/>
        <v>0</v>
      </c>
      <c r="AA667" s="54">
        <f t="shared" ca="1" si="147"/>
        <v>0</v>
      </c>
      <c r="AE667" s="54">
        <f t="shared" ca="1" si="148"/>
        <v>0</v>
      </c>
      <c r="AI667" s="54">
        <f t="shared" ca="1" si="149"/>
        <v>0</v>
      </c>
      <c r="AM667" s="54">
        <f t="shared" ca="1" si="150"/>
        <v>0</v>
      </c>
      <c r="AQ667" s="54">
        <f t="shared" ca="1" si="151"/>
        <v>0</v>
      </c>
      <c r="AU667" s="54">
        <f t="shared" ca="1" si="152"/>
        <v>0</v>
      </c>
      <c r="AV667" s="59">
        <f t="shared" si="153"/>
        <v>0</v>
      </c>
    </row>
    <row r="668" spans="4:48" ht="18.7" customHeight="1" x14ac:dyDescent="0.25">
      <c r="D668" s="48"/>
      <c r="E668" s="64">
        <f t="shared" si="140"/>
        <v>0</v>
      </c>
      <c r="F668" s="49">
        <f t="shared" si="141"/>
        <v>0</v>
      </c>
      <c r="G668" s="50">
        <f t="shared" ca="1" si="142"/>
        <v>0</v>
      </c>
      <c r="H668" s="51"/>
      <c r="K668" s="54">
        <f t="shared" ca="1" si="143"/>
        <v>0</v>
      </c>
      <c r="O668" s="54">
        <f t="shared" ca="1" si="144"/>
        <v>0</v>
      </c>
      <c r="S668" s="54">
        <f t="shared" ca="1" si="145"/>
        <v>0</v>
      </c>
      <c r="W668" s="54">
        <f t="shared" ca="1" si="146"/>
        <v>0</v>
      </c>
      <c r="AA668" s="54">
        <f t="shared" ca="1" si="147"/>
        <v>0</v>
      </c>
      <c r="AE668" s="54">
        <f t="shared" ca="1" si="148"/>
        <v>0</v>
      </c>
      <c r="AI668" s="54">
        <f t="shared" ca="1" si="149"/>
        <v>0</v>
      </c>
      <c r="AM668" s="54">
        <f t="shared" ca="1" si="150"/>
        <v>0</v>
      </c>
      <c r="AQ668" s="54">
        <f t="shared" ca="1" si="151"/>
        <v>0</v>
      </c>
      <c r="AU668" s="54">
        <f t="shared" ca="1" si="152"/>
        <v>0</v>
      </c>
      <c r="AV668" s="59">
        <f t="shared" si="153"/>
        <v>0</v>
      </c>
    </row>
    <row r="669" spans="4:48" ht="18.7" customHeight="1" x14ac:dyDescent="0.25">
      <c r="D669" s="48"/>
      <c r="E669" s="64">
        <f t="shared" si="140"/>
        <v>0</v>
      </c>
      <c r="F669" s="49">
        <f t="shared" si="141"/>
        <v>0</v>
      </c>
      <c r="G669" s="50">
        <f t="shared" ca="1" si="142"/>
        <v>0</v>
      </c>
      <c r="H669" s="51"/>
      <c r="K669" s="54">
        <f t="shared" ca="1" si="143"/>
        <v>0</v>
      </c>
      <c r="O669" s="54">
        <f t="shared" ca="1" si="144"/>
        <v>0</v>
      </c>
      <c r="S669" s="54">
        <f t="shared" ca="1" si="145"/>
        <v>0</v>
      </c>
      <c r="W669" s="54">
        <f t="shared" ca="1" si="146"/>
        <v>0</v>
      </c>
      <c r="AA669" s="54">
        <f t="shared" ca="1" si="147"/>
        <v>0</v>
      </c>
      <c r="AE669" s="54">
        <f t="shared" ca="1" si="148"/>
        <v>0</v>
      </c>
      <c r="AI669" s="54">
        <f t="shared" ca="1" si="149"/>
        <v>0</v>
      </c>
      <c r="AM669" s="54">
        <f t="shared" ca="1" si="150"/>
        <v>0</v>
      </c>
      <c r="AQ669" s="54">
        <f t="shared" ca="1" si="151"/>
        <v>0</v>
      </c>
      <c r="AU669" s="54">
        <f t="shared" ca="1" si="152"/>
        <v>0</v>
      </c>
      <c r="AV669" s="59">
        <f t="shared" si="153"/>
        <v>0</v>
      </c>
    </row>
    <row r="670" spans="4:48" ht="18.7" customHeight="1" x14ac:dyDescent="0.25">
      <c r="D670" s="48"/>
      <c r="E670" s="64">
        <f t="shared" si="140"/>
        <v>0</v>
      </c>
      <c r="F670" s="49">
        <f t="shared" si="141"/>
        <v>0</v>
      </c>
      <c r="G670" s="50">
        <f t="shared" ca="1" si="142"/>
        <v>0</v>
      </c>
      <c r="H670" s="51"/>
      <c r="K670" s="54">
        <f t="shared" ca="1" si="143"/>
        <v>0</v>
      </c>
      <c r="O670" s="54">
        <f t="shared" ca="1" si="144"/>
        <v>0</v>
      </c>
      <c r="S670" s="54">
        <f t="shared" ca="1" si="145"/>
        <v>0</v>
      </c>
      <c r="W670" s="54">
        <f t="shared" ca="1" si="146"/>
        <v>0</v>
      </c>
      <c r="AA670" s="54">
        <f t="shared" ca="1" si="147"/>
        <v>0</v>
      </c>
      <c r="AE670" s="54">
        <f t="shared" ca="1" si="148"/>
        <v>0</v>
      </c>
      <c r="AI670" s="54">
        <f t="shared" ca="1" si="149"/>
        <v>0</v>
      </c>
      <c r="AM670" s="54">
        <f t="shared" ca="1" si="150"/>
        <v>0</v>
      </c>
      <c r="AQ670" s="54">
        <f t="shared" ca="1" si="151"/>
        <v>0</v>
      </c>
      <c r="AU670" s="54">
        <f t="shared" ca="1" si="152"/>
        <v>0</v>
      </c>
      <c r="AV670" s="59">
        <f t="shared" si="153"/>
        <v>0</v>
      </c>
    </row>
    <row r="671" spans="4:48" ht="18.7" customHeight="1" x14ac:dyDescent="0.25">
      <c r="D671" s="48"/>
      <c r="E671" s="64">
        <f t="shared" si="140"/>
        <v>0</v>
      </c>
      <c r="F671" s="49">
        <f t="shared" si="141"/>
        <v>0</v>
      </c>
      <c r="G671" s="50">
        <f t="shared" ca="1" si="142"/>
        <v>0</v>
      </c>
      <c r="H671" s="51"/>
      <c r="K671" s="54">
        <f t="shared" ca="1" si="143"/>
        <v>0</v>
      </c>
      <c r="O671" s="54">
        <f t="shared" ca="1" si="144"/>
        <v>0</v>
      </c>
      <c r="S671" s="54">
        <f t="shared" ca="1" si="145"/>
        <v>0</v>
      </c>
      <c r="W671" s="54">
        <f t="shared" ca="1" si="146"/>
        <v>0</v>
      </c>
      <c r="AA671" s="54">
        <f t="shared" ca="1" si="147"/>
        <v>0</v>
      </c>
      <c r="AE671" s="54">
        <f t="shared" ca="1" si="148"/>
        <v>0</v>
      </c>
      <c r="AI671" s="54">
        <f t="shared" ca="1" si="149"/>
        <v>0</v>
      </c>
      <c r="AM671" s="54">
        <f t="shared" ca="1" si="150"/>
        <v>0</v>
      </c>
      <c r="AQ671" s="54">
        <f t="shared" ca="1" si="151"/>
        <v>0</v>
      </c>
      <c r="AU671" s="54">
        <f t="shared" ca="1" si="152"/>
        <v>0</v>
      </c>
      <c r="AV671" s="59">
        <f t="shared" si="153"/>
        <v>0</v>
      </c>
    </row>
    <row r="672" spans="4:48" ht="18.7" customHeight="1" x14ac:dyDescent="0.25">
      <c r="D672" s="48"/>
      <c r="E672" s="64">
        <f t="shared" si="140"/>
        <v>0</v>
      </c>
      <c r="F672" s="49">
        <f t="shared" si="141"/>
        <v>0</v>
      </c>
      <c r="G672" s="50">
        <f t="shared" ca="1" si="142"/>
        <v>0</v>
      </c>
      <c r="H672" s="51"/>
      <c r="K672" s="54">
        <f t="shared" ca="1" si="143"/>
        <v>0</v>
      </c>
      <c r="O672" s="54">
        <f t="shared" ca="1" si="144"/>
        <v>0</v>
      </c>
      <c r="S672" s="54">
        <f t="shared" ca="1" si="145"/>
        <v>0</v>
      </c>
      <c r="W672" s="54">
        <f t="shared" ca="1" si="146"/>
        <v>0</v>
      </c>
      <c r="AA672" s="54">
        <f t="shared" ca="1" si="147"/>
        <v>0</v>
      </c>
      <c r="AE672" s="54">
        <f t="shared" ca="1" si="148"/>
        <v>0</v>
      </c>
      <c r="AI672" s="54">
        <f t="shared" ca="1" si="149"/>
        <v>0</v>
      </c>
      <c r="AM672" s="54">
        <f t="shared" ca="1" si="150"/>
        <v>0</v>
      </c>
      <c r="AQ672" s="54">
        <f t="shared" ca="1" si="151"/>
        <v>0</v>
      </c>
      <c r="AU672" s="54">
        <f t="shared" ca="1" si="152"/>
        <v>0</v>
      </c>
      <c r="AV672" s="59">
        <f t="shared" si="153"/>
        <v>0</v>
      </c>
    </row>
    <row r="673" spans="4:48" ht="18.7" customHeight="1" x14ac:dyDescent="0.25">
      <c r="D673" s="48"/>
      <c r="E673" s="64">
        <f t="shared" si="140"/>
        <v>0</v>
      </c>
      <c r="F673" s="49">
        <f t="shared" si="141"/>
        <v>0</v>
      </c>
      <c r="G673" s="50">
        <f t="shared" ca="1" si="142"/>
        <v>0</v>
      </c>
      <c r="H673" s="51"/>
      <c r="K673" s="54">
        <f t="shared" ca="1" si="143"/>
        <v>0</v>
      </c>
      <c r="O673" s="54">
        <f t="shared" ca="1" si="144"/>
        <v>0</v>
      </c>
      <c r="S673" s="54">
        <f t="shared" ca="1" si="145"/>
        <v>0</v>
      </c>
      <c r="W673" s="54">
        <f t="shared" ca="1" si="146"/>
        <v>0</v>
      </c>
      <c r="AA673" s="54">
        <f t="shared" ca="1" si="147"/>
        <v>0</v>
      </c>
      <c r="AE673" s="54">
        <f t="shared" ca="1" si="148"/>
        <v>0</v>
      </c>
      <c r="AI673" s="54">
        <f t="shared" ca="1" si="149"/>
        <v>0</v>
      </c>
      <c r="AM673" s="54">
        <f t="shared" ca="1" si="150"/>
        <v>0</v>
      </c>
      <c r="AQ673" s="54">
        <f t="shared" ca="1" si="151"/>
        <v>0</v>
      </c>
      <c r="AU673" s="54">
        <f t="shared" ca="1" si="152"/>
        <v>0</v>
      </c>
      <c r="AV673" s="59">
        <f t="shared" si="153"/>
        <v>0</v>
      </c>
    </row>
    <row r="674" spans="4:48" ht="18.7" customHeight="1" x14ac:dyDescent="0.25">
      <c r="D674" s="48"/>
      <c r="E674" s="64">
        <f t="shared" si="140"/>
        <v>0</v>
      </c>
      <c r="F674" s="49">
        <f t="shared" si="141"/>
        <v>0</v>
      </c>
      <c r="G674" s="50">
        <f t="shared" ca="1" si="142"/>
        <v>0</v>
      </c>
      <c r="H674" s="51"/>
      <c r="K674" s="54">
        <f t="shared" ca="1" si="143"/>
        <v>0</v>
      </c>
      <c r="O674" s="54">
        <f t="shared" ca="1" si="144"/>
        <v>0</v>
      </c>
      <c r="S674" s="54">
        <f t="shared" ca="1" si="145"/>
        <v>0</v>
      </c>
      <c r="W674" s="54">
        <f t="shared" ca="1" si="146"/>
        <v>0</v>
      </c>
      <c r="AA674" s="54">
        <f t="shared" ca="1" si="147"/>
        <v>0</v>
      </c>
      <c r="AE674" s="54">
        <f t="shared" ca="1" si="148"/>
        <v>0</v>
      </c>
      <c r="AI674" s="54">
        <f t="shared" ca="1" si="149"/>
        <v>0</v>
      </c>
      <c r="AM674" s="54">
        <f t="shared" ca="1" si="150"/>
        <v>0</v>
      </c>
      <c r="AQ674" s="54">
        <f t="shared" ca="1" si="151"/>
        <v>0</v>
      </c>
      <c r="AU674" s="54">
        <f t="shared" ca="1" si="152"/>
        <v>0</v>
      </c>
      <c r="AV674" s="59">
        <f t="shared" si="153"/>
        <v>0</v>
      </c>
    </row>
    <row r="675" spans="4:48" ht="18.7" customHeight="1" x14ac:dyDescent="0.25">
      <c r="D675" s="48"/>
      <c r="E675" s="64">
        <f t="shared" si="140"/>
        <v>0</v>
      </c>
      <c r="F675" s="49">
        <f t="shared" si="141"/>
        <v>0</v>
      </c>
      <c r="G675" s="50">
        <f t="shared" ca="1" si="142"/>
        <v>0</v>
      </c>
      <c r="H675" s="51"/>
      <c r="K675" s="54">
        <f t="shared" ca="1" si="143"/>
        <v>0</v>
      </c>
      <c r="O675" s="54">
        <f t="shared" ca="1" si="144"/>
        <v>0</v>
      </c>
      <c r="S675" s="54">
        <f t="shared" ca="1" si="145"/>
        <v>0</v>
      </c>
      <c r="W675" s="54">
        <f t="shared" ca="1" si="146"/>
        <v>0</v>
      </c>
      <c r="AA675" s="54">
        <f t="shared" ca="1" si="147"/>
        <v>0</v>
      </c>
      <c r="AE675" s="54">
        <f t="shared" ca="1" si="148"/>
        <v>0</v>
      </c>
      <c r="AI675" s="54">
        <f t="shared" ca="1" si="149"/>
        <v>0</v>
      </c>
      <c r="AM675" s="54">
        <f t="shared" ca="1" si="150"/>
        <v>0</v>
      </c>
      <c r="AQ675" s="54">
        <f t="shared" ca="1" si="151"/>
        <v>0</v>
      </c>
      <c r="AU675" s="54">
        <f t="shared" ca="1" si="152"/>
        <v>0</v>
      </c>
      <c r="AV675" s="59">
        <f t="shared" si="153"/>
        <v>0</v>
      </c>
    </row>
    <row r="676" spans="4:48" ht="18.7" customHeight="1" x14ac:dyDescent="0.25">
      <c r="D676" s="48"/>
      <c r="E676" s="64">
        <f t="shared" si="140"/>
        <v>0</v>
      </c>
      <c r="F676" s="49">
        <f t="shared" si="141"/>
        <v>0</v>
      </c>
      <c r="G676" s="50">
        <f t="shared" ca="1" si="142"/>
        <v>0</v>
      </c>
      <c r="H676" s="51"/>
      <c r="K676" s="54">
        <f t="shared" ca="1" si="143"/>
        <v>0</v>
      </c>
      <c r="O676" s="54">
        <f t="shared" ca="1" si="144"/>
        <v>0</v>
      </c>
      <c r="S676" s="54">
        <f t="shared" ca="1" si="145"/>
        <v>0</v>
      </c>
      <c r="W676" s="54">
        <f t="shared" ca="1" si="146"/>
        <v>0</v>
      </c>
      <c r="AA676" s="54">
        <f t="shared" ca="1" si="147"/>
        <v>0</v>
      </c>
      <c r="AE676" s="54">
        <f t="shared" ca="1" si="148"/>
        <v>0</v>
      </c>
      <c r="AI676" s="54">
        <f t="shared" ca="1" si="149"/>
        <v>0</v>
      </c>
      <c r="AM676" s="54">
        <f t="shared" ca="1" si="150"/>
        <v>0</v>
      </c>
      <c r="AQ676" s="54">
        <f t="shared" ca="1" si="151"/>
        <v>0</v>
      </c>
      <c r="AU676" s="54">
        <f t="shared" ca="1" si="152"/>
        <v>0</v>
      </c>
      <c r="AV676" s="59">
        <f t="shared" si="153"/>
        <v>0</v>
      </c>
    </row>
    <row r="677" spans="4:48" ht="18.7" customHeight="1" x14ac:dyDescent="0.25">
      <c r="D677" s="48"/>
      <c r="E677" s="64">
        <f t="shared" si="140"/>
        <v>0</v>
      </c>
      <c r="F677" s="49">
        <f t="shared" si="141"/>
        <v>0</v>
      </c>
      <c r="G677" s="50">
        <f t="shared" ca="1" si="142"/>
        <v>0</v>
      </c>
      <c r="H677" s="51"/>
      <c r="K677" s="54">
        <f t="shared" ca="1" si="143"/>
        <v>0</v>
      </c>
      <c r="O677" s="54">
        <f t="shared" ca="1" si="144"/>
        <v>0</v>
      </c>
      <c r="S677" s="54">
        <f t="shared" ca="1" si="145"/>
        <v>0</v>
      </c>
      <c r="W677" s="54">
        <f t="shared" ca="1" si="146"/>
        <v>0</v>
      </c>
      <c r="AA677" s="54">
        <f t="shared" ca="1" si="147"/>
        <v>0</v>
      </c>
      <c r="AE677" s="54">
        <f t="shared" ca="1" si="148"/>
        <v>0</v>
      </c>
      <c r="AI677" s="54">
        <f t="shared" ca="1" si="149"/>
        <v>0</v>
      </c>
      <c r="AM677" s="54">
        <f t="shared" ca="1" si="150"/>
        <v>0</v>
      </c>
      <c r="AQ677" s="54">
        <f t="shared" ca="1" si="151"/>
        <v>0</v>
      </c>
      <c r="AU677" s="54">
        <f t="shared" ca="1" si="152"/>
        <v>0</v>
      </c>
      <c r="AV677" s="59">
        <f t="shared" si="153"/>
        <v>0</v>
      </c>
    </row>
    <row r="678" spans="4:48" ht="18.7" customHeight="1" x14ac:dyDescent="0.25">
      <c r="D678" s="48"/>
      <c r="E678" s="64">
        <f t="shared" si="140"/>
        <v>0</v>
      </c>
      <c r="F678" s="49">
        <f t="shared" si="141"/>
        <v>0</v>
      </c>
      <c r="G678" s="50">
        <f t="shared" ca="1" si="142"/>
        <v>0</v>
      </c>
      <c r="H678" s="51"/>
      <c r="K678" s="54">
        <f t="shared" ca="1" si="143"/>
        <v>0</v>
      </c>
      <c r="O678" s="54">
        <f t="shared" ca="1" si="144"/>
        <v>0</v>
      </c>
      <c r="S678" s="54">
        <f t="shared" ca="1" si="145"/>
        <v>0</v>
      </c>
      <c r="W678" s="54">
        <f t="shared" ca="1" si="146"/>
        <v>0</v>
      </c>
      <c r="AA678" s="54">
        <f t="shared" ca="1" si="147"/>
        <v>0</v>
      </c>
      <c r="AE678" s="54">
        <f t="shared" ca="1" si="148"/>
        <v>0</v>
      </c>
      <c r="AI678" s="54">
        <f t="shared" ca="1" si="149"/>
        <v>0</v>
      </c>
      <c r="AM678" s="54">
        <f t="shared" ca="1" si="150"/>
        <v>0</v>
      </c>
      <c r="AQ678" s="54">
        <f t="shared" ca="1" si="151"/>
        <v>0</v>
      </c>
      <c r="AU678" s="54">
        <f t="shared" ca="1" si="152"/>
        <v>0</v>
      </c>
      <c r="AV678" s="59">
        <f t="shared" si="153"/>
        <v>0</v>
      </c>
    </row>
    <row r="679" spans="4:48" ht="18.7" customHeight="1" x14ac:dyDescent="0.25">
      <c r="D679" s="48"/>
      <c r="E679" s="64">
        <f t="shared" si="140"/>
        <v>0</v>
      </c>
      <c r="F679" s="49">
        <f t="shared" si="141"/>
        <v>0</v>
      </c>
      <c r="G679" s="50">
        <f t="shared" ca="1" si="142"/>
        <v>0</v>
      </c>
      <c r="H679" s="51"/>
      <c r="K679" s="54">
        <f t="shared" ca="1" si="143"/>
        <v>0</v>
      </c>
      <c r="O679" s="54">
        <f t="shared" ca="1" si="144"/>
        <v>0</v>
      </c>
      <c r="S679" s="54">
        <f t="shared" ca="1" si="145"/>
        <v>0</v>
      </c>
      <c r="W679" s="54">
        <f t="shared" ca="1" si="146"/>
        <v>0</v>
      </c>
      <c r="AA679" s="54">
        <f t="shared" ca="1" si="147"/>
        <v>0</v>
      </c>
      <c r="AE679" s="54">
        <f t="shared" ca="1" si="148"/>
        <v>0</v>
      </c>
      <c r="AI679" s="54">
        <f t="shared" ca="1" si="149"/>
        <v>0</v>
      </c>
      <c r="AM679" s="54">
        <f t="shared" ca="1" si="150"/>
        <v>0</v>
      </c>
      <c r="AQ679" s="54">
        <f t="shared" ca="1" si="151"/>
        <v>0</v>
      </c>
      <c r="AU679" s="54">
        <f t="shared" ca="1" si="152"/>
        <v>0</v>
      </c>
      <c r="AV679" s="59">
        <f t="shared" si="153"/>
        <v>0</v>
      </c>
    </row>
    <row r="680" spans="4:48" ht="18.7" customHeight="1" x14ac:dyDescent="0.25">
      <c r="D680" s="48"/>
      <c r="E680" s="64">
        <f t="shared" si="140"/>
        <v>0</v>
      </c>
      <c r="F680" s="49">
        <f t="shared" si="141"/>
        <v>0</v>
      </c>
      <c r="G680" s="50">
        <f t="shared" ca="1" si="142"/>
        <v>0</v>
      </c>
      <c r="H680" s="51"/>
      <c r="K680" s="54">
        <f t="shared" ca="1" si="143"/>
        <v>0</v>
      </c>
      <c r="O680" s="54">
        <f t="shared" ca="1" si="144"/>
        <v>0</v>
      </c>
      <c r="S680" s="54">
        <f t="shared" ca="1" si="145"/>
        <v>0</v>
      </c>
      <c r="W680" s="54">
        <f t="shared" ca="1" si="146"/>
        <v>0</v>
      </c>
      <c r="AA680" s="54">
        <f t="shared" ca="1" si="147"/>
        <v>0</v>
      </c>
      <c r="AE680" s="54">
        <f t="shared" ca="1" si="148"/>
        <v>0</v>
      </c>
      <c r="AI680" s="54">
        <f t="shared" ca="1" si="149"/>
        <v>0</v>
      </c>
      <c r="AM680" s="54">
        <f t="shared" ca="1" si="150"/>
        <v>0</v>
      </c>
      <c r="AQ680" s="54">
        <f t="shared" ca="1" si="151"/>
        <v>0</v>
      </c>
      <c r="AU680" s="54">
        <f t="shared" ca="1" si="152"/>
        <v>0</v>
      </c>
      <c r="AV680" s="59">
        <f t="shared" si="153"/>
        <v>0</v>
      </c>
    </row>
    <row r="681" spans="4:48" ht="18.7" customHeight="1" x14ac:dyDescent="0.25">
      <c r="D681" s="48"/>
      <c r="E681" s="64">
        <f t="shared" si="140"/>
        <v>0</v>
      </c>
      <c r="F681" s="49">
        <f t="shared" si="141"/>
        <v>0</v>
      </c>
      <c r="G681" s="50">
        <f t="shared" ca="1" si="142"/>
        <v>0</v>
      </c>
      <c r="H681" s="51"/>
      <c r="K681" s="54">
        <f t="shared" ca="1" si="143"/>
        <v>0</v>
      </c>
      <c r="O681" s="54">
        <f t="shared" ca="1" si="144"/>
        <v>0</v>
      </c>
      <c r="S681" s="54">
        <f t="shared" ca="1" si="145"/>
        <v>0</v>
      </c>
      <c r="W681" s="54">
        <f t="shared" ca="1" si="146"/>
        <v>0</v>
      </c>
      <c r="AA681" s="54">
        <f t="shared" ca="1" si="147"/>
        <v>0</v>
      </c>
      <c r="AE681" s="54">
        <f t="shared" ca="1" si="148"/>
        <v>0</v>
      </c>
      <c r="AI681" s="54">
        <f t="shared" ca="1" si="149"/>
        <v>0</v>
      </c>
      <c r="AM681" s="54">
        <f t="shared" ca="1" si="150"/>
        <v>0</v>
      </c>
      <c r="AQ681" s="54">
        <f t="shared" ca="1" si="151"/>
        <v>0</v>
      </c>
      <c r="AU681" s="54">
        <f t="shared" ca="1" si="152"/>
        <v>0</v>
      </c>
      <c r="AV681" s="59">
        <f t="shared" si="153"/>
        <v>0</v>
      </c>
    </row>
    <row r="682" spans="4:48" ht="18.7" customHeight="1" x14ac:dyDescent="0.25">
      <c r="D682" s="48"/>
      <c r="E682" s="64">
        <f t="shared" si="140"/>
        <v>0</v>
      </c>
      <c r="F682" s="49">
        <f t="shared" si="141"/>
        <v>0</v>
      </c>
      <c r="G682" s="50">
        <f t="shared" ca="1" si="142"/>
        <v>0</v>
      </c>
      <c r="H682" s="51"/>
      <c r="K682" s="54">
        <f t="shared" ca="1" si="143"/>
        <v>0</v>
      </c>
      <c r="O682" s="54">
        <f t="shared" ca="1" si="144"/>
        <v>0</v>
      </c>
      <c r="S682" s="54">
        <f t="shared" ca="1" si="145"/>
        <v>0</v>
      </c>
      <c r="W682" s="54">
        <f t="shared" ca="1" si="146"/>
        <v>0</v>
      </c>
      <c r="AA682" s="54">
        <f t="shared" ca="1" si="147"/>
        <v>0</v>
      </c>
      <c r="AE682" s="54">
        <f t="shared" ca="1" si="148"/>
        <v>0</v>
      </c>
      <c r="AI682" s="54">
        <f t="shared" ca="1" si="149"/>
        <v>0</v>
      </c>
      <c r="AM682" s="54">
        <f t="shared" ca="1" si="150"/>
        <v>0</v>
      </c>
      <c r="AQ682" s="54">
        <f t="shared" ca="1" si="151"/>
        <v>0</v>
      </c>
      <c r="AU682" s="54">
        <f t="shared" ca="1" si="152"/>
        <v>0</v>
      </c>
      <c r="AV682" s="59">
        <f t="shared" si="153"/>
        <v>0</v>
      </c>
    </row>
    <row r="683" spans="4:48" ht="18.7" customHeight="1" x14ac:dyDescent="0.25">
      <c r="D683" s="48"/>
      <c r="E683" s="64">
        <f t="shared" si="140"/>
        <v>0</v>
      </c>
      <c r="F683" s="49">
        <f t="shared" si="141"/>
        <v>0</v>
      </c>
      <c r="G683" s="50">
        <f t="shared" ca="1" si="142"/>
        <v>0</v>
      </c>
      <c r="H683" s="51"/>
      <c r="K683" s="54">
        <f t="shared" ca="1" si="143"/>
        <v>0</v>
      </c>
      <c r="O683" s="54">
        <f t="shared" ca="1" si="144"/>
        <v>0</v>
      </c>
      <c r="S683" s="54">
        <f t="shared" ca="1" si="145"/>
        <v>0</v>
      </c>
      <c r="W683" s="54">
        <f t="shared" ca="1" si="146"/>
        <v>0</v>
      </c>
      <c r="AA683" s="54">
        <f t="shared" ca="1" si="147"/>
        <v>0</v>
      </c>
      <c r="AE683" s="54">
        <f t="shared" ca="1" si="148"/>
        <v>0</v>
      </c>
      <c r="AI683" s="54">
        <f t="shared" ca="1" si="149"/>
        <v>0</v>
      </c>
      <c r="AM683" s="54">
        <f t="shared" ca="1" si="150"/>
        <v>0</v>
      </c>
      <c r="AQ683" s="54">
        <f t="shared" ca="1" si="151"/>
        <v>0</v>
      </c>
      <c r="AU683" s="54">
        <f t="shared" ca="1" si="152"/>
        <v>0</v>
      </c>
      <c r="AV683" s="59">
        <f t="shared" si="153"/>
        <v>0</v>
      </c>
    </row>
    <row r="684" spans="4:48" ht="18.7" customHeight="1" x14ac:dyDescent="0.25">
      <c r="D684" s="48"/>
      <c r="E684" s="64">
        <f t="shared" si="140"/>
        <v>0</v>
      </c>
      <c r="F684" s="49">
        <f t="shared" si="141"/>
        <v>0</v>
      </c>
      <c r="G684" s="50">
        <f t="shared" ca="1" si="142"/>
        <v>0</v>
      </c>
      <c r="H684" s="51"/>
      <c r="K684" s="54">
        <f t="shared" ca="1" si="143"/>
        <v>0</v>
      </c>
      <c r="O684" s="54">
        <f t="shared" ca="1" si="144"/>
        <v>0</v>
      </c>
      <c r="S684" s="54">
        <f t="shared" ca="1" si="145"/>
        <v>0</v>
      </c>
      <c r="W684" s="54">
        <f t="shared" ca="1" si="146"/>
        <v>0</v>
      </c>
      <c r="AA684" s="54">
        <f t="shared" ca="1" si="147"/>
        <v>0</v>
      </c>
      <c r="AE684" s="54">
        <f t="shared" ca="1" si="148"/>
        <v>0</v>
      </c>
      <c r="AI684" s="54">
        <f t="shared" ca="1" si="149"/>
        <v>0</v>
      </c>
      <c r="AM684" s="54">
        <f t="shared" ca="1" si="150"/>
        <v>0</v>
      </c>
      <c r="AQ684" s="54">
        <f t="shared" ca="1" si="151"/>
        <v>0</v>
      </c>
      <c r="AU684" s="54">
        <f t="shared" ca="1" si="152"/>
        <v>0</v>
      </c>
      <c r="AV684" s="59">
        <f t="shared" si="153"/>
        <v>0</v>
      </c>
    </row>
    <row r="685" spans="4:48" ht="18.7" customHeight="1" x14ac:dyDescent="0.25">
      <c r="D685" s="48"/>
      <c r="E685" s="64">
        <f t="shared" si="140"/>
        <v>0</v>
      </c>
      <c r="F685" s="49">
        <f t="shared" si="141"/>
        <v>0</v>
      </c>
      <c r="G685" s="50">
        <f t="shared" ca="1" si="142"/>
        <v>0</v>
      </c>
      <c r="H685" s="51"/>
      <c r="K685" s="54">
        <f t="shared" ca="1" si="143"/>
        <v>0</v>
      </c>
      <c r="O685" s="54">
        <f t="shared" ca="1" si="144"/>
        <v>0</v>
      </c>
      <c r="S685" s="54">
        <f t="shared" ca="1" si="145"/>
        <v>0</v>
      </c>
      <c r="W685" s="54">
        <f t="shared" ca="1" si="146"/>
        <v>0</v>
      </c>
      <c r="AA685" s="54">
        <f t="shared" ca="1" si="147"/>
        <v>0</v>
      </c>
      <c r="AE685" s="54">
        <f t="shared" ca="1" si="148"/>
        <v>0</v>
      </c>
      <c r="AI685" s="54">
        <f t="shared" ca="1" si="149"/>
        <v>0</v>
      </c>
      <c r="AM685" s="54">
        <f t="shared" ca="1" si="150"/>
        <v>0</v>
      </c>
      <c r="AQ685" s="54">
        <f t="shared" ca="1" si="151"/>
        <v>0</v>
      </c>
      <c r="AU685" s="54">
        <f t="shared" ca="1" si="152"/>
        <v>0</v>
      </c>
      <c r="AV685" s="59">
        <f t="shared" si="153"/>
        <v>0</v>
      </c>
    </row>
    <row r="686" spans="4:48" ht="18.7" customHeight="1" x14ac:dyDescent="0.25">
      <c r="D686" s="48"/>
      <c r="E686" s="64">
        <f t="shared" si="140"/>
        <v>0</v>
      </c>
      <c r="F686" s="49">
        <f t="shared" si="141"/>
        <v>0</v>
      </c>
      <c r="G686" s="50">
        <f t="shared" ca="1" si="142"/>
        <v>0</v>
      </c>
      <c r="H686" s="51"/>
      <c r="K686" s="54">
        <f t="shared" ca="1" si="143"/>
        <v>0</v>
      </c>
      <c r="O686" s="54">
        <f t="shared" ca="1" si="144"/>
        <v>0</v>
      </c>
      <c r="S686" s="54">
        <f t="shared" ca="1" si="145"/>
        <v>0</v>
      </c>
      <c r="W686" s="54">
        <f t="shared" ca="1" si="146"/>
        <v>0</v>
      </c>
      <c r="AA686" s="54">
        <f t="shared" ca="1" si="147"/>
        <v>0</v>
      </c>
      <c r="AE686" s="54">
        <f t="shared" ca="1" si="148"/>
        <v>0</v>
      </c>
      <c r="AI686" s="54">
        <f t="shared" ca="1" si="149"/>
        <v>0</v>
      </c>
      <c r="AM686" s="54">
        <f t="shared" ca="1" si="150"/>
        <v>0</v>
      </c>
      <c r="AQ686" s="54">
        <f t="shared" ca="1" si="151"/>
        <v>0</v>
      </c>
      <c r="AU686" s="54">
        <f t="shared" ca="1" si="152"/>
        <v>0</v>
      </c>
      <c r="AV686" s="59">
        <f t="shared" si="153"/>
        <v>0</v>
      </c>
    </row>
    <row r="687" spans="4:48" ht="18.7" customHeight="1" x14ac:dyDescent="0.25">
      <c r="D687" s="48"/>
      <c r="E687" s="64">
        <f t="shared" si="140"/>
        <v>0</v>
      </c>
      <c r="F687" s="49">
        <f t="shared" si="141"/>
        <v>0</v>
      </c>
      <c r="G687" s="50">
        <f t="shared" ca="1" si="142"/>
        <v>0</v>
      </c>
      <c r="H687" s="51"/>
      <c r="K687" s="54">
        <f t="shared" ca="1" si="143"/>
        <v>0</v>
      </c>
      <c r="O687" s="54">
        <f t="shared" ca="1" si="144"/>
        <v>0</v>
      </c>
      <c r="S687" s="54">
        <f t="shared" ca="1" si="145"/>
        <v>0</v>
      </c>
      <c r="W687" s="54">
        <f t="shared" ca="1" si="146"/>
        <v>0</v>
      </c>
      <c r="AA687" s="54">
        <f t="shared" ca="1" si="147"/>
        <v>0</v>
      </c>
      <c r="AE687" s="54">
        <f t="shared" ca="1" si="148"/>
        <v>0</v>
      </c>
      <c r="AI687" s="54">
        <f t="shared" ca="1" si="149"/>
        <v>0</v>
      </c>
      <c r="AM687" s="54">
        <f t="shared" ca="1" si="150"/>
        <v>0</v>
      </c>
      <c r="AQ687" s="54">
        <f t="shared" ca="1" si="151"/>
        <v>0</v>
      </c>
      <c r="AU687" s="54">
        <f t="shared" ca="1" si="152"/>
        <v>0</v>
      </c>
      <c r="AV687" s="59">
        <f t="shared" si="153"/>
        <v>0</v>
      </c>
    </row>
    <row r="688" spans="4:48" ht="18.7" customHeight="1" x14ac:dyDescent="0.25">
      <c r="D688" s="48"/>
      <c r="E688" s="64">
        <f t="shared" si="140"/>
        <v>0</v>
      </c>
      <c r="F688" s="49">
        <f t="shared" si="141"/>
        <v>0</v>
      </c>
      <c r="G688" s="50">
        <f t="shared" ca="1" si="142"/>
        <v>0</v>
      </c>
      <c r="H688" s="51"/>
      <c r="K688" s="54">
        <f t="shared" ca="1" si="143"/>
        <v>0</v>
      </c>
      <c r="O688" s="54">
        <f t="shared" ca="1" si="144"/>
        <v>0</v>
      </c>
      <c r="S688" s="54">
        <f t="shared" ca="1" si="145"/>
        <v>0</v>
      </c>
      <c r="W688" s="54">
        <f t="shared" ca="1" si="146"/>
        <v>0</v>
      </c>
      <c r="AA688" s="54">
        <f t="shared" ca="1" si="147"/>
        <v>0</v>
      </c>
      <c r="AE688" s="54">
        <f t="shared" ca="1" si="148"/>
        <v>0</v>
      </c>
      <c r="AI688" s="54">
        <f t="shared" ca="1" si="149"/>
        <v>0</v>
      </c>
      <c r="AM688" s="54">
        <f t="shared" ca="1" si="150"/>
        <v>0</v>
      </c>
      <c r="AQ688" s="54">
        <f t="shared" ca="1" si="151"/>
        <v>0</v>
      </c>
      <c r="AU688" s="54">
        <f t="shared" ca="1" si="152"/>
        <v>0</v>
      </c>
      <c r="AV688" s="59">
        <f t="shared" si="153"/>
        <v>0</v>
      </c>
    </row>
    <row r="689" spans="4:48" ht="18.7" customHeight="1" x14ac:dyDescent="0.25">
      <c r="D689" s="48"/>
      <c r="E689" s="64">
        <f t="shared" si="140"/>
        <v>0</v>
      </c>
      <c r="F689" s="49">
        <f t="shared" si="141"/>
        <v>0</v>
      </c>
      <c r="G689" s="50">
        <f t="shared" ca="1" si="142"/>
        <v>0</v>
      </c>
      <c r="H689" s="51"/>
      <c r="K689" s="54">
        <f t="shared" ca="1" si="143"/>
        <v>0</v>
      </c>
      <c r="O689" s="54">
        <f t="shared" ca="1" si="144"/>
        <v>0</v>
      </c>
      <c r="S689" s="54">
        <f t="shared" ca="1" si="145"/>
        <v>0</v>
      </c>
      <c r="W689" s="54">
        <f t="shared" ca="1" si="146"/>
        <v>0</v>
      </c>
      <c r="AA689" s="54">
        <f t="shared" ca="1" si="147"/>
        <v>0</v>
      </c>
      <c r="AE689" s="54">
        <f t="shared" ca="1" si="148"/>
        <v>0</v>
      </c>
      <c r="AI689" s="54">
        <f t="shared" ca="1" si="149"/>
        <v>0</v>
      </c>
      <c r="AM689" s="54">
        <f t="shared" ca="1" si="150"/>
        <v>0</v>
      </c>
      <c r="AQ689" s="54">
        <f t="shared" ca="1" si="151"/>
        <v>0</v>
      </c>
      <c r="AU689" s="54">
        <f t="shared" ca="1" si="152"/>
        <v>0</v>
      </c>
      <c r="AV689" s="59">
        <f t="shared" si="153"/>
        <v>0</v>
      </c>
    </row>
    <row r="690" spans="4:48" ht="18.7" customHeight="1" x14ac:dyDescent="0.25">
      <c r="D690" s="48"/>
      <c r="E690" s="64">
        <f t="shared" si="140"/>
        <v>0</v>
      </c>
      <c r="F690" s="49">
        <f t="shared" si="141"/>
        <v>0</v>
      </c>
      <c r="G690" s="50">
        <f t="shared" ca="1" si="142"/>
        <v>0</v>
      </c>
      <c r="H690" s="51"/>
      <c r="K690" s="54">
        <f t="shared" ca="1" si="143"/>
        <v>0</v>
      </c>
      <c r="O690" s="54">
        <f t="shared" ca="1" si="144"/>
        <v>0</v>
      </c>
      <c r="S690" s="54">
        <f t="shared" ca="1" si="145"/>
        <v>0</v>
      </c>
      <c r="W690" s="54">
        <f t="shared" ca="1" si="146"/>
        <v>0</v>
      </c>
      <c r="AA690" s="54">
        <f t="shared" ca="1" si="147"/>
        <v>0</v>
      </c>
      <c r="AE690" s="54">
        <f t="shared" ca="1" si="148"/>
        <v>0</v>
      </c>
      <c r="AI690" s="54">
        <f t="shared" ca="1" si="149"/>
        <v>0</v>
      </c>
      <c r="AM690" s="54">
        <f t="shared" ca="1" si="150"/>
        <v>0</v>
      </c>
      <c r="AQ690" s="54">
        <f t="shared" ca="1" si="151"/>
        <v>0</v>
      </c>
      <c r="AU690" s="54">
        <f t="shared" ca="1" si="152"/>
        <v>0</v>
      </c>
      <c r="AV690" s="59">
        <f t="shared" si="153"/>
        <v>0</v>
      </c>
    </row>
    <row r="691" spans="4:48" ht="18.7" customHeight="1" x14ac:dyDescent="0.25">
      <c r="D691" s="48"/>
      <c r="E691" s="64">
        <f t="shared" si="140"/>
        <v>0</v>
      </c>
      <c r="F691" s="49">
        <f t="shared" si="141"/>
        <v>0</v>
      </c>
      <c r="G691" s="50">
        <f t="shared" ca="1" si="142"/>
        <v>0</v>
      </c>
      <c r="H691" s="51"/>
      <c r="K691" s="54">
        <f t="shared" ca="1" si="143"/>
        <v>0</v>
      </c>
      <c r="O691" s="54">
        <f t="shared" ca="1" si="144"/>
        <v>0</v>
      </c>
      <c r="S691" s="54">
        <f t="shared" ca="1" si="145"/>
        <v>0</v>
      </c>
      <c r="W691" s="54">
        <f t="shared" ca="1" si="146"/>
        <v>0</v>
      </c>
      <c r="AA691" s="54">
        <f t="shared" ca="1" si="147"/>
        <v>0</v>
      </c>
      <c r="AE691" s="54">
        <f t="shared" ca="1" si="148"/>
        <v>0</v>
      </c>
      <c r="AI691" s="54">
        <f t="shared" ca="1" si="149"/>
        <v>0</v>
      </c>
      <c r="AM691" s="54">
        <f t="shared" ca="1" si="150"/>
        <v>0</v>
      </c>
      <c r="AQ691" s="54">
        <f t="shared" ca="1" si="151"/>
        <v>0</v>
      </c>
      <c r="AU691" s="54">
        <f t="shared" ca="1" si="152"/>
        <v>0</v>
      </c>
      <c r="AV691" s="59">
        <f t="shared" si="153"/>
        <v>0</v>
      </c>
    </row>
    <row r="692" spans="4:48" ht="18.7" customHeight="1" x14ac:dyDescent="0.25">
      <c r="D692" s="48"/>
      <c r="E692" s="64">
        <f t="shared" si="140"/>
        <v>0</v>
      </c>
      <c r="F692" s="49">
        <f t="shared" si="141"/>
        <v>0</v>
      </c>
      <c r="G692" s="50">
        <f t="shared" ca="1" si="142"/>
        <v>0</v>
      </c>
      <c r="H692" s="51"/>
      <c r="K692" s="54">
        <f t="shared" ca="1" si="143"/>
        <v>0</v>
      </c>
      <c r="O692" s="54">
        <f t="shared" ca="1" si="144"/>
        <v>0</v>
      </c>
      <c r="S692" s="54">
        <f t="shared" ca="1" si="145"/>
        <v>0</v>
      </c>
      <c r="W692" s="54">
        <f t="shared" ca="1" si="146"/>
        <v>0</v>
      </c>
      <c r="AA692" s="54">
        <f t="shared" ca="1" si="147"/>
        <v>0</v>
      </c>
      <c r="AE692" s="54">
        <f t="shared" ca="1" si="148"/>
        <v>0</v>
      </c>
      <c r="AI692" s="54">
        <f t="shared" ca="1" si="149"/>
        <v>0</v>
      </c>
      <c r="AM692" s="54">
        <f t="shared" ca="1" si="150"/>
        <v>0</v>
      </c>
      <c r="AQ692" s="54">
        <f t="shared" ca="1" si="151"/>
        <v>0</v>
      </c>
      <c r="AU692" s="54">
        <f t="shared" ca="1" si="152"/>
        <v>0</v>
      </c>
      <c r="AV692" s="59">
        <f t="shared" si="153"/>
        <v>0</v>
      </c>
    </row>
    <row r="693" spans="4:48" ht="18.7" customHeight="1" x14ac:dyDescent="0.25">
      <c r="D693" s="48"/>
      <c r="E693" s="64">
        <f t="shared" si="140"/>
        <v>0</v>
      </c>
      <c r="F693" s="49">
        <f t="shared" si="141"/>
        <v>0</v>
      </c>
      <c r="G693" s="50">
        <f t="shared" ca="1" si="142"/>
        <v>0</v>
      </c>
      <c r="H693" s="51"/>
      <c r="K693" s="54">
        <f t="shared" ca="1" si="143"/>
        <v>0</v>
      </c>
      <c r="O693" s="54">
        <f t="shared" ca="1" si="144"/>
        <v>0</v>
      </c>
      <c r="S693" s="54">
        <f t="shared" ca="1" si="145"/>
        <v>0</v>
      </c>
      <c r="W693" s="54">
        <f t="shared" ca="1" si="146"/>
        <v>0</v>
      </c>
      <c r="AA693" s="54">
        <f t="shared" ca="1" si="147"/>
        <v>0</v>
      </c>
      <c r="AE693" s="54">
        <f t="shared" ca="1" si="148"/>
        <v>0</v>
      </c>
      <c r="AI693" s="54">
        <f t="shared" ca="1" si="149"/>
        <v>0</v>
      </c>
      <c r="AM693" s="54">
        <f t="shared" ca="1" si="150"/>
        <v>0</v>
      </c>
      <c r="AQ693" s="54">
        <f t="shared" ca="1" si="151"/>
        <v>0</v>
      </c>
      <c r="AU693" s="54">
        <f t="shared" ca="1" si="152"/>
        <v>0</v>
      </c>
      <c r="AV693" s="59">
        <f t="shared" si="153"/>
        <v>0</v>
      </c>
    </row>
    <row r="694" spans="4:48" ht="18.7" customHeight="1" x14ac:dyDescent="0.25">
      <c r="D694" s="48"/>
      <c r="E694" s="64">
        <f t="shared" si="140"/>
        <v>0</v>
      </c>
      <c r="F694" s="49">
        <f t="shared" si="141"/>
        <v>0</v>
      </c>
      <c r="G694" s="50">
        <f t="shared" ca="1" si="142"/>
        <v>0</v>
      </c>
      <c r="H694" s="51"/>
      <c r="K694" s="54">
        <f t="shared" ca="1" si="143"/>
        <v>0</v>
      </c>
      <c r="O694" s="54">
        <f t="shared" ca="1" si="144"/>
        <v>0</v>
      </c>
      <c r="S694" s="54">
        <f t="shared" ca="1" si="145"/>
        <v>0</v>
      </c>
      <c r="W694" s="54">
        <f t="shared" ca="1" si="146"/>
        <v>0</v>
      </c>
      <c r="AA694" s="54">
        <f t="shared" ca="1" si="147"/>
        <v>0</v>
      </c>
      <c r="AE694" s="54">
        <f t="shared" ca="1" si="148"/>
        <v>0</v>
      </c>
      <c r="AI694" s="54">
        <f t="shared" ca="1" si="149"/>
        <v>0</v>
      </c>
      <c r="AM694" s="54">
        <f t="shared" ca="1" si="150"/>
        <v>0</v>
      </c>
      <c r="AQ694" s="54">
        <f t="shared" ca="1" si="151"/>
        <v>0</v>
      </c>
      <c r="AU694" s="54">
        <f t="shared" ca="1" si="152"/>
        <v>0</v>
      </c>
      <c r="AV694" s="59">
        <f t="shared" si="153"/>
        <v>0</v>
      </c>
    </row>
    <row r="695" spans="4:48" ht="18.7" customHeight="1" x14ac:dyDescent="0.25">
      <c r="D695" s="48"/>
      <c r="E695" s="64">
        <f t="shared" si="140"/>
        <v>0</v>
      </c>
      <c r="F695" s="49">
        <f t="shared" si="141"/>
        <v>0</v>
      </c>
      <c r="G695" s="50">
        <f t="shared" ca="1" si="142"/>
        <v>0</v>
      </c>
      <c r="H695" s="51"/>
      <c r="K695" s="54">
        <f t="shared" ca="1" si="143"/>
        <v>0</v>
      </c>
      <c r="O695" s="54">
        <f t="shared" ca="1" si="144"/>
        <v>0</v>
      </c>
      <c r="S695" s="54">
        <f t="shared" ca="1" si="145"/>
        <v>0</v>
      </c>
      <c r="W695" s="54">
        <f t="shared" ca="1" si="146"/>
        <v>0</v>
      </c>
      <c r="AA695" s="54">
        <f t="shared" ca="1" si="147"/>
        <v>0</v>
      </c>
      <c r="AE695" s="54">
        <f t="shared" ca="1" si="148"/>
        <v>0</v>
      </c>
      <c r="AI695" s="54">
        <f t="shared" ca="1" si="149"/>
        <v>0</v>
      </c>
      <c r="AM695" s="54">
        <f t="shared" ca="1" si="150"/>
        <v>0</v>
      </c>
      <c r="AQ695" s="54">
        <f t="shared" ca="1" si="151"/>
        <v>0</v>
      </c>
      <c r="AU695" s="54">
        <f t="shared" ca="1" si="152"/>
        <v>0</v>
      </c>
      <c r="AV695" s="59">
        <f t="shared" si="153"/>
        <v>0</v>
      </c>
    </row>
    <row r="696" spans="4:48" ht="18.7" customHeight="1" x14ac:dyDescent="0.25">
      <c r="D696" s="48"/>
      <c r="E696" s="64">
        <f t="shared" si="140"/>
        <v>0</v>
      </c>
      <c r="F696" s="49">
        <f t="shared" si="141"/>
        <v>0</v>
      </c>
      <c r="G696" s="50">
        <f t="shared" ca="1" si="142"/>
        <v>0</v>
      </c>
      <c r="H696" s="51"/>
      <c r="K696" s="54">
        <f t="shared" ca="1" si="143"/>
        <v>0</v>
      </c>
      <c r="O696" s="54">
        <f t="shared" ca="1" si="144"/>
        <v>0</v>
      </c>
      <c r="S696" s="54">
        <f t="shared" ca="1" si="145"/>
        <v>0</v>
      </c>
      <c r="W696" s="54">
        <f t="shared" ca="1" si="146"/>
        <v>0</v>
      </c>
      <c r="AA696" s="54">
        <f t="shared" ca="1" si="147"/>
        <v>0</v>
      </c>
      <c r="AE696" s="54">
        <f t="shared" ca="1" si="148"/>
        <v>0</v>
      </c>
      <c r="AI696" s="54">
        <f t="shared" ca="1" si="149"/>
        <v>0</v>
      </c>
      <c r="AM696" s="54">
        <f t="shared" ca="1" si="150"/>
        <v>0</v>
      </c>
      <c r="AQ696" s="54">
        <f t="shared" ca="1" si="151"/>
        <v>0</v>
      </c>
      <c r="AU696" s="54">
        <f t="shared" ca="1" si="152"/>
        <v>0</v>
      </c>
      <c r="AV696" s="59">
        <f t="shared" si="153"/>
        <v>0</v>
      </c>
    </row>
    <row r="697" spans="4:48" ht="18.7" customHeight="1" x14ac:dyDescent="0.25">
      <c r="D697" s="48"/>
      <c r="E697" s="64">
        <f t="shared" si="140"/>
        <v>0</v>
      </c>
      <c r="F697" s="49">
        <f t="shared" si="141"/>
        <v>0</v>
      </c>
      <c r="G697" s="50">
        <f t="shared" ca="1" si="142"/>
        <v>0</v>
      </c>
      <c r="H697" s="51"/>
      <c r="K697" s="54">
        <f t="shared" ca="1" si="143"/>
        <v>0</v>
      </c>
      <c r="O697" s="54">
        <f t="shared" ca="1" si="144"/>
        <v>0</v>
      </c>
      <c r="S697" s="54">
        <f t="shared" ca="1" si="145"/>
        <v>0</v>
      </c>
      <c r="W697" s="54">
        <f t="shared" ca="1" si="146"/>
        <v>0</v>
      </c>
      <c r="AA697" s="54">
        <f t="shared" ca="1" si="147"/>
        <v>0</v>
      </c>
      <c r="AE697" s="54">
        <f t="shared" ca="1" si="148"/>
        <v>0</v>
      </c>
      <c r="AI697" s="54">
        <f t="shared" ca="1" si="149"/>
        <v>0</v>
      </c>
      <c r="AM697" s="54">
        <f t="shared" ca="1" si="150"/>
        <v>0</v>
      </c>
      <c r="AQ697" s="54">
        <f t="shared" ca="1" si="151"/>
        <v>0</v>
      </c>
      <c r="AU697" s="54">
        <f t="shared" ca="1" si="152"/>
        <v>0</v>
      </c>
      <c r="AV697" s="59">
        <f t="shared" si="153"/>
        <v>0</v>
      </c>
    </row>
    <row r="698" spans="4:48" ht="18.7" customHeight="1" x14ac:dyDescent="0.25">
      <c r="D698" s="48"/>
      <c r="E698" s="64">
        <f t="shared" si="140"/>
        <v>0</v>
      </c>
      <c r="F698" s="49">
        <f t="shared" si="141"/>
        <v>0</v>
      </c>
      <c r="G698" s="50">
        <f t="shared" ca="1" si="142"/>
        <v>0</v>
      </c>
      <c r="H698" s="51"/>
      <c r="K698" s="54">
        <f t="shared" ca="1" si="143"/>
        <v>0</v>
      </c>
      <c r="O698" s="54">
        <f t="shared" ca="1" si="144"/>
        <v>0</v>
      </c>
      <c r="S698" s="54">
        <f t="shared" ca="1" si="145"/>
        <v>0</v>
      </c>
      <c r="W698" s="54">
        <f t="shared" ca="1" si="146"/>
        <v>0</v>
      </c>
      <c r="AA698" s="54">
        <f t="shared" ca="1" si="147"/>
        <v>0</v>
      </c>
      <c r="AE698" s="54">
        <f t="shared" ca="1" si="148"/>
        <v>0</v>
      </c>
      <c r="AI698" s="54">
        <f t="shared" ca="1" si="149"/>
        <v>0</v>
      </c>
      <c r="AM698" s="54">
        <f t="shared" ca="1" si="150"/>
        <v>0</v>
      </c>
      <c r="AQ698" s="54">
        <f t="shared" ca="1" si="151"/>
        <v>0</v>
      </c>
      <c r="AU698" s="54">
        <f t="shared" ca="1" si="152"/>
        <v>0</v>
      </c>
      <c r="AV698" s="59">
        <f t="shared" si="153"/>
        <v>0</v>
      </c>
    </row>
    <row r="699" spans="4:48" ht="18.7" customHeight="1" x14ac:dyDescent="0.25">
      <c r="D699" s="48"/>
      <c r="E699" s="64">
        <f t="shared" si="140"/>
        <v>0</v>
      </c>
      <c r="F699" s="49">
        <f t="shared" si="141"/>
        <v>0</v>
      </c>
      <c r="G699" s="50">
        <f t="shared" ca="1" si="142"/>
        <v>0</v>
      </c>
      <c r="H699" s="51"/>
      <c r="K699" s="54">
        <f t="shared" ca="1" si="143"/>
        <v>0</v>
      </c>
      <c r="O699" s="54">
        <f t="shared" ca="1" si="144"/>
        <v>0</v>
      </c>
      <c r="S699" s="54">
        <f t="shared" ca="1" si="145"/>
        <v>0</v>
      </c>
      <c r="W699" s="54">
        <f t="shared" ca="1" si="146"/>
        <v>0</v>
      </c>
      <c r="AA699" s="54">
        <f t="shared" ca="1" si="147"/>
        <v>0</v>
      </c>
      <c r="AE699" s="54">
        <f t="shared" ca="1" si="148"/>
        <v>0</v>
      </c>
      <c r="AI699" s="54">
        <f t="shared" ca="1" si="149"/>
        <v>0</v>
      </c>
      <c r="AM699" s="54">
        <f t="shared" ca="1" si="150"/>
        <v>0</v>
      </c>
      <c r="AQ699" s="54">
        <f t="shared" ca="1" si="151"/>
        <v>0</v>
      </c>
      <c r="AU699" s="54">
        <f t="shared" ca="1" si="152"/>
        <v>0</v>
      </c>
      <c r="AV699" s="59">
        <f t="shared" si="153"/>
        <v>0</v>
      </c>
    </row>
    <row r="700" spans="4:48" ht="18.7" customHeight="1" x14ac:dyDescent="0.25">
      <c r="D700" s="48"/>
      <c r="E700" s="64">
        <f t="shared" si="140"/>
        <v>0</v>
      </c>
      <c r="F700" s="49">
        <f t="shared" si="141"/>
        <v>0</v>
      </c>
      <c r="G700" s="50">
        <f t="shared" ca="1" si="142"/>
        <v>0</v>
      </c>
      <c r="H700" s="51"/>
      <c r="K700" s="54">
        <f t="shared" ca="1" si="143"/>
        <v>0</v>
      </c>
      <c r="O700" s="54">
        <f t="shared" ca="1" si="144"/>
        <v>0</v>
      </c>
      <c r="S700" s="54">
        <f t="shared" ca="1" si="145"/>
        <v>0</v>
      </c>
      <c r="W700" s="54">
        <f t="shared" ca="1" si="146"/>
        <v>0</v>
      </c>
      <c r="AA700" s="54">
        <f t="shared" ca="1" si="147"/>
        <v>0</v>
      </c>
      <c r="AE700" s="54">
        <f t="shared" ca="1" si="148"/>
        <v>0</v>
      </c>
      <c r="AI700" s="54">
        <f t="shared" ca="1" si="149"/>
        <v>0</v>
      </c>
      <c r="AM700" s="54">
        <f t="shared" ca="1" si="150"/>
        <v>0</v>
      </c>
      <c r="AQ700" s="54">
        <f t="shared" ca="1" si="151"/>
        <v>0</v>
      </c>
      <c r="AU700" s="54">
        <f t="shared" ca="1" si="152"/>
        <v>0</v>
      </c>
      <c r="AV700" s="59">
        <f t="shared" si="153"/>
        <v>0</v>
      </c>
    </row>
    <row r="701" spans="4:48" ht="18.7" customHeight="1" x14ac:dyDescent="0.25">
      <c r="D701" s="48"/>
      <c r="E701" s="64">
        <f t="shared" si="140"/>
        <v>0</v>
      </c>
      <c r="F701" s="49">
        <f t="shared" si="141"/>
        <v>0</v>
      </c>
      <c r="G701" s="50">
        <f t="shared" ca="1" si="142"/>
        <v>0</v>
      </c>
      <c r="H701" s="51"/>
      <c r="K701" s="54">
        <f t="shared" ca="1" si="143"/>
        <v>0</v>
      </c>
      <c r="O701" s="54">
        <f t="shared" ca="1" si="144"/>
        <v>0</v>
      </c>
      <c r="S701" s="54">
        <f t="shared" ca="1" si="145"/>
        <v>0</v>
      </c>
      <c r="W701" s="54">
        <f t="shared" ca="1" si="146"/>
        <v>0</v>
      </c>
      <c r="AA701" s="54">
        <f t="shared" ca="1" si="147"/>
        <v>0</v>
      </c>
      <c r="AE701" s="54">
        <f t="shared" ca="1" si="148"/>
        <v>0</v>
      </c>
      <c r="AI701" s="54">
        <f t="shared" ca="1" si="149"/>
        <v>0</v>
      </c>
      <c r="AM701" s="54">
        <f t="shared" ca="1" si="150"/>
        <v>0</v>
      </c>
      <c r="AQ701" s="54">
        <f t="shared" ca="1" si="151"/>
        <v>0</v>
      </c>
      <c r="AU701" s="54">
        <f t="shared" ca="1" si="152"/>
        <v>0</v>
      </c>
      <c r="AV701" s="59">
        <f t="shared" si="153"/>
        <v>0</v>
      </c>
    </row>
    <row r="702" spans="4:48" ht="18.7" customHeight="1" x14ac:dyDescent="0.25">
      <c r="D702" s="48"/>
      <c r="E702" s="64">
        <f t="shared" si="140"/>
        <v>0</v>
      </c>
      <c r="F702" s="49">
        <f t="shared" si="141"/>
        <v>0</v>
      </c>
      <c r="G702" s="50">
        <f t="shared" ca="1" si="142"/>
        <v>0</v>
      </c>
      <c r="H702" s="51"/>
      <c r="K702" s="54">
        <f t="shared" ca="1" si="143"/>
        <v>0</v>
      </c>
      <c r="O702" s="54">
        <f t="shared" ca="1" si="144"/>
        <v>0</v>
      </c>
      <c r="S702" s="54">
        <f t="shared" ca="1" si="145"/>
        <v>0</v>
      </c>
      <c r="W702" s="54">
        <f t="shared" ca="1" si="146"/>
        <v>0</v>
      </c>
      <c r="AA702" s="54">
        <f t="shared" ca="1" si="147"/>
        <v>0</v>
      </c>
      <c r="AE702" s="54">
        <f t="shared" ca="1" si="148"/>
        <v>0</v>
      </c>
      <c r="AI702" s="54">
        <f t="shared" ca="1" si="149"/>
        <v>0</v>
      </c>
      <c r="AM702" s="54">
        <f t="shared" ca="1" si="150"/>
        <v>0</v>
      </c>
      <c r="AQ702" s="54">
        <f t="shared" ca="1" si="151"/>
        <v>0</v>
      </c>
      <c r="AU702" s="54">
        <f t="shared" ca="1" si="152"/>
        <v>0</v>
      </c>
      <c r="AV702" s="59">
        <f t="shared" si="153"/>
        <v>0</v>
      </c>
    </row>
    <row r="703" spans="4:48" ht="18.7" customHeight="1" x14ac:dyDescent="0.25">
      <c r="D703" s="48"/>
      <c r="E703" s="64">
        <f t="shared" si="140"/>
        <v>0</v>
      </c>
      <c r="F703" s="49">
        <f t="shared" si="141"/>
        <v>0</v>
      </c>
      <c r="G703" s="50">
        <f t="shared" ca="1" si="142"/>
        <v>0</v>
      </c>
      <c r="H703" s="51"/>
      <c r="K703" s="54">
        <f t="shared" ca="1" si="143"/>
        <v>0</v>
      </c>
      <c r="O703" s="54">
        <f t="shared" ca="1" si="144"/>
        <v>0</v>
      </c>
      <c r="S703" s="54">
        <f t="shared" ca="1" si="145"/>
        <v>0</v>
      </c>
      <c r="W703" s="54">
        <f t="shared" ca="1" si="146"/>
        <v>0</v>
      </c>
      <c r="AA703" s="54">
        <f t="shared" ca="1" si="147"/>
        <v>0</v>
      </c>
      <c r="AE703" s="54">
        <f t="shared" ca="1" si="148"/>
        <v>0</v>
      </c>
      <c r="AI703" s="54">
        <f t="shared" ca="1" si="149"/>
        <v>0</v>
      </c>
      <c r="AM703" s="54">
        <f t="shared" ca="1" si="150"/>
        <v>0</v>
      </c>
      <c r="AQ703" s="54">
        <f t="shared" ca="1" si="151"/>
        <v>0</v>
      </c>
      <c r="AU703" s="54">
        <f t="shared" ca="1" si="152"/>
        <v>0</v>
      </c>
      <c r="AV703" s="59">
        <f t="shared" si="153"/>
        <v>0</v>
      </c>
    </row>
    <row r="704" spans="4:48" ht="18.7" customHeight="1" x14ac:dyDescent="0.25">
      <c r="D704" s="48"/>
      <c r="E704" s="64">
        <f t="shared" si="140"/>
        <v>0</v>
      </c>
      <c r="F704" s="49">
        <f t="shared" si="141"/>
        <v>0</v>
      </c>
      <c r="G704" s="50">
        <f t="shared" ca="1" si="142"/>
        <v>0</v>
      </c>
      <c r="H704" s="51"/>
      <c r="K704" s="54">
        <f t="shared" ca="1" si="143"/>
        <v>0</v>
      </c>
      <c r="O704" s="54">
        <f t="shared" ca="1" si="144"/>
        <v>0</v>
      </c>
      <c r="S704" s="54">
        <f t="shared" ca="1" si="145"/>
        <v>0</v>
      </c>
      <c r="W704" s="54">
        <f t="shared" ca="1" si="146"/>
        <v>0</v>
      </c>
      <c r="AA704" s="54">
        <f t="shared" ca="1" si="147"/>
        <v>0</v>
      </c>
      <c r="AE704" s="54">
        <f t="shared" ca="1" si="148"/>
        <v>0</v>
      </c>
      <c r="AI704" s="54">
        <f t="shared" ca="1" si="149"/>
        <v>0</v>
      </c>
      <c r="AM704" s="54">
        <f t="shared" ca="1" si="150"/>
        <v>0</v>
      </c>
      <c r="AQ704" s="54">
        <f t="shared" ca="1" si="151"/>
        <v>0</v>
      </c>
      <c r="AU704" s="54">
        <f t="shared" ca="1" si="152"/>
        <v>0</v>
      </c>
      <c r="AV704" s="59">
        <f t="shared" si="153"/>
        <v>0</v>
      </c>
    </row>
    <row r="705" spans="4:48" ht="18.7" customHeight="1" x14ac:dyDescent="0.25">
      <c r="D705" s="48"/>
      <c r="E705" s="64">
        <f t="shared" si="140"/>
        <v>0</v>
      </c>
      <c r="F705" s="49">
        <f t="shared" si="141"/>
        <v>0</v>
      </c>
      <c r="G705" s="50">
        <f t="shared" ca="1" si="142"/>
        <v>0</v>
      </c>
      <c r="H705" s="51"/>
      <c r="K705" s="54">
        <f t="shared" ca="1" si="143"/>
        <v>0</v>
      </c>
      <c r="O705" s="54">
        <f t="shared" ca="1" si="144"/>
        <v>0</v>
      </c>
      <c r="S705" s="54">
        <f t="shared" ca="1" si="145"/>
        <v>0</v>
      </c>
      <c r="W705" s="54">
        <f t="shared" ca="1" si="146"/>
        <v>0</v>
      </c>
      <c r="AA705" s="54">
        <f t="shared" ca="1" si="147"/>
        <v>0</v>
      </c>
      <c r="AE705" s="54">
        <f t="shared" ca="1" si="148"/>
        <v>0</v>
      </c>
      <c r="AI705" s="54">
        <f t="shared" ca="1" si="149"/>
        <v>0</v>
      </c>
      <c r="AM705" s="54">
        <f t="shared" ca="1" si="150"/>
        <v>0</v>
      </c>
      <c r="AQ705" s="54">
        <f t="shared" ca="1" si="151"/>
        <v>0</v>
      </c>
      <c r="AU705" s="54">
        <f t="shared" ca="1" si="152"/>
        <v>0</v>
      </c>
      <c r="AV705" s="59">
        <f t="shared" si="153"/>
        <v>0</v>
      </c>
    </row>
    <row r="706" spans="4:48" ht="18.7" customHeight="1" x14ac:dyDescent="0.25">
      <c r="D706" s="48"/>
      <c r="E706" s="64">
        <f t="shared" si="140"/>
        <v>0</v>
      </c>
      <c r="F706" s="49">
        <f t="shared" si="141"/>
        <v>0</v>
      </c>
      <c r="G706" s="50">
        <f t="shared" ca="1" si="142"/>
        <v>0</v>
      </c>
      <c r="H706" s="51"/>
      <c r="K706" s="54">
        <f t="shared" ca="1" si="143"/>
        <v>0</v>
      </c>
      <c r="O706" s="54">
        <f t="shared" ca="1" si="144"/>
        <v>0</v>
      </c>
      <c r="S706" s="54">
        <f t="shared" ca="1" si="145"/>
        <v>0</v>
      </c>
      <c r="W706" s="54">
        <f t="shared" ca="1" si="146"/>
        <v>0</v>
      </c>
      <c r="AA706" s="54">
        <f t="shared" ca="1" si="147"/>
        <v>0</v>
      </c>
      <c r="AE706" s="54">
        <f t="shared" ca="1" si="148"/>
        <v>0</v>
      </c>
      <c r="AI706" s="54">
        <f t="shared" ca="1" si="149"/>
        <v>0</v>
      </c>
      <c r="AM706" s="54">
        <f t="shared" ca="1" si="150"/>
        <v>0</v>
      </c>
      <c r="AQ706" s="54">
        <f t="shared" ca="1" si="151"/>
        <v>0</v>
      </c>
      <c r="AU706" s="54">
        <f t="shared" ca="1" si="152"/>
        <v>0</v>
      </c>
      <c r="AV706" s="59">
        <f t="shared" si="153"/>
        <v>0</v>
      </c>
    </row>
    <row r="707" spans="4:48" ht="18.7" customHeight="1" x14ac:dyDescent="0.25">
      <c r="D707" s="48"/>
      <c r="E707" s="64">
        <f t="shared" si="140"/>
        <v>0</v>
      </c>
      <c r="F707" s="49">
        <f t="shared" si="141"/>
        <v>0</v>
      </c>
      <c r="G707" s="50">
        <f t="shared" ca="1" si="142"/>
        <v>0</v>
      </c>
      <c r="H707" s="51"/>
      <c r="K707" s="54">
        <f t="shared" ca="1" si="143"/>
        <v>0</v>
      </c>
      <c r="O707" s="54">
        <f t="shared" ca="1" si="144"/>
        <v>0</v>
      </c>
      <c r="S707" s="54">
        <f t="shared" ca="1" si="145"/>
        <v>0</v>
      </c>
      <c r="W707" s="54">
        <f t="shared" ca="1" si="146"/>
        <v>0</v>
      </c>
      <c r="AA707" s="54">
        <f t="shared" ca="1" si="147"/>
        <v>0</v>
      </c>
      <c r="AE707" s="54">
        <f t="shared" ca="1" si="148"/>
        <v>0</v>
      </c>
      <c r="AI707" s="54">
        <f t="shared" ca="1" si="149"/>
        <v>0</v>
      </c>
      <c r="AM707" s="54">
        <f t="shared" ca="1" si="150"/>
        <v>0</v>
      </c>
      <c r="AQ707" s="54">
        <f t="shared" ca="1" si="151"/>
        <v>0</v>
      </c>
      <c r="AU707" s="54">
        <f t="shared" ca="1" si="152"/>
        <v>0</v>
      </c>
      <c r="AV707" s="59">
        <f t="shared" si="153"/>
        <v>0</v>
      </c>
    </row>
    <row r="708" spans="4:48" ht="18.7" customHeight="1" x14ac:dyDescent="0.25">
      <c r="D708" s="48"/>
      <c r="E708" s="64">
        <f t="shared" si="140"/>
        <v>0</v>
      </c>
      <c r="F708" s="49">
        <f t="shared" si="141"/>
        <v>0</v>
      </c>
      <c r="G708" s="50">
        <f t="shared" ca="1" si="142"/>
        <v>0</v>
      </c>
      <c r="H708" s="51"/>
      <c r="K708" s="54">
        <f t="shared" ca="1" si="143"/>
        <v>0</v>
      </c>
      <c r="O708" s="54">
        <f t="shared" ca="1" si="144"/>
        <v>0</v>
      </c>
      <c r="S708" s="54">
        <f t="shared" ca="1" si="145"/>
        <v>0</v>
      </c>
      <c r="W708" s="54">
        <f t="shared" ca="1" si="146"/>
        <v>0</v>
      </c>
      <c r="AA708" s="54">
        <f t="shared" ca="1" si="147"/>
        <v>0</v>
      </c>
      <c r="AE708" s="54">
        <f t="shared" ca="1" si="148"/>
        <v>0</v>
      </c>
      <c r="AI708" s="54">
        <f t="shared" ca="1" si="149"/>
        <v>0</v>
      </c>
      <c r="AM708" s="54">
        <f t="shared" ca="1" si="150"/>
        <v>0</v>
      </c>
      <c r="AQ708" s="54">
        <f t="shared" ca="1" si="151"/>
        <v>0</v>
      </c>
      <c r="AU708" s="54">
        <f t="shared" ca="1" si="152"/>
        <v>0</v>
      </c>
      <c r="AV708" s="59">
        <f t="shared" si="153"/>
        <v>0</v>
      </c>
    </row>
    <row r="709" spans="4:48" ht="18.7" customHeight="1" x14ac:dyDescent="0.25">
      <c r="D709" s="48"/>
      <c r="E709" s="64">
        <f t="shared" si="140"/>
        <v>0</v>
      </c>
      <c r="F709" s="49">
        <f t="shared" si="141"/>
        <v>0</v>
      </c>
      <c r="G709" s="50">
        <f t="shared" ca="1" si="142"/>
        <v>0</v>
      </c>
      <c r="H709" s="51"/>
      <c r="K709" s="54">
        <f t="shared" ca="1" si="143"/>
        <v>0</v>
      </c>
      <c r="O709" s="54">
        <f t="shared" ca="1" si="144"/>
        <v>0</v>
      </c>
      <c r="S709" s="54">
        <f t="shared" ca="1" si="145"/>
        <v>0</v>
      </c>
      <c r="W709" s="54">
        <f t="shared" ca="1" si="146"/>
        <v>0</v>
      </c>
      <c r="AA709" s="54">
        <f t="shared" ca="1" si="147"/>
        <v>0</v>
      </c>
      <c r="AE709" s="54">
        <f t="shared" ca="1" si="148"/>
        <v>0</v>
      </c>
      <c r="AI709" s="54">
        <f t="shared" ca="1" si="149"/>
        <v>0</v>
      </c>
      <c r="AM709" s="54">
        <f t="shared" ca="1" si="150"/>
        <v>0</v>
      </c>
      <c r="AQ709" s="54">
        <f t="shared" ca="1" si="151"/>
        <v>0</v>
      </c>
      <c r="AU709" s="54">
        <f t="shared" ca="1" si="152"/>
        <v>0</v>
      </c>
      <c r="AV709" s="59">
        <f t="shared" si="153"/>
        <v>0</v>
      </c>
    </row>
    <row r="710" spans="4:48" ht="18.7" customHeight="1" x14ac:dyDescent="0.25">
      <c r="D710" s="48"/>
      <c r="E710" s="64">
        <f t="shared" si="140"/>
        <v>0</v>
      </c>
      <c r="F710" s="49">
        <f t="shared" si="141"/>
        <v>0</v>
      </c>
      <c r="G710" s="50">
        <f t="shared" ca="1" si="142"/>
        <v>0</v>
      </c>
      <c r="H710" s="51"/>
      <c r="K710" s="54">
        <f t="shared" ca="1" si="143"/>
        <v>0</v>
      </c>
      <c r="O710" s="54">
        <f t="shared" ca="1" si="144"/>
        <v>0</v>
      </c>
      <c r="S710" s="54">
        <f t="shared" ca="1" si="145"/>
        <v>0</v>
      </c>
      <c r="W710" s="54">
        <f t="shared" ca="1" si="146"/>
        <v>0</v>
      </c>
      <c r="AA710" s="54">
        <f t="shared" ca="1" si="147"/>
        <v>0</v>
      </c>
      <c r="AE710" s="54">
        <f t="shared" ca="1" si="148"/>
        <v>0</v>
      </c>
      <c r="AI710" s="54">
        <f t="shared" ca="1" si="149"/>
        <v>0</v>
      </c>
      <c r="AM710" s="54">
        <f t="shared" ca="1" si="150"/>
        <v>0</v>
      </c>
      <c r="AQ710" s="54">
        <f t="shared" ca="1" si="151"/>
        <v>0</v>
      </c>
      <c r="AU710" s="54">
        <f t="shared" ca="1" si="152"/>
        <v>0</v>
      </c>
      <c r="AV710" s="59">
        <f t="shared" si="153"/>
        <v>0</v>
      </c>
    </row>
    <row r="711" spans="4:48" ht="18.7" customHeight="1" x14ac:dyDescent="0.25">
      <c r="D711" s="48"/>
      <c r="E711" s="64">
        <f t="shared" si="140"/>
        <v>0</v>
      </c>
      <c r="F711" s="49">
        <f t="shared" si="141"/>
        <v>0</v>
      </c>
      <c r="G711" s="50">
        <f t="shared" ca="1" si="142"/>
        <v>0</v>
      </c>
      <c r="H711" s="51"/>
      <c r="K711" s="54">
        <f t="shared" ca="1" si="143"/>
        <v>0</v>
      </c>
      <c r="O711" s="54">
        <f t="shared" ca="1" si="144"/>
        <v>0</v>
      </c>
      <c r="S711" s="54">
        <f t="shared" ca="1" si="145"/>
        <v>0</v>
      </c>
      <c r="W711" s="54">
        <f t="shared" ca="1" si="146"/>
        <v>0</v>
      </c>
      <c r="AA711" s="54">
        <f t="shared" ca="1" si="147"/>
        <v>0</v>
      </c>
      <c r="AE711" s="54">
        <f t="shared" ca="1" si="148"/>
        <v>0</v>
      </c>
      <c r="AI711" s="54">
        <f t="shared" ca="1" si="149"/>
        <v>0</v>
      </c>
      <c r="AM711" s="54">
        <f t="shared" ca="1" si="150"/>
        <v>0</v>
      </c>
      <c r="AQ711" s="54">
        <f t="shared" ca="1" si="151"/>
        <v>0</v>
      </c>
      <c r="AU711" s="54">
        <f t="shared" ca="1" si="152"/>
        <v>0</v>
      </c>
      <c r="AV711" s="59">
        <f t="shared" si="153"/>
        <v>0</v>
      </c>
    </row>
    <row r="712" spans="4:48" ht="18.7" customHeight="1" x14ac:dyDescent="0.25">
      <c r="D712" s="48"/>
      <c r="E712" s="64">
        <f t="shared" si="140"/>
        <v>0</v>
      </c>
      <c r="F712" s="49">
        <f t="shared" si="141"/>
        <v>0</v>
      </c>
      <c r="G712" s="50">
        <f t="shared" ca="1" si="142"/>
        <v>0</v>
      </c>
      <c r="H712" s="51"/>
      <c r="K712" s="54">
        <f t="shared" ca="1" si="143"/>
        <v>0</v>
      </c>
      <c r="O712" s="54">
        <f t="shared" ca="1" si="144"/>
        <v>0</v>
      </c>
      <c r="S712" s="54">
        <f t="shared" ca="1" si="145"/>
        <v>0</v>
      </c>
      <c r="W712" s="54">
        <f t="shared" ca="1" si="146"/>
        <v>0</v>
      </c>
      <c r="AA712" s="54">
        <f t="shared" ca="1" si="147"/>
        <v>0</v>
      </c>
      <c r="AE712" s="54">
        <f t="shared" ca="1" si="148"/>
        <v>0</v>
      </c>
      <c r="AI712" s="54">
        <f t="shared" ca="1" si="149"/>
        <v>0</v>
      </c>
      <c r="AM712" s="54">
        <f t="shared" ca="1" si="150"/>
        <v>0</v>
      </c>
      <c r="AQ712" s="54">
        <f t="shared" ca="1" si="151"/>
        <v>0</v>
      </c>
      <c r="AU712" s="54">
        <f t="shared" ca="1" si="152"/>
        <v>0</v>
      </c>
      <c r="AV712" s="59">
        <f t="shared" si="153"/>
        <v>0</v>
      </c>
    </row>
    <row r="713" spans="4:48" ht="18.7" customHeight="1" x14ac:dyDescent="0.25">
      <c r="D713" s="48"/>
      <c r="E713" s="64">
        <f t="shared" si="140"/>
        <v>0</v>
      </c>
      <c r="F713" s="49">
        <f t="shared" si="141"/>
        <v>0</v>
      </c>
      <c r="G713" s="50">
        <f t="shared" ca="1" si="142"/>
        <v>0</v>
      </c>
      <c r="H713" s="51"/>
      <c r="K713" s="54">
        <f t="shared" ca="1" si="143"/>
        <v>0</v>
      </c>
      <c r="O713" s="54">
        <f t="shared" ca="1" si="144"/>
        <v>0</v>
      </c>
      <c r="S713" s="54">
        <f t="shared" ca="1" si="145"/>
        <v>0</v>
      </c>
      <c r="W713" s="54">
        <f t="shared" ca="1" si="146"/>
        <v>0</v>
      </c>
      <c r="AA713" s="54">
        <f t="shared" ca="1" si="147"/>
        <v>0</v>
      </c>
      <c r="AE713" s="54">
        <f t="shared" ca="1" si="148"/>
        <v>0</v>
      </c>
      <c r="AI713" s="54">
        <f t="shared" ca="1" si="149"/>
        <v>0</v>
      </c>
      <c r="AM713" s="54">
        <f t="shared" ca="1" si="150"/>
        <v>0</v>
      </c>
      <c r="AQ713" s="54">
        <f t="shared" ca="1" si="151"/>
        <v>0</v>
      </c>
      <c r="AU713" s="54">
        <f t="shared" ca="1" si="152"/>
        <v>0</v>
      </c>
      <c r="AV713" s="59">
        <f t="shared" si="153"/>
        <v>0</v>
      </c>
    </row>
    <row r="714" spans="4:48" ht="18.7" customHeight="1" x14ac:dyDescent="0.25">
      <c r="D714" s="48"/>
      <c r="E714" s="64">
        <f t="shared" si="140"/>
        <v>0</v>
      </c>
      <c r="F714" s="49">
        <f t="shared" si="141"/>
        <v>0</v>
      </c>
      <c r="G714" s="50">
        <f t="shared" ca="1" si="142"/>
        <v>0</v>
      </c>
      <c r="H714" s="51"/>
      <c r="K714" s="54">
        <f t="shared" ca="1" si="143"/>
        <v>0</v>
      </c>
      <c r="O714" s="54">
        <f t="shared" ca="1" si="144"/>
        <v>0</v>
      </c>
      <c r="S714" s="54">
        <f t="shared" ca="1" si="145"/>
        <v>0</v>
      </c>
      <c r="W714" s="54">
        <f t="shared" ca="1" si="146"/>
        <v>0</v>
      </c>
      <c r="AA714" s="54">
        <f t="shared" ca="1" si="147"/>
        <v>0</v>
      </c>
      <c r="AE714" s="54">
        <f t="shared" ca="1" si="148"/>
        <v>0</v>
      </c>
      <c r="AI714" s="54">
        <f t="shared" ca="1" si="149"/>
        <v>0</v>
      </c>
      <c r="AM714" s="54">
        <f t="shared" ca="1" si="150"/>
        <v>0</v>
      </c>
      <c r="AQ714" s="54">
        <f t="shared" ca="1" si="151"/>
        <v>0</v>
      </c>
      <c r="AU714" s="54">
        <f t="shared" ca="1" si="152"/>
        <v>0</v>
      </c>
      <c r="AV714" s="59">
        <f t="shared" si="153"/>
        <v>0</v>
      </c>
    </row>
    <row r="715" spans="4:48" ht="18.7" customHeight="1" x14ac:dyDescent="0.25">
      <c r="D715" s="48"/>
      <c r="E715" s="64">
        <f t="shared" si="140"/>
        <v>0</v>
      </c>
      <c r="F715" s="49">
        <f t="shared" si="141"/>
        <v>0</v>
      </c>
      <c r="G715" s="50">
        <f t="shared" ca="1" si="142"/>
        <v>0</v>
      </c>
      <c r="H715" s="51"/>
      <c r="K715" s="54">
        <f t="shared" ca="1" si="143"/>
        <v>0</v>
      </c>
      <c r="O715" s="54">
        <f t="shared" ca="1" si="144"/>
        <v>0</v>
      </c>
      <c r="S715" s="54">
        <f t="shared" ca="1" si="145"/>
        <v>0</v>
      </c>
      <c r="W715" s="54">
        <f t="shared" ca="1" si="146"/>
        <v>0</v>
      </c>
      <c r="AA715" s="54">
        <f t="shared" ca="1" si="147"/>
        <v>0</v>
      </c>
      <c r="AE715" s="54">
        <f t="shared" ca="1" si="148"/>
        <v>0</v>
      </c>
      <c r="AI715" s="54">
        <f t="shared" ca="1" si="149"/>
        <v>0</v>
      </c>
      <c r="AM715" s="54">
        <f t="shared" ca="1" si="150"/>
        <v>0</v>
      </c>
      <c r="AQ715" s="54">
        <f t="shared" ca="1" si="151"/>
        <v>0</v>
      </c>
      <c r="AU715" s="54">
        <f t="shared" ca="1" si="152"/>
        <v>0</v>
      </c>
      <c r="AV715" s="59">
        <f t="shared" si="153"/>
        <v>0</v>
      </c>
    </row>
    <row r="716" spans="4:48" ht="18.7" customHeight="1" x14ac:dyDescent="0.25">
      <c r="D716" s="48"/>
      <c r="E716" s="64">
        <f t="shared" si="140"/>
        <v>0</v>
      </c>
      <c r="F716" s="49">
        <f t="shared" si="141"/>
        <v>0</v>
      </c>
      <c r="G716" s="50">
        <f t="shared" ca="1" si="142"/>
        <v>0</v>
      </c>
      <c r="H716" s="51"/>
      <c r="K716" s="54">
        <f t="shared" ca="1" si="143"/>
        <v>0</v>
      </c>
      <c r="O716" s="54">
        <f t="shared" ca="1" si="144"/>
        <v>0</v>
      </c>
      <c r="S716" s="54">
        <f t="shared" ca="1" si="145"/>
        <v>0</v>
      </c>
      <c r="W716" s="54">
        <f t="shared" ca="1" si="146"/>
        <v>0</v>
      </c>
      <c r="AA716" s="54">
        <f t="shared" ca="1" si="147"/>
        <v>0</v>
      </c>
      <c r="AE716" s="54">
        <f t="shared" ca="1" si="148"/>
        <v>0</v>
      </c>
      <c r="AI716" s="54">
        <f t="shared" ca="1" si="149"/>
        <v>0</v>
      </c>
      <c r="AM716" s="54">
        <f t="shared" ca="1" si="150"/>
        <v>0</v>
      </c>
      <c r="AQ716" s="54">
        <f t="shared" ca="1" si="151"/>
        <v>0</v>
      </c>
      <c r="AU716" s="54">
        <f t="shared" ca="1" si="152"/>
        <v>0</v>
      </c>
      <c r="AV716" s="59">
        <f t="shared" si="153"/>
        <v>0</v>
      </c>
    </row>
    <row r="717" spans="4:48" ht="18.7" customHeight="1" x14ac:dyDescent="0.25">
      <c r="D717" s="48"/>
      <c r="E717" s="64">
        <f t="shared" ref="E717:E780" si="154">IF(J717="oui",I717,0)+IF(N717="oui",M717,0)+IF(R717="oui",Q717,0)+IF(V717="oui",U717,0)+IF(Z717="oui",Y717,0)+IF(AD717="oui",AC717,0)+IF(AH717="oui",AG717,0)+IF(AL717="oui",AK717,0)+IF(AP717="oui",AO717,0)+IF(AT717="oui",AS717,0)</f>
        <v>0</v>
      </c>
      <c r="F717" s="49">
        <f t="shared" ref="F717:F780" si="155">C717-E717</f>
        <v>0</v>
      </c>
      <c r="G717" s="50">
        <f t="shared" ref="G717:G780" ca="1" si="156">SUM(K717,O717,S717,W717,AA717,AE717,AI717,AM717,AQ717,AU717)</f>
        <v>0</v>
      </c>
      <c r="H717" s="51"/>
      <c r="K717" s="54">
        <f t="shared" ref="K717:K780" ca="1" si="157">IF(J717="oui",0,IF(H717&lt;$B$4,I717,0))</f>
        <v>0</v>
      </c>
      <c r="O717" s="54">
        <f t="shared" ref="O717:O780" ca="1" si="158">IF(N717="oui",0,IF(L717&lt;$B$4,M717,0))</f>
        <v>0</v>
      </c>
      <c r="S717" s="54">
        <f t="shared" ref="S717:S780" ca="1" si="159">IF(R717="oui",0,IF(P717&lt;$B$4,Q717,0))</f>
        <v>0</v>
      </c>
      <c r="W717" s="54">
        <f t="shared" ref="W717:W780" ca="1" si="160">IF(V717="oui",0,IF(T717&lt;$B$4,U717,0))</f>
        <v>0</v>
      </c>
      <c r="AA717" s="54">
        <f t="shared" ref="AA717:AA780" ca="1" si="161">IF(Z717="oui",0,IF(X717&lt;$B$4,Y717,0))</f>
        <v>0</v>
      </c>
      <c r="AE717" s="54">
        <f t="shared" ref="AE717:AE780" ca="1" si="162">IF(AD717="oui",0,IF(AB717&lt;$B$4,AC717,0))</f>
        <v>0</v>
      </c>
      <c r="AI717" s="54">
        <f t="shared" ref="AI717:AI780" ca="1" si="163">IF(AH717="oui",0,IF(AF717&lt;$B$4,AG717,0))</f>
        <v>0</v>
      </c>
      <c r="AM717" s="54">
        <f t="shared" ref="AM717:AM780" ca="1" si="164">IF(AL717="oui",0,IF(AJ717&lt;$B$4,AK717,0))</f>
        <v>0</v>
      </c>
      <c r="AQ717" s="54">
        <f t="shared" ref="AQ717:AQ780" ca="1" si="165">IF(AP717="oui",0,IF(AN717&lt;$B$4,AO717,0))</f>
        <v>0</v>
      </c>
      <c r="AU717" s="54">
        <f t="shared" ref="AU717:AU780" ca="1" si="166">IF(AT717="oui",0,IF(AR717&lt;$B$4,AS717,0))</f>
        <v>0</v>
      </c>
      <c r="AV717" s="59">
        <f t="shared" ref="AV717:AV780" si="167">C717-SUM(I717,M717,Q717,U717,Y717,AC717,AG717,AK717,AO717,AS717)</f>
        <v>0</v>
      </c>
    </row>
    <row r="718" spans="4:48" ht="18.7" customHeight="1" x14ac:dyDescent="0.25">
      <c r="D718" s="48"/>
      <c r="E718" s="64">
        <f t="shared" si="154"/>
        <v>0</v>
      </c>
      <c r="F718" s="49">
        <f t="shared" si="155"/>
        <v>0</v>
      </c>
      <c r="G718" s="50">
        <f t="shared" ca="1" si="156"/>
        <v>0</v>
      </c>
      <c r="H718" s="51"/>
      <c r="K718" s="54">
        <f t="shared" ca="1" si="157"/>
        <v>0</v>
      </c>
      <c r="O718" s="54">
        <f t="shared" ca="1" si="158"/>
        <v>0</v>
      </c>
      <c r="S718" s="54">
        <f t="shared" ca="1" si="159"/>
        <v>0</v>
      </c>
      <c r="W718" s="54">
        <f t="shared" ca="1" si="160"/>
        <v>0</v>
      </c>
      <c r="AA718" s="54">
        <f t="shared" ca="1" si="161"/>
        <v>0</v>
      </c>
      <c r="AE718" s="54">
        <f t="shared" ca="1" si="162"/>
        <v>0</v>
      </c>
      <c r="AI718" s="54">
        <f t="shared" ca="1" si="163"/>
        <v>0</v>
      </c>
      <c r="AM718" s="54">
        <f t="shared" ca="1" si="164"/>
        <v>0</v>
      </c>
      <c r="AQ718" s="54">
        <f t="shared" ca="1" si="165"/>
        <v>0</v>
      </c>
      <c r="AU718" s="54">
        <f t="shared" ca="1" si="166"/>
        <v>0</v>
      </c>
      <c r="AV718" s="59">
        <f t="shared" si="167"/>
        <v>0</v>
      </c>
    </row>
    <row r="719" spans="4:48" ht="18.7" customHeight="1" x14ac:dyDescent="0.25">
      <c r="D719" s="48"/>
      <c r="E719" s="64">
        <f t="shared" si="154"/>
        <v>0</v>
      </c>
      <c r="F719" s="49">
        <f t="shared" si="155"/>
        <v>0</v>
      </c>
      <c r="G719" s="50">
        <f t="shared" ca="1" si="156"/>
        <v>0</v>
      </c>
      <c r="H719" s="51"/>
      <c r="K719" s="54">
        <f t="shared" ca="1" si="157"/>
        <v>0</v>
      </c>
      <c r="O719" s="54">
        <f t="shared" ca="1" si="158"/>
        <v>0</v>
      </c>
      <c r="S719" s="54">
        <f t="shared" ca="1" si="159"/>
        <v>0</v>
      </c>
      <c r="W719" s="54">
        <f t="shared" ca="1" si="160"/>
        <v>0</v>
      </c>
      <c r="AA719" s="54">
        <f t="shared" ca="1" si="161"/>
        <v>0</v>
      </c>
      <c r="AE719" s="54">
        <f t="shared" ca="1" si="162"/>
        <v>0</v>
      </c>
      <c r="AI719" s="54">
        <f t="shared" ca="1" si="163"/>
        <v>0</v>
      </c>
      <c r="AM719" s="54">
        <f t="shared" ca="1" si="164"/>
        <v>0</v>
      </c>
      <c r="AQ719" s="54">
        <f t="shared" ca="1" si="165"/>
        <v>0</v>
      </c>
      <c r="AU719" s="54">
        <f t="shared" ca="1" si="166"/>
        <v>0</v>
      </c>
      <c r="AV719" s="59">
        <f t="shared" si="167"/>
        <v>0</v>
      </c>
    </row>
    <row r="720" spans="4:48" ht="18.7" customHeight="1" x14ac:dyDescent="0.25">
      <c r="D720" s="48"/>
      <c r="E720" s="64">
        <f t="shared" si="154"/>
        <v>0</v>
      </c>
      <c r="F720" s="49">
        <f t="shared" si="155"/>
        <v>0</v>
      </c>
      <c r="G720" s="50">
        <f t="shared" ca="1" si="156"/>
        <v>0</v>
      </c>
      <c r="H720" s="51"/>
      <c r="K720" s="54">
        <f t="shared" ca="1" si="157"/>
        <v>0</v>
      </c>
      <c r="O720" s="54">
        <f t="shared" ca="1" si="158"/>
        <v>0</v>
      </c>
      <c r="S720" s="54">
        <f t="shared" ca="1" si="159"/>
        <v>0</v>
      </c>
      <c r="W720" s="54">
        <f t="shared" ca="1" si="160"/>
        <v>0</v>
      </c>
      <c r="AA720" s="54">
        <f t="shared" ca="1" si="161"/>
        <v>0</v>
      </c>
      <c r="AE720" s="54">
        <f t="shared" ca="1" si="162"/>
        <v>0</v>
      </c>
      <c r="AI720" s="54">
        <f t="shared" ca="1" si="163"/>
        <v>0</v>
      </c>
      <c r="AM720" s="54">
        <f t="shared" ca="1" si="164"/>
        <v>0</v>
      </c>
      <c r="AQ720" s="54">
        <f t="shared" ca="1" si="165"/>
        <v>0</v>
      </c>
      <c r="AU720" s="54">
        <f t="shared" ca="1" si="166"/>
        <v>0</v>
      </c>
      <c r="AV720" s="59">
        <f t="shared" si="167"/>
        <v>0</v>
      </c>
    </row>
    <row r="721" spans="4:48" ht="18.7" customHeight="1" x14ac:dyDescent="0.25">
      <c r="D721" s="48"/>
      <c r="E721" s="64">
        <f t="shared" si="154"/>
        <v>0</v>
      </c>
      <c r="F721" s="49">
        <f t="shared" si="155"/>
        <v>0</v>
      </c>
      <c r="G721" s="50">
        <f t="shared" ca="1" si="156"/>
        <v>0</v>
      </c>
      <c r="H721" s="51"/>
      <c r="K721" s="54">
        <f t="shared" ca="1" si="157"/>
        <v>0</v>
      </c>
      <c r="O721" s="54">
        <f t="shared" ca="1" si="158"/>
        <v>0</v>
      </c>
      <c r="S721" s="54">
        <f t="shared" ca="1" si="159"/>
        <v>0</v>
      </c>
      <c r="W721" s="54">
        <f t="shared" ca="1" si="160"/>
        <v>0</v>
      </c>
      <c r="AA721" s="54">
        <f t="shared" ca="1" si="161"/>
        <v>0</v>
      </c>
      <c r="AE721" s="54">
        <f t="shared" ca="1" si="162"/>
        <v>0</v>
      </c>
      <c r="AI721" s="54">
        <f t="shared" ca="1" si="163"/>
        <v>0</v>
      </c>
      <c r="AM721" s="54">
        <f t="shared" ca="1" si="164"/>
        <v>0</v>
      </c>
      <c r="AQ721" s="54">
        <f t="shared" ca="1" si="165"/>
        <v>0</v>
      </c>
      <c r="AU721" s="54">
        <f t="shared" ca="1" si="166"/>
        <v>0</v>
      </c>
      <c r="AV721" s="59">
        <f t="shared" si="167"/>
        <v>0</v>
      </c>
    </row>
    <row r="722" spans="4:48" ht="18.7" customHeight="1" x14ac:dyDescent="0.25">
      <c r="D722" s="48"/>
      <c r="E722" s="64">
        <f t="shared" si="154"/>
        <v>0</v>
      </c>
      <c r="F722" s="49">
        <f t="shared" si="155"/>
        <v>0</v>
      </c>
      <c r="G722" s="50">
        <f t="shared" ca="1" si="156"/>
        <v>0</v>
      </c>
      <c r="H722" s="51"/>
      <c r="K722" s="54">
        <f t="shared" ca="1" si="157"/>
        <v>0</v>
      </c>
      <c r="O722" s="54">
        <f t="shared" ca="1" si="158"/>
        <v>0</v>
      </c>
      <c r="S722" s="54">
        <f t="shared" ca="1" si="159"/>
        <v>0</v>
      </c>
      <c r="W722" s="54">
        <f t="shared" ca="1" si="160"/>
        <v>0</v>
      </c>
      <c r="AA722" s="54">
        <f t="shared" ca="1" si="161"/>
        <v>0</v>
      </c>
      <c r="AE722" s="54">
        <f t="shared" ca="1" si="162"/>
        <v>0</v>
      </c>
      <c r="AI722" s="54">
        <f t="shared" ca="1" si="163"/>
        <v>0</v>
      </c>
      <c r="AM722" s="54">
        <f t="shared" ca="1" si="164"/>
        <v>0</v>
      </c>
      <c r="AQ722" s="54">
        <f t="shared" ca="1" si="165"/>
        <v>0</v>
      </c>
      <c r="AU722" s="54">
        <f t="shared" ca="1" si="166"/>
        <v>0</v>
      </c>
      <c r="AV722" s="59">
        <f t="shared" si="167"/>
        <v>0</v>
      </c>
    </row>
    <row r="723" spans="4:48" ht="18.7" customHeight="1" x14ac:dyDescent="0.25">
      <c r="D723" s="48"/>
      <c r="E723" s="64">
        <f t="shared" si="154"/>
        <v>0</v>
      </c>
      <c r="F723" s="49">
        <f t="shared" si="155"/>
        <v>0</v>
      </c>
      <c r="G723" s="50">
        <f t="shared" ca="1" si="156"/>
        <v>0</v>
      </c>
      <c r="H723" s="51"/>
      <c r="K723" s="54">
        <f t="shared" ca="1" si="157"/>
        <v>0</v>
      </c>
      <c r="O723" s="54">
        <f t="shared" ca="1" si="158"/>
        <v>0</v>
      </c>
      <c r="S723" s="54">
        <f t="shared" ca="1" si="159"/>
        <v>0</v>
      </c>
      <c r="W723" s="54">
        <f t="shared" ca="1" si="160"/>
        <v>0</v>
      </c>
      <c r="AA723" s="54">
        <f t="shared" ca="1" si="161"/>
        <v>0</v>
      </c>
      <c r="AE723" s="54">
        <f t="shared" ca="1" si="162"/>
        <v>0</v>
      </c>
      <c r="AI723" s="54">
        <f t="shared" ca="1" si="163"/>
        <v>0</v>
      </c>
      <c r="AM723" s="54">
        <f t="shared" ca="1" si="164"/>
        <v>0</v>
      </c>
      <c r="AQ723" s="54">
        <f t="shared" ca="1" si="165"/>
        <v>0</v>
      </c>
      <c r="AU723" s="54">
        <f t="shared" ca="1" si="166"/>
        <v>0</v>
      </c>
      <c r="AV723" s="59">
        <f t="shared" si="167"/>
        <v>0</v>
      </c>
    </row>
    <row r="724" spans="4:48" ht="18.7" customHeight="1" x14ac:dyDescent="0.25">
      <c r="D724" s="48"/>
      <c r="E724" s="64">
        <f t="shared" si="154"/>
        <v>0</v>
      </c>
      <c r="F724" s="49">
        <f t="shared" si="155"/>
        <v>0</v>
      </c>
      <c r="G724" s="50">
        <f t="shared" ca="1" si="156"/>
        <v>0</v>
      </c>
      <c r="H724" s="51"/>
      <c r="K724" s="54">
        <f t="shared" ca="1" si="157"/>
        <v>0</v>
      </c>
      <c r="O724" s="54">
        <f t="shared" ca="1" si="158"/>
        <v>0</v>
      </c>
      <c r="S724" s="54">
        <f t="shared" ca="1" si="159"/>
        <v>0</v>
      </c>
      <c r="W724" s="54">
        <f t="shared" ca="1" si="160"/>
        <v>0</v>
      </c>
      <c r="AA724" s="54">
        <f t="shared" ca="1" si="161"/>
        <v>0</v>
      </c>
      <c r="AE724" s="54">
        <f t="shared" ca="1" si="162"/>
        <v>0</v>
      </c>
      <c r="AI724" s="54">
        <f t="shared" ca="1" si="163"/>
        <v>0</v>
      </c>
      <c r="AM724" s="54">
        <f t="shared" ca="1" si="164"/>
        <v>0</v>
      </c>
      <c r="AQ724" s="54">
        <f t="shared" ca="1" si="165"/>
        <v>0</v>
      </c>
      <c r="AU724" s="54">
        <f t="shared" ca="1" si="166"/>
        <v>0</v>
      </c>
      <c r="AV724" s="59">
        <f t="shared" si="167"/>
        <v>0</v>
      </c>
    </row>
    <row r="725" spans="4:48" ht="18.7" customHeight="1" x14ac:dyDescent="0.25">
      <c r="D725" s="48"/>
      <c r="E725" s="64">
        <f t="shared" si="154"/>
        <v>0</v>
      </c>
      <c r="F725" s="49">
        <f t="shared" si="155"/>
        <v>0</v>
      </c>
      <c r="G725" s="50">
        <f t="shared" ca="1" si="156"/>
        <v>0</v>
      </c>
      <c r="H725" s="51"/>
      <c r="K725" s="54">
        <f t="shared" ca="1" si="157"/>
        <v>0</v>
      </c>
      <c r="O725" s="54">
        <f t="shared" ca="1" si="158"/>
        <v>0</v>
      </c>
      <c r="S725" s="54">
        <f t="shared" ca="1" si="159"/>
        <v>0</v>
      </c>
      <c r="W725" s="54">
        <f t="shared" ca="1" si="160"/>
        <v>0</v>
      </c>
      <c r="AA725" s="54">
        <f t="shared" ca="1" si="161"/>
        <v>0</v>
      </c>
      <c r="AE725" s="54">
        <f t="shared" ca="1" si="162"/>
        <v>0</v>
      </c>
      <c r="AI725" s="54">
        <f t="shared" ca="1" si="163"/>
        <v>0</v>
      </c>
      <c r="AM725" s="54">
        <f t="shared" ca="1" si="164"/>
        <v>0</v>
      </c>
      <c r="AQ725" s="54">
        <f t="shared" ca="1" si="165"/>
        <v>0</v>
      </c>
      <c r="AU725" s="54">
        <f t="shared" ca="1" si="166"/>
        <v>0</v>
      </c>
      <c r="AV725" s="59">
        <f t="shared" si="167"/>
        <v>0</v>
      </c>
    </row>
    <row r="726" spans="4:48" ht="18.7" customHeight="1" x14ac:dyDescent="0.25">
      <c r="D726" s="48"/>
      <c r="E726" s="64">
        <f t="shared" si="154"/>
        <v>0</v>
      </c>
      <c r="F726" s="49">
        <f t="shared" si="155"/>
        <v>0</v>
      </c>
      <c r="G726" s="50">
        <f t="shared" ca="1" si="156"/>
        <v>0</v>
      </c>
      <c r="H726" s="51"/>
      <c r="K726" s="54">
        <f t="shared" ca="1" si="157"/>
        <v>0</v>
      </c>
      <c r="O726" s="54">
        <f t="shared" ca="1" si="158"/>
        <v>0</v>
      </c>
      <c r="S726" s="54">
        <f t="shared" ca="1" si="159"/>
        <v>0</v>
      </c>
      <c r="W726" s="54">
        <f t="shared" ca="1" si="160"/>
        <v>0</v>
      </c>
      <c r="AA726" s="54">
        <f t="shared" ca="1" si="161"/>
        <v>0</v>
      </c>
      <c r="AE726" s="54">
        <f t="shared" ca="1" si="162"/>
        <v>0</v>
      </c>
      <c r="AI726" s="54">
        <f t="shared" ca="1" si="163"/>
        <v>0</v>
      </c>
      <c r="AM726" s="54">
        <f t="shared" ca="1" si="164"/>
        <v>0</v>
      </c>
      <c r="AQ726" s="54">
        <f t="shared" ca="1" si="165"/>
        <v>0</v>
      </c>
      <c r="AU726" s="54">
        <f t="shared" ca="1" si="166"/>
        <v>0</v>
      </c>
      <c r="AV726" s="59">
        <f t="shared" si="167"/>
        <v>0</v>
      </c>
    </row>
    <row r="727" spans="4:48" ht="18.7" customHeight="1" x14ac:dyDescent="0.25">
      <c r="D727" s="48"/>
      <c r="E727" s="64">
        <f t="shared" si="154"/>
        <v>0</v>
      </c>
      <c r="F727" s="49">
        <f t="shared" si="155"/>
        <v>0</v>
      </c>
      <c r="G727" s="50">
        <f t="shared" ca="1" si="156"/>
        <v>0</v>
      </c>
      <c r="H727" s="51"/>
      <c r="K727" s="54">
        <f t="shared" ca="1" si="157"/>
        <v>0</v>
      </c>
      <c r="O727" s="54">
        <f t="shared" ca="1" si="158"/>
        <v>0</v>
      </c>
      <c r="S727" s="54">
        <f t="shared" ca="1" si="159"/>
        <v>0</v>
      </c>
      <c r="W727" s="54">
        <f t="shared" ca="1" si="160"/>
        <v>0</v>
      </c>
      <c r="AA727" s="54">
        <f t="shared" ca="1" si="161"/>
        <v>0</v>
      </c>
      <c r="AE727" s="54">
        <f t="shared" ca="1" si="162"/>
        <v>0</v>
      </c>
      <c r="AI727" s="54">
        <f t="shared" ca="1" si="163"/>
        <v>0</v>
      </c>
      <c r="AM727" s="54">
        <f t="shared" ca="1" si="164"/>
        <v>0</v>
      </c>
      <c r="AQ727" s="54">
        <f t="shared" ca="1" si="165"/>
        <v>0</v>
      </c>
      <c r="AU727" s="54">
        <f t="shared" ca="1" si="166"/>
        <v>0</v>
      </c>
      <c r="AV727" s="59">
        <f t="shared" si="167"/>
        <v>0</v>
      </c>
    </row>
    <row r="728" spans="4:48" ht="18.7" customHeight="1" x14ac:dyDescent="0.25">
      <c r="D728" s="48"/>
      <c r="E728" s="64">
        <f t="shared" si="154"/>
        <v>0</v>
      </c>
      <c r="F728" s="49">
        <f t="shared" si="155"/>
        <v>0</v>
      </c>
      <c r="G728" s="50">
        <f t="shared" ca="1" si="156"/>
        <v>0</v>
      </c>
      <c r="H728" s="51"/>
      <c r="K728" s="54">
        <f t="shared" ca="1" si="157"/>
        <v>0</v>
      </c>
      <c r="O728" s="54">
        <f t="shared" ca="1" si="158"/>
        <v>0</v>
      </c>
      <c r="S728" s="54">
        <f t="shared" ca="1" si="159"/>
        <v>0</v>
      </c>
      <c r="W728" s="54">
        <f t="shared" ca="1" si="160"/>
        <v>0</v>
      </c>
      <c r="AA728" s="54">
        <f t="shared" ca="1" si="161"/>
        <v>0</v>
      </c>
      <c r="AE728" s="54">
        <f t="shared" ca="1" si="162"/>
        <v>0</v>
      </c>
      <c r="AI728" s="54">
        <f t="shared" ca="1" si="163"/>
        <v>0</v>
      </c>
      <c r="AM728" s="54">
        <f t="shared" ca="1" si="164"/>
        <v>0</v>
      </c>
      <c r="AQ728" s="54">
        <f t="shared" ca="1" si="165"/>
        <v>0</v>
      </c>
      <c r="AU728" s="54">
        <f t="shared" ca="1" si="166"/>
        <v>0</v>
      </c>
      <c r="AV728" s="59">
        <f t="shared" si="167"/>
        <v>0</v>
      </c>
    </row>
    <row r="729" spans="4:48" ht="18.7" customHeight="1" x14ac:dyDescent="0.25">
      <c r="D729" s="48"/>
      <c r="E729" s="64">
        <f t="shared" si="154"/>
        <v>0</v>
      </c>
      <c r="F729" s="49">
        <f t="shared" si="155"/>
        <v>0</v>
      </c>
      <c r="G729" s="50">
        <f t="shared" ca="1" si="156"/>
        <v>0</v>
      </c>
      <c r="H729" s="51"/>
      <c r="K729" s="54">
        <f t="shared" ca="1" si="157"/>
        <v>0</v>
      </c>
      <c r="O729" s="54">
        <f t="shared" ca="1" si="158"/>
        <v>0</v>
      </c>
      <c r="S729" s="54">
        <f t="shared" ca="1" si="159"/>
        <v>0</v>
      </c>
      <c r="W729" s="54">
        <f t="shared" ca="1" si="160"/>
        <v>0</v>
      </c>
      <c r="AA729" s="54">
        <f t="shared" ca="1" si="161"/>
        <v>0</v>
      </c>
      <c r="AE729" s="54">
        <f t="shared" ca="1" si="162"/>
        <v>0</v>
      </c>
      <c r="AI729" s="54">
        <f t="shared" ca="1" si="163"/>
        <v>0</v>
      </c>
      <c r="AM729" s="54">
        <f t="shared" ca="1" si="164"/>
        <v>0</v>
      </c>
      <c r="AQ729" s="54">
        <f t="shared" ca="1" si="165"/>
        <v>0</v>
      </c>
      <c r="AU729" s="54">
        <f t="shared" ca="1" si="166"/>
        <v>0</v>
      </c>
      <c r="AV729" s="59">
        <f t="shared" si="167"/>
        <v>0</v>
      </c>
    </row>
    <row r="730" spans="4:48" ht="18.7" customHeight="1" x14ac:dyDescent="0.25">
      <c r="D730" s="48"/>
      <c r="E730" s="64">
        <f t="shared" si="154"/>
        <v>0</v>
      </c>
      <c r="F730" s="49">
        <f t="shared" si="155"/>
        <v>0</v>
      </c>
      <c r="G730" s="50">
        <f t="shared" ca="1" si="156"/>
        <v>0</v>
      </c>
      <c r="H730" s="51"/>
      <c r="K730" s="54">
        <f t="shared" ca="1" si="157"/>
        <v>0</v>
      </c>
      <c r="O730" s="54">
        <f t="shared" ca="1" si="158"/>
        <v>0</v>
      </c>
      <c r="S730" s="54">
        <f t="shared" ca="1" si="159"/>
        <v>0</v>
      </c>
      <c r="W730" s="54">
        <f t="shared" ca="1" si="160"/>
        <v>0</v>
      </c>
      <c r="AA730" s="54">
        <f t="shared" ca="1" si="161"/>
        <v>0</v>
      </c>
      <c r="AE730" s="54">
        <f t="shared" ca="1" si="162"/>
        <v>0</v>
      </c>
      <c r="AI730" s="54">
        <f t="shared" ca="1" si="163"/>
        <v>0</v>
      </c>
      <c r="AM730" s="54">
        <f t="shared" ca="1" si="164"/>
        <v>0</v>
      </c>
      <c r="AQ730" s="54">
        <f t="shared" ca="1" si="165"/>
        <v>0</v>
      </c>
      <c r="AU730" s="54">
        <f t="shared" ca="1" si="166"/>
        <v>0</v>
      </c>
      <c r="AV730" s="59">
        <f t="shared" si="167"/>
        <v>0</v>
      </c>
    </row>
    <row r="731" spans="4:48" ht="18.7" customHeight="1" x14ac:dyDescent="0.25">
      <c r="D731" s="48"/>
      <c r="E731" s="64">
        <f t="shared" si="154"/>
        <v>0</v>
      </c>
      <c r="F731" s="49">
        <f t="shared" si="155"/>
        <v>0</v>
      </c>
      <c r="G731" s="50">
        <f t="shared" ca="1" si="156"/>
        <v>0</v>
      </c>
      <c r="H731" s="51"/>
      <c r="K731" s="54">
        <f t="shared" ca="1" si="157"/>
        <v>0</v>
      </c>
      <c r="O731" s="54">
        <f t="shared" ca="1" si="158"/>
        <v>0</v>
      </c>
      <c r="S731" s="54">
        <f t="shared" ca="1" si="159"/>
        <v>0</v>
      </c>
      <c r="W731" s="54">
        <f t="shared" ca="1" si="160"/>
        <v>0</v>
      </c>
      <c r="AA731" s="54">
        <f t="shared" ca="1" si="161"/>
        <v>0</v>
      </c>
      <c r="AE731" s="54">
        <f t="shared" ca="1" si="162"/>
        <v>0</v>
      </c>
      <c r="AI731" s="54">
        <f t="shared" ca="1" si="163"/>
        <v>0</v>
      </c>
      <c r="AM731" s="54">
        <f t="shared" ca="1" si="164"/>
        <v>0</v>
      </c>
      <c r="AQ731" s="54">
        <f t="shared" ca="1" si="165"/>
        <v>0</v>
      </c>
      <c r="AU731" s="54">
        <f t="shared" ca="1" si="166"/>
        <v>0</v>
      </c>
      <c r="AV731" s="59">
        <f t="shared" si="167"/>
        <v>0</v>
      </c>
    </row>
    <row r="732" spans="4:48" ht="18.7" customHeight="1" x14ac:dyDescent="0.25">
      <c r="D732" s="48"/>
      <c r="E732" s="64">
        <f t="shared" si="154"/>
        <v>0</v>
      </c>
      <c r="F732" s="49">
        <f t="shared" si="155"/>
        <v>0</v>
      </c>
      <c r="G732" s="50">
        <f t="shared" ca="1" si="156"/>
        <v>0</v>
      </c>
      <c r="H732" s="51"/>
      <c r="K732" s="54">
        <f t="shared" ca="1" si="157"/>
        <v>0</v>
      </c>
      <c r="O732" s="54">
        <f t="shared" ca="1" si="158"/>
        <v>0</v>
      </c>
      <c r="S732" s="54">
        <f t="shared" ca="1" si="159"/>
        <v>0</v>
      </c>
      <c r="W732" s="54">
        <f t="shared" ca="1" si="160"/>
        <v>0</v>
      </c>
      <c r="AA732" s="54">
        <f t="shared" ca="1" si="161"/>
        <v>0</v>
      </c>
      <c r="AE732" s="54">
        <f t="shared" ca="1" si="162"/>
        <v>0</v>
      </c>
      <c r="AI732" s="54">
        <f t="shared" ca="1" si="163"/>
        <v>0</v>
      </c>
      <c r="AM732" s="54">
        <f t="shared" ca="1" si="164"/>
        <v>0</v>
      </c>
      <c r="AQ732" s="54">
        <f t="shared" ca="1" si="165"/>
        <v>0</v>
      </c>
      <c r="AU732" s="54">
        <f t="shared" ca="1" si="166"/>
        <v>0</v>
      </c>
      <c r="AV732" s="59">
        <f t="shared" si="167"/>
        <v>0</v>
      </c>
    </row>
    <row r="733" spans="4:48" ht="18.7" customHeight="1" x14ac:dyDescent="0.25">
      <c r="D733" s="48"/>
      <c r="E733" s="64">
        <f t="shared" si="154"/>
        <v>0</v>
      </c>
      <c r="F733" s="49">
        <f t="shared" si="155"/>
        <v>0</v>
      </c>
      <c r="G733" s="50">
        <f t="shared" ca="1" si="156"/>
        <v>0</v>
      </c>
      <c r="H733" s="51"/>
      <c r="K733" s="54">
        <f t="shared" ca="1" si="157"/>
        <v>0</v>
      </c>
      <c r="O733" s="54">
        <f t="shared" ca="1" si="158"/>
        <v>0</v>
      </c>
      <c r="S733" s="54">
        <f t="shared" ca="1" si="159"/>
        <v>0</v>
      </c>
      <c r="W733" s="54">
        <f t="shared" ca="1" si="160"/>
        <v>0</v>
      </c>
      <c r="AA733" s="54">
        <f t="shared" ca="1" si="161"/>
        <v>0</v>
      </c>
      <c r="AE733" s="54">
        <f t="shared" ca="1" si="162"/>
        <v>0</v>
      </c>
      <c r="AI733" s="54">
        <f t="shared" ca="1" si="163"/>
        <v>0</v>
      </c>
      <c r="AM733" s="54">
        <f t="shared" ca="1" si="164"/>
        <v>0</v>
      </c>
      <c r="AQ733" s="54">
        <f t="shared" ca="1" si="165"/>
        <v>0</v>
      </c>
      <c r="AU733" s="54">
        <f t="shared" ca="1" si="166"/>
        <v>0</v>
      </c>
      <c r="AV733" s="59">
        <f t="shared" si="167"/>
        <v>0</v>
      </c>
    </row>
    <row r="734" spans="4:48" ht="18.7" customHeight="1" x14ac:dyDescent="0.25">
      <c r="D734" s="48"/>
      <c r="E734" s="64">
        <f t="shared" si="154"/>
        <v>0</v>
      </c>
      <c r="F734" s="49">
        <f t="shared" si="155"/>
        <v>0</v>
      </c>
      <c r="G734" s="50">
        <f t="shared" ca="1" si="156"/>
        <v>0</v>
      </c>
      <c r="H734" s="51"/>
      <c r="K734" s="54">
        <f t="shared" ca="1" si="157"/>
        <v>0</v>
      </c>
      <c r="O734" s="54">
        <f t="shared" ca="1" si="158"/>
        <v>0</v>
      </c>
      <c r="S734" s="54">
        <f t="shared" ca="1" si="159"/>
        <v>0</v>
      </c>
      <c r="W734" s="54">
        <f t="shared" ca="1" si="160"/>
        <v>0</v>
      </c>
      <c r="AA734" s="54">
        <f t="shared" ca="1" si="161"/>
        <v>0</v>
      </c>
      <c r="AE734" s="54">
        <f t="shared" ca="1" si="162"/>
        <v>0</v>
      </c>
      <c r="AI734" s="54">
        <f t="shared" ca="1" si="163"/>
        <v>0</v>
      </c>
      <c r="AM734" s="54">
        <f t="shared" ca="1" si="164"/>
        <v>0</v>
      </c>
      <c r="AQ734" s="54">
        <f t="shared" ca="1" si="165"/>
        <v>0</v>
      </c>
      <c r="AU734" s="54">
        <f t="shared" ca="1" si="166"/>
        <v>0</v>
      </c>
      <c r="AV734" s="59">
        <f t="shared" si="167"/>
        <v>0</v>
      </c>
    </row>
    <row r="735" spans="4:48" ht="18.7" customHeight="1" x14ac:dyDescent="0.25">
      <c r="D735" s="48"/>
      <c r="E735" s="64">
        <f t="shared" si="154"/>
        <v>0</v>
      </c>
      <c r="F735" s="49">
        <f t="shared" si="155"/>
        <v>0</v>
      </c>
      <c r="G735" s="50">
        <f t="shared" ca="1" si="156"/>
        <v>0</v>
      </c>
      <c r="H735" s="51"/>
      <c r="K735" s="54">
        <f t="shared" ca="1" si="157"/>
        <v>0</v>
      </c>
      <c r="O735" s="54">
        <f t="shared" ca="1" si="158"/>
        <v>0</v>
      </c>
      <c r="S735" s="54">
        <f t="shared" ca="1" si="159"/>
        <v>0</v>
      </c>
      <c r="W735" s="54">
        <f t="shared" ca="1" si="160"/>
        <v>0</v>
      </c>
      <c r="AA735" s="54">
        <f t="shared" ca="1" si="161"/>
        <v>0</v>
      </c>
      <c r="AE735" s="54">
        <f t="shared" ca="1" si="162"/>
        <v>0</v>
      </c>
      <c r="AI735" s="54">
        <f t="shared" ca="1" si="163"/>
        <v>0</v>
      </c>
      <c r="AM735" s="54">
        <f t="shared" ca="1" si="164"/>
        <v>0</v>
      </c>
      <c r="AQ735" s="54">
        <f t="shared" ca="1" si="165"/>
        <v>0</v>
      </c>
      <c r="AU735" s="54">
        <f t="shared" ca="1" si="166"/>
        <v>0</v>
      </c>
      <c r="AV735" s="59">
        <f t="shared" si="167"/>
        <v>0</v>
      </c>
    </row>
    <row r="736" spans="4:48" ht="18.7" customHeight="1" x14ac:dyDescent="0.25">
      <c r="D736" s="48"/>
      <c r="E736" s="64">
        <f t="shared" si="154"/>
        <v>0</v>
      </c>
      <c r="F736" s="49">
        <f t="shared" si="155"/>
        <v>0</v>
      </c>
      <c r="G736" s="50">
        <f t="shared" ca="1" si="156"/>
        <v>0</v>
      </c>
      <c r="H736" s="51"/>
      <c r="K736" s="54">
        <f t="shared" ca="1" si="157"/>
        <v>0</v>
      </c>
      <c r="O736" s="54">
        <f t="shared" ca="1" si="158"/>
        <v>0</v>
      </c>
      <c r="S736" s="54">
        <f t="shared" ca="1" si="159"/>
        <v>0</v>
      </c>
      <c r="W736" s="54">
        <f t="shared" ca="1" si="160"/>
        <v>0</v>
      </c>
      <c r="AA736" s="54">
        <f t="shared" ca="1" si="161"/>
        <v>0</v>
      </c>
      <c r="AE736" s="54">
        <f t="shared" ca="1" si="162"/>
        <v>0</v>
      </c>
      <c r="AI736" s="54">
        <f t="shared" ca="1" si="163"/>
        <v>0</v>
      </c>
      <c r="AM736" s="54">
        <f t="shared" ca="1" si="164"/>
        <v>0</v>
      </c>
      <c r="AQ736" s="54">
        <f t="shared" ca="1" si="165"/>
        <v>0</v>
      </c>
      <c r="AU736" s="54">
        <f t="shared" ca="1" si="166"/>
        <v>0</v>
      </c>
      <c r="AV736" s="59">
        <f t="shared" si="167"/>
        <v>0</v>
      </c>
    </row>
    <row r="737" spans="4:48" ht="18.7" customHeight="1" x14ac:dyDescent="0.25">
      <c r="D737" s="48"/>
      <c r="E737" s="64">
        <f t="shared" si="154"/>
        <v>0</v>
      </c>
      <c r="F737" s="49">
        <f t="shared" si="155"/>
        <v>0</v>
      </c>
      <c r="G737" s="50">
        <f t="shared" ca="1" si="156"/>
        <v>0</v>
      </c>
      <c r="H737" s="51"/>
      <c r="K737" s="54">
        <f t="shared" ca="1" si="157"/>
        <v>0</v>
      </c>
      <c r="O737" s="54">
        <f t="shared" ca="1" si="158"/>
        <v>0</v>
      </c>
      <c r="S737" s="54">
        <f t="shared" ca="1" si="159"/>
        <v>0</v>
      </c>
      <c r="W737" s="54">
        <f t="shared" ca="1" si="160"/>
        <v>0</v>
      </c>
      <c r="AA737" s="54">
        <f t="shared" ca="1" si="161"/>
        <v>0</v>
      </c>
      <c r="AE737" s="54">
        <f t="shared" ca="1" si="162"/>
        <v>0</v>
      </c>
      <c r="AI737" s="54">
        <f t="shared" ca="1" si="163"/>
        <v>0</v>
      </c>
      <c r="AM737" s="54">
        <f t="shared" ca="1" si="164"/>
        <v>0</v>
      </c>
      <c r="AQ737" s="54">
        <f t="shared" ca="1" si="165"/>
        <v>0</v>
      </c>
      <c r="AU737" s="54">
        <f t="shared" ca="1" si="166"/>
        <v>0</v>
      </c>
      <c r="AV737" s="59">
        <f t="shared" si="167"/>
        <v>0</v>
      </c>
    </row>
    <row r="738" spans="4:48" ht="18.7" customHeight="1" x14ac:dyDescent="0.25">
      <c r="D738" s="48"/>
      <c r="E738" s="64">
        <f t="shared" si="154"/>
        <v>0</v>
      </c>
      <c r="F738" s="49">
        <f t="shared" si="155"/>
        <v>0</v>
      </c>
      <c r="G738" s="50">
        <f t="shared" ca="1" si="156"/>
        <v>0</v>
      </c>
      <c r="H738" s="51"/>
      <c r="K738" s="54">
        <f t="shared" ca="1" si="157"/>
        <v>0</v>
      </c>
      <c r="O738" s="54">
        <f t="shared" ca="1" si="158"/>
        <v>0</v>
      </c>
      <c r="S738" s="54">
        <f t="shared" ca="1" si="159"/>
        <v>0</v>
      </c>
      <c r="W738" s="54">
        <f t="shared" ca="1" si="160"/>
        <v>0</v>
      </c>
      <c r="AA738" s="54">
        <f t="shared" ca="1" si="161"/>
        <v>0</v>
      </c>
      <c r="AE738" s="54">
        <f t="shared" ca="1" si="162"/>
        <v>0</v>
      </c>
      <c r="AI738" s="54">
        <f t="shared" ca="1" si="163"/>
        <v>0</v>
      </c>
      <c r="AM738" s="54">
        <f t="shared" ca="1" si="164"/>
        <v>0</v>
      </c>
      <c r="AQ738" s="54">
        <f t="shared" ca="1" si="165"/>
        <v>0</v>
      </c>
      <c r="AU738" s="54">
        <f t="shared" ca="1" si="166"/>
        <v>0</v>
      </c>
      <c r="AV738" s="59">
        <f t="shared" si="167"/>
        <v>0</v>
      </c>
    </row>
    <row r="739" spans="4:48" ht="18.7" customHeight="1" x14ac:dyDescent="0.25">
      <c r="D739" s="48"/>
      <c r="E739" s="64">
        <f t="shared" si="154"/>
        <v>0</v>
      </c>
      <c r="F739" s="49">
        <f t="shared" si="155"/>
        <v>0</v>
      </c>
      <c r="G739" s="50">
        <f t="shared" ca="1" si="156"/>
        <v>0</v>
      </c>
      <c r="H739" s="51"/>
      <c r="K739" s="54">
        <f t="shared" ca="1" si="157"/>
        <v>0</v>
      </c>
      <c r="O739" s="54">
        <f t="shared" ca="1" si="158"/>
        <v>0</v>
      </c>
      <c r="S739" s="54">
        <f t="shared" ca="1" si="159"/>
        <v>0</v>
      </c>
      <c r="W739" s="54">
        <f t="shared" ca="1" si="160"/>
        <v>0</v>
      </c>
      <c r="AA739" s="54">
        <f t="shared" ca="1" si="161"/>
        <v>0</v>
      </c>
      <c r="AE739" s="54">
        <f t="shared" ca="1" si="162"/>
        <v>0</v>
      </c>
      <c r="AI739" s="54">
        <f t="shared" ca="1" si="163"/>
        <v>0</v>
      </c>
      <c r="AM739" s="54">
        <f t="shared" ca="1" si="164"/>
        <v>0</v>
      </c>
      <c r="AQ739" s="54">
        <f t="shared" ca="1" si="165"/>
        <v>0</v>
      </c>
      <c r="AU739" s="54">
        <f t="shared" ca="1" si="166"/>
        <v>0</v>
      </c>
      <c r="AV739" s="59">
        <f t="shared" si="167"/>
        <v>0</v>
      </c>
    </row>
    <row r="740" spans="4:48" ht="18.7" customHeight="1" x14ac:dyDescent="0.25">
      <c r="D740" s="48"/>
      <c r="E740" s="64">
        <f t="shared" si="154"/>
        <v>0</v>
      </c>
      <c r="F740" s="49">
        <f t="shared" si="155"/>
        <v>0</v>
      </c>
      <c r="G740" s="50">
        <f t="shared" ca="1" si="156"/>
        <v>0</v>
      </c>
      <c r="H740" s="51"/>
      <c r="K740" s="54">
        <f t="shared" ca="1" si="157"/>
        <v>0</v>
      </c>
      <c r="O740" s="54">
        <f t="shared" ca="1" si="158"/>
        <v>0</v>
      </c>
      <c r="S740" s="54">
        <f t="shared" ca="1" si="159"/>
        <v>0</v>
      </c>
      <c r="W740" s="54">
        <f t="shared" ca="1" si="160"/>
        <v>0</v>
      </c>
      <c r="AA740" s="54">
        <f t="shared" ca="1" si="161"/>
        <v>0</v>
      </c>
      <c r="AE740" s="54">
        <f t="shared" ca="1" si="162"/>
        <v>0</v>
      </c>
      <c r="AI740" s="54">
        <f t="shared" ca="1" si="163"/>
        <v>0</v>
      </c>
      <c r="AM740" s="54">
        <f t="shared" ca="1" si="164"/>
        <v>0</v>
      </c>
      <c r="AQ740" s="54">
        <f t="shared" ca="1" si="165"/>
        <v>0</v>
      </c>
      <c r="AU740" s="54">
        <f t="shared" ca="1" si="166"/>
        <v>0</v>
      </c>
      <c r="AV740" s="59">
        <f t="shared" si="167"/>
        <v>0</v>
      </c>
    </row>
    <row r="741" spans="4:48" ht="18.7" customHeight="1" x14ac:dyDescent="0.25">
      <c r="D741" s="48"/>
      <c r="E741" s="64">
        <f t="shared" si="154"/>
        <v>0</v>
      </c>
      <c r="F741" s="49">
        <f t="shared" si="155"/>
        <v>0</v>
      </c>
      <c r="G741" s="50">
        <f t="shared" ca="1" si="156"/>
        <v>0</v>
      </c>
      <c r="H741" s="51"/>
      <c r="K741" s="54">
        <f t="shared" ca="1" si="157"/>
        <v>0</v>
      </c>
      <c r="O741" s="54">
        <f t="shared" ca="1" si="158"/>
        <v>0</v>
      </c>
      <c r="S741" s="54">
        <f t="shared" ca="1" si="159"/>
        <v>0</v>
      </c>
      <c r="W741" s="54">
        <f t="shared" ca="1" si="160"/>
        <v>0</v>
      </c>
      <c r="AA741" s="54">
        <f t="shared" ca="1" si="161"/>
        <v>0</v>
      </c>
      <c r="AE741" s="54">
        <f t="shared" ca="1" si="162"/>
        <v>0</v>
      </c>
      <c r="AI741" s="54">
        <f t="shared" ca="1" si="163"/>
        <v>0</v>
      </c>
      <c r="AM741" s="54">
        <f t="shared" ca="1" si="164"/>
        <v>0</v>
      </c>
      <c r="AQ741" s="54">
        <f t="shared" ca="1" si="165"/>
        <v>0</v>
      </c>
      <c r="AU741" s="54">
        <f t="shared" ca="1" si="166"/>
        <v>0</v>
      </c>
      <c r="AV741" s="59">
        <f t="shared" si="167"/>
        <v>0</v>
      </c>
    </row>
    <row r="742" spans="4:48" ht="18.7" customHeight="1" x14ac:dyDescent="0.25">
      <c r="D742" s="48"/>
      <c r="E742" s="64">
        <f t="shared" si="154"/>
        <v>0</v>
      </c>
      <c r="F742" s="49">
        <f t="shared" si="155"/>
        <v>0</v>
      </c>
      <c r="G742" s="50">
        <f t="shared" ca="1" si="156"/>
        <v>0</v>
      </c>
      <c r="H742" s="51"/>
      <c r="K742" s="54">
        <f t="shared" ca="1" si="157"/>
        <v>0</v>
      </c>
      <c r="O742" s="54">
        <f t="shared" ca="1" si="158"/>
        <v>0</v>
      </c>
      <c r="S742" s="54">
        <f t="shared" ca="1" si="159"/>
        <v>0</v>
      </c>
      <c r="W742" s="54">
        <f t="shared" ca="1" si="160"/>
        <v>0</v>
      </c>
      <c r="AA742" s="54">
        <f t="shared" ca="1" si="161"/>
        <v>0</v>
      </c>
      <c r="AE742" s="54">
        <f t="shared" ca="1" si="162"/>
        <v>0</v>
      </c>
      <c r="AI742" s="54">
        <f t="shared" ca="1" si="163"/>
        <v>0</v>
      </c>
      <c r="AM742" s="54">
        <f t="shared" ca="1" si="164"/>
        <v>0</v>
      </c>
      <c r="AQ742" s="54">
        <f t="shared" ca="1" si="165"/>
        <v>0</v>
      </c>
      <c r="AU742" s="54">
        <f t="shared" ca="1" si="166"/>
        <v>0</v>
      </c>
      <c r="AV742" s="59">
        <f t="shared" si="167"/>
        <v>0</v>
      </c>
    </row>
    <row r="743" spans="4:48" ht="18.7" customHeight="1" x14ac:dyDescent="0.25">
      <c r="D743" s="48"/>
      <c r="E743" s="64">
        <f t="shared" si="154"/>
        <v>0</v>
      </c>
      <c r="F743" s="49">
        <f t="shared" si="155"/>
        <v>0</v>
      </c>
      <c r="G743" s="50">
        <f t="shared" ca="1" si="156"/>
        <v>0</v>
      </c>
      <c r="H743" s="51"/>
      <c r="K743" s="54">
        <f t="shared" ca="1" si="157"/>
        <v>0</v>
      </c>
      <c r="O743" s="54">
        <f t="shared" ca="1" si="158"/>
        <v>0</v>
      </c>
      <c r="S743" s="54">
        <f t="shared" ca="1" si="159"/>
        <v>0</v>
      </c>
      <c r="W743" s="54">
        <f t="shared" ca="1" si="160"/>
        <v>0</v>
      </c>
      <c r="AA743" s="54">
        <f t="shared" ca="1" si="161"/>
        <v>0</v>
      </c>
      <c r="AE743" s="54">
        <f t="shared" ca="1" si="162"/>
        <v>0</v>
      </c>
      <c r="AI743" s="54">
        <f t="shared" ca="1" si="163"/>
        <v>0</v>
      </c>
      <c r="AM743" s="54">
        <f t="shared" ca="1" si="164"/>
        <v>0</v>
      </c>
      <c r="AQ743" s="54">
        <f t="shared" ca="1" si="165"/>
        <v>0</v>
      </c>
      <c r="AU743" s="54">
        <f t="shared" ca="1" si="166"/>
        <v>0</v>
      </c>
      <c r="AV743" s="59">
        <f t="shared" si="167"/>
        <v>0</v>
      </c>
    </row>
    <row r="744" spans="4:48" ht="18.7" customHeight="1" x14ac:dyDescent="0.25">
      <c r="D744" s="48"/>
      <c r="E744" s="64">
        <f t="shared" si="154"/>
        <v>0</v>
      </c>
      <c r="F744" s="49">
        <f t="shared" si="155"/>
        <v>0</v>
      </c>
      <c r="G744" s="50">
        <f t="shared" ca="1" si="156"/>
        <v>0</v>
      </c>
      <c r="H744" s="51"/>
      <c r="K744" s="54">
        <f t="shared" ca="1" si="157"/>
        <v>0</v>
      </c>
      <c r="O744" s="54">
        <f t="shared" ca="1" si="158"/>
        <v>0</v>
      </c>
      <c r="S744" s="54">
        <f t="shared" ca="1" si="159"/>
        <v>0</v>
      </c>
      <c r="W744" s="54">
        <f t="shared" ca="1" si="160"/>
        <v>0</v>
      </c>
      <c r="AA744" s="54">
        <f t="shared" ca="1" si="161"/>
        <v>0</v>
      </c>
      <c r="AE744" s="54">
        <f t="shared" ca="1" si="162"/>
        <v>0</v>
      </c>
      <c r="AI744" s="54">
        <f t="shared" ca="1" si="163"/>
        <v>0</v>
      </c>
      <c r="AM744" s="54">
        <f t="shared" ca="1" si="164"/>
        <v>0</v>
      </c>
      <c r="AQ744" s="54">
        <f t="shared" ca="1" si="165"/>
        <v>0</v>
      </c>
      <c r="AU744" s="54">
        <f t="shared" ca="1" si="166"/>
        <v>0</v>
      </c>
      <c r="AV744" s="59">
        <f t="shared" si="167"/>
        <v>0</v>
      </c>
    </row>
    <row r="745" spans="4:48" ht="18.7" customHeight="1" x14ac:dyDescent="0.25">
      <c r="D745" s="48"/>
      <c r="E745" s="64">
        <f t="shared" si="154"/>
        <v>0</v>
      </c>
      <c r="F745" s="49">
        <f t="shared" si="155"/>
        <v>0</v>
      </c>
      <c r="G745" s="50">
        <f t="shared" ca="1" si="156"/>
        <v>0</v>
      </c>
      <c r="H745" s="51"/>
      <c r="K745" s="54">
        <f t="shared" ca="1" si="157"/>
        <v>0</v>
      </c>
      <c r="O745" s="54">
        <f t="shared" ca="1" si="158"/>
        <v>0</v>
      </c>
      <c r="S745" s="54">
        <f t="shared" ca="1" si="159"/>
        <v>0</v>
      </c>
      <c r="W745" s="54">
        <f t="shared" ca="1" si="160"/>
        <v>0</v>
      </c>
      <c r="AA745" s="54">
        <f t="shared" ca="1" si="161"/>
        <v>0</v>
      </c>
      <c r="AE745" s="54">
        <f t="shared" ca="1" si="162"/>
        <v>0</v>
      </c>
      <c r="AI745" s="54">
        <f t="shared" ca="1" si="163"/>
        <v>0</v>
      </c>
      <c r="AM745" s="54">
        <f t="shared" ca="1" si="164"/>
        <v>0</v>
      </c>
      <c r="AQ745" s="54">
        <f t="shared" ca="1" si="165"/>
        <v>0</v>
      </c>
      <c r="AU745" s="54">
        <f t="shared" ca="1" si="166"/>
        <v>0</v>
      </c>
      <c r="AV745" s="59">
        <f t="shared" si="167"/>
        <v>0</v>
      </c>
    </row>
    <row r="746" spans="4:48" ht="18.7" customHeight="1" x14ac:dyDescent="0.25">
      <c r="D746" s="48"/>
      <c r="E746" s="64">
        <f t="shared" si="154"/>
        <v>0</v>
      </c>
      <c r="F746" s="49">
        <f t="shared" si="155"/>
        <v>0</v>
      </c>
      <c r="G746" s="50">
        <f t="shared" ca="1" si="156"/>
        <v>0</v>
      </c>
      <c r="H746" s="51"/>
      <c r="K746" s="54">
        <f t="shared" ca="1" si="157"/>
        <v>0</v>
      </c>
      <c r="O746" s="54">
        <f t="shared" ca="1" si="158"/>
        <v>0</v>
      </c>
      <c r="S746" s="54">
        <f t="shared" ca="1" si="159"/>
        <v>0</v>
      </c>
      <c r="W746" s="54">
        <f t="shared" ca="1" si="160"/>
        <v>0</v>
      </c>
      <c r="AA746" s="54">
        <f t="shared" ca="1" si="161"/>
        <v>0</v>
      </c>
      <c r="AE746" s="54">
        <f t="shared" ca="1" si="162"/>
        <v>0</v>
      </c>
      <c r="AI746" s="54">
        <f t="shared" ca="1" si="163"/>
        <v>0</v>
      </c>
      <c r="AM746" s="54">
        <f t="shared" ca="1" si="164"/>
        <v>0</v>
      </c>
      <c r="AQ746" s="54">
        <f t="shared" ca="1" si="165"/>
        <v>0</v>
      </c>
      <c r="AU746" s="54">
        <f t="shared" ca="1" si="166"/>
        <v>0</v>
      </c>
      <c r="AV746" s="59">
        <f t="shared" si="167"/>
        <v>0</v>
      </c>
    </row>
    <row r="747" spans="4:48" ht="18.7" customHeight="1" x14ac:dyDescent="0.25">
      <c r="D747" s="48"/>
      <c r="E747" s="64">
        <f t="shared" si="154"/>
        <v>0</v>
      </c>
      <c r="F747" s="49">
        <f t="shared" si="155"/>
        <v>0</v>
      </c>
      <c r="G747" s="50">
        <f t="shared" ca="1" si="156"/>
        <v>0</v>
      </c>
      <c r="H747" s="51"/>
      <c r="K747" s="54">
        <f t="shared" ca="1" si="157"/>
        <v>0</v>
      </c>
      <c r="O747" s="54">
        <f t="shared" ca="1" si="158"/>
        <v>0</v>
      </c>
      <c r="S747" s="54">
        <f t="shared" ca="1" si="159"/>
        <v>0</v>
      </c>
      <c r="W747" s="54">
        <f t="shared" ca="1" si="160"/>
        <v>0</v>
      </c>
      <c r="AA747" s="54">
        <f t="shared" ca="1" si="161"/>
        <v>0</v>
      </c>
      <c r="AE747" s="54">
        <f t="shared" ca="1" si="162"/>
        <v>0</v>
      </c>
      <c r="AI747" s="54">
        <f t="shared" ca="1" si="163"/>
        <v>0</v>
      </c>
      <c r="AM747" s="54">
        <f t="shared" ca="1" si="164"/>
        <v>0</v>
      </c>
      <c r="AQ747" s="54">
        <f t="shared" ca="1" si="165"/>
        <v>0</v>
      </c>
      <c r="AU747" s="54">
        <f t="shared" ca="1" si="166"/>
        <v>0</v>
      </c>
      <c r="AV747" s="59">
        <f t="shared" si="167"/>
        <v>0</v>
      </c>
    </row>
    <row r="748" spans="4:48" ht="18.7" customHeight="1" x14ac:dyDescent="0.25">
      <c r="D748" s="48"/>
      <c r="E748" s="64">
        <f t="shared" si="154"/>
        <v>0</v>
      </c>
      <c r="F748" s="49">
        <f t="shared" si="155"/>
        <v>0</v>
      </c>
      <c r="G748" s="50">
        <f t="shared" ca="1" si="156"/>
        <v>0</v>
      </c>
      <c r="H748" s="51"/>
      <c r="K748" s="54">
        <f t="shared" ca="1" si="157"/>
        <v>0</v>
      </c>
      <c r="O748" s="54">
        <f t="shared" ca="1" si="158"/>
        <v>0</v>
      </c>
      <c r="S748" s="54">
        <f t="shared" ca="1" si="159"/>
        <v>0</v>
      </c>
      <c r="W748" s="54">
        <f t="shared" ca="1" si="160"/>
        <v>0</v>
      </c>
      <c r="AA748" s="54">
        <f t="shared" ca="1" si="161"/>
        <v>0</v>
      </c>
      <c r="AE748" s="54">
        <f t="shared" ca="1" si="162"/>
        <v>0</v>
      </c>
      <c r="AI748" s="54">
        <f t="shared" ca="1" si="163"/>
        <v>0</v>
      </c>
      <c r="AM748" s="54">
        <f t="shared" ca="1" si="164"/>
        <v>0</v>
      </c>
      <c r="AQ748" s="54">
        <f t="shared" ca="1" si="165"/>
        <v>0</v>
      </c>
      <c r="AU748" s="54">
        <f t="shared" ca="1" si="166"/>
        <v>0</v>
      </c>
      <c r="AV748" s="59">
        <f t="shared" si="167"/>
        <v>0</v>
      </c>
    </row>
    <row r="749" spans="4:48" ht="18.7" customHeight="1" x14ac:dyDescent="0.25">
      <c r="D749" s="48"/>
      <c r="E749" s="64">
        <f t="shared" si="154"/>
        <v>0</v>
      </c>
      <c r="F749" s="49">
        <f t="shared" si="155"/>
        <v>0</v>
      </c>
      <c r="G749" s="50">
        <f t="shared" ca="1" si="156"/>
        <v>0</v>
      </c>
      <c r="H749" s="51"/>
      <c r="K749" s="54">
        <f t="shared" ca="1" si="157"/>
        <v>0</v>
      </c>
      <c r="O749" s="54">
        <f t="shared" ca="1" si="158"/>
        <v>0</v>
      </c>
      <c r="S749" s="54">
        <f t="shared" ca="1" si="159"/>
        <v>0</v>
      </c>
      <c r="W749" s="54">
        <f t="shared" ca="1" si="160"/>
        <v>0</v>
      </c>
      <c r="AA749" s="54">
        <f t="shared" ca="1" si="161"/>
        <v>0</v>
      </c>
      <c r="AE749" s="54">
        <f t="shared" ca="1" si="162"/>
        <v>0</v>
      </c>
      <c r="AI749" s="54">
        <f t="shared" ca="1" si="163"/>
        <v>0</v>
      </c>
      <c r="AM749" s="54">
        <f t="shared" ca="1" si="164"/>
        <v>0</v>
      </c>
      <c r="AQ749" s="54">
        <f t="shared" ca="1" si="165"/>
        <v>0</v>
      </c>
      <c r="AU749" s="54">
        <f t="shared" ca="1" si="166"/>
        <v>0</v>
      </c>
      <c r="AV749" s="59">
        <f t="shared" si="167"/>
        <v>0</v>
      </c>
    </row>
    <row r="750" spans="4:48" ht="18.7" customHeight="1" x14ac:dyDescent="0.25">
      <c r="D750" s="48"/>
      <c r="E750" s="64">
        <f t="shared" si="154"/>
        <v>0</v>
      </c>
      <c r="F750" s="49">
        <f t="shared" si="155"/>
        <v>0</v>
      </c>
      <c r="G750" s="50">
        <f t="shared" ca="1" si="156"/>
        <v>0</v>
      </c>
      <c r="H750" s="51"/>
      <c r="K750" s="54">
        <f t="shared" ca="1" si="157"/>
        <v>0</v>
      </c>
      <c r="O750" s="54">
        <f t="shared" ca="1" si="158"/>
        <v>0</v>
      </c>
      <c r="S750" s="54">
        <f t="shared" ca="1" si="159"/>
        <v>0</v>
      </c>
      <c r="W750" s="54">
        <f t="shared" ca="1" si="160"/>
        <v>0</v>
      </c>
      <c r="AA750" s="54">
        <f t="shared" ca="1" si="161"/>
        <v>0</v>
      </c>
      <c r="AE750" s="54">
        <f t="shared" ca="1" si="162"/>
        <v>0</v>
      </c>
      <c r="AI750" s="54">
        <f t="shared" ca="1" si="163"/>
        <v>0</v>
      </c>
      <c r="AM750" s="54">
        <f t="shared" ca="1" si="164"/>
        <v>0</v>
      </c>
      <c r="AQ750" s="54">
        <f t="shared" ca="1" si="165"/>
        <v>0</v>
      </c>
      <c r="AU750" s="54">
        <f t="shared" ca="1" si="166"/>
        <v>0</v>
      </c>
      <c r="AV750" s="59">
        <f t="shared" si="167"/>
        <v>0</v>
      </c>
    </row>
    <row r="751" spans="4:48" ht="18.7" customHeight="1" x14ac:dyDescent="0.25">
      <c r="D751" s="48"/>
      <c r="E751" s="64">
        <f t="shared" si="154"/>
        <v>0</v>
      </c>
      <c r="F751" s="49">
        <f t="shared" si="155"/>
        <v>0</v>
      </c>
      <c r="G751" s="50">
        <f t="shared" ca="1" si="156"/>
        <v>0</v>
      </c>
      <c r="H751" s="51"/>
      <c r="K751" s="54">
        <f t="shared" ca="1" si="157"/>
        <v>0</v>
      </c>
      <c r="O751" s="54">
        <f t="shared" ca="1" si="158"/>
        <v>0</v>
      </c>
      <c r="S751" s="54">
        <f t="shared" ca="1" si="159"/>
        <v>0</v>
      </c>
      <c r="W751" s="54">
        <f t="shared" ca="1" si="160"/>
        <v>0</v>
      </c>
      <c r="AA751" s="54">
        <f t="shared" ca="1" si="161"/>
        <v>0</v>
      </c>
      <c r="AE751" s="54">
        <f t="shared" ca="1" si="162"/>
        <v>0</v>
      </c>
      <c r="AI751" s="54">
        <f t="shared" ca="1" si="163"/>
        <v>0</v>
      </c>
      <c r="AM751" s="54">
        <f t="shared" ca="1" si="164"/>
        <v>0</v>
      </c>
      <c r="AQ751" s="54">
        <f t="shared" ca="1" si="165"/>
        <v>0</v>
      </c>
      <c r="AU751" s="54">
        <f t="shared" ca="1" si="166"/>
        <v>0</v>
      </c>
      <c r="AV751" s="59">
        <f t="shared" si="167"/>
        <v>0</v>
      </c>
    </row>
    <row r="752" spans="4:48" ht="18.7" customHeight="1" x14ac:dyDescent="0.25">
      <c r="D752" s="48"/>
      <c r="E752" s="64">
        <f t="shared" si="154"/>
        <v>0</v>
      </c>
      <c r="F752" s="49">
        <f t="shared" si="155"/>
        <v>0</v>
      </c>
      <c r="G752" s="50">
        <f t="shared" ca="1" si="156"/>
        <v>0</v>
      </c>
      <c r="H752" s="51"/>
      <c r="K752" s="54">
        <f t="shared" ca="1" si="157"/>
        <v>0</v>
      </c>
      <c r="O752" s="54">
        <f t="shared" ca="1" si="158"/>
        <v>0</v>
      </c>
      <c r="S752" s="54">
        <f t="shared" ca="1" si="159"/>
        <v>0</v>
      </c>
      <c r="W752" s="54">
        <f t="shared" ca="1" si="160"/>
        <v>0</v>
      </c>
      <c r="AA752" s="54">
        <f t="shared" ca="1" si="161"/>
        <v>0</v>
      </c>
      <c r="AE752" s="54">
        <f t="shared" ca="1" si="162"/>
        <v>0</v>
      </c>
      <c r="AI752" s="54">
        <f t="shared" ca="1" si="163"/>
        <v>0</v>
      </c>
      <c r="AM752" s="54">
        <f t="shared" ca="1" si="164"/>
        <v>0</v>
      </c>
      <c r="AQ752" s="54">
        <f t="shared" ca="1" si="165"/>
        <v>0</v>
      </c>
      <c r="AU752" s="54">
        <f t="shared" ca="1" si="166"/>
        <v>0</v>
      </c>
      <c r="AV752" s="59">
        <f t="shared" si="167"/>
        <v>0</v>
      </c>
    </row>
    <row r="753" spans="4:48" ht="18.7" customHeight="1" x14ac:dyDescent="0.25">
      <c r="D753" s="48"/>
      <c r="E753" s="64">
        <f t="shared" si="154"/>
        <v>0</v>
      </c>
      <c r="F753" s="49">
        <f t="shared" si="155"/>
        <v>0</v>
      </c>
      <c r="G753" s="50">
        <f t="shared" ca="1" si="156"/>
        <v>0</v>
      </c>
      <c r="H753" s="51"/>
      <c r="K753" s="54">
        <f t="shared" ca="1" si="157"/>
        <v>0</v>
      </c>
      <c r="O753" s="54">
        <f t="shared" ca="1" si="158"/>
        <v>0</v>
      </c>
      <c r="S753" s="54">
        <f t="shared" ca="1" si="159"/>
        <v>0</v>
      </c>
      <c r="W753" s="54">
        <f t="shared" ca="1" si="160"/>
        <v>0</v>
      </c>
      <c r="AA753" s="54">
        <f t="shared" ca="1" si="161"/>
        <v>0</v>
      </c>
      <c r="AE753" s="54">
        <f t="shared" ca="1" si="162"/>
        <v>0</v>
      </c>
      <c r="AI753" s="54">
        <f t="shared" ca="1" si="163"/>
        <v>0</v>
      </c>
      <c r="AM753" s="54">
        <f t="shared" ca="1" si="164"/>
        <v>0</v>
      </c>
      <c r="AQ753" s="54">
        <f t="shared" ca="1" si="165"/>
        <v>0</v>
      </c>
      <c r="AU753" s="54">
        <f t="shared" ca="1" si="166"/>
        <v>0</v>
      </c>
      <c r="AV753" s="59">
        <f t="shared" si="167"/>
        <v>0</v>
      </c>
    </row>
    <row r="754" spans="4:48" ht="18.7" customHeight="1" x14ac:dyDescent="0.25">
      <c r="D754" s="48"/>
      <c r="E754" s="64">
        <f t="shared" si="154"/>
        <v>0</v>
      </c>
      <c r="F754" s="49">
        <f t="shared" si="155"/>
        <v>0</v>
      </c>
      <c r="G754" s="50">
        <f t="shared" ca="1" si="156"/>
        <v>0</v>
      </c>
      <c r="H754" s="51"/>
      <c r="K754" s="54">
        <f t="shared" ca="1" si="157"/>
        <v>0</v>
      </c>
      <c r="O754" s="54">
        <f t="shared" ca="1" si="158"/>
        <v>0</v>
      </c>
      <c r="S754" s="54">
        <f t="shared" ca="1" si="159"/>
        <v>0</v>
      </c>
      <c r="W754" s="54">
        <f t="shared" ca="1" si="160"/>
        <v>0</v>
      </c>
      <c r="AA754" s="54">
        <f t="shared" ca="1" si="161"/>
        <v>0</v>
      </c>
      <c r="AE754" s="54">
        <f t="shared" ca="1" si="162"/>
        <v>0</v>
      </c>
      <c r="AI754" s="54">
        <f t="shared" ca="1" si="163"/>
        <v>0</v>
      </c>
      <c r="AM754" s="54">
        <f t="shared" ca="1" si="164"/>
        <v>0</v>
      </c>
      <c r="AQ754" s="54">
        <f t="shared" ca="1" si="165"/>
        <v>0</v>
      </c>
      <c r="AU754" s="54">
        <f t="shared" ca="1" si="166"/>
        <v>0</v>
      </c>
      <c r="AV754" s="59">
        <f t="shared" si="167"/>
        <v>0</v>
      </c>
    </row>
    <row r="755" spans="4:48" ht="18.7" customHeight="1" x14ac:dyDescent="0.25">
      <c r="D755" s="48"/>
      <c r="E755" s="64">
        <f t="shared" si="154"/>
        <v>0</v>
      </c>
      <c r="F755" s="49">
        <f t="shared" si="155"/>
        <v>0</v>
      </c>
      <c r="G755" s="50">
        <f t="shared" ca="1" si="156"/>
        <v>0</v>
      </c>
      <c r="H755" s="51"/>
      <c r="K755" s="54">
        <f t="shared" ca="1" si="157"/>
        <v>0</v>
      </c>
      <c r="O755" s="54">
        <f t="shared" ca="1" si="158"/>
        <v>0</v>
      </c>
      <c r="S755" s="54">
        <f t="shared" ca="1" si="159"/>
        <v>0</v>
      </c>
      <c r="W755" s="54">
        <f t="shared" ca="1" si="160"/>
        <v>0</v>
      </c>
      <c r="AA755" s="54">
        <f t="shared" ca="1" si="161"/>
        <v>0</v>
      </c>
      <c r="AE755" s="54">
        <f t="shared" ca="1" si="162"/>
        <v>0</v>
      </c>
      <c r="AI755" s="54">
        <f t="shared" ca="1" si="163"/>
        <v>0</v>
      </c>
      <c r="AM755" s="54">
        <f t="shared" ca="1" si="164"/>
        <v>0</v>
      </c>
      <c r="AQ755" s="54">
        <f t="shared" ca="1" si="165"/>
        <v>0</v>
      </c>
      <c r="AU755" s="54">
        <f t="shared" ca="1" si="166"/>
        <v>0</v>
      </c>
      <c r="AV755" s="59">
        <f t="shared" si="167"/>
        <v>0</v>
      </c>
    </row>
    <row r="756" spans="4:48" ht="18.7" customHeight="1" x14ac:dyDescent="0.25">
      <c r="D756" s="48"/>
      <c r="E756" s="64">
        <f t="shared" si="154"/>
        <v>0</v>
      </c>
      <c r="F756" s="49">
        <f t="shared" si="155"/>
        <v>0</v>
      </c>
      <c r="G756" s="50">
        <f t="shared" ca="1" si="156"/>
        <v>0</v>
      </c>
      <c r="H756" s="51"/>
      <c r="K756" s="54">
        <f t="shared" ca="1" si="157"/>
        <v>0</v>
      </c>
      <c r="O756" s="54">
        <f t="shared" ca="1" si="158"/>
        <v>0</v>
      </c>
      <c r="S756" s="54">
        <f t="shared" ca="1" si="159"/>
        <v>0</v>
      </c>
      <c r="W756" s="54">
        <f t="shared" ca="1" si="160"/>
        <v>0</v>
      </c>
      <c r="AA756" s="54">
        <f t="shared" ca="1" si="161"/>
        <v>0</v>
      </c>
      <c r="AE756" s="54">
        <f t="shared" ca="1" si="162"/>
        <v>0</v>
      </c>
      <c r="AI756" s="54">
        <f t="shared" ca="1" si="163"/>
        <v>0</v>
      </c>
      <c r="AM756" s="54">
        <f t="shared" ca="1" si="164"/>
        <v>0</v>
      </c>
      <c r="AQ756" s="54">
        <f t="shared" ca="1" si="165"/>
        <v>0</v>
      </c>
      <c r="AU756" s="54">
        <f t="shared" ca="1" si="166"/>
        <v>0</v>
      </c>
      <c r="AV756" s="59">
        <f t="shared" si="167"/>
        <v>0</v>
      </c>
    </row>
    <row r="757" spans="4:48" ht="18.7" customHeight="1" x14ac:dyDescent="0.25">
      <c r="D757" s="48"/>
      <c r="E757" s="64">
        <f t="shared" si="154"/>
        <v>0</v>
      </c>
      <c r="F757" s="49">
        <f t="shared" si="155"/>
        <v>0</v>
      </c>
      <c r="G757" s="50">
        <f t="shared" ca="1" si="156"/>
        <v>0</v>
      </c>
      <c r="H757" s="51"/>
      <c r="K757" s="54">
        <f t="shared" ca="1" si="157"/>
        <v>0</v>
      </c>
      <c r="O757" s="54">
        <f t="shared" ca="1" si="158"/>
        <v>0</v>
      </c>
      <c r="S757" s="54">
        <f t="shared" ca="1" si="159"/>
        <v>0</v>
      </c>
      <c r="W757" s="54">
        <f t="shared" ca="1" si="160"/>
        <v>0</v>
      </c>
      <c r="AA757" s="54">
        <f t="shared" ca="1" si="161"/>
        <v>0</v>
      </c>
      <c r="AE757" s="54">
        <f t="shared" ca="1" si="162"/>
        <v>0</v>
      </c>
      <c r="AI757" s="54">
        <f t="shared" ca="1" si="163"/>
        <v>0</v>
      </c>
      <c r="AM757" s="54">
        <f t="shared" ca="1" si="164"/>
        <v>0</v>
      </c>
      <c r="AQ757" s="54">
        <f t="shared" ca="1" si="165"/>
        <v>0</v>
      </c>
      <c r="AU757" s="54">
        <f t="shared" ca="1" si="166"/>
        <v>0</v>
      </c>
      <c r="AV757" s="59">
        <f t="shared" si="167"/>
        <v>0</v>
      </c>
    </row>
    <row r="758" spans="4:48" ht="18.7" customHeight="1" x14ac:dyDescent="0.25">
      <c r="D758" s="48"/>
      <c r="E758" s="64">
        <f t="shared" si="154"/>
        <v>0</v>
      </c>
      <c r="F758" s="49">
        <f t="shared" si="155"/>
        <v>0</v>
      </c>
      <c r="G758" s="50">
        <f t="shared" ca="1" si="156"/>
        <v>0</v>
      </c>
      <c r="H758" s="51"/>
      <c r="K758" s="54">
        <f t="shared" ca="1" si="157"/>
        <v>0</v>
      </c>
      <c r="O758" s="54">
        <f t="shared" ca="1" si="158"/>
        <v>0</v>
      </c>
      <c r="S758" s="54">
        <f t="shared" ca="1" si="159"/>
        <v>0</v>
      </c>
      <c r="W758" s="54">
        <f t="shared" ca="1" si="160"/>
        <v>0</v>
      </c>
      <c r="AA758" s="54">
        <f t="shared" ca="1" si="161"/>
        <v>0</v>
      </c>
      <c r="AE758" s="54">
        <f t="shared" ca="1" si="162"/>
        <v>0</v>
      </c>
      <c r="AI758" s="54">
        <f t="shared" ca="1" si="163"/>
        <v>0</v>
      </c>
      <c r="AM758" s="54">
        <f t="shared" ca="1" si="164"/>
        <v>0</v>
      </c>
      <c r="AQ758" s="54">
        <f t="shared" ca="1" si="165"/>
        <v>0</v>
      </c>
      <c r="AU758" s="54">
        <f t="shared" ca="1" si="166"/>
        <v>0</v>
      </c>
      <c r="AV758" s="59">
        <f t="shared" si="167"/>
        <v>0</v>
      </c>
    </row>
    <row r="759" spans="4:48" ht="18.7" customHeight="1" x14ac:dyDescent="0.25">
      <c r="D759" s="48"/>
      <c r="E759" s="64">
        <f t="shared" si="154"/>
        <v>0</v>
      </c>
      <c r="F759" s="49">
        <f t="shared" si="155"/>
        <v>0</v>
      </c>
      <c r="G759" s="50">
        <f t="shared" ca="1" si="156"/>
        <v>0</v>
      </c>
      <c r="H759" s="51"/>
      <c r="K759" s="54">
        <f t="shared" ca="1" si="157"/>
        <v>0</v>
      </c>
      <c r="O759" s="54">
        <f t="shared" ca="1" si="158"/>
        <v>0</v>
      </c>
      <c r="S759" s="54">
        <f t="shared" ca="1" si="159"/>
        <v>0</v>
      </c>
      <c r="W759" s="54">
        <f t="shared" ca="1" si="160"/>
        <v>0</v>
      </c>
      <c r="AA759" s="54">
        <f t="shared" ca="1" si="161"/>
        <v>0</v>
      </c>
      <c r="AE759" s="54">
        <f t="shared" ca="1" si="162"/>
        <v>0</v>
      </c>
      <c r="AI759" s="54">
        <f t="shared" ca="1" si="163"/>
        <v>0</v>
      </c>
      <c r="AM759" s="54">
        <f t="shared" ca="1" si="164"/>
        <v>0</v>
      </c>
      <c r="AQ759" s="54">
        <f t="shared" ca="1" si="165"/>
        <v>0</v>
      </c>
      <c r="AU759" s="54">
        <f t="shared" ca="1" si="166"/>
        <v>0</v>
      </c>
      <c r="AV759" s="59">
        <f t="shared" si="167"/>
        <v>0</v>
      </c>
    </row>
    <row r="760" spans="4:48" ht="18.7" customHeight="1" x14ac:dyDescent="0.25">
      <c r="D760" s="48"/>
      <c r="E760" s="64">
        <f t="shared" si="154"/>
        <v>0</v>
      </c>
      <c r="F760" s="49">
        <f t="shared" si="155"/>
        <v>0</v>
      </c>
      <c r="G760" s="50">
        <f t="shared" ca="1" si="156"/>
        <v>0</v>
      </c>
      <c r="H760" s="51"/>
      <c r="K760" s="54">
        <f t="shared" ca="1" si="157"/>
        <v>0</v>
      </c>
      <c r="O760" s="54">
        <f t="shared" ca="1" si="158"/>
        <v>0</v>
      </c>
      <c r="S760" s="54">
        <f t="shared" ca="1" si="159"/>
        <v>0</v>
      </c>
      <c r="W760" s="54">
        <f t="shared" ca="1" si="160"/>
        <v>0</v>
      </c>
      <c r="AA760" s="54">
        <f t="shared" ca="1" si="161"/>
        <v>0</v>
      </c>
      <c r="AE760" s="54">
        <f t="shared" ca="1" si="162"/>
        <v>0</v>
      </c>
      <c r="AI760" s="54">
        <f t="shared" ca="1" si="163"/>
        <v>0</v>
      </c>
      <c r="AM760" s="54">
        <f t="shared" ca="1" si="164"/>
        <v>0</v>
      </c>
      <c r="AQ760" s="54">
        <f t="shared" ca="1" si="165"/>
        <v>0</v>
      </c>
      <c r="AU760" s="54">
        <f t="shared" ca="1" si="166"/>
        <v>0</v>
      </c>
      <c r="AV760" s="59">
        <f t="shared" si="167"/>
        <v>0</v>
      </c>
    </row>
    <row r="761" spans="4:48" ht="18.7" customHeight="1" x14ac:dyDescent="0.25">
      <c r="D761" s="48"/>
      <c r="E761" s="64">
        <f t="shared" si="154"/>
        <v>0</v>
      </c>
      <c r="F761" s="49">
        <f t="shared" si="155"/>
        <v>0</v>
      </c>
      <c r="G761" s="50">
        <f t="shared" ca="1" si="156"/>
        <v>0</v>
      </c>
      <c r="H761" s="51"/>
      <c r="K761" s="54">
        <f t="shared" ca="1" si="157"/>
        <v>0</v>
      </c>
      <c r="O761" s="54">
        <f t="shared" ca="1" si="158"/>
        <v>0</v>
      </c>
      <c r="S761" s="54">
        <f t="shared" ca="1" si="159"/>
        <v>0</v>
      </c>
      <c r="W761" s="54">
        <f t="shared" ca="1" si="160"/>
        <v>0</v>
      </c>
      <c r="AA761" s="54">
        <f t="shared" ca="1" si="161"/>
        <v>0</v>
      </c>
      <c r="AE761" s="54">
        <f t="shared" ca="1" si="162"/>
        <v>0</v>
      </c>
      <c r="AI761" s="54">
        <f t="shared" ca="1" si="163"/>
        <v>0</v>
      </c>
      <c r="AM761" s="54">
        <f t="shared" ca="1" si="164"/>
        <v>0</v>
      </c>
      <c r="AQ761" s="54">
        <f t="shared" ca="1" si="165"/>
        <v>0</v>
      </c>
      <c r="AU761" s="54">
        <f t="shared" ca="1" si="166"/>
        <v>0</v>
      </c>
      <c r="AV761" s="59">
        <f t="shared" si="167"/>
        <v>0</v>
      </c>
    </row>
    <row r="762" spans="4:48" ht="18.7" customHeight="1" x14ac:dyDescent="0.25">
      <c r="D762" s="48"/>
      <c r="E762" s="64">
        <f t="shared" si="154"/>
        <v>0</v>
      </c>
      <c r="F762" s="49">
        <f t="shared" si="155"/>
        <v>0</v>
      </c>
      <c r="G762" s="50">
        <f t="shared" ca="1" si="156"/>
        <v>0</v>
      </c>
      <c r="H762" s="51"/>
      <c r="K762" s="54">
        <f t="shared" ca="1" si="157"/>
        <v>0</v>
      </c>
      <c r="O762" s="54">
        <f t="shared" ca="1" si="158"/>
        <v>0</v>
      </c>
      <c r="S762" s="54">
        <f t="shared" ca="1" si="159"/>
        <v>0</v>
      </c>
      <c r="W762" s="54">
        <f t="shared" ca="1" si="160"/>
        <v>0</v>
      </c>
      <c r="AA762" s="54">
        <f t="shared" ca="1" si="161"/>
        <v>0</v>
      </c>
      <c r="AE762" s="54">
        <f t="shared" ca="1" si="162"/>
        <v>0</v>
      </c>
      <c r="AI762" s="54">
        <f t="shared" ca="1" si="163"/>
        <v>0</v>
      </c>
      <c r="AM762" s="54">
        <f t="shared" ca="1" si="164"/>
        <v>0</v>
      </c>
      <c r="AQ762" s="54">
        <f t="shared" ca="1" si="165"/>
        <v>0</v>
      </c>
      <c r="AU762" s="54">
        <f t="shared" ca="1" si="166"/>
        <v>0</v>
      </c>
      <c r="AV762" s="59">
        <f t="shared" si="167"/>
        <v>0</v>
      </c>
    </row>
    <row r="763" spans="4:48" ht="18.7" customHeight="1" x14ac:dyDescent="0.25">
      <c r="D763" s="48"/>
      <c r="E763" s="64">
        <f t="shared" si="154"/>
        <v>0</v>
      </c>
      <c r="F763" s="49">
        <f t="shared" si="155"/>
        <v>0</v>
      </c>
      <c r="G763" s="50">
        <f t="shared" ca="1" si="156"/>
        <v>0</v>
      </c>
      <c r="H763" s="51"/>
      <c r="K763" s="54">
        <f t="shared" ca="1" si="157"/>
        <v>0</v>
      </c>
      <c r="O763" s="54">
        <f t="shared" ca="1" si="158"/>
        <v>0</v>
      </c>
      <c r="S763" s="54">
        <f t="shared" ca="1" si="159"/>
        <v>0</v>
      </c>
      <c r="W763" s="54">
        <f t="shared" ca="1" si="160"/>
        <v>0</v>
      </c>
      <c r="AA763" s="54">
        <f t="shared" ca="1" si="161"/>
        <v>0</v>
      </c>
      <c r="AE763" s="54">
        <f t="shared" ca="1" si="162"/>
        <v>0</v>
      </c>
      <c r="AI763" s="54">
        <f t="shared" ca="1" si="163"/>
        <v>0</v>
      </c>
      <c r="AM763" s="54">
        <f t="shared" ca="1" si="164"/>
        <v>0</v>
      </c>
      <c r="AQ763" s="54">
        <f t="shared" ca="1" si="165"/>
        <v>0</v>
      </c>
      <c r="AU763" s="54">
        <f t="shared" ca="1" si="166"/>
        <v>0</v>
      </c>
      <c r="AV763" s="59">
        <f t="shared" si="167"/>
        <v>0</v>
      </c>
    </row>
    <row r="764" spans="4:48" ht="18.7" customHeight="1" x14ac:dyDescent="0.25">
      <c r="D764" s="48"/>
      <c r="E764" s="64">
        <f t="shared" si="154"/>
        <v>0</v>
      </c>
      <c r="F764" s="49">
        <f t="shared" si="155"/>
        <v>0</v>
      </c>
      <c r="G764" s="50">
        <f t="shared" ca="1" si="156"/>
        <v>0</v>
      </c>
      <c r="H764" s="51"/>
      <c r="K764" s="54">
        <f t="shared" ca="1" si="157"/>
        <v>0</v>
      </c>
      <c r="O764" s="54">
        <f t="shared" ca="1" si="158"/>
        <v>0</v>
      </c>
      <c r="S764" s="54">
        <f t="shared" ca="1" si="159"/>
        <v>0</v>
      </c>
      <c r="W764" s="54">
        <f t="shared" ca="1" si="160"/>
        <v>0</v>
      </c>
      <c r="AA764" s="54">
        <f t="shared" ca="1" si="161"/>
        <v>0</v>
      </c>
      <c r="AE764" s="54">
        <f t="shared" ca="1" si="162"/>
        <v>0</v>
      </c>
      <c r="AI764" s="54">
        <f t="shared" ca="1" si="163"/>
        <v>0</v>
      </c>
      <c r="AM764" s="54">
        <f t="shared" ca="1" si="164"/>
        <v>0</v>
      </c>
      <c r="AQ764" s="54">
        <f t="shared" ca="1" si="165"/>
        <v>0</v>
      </c>
      <c r="AU764" s="54">
        <f t="shared" ca="1" si="166"/>
        <v>0</v>
      </c>
      <c r="AV764" s="59">
        <f t="shared" si="167"/>
        <v>0</v>
      </c>
    </row>
    <row r="765" spans="4:48" ht="18.7" customHeight="1" x14ac:dyDescent="0.25">
      <c r="D765" s="48"/>
      <c r="E765" s="64">
        <f t="shared" si="154"/>
        <v>0</v>
      </c>
      <c r="F765" s="49">
        <f t="shared" si="155"/>
        <v>0</v>
      </c>
      <c r="G765" s="50">
        <f t="shared" ca="1" si="156"/>
        <v>0</v>
      </c>
      <c r="H765" s="51"/>
      <c r="K765" s="54">
        <f t="shared" ca="1" si="157"/>
        <v>0</v>
      </c>
      <c r="O765" s="54">
        <f t="shared" ca="1" si="158"/>
        <v>0</v>
      </c>
      <c r="S765" s="54">
        <f t="shared" ca="1" si="159"/>
        <v>0</v>
      </c>
      <c r="W765" s="54">
        <f t="shared" ca="1" si="160"/>
        <v>0</v>
      </c>
      <c r="AA765" s="54">
        <f t="shared" ca="1" si="161"/>
        <v>0</v>
      </c>
      <c r="AE765" s="54">
        <f t="shared" ca="1" si="162"/>
        <v>0</v>
      </c>
      <c r="AI765" s="54">
        <f t="shared" ca="1" si="163"/>
        <v>0</v>
      </c>
      <c r="AM765" s="54">
        <f t="shared" ca="1" si="164"/>
        <v>0</v>
      </c>
      <c r="AQ765" s="54">
        <f t="shared" ca="1" si="165"/>
        <v>0</v>
      </c>
      <c r="AU765" s="54">
        <f t="shared" ca="1" si="166"/>
        <v>0</v>
      </c>
      <c r="AV765" s="59">
        <f t="shared" si="167"/>
        <v>0</v>
      </c>
    </row>
    <row r="766" spans="4:48" ht="18.7" customHeight="1" x14ac:dyDescent="0.25">
      <c r="D766" s="48"/>
      <c r="E766" s="64">
        <f t="shared" si="154"/>
        <v>0</v>
      </c>
      <c r="F766" s="49">
        <f t="shared" si="155"/>
        <v>0</v>
      </c>
      <c r="G766" s="50">
        <f t="shared" ca="1" si="156"/>
        <v>0</v>
      </c>
      <c r="H766" s="51"/>
      <c r="K766" s="54">
        <f t="shared" ca="1" si="157"/>
        <v>0</v>
      </c>
      <c r="O766" s="54">
        <f t="shared" ca="1" si="158"/>
        <v>0</v>
      </c>
      <c r="S766" s="54">
        <f t="shared" ca="1" si="159"/>
        <v>0</v>
      </c>
      <c r="W766" s="54">
        <f t="shared" ca="1" si="160"/>
        <v>0</v>
      </c>
      <c r="AA766" s="54">
        <f t="shared" ca="1" si="161"/>
        <v>0</v>
      </c>
      <c r="AE766" s="54">
        <f t="shared" ca="1" si="162"/>
        <v>0</v>
      </c>
      <c r="AI766" s="54">
        <f t="shared" ca="1" si="163"/>
        <v>0</v>
      </c>
      <c r="AM766" s="54">
        <f t="shared" ca="1" si="164"/>
        <v>0</v>
      </c>
      <c r="AQ766" s="54">
        <f t="shared" ca="1" si="165"/>
        <v>0</v>
      </c>
      <c r="AU766" s="54">
        <f t="shared" ca="1" si="166"/>
        <v>0</v>
      </c>
      <c r="AV766" s="59">
        <f t="shared" si="167"/>
        <v>0</v>
      </c>
    </row>
    <row r="767" spans="4:48" ht="18.7" customHeight="1" x14ac:dyDescent="0.25">
      <c r="D767" s="48"/>
      <c r="E767" s="64">
        <f t="shared" si="154"/>
        <v>0</v>
      </c>
      <c r="F767" s="49">
        <f t="shared" si="155"/>
        <v>0</v>
      </c>
      <c r="G767" s="50">
        <f t="shared" ca="1" si="156"/>
        <v>0</v>
      </c>
      <c r="H767" s="51"/>
      <c r="K767" s="54">
        <f t="shared" ca="1" si="157"/>
        <v>0</v>
      </c>
      <c r="O767" s="54">
        <f t="shared" ca="1" si="158"/>
        <v>0</v>
      </c>
      <c r="S767" s="54">
        <f t="shared" ca="1" si="159"/>
        <v>0</v>
      </c>
      <c r="W767" s="54">
        <f t="shared" ca="1" si="160"/>
        <v>0</v>
      </c>
      <c r="AA767" s="54">
        <f t="shared" ca="1" si="161"/>
        <v>0</v>
      </c>
      <c r="AE767" s="54">
        <f t="shared" ca="1" si="162"/>
        <v>0</v>
      </c>
      <c r="AI767" s="54">
        <f t="shared" ca="1" si="163"/>
        <v>0</v>
      </c>
      <c r="AM767" s="54">
        <f t="shared" ca="1" si="164"/>
        <v>0</v>
      </c>
      <c r="AQ767" s="54">
        <f t="shared" ca="1" si="165"/>
        <v>0</v>
      </c>
      <c r="AU767" s="54">
        <f t="shared" ca="1" si="166"/>
        <v>0</v>
      </c>
      <c r="AV767" s="59">
        <f t="shared" si="167"/>
        <v>0</v>
      </c>
    </row>
    <row r="768" spans="4:48" ht="18.7" customHeight="1" x14ac:dyDescent="0.25">
      <c r="D768" s="48"/>
      <c r="E768" s="64">
        <f t="shared" si="154"/>
        <v>0</v>
      </c>
      <c r="F768" s="49">
        <f t="shared" si="155"/>
        <v>0</v>
      </c>
      <c r="G768" s="50">
        <f t="shared" ca="1" si="156"/>
        <v>0</v>
      </c>
      <c r="H768" s="51"/>
      <c r="K768" s="54">
        <f t="shared" ca="1" si="157"/>
        <v>0</v>
      </c>
      <c r="O768" s="54">
        <f t="shared" ca="1" si="158"/>
        <v>0</v>
      </c>
      <c r="S768" s="54">
        <f t="shared" ca="1" si="159"/>
        <v>0</v>
      </c>
      <c r="W768" s="54">
        <f t="shared" ca="1" si="160"/>
        <v>0</v>
      </c>
      <c r="AA768" s="54">
        <f t="shared" ca="1" si="161"/>
        <v>0</v>
      </c>
      <c r="AE768" s="54">
        <f t="shared" ca="1" si="162"/>
        <v>0</v>
      </c>
      <c r="AI768" s="54">
        <f t="shared" ca="1" si="163"/>
        <v>0</v>
      </c>
      <c r="AM768" s="54">
        <f t="shared" ca="1" si="164"/>
        <v>0</v>
      </c>
      <c r="AQ768" s="54">
        <f t="shared" ca="1" si="165"/>
        <v>0</v>
      </c>
      <c r="AU768" s="54">
        <f t="shared" ca="1" si="166"/>
        <v>0</v>
      </c>
      <c r="AV768" s="59">
        <f t="shared" si="167"/>
        <v>0</v>
      </c>
    </row>
    <row r="769" spans="4:48" ht="18.7" customHeight="1" x14ac:dyDescent="0.25">
      <c r="D769" s="48"/>
      <c r="E769" s="64">
        <f t="shared" si="154"/>
        <v>0</v>
      </c>
      <c r="F769" s="49">
        <f t="shared" si="155"/>
        <v>0</v>
      </c>
      <c r="G769" s="50">
        <f t="shared" ca="1" si="156"/>
        <v>0</v>
      </c>
      <c r="H769" s="51"/>
      <c r="K769" s="54">
        <f t="shared" ca="1" si="157"/>
        <v>0</v>
      </c>
      <c r="O769" s="54">
        <f t="shared" ca="1" si="158"/>
        <v>0</v>
      </c>
      <c r="S769" s="54">
        <f t="shared" ca="1" si="159"/>
        <v>0</v>
      </c>
      <c r="W769" s="54">
        <f t="shared" ca="1" si="160"/>
        <v>0</v>
      </c>
      <c r="AA769" s="54">
        <f t="shared" ca="1" si="161"/>
        <v>0</v>
      </c>
      <c r="AE769" s="54">
        <f t="shared" ca="1" si="162"/>
        <v>0</v>
      </c>
      <c r="AI769" s="54">
        <f t="shared" ca="1" si="163"/>
        <v>0</v>
      </c>
      <c r="AM769" s="54">
        <f t="shared" ca="1" si="164"/>
        <v>0</v>
      </c>
      <c r="AQ769" s="54">
        <f t="shared" ca="1" si="165"/>
        <v>0</v>
      </c>
      <c r="AU769" s="54">
        <f t="shared" ca="1" si="166"/>
        <v>0</v>
      </c>
      <c r="AV769" s="59">
        <f t="shared" si="167"/>
        <v>0</v>
      </c>
    </row>
    <row r="770" spans="4:48" ht="18.7" customHeight="1" x14ac:dyDescent="0.25">
      <c r="D770" s="48"/>
      <c r="E770" s="64">
        <f t="shared" si="154"/>
        <v>0</v>
      </c>
      <c r="F770" s="49">
        <f t="shared" si="155"/>
        <v>0</v>
      </c>
      <c r="G770" s="50">
        <f t="shared" ca="1" si="156"/>
        <v>0</v>
      </c>
      <c r="H770" s="51"/>
      <c r="K770" s="54">
        <f t="shared" ca="1" si="157"/>
        <v>0</v>
      </c>
      <c r="O770" s="54">
        <f t="shared" ca="1" si="158"/>
        <v>0</v>
      </c>
      <c r="S770" s="54">
        <f t="shared" ca="1" si="159"/>
        <v>0</v>
      </c>
      <c r="W770" s="54">
        <f t="shared" ca="1" si="160"/>
        <v>0</v>
      </c>
      <c r="AA770" s="54">
        <f t="shared" ca="1" si="161"/>
        <v>0</v>
      </c>
      <c r="AE770" s="54">
        <f t="shared" ca="1" si="162"/>
        <v>0</v>
      </c>
      <c r="AI770" s="54">
        <f t="shared" ca="1" si="163"/>
        <v>0</v>
      </c>
      <c r="AM770" s="54">
        <f t="shared" ca="1" si="164"/>
        <v>0</v>
      </c>
      <c r="AQ770" s="54">
        <f t="shared" ca="1" si="165"/>
        <v>0</v>
      </c>
      <c r="AU770" s="54">
        <f t="shared" ca="1" si="166"/>
        <v>0</v>
      </c>
      <c r="AV770" s="59">
        <f t="shared" si="167"/>
        <v>0</v>
      </c>
    </row>
    <row r="771" spans="4:48" ht="18.7" customHeight="1" x14ac:dyDescent="0.25">
      <c r="D771" s="48"/>
      <c r="E771" s="64">
        <f t="shared" si="154"/>
        <v>0</v>
      </c>
      <c r="F771" s="49">
        <f t="shared" si="155"/>
        <v>0</v>
      </c>
      <c r="G771" s="50">
        <f t="shared" ca="1" si="156"/>
        <v>0</v>
      </c>
      <c r="H771" s="51"/>
      <c r="K771" s="54">
        <f t="shared" ca="1" si="157"/>
        <v>0</v>
      </c>
      <c r="O771" s="54">
        <f t="shared" ca="1" si="158"/>
        <v>0</v>
      </c>
      <c r="S771" s="54">
        <f t="shared" ca="1" si="159"/>
        <v>0</v>
      </c>
      <c r="W771" s="54">
        <f t="shared" ca="1" si="160"/>
        <v>0</v>
      </c>
      <c r="AA771" s="54">
        <f t="shared" ca="1" si="161"/>
        <v>0</v>
      </c>
      <c r="AE771" s="54">
        <f t="shared" ca="1" si="162"/>
        <v>0</v>
      </c>
      <c r="AI771" s="54">
        <f t="shared" ca="1" si="163"/>
        <v>0</v>
      </c>
      <c r="AM771" s="54">
        <f t="shared" ca="1" si="164"/>
        <v>0</v>
      </c>
      <c r="AQ771" s="54">
        <f t="shared" ca="1" si="165"/>
        <v>0</v>
      </c>
      <c r="AU771" s="54">
        <f t="shared" ca="1" si="166"/>
        <v>0</v>
      </c>
      <c r="AV771" s="59">
        <f t="shared" si="167"/>
        <v>0</v>
      </c>
    </row>
    <row r="772" spans="4:48" ht="18.7" customHeight="1" x14ac:dyDescent="0.25">
      <c r="D772" s="48"/>
      <c r="E772" s="64">
        <f t="shared" si="154"/>
        <v>0</v>
      </c>
      <c r="F772" s="49">
        <f t="shared" si="155"/>
        <v>0</v>
      </c>
      <c r="G772" s="50">
        <f t="shared" ca="1" si="156"/>
        <v>0</v>
      </c>
      <c r="H772" s="51"/>
      <c r="K772" s="54">
        <f t="shared" ca="1" si="157"/>
        <v>0</v>
      </c>
      <c r="O772" s="54">
        <f t="shared" ca="1" si="158"/>
        <v>0</v>
      </c>
      <c r="S772" s="54">
        <f t="shared" ca="1" si="159"/>
        <v>0</v>
      </c>
      <c r="W772" s="54">
        <f t="shared" ca="1" si="160"/>
        <v>0</v>
      </c>
      <c r="AA772" s="54">
        <f t="shared" ca="1" si="161"/>
        <v>0</v>
      </c>
      <c r="AE772" s="54">
        <f t="shared" ca="1" si="162"/>
        <v>0</v>
      </c>
      <c r="AI772" s="54">
        <f t="shared" ca="1" si="163"/>
        <v>0</v>
      </c>
      <c r="AM772" s="54">
        <f t="shared" ca="1" si="164"/>
        <v>0</v>
      </c>
      <c r="AQ772" s="54">
        <f t="shared" ca="1" si="165"/>
        <v>0</v>
      </c>
      <c r="AU772" s="54">
        <f t="shared" ca="1" si="166"/>
        <v>0</v>
      </c>
      <c r="AV772" s="59">
        <f t="shared" si="167"/>
        <v>0</v>
      </c>
    </row>
    <row r="773" spans="4:48" ht="18.7" customHeight="1" x14ac:dyDescent="0.25">
      <c r="D773" s="48"/>
      <c r="E773" s="64">
        <f t="shared" si="154"/>
        <v>0</v>
      </c>
      <c r="F773" s="49">
        <f t="shared" si="155"/>
        <v>0</v>
      </c>
      <c r="G773" s="50">
        <f t="shared" ca="1" si="156"/>
        <v>0</v>
      </c>
      <c r="H773" s="51"/>
      <c r="K773" s="54">
        <f t="shared" ca="1" si="157"/>
        <v>0</v>
      </c>
      <c r="O773" s="54">
        <f t="shared" ca="1" si="158"/>
        <v>0</v>
      </c>
      <c r="S773" s="54">
        <f t="shared" ca="1" si="159"/>
        <v>0</v>
      </c>
      <c r="W773" s="54">
        <f t="shared" ca="1" si="160"/>
        <v>0</v>
      </c>
      <c r="AA773" s="54">
        <f t="shared" ca="1" si="161"/>
        <v>0</v>
      </c>
      <c r="AE773" s="54">
        <f t="shared" ca="1" si="162"/>
        <v>0</v>
      </c>
      <c r="AI773" s="54">
        <f t="shared" ca="1" si="163"/>
        <v>0</v>
      </c>
      <c r="AM773" s="54">
        <f t="shared" ca="1" si="164"/>
        <v>0</v>
      </c>
      <c r="AQ773" s="54">
        <f t="shared" ca="1" si="165"/>
        <v>0</v>
      </c>
      <c r="AU773" s="54">
        <f t="shared" ca="1" si="166"/>
        <v>0</v>
      </c>
      <c r="AV773" s="59">
        <f t="shared" si="167"/>
        <v>0</v>
      </c>
    </row>
    <row r="774" spans="4:48" ht="18.7" customHeight="1" x14ac:dyDescent="0.25">
      <c r="D774" s="48"/>
      <c r="E774" s="64">
        <f t="shared" si="154"/>
        <v>0</v>
      </c>
      <c r="F774" s="49">
        <f t="shared" si="155"/>
        <v>0</v>
      </c>
      <c r="G774" s="50">
        <f t="shared" ca="1" si="156"/>
        <v>0</v>
      </c>
      <c r="H774" s="51"/>
      <c r="K774" s="54">
        <f t="shared" ca="1" si="157"/>
        <v>0</v>
      </c>
      <c r="O774" s="54">
        <f t="shared" ca="1" si="158"/>
        <v>0</v>
      </c>
      <c r="S774" s="54">
        <f t="shared" ca="1" si="159"/>
        <v>0</v>
      </c>
      <c r="W774" s="54">
        <f t="shared" ca="1" si="160"/>
        <v>0</v>
      </c>
      <c r="AA774" s="54">
        <f t="shared" ca="1" si="161"/>
        <v>0</v>
      </c>
      <c r="AE774" s="54">
        <f t="shared" ca="1" si="162"/>
        <v>0</v>
      </c>
      <c r="AI774" s="54">
        <f t="shared" ca="1" si="163"/>
        <v>0</v>
      </c>
      <c r="AM774" s="54">
        <f t="shared" ca="1" si="164"/>
        <v>0</v>
      </c>
      <c r="AQ774" s="54">
        <f t="shared" ca="1" si="165"/>
        <v>0</v>
      </c>
      <c r="AU774" s="54">
        <f t="shared" ca="1" si="166"/>
        <v>0</v>
      </c>
      <c r="AV774" s="59">
        <f t="shared" si="167"/>
        <v>0</v>
      </c>
    </row>
    <row r="775" spans="4:48" ht="18.7" customHeight="1" x14ac:dyDescent="0.25">
      <c r="D775" s="48"/>
      <c r="E775" s="64">
        <f t="shared" si="154"/>
        <v>0</v>
      </c>
      <c r="F775" s="49">
        <f t="shared" si="155"/>
        <v>0</v>
      </c>
      <c r="G775" s="50">
        <f t="shared" ca="1" si="156"/>
        <v>0</v>
      </c>
      <c r="H775" s="51"/>
      <c r="K775" s="54">
        <f t="shared" ca="1" si="157"/>
        <v>0</v>
      </c>
      <c r="O775" s="54">
        <f t="shared" ca="1" si="158"/>
        <v>0</v>
      </c>
      <c r="S775" s="54">
        <f t="shared" ca="1" si="159"/>
        <v>0</v>
      </c>
      <c r="W775" s="54">
        <f t="shared" ca="1" si="160"/>
        <v>0</v>
      </c>
      <c r="AA775" s="54">
        <f t="shared" ca="1" si="161"/>
        <v>0</v>
      </c>
      <c r="AE775" s="54">
        <f t="shared" ca="1" si="162"/>
        <v>0</v>
      </c>
      <c r="AI775" s="54">
        <f t="shared" ca="1" si="163"/>
        <v>0</v>
      </c>
      <c r="AM775" s="54">
        <f t="shared" ca="1" si="164"/>
        <v>0</v>
      </c>
      <c r="AQ775" s="54">
        <f t="shared" ca="1" si="165"/>
        <v>0</v>
      </c>
      <c r="AU775" s="54">
        <f t="shared" ca="1" si="166"/>
        <v>0</v>
      </c>
      <c r="AV775" s="59">
        <f t="shared" si="167"/>
        <v>0</v>
      </c>
    </row>
    <row r="776" spans="4:48" ht="18.7" customHeight="1" x14ac:dyDescent="0.25">
      <c r="D776" s="48"/>
      <c r="E776" s="64">
        <f t="shared" si="154"/>
        <v>0</v>
      </c>
      <c r="F776" s="49">
        <f t="shared" si="155"/>
        <v>0</v>
      </c>
      <c r="G776" s="50">
        <f t="shared" ca="1" si="156"/>
        <v>0</v>
      </c>
      <c r="H776" s="51"/>
      <c r="K776" s="54">
        <f t="shared" ca="1" si="157"/>
        <v>0</v>
      </c>
      <c r="O776" s="54">
        <f t="shared" ca="1" si="158"/>
        <v>0</v>
      </c>
      <c r="S776" s="54">
        <f t="shared" ca="1" si="159"/>
        <v>0</v>
      </c>
      <c r="W776" s="54">
        <f t="shared" ca="1" si="160"/>
        <v>0</v>
      </c>
      <c r="AA776" s="54">
        <f t="shared" ca="1" si="161"/>
        <v>0</v>
      </c>
      <c r="AE776" s="54">
        <f t="shared" ca="1" si="162"/>
        <v>0</v>
      </c>
      <c r="AI776" s="54">
        <f t="shared" ca="1" si="163"/>
        <v>0</v>
      </c>
      <c r="AM776" s="54">
        <f t="shared" ca="1" si="164"/>
        <v>0</v>
      </c>
      <c r="AQ776" s="54">
        <f t="shared" ca="1" si="165"/>
        <v>0</v>
      </c>
      <c r="AU776" s="54">
        <f t="shared" ca="1" si="166"/>
        <v>0</v>
      </c>
      <c r="AV776" s="59">
        <f t="shared" si="167"/>
        <v>0</v>
      </c>
    </row>
    <row r="777" spans="4:48" ht="18.7" customHeight="1" x14ac:dyDescent="0.25">
      <c r="D777" s="48"/>
      <c r="E777" s="64">
        <f t="shared" si="154"/>
        <v>0</v>
      </c>
      <c r="F777" s="49">
        <f t="shared" si="155"/>
        <v>0</v>
      </c>
      <c r="G777" s="50">
        <f t="shared" ca="1" si="156"/>
        <v>0</v>
      </c>
      <c r="H777" s="51"/>
      <c r="K777" s="54">
        <f t="shared" ca="1" si="157"/>
        <v>0</v>
      </c>
      <c r="O777" s="54">
        <f t="shared" ca="1" si="158"/>
        <v>0</v>
      </c>
      <c r="S777" s="54">
        <f t="shared" ca="1" si="159"/>
        <v>0</v>
      </c>
      <c r="W777" s="54">
        <f t="shared" ca="1" si="160"/>
        <v>0</v>
      </c>
      <c r="AA777" s="54">
        <f t="shared" ca="1" si="161"/>
        <v>0</v>
      </c>
      <c r="AE777" s="54">
        <f t="shared" ca="1" si="162"/>
        <v>0</v>
      </c>
      <c r="AI777" s="54">
        <f t="shared" ca="1" si="163"/>
        <v>0</v>
      </c>
      <c r="AM777" s="54">
        <f t="shared" ca="1" si="164"/>
        <v>0</v>
      </c>
      <c r="AQ777" s="54">
        <f t="shared" ca="1" si="165"/>
        <v>0</v>
      </c>
      <c r="AU777" s="54">
        <f t="shared" ca="1" si="166"/>
        <v>0</v>
      </c>
      <c r="AV777" s="59">
        <f t="shared" si="167"/>
        <v>0</v>
      </c>
    </row>
    <row r="778" spans="4:48" ht="18.7" customHeight="1" x14ac:dyDescent="0.25">
      <c r="D778" s="48"/>
      <c r="E778" s="64">
        <f t="shared" si="154"/>
        <v>0</v>
      </c>
      <c r="F778" s="49">
        <f t="shared" si="155"/>
        <v>0</v>
      </c>
      <c r="G778" s="50">
        <f t="shared" ca="1" si="156"/>
        <v>0</v>
      </c>
      <c r="H778" s="51"/>
      <c r="K778" s="54">
        <f t="shared" ca="1" si="157"/>
        <v>0</v>
      </c>
      <c r="O778" s="54">
        <f t="shared" ca="1" si="158"/>
        <v>0</v>
      </c>
      <c r="S778" s="54">
        <f t="shared" ca="1" si="159"/>
        <v>0</v>
      </c>
      <c r="W778" s="54">
        <f t="shared" ca="1" si="160"/>
        <v>0</v>
      </c>
      <c r="AA778" s="54">
        <f t="shared" ca="1" si="161"/>
        <v>0</v>
      </c>
      <c r="AE778" s="54">
        <f t="shared" ca="1" si="162"/>
        <v>0</v>
      </c>
      <c r="AI778" s="54">
        <f t="shared" ca="1" si="163"/>
        <v>0</v>
      </c>
      <c r="AM778" s="54">
        <f t="shared" ca="1" si="164"/>
        <v>0</v>
      </c>
      <c r="AQ778" s="54">
        <f t="shared" ca="1" si="165"/>
        <v>0</v>
      </c>
      <c r="AU778" s="54">
        <f t="shared" ca="1" si="166"/>
        <v>0</v>
      </c>
      <c r="AV778" s="59">
        <f t="shared" si="167"/>
        <v>0</v>
      </c>
    </row>
    <row r="779" spans="4:48" ht="18.7" customHeight="1" x14ac:dyDescent="0.25">
      <c r="D779" s="48"/>
      <c r="E779" s="64">
        <f t="shared" si="154"/>
        <v>0</v>
      </c>
      <c r="F779" s="49">
        <f t="shared" si="155"/>
        <v>0</v>
      </c>
      <c r="G779" s="50">
        <f t="shared" ca="1" si="156"/>
        <v>0</v>
      </c>
      <c r="H779" s="51"/>
      <c r="K779" s="54">
        <f t="shared" ca="1" si="157"/>
        <v>0</v>
      </c>
      <c r="O779" s="54">
        <f t="shared" ca="1" si="158"/>
        <v>0</v>
      </c>
      <c r="S779" s="54">
        <f t="shared" ca="1" si="159"/>
        <v>0</v>
      </c>
      <c r="W779" s="54">
        <f t="shared" ca="1" si="160"/>
        <v>0</v>
      </c>
      <c r="AA779" s="54">
        <f t="shared" ca="1" si="161"/>
        <v>0</v>
      </c>
      <c r="AE779" s="54">
        <f t="shared" ca="1" si="162"/>
        <v>0</v>
      </c>
      <c r="AI779" s="54">
        <f t="shared" ca="1" si="163"/>
        <v>0</v>
      </c>
      <c r="AM779" s="54">
        <f t="shared" ca="1" si="164"/>
        <v>0</v>
      </c>
      <c r="AQ779" s="54">
        <f t="shared" ca="1" si="165"/>
        <v>0</v>
      </c>
      <c r="AU779" s="54">
        <f t="shared" ca="1" si="166"/>
        <v>0</v>
      </c>
      <c r="AV779" s="59">
        <f t="shared" si="167"/>
        <v>0</v>
      </c>
    </row>
    <row r="780" spans="4:48" ht="18.7" customHeight="1" x14ac:dyDescent="0.25">
      <c r="D780" s="48"/>
      <c r="E780" s="64">
        <f t="shared" si="154"/>
        <v>0</v>
      </c>
      <c r="F780" s="49">
        <f t="shared" si="155"/>
        <v>0</v>
      </c>
      <c r="G780" s="50">
        <f t="shared" ca="1" si="156"/>
        <v>0</v>
      </c>
      <c r="H780" s="51"/>
      <c r="K780" s="54">
        <f t="shared" ca="1" si="157"/>
        <v>0</v>
      </c>
      <c r="O780" s="54">
        <f t="shared" ca="1" si="158"/>
        <v>0</v>
      </c>
      <c r="S780" s="54">
        <f t="shared" ca="1" si="159"/>
        <v>0</v>
      </c>
      <c r="W780" s="54">
        <f t="shared" ca="1" si="160"/>
        <v>0</v>
      </c>
      <c r="AA780" s="54">
        <f t="shared" ca="1" si="161"/>
        <v>0</v>
      </c>
      <c r="AE780" s="54">
        <f t="shared" ca="1" si="162"/>
        <v>0</v>
      </c>
      <c r="AI780" s="54">
        <f t="shared" ca="1" si="163"/>
        <v>0</v>
      </c>
      <c r="AM780" s="54">
        <f t="shared" ca="1" si="164"/>
        <v>0</v>
      </c>
      <c r="AQ780" s="54">
        <f t="shared" ca="1" si="165"/>
        <v>0</v>
      </c>
      <c r="AU780" s="54">
        <f t="shared" ca="1" si="166"/>
        <v>0</v>
      </c>
      <c r="AV780" s="59">
        <f t="shared" si="167"/>
        <v>0</v>
      </c>
    </row>
    <row r="781" spans="4:48" ht="18.7" customHeight="1" x14ac:dyDescent="0.25">
      <c r="D781" s="48"/>
      <c r="E781" s="64">
        <f t="shared" ref="E781:E844" si="168">IF(J781="oui",I781,0)+IF(N781="oui",M781,0)+IF(R781="oui",Q781,0)+IF(V781="oui",U781,0)+IF(Z781="oui",Y781,0)+IF(AD781="oui",AC781,0)+IF(AH781="oui",AG781,0)+IF(AL781="oui",AK781,0)+IF(AP781="oui",AO781,0)+IF(AT781="oui",AS781,0)</f>
        <v>0</v>
      </c>
      <c r="F781" s="49">
        <f t="shared" ref="F781:F844" si="169">C781-E781</f>
        <v>0</v>
      </c>
      <c r="G781" s="50">
        <f t="shared" ref="G781:G844" ca="1" si="170">SUM(K781,O781,S781,W781,AA781,AE781,AI781,AM781,AQ781,AU781)</f>
        <v>0</v>
      </c>
      <c r="H781" s="51"/>
      <c r="K781" s="54">
        <f t="shared" ref="K781:K844" ca="1" si="171">IF(J781="oui",0,IF(H781&lt;$B$4,I781,0))</f>
        <v>0</v>
      </c>
      <c r="O781" s="54">
        <f t="shared" ref="O781:O844" ca="1" si="172">IF(N781="oui",0,IF(L781&lt;$B$4,M781,0))</f>
        <v>0</v>
      </c>
      <c r="S781" s="54">
        <f t="shared" ref="S781:S844" ca="1" si="173">IF(R781="oui",0,IF(P781&lt;$B$4,Q781,0))</f>
        <v>0</v>
      </c>
      <c r="W781" s="54">
        <f t="shared" ref="W781:W844" ca="1" si="174">IF(V781="oui",0,IF(T781&lt;$B$4,U781,0))</f>
        <v>0</v>
      </c>
      <c r="AA781" s="54">
        <f t="shared" ref="AA781:AA844" ca="1" si="175">IF(Z781="oui",0,IF(X781&lt;$B$4,Y781,0))</f>
        <v>0</v>
      </c>
      <c r="AE781" s="54">
        <f t="shared" ref="AE781:AE844" ca="1" si="176">IF(AD781="oui",0,IF(AB781&lt;$B$4,AC781,0))</f>
        <v>0</v>
      </c>
      <c r="AI781" s="54">
        <f t="shared" ref="AI781:AI844" ca="1" si="177">IF(AH781="oui",0,IF(AF781&lt;$B$4,AG781,0))</f>
        <v>0</v>
      </c>
      <c r="AM781" s="54">
        <f t="shared" ref="AM781:AM844" ca="1" si="178">IF(AL781="oui",0,IF(AJ781&lt;$B$4,AK781,0))</f>
        <v>0</v>
      </c>
      <c r="AQ781" s="54">
        <f t="shared" ref="AQ781:AQ844" ca="1" si="179">IF(AP781="oui",0,IF(AN781&lt;$B$4,AO781,0))</f>
        <v>0</v>
      </c>
      <c r="AU781" s="54">
        <f t="shared" ref="AU781:AU844" ca="1" si="180">IF(AT781="oui",0,IF(AR781&lt;$B$4,AS781,0))</f>
        <v>0</v>
      </c>
      <c r="AV781" s="59">
        <f t="shared" ref="AV781:AV844" si="181">C781-SUM(I781,M781,Q781,U781,Y781,AC781,AG781,AK781,AO781,AS781)</f>
        <v>0</v>
      </c>
    </row>
    <row r="782" spans="4:48" ht="18.7" customHeight="1" x14ac:dyDescent="0.25">
      <c r="D782" s="48"/>
      <c r="E782" s="64">
        <f t="shared" si="168"/>
        <v>0</v>
      </c>
      <c r="F782" s="49">
        <f t="shared" si="169"/>
        <v>0</v>
      </c>
      <c r="G782" s="50">
        <f t="shared" ca="1" si="170"/>
        <v>0</v>
      </c>
      <c r="H782" s="51"/>
      <c r="K782" s="54">
        <f t="shared" ca="1" si="171"/>
        <v>0</v>
      </c>
      <c r="O782" s="54">
        <f t="shared" ca="1" si="172"/>
        <v>0</v>
      </c>
      <c r="S782" s="54">
        <f t="shared" ca="1" si="173"/>
        <v>0</v>
      </c>
      <c r="W782" s="54">
        <f t="shared" ca="1" si="174"/>
        <v>0</v>
      </c>
      <c r="AA782" s="54">
        <f t="shared" ca="1" si="175"/>
        <v>0</v>
      </c>
      <c r="AE782" s="54">
        <f t="shared" ca="1" si="176"/>
        <v>0</v>
      </c>
      <c r="AI782" s="54">
        <f t="shared" ca="1" si="177"/>
        <v>0</v>
      </c>
      <c r="AM782" s="54">
        <f t="shared" ca="1" si="178"/>
        <v>0</v>
      </c>
      <c r="AQ782" s="54">
        <f t="shared" ca="1" si="179"/>
        <v>0</v>
      </c>
      <c r="AU782" s="54">
        <f t="shared" ca="1" si="180"/>
        <v>0</v>
      </c>
      <c r="AV782" s="59">
        <f t="shared" si="181"/>
        <v>0</v>
      </c>
    </row>
    <row r="783" spans="4:48" ht="18.7" customHeight="1" x14ac:dyDescent="0.25">
      <c r="D783" s="48"/>
      <c r="E783" s="64">
        <f t="shared" si="168"/>
        <v>0</v>
      </c>
      <c r="F783" s="49">
        <f t="shared" si="169"/>
        <v>0</v>
      </c>
      <c r="G783" s="50">
        <f t="shared" ca="1" si="170"/>
        <v>0</v>
      </c>
      <c r="H783" s="51"/>
      <c r="K783" s="54">
        <f t="shared" ca="1" si="171"/>
        <v>0</v>
      </c>
      <c r="O783" s="54">
        <f t="shared" ca="1" si="172"/>
        <v>0</v>
      </c>
      <c r="S783" s="54">
        <f t="shared" ca="1" si="173"/>
        <v>0</v>
      </c>
      <c r="W783" s="54">
        <f t="shared" ca="1" si="174"/>
        <v>0</v>
      </c>
      <c r="AA783" s="54">
        <f t="shared" ca="1" si="175"/>
        <v>0</v>
      </c>
      <c r="AE783" s="54">
        <f t="shared" ca="1" si="176"/>
        <v>0</v>
      </c>
      <c r="AI783" s="54">
        <f t="shared" ca="1" si="177"/>
        <v>0</v>
      </c>
      <c r="AM783" s="54">
        <f t="shared" ca="1" si="178"/>
        <v>0</v>
      </c>
      <c r="AQ783" s="54">
        <f t="shared" ca="1" si="179"/>
        <v>0</v>
      </c>
      <c r="AU783" s="54">
        <f t="shared" ca="1" si="180"/>
        <v>0</v>
      </c>
      <c r="AV783" s="59">
        <f t="shared" si="181"/>
        <v>0</v>
      </c>
    </row>
    <row r="784" spans="4:48" ht="18.7" customHeight="1" x14ac:dyDescent="0.25">
      <c r="D784" s="48"/>
      <c r="E784" s="64">
        <f t="shared" si="168"/>
        <v>0</v>
      </c>
      <c r="F784" s="49">
        <f t="shared" si="169"/>
        <v>0</v>
      </c>
      <c r="G784" s="50">
        <f t="shared" ca="1" si="170"/>
        <v>0</v>
      </c>
      <c r="H784" s="51"/>
      <c r="K784" s="54">
        <f t="shared" ca="1" si="171"/>
        <v>0</v>
      </c>
      <c r="O784" s="54">
        <f t="shared" ca="1" si="172"/>
        <v>0</v>
      </c>
      <c r="S784" s="54">
        <f t="shared" ca="1" si="173"/>
        <v>0</v>
      </c>
      <c r="W784" s="54">
        <f t="shared" ca="1" si="174"/>
        <v>0</v>
      </c>
      <c r="AA784" s="54">
        <f t="shared" ca="1" si="175"/>
        <v>0</v>
      </c>
      <c r="AE784" s="54">
        <f t="shared" ca="1" si="176"/>
        <v>0</v>
      </c>
      <c r="AI784" s="54">
        <f t="shared" ca="1" si="177"/>
        <v>0</v>
      </c>
      <c r="AM784" s="54">
        <f t="shared" ca="1" si="178"/>
        <v>0</v>
      </c>
      <c r="AQ784" s="54">
        <f t="shared" ca="1" si="179"/>
        <v>0</v>
      </c>
      <c r="AU784" s="54">
        <f t="shared" ca="1" si="180"/>
        <v>0</v>
      </c>
      <c r="AV784" s="59">
        <f t="shared" si="181"/>
        <v>0</v>
      </c>
    </row>
    <row r="785" spans="4:48" ht="18.7" customHeight="1" x14ac:dyDescent="0.25">
      <c r="D785" s="48"/>
      <c r="E785" s="64">
        <f t="shared" si="168"/>
        <v>0</v>
      </c>
      <c r="F785" s="49">
        <f t="shared" si="169"/>
        <v>0</v>
      </c>
      <c r="G785" s="50">
        <f t="shared" ca="1" si="170"/>
        <v>0</v>
      </c>
      <c r="H785" s="51"/>
      <c r="K785" s="54">
        <f t="shared" ca="1" si="171"/>
        <v>0</v>
      </c>
      <c r="O785" s="54">
        <f t="shared" ca="1" si="172"/>
        <v>0</v>
      </c>
      <c r="S785" s="54">
        <f t="shared" ca="1" si="173"/>
        <v>0</v>
      </c>
      <c r="W785" s="54">
        <f t="shared" ca="1" si="174"/>
        <v>0</v>
      </c>
      <c r="AA785" s="54">
        <f t="shared" ca="1" si="175"/>
        <v>0</v>
      </c>
      <c r="AE785" s="54">
        <f t="shared" ca="1" si="176"/>
        <v>0</v>
      </c>
      <c r="AI785" s="54">
        <f t="shared" ca="1" si="177"/>
        <v>0</v>
      </c>
      <c r="AM785" s="54">
        <f t="shared" ca="1" si="178"/>
        <v>0</v>
      </c>
      <c r="AQ785" s="54">
        <f t="shared" ca="1" si="179"/>
        <v>0</v>
      </c>
      <c r="AU785" s="54">
        <f t="shared" ca="1" si="180"/>
        <v>0</v>
      </c>
      <c r="AV785" s="59">
        <f t="shared" si="181"/>
        <v>0</v>
      </c>
    </row>
    <row r="786" spans="4:48" ht="18.7" customHeight="1" x14ac:dyDescent="0.25">
      <c r="D786" s="48"/>
      <c r="E786" s="64">
        <f t="shared" si="168"/>
        <v>0</v>
      </c>
      <c r="F786" s="49">
        <f t="shared" si="169"/>
        <v>0</v>
      </c>
      <c r="G786" s="50">
        <f t="shared" ca="1" si="170"/>
        <v>0</v>
      </c>
      <c r="H786" s="51"/>
      <c r="K786" s="54">
        <f t="shared" ca="1" si="171"/>
        <v>0</v>
      </c>
      <c r="O786" s="54">
        <f t="shared" ca="1" si="172"/>
        <v>0</v>
      </c>
      <c r="S786" s="54">
        <f t="shared" ca="1" si="173"/>
        <v>0</v>
      </c>
      <c r="W786" s="54">
        <f t="shared" ca="1" si="174"/>
        <v>0</v>
      </c>
      <c r="AA786" s="54">
        <f t="shared" ca="1" si="175"/>
        <v>0</v>
      </c>
      <c r="AE786" s="54">
        <f t="shared" ca="1" si="176"/>
        <v>0</v>
      </c>
      <c r="AI786" s="54">
        <f t="shared" ca="1" si="177"/>
        <v>0</v>
      </c>
      <c r="AM786" s="54">
        <f t="shared" ca="1" si="178"/>
        <v>0</v>
      </c>
      <c r="AQ786" s="54">
        <f t="shared" ca="1" si="179"/>
        <v>0</v>
      </c>
      <c r="AU786" s="54">
        <f t="shared" ca="1" si="180"/>
        <v>0</v>
      </c>
      <c r="AV786" s="59">
        <f t="shared" si="181"/>
        <v>0</v>
      </c>
    </row>
    <row r="787" spans="4:48" ht="18.7" customHeight="1" x14ac:dyDescent="0.25">
      <c r="D787" s="48"/>
      <c r="E787" s="64">
        <f t="shared" si="168"/>
        <v>0</v>
      </c>
      <c r="F787" s="49">
        <f t="shared" si="169"/>
        <v>0</v>
      </c>
      <c r="G787" s="50">
        <f t="shared" ca="1" si="170"/>
        <v>0</v>
      </c>
      <c r="H787" s="51"/>
      <c r="K787" s="54">
        <f t="shared" ca="1" si="171"/>
        <v>0</v>
      </c>
      <c r="O787" s="54">
        <f t="shared" ca="1" si="172"/>
        <v>0</v>
      </c>
      <c r="S787" s="54">
        <f t="shared" ca="1" si="173"/>
        <v>0</v>
      </c>
      <c r="W787" s="54">
        <f t="shared" ca="1" si="174"/>
        <v>0</v>
      </c>
      <c r="AA787" s="54">
        <f t="shared" ca="1" si="175"/>
        <v>0</v>
      </c>
      <c r="AE787" s="54">
        <f t="shared" ca="1" si="176"/>
        <v>0</v>
      </c>
      <c r="AI787" s="54">
        <f t="shared" ca="1" si="177"/>
        <v>0</v>
      </c>
      <c r="AM787" s="54">
        <f t="shared" ca="1" si="178"/>
        <v>0</v>
      </c>
      <c r="AQ787" s="54">
        <f t="shared" ca="1" si="179"/>
        <v>0</v>
      </c>
      <c r="AU787" s="54">
        <f t="shared" ca="1" si="180"/>
        <v>0</v>
      </c>
      <c r="AV787" s="59">
        <f t="shared" si="181"/>
        <v>0</v>
      </c>
    </row>
    <row r="788" spans="4:48" ht="18.7" customHeight="1" x14ac:dyDescent="0.25">
      <c r="D788" s="48"/>
      <c r="E788" s="64">
        <f t="shared" si="168"/>
        <v>0</v>
      </c>
      <c r="F788" s="49">
        <f t="shared" si="169"/>
        <v>0</v>
      </c>
      <c r="G788" s="50">
        <f t="shared" ca="1" si="170"/>
        <v>0</v>
      </c>
      <c r="H788" s="51"/>
      <c r="K788" s="54">
        <f t="shared" ca="1" si="171"/>
        <v>0</v>
      </c>
      <c r="O788" s="54">
        <f t="shared" ca="1" si="172"/>
        <v>0</v>
      </c>
      <c r="S788" s="54">
        <f t="shared" ca="1" si="173"/>
        <v>0</v>
      </c>
      <c r="W788" s="54">
        <f t="shared" ca="1" si="174"/>
        <v>0</v>
      </c>
      <c r="AA788" s="54">
        <f t="shared" ca="1" si="175"/>
        <v>0</v>
      </c>
      <c r="AE788" s="54">
        <f t="shared" ca="1" si="176"/>
        <v>0</v>
      </c>
      <c r="AI788" s="54">
        <f t="shared" ca="1" si="177"/>
        <v>0</v>
      </c>
      <c r="AM788" s="54">
        <f t="shared" ca="1" si="178"/>
        <v>0</v>
      </c>
      <c r="AQ788" s="54">
        <f t="shared" ca="1" si="179"/>
        <v>0</v>
      </c>
      <c r="AU788" s="54">
        <f t="shared" ca="1" si="180"/>
        <v>0</v>
      </c>
      <c r="AV788" s="59">
        <f t="shared" si="181"/>
        <v>0</v>
      </c>
    </row>
    <row r="789" spans="4:48" ht="18.7" customHeight="1" x14ac:dyDescent="0.25">
      <c r="D789" s="48"/>
      <c r="E789" s="64">
        <f t="shared" si="168"/>
        <v>0</v>
      </c>
      <c r="F789" s="49">
        <f t="shared" si="169"/>
        <v>0</v>
      </c>
      <c r="G789" s="50">
        <f t="shared" ca="1" si="170"/>
        <v>0</v>
      </c>
      <c r="H789" s="51"/>
      <c r="K789" s="54">
        <f t="shared" ca="1" si="171"/>
        <v>0</v>
      </c>
      <c r="O789" s="54">
        <f t="shared" ca="1" si="172"/>
        <v>0</v>
      </c>
      <c r="S789" s="54">
        <f t="shared" ca="1" si="173"/>
        <v>0</v>
      </c>
      <c r="W789" s="54">
        <f t="shared" ca="1" si="174"/>
        <v>0</v>
      </c>
      <c r="AA789" s="54">
        <f t="shared" ca="1" si="175"/>
        <v>0</v>
      </c>
      <c r="AE789" s="54">
        <f t="shared" ca="1" si="176"/>
        <v>0</v>
      </c>
      <c r="AI789" s="54">
        <f t="shared" ca="1" si="177"/>
        <v>0</v>
      </c>
      <c r="AM789" s="54">
        <f t="shared" ca="1" si="178"/>
        <v>0</v>
      </c>
      <c r="AQ789" s="54">
        <f t="shared" ca="1" si="179"/>
        <v>0</v>
      </c>
      <c r="AU789" s="54">
        <f t="shared" ca="1" si="180"/>
        <v>0</v>
      </c>
      <c r="AV789" s="59">
        <f t="shared" si="181"/>
        <v>0</v>
      </c>
    </row>
    <row r="790" spans="4:48" ht="18.7" customHeight="1" x14ac:dyDescent="0.25">
      <c r="D790" s="48"/>
      <c r="E790" s="64">
        <f t="shared" si="168"/>
        <v>0</v>
      </c>
      <c r="F790" s="49">
        <f t="shared" si="169"/>
        <v>0</v>
      </c>
      <c r="G790" s="50">
        <f t="shared" ca="1" si="170"/>
        <v>0</v>
      </c>
      <c r="H790" s="51"/>
      <c r="K790" s="54">
        <f t="shared" ca="1" si="171"/>
        <v>0</v>
      </c>
      <c r="O790" s="54">
        <f t="shared" ca="1" si="172"/>
        <v>0</v>
      </c>
      <c r="S790" s="54">
        <f t="shared" ca="1" si="173"/>
        <v>0</v>
      </c>
      <c r="W790" s="54">
        <f t="shared" ca="1" si="174"/>
        <v>0</v>
      </c>
      <c r="AA790" s="54">
        <f t="shared" ca="1" si="175"/>
        <v>0</v>
      </c>
      <c r="AE790" s="54">
        <f t="shared" ca="1" si="176"/>
        <v>0</v>
      </c>
      <c r="AI790" s="54">
        <f t="shared" ca="1" si="177"/>
        <v>0</v>
      </c>
      <c r="AM790" s="54">
        <f t="shared" ca="1" si="178"/>
        <v>0</v>
      </c>
      <c r="AQ790" s="54">
        <f t="shared" ca="1" si="179"/>
        <v>0</v>
      </c>
      <c r="AU790" s="54">
        <f t="shared" ca="1" si="180"/>
        <v>0</v>
      </c>
      <c r="AV790" s="59">
        <f t="shared" si="181"/>
        <v>0</v>
      </c>
    </row>
    <row r="791" spans="4:48" ht="18.7" customHeight="1" x14ac:dyDescent="0.25">
      <c r="D791" s="48"/>
      <c r="E791" s="64">
        <f t="shared" si="168"/>
        <v>0</v>
      </c>
      <c r="F791" s="49">
        <f t="shared" si="169"/>
        <v>0</v>
      </c>
      <c r="G791" s="50">
        <f t="shared" ca="1" si="170"/>
        <v>0</v>
      </c>
      <c r="H791" s="51"/>
      <c r="K791" s="54">
        <f t="shared" ca="1" si="171"/>
        <v>0</v>
      </c>
      <c r="O791" s="54">
        <f t="shared" ca="1" si="172"/>
        <v>0</v>
      </c>
      <c r="S791" s="54">
        <f t="shared" ca="1" si="173"/>
        <v>0</v>
      </c>
      <c r="W791" s="54">
        <f t="shared" ca="1" si="174"/>
        <v>0</v>
      </c>
      <c r="AA791" s="54">
        <f t="shared" ca="1" si="175"/>
        <v>0</v>
      </c>
      <c r="AE791" s="54">
        <f t="shared" ca="1" si="176"/>
        <v>0</v>
      </c>
      <c r="AI791" s="54">
        <f t="shared" ca="1" si="177"/>
        <v>0</v>
      </c>
      <c r="AM791" s="54">
        <f t="shared" ca="1" si="178"/>
        <v>0</v>
      </c>
      <c r="AQ791" s="54">
        <f t="shared" ca="1" si="179"/>
        <v>0</v>
      </c>
      <c r="AU791" s="54">
        <f t="shared" ca="1" si="180"/>
        <v>0</v>
      </c>
      <c r="AV791" s="59">
        <f t="shared" si="181"/>
        <v>0</v>
      </c>
    </row>
    <row r="792" spans="4:48" ht="18.7" customHeight="1" x14ac:dyDescent="0.25">
      <c r="D792" s="48"/>
      <c r="E792" s="64">
        <f t="shared" si="168"/>
        <v>0</v>
      </c>
      <c r="F792" s="49">
        <f t="shared" si="169"/>
        <v>0</v>
      </c>
      <c r="G792" s="50">
        <f t="shared" ca="1" si="170"/>
        <v>0</v>
      </c>
      <c r="H792" s="51"/>
      <c r="K792" s="54">
        <f t="shared" ca="1" si="171"/>
        <v>0</v>
      </c>
      <c r="O792" s="54">
        <f t="shared" ca="1" si="172"/>
        <v>0</v>
      </c>
      <c r="S792" s="54">
        <f t="shared" ca="1" si="173"/>
        <v>0</v>
      </c>
      <c r="W792" s="54">
        <f t="shared" ca="1" si="174"/>
        <v>0</v>
      </c>
      <c r="AA792" s="54">
        <f t="shared" ca="1" si="175"/>
        <v>0</v>
      </c>
      <c r="AE792" s="54">
        <f t="shared" ca="1" si="176"/>
        <v>0</v>
      </c>
      <c r="AI792" s="54">
        <f t="shared" ca="1" si="177"/>
        <v>0</v>
      </c>
      <c r="AM792" s="54">
        <f t="shared" ca="1" si="178"/>
        <v>0</v>
      </c>
      <c r="AQ792" s="54">
        <f t="shared" ca="1" si="179"/>
        <v>0</v>
      </c>
      <c r="AU792" s="54">
        <f t="shared" ca="1" si="180"/>
        <v>0</v>
      </c>
      <c r="AV792" s="59">
        <f t="shared" si="181"/>
        <v>0</v>
      </c>
    </row>
    <row r="793" spans="4:48" ht="18.7" customHeight="1" x14ac:dyDescent="0.25">
      <c r="D793" s="48"/>
      <c r="E793" s="64">
        <f t="shared" si="168"/>
        <v>0</v>
      </c>
      <c r="F793" s="49">
        <f t="shared" si="169"/>
        <v>0</v>
      </c>
      <c r="G793" s="50">
        <f t="shared" ca="1" si="170"/>
        <v>0</v>
      </c>
      <c r="H793" s="51"/>
      <c r="K793" s="54">
        <f t="shared" ca="1" si="171"/>
        <v>0</v>
      </c>
      <c r="O793" s="54">
        <f t="shared" ca="1" si="172"/>
        <v>0</v>
      </c>
      <c r="S793" s="54">
        <f t="shared" ca="1" si="173"/>
        <v>0</v>
      </c>
      <c r="W793" s="54">
        <f t="shared" ca="1" si="174"/>
        <v>0</v>
      </c>
      <c r="AA793" s="54">
        <f t="shared" ca="1" si="175"/>
        <v>0</v>
      </c>
      <c r="AE793" s="54">
        <f t="shared" ca="1" si="176"/>
        <v>0</v>
      </c>
      <c r="AI793" s="54">
        <f t="shared" ca="1" si="177"/>
        <v>0</v>
      </c>
      <c r="AM793" s="54">
        <f t="shared" ca="1" si="178"/>
        <v>0</v>
      </c>
      <c r="AQ793" s="54">
        <f t="shared" ca="1" si="179"/>
        <v>0</v>
      </c>
      <c r="AU793" s="54">
        <f t="shared" ca="1" si="180"/>
        <v>0</v>
      </c>
      <c r="AV793" s="59">
        <f t="shared" si="181"/>
        <v>0</v>
      </c>
    </row>
    <row r="794" spans="4:48" ht="18.7" customHeight="1" x14ac:dyDescent="0.25">
      <c r="D794" s="48"/>
      <c r="E794" s="64">
        <f t="shared" si="168"/>
        <v>0</v>
      </c>
      <c r="F794" s="49">
        <f t="shared" si="169"/>
        <v>0</v>
      </c>
      <c r="G794" s="50">
        <f t="shared" ca="1" si="170"/>
        <v>0</v>
      </c>
      <c r="H794" s="51"/>
      <c r="K794" s="54">
        <f t="shared" ca="1" si="171"/>
        <v>0</v>
      </c>
      <c r="O794" s="54">
        <f t="shared" ca="1" si="172"/>
        <v>0</v>
      </c>
      <c r="S794" s="54">
        <f t="shared" ca="1" si="173"/>
        <v>0</v>
      </c>
      <c r="W794" s="54">
        <f t="shared" ca="1" si="174"/>
        <v>0</v>
      </c>
      <c r="AA794" s="54">
        <f t="shared" ca="1" si="175"/>
        <v>0</v>
      </c>
      <c r="AE794" s="54">
        <f t="shared" ca="1" si="176"/>
        <v>0</v>
      </c>
      <c r="AI794" s="54">
        <f t="shared" ca="1" si="177"/>
        <v>0</v>
      </c>
      <c r="AM794" s="54">
        <f t="shared" ca="1" si="178"/>
        <v>0</v>
      </c>
      <c r="AQ794" s="54">
        <f t="shared" ca="1" si="179"/>
        <v>0</v>
      </c>
      <c r="AU794" s="54">
        <f t="shared" ca="1" si="180"/>
        <v>0</v>
      </c>
      <c r="AV794" s="59">
        <f t="shared" si="181"/>
        <v>0</v>
      </c>
    </row>
    <row r="795" spans="4:48" ht="18.7" customHeight="1" x14ac:dyDescent="0.25">
      <c r="D795" s="48"/>
      <c r="E795" s="64">
        <f t="shared" si="168"/>
        <v>0</v>
      </c>
      <c r="F795" s="49">
        <f t="shared" si="169"/>
        <v>0</v>
      </c>
      <c r="G795" s="50">
        <f t="shared" ca="1" si="170"/>
        <v>0</v>
      </c>
      <c r="H795" s="51"/>
      <c r="K795" s="54">
        <f t="shared" ca="1" si="171"/>
        <v>0</v>
      </c>
      <c r="O795" s="54">
        <f t="shared" ca="1" si="172"/>
        <v>0</v>
      </c>
      <c r="S795" s="54">
        <f t="shared" ca="1" si="173"/>
        <v>0</v>
      </c>
      <c r="W795" s="54">
        <f t="shared" ca="1" si="174"/>
        <v>0</v>
      </c>
      <c r="AA795" s="54">
        <f t="shared" ca="1" si="175"/>
        <v>0</v>
      </c>
      <c r="AE795" s="54">
        <f t="shared" ca="1" si="176"/>
        <v>0</v>
      </c>
      <c r="AI795" s="54">
        <f t="shared" ca="1" si="177"/>
        <v>0</v>
      </c>
      <c r="AM795" s="54">
        <f t="shared" ca="1" si="178"/>
        <v>0</v>
      </c>
      <c r="AQ795" s="54">
        <f t="shared" ca="1" si="179"/>
        <v>0</v>
      </c>
      <c r="AU795" s="54">
        <f t="shared" ca="1" si="180"/>
        <v>0</v>
      </c>
      <c r="AV795" s="59">
        <f t="shared" si="181"/>
        <v>0</v>
      </c>
    </row>
    <row r="796" spans="4:48" ht="18.7" customHeight="1" x14ac:dyDescent="0.25">
      <c r="D796" s="48"/>
      <c r="E796" s="64">
        <f t="shared" si="168"/>
        <v>0</v>
      </c>
      <c r="F796" s="49">
        <f t="shared" si="169"/>
        <v>0</v>
      </c>
      <c r="G796" s="50">
        <f t="shared" ca="1" si="170"/>
        <v>0</v>
      </c>
      <c r="H796" s="51"/>
      <c r="K796" s="54">
        <f t="shared" ca="1" si="171"/>
        <v>0</v>
      </c>
      <c r="O796" s="54">
        <f t="shared" ca="1" si="172"/>
        <v>0</v>
      </c>
      <c r="S796" s="54">
        <f t="shared" ca="1" si="173"/>
        <v>0</v>
      </c>
      <c r="W796" s="54">
        <f t="shared" ca="1" si="174"/>
        <v>0</v>
      </c>
      <c r="AA796" s="54">
        <f t="shared" ca="1" si="175"/>
        <v>0</v>
      </c>
      <c r="AE796" s="54">
        <f t="shared" ca="1" si="176"/>
        <v>0</v>
      </c>
      <c r="AI796" s="54">
        <f t="shared" ca="1" si="177"/>
        <v>0</v>
      </c>
      <c r="AM796" s="54">
        <f t="shared" ca="1" si="178"/>
        <v>0</v>
      </c>
      <c r="AQ796" s="54">
        <f t="shared" ca="1" si="179"/>
        <v>0</v>
      </c>
      <c r="AU796" s="54">
        <f t="shared" ca="1" si="180"/>
        <v>0</v>
      </c>
      <c r="AV796" s="59">
        <f t="shared" si="181"/>
        <v>0</v>
      </c>
    </row>
    <row r="797" spans="4:48" ht="18.7" customHeight="1" x14ac:dyDescent="0.25">
      <c r="D797" s="48"/>
      <c r="E797" s="64">
        <f t="shared" si="168"/>
        <v>0</v>
      </c>
      <c r="F797" s="49">
        <f t="shared" si="169"/>
        <v>0</v>
      </c>
      <c r="G797" s="50">
        <f t="shared" ca="1" si="170"/>
        <v>0</v>
      </c>
      <c r="H797" s="51"/>
      <c r="K797" s="54">
        <f t="shared" ca="1" si="171"/>
        <v>0</v>
      </c>
      <c r="O797" s="54">
        <f t="shared" ca="1" si="172"/>
        <v>0</v>
      </c>
      <c r="S797" s="54">
        <f t="shared" ca="1" si="173"/>
        <v>0</v>
      </c>
      <c r="W797" s="54">
        <f t="shared" ca="1" si="174"/>
        <v>0</v>
      </c>
      <c r="AA797" s="54">
        <f t="shared" ca="1" si="175"/>
        <v>0</v>
      </c>
      <c r="AE797" s="54">
        <f t="shared" ca="1" si="176"/>
        <v>0</v>
      </c>
      <c r="AI797" s="54">
        <f t="shared" ca="1" si="177"/>
        <v>0</v>
      </c>
      <c r="AM797" s="54">
        <f t="shared" ca="1" si="178"/>
        <v>0</v>
      </c>
      <c r="AQ797" s="54">
        <f t="shared" ca="1" si="179"/>
        <v>0</v>
      </c>
      <c r="AU797" s="54">
        <f t="shared" ca="1" si="180"/>
        <v>0</v>
      </c>
      <c r="AV797" s="59">
        <f t="shared" si="181"/>
        <v>0</v>
      </c>
    </row>
    <row r="798" spans="4:48" ht="18.7" customHeight="1" x14ac:dyDescent="0.25">
      <c r="D798" s="48"/>
      <c r="E798" s="64">
        <f t="shared" si="168"/>
        <v>0</v>
      </c>
      <c r="F798" s="49">
        <f t="shared" si="169"/>
        <v>0</v>
      </c>
      <c r="G798" s="50">
        <f t="shared" ca="1" si="170"/>
        <v>0</v>
      </c>
      <c r="H798" s="51"/>
      <c r="K798" s="54">
        <f t="shared" ca="1" si="171"/>
        <v>0</v>
      </c>
      <c r="O798" s="54">
        <f t="shared" ca="1" si="172"/>
        <v>0</v>
      </c>
      <c r="S798" s="54">
        <f t="shared" ca="1" si="173"/>
        <v>0</v>
      </c>
      <c r="W798" s="54">
        <f t="shared" ca="1" si="174"/>
        <v>0</v>
      </c>
      <c r="AA798" s="54">
        <f t="shared" ca="1" si="175"/>
        <v>0</v>
      </c>
      <c r="AE798" s="54">
        <f t="shared" ca="1" si="176"/>
        <v>0</v>
      </c>
      <c r="AI798" s="54">
        <f t="shared" ca="1" si="177"/>
        <v>0</v>
      </c>
      <c r="AM798" s="54">
        <f t="shared" ca="1" si="178"/>
        <v>0</v>
      </c>
      <c r="AQ798" s="54">
        <f t="shared" ca="1" si="179"/>
        <v>0</v>
      </c>
      <c r="AU798" s="54">
        <f t="shared" ca="1" si="180"/>
        <v>0</v>
      </c>
      <c r="AV798" s="59">
        <f t="shared" si="181"/>
        <v>0</v>
      </c>
    </row>
    <row r="799" spans="4:48" ht="18.7" customHeight="1" x14ac:dyDescent="0.25">
      <c r="D799" s="48"/>
      <c r="E799" s="64">
        <f t="shared" si="168"/>
        <v>0</v>
      </c>
      <c r="F799" s="49">
        <f t="shared" si="169"/>
        <v>0</v>
      </c>
      <c r="G799" s="50">
        <f t="shared" ca="1" si="170"/>
        <v>0</v>
      </c>
      <c r="H799" s="51"/>
      <c r="K799" s="54">
        <f t="shared" ca="1" si="171"/>
        <v>0</v>
      </c>
      <c r="O799" s="54">
        <f t="shared" ca="1" si="172"/>
        <v>0</v>
      </c>
      <c r="S799" s="54">
        <f t="shared" ca="1" si="173"/>
        <v>0</v>
      </c>
      <c r="W799" s="54">
        <f t="shared" ca="1" si="174"/>
        <v>0</v>
      </c>
      <c r="AA799" s="54">
        <f t="shared" ca="1" si="175"/>
        <v>0</v>
      </c>
      <c r="AE799" s="54">
        <f t="shared" ca="1" si="176"/>
        <v>0</v>
      </c>
      <c r="AI799" s="54">
        <f t="shared" ca="1" si="177"/>
        <v>0</v>
      </c>
      <c r="AM799" s="54">
        <f t="shared" ca="1" si="178"/>
        <v>0</v>
      </c>
      <c r="AQ799" s="54">
        <f t="shared" ca="1" si="179"/>
        <v>0</v>
      </c>
      <c r="AU799" s="54">
        <f t="shared" ca="1" si="180"/>
        <v>0</v>
      </c>
      <c r="AV799" s="59">
        <f t="shared" si="181"/>
        <v>0</v>
      </c>
    </row>
    <row r="800" spans="4:48" ht="18.7" customHeight="1" x14ac:dyDescent="0.25">
      <c r="D800" s="48"/>
      <c r="E800" s="64">
        <f t="shared" si="168"/>
        <v>0</v>
      </c>
      <c r="F800" s="49">
        <f t="shared" si="169"/>
        <v>0</v>
      </c>
      <c r="G800" s="50">
        <f t="shared" ca="1" si="170"/>
        <v>0</v>
      </c>
      <c r="H800" s="51"/>
      <c r="K800" s="54">
        <f t="shared" ca="1" si="171"/>
        <v>0</v>
      </c>
      <c r="O800" s="54">
        <f t="shared" ca="1" si="172"/>
        <v>0</v>
      </c>
      <c r="S800" s="54">
        <f t="shared" ca="1" si="173"/>
        <v>0</v>
      </c>
      <c r="W800" s="54">
        <f t="shared" ca="1" si="174"/>
        <v>0</v>
      </c>
      <c r="AA800" s="54">
        <f t="shared" ca="1" si="175"/>
        <v>0</v>
      </c>
      <c r="AE800" s="54">
        <f t="shared" ca="1" si="176"/>
        <v>0</v>
      </c>
      <c r="AI800" s="54">
        <f t="shared" ca="1" si="177"/>
        <v>0</v>
      </c>
      <c r="AM800" s="54">
        <f t="shared" ca="1" si="178"/>
        <v>0</v>
      </c>
      <c r="AQ800" s="54">
        <f t="shared" ca="1" si="179"/>
        <v>0</v>
      </c>
      <c r="AU800" s="54">
        <f t="shared" ca="1" si="180"/>
        <v>0</v>
      </c>
      <c r="AV800" s="59">
        <f t="shared" si="181"/>
        <v>0</v>
      </c>
    </row>
    <row r="801" spans="4:48" ht="18.7" customHeight="1" x14ac:dyDescent="0.25">
      <c r="D801" s="48"/>
      <c r="E801" s="64">
        <f t="shared" si="168"/>
        <v>0</v>
      </c>
      <c r="F801" s="49">
        <f t="shared" si="169"/>
        <v>0</v>
      </c>
      <c r="G801" s="50">
        <f t="shared" ca="1" si="170"/>
        <v>0</v>
      </c>
      <c r="H801" s="51"/>
      <c r="K801" s="54">
        <f t="shared" ca="1" si="171"/>
        <v>0</v>
      </c>
      <c r="O801" s="54">
        <f t="shared" ca="1" si="172"/>
        <v>0</v>
      </c>
      <c r="S801" s="54">
        <f t="shared" ca="1" si="173"/>
        <v>0</v>
      </c>
      <c r="W801" s="54">
        <f t="shared" ca="1" si="174"/>
        <v>0</v>
      </c>
      <c r="AA801" s="54">
        <f t="shared" ca="1" si="175"/>
        <v>0</v>
      </c>
      <c r="AE801" s="54">
        <f t="shared" ca="1" si="176"/>
        <v>0</v>
      </c>
      <c r="AI801" s="54">
        <f t="shared" ca="1" si="177"/>
        <v>0</v>
      </c>
      <c r="AM801" s="54">
        <f t="shared" ca="1" si="178"/>
        <v>0</v>
      </c>
      <c r="AQ801" s="54">
        <f t="shared" ca="1" si="179"/>
        <v>0</v>
      </c>
      <c r="AU801" s="54">
        <f t="shared" ca="1" si="180"/>
        <v>0</v>
      </c>
      <c r="AV801" s="59">
        <f t="shared" si="181"/>
        <v>0</v>
      </c>
    </row>
    <row r="802" spans="4:48" ht="18.7" customHeight="1" x14ac:dyDescent="0.25">
      <c r="D802" s="48"/>
      <c r="E802" s="64">
        <f t="shared" si="168"/>
        <v>0</v>
      </c>
      <c r="F802" s="49">
        <f t="shared" si="169"/>
        <v>0</v>
      </c>
      <c r="G802" s="50">
        <f t="shared" ca="1" si="170"/>
        <v>0</v>
      </c>
      <c r="H802" s="51"/>
      <c r="K802" s="54">
        <f t="shared" ca="1" si="171"/>
        <v>0</v>
      </c>
      <c r="O802" s="54">
        <f t="shared" ca="1" si="172"/>
        <v>0</v>
      </c>
      <c r="S802" s="54">
        <f t="shared" ca="1" si="173"/>
        <v>0</v>
      </c>
      <c r="W802" s="54">
        <f t="shared" ca="1" si="174"/>
        <v>0</v>
      </c>
      <c r="AA802" s="54">
        <f t="shared" ca="1" si="175"/>
        <v>0</v>
      </c>
      <c r="AE802" s="54">
        <f t="shared" ca="1" si="176"/>
        <v>0</v>
      </c>
      <c r="AI802" s="54">
        <f t="shared" ca="1" si="177"/>
        <v>0</v>
      </c>
      <c r="AM802" s="54">
        <f t="shared" ca="1" si="178"/>
        <v>0</v>
      </c>
      <c r="AQ802" s="54">
        <f t="shared" ca="1" si="179"/>
        <v>0</v>
      </c>
      <c r="AU802" s="54">
        <f t="shared" ca="1" si="180"/>
        <v>0</v>
      </c>
      <c r="AV802" s="59">
        <f t="shared" si="181"/>
        <v>0</v>
      </c>
    </row>
    <row r="803" spans="4:48" ht="18.7" customHeight="1" x14ac:dyDescent="0.25">
      <c r="D803" s="48"/>
      <c r="E803" s="64">
        <f t="shared" si="168"/>
        <v>0</v>
      </c>
      <c r="F803" s="49">
        <f t="shared" si="169"/>
        <v>0</v>
      </c>
      <c r="G803" s="50">
        <f t="shared" ca="1" si="170"/>
        <v>0</v>
      </c>
      <c r="H803" s="51"/>
      <c r="K803" s="54">
        <f t="shared" ca="1" si="171"/>
        <v>0</v>
      </c>
      <c r="O803" s="54">
        <f t="shared" ca="1" si="172"/>
        <v>0</v>
      </c>
      <c r="S803" s="54">
        <f t="shared" ca="1" si="173"/>
        <v>0</v>
      </c>
      <c r="W803" s="54">
        <f t="shared" ca="1" si="174"/>
        <v>0</v>
      </c>
      <c r="AA803" s="54">
        <f t="shared" ca="1" si="175"/>
        <v>0</v>
      </c>
      <c r="AE803" s="54">
        <f t="shared" ca="1" si="176"/>
        <v>0</v>
      </c>
      <c r="AI803" s="54">
        <f t="shared" ca="1" si="177"/>
        <v>0</v>
      </c>
      <c r="AM803" s="54">
        <f t="shared" ca="1" si="178"/>
        <v>0</v>
      </c>
      <c r="AQ803" s="54">
        <f t="shared" ca="1" si="179"/>
        <v>0</v>
      </c>
      <c r="AU803" s="54">
        <f t="shared" ca="1" si="180"/>
        <v>0</v>
      </c>
      <c r="AV803" s="59">
        <f t="shared" si="181"/>
        <v>0</v>
      </c>
    </row>
    <row r="804" spans="4:48" ht="18.7" customHeight="1" x14ac:dyDescent="0.25">
      <c r="D804" s="48"/>
      <c r="E804" s="64">
        <f t="shared" si="168"/>
        <v>0</v>
      </c>
      <c r="F804" s="49">
        <f t="shared" si="169"/>
        <v>0</v>
      </c>
      <c r="G804" s="50">
        <f t="shared" ca="1" si="170"/>
        <v>0</v>
      </c>
      <c r="H804" s="51"/>
      <c r="K804" s="54">
        <f t="shared" ca="1" si="171"/>
        <v>0</v>
      </c>
      <c r="O804" s="54">
        <f t="shared" ca="1" si="172"/>
        <v>0</v>
      </c>
      <c r="S804" s="54">
        <f t="shared" ca="1" si="173"/>
        <v>0</v>
      </c>
      <c r="W804" s="54">
        <f t="shared" ca="1" si="174"/>
        <v>0</v>
      </c>
      <c r="AA804" s="54">
        <f t="shared" ca="1" si="175"/>
        <v>0</v>
      </c>
      <c r="AE804" s="54">
        <f t="shared" ca="1" si="176"/>
        <v>0</v>
      </c>
      <c r="AI804" s="54">
        <f t="shared" ca="1" si="177"/>
        <v>0</v>
      </c>
      <c r="AM804" s="54">
        <f t="shared" ca="1" si="178"/>
        <v>0</v>
      </c>
      <c r="AQ804" s="54">
        <f t="shared" ca="1" si="179"/>
        <v>0</v>
      </c>
      <c r="AU804" s="54">
        <f t="shared" ca="1" si="180"/>
        <v>0</v>
      </c>
      <c r="AV804" s="59">
        <f t="shared" si="181"/>
        <v>0</v>
      </c>
    </row>
    <row r="805" spans="4:48" ht="18.7" customHeight="1" x14ac:dyDescent="0.25">
      <c r="D805" s="48"/>
      <c r="E805" s="64">
        <f t="shared" si="168"/>
        <v>0</v>
      </c>
      <c r="F805" s="49">
        <f t="shared" si="169"/>
        <v>0</v>
      </c>
      <c r="G805" s="50">
        <f t="shared" ca="1" si="170"/>
        <v>0</v>
      </c>
      <c r="H805" s="51"/>
      <c r="K805" s="54">
        <f t="shared" ca="1" si="171"/>
        <v>0</v>
      </c>
      <c r="O805" s="54">
        <f t="shared" ca="1" si="172"/>
        <v>0</v>
      </c>
      <c r="S805" s="54">
        <f t="shared" ca="1" si="173"/>
        <v>0</v>
      </c>
      <c r="W805" s="54">
        <f t="shared" ca="1" si="174"/>
        <v>0</v>
      </c>
      <c r="AA805" s="54">
        <f t="shared" ca="1" si="175"/>
        <v>0</v>
      </c>
      <c r="AE805" s="54">
        <f t="shared" ca="1" si="176"/>
        <v>0</v>
      </c>
      <c r="AI805" s="54">
        <f t="shared" ca="1" si="177"/>
        <v>0</v>
      </c>
      <c r="AM805" s="54">
        <f t="shared" ca="1" si="178"/>
        <v>0</v>
      </c>
      <c r="AQ805" s="54">
        <f t="shared" ca="1" si="179"/>
        <v>0</v>
      </c>
      <c r="AU805" s="54">
        <f t="shared" ca="1" si="180"/>
        <v>0</v>
      </c>
      <c r="AV805" s="59">
        <f t="shared" si="181"/>
        <v>0</v>
      </c>
    </row>
    <row r="806" spans="4:48" ht="18.7" customHeight="1" x14ac:dyDescent="0.25">
      <c r="D806" s="48"/>
      <c r="E806" s="64">
        <f t="shared" si="168"/>
        <v>0</v>
      </c>
      <c r="F806" s="49">
        <f t="shared" si="169"/>
        <v>0</v>
      </c>
      <c r="G806" s="50">
        <f t="shared" ca="1" si="170"/>
        <v>0</v>
      </c>
      <c r="H806" s="51"/>
      <c r="K806" s="54">
        <f t="shared" ca="1" si="171"/>
        <v>0</v>
      </c>
      <c r="O806" s="54">
        <f t="shared" ca="1" si="172"/>
        <v>0</v>
      </c>
      <c r="S806" s="54">
        <f t="shared" ca="1" si="173"/>
        <v>0</v>
      </c>
      <c r="W806" s="54">
        <f t="shared" ca="1" si="174"/>
        <v>0</v>
      </c>
      <c r="AA806" s="54">
        <f t="shared" ca="1" si="175"/>
        <v>0</v>
      </c>
      <c r="AE806" s="54">
        <f t="shared" ca="1" si="176"/>
        <v>0</v>
      </c>
      <c r="AI806" s="54">
        <f t="shared" ca="1" si="177"/>
        <v>0</v>
      </c>
      <c r="AM806" s="54">
        <f t="shared" ca="1" si="178"/>
        <v>0</v>
      </c>
      <c r="AQ806" s="54">
        <f t="shared" ca="1" si="179"/>
        <v>0</v>
      </c>
      <c r="AU806" s="54">
        <f t="shared" ca="1" si="180"/>
        <v>0</v>
      </c>
      <c r="AV806" s="59">
        <f t="shared" si="181"/>
        <v>0</v>
      </c>
    </row>
    <row r="807" spans="4:48" ht="18.7" customHeight="1" x14ac:dyDescent="0.25">
      <c r="D807" s="48"/>
      <c r="E807" s="64">
        <f t="shared" si="168"/>
        <v>0</v>
      </c>
      <c r="F807" s="49">
        <f t="shared" si="169"/>
        <v>0</v>
      </c>
      <c r="G807" s="50">
        <f t="shared" ca="1" si="170"/>
        <v>0</v>
      </c>
      <c r="H807" s="51"/>
      <c r="K807" s="54">
        <f t="shared" ca="1" si="171"/>
        <v>0</v>
      </c>
      <c r="O807" s="54">
        <f t="shared" ca="1" si="172"/>
        <v>0</v>
      </c>
      <c r="S807" s="54">
        <f t="shared" ca="1" si="173"/>
        <v>0</v>
      </c>
      <c r="W807" s="54">
        <f t="shared" ca="1" si="174"/>
        <v>0</v>
      </c>
      <c r="AA807" s="54">
        <f t="shared" ca="1" si="175"/>
        <v>0</v>
      </c>
      <c r="AE807" s="54">
        <f t="shared" ca="1" si="176"/>
        <v>0</v>
      </c>
      <c r="AI807" s="54">
        <f t="shared" ca="1" si="177"/>
        <v>0</v>
      </c>
      <c r="AM807" s="54">
        <f t="shared" ca="1" si="178"/>
        <v>0</v>
      </c>
      <c r="AQ807" s="54">
        <f t="shared" ca="1" si="179"/>
        <v>0</v>
      </c>
      <c r="AU807" s="54">
        <f t="shared" ca="1" si="180"/>
        <v>0</v>
      </c>
      <c r="AV807" s="59">
        <f t="shared" si="181"/>
        <v>0</v>
      </c>
    </row>
    <row r="808" spans="4:48" ht="18.7" customHeight="1" x14ac:dyDescent="0.25">
      <c r="D808" s="48"/>
      <c r="E808" s="64">
        <f t="shared" si="168"/>
        <v>0</v>
      </c>
      <c r="F808" s="49">
        <f t="shared" si="169"/>
        <v>0</v>
      </c>
      <c r="G808" s="50">
        <f t="shared" ca="1" si="170"/>
        <v>0</v>
      </c>
      <c r="H808" s="51"/>
      <c r="K808" s="54">
        <f t="shared" ca="1" si="171"/>
        <v>0</v>
      </c>
      <c r="O808" s="54">
        <f t="shared" ca="1" si="172"/>
        <v>0</v>
      </c>
      <c r="S808" s="54">
        <f t="shared" ca="1" si="173"/>
        <v>0</v>
      </c>
      <c r="W808" s="54">
        <f t="shared" ca="1" si="174"/>
        <v>0</v>
      </c>
      <c r="AA808" s="54">
        <f t="shared" ca="1" si="175"/>
        <v>0</v>
      </c>
      <c r="AE808" s="54">
        <f t="shared" ca="1" si="176"/>
        <v>0</v>
      </c>
      <c r="AI808" s="54">
        <f t="shared" ca="1" si="177"/>
        <v>0</v>
      </c>
      <c r="AM808" s="54">
        <f t="shared" ca="1" si="178"/>
        <v>0</v>
      </c>
      <c r="AQ808" s="54">
        <f t="shared" ca="1" si="179"/>
        <v>0</v>
      </c>
      <c r="AU808" s="54">
        <f t="shared" ca="1" si="180"/>
        <v>0</v>
      </c>
      <c r="AV808" s="59">
        <f t="shared" si="181"/>
        <v>0</v>
      </c>
    </row>
    <row r="809" spans="4:48" ht="18.7" customHeight="1" x14ac:dyDescent="0.25">
      <c r="D809" s="48"/>
      <c r="E809" s="64">
        <f t="shared" si="168"/>
        <v>0</v>
      </c>
      <c r="F809" s="49">
        <f t="shared" si="169"/>
        <v>0</v>
      </c>
      <c r="G809" s="50">
        <f t="shared" ca="1" si="170"/>
        <v>0</v>
      </c>
      <c r="H809" s="51"/>
      <c r="K809" s="54">
        <f t="shared" ca="1" si="171"/>
        <v>0</v>
      </c>
      <c r="O809" s="54">
        <f t="shared" ca="1" si="172"/>
        <v>0</v>
      </c>
      <c r="S809" s="54">
        <f t="shared" ca="1" si="173"/>
        <v>0</v>
      </c>
      <c r="W809" s="54">
        <f t="shared" ca="1" si="174"/>
        <v>0</v>
      </c>
      <c r="AA809" s="54">
        <f t="shared" ca="1" si="175"/>
        <v>0</v>
      </c>
      <c r="AE809" s="54">
        <f t="shared" ca="1" si="176"/>
        <v>0</v>
      </c>
      <c r="AI809" s="54">
        <f t="shared" ca="1" si="177"/>
        <v>0</v>
      </c>
      <c r="AM809" s="54">
        <f t="shared" ca="1" si="178"/>
        <v>0</v>
      </c>
      <c r="AQ809" s="54">
        <f t="shared" ca="1" si="179"/>
        <v>0</v>
      </c>
      <c r="AU809" s="54">
        <f t="shared" ca="1" si="180"/>
        <v>0</v>
      </c>
      <c r="AV809" s="59">
        <f t="shared" si="181"/>
        <v>0</v>
      </c>
    </row>
    <row r="810" spans="4:48" ht="18.7" customHeight="1" x14ac:dyDescent="0.25">
      <c r="D810" s="48"/>
      <c r="E810" s="64">
        <f t="shared" si="168"/>
        <v>0</v>
      </c>
      <c r="F810" s="49">
        <f t="shared" si="169"/>
        <v>0</v>
      </c>
      <c r="G810" s="50">
        <f t="shared" ca="1" si="170"/>
        <v>0</v>
      </c>
      <c r="H810" s="51"/>
      <c r="K810" s="54">
        <f t="shared" ca="1" si="171"/>
        <v>0</v>
      </c>
      <c r="O810" s="54">
        <f t="shared" ca="1" si="172"/>
        <v>0</v>
      </c>
      <c r="S810" s="54">
        <f t="shared" ca="1" si="173"/>
        <v>0</v>
      </c>
      <c r="W810" s="54">
        <f t="shared" ca="1" si="174"/>
        <v>0</v>
      </c>
      <c r="AA810" s="54">
        <f t="shared" ca="1" si="175"/>
        <v>0</v>
      </c>
      <c r="AE810" s="54">
        <f t="shared" ca="1" si="176"/>
        <v>0</v>
      </c>
      <c r="AI810" s="54">
        <f t="shared" ca="1" si="177"/>
        <v>0</v>
      </c>
      <c r="AM810" s="54">
        <f t="shared" ca="1" si="178"/>
        <v>0</v>
      </c>
      <c r="AQ810" s="54">
        <f t="shared" ca="1" si="179"/>
        <v>0</v>
      </c>
      <c r="AU810" s="54">
        <f t="shared" ca="1" si="180"/>
        <v>0</v>
      </c>
      <c r="AV810" s="59">
        <f t="shared" si="181"/>
        <v>0</v>
      </c>
    </row>
    <row r="811" spans="4:48" ht="18.7" customHeight="1" x14ac:dyDescent="0.25">
      <c r="D811" s="48"/>
      <c r="E811" s="64">
        <f t="shared" si="168"/>
        <v>0</v>
      </c>
      <c r="F811" s="49">
        <f t="shared" si="169"/>
        <v>0</v>
      </c>
      <c r="G811" s="50">
        <f t="shared" ca="1" si="170"/>
        <v>0</v>
      </c>
      <c r="H811" s="51"/>
      <c r="K811" s="54">
        <f t="shared" ca="1" si="171"/>
        <v>0</v>
      </c>
      <c r="O811" s="54">
        <f t="shared" ca="1" si="172"/>
        <v>0</v>
      </c>
      <c r="S811" s="54">
        <f t="shared" ca="1" si="173"/>
        <v>0</v>
      </c>
      <c r="W811" s="54">
        <f t="shared" ca="1" si="174"/>
        <v>0</v>
      </c>
      <c r="AA811" s="54">
        <f t="shared" ca="1" si="175"/>
        <v>0</v>
      </c>
      <c r="AE811" s="54">
        <f t="shared" ca="1" si="176"/>
        <v>0</v>
      </c>
      <c r="AI811" s="54">
        <f t="shared" ca="1" si="177"/>
        <v>0</v>
      </c>
      <c r="AM811" s="54">
        <f t="shared" ca="1" si="178"/>
        <v>0</v>
      </c>
      <c r="AQ811" s="54">
        <f t="shared" ca="1" si="179"/>
        <v>0</v>
      </c>
      <c r="AU811" s="54">
        <f t="shared" ca="1" si="180"/>
        <v>0</v>
      </c>
      <c r="AV811" s="59">
        <f t="shared" si="181"/>
        <v>0</v>
      </c>
    </row>
    <row r="812" spans="4:48" ht="18.7" customHeight="1" x14ac:dyDescent="0.25">
      <c r="D812" s="48"/>
      <c r="E812" s="64">
        <f t="shared" si="168"/>
        <v>0</v>
      </c>
      <c r="F812" s="49">
        <f t="shared" si="169"/>
        <v>0</v>
      </c>
      <c r="G812" s="50">
        <f t="shared" ca="1" si="170"/>
        <v>0</v>
      </c>
      <c r="H812" s="51"/>
      <c r="K812" s="54">
        <f t="shared" ca="1" si="171"/>
        <v>0</v>
      </c>
      <c r="O812" s="54">
        <f t="shared" ca="1" si="172"/>
        <v>0</v>
      </c>
      <c r="S812" s="54">
        <f t="shared" ca="1" si="173"/>
        <v>0</v>
      </c>
      <c r="W812" s="54">
        <f t="shared" ca="1" si="174"/>
        <v>0</v>
      </c>
      <c r="AA812" s="54">
        <f t="shared" ca="1" si="175"/>
        <v>0</v>
      </c>
      <c r="AE812" s="54">
        <f t="shared" ca="1" si="176"/>
        <v>0</v>
      </c>
      <c r="AI812" s="54">
        <f t="shared" ca="1" si="177"/>
        <v>0</v>
      </c>
      <c r="AM812" s="54">
        <f t="shared" ca="1" si="178"/>
        <v>0</v>
      </c>
      <c r="AQ812" s="54">
        <f t="shared" ca="1" si="179"/>
        <v>0</v>
      </c>
      <c r="AU812" s="54">
        <f t="shared" ca="1" si="180"/>
        <v>0</v>
      </c>
      <c r="AV812" s="59">
        <f t="shared" si="181"/>
        <v>0</v>
      </c>
    </row>
    <row r="813" spans="4:48" ht="18.7" customHeight="1" x14ac:dyDescent="0.25">
      <c r="D813" s="48"/>
      <c r="E813" s="64">
        <f t="shared" si="168"/>
        <v>0</v>
      </c>
      <c r="F813" s="49">
        <f t="shared" si="169"/>
        <v>0</v>
      </c>
      <c r="G813" s="50">
        <f t="shared" ca="1" si="170"/>
        <v>0</v>
      </c>
      <c r="H813" s="51"/>
      <c r="K813" s="54">
        <f t="shared" ca="1" si="171"/>
        <v>0</v>
      </c>
      <c r="O813" s="54">
        <f t="shared" ca="1" si="172"/>
        <v>0</v>
      </c>
      <c r="S813" s="54">
        <f t="shared" ca="1" si="173"/>
        <v>0</v>
      </c>
      <c r="W813" s="54">
        <f t="shared" ca="1" si="174"/>
        <v>0</v>
      </c>
      <c r="AA813" s="54">
        <f t="shared" ca="1" si="175"/>
        <v>0</v>
      </c>
      <c r="AE813" s="54">
        <f t="shared" ca="1" si="176"/>
        <v>0</v>
      </c>
      <c r="AI813" s="54">
        <f t="shared" ca="1" si="177"/>
        <v>0</v>
      </c>
      <c r="AM813" s="54">
        <f t="shared" ca="1" si="178"/>
        <v>0</v>
      </c>
      <c r="AQ813" s="54">
        <f t="shared" ca="1" si="179"/>
        <v>0</v>
      </c>
      <c r="AU813" s="54">
        <f t="shared" ca="1" si="180"/>
        <v>0</v>
      </c>
      <c r="AV813" s="59">
        <f t="shared" si="181"/>
        <v>0</v>
      </c>
    </row>
    <row r="814" spans="4:48" ht="18.7" customHeight="1" x14ac:dyDescent="0.25">
      <c r="D814" s="48"/>
      <c r="E814" s="64">
        <f t="shared" si="168"/>
        <v>0</v>
      </c>
      <c r="F814" s="49">
        <f t="shared" si="169"/>
        <v>0</v>
      </c>
      <c r="G814" s="50">
        <f t="shared" ca="1" si="170"/>
        <v>0</v>
      </c>
      <c r="H814" s="51"/>
      <c r="K814" s="54">
        <f t="shared" ca="1" si="171"/>
        <v>0</v>
      </c>
      <c r="O814" s="54">
        <f t="shared" ca="1" si="172"/>
        <v>0</v>
      </c>
      <c r="S814" s="54">
        <f t="shared" ca="1" si="173"/>
        <v>0</v>
      </c>
      <c r="W814" s="54">
        <f t="shared" ca="1" si="174"/>
        <v>0</v>
      </c>
      <c r="AA814" s="54">
        <f t="shared" ca="1" si="175"/>
        <v>0</v>
      </c>
      <c r="AE814" s="54">
        <f t="shared" ca="1" si="176"/>
        <v>0</v>
      </c>
      <c r="AI814" s="54">
        <f t="shared" ca="1" si="177"/>
        <v>0</v>
      </c>
      <c r="AM814" s="54">
        <f t="shared" ca="1" si="178"/>
        <v>0</v>
      </c>
      <c r="AQ814" s="54">
        <f t="shared" ca="1" si="179"/>
        <v>0</v>
      </c>
      <c r="AU814" s="54">
        <f t="shared" ca="1" si="180"/>
        <v>0</v>
      </c>
      <c r="AV814" s="59">
        <f t="shared" si="181"/>
        <v>0</v>
      </c>
    </row>
    <row r="815" spans="4:48" ht="18.7" customHeight="1" x14ac:dyDescent="0.25">
      <c r="D815" s="48"/>
      <c r="E815" s="64">
        <f t="shared" si="168"/>
        <v>0</v>
      </c>
      <c r="F815" s="49">
        <f t="shared" si="169"/>
        <v>0</v>
      </c>
      <c r="G815" s="50">
        <f t="shared" ca="1" si="170"/>
        <v>0</v>
      </c>
      <c r="H815" s="51"/>
      <c r="K815" s="54">
        <f t="shared" ca="1" si="171"/>
        <v>0</v>
      </c>
      <c r="O815" s="54">
        <f t="shared" ca="1" si="172"/>
        <v>0</v>
      </c>
      <c r="S815" s="54">
        <f t="shared" ca="1" si="173"/>
        <v>0</v>
      </c>
      <c r="W815" s="54">
        <f t="shared" ca="1" si="174"/>
        <v>0</v>
      </c>
      <c r="AA815" s="54">
        <f t="shared" ca="1" si="175"/>
        <v>0</v>
      </c>
      <c r="AE815" s="54">
        <f t="shared" ca="1" si="176"/>
        <v>0</v>
      </c>
      <c r="AI815" s="54">
        <f t="shared" ca="1" si="177"/>
        <v>0</v>
      </c>
      <c r="AM815" s="54">
        <f t="shared" ca="1" si="178"/>
        <v>0</v>
      </c>
      <c r="AQ815" s="54">
        <f t="shared" ca="1" si="179"/>
        <v>0</v>
      </c>
      <c r="AU815" s="54">
        <f t="shared" ca="1" si="180"/>
        <v>0</v>
      </c>
      <c r="AV815" s="59">
        <f t="shared" si="181"/>
        <v>0</v>
      </c>
    </row>
    <row r="816" spans="4:48" ht="18.7" customHeight="1" x14ac:dyDescent="0.25">
      <c r="D816" s="48"/>
      <c r="E816" s="64">
        <f t="shared" si="168"/>
        <v>0</v>
      </c>
      <c r="F816" s="49">
        <f t="shared" si="169"/>
        <v>0</v>
      </c>
      <c r="G816" s="50">
        <f t="shared" ca="1" si="170"/>
        <v>0</v>
      </c>
      <c r="H816" s="51"/>
      <c r="K816" s="54">
        <f t="shared" ca="1" si="171"/>
        <v>0</v>
      </c>
      <c r="O816" s="54">
        <f t="shared" ca="1" si="172"/>
        <v>0</v>
      </c>
      <c r="S816" s="54">
        <f t="shared" ca="1" si="173"/>
        <v>0</v>
      </c>
      <c r="W816" s="54">
        <f t="shared" ca="1" si="174"/>
        <v>0</v>
      </c>
      <c r="AA816" s="54">
        <f t="shared" ca="1" si="175"/>
        <v>0</v>
      </c>
      <c r="AE816" s="54">
        <f t="shared" ca="1" si="176"/>
        <v>0</v>
      </c>
      <c r="AI816" s="54">
        <f t="shared" ca="1" si="177"/>
        <v>0</v>
      </c>
      <c r="AM816" s="54">
        <f t="shared" ca="1" si="178"/>
        <v>0</v>
      </c>
      <c r="AQ816" s="54">
        <f t="shared" ca="1" si="179"/>
        <v>0</v>
      </c>
      <c r="AU816" s="54">
        <f t="shared" ca="1" si="180"/>
        <v>0</v>
      </c>
      <c r="AV816" s="59">
        <f t="shared" si="181"/>
        <v>0</v>
      </c>
    </row>
    <row r="817" spans="4:48" ht="18.7" customHeight="1" x14ac:dyDescent="0.25">
      <c r="D817" s="48"/>
      <c r="E817" s="64">
        <f t="shared" si="168"/>
        <v>0</v>
      </c>
      <c r="F817" s="49">
        <f t="shared" si="169"/>
        <v>0</v>
      </c>
      <c r="G817" s="50">
        <f t="shared" ca="1" si="170"/>
        <v>0</v>
      </c>
      <c r="H817" s="51"/>
      <c r="K817" s="54">
        <f t="shared" ca="1" si="171"/>
        <v>0</v>
      </c>
      <c r="O817" s="54">
        <f t="shared" ca="1" si="172"/>
        <v>0</v>
      </c>
      <c r="S817" s="54">
        <f t="shared" ca="1" si="173"/>
        <v>0</v>
      </c>
      <c r="W817" s="54">
        <f t="shared" ca="1" si="174"/>
        <v>0</v>
      </c>
      <c r="AA817" s="54">
        <f t="shared" ca="1" si="175"/>
        <v>0</v>
      </c>
      <c r="AE817" s="54">
        <f t="shared" ca="1" si="176"/>
        <v>0</v>
      </c>
      <c r="AI817" s="54">
        <f t="shared" ca="1" si="177"/>
        <v>0</v>
      </c>
      <c r="AM817" s="54">
        <f t="shared" ca="1" si="178"/>
        <v>0</v>
      </c>
      <c r="AQ817" s="54">
        <f t="shared" ca="1" si="179"/>
        <v>0</v>
      </c>
      <c r="AU817" s="54">
        <f t="shared" ca="1" si="180"/>
        <v>0</v>
      </c>
      <c r="AV817" s="59">
        <f t="shared" si="181"/>
        <v>0</v>
      </c>
    </row>
    <row r="818" spans="4:48" ht="18.7" customHeight="1" x14ac:dyDescent="0.25">
      <c r="D818" s="48"/>
      <c r="E818" s="64">
        <f t="shared" si="168"/>
        <v>0</v>
      </c>
      <c r="F818" s="49">
        <f t="shared" si="169"/>
        <v>0</v>
      </c>
      <c r="G818" s="50">
        <f t="shared" ca="1" si="170"/>
        <v>0</v>
      </c>
      <c r="H818" s="51"/>
      <c r="K818" s="54">
        <f t="shared" ca="1" si="171"/>
        <v>0</v>
      </c>
      <c r="O818" s="54">
        <f t="shared" ca="1" si="172"/>
        <v>0</v>
      </c>
      <c r="S818" s="54">
        <f t="shared" ca="1" si="173"/>
        <v>0</v>
      </c>
      <c r="W818" s="54">
        <f t="shared" ca="1" si="174"/>
        <v>0</v>
      </c>
      <c r="AA818" s="54">
        <f t="shared" ca="1" si="175"/>
        <v>0</v>
      </c>
      <c r="AE818" s="54">
        <f t="shared" ca="1" si="176"/>
        <v>0</v>
      </c>
      <c r="AI818" s="54">
        <f t="shared" ca="1" si="177"/>
        <v>0</v>
      </c>
      <c r="AM818" s="54">
        <f t="shared" ca="1" si="178"/>
        <v>0</v>
      </c>
      <c r="AQ818" s="54">
        <f t="shared" ca="1" si="179"/>
        <v>0</v>
      </c>
      <c r="AU818" s="54">
        <f t="shared" ca="1" si="180"/>
        <v>0</v>
      </c>
      <c r="AV818" s="59">
        <f t="shared" si="181"/>
        <v>0</v>
      </c>
    </row>
    <row r="819" spans="4:48" ht="18.7" customHeight="1" x14ac:dyDescent="0.25">
      <c r="D819" s="48"/>
      <c r="E819" s="64">
        <f t="shared" si="168"/>
        <v>0</v>
      </c>
      <c r="F819" s="49">
        <f t="shared" si="169"/>
        <v>0</v>
      </c>
      <c r="G819" s="50">
        <f t="shared" ca="1" si="170"/>
        <v>0</v>
      </c>
      <c r="H819" s="51"/>
      <c r="K819" s="54">
        <f t="shared" ca="1" si="171"/>
        <v>0</v>
      </c>
      <c r="O819" s="54">
        <f t="shared" ca="1" si="172"/>
        <v>0</v>
      </c>
      <c r="S819" s="54">
        <f t="shared" ca="1" si="173"/>
        <v>0</v>
      </c>
      <c r="W819" s="54">
        <f t="shared" ca="1" si="174"/>
        <v>0</v>
      </c>
      <c r="AA819" s="54">
        <f t="shared" ca="1" si="175"/>
        <v>0</v>
      </c>
      <c r="AE819" s="54">
        <f t="shared" ca="1" si="176"/>
        <v>0</v>
      </c>
      <c r="AI819" s="54">
        <f t="shared" ca="1" si="177"/>
        <v>0</v>
      </c>
      <c r="AM819" s="54">
        <f t="shared" ca="1" si="178"/>
        <v>0</v>
      </c>
      <c r="AQ819" s="54">
        <f t="shared" ca="1" si="179"/>
        <v>0</v>
      </c>
      <c r="AU819" s="54">
        <f t="shared" ca="1" si="180"/>
        <v>0</v>
      </c>
      <c r="AV819" s="59">
        <f t="shared" si="181"/>
        <v>0</v>
      </c>
    </row>
    <row r="820" spans="4:48" ht="18.7" customHeight="1" x14ac:dyDescent="0.25">
      <c r="D820" s="48"/>
      <c r="E820" s="64">
        <f t="shared" si="168"/>
        <v>0</v>
      </c>
      <c r="F820" s="49">
        <f t="shared" si="169"/>
        <v>0</v>
      </c>
      <c r="G820" s="50">
        <f t="shared" ca="1" si="170"/>
        <v>0</v>
      </c>
      <c r="H820" s="51"/>
      <c r="K820" s="54">
        <f t="shared" ca="1" si="171"/>
        <v>0</v>
      </c>
      <c r="O820" s="54">
        <f t="shared" ca="1" si="172"/>
        <v>0</v>
      </c>
      <c r="S820" s="54">
        <f t="shared" ca="1" si="173"/>
        <v>0</v>
      </c>
      <c r="W820" s="54">
        <f t="shared" ca="1" si="174"/>
        <v>0</v>
      </c>
      <c r="AA820" s="54">
        <f t="shared" ca="1" si="175"/>
        <v>0</v>
      </c>
      <c r="AE820" s="54">
        <f t="shared" ca="1" si="176"/>
        <v>0</v>
      </c>
      <c r="AI820" s="54">
        <f t="shared" ca="1" si="177"/>
        <v>0</v>
      </c>
      <c r="AM820" s="54">
        <f t="shared" ca="1" si="178"/>
        <v>0</v>
      </c>
      <c r="AQ820" s="54">
        <f t="shared" ca="1" si="179"/>
        <v>0</v>
      </c>
      <c r="AU820" s="54">
        <f t="shared" ca="1" si="180"/>
        <v>0</v>
      </c>
      <c r="AV820" s="59">
        <f t="shared" si="181"/>
        <v>0</v>
      </c>
    </row>
    <row r="821" spans="4:48" ht="18.7" customHeight="1" x14ac:dyDescent="0.25">
      <c r="D821" s="48"/>
      <c r="E821" s="64">
        <f t="shared" si="168"/>
        <v>0</v>
      </c>
      <c r="F821" s="49">
        <f t="shared" si="169"/>
        <v>0</v>
      </c>
      <c r="G821" s="50">
        <f t="shared" ca="1" si="170"/>
        <v>0</v>
      </c>
      <c r="H821" s="51"/>
      <c r="K821" s="54">
        <f t="shared" ca="1" si="171"/>
        <v>0</v>
      </c>
      <c r="O821" s="54">
        <f t="shared" ca="1" si="172"/>
        <v>0</v>
      </c>
      <c r="S821" s="54">
        <f t="shared" ca="1" si="173"/>
        <v>0</v>
      </c>
      <c r="W821" s="54">
        <f t="shared" ca="1" si="174"/>
        <v>0</v>
      </c>
      <c r="AA821" s="54">
        <f t="shared" ca="1" si="175"/>
        <v>0</v>
      </c>
      <c r="AE821" s="54">
        <f t="shared" ca="1" si="176"/>
        <v>0</v>
      </c>
      <c r="AI821" s="54">
        <f t="shared" ca="1" si="177"/>
        <v>0</v>
      </c>
      <c r="AM821" s="54">
        <f t="shared" ca="1" si="178"/>
        <v>0</v>
      </c>
      <c r="AQ821" s="54">
        <f t="shared" ca="1" si="179"/>
        <v>0</v>
      </c>
      <c r="AU821" s="54">
        <f t="shared" ca="1" si="180"/>
        <v>0</v>
      </c>
      <c r="AV821" s="59">
        <f t="shared" si="181"/>
        <v>0</v>
      </c>
    </row>
    <row r="822" spans="4:48" ht="18.7" customHeight="1" x14ac:dyDescent="0.25">
      <c r="D822" s="48"/>
      <c r="E822" s="64">
        <f t="shared" si="168"/>
        <v>0</v>
      </c>
      <c r="F822" s="49">
        <f t="shared" si="169"/>
        <v>0</v>
      </c>
      <c r="G822" s="50">
        <f t="shared" ca="1" si="170"/>
        <v>0</v>
      </c>
      <c r="H822" s="51"/>
      <c r="K822" s="54">
        <f t="shared" ca="1" si="171"/>
        <v>0</v>
      </c>
      <c r="O822" s="54">
        <f t="shared" ca="1" si="172"/>
        <v>0</v>
      </c>
      <c r="S822" s="54">
        <f t="shared" ca="1" si="173"/>
        <v>0</v>
      </c>
      <c r="W822" s="54">
        <f t="shared" ca="1" si="174"/>
        <v>0</v>
      </c>
      <c r="AA822" s="54">
        <f t="shared" ca="1" si="175"/>
        <v>0</v>
      </c>
      <c r="AE822" s="54">
        <f t="shared" ca="1" si="176"/>
        <v>0</v>
      </c>
      <c r="AI822" s="54">
        <f t="shared" ca="1" si="177"/>
        <v>0</v>
      </c>
      <c r="AM822" s="54">
        <f t="shared" ca="1" si="178"/>
        <v>0</v>
      </c>
      <c r="AQ822" s="54">
        <f t="shared" ca="1" si="179"/>
        <v>0</v>
      </c>
      <c r="AU822" s="54">
        <f t="shared" ca="1" si="180"/>
        <v>0</v>
      </c>
      <c r="AV822" s="59">
        <f t="shared" si="181"/>
        <v>0</v>
      </c>
    </row>
    <row r="823" spans="4:48" ht="18.7" customHeight="1" x14ac:dyDescent="0.25">
      <c r="D823" s="48"/>
      <c r="E823" s="64">
        <f t="shared" si="168"/>
        <v>0</v>
      </c>
      <c r="F823" s="49">
        <f t="shared" si="169"/>
        <v>0</v>
      </c>
      <c r="G823" s="50">
        <f t="shared" ca="1" si="170"/>
        <v>0</v>
      </c>
      <c r="H823" s="51"/>
      <c r="K823" s="54">
        <f t="shared" ca="1" si="171"/>
        <v>0</v>
      </c>
      <c r="O823" s="54">
        <f t="shared" ca="1" si="172"/>
        <v>0</v>
      </c>
      <c r="S823" s="54">
        <f t="shared" ca="1" si="173"/>
        <v>0</v>
      </c>
      <c r="W823" s="54">
        <f t="shared" ca="1" si="174"/>
        <v>0</v>
      </c>
      <c r="AA823" s="54">
        <f t="shared" ca="1" si="175"/>
        <v>0</v>
      </c>
      <c r="AE823" s="54">
        <f t="shared" ca="1" si="176"/>
        <v>0</v>
      </c>
      <c r="AI823" s="54">
        <f t="shared" ca="1" si="177"/>
        <v>0</v>
      </c>
      <c r="AM823" s="54">
        <f t="shared" ca="1" si="178"/>
        <v>0</v>
      </c>
      <c r="AQ823" s="54">
        <f t="shared" ca="1" si="179"/>
        <v>0</v>
      </c>
      <c r="AU823" s="54">
        <f t="shared" ca="1" si="180"/>
        <v>0</v>
      </c>
      <c r="AV823" s="59">
        <f t="shared" si="181"/>
        <v>0</v>
      </c>
    </row>
    <row r="824" spans="4:48" ht="18.7" customHeight="1" x14ac:dyDescent="0.25">
      <c r="D824" s="48"/>
      <c r="E824" s="64">
        <f t="shared" si="168"/>
        <v>0</v>
      </c>
      <c r="F824" s="49">
        <f t="shared" si="169"/>
        <v>0</v>
      </c>
      <c r="G824" s="50">
        <f t="shared" ca="1" si="170"/>
        <v>0</v>
      </c>
      <c r="H824" s="51"/>
      <c r="K824" s="54">
        <f t="shared" ca="1" si="171"/>
        <v>0</v>
      </c>
      <c r="O824" s="54">
        <f t="shared" ca="1" si="172"/>
        <v>0</v>
      </c>
      <c r="S824" s="54">
        <f t="shared" ca="1" si="173"/>
        <v>0</v>
      </c>
      <c r="W824" s="54">
        <f t="shared" ca="1" si="174"/>
        <v>0</v>
      </c>
      <c r="AA824" s="54">
        <f t="shared" ca="1" si="175"/>
        <v>0</v>
      </c>
      <c r="AE824" s="54">
        <f t="shared" ca="1" si="176"/>
        <v>0</v>
      </c>
      <c r="AI824" s="54">
        <f t="shared" ca="1" si="177"/>
        <v>0</v>
      </c>
      <c r="AM824" s="54">
        <f t="shared" ca="1" si="178"/>
        <v>0</v>
      </c>
      <c r="AQ824" s="54">
        <f t="shared" ca="1" si="179"/>
        <v>0</v>
      </c>
      <c r="AU824" s="54">
        <f t="shared" ca="1" si="180"/>
        <v>0</v>
      </c>
      <c r="AV824" s="59">
        <f t="shared" si="181"/>
        <v>0</v>
      </c>
    </row>
    <row r="825" spans="4:48" ht="18.7" customHeight="1" x14ac:dyDescent="0.25">
      <c r="D825" s="48"/>
      <c r="E825" s="64">
        <f t="shared" si="168"/>
        <v>0</v>
      </c>
      <c r="F825" s="49">
        <f t="shared" si="169"/>
        <v>0</v>
      </c>
      <c r="G825" s="50">
        <f t="shared" ca="1" si="170"/>
        <v>0</v>
      </c>
      <c r="H825" s="51"/>
      <c r="K825" s="54">
        <f t="shared" ca="1" si="171"/>
        <v>0</v>
      </c>
      <c r="O825" s="54">
        <f t="shared" ca="1" si="172"/>
        <v>0</v>
      </c>
      <c r="S825" s="54">
        <f t="shared" ca="1" si="173"/>
        <v>0</v>
      </c>
      <c r="W825" s="54">
        <f t="shared" ca="1" si="174"/>
        <v>0</v>
      </c>
      <c r="AA825" s="54">
        <f t="shared" ca="1" si="175"/>
        <v>0</v>
      </c>
      <c r="AE825" s="54">
        <f t="shared" ca="1" si="176"/>
        <v>0</v>
      </c>
      <c r="AI825" s="54">
        <f t="shared" ca="1" si="177"/>
        <v>0</v>
      </c>
      <c r="AM825" s="54">
        <f t="shared" ca="1" si="178"/>
        <v>0</v>
      </c>
      <c r="AQ825" s="54">
        <f t="shared" ca="1" si="179"/>
        <v>0</v>
      </c>
      <c r="AU825" s="54">
        <f t="shared" ca="1" si="180"/>
        <v>0</v>
      </c>
      <c r="AV825" s="59">
        <f t="shared" si="181"/>
        <v>0</v>
      </c>
    </row>
    <row r="826" spans="4:48" ht="18.7" customHeight="1" x14ac:dyDescent="0.25">
      <c r="D826" s="48"/>
      <c r="E826" s="64">
        <f t="shared" si="168"/>
        <v>0</v>
      </c>
      <c r="F826" s="49">
        <f t="shared" si="169"/>
        <v>0</v>
      </c>
      <c r="G826" s="50">
        <f t="shared" ca="1" si="170"/>
        <v>0</v>
      </c>
      <c r="H826" s="51"/>
      <c r="K826" s="54">
        <f t="shared" ca="1" si="171"/>
        <v>0</v>
      </c>
      <c r="O826" s="54">
        <f t="shared" ca="1" si="172"/>
        <v>0</v>
      </c>
      <c r="S826" s="54">
        <f t="shared" ca="1" si="173"/>
        <v>0</v>
      </c>
      <c r="W826" s="54">
        <f t="shared" ca="1" si="174"/>
        <v>0</v>
      </c>
      <c r="AA826" s="54">
        <f t="shared" ca="1" si="175"/>
        <v>0</v>
      </c>
      <c r="AE826" s="54">
        <f t="shared" ca="1" si="176"/>
        <v>0</v>
      </c>
      <c r="AI826" s="54">
        <f t="shared" ca="1" si="177"/>
        <v>0</v>
      </c>
      <c r="AM826" s="54">
        <f t="shared" ca="1" si="178"/>
        <v>0</v>
      </c>
      <c r="AQ826" s="54">
        <f t="shared" ca="1" si="179"/>
        <v>0</v>
      </c>
      <c r="AU826" s="54">
        <f t="shared" ca="1" si="180"/>
        <v>0</v>
      </c>
      <c r="AV826" s="59">
        <f t="shared" si="181"/>
        <v>0</v>
      </c>
    </row>
    <row r="827" spans="4:48" ht="18.7" customHeight="1" x14ac:dyDescent="0.25">
      <c r="D827" s="48"/>
      <c r="E827" s="64">
        <f t="shared" si="168"/>
        <v>0</v>
      </c>
      <c r="F827" s="49">
        <f t="shared" si="169"/>
        <v>0</v>
      </c>
      <c r="G827" s="50">
        <f t="shared" ca="1" si="170"/>
        <v>0</v>
      </c>
      <c r="H827" s="51"/>
      <c r="K827" s="54">
        <f t="shared" ca="1" si="171"/>
        <v>0</v>
      </c>
      <c r="O827" s="54">
        <f t="shared" ca="1" si="172"/>
        <v>0</v>
      </c>
      <c r="S827" s="54">
        <f t="shared" ca="1" si="173"/>
        <v>0</v>
      </c>
      <c r="W827" s="54">
        <f t="shared" ca="1" si="174"/>
        <v>0</v>
      </c>
      <c r="AA827" s="54">
        <f t="shared" ca="1" si="175"/>
        <v>0</v>
      </c>
      <c r="AE827" s="54">
        <f t="shared" ca="1" si="176"/>
        <v>0</v>
      </c>
      <c r="AI827" s="54">
        <f t="shared" ca="1" si="177"/>
        <v>0</v>
      </c>
      <c r="AM827" s="54">
        <f t="shared" ca="1" si="178"/>
        <v>0</v>
      </c>
      <c r="AQ827" s="54">
        <f t="shared" ca="1" si="179"/>
        <v>0</v>
      </c>
      <c r="AU827" s="54">
        <f t="shared" ca="1" si="180"/>
        <v>0</v>
      </c>
      <c r="AV827" s="59">
        <f t="shared" si="181"/>
        <v>0</v>
      </c>
    </row>
    <row r="828" spans="4:48" ht="18.7" customHeight="1" x14ac:dyDescent="0.25">
      <c r="D828" s="48"/>
      <c r="E828" s="64">
        <f t="shared" si="168"/>
        <v>0</v>
      </c>
      <c r="F828" s="49">
        <f t="shared" si="169"/>
        <v>0</v>
      </c>
      <c r="G828" s="50">
        <f t="shared" ca="1" si="170"/>
        <v>0</v>
      </c>
      <c r="H828" s="51"/>
      <c r="K828" s="54">
        <f t="shared" ca="1" si="171"/>
        <v>0</v>
      </c>
      <c r="O828" s="54">
        <f t="shared" ca="1" si="172"/>
        <v>0</v>
      </c>
      <c r="S828" s="54">
        <f t="shared" ca="1" si="173"/>
        <v>0</v>
      </c>
      <c r="W828" s="54">
        <f t="shared" ca="1" si="174"/>
        <v>0</v>
      </c>
      <c r="AA828" s="54">
        <f t="shared" ca="1" si="175"/>
        <v>0</v>
      </c>
      <c r="AE828" s="54">
        <f t="shared" ca="1" si="176"/>
        <v>0</v>
      </c>
      <c r="AI828" s="54">
        <f t="shared" ca="1" si="177"/>
        <v>0</v>
      </c>
      <c r="AM828" s="54">
        <f t="shared" ca="1" si="178"/>
        <v>0</v>
      </c>
      <c r="AQ828" s="54">
        <f t="shared" ca="1" si="179"/>
        <v>0</v>
      </c>
      <c r="AU828" s="54">
        <f t="shared" ca="1" si="180"/>
        <v>0</v>
      </c>
      <c r="AV828" s="59">
        <f t="shared" si="181"/>
        <v>0</v>
      </c>
    </row>
    <row r="829" spans="4:48" ht="18.7" customHeight="1" x14ac:dyDescent="0.25">
      <c r="D829" s="48"/>
      <c r="E829" s="64">
        <f t="shared" si="168"/>
        <v>0</v>
      </c>
      <c r="F829" s="49">
        <f t="shared" si="169"/>
        <v>0</v>
      </c>
      <c r="G829" s="50">
        <f t="shared" ca="1" si="170"/>
        <v>0</v>
      </c>
      <c r="H829" s="51"/>
      <c r="K829" s="54">
        <f t="shared" ca="1" si="171"/>
        <v>0</v>
      </c>
      <c r="O829" s="54">
        <f t="shared" ca="1" si="172"/>
        <v>0</v>
      </c>
      <c r="S829" s="54">
        <f t="shared" ca="1" si="173"/>
        <v>0</v>
      </c>
      <c r="W829" s="54">
        <f t="shared" ca="1" si="174"/>
        <v>0</v>
      </c>
      <c r="AA829" s="54">
        <f t="shared" ca="1" si="175"/>
        <v>0</v>
      </c>
      <c r="AE829" s="54">
        <f t="shared" ca="1" si="176"/>
        <v>0</v>
      </c>
      <c r="AI829" s="54">
        <f t="shared" ca="1" si="177"/>
        <v>0</v>
      </c>
      <c r="AM829" s="54">
        <f t="shared" ca="1" si="178"/>
        <v>0</v>
      </c>
      <c r="AQ829" s="54">
        <f t="shared" ca="1" si="179"/>
        <v>0</v>
      </c>
      <c r="AU829" s="54">
        <f t="shared" ca="1" si="180"/>
        <v>0</v>
      </c>
      <c r="AV829" s="59">
        <f t="shared" si="181"/>
        <v>0</v>
      </c>
    </row>
    <row r="830" spans="4:48" ht="18.7" customHeight="1" x14ac:dyDescent="0.25">
      <c r="D830" s="48"/>
      <c r="E830" s="64">
        <f t="shared" si="168"/>
        <v>0</v>
      </c>
      <c r="F830" s="49">
        <f t="shared" si="169"/>
        <v>0</v>
      </c>
      <c r="G830" s="50">
        <f t="shared" ca="1" si="170"/>
        <v>0</v>
      </c>
      <c r="H830" s="51"/>
      <c r="K830" s="54">
        <f t="shared" ca="1" si="171"/>
        <v>0</v>
      </c>
      <c r="O830" s="54">
        <f t="shared" ca="1" si="172"/>
        <v>0</v>
      </c>
      <c r="S830" s="54">
        <f t="shared" ca="1" si="173"/>
        <v>0</v>
      </c>
      <c r="W830" s="54">
        <f t="shared" ca="1" si="174"/>
        <v>0</v>
      </c>
      <c r="AA830" s="54">
        <f t="shared" ca="1" si="175"/>
        <v>0</v>
      </c>
      <c r="AE830" s="54">
        <f t="shared" ca="1" si="176"/>
        <v>0</v>
      </c>
      <c r="AI830" s="54">
        <f t="shared" ca="1" si="177"/>
        <v>0</v>
      </c>
      <c r="AM830" s="54">
        <f t="shared" ca="1" si="178"/>
        <v>0</v>
      </c>
      <c r="AQ830" s="54">
        <f t="shared" ca="1" si="179"/>
        <v>0</v>
      </c>
      <c r="AU830" s="54">
        <f t="shared" ca="1" si="180"/>
        <v>0</v>
      </c>
      <c r="AV830" s="59">
        <f t="shared" si="181"/>
        <v>0</v>
      </c>
    </row>
    <row r="831" spans="4:48" ht="18.7" customHeight="1" x14ac:dyDescent="0.25">
      <c r="D831" s="48"/>
      <c r="E831" s="64">
        <f t="shared" si="168"/>
        <v>0</v>
      </c>
      <c r="F831" s="49">
        <f t="shared" si="169"/>
        <v>0</v>
      </c>
      <c r="G831" s="50">
        <f t="shared" ca="1" si="170"/>
        <v>0</v>
      </c>
      <c r="H831" s="51"/>
      <c r="K831" s="54">
        <f t="shared" ca="1" si="171"/>
        <v>0</v>
      </c>
      <c r="O831" s="54">
        <f t="shared" ca="1" si="172"/>
        <v>0</v>
      </c>
      <c r="S831" s="54">
        <f t="shared" ca="1" si="173"/>
        <v>0</v>
      </c>
      <c r="W831" s="54">
        <f t="shared" ca="1" si="174"/>
        <v>0</v>
      </c>
      <c r="AA831" s="54">
        <f t="shared" ca="1" si="175"/>
        <v>0</v>
      </c>
      <c r="AE831" s="54">
        <f t="shared" ca="1" si="176"/>
        <v>0</v>
      </c>
      <c r="AI831" s="54">
        <f t="shared" ca="1" si="177"/>
        <v>0</v>
      </c>
      <c r="AM831" s="54">
        <f t="shared" ca="1" si="178"/>
        <v>0</v>
      </c>
      <c r="AQ831" s="54">
        <f t="shared" ca="1" si="179"/>
        <v>0</v>
      </c>
      <c r="AU831" s="54">
        <f t="shared" ca="1" si="180"/>
        <v>0</v>
      </c>
      <c r="AV831" s="59">
        <f t="shared" si="181"/>
        <v>0</v>
      </c>
    </row>
    <row r="832" spans="4:48" ht="18.7" customHeight="1" x14ac:dyDescent="0.25">
      <c r="D832" s="48"/>
      <c r="E832" s="64">
        <f t="shared" si="168"/>
        <v>0</v>
      </c>
      <c r="F832" s="49">
        <f t="shared" si="169"/>
        <v>0</v>
      </c>
      <c r="G832" s="50">
        <f t="shared" ca="1" si="170"/>
        <v>0</v>
      </c>
      <c r="H832" s="51"/>
      <c r="K832" s="54">
        <f t="shared" ca="1" si="171"/>
        <v>0</v>
      </c>
      <c r="O832" s="54">
        <f t="shared" ca="1" si="172"/>
        <v>0</v>
      </c>
      <c r="S832" s="54">
        <f t="shared" ca="1" si="173"/>
        <v>0</v>
      </c>
      <c r="W832" s="54">
        <f t="shared" ca="1" si="174"/>
        <v>0</v>
      </c>
      <c r="AA832" s="54">
        <f t="shared" ca="1" si="175"/>
        <v>0</v>
      </c>
      <c r="AE832" s="54">
        <f t="shared" ca="1" si="176"/>
        <v>0</v>
      </c>
      <c r="AI832" s="54">
        <f t="shared" ca="1" si="177"/>
        <v>0</v>
      </c>
      <c r="AM832" s="54">
        <f t="shared" ca="1" si="178"/>
        <v>0</v>
      </c>
      <c r="AQ832" s="54">
        <f t="shared" ca="1" si="179"/>
        <v>0</v>
      </c>
      <c r="AU832" s="54">
        <f t="shared" ca="1" si="180"/>
        <v>0</v>
      </c>
      <c r="AV832" s="59">
        <f t="shared" si="181"/>
        <v>0</v>
      </c>
    </row>
    <row r="833" spans="4:48" ht="18.7" customHeight="1" x14ac:dyDescent="0.25">
      <c r="D833" s="48"/>
      <c r="E833" s="64">
        <f t="shared" si="168"/>
        <v>0</v>
      </c>
      <c r="F833" s="49">
        <f t="shared" si="169"/>
        <v>0</v>
      </c>
      <c r="G833" s="50">
        <f t="shared" ca="1" si="170"/>
        <v>0</v>
      </c>
      <c r="H833" s="51"/>
      <c r="K833" s="54">
        <f t="shared" ca="1" si="171"/>
        <v>0</v>
      </c>
      <c r="O833" s="54">
        <f t="shared" ca="1" si="172"/>
        <v>0</v>
      </c>
      <c r="S833" s="54">
        <f t="shared" ca="1" si="173"/>
        <v>0</v>
      </c>
      <c r="W833" s="54">
        <f t="shared" ca="1" si="174"/>
        <v>0</v>
      </c>
      <c r="AA833" s="54">
        <f t="shared" ca="1" si="175"/>
        <v>0</v>
      </c>
      <c r="AE833" s="54">
        <f t="shared" ca="1" si="176"/>
        <v>0</v>
      </c>
      <c r="AI833" s="54">
        <f t="shared" ca="1" si="177"/>
        <v>0</v>
      </c>
      <c r="AM833" s="54">
        <f t="shared" ca="1" si="178"/>
        <v>0</v>
      </c>
      <c r="AQ833" s="54">
        <f t="shared" ca="1" si="179"/>
        <v>0</v>
      </c>
      <c r="AU833" s="54">
        <f t="shared" ca="1" si="180"/>
        <v>0</v>
      </c>
      <c r="AV833" s="59">
        <f t="shared" si="181"/>
        <v>0</v>
      </c>
    </row>
    <row r="834" spans="4:48" ht="18.7" customHeight="1" x14ac:dyDescent="0.25">
      <c r="D834" s="48"/>
      <c r="E834" s="64">
        <f t="shared" si="168"/>
        <v>0</v>
      </c>
      <c r="F834" s="49">
        <f t="shared" si="169"/>
        <v>0</v>
      </c>
      <c r="G834" s="50">
        <f t="shared" ca="1" si="170"/>
        <v>0</v>
      </c>
      <c r="H834" s="51"/>
      <c r="K834" s="54">
        <f t="shared" ca="1" si="171"/>
        <v>0</v>
      </c>
      <c r="O834" s="54">
        <f t="shared" ca="1" si="172"/>
        <v>0</v>
      </c>
      <c r="S834" s="54">
        <f t="shared" ca="1" si="173"/>
        <v>0</v>
      </c>
      <c r="W834" s="54">
        <f t="shared" ca="1" si="174"/>
        <v>0</v>
      </c>
      <c r="AA834" s="54">
        <f t="shared" ca="1" si="175"/>
        <v>0</v>
      </c>
      <c r="AE834" s="54">
        <f t="shared" ca="1" si="176"/>
        <v>0</v>
      </c>
      <c r="AI834" s="54">
        <f t="shared" ca="1" si="177"/>
        <v>0</v>
      </c>
      <c r="AM834" s="54">
        <f t="shared" ca="1" si="178"/>
        <v>0</v>
      </c>
      <c r="AQ834" s="54">
        <f t="shared" ca="1" si="179"/>
        <v>0</v>
      </c>
      <c r="AU834" s="54">
        <f t="shared" ca="1" si="180"/>
        <v>0</v>
      </c>
      <c r="AV834" s="59">
        <f t="shared" si="181"/>
        <v>0</v>
      </c>
    </row>
    <row r="835" spans="4:48" ht="18.7" customHeight="1" x14ac:dyDescent="0.25">
      <c r="D835" s="48"/>
      <c r="E835" s="64">
        <f t="shared" si="168"/>
        <v>0</v>
      </c>
      <c r="F835" s="49">
        <f t="shared" si="169"/>
        <v>0</v>
      </c>
      <c r="G835" s="50">
        <f t="shared" ca="1" si="170"/>
        <v>0</v>
      </c>
      <c r="H835" s="51"/>
      <c r="K835" s="54">
        <f t="shared" ca="1" si="171"/>
        <v>0</v>
      </c>
      <c r="O835" s="54">
        <f t="shared" ca="1" si="172"/>
        <v>0</v>
      </c>
      <c r="S835" s="54">
        <f t="shared" ca="1" si="173"/>
        <v>0</v>
      </c>
      <c r="W835" s="54">
        <f t="shared" ca="1" si="174"/>
        <v>0</v>
      </c>
      <c r="AA835" s="54">
        <f t="shared" ca="1" si="175"/>
        <v>0</v>
      </c>
      <c r="AE835" s="54">
        <f t="shared" ca="1" si="176"/>
        <v>0</v>
      </c>
      <c r="AI835" s="54">
        <f t="shared" ca="1" si="177"/>
        <v>0</v>
      </c>
      <c r="AM835" s="54">
        <f t="shared" ca="1" si="178"/>
        <v>0</v>
      </c>
      <c r="AQ835" s="54">
        <f t="shared" ca="1" si="179"/>
        <v>0</v>
      </c>
      <c r="AU835" s="54">
        <f t="shared" ca="1" si="180"/>
        <v>0</v>
      </c>
      <c r="AV835" s="59">
        <f t="shared" si="181"/>
        <v>0</v>
      </c>
    </row>
    <row r="836" spans="4:48" ht="18.7" customHeight="1" x14ac:dyDescent="0.25">
      <c r="D836" s="48"/>
      <c r="E836" s="64">
        <f t="shared" si="168"/>
        <v>0</v>
      </c>
      <c r="F836" s="49">
        <f t="shared" si="169"/>
        <v>0</v>
      </c>
      <c r="G836" s="50">
        <f t="shared" ca="1" si="170"/>
        <v>0</v>
      </c>
      <c r="H836" s="51"/>
      <c r="K836" s="54">
        <f t="shared" ca="1" si="171"/>
        <v>0</v>
      </c>
      <c r="O836" s="54">
        <f t="shared" ca="1" si="172"/>
        <v>0</v>
      </c>
      <c r="S836" s="54">
        <f t="shared" ca="1" si="173"/>
        <v>0</v>
      </c>
      <c r="W836" s="54">
        <f t="shared" ca="1" si="174"/>
        <v>0</v>
      </c>
      <c r="AA836" s="54">
        <f t="shared" ca="1" si="175"/>
        <v>0</v>
      </c>
      <c r="AE836" s="54">
        <f t="shared" ca="1" si="176"/>
        <v>0</v>
      </c>
      <c r="AI836" s="54">
        <f t="shared" ca="1" si="177"/>
        <v>0</v>
      </c>
      <c r="AM836" s="54">
        <f t="shared" ca="1" si="178"/>
        <v>0</v>
      </c>
      <c r="AQ836" s="54">
        <f t="shared" ca="1" si="179"/>
        <v>0</v>
      </c>
      <c r="AU836" s="54">
        <f t="shared" ca="1" si="180"/>
        <v>0</v>
      </c>
      <c r="AV836" s="59">
        <f t="shared" si="181"/>
        <v>0</v>
      </c>
    </row>
    <row r="837" spans="4:48" ht="18.7" customHeight="1" x14ac:dyDescent="0.25">
      <c r="D837" s="48"/>
      <c r="E837" s="64">
        <f t="shared" si="168"/>
        <v>0</v>
      </c>
      <c r="F837" s="49">
        <f t="shared" si="169"/>
        <v>0</v>
      </c>
      <c r="G837" s="50">
        <f t="shared" ca="1" si="170"/>
        <v>0</v>
      </c>
      <c r="H837" s="51"/>
      <c r="K837" s="54">
        <f t="shared" ca="1" si="171"/>
        <v>0</v>
      </c>
      <c r="O837" s="54">
        <f t="shared" ca="1" si="172"/>
        <v>0</v>
      </c>
      <c r="S837" s="54">
        <f t="shared" ca="1" si="173"/>
        <v>0</v>
      </c>
      <c r="W837" s="54">
        <f t="shared" ca="1" si="174"/>
        <v>0</v>
      </c>
      <c r="AA837" s="54">
        <f t="shared" ca="1" si="175"/>
        <v>0</v>
      </c>
      <c r="AE837" s="54">
        <f t="shared" ca="1" si="176"/>
        <v>0</v>
      </c>
      <c r="AI837" s="54">
        <f t="shared" ca="1" si="177"/>
        <v>0</v>
      </c>
      <c r="AM837" s="54">
        <f t="shared" ca="1" si="178"/>
        <v>0</v>
      </c>
      <c r="AQ837" s="54">
        <f t="shared" ca="1" si="179"/>
        <v>0</v>
      </c>
      <c r="AU837" s="54">
        <f t="shared" ca="1" si="180"/>
        <v>0</v>
      </c>
      <c r="AV837" s="59">
        <f t="shared" si="181"/>
        <v>0</v>
      </c>
    </row>
    <row r="838" spans="4:48" ht="18.7" customHeight="1" x14ac:dyDescent="0.25">
      <c r="D838" s="48"/>
      <c r="E838" s="64">
        <f t="shared" si="168"/>
        <v>0</v>
      </c>
      <c r="F838" s="49">
        <f t="shared" si="169"/>
        <v>0</v>
      </c>
      <c r="G838" s="50">
        <f t="shared" ca="1" si="170"/>
        <v>0</v>
      </c>
      <c r="H838" s="51"/>
      <c r="K838" s="54">
        <f t="shared" ca="1" si="171"/>
        <v>0</v>
      </c>
      <c r="O838" s="54">
        <f t="shared" ca="1" si="172"/>
        <v>0</v>
      </c>
      <c r="S838" s="54">
        <f t="shared" ca="1" si="173"/>
        <v>0</v>
      </c>
      <c r="W838" s="54">
        <f t="shared" ca="1" si="174"/>
        <v>0</v>
      </c>
      <c r="AA838" s="54">
        <f t="shared" ca="1" si="175"/>
        <v>0</v>
      </c>
      <c r="AE838" s="54">
        <f t="shared" ca="1" si="176"/>
        <v>0</v>
      </c>
      <c r="AI838" s="54">
        <f t="shared" ca="1" si="177"/>
        <v>0</v>
      </c>
      <c r="AM838" s="54">
        <f t="shared" ca="1" si="178"/>
        <v>0</v>
      </c>
      <c r="AQ838" s="54">
        <f t="shared" ca="1" si="179"/>
        <v>0</v>
      </c>
      <c r="AU838" s="54">
        <f t="shared" ca="1" si="180"/>
        <v>0</v>
      </c>
      <c r="AV838" s="59">
        <f t="shared" si="181"/>
        <v>0</v>
      </c>
    </row>
    <row r="839" spans="4:48" ht="18.7" customHeight="1" x14ac:dyDescent="0.25">
      <c r="D839" s="48"/>
      <c r="E839" s="64">
        <f t="shared" si="168"/>
        <v>0</v>
      </c>
      <c r="F839" s="49">
        <f t="shared" si="169"/>
        <v>0</v>
      </c>
      <c r="G839" s="50">
        <f t="shared" ca="1" si="170"/>
        <v>0</v>
      </c>
      <c r="H839" s="51"/>
      <c r="K839" s="54">
        <f t="shared" ca="1" si="171"/>
        <v>0</v>
      </c>
      <c r="O839" s="54">
        <f t="shared" ca="1" si="172"/>
        <v>0</v>
      </c>
      <c r="S839" s="54">
        <f t="shared" ca="1" si="173"/>
        <v>0</v>
      </c>
      <c r="W839" s="54">
        <f t="shared" ca="1" si="174"/>
        <v>0</v>
      </c>
      <c r="AA839" s="54">
        <f t="shared" ca="1" si="175"/>
        <v>0</v>
      </c>
      <c r="AE839" s="54">
        <f t="shared" ca="1" si="176"/>
        <v>0</v>
      </c>
      <c r="AI839" s="54">
        <f t="shared" ca="1" si="177"/>
        <v>0</v>
      </c>
      <c r="AM839" s="54">
        <f t="shared" ca="1" si="178"/>
        <v>0</v>
      </c>
      <c r="AQ839" s="54">
        <f t="shared" ca="1" si="179"/>
        <v>0</v>
      </c>
      <c r="AU839" s="54">
        <f t="shared" ca="1" si="180"/>
        <v>0</v>
      </c>
      <c r="AV839" s="59">
        <f t="shared" si="181"/>
        <v>0</v>
      </c>
    </row>
    <row r="840" spans="4:48" ht="18.7" customHeight="1" x14ac:dyDescent="0.25">
      <c r="D840" s="48"/>
      <c r="E840" s="64">
        <f t="shared" si="168"/>
        <v>0</v>
      </c>
      <c r="F840" s="49">
        <f t="shared" si="169"/>
        <v>0</v>
      </c>
      <c r="G840" s="50">
        <f t="shared" ca="1" si="170"/>
        <v>0</v>
      </c>
      <c r="H840" s="51"/>
      <c r="K840" s="54">
        <f t="shared" ca="1" si="171"/>
        <v>0</v>
      </c>
      <c r="O840" s="54">
        <f t="shared" ca="1" si="172"/>
        <v>0</v>
      </c>
      <c r="S840" s="54">
        <f t="shared" ca="1" si="173"/>
        <v>0</v>
      </c>
      <c r="W840" s="54">
        <f t="shared" ca="1" si="174"/>
        <v>0</v>
      </c>
      <c r="AA840" s="54">
        <f t="shared" ca="1" si="175"/>
        <v>0</v>
      </c>
      <c r="AE840" s="54">
        <f t="shared" ca="1" si="176"/>
        <v>0</v>
      </c>
      <c r="AI840" s="54">
        <f t="shared" ca="1" si="177"/>
        <v>0</v>
      </c>
      <c r="AM840" s="54">
        <f t="shared" ca="1" si="178"/>
        <v>0</v>
      </c>
      <c r="AQ840" s="54">
        <f t="shared" ca="1" si="179"/>
        <v>0</v>
      </c>
      <c r="AU840" s="54">
        <f t="shared" ca="1" si="180"/>
        <v>0</v>
      </c>
      <c r="AV840" s="59">
        <f t="shared" si="181"/>
        <v>0</v>
      </c>
    </row>
    <row r="841" spans="4:48" ht="18.7" customHeight="1" x14ac:dyDescent="0.25">
      <c r="D841" s="48"/>
      <c r="E841" s="64">
        <f t="shared" si="168"/>
        <v>0</v>
      </c>
      <c r="F841" s="49">
        <f t="shared" si="169"/>
        <v>0</v>
      </c>
      <c r="G841" s="50">
        <f t="shared" ca="1" si="170"/>
        <v>0</v>
      </c>
      <c r="H841" s="51"/>
      <c r="K841" s="54">
        <f t="shared" ca="1" si="171"/>
        <v>0</v>
      </c>
      <c r="O841" s="54">
        <f t="shared" ca="1" si="172"/>
        <v>0</v>
      </c>
      <c r="S841" s="54">
        <f t="shared" ca="1" si="173"/>
        <v>0</v>
      </c>
      <c r="W841" s="54">
        <f t="shared" ca="1" si="174"/>
        <v>0</v>
      </c>
      <c r="AA841" s="54">
        <f t="shared" ca="1" si="175"/>
        <v>0</v>
      </c>
      <c r="AE841" s="54">
        <f t="shared" ca="1" si="176"/>
        <v>0</v>
      </c>
      <c r="AI841" s="54">
        <f t="shared" ca="1" si="177"/>
        <v>0</v>
      </c>
      <c r="AM841" s="54">
        <f t="shared" ca="1" si="178"/>
        <v>0</v>
      </c>
      <c r="AQ841" s="54">
        <f t="shared" ca="1" si="179"/>
        <v>0</v>
      </c>
      <c r="AU841" s="54">
        <f t="shared" ca="1" si="180"/>
        <v>0</v>
      </c>
      <c r="AV841" s="59">
        <f t="shared" si="181"/>
        <v>0</v>
      </c>
    </row>
    <row r="842" spans="4:48" ht="18.7" customHeight="1" x14ac:dyDescent="0.25">
      <c r="D842" s="48"/>
      <c r="E842" s="64">
        <f t="shared" si="168"/>
        <v>0</v>
      </c>
      <c r="F842" s="49">
        <f t="shared" si="169"/>
        <v>0</v>
      </c>
      <c r="G842" s="50">
        <f t="shared" ca="1" si="170"/>
        <v>0</v>
      </c>
      <c r="H842" s="51"/>
      <c r="K842" s="54">
        <f t="shared" ca="1" si="171"/>
        <v>0</v>
      </c>
      <c r="O842" s="54">
        <f t="shared" ca="1" si="172"/>
        <v>0</v>
      </c>
      <c r="S842" s="54">
        <f t="shared" ca="1" si="173"/>
        <v>0</v>
      </c>
      <c r="W842" s="54">
        <f t="shared" ca="1" si="174"/>
        <v>0</v>
      </c>
      <c r="AA842" s="54">
        <f t="shared" ca="1" si="175"/>
        <v>0</v>
      </c>
      <c r="AE842" s="54">
        <f t="shared" ca="1" si="176"/>
        <v>0</v>
      </c>
      <c r="AI842" s="54">
        <f t="shared" ca="1" si="177"/>
        <v>0</v>
      </c>
      <c r="AM842" s="54">
        <f t="shared" ca="1" si="178"/>
        <v>0</v>
      </c>
      <c r="AQ842" s="54">
        <f t="shared" ca="1" si="179"/>
        <v>0</v>
      </c>
      <c r="AU842" s="54">
        <f t="shared" ca="1" si="180"/>
        <v>0</v>
      </c>
      <c r="AV842" s="59">
        <f t="shared" si="181"/>
        <v>0</v>
      </c>
    </row>
    <row r="843" spans="4:48" ht="18.7" customHeight="1" x14ac:dyDescent="0.25">
      <c r="D843" s="48"/>
      <c r="E843" s="64">
        <f t="shared" si="168"/>
        <v>0</v>
      </c>
      <c r="F843" s="49">
        <f t="shared" si="169"/>
        <v>0</v>
      </c>
      <c r="G843" s="50">
        <f t="shared" ca="1" si="170"/>
        <v>0</v>
      </c>
      <c r="H843" s="51"/>
      <c r="K843" s="54">
        <f t="shared" ca="1" si="171"/>
        <v>0</v>
      </c>
      <c r="O843" s="54">
        <f t="shared" ca="1" si="172"/>
        <v>0</v>
      </c>
      <c r="S843" s="54">
        <f t="shared" ca="1" si="173"/>
        <v>0</v>
      </c>
      <c r="W843" s="54">
        <f t="shared" ca="1" si="174"/>
        <v>0</v>
      </c>
      <c r="AA843" s="54">
        <f t="shared" ca="1" si="175"/>
        <v>0</v>
      </c>
      <c r="AE843" s="54">
        <f t="shared" ca="1" si="176"/>
        <v>0</v>
      </c>
      <c r="AI843" s="54">
        <f t="shared" ca="1" si="177"/>
        <v>0</v>
      </c>
      <c r="AM843" s="54">
        <f t="shared" ca="1" si="178"/>
        <v>0</v>
      </c>
      <c r="AQ843" s="54">
        <f t="shared" ca="1" si="179"/>
        <v>0</v>
      </c>
      <c r="AU843" s="54">
        <f t="shared" ca="1" si="180"/>
        <v>0</v>
      </c>
      <c r="AV843" s="59">
        <f t="shared" si="181"/>
        <v>0</v>
      </c>
    </row>
    <row r="844" spans="4:48" ht="18.7" customHeight="1" x14ac:dyDescent="0.25">
      <c r="D844" s="48"/>
      <c r="E844" s="64">
        <f t="shared" si="168"/>
        <v>0</v>
      </c>
      <c r="F844" s="49">
        <f t="shared" si="169"/>
        <v>0</v>
      </c>
      <c r="G844" s="50">
        <f t="shared" ca="1" si="170"/>
        <v>0</v>
      </c>
      <c r="H844" s="51"/>
      <c r="K844" s="54">
        <f t="shared" ca="1" si="171"/>
        <v>0</v>
      </c>
      <c r="O844" s="54">
        <f t="shared" ca="1" si="172"/>
        <v>0</v>
      </c>
      <c r="S844" s="54">
        <f t="shared" ca="1" si="173"/>
        <v>0</v>
      </c>
      <c r="W844" s="54">
        <f t="shared" ca="1" si="174"/>
        <v>0</v>
      </c>
      <c r="AA844" s="54">
        <f t="shared" ca="1" si="175"/>
        <v>0</v>
      </c>
      <c r="AE844" s="54">
        <f t="shared" ca="1" si="176"/>
        <v>0</v>
      </c>
      <c r="AI844" s="54">
        <f t="shared" ca="1" si="177"/>
        <v>0</v>
      </c>
      <c r="AM844" s="54">
        <f t="shared" ca="1" si="178"/>
        <v>0</v>
      </c>
      <c r="AQ844" s="54">
        <f t="shared" ca="1" si="179"/>
        <v>0</v>
      </c>
      <c r="AU844" s="54">
        <f t="shared" ca="1" si="180"/>
        <v>0</v>
      </c>
      <c r="AV844" s="59">
        <f t="shared" si="181"/>
        <v>0</v>
      </c>
    </row>
    <row r="845" spans="4:48" ht="18.7" customHeight="1" x14ac:dyDescent="0.25">
      <c r="D845" s="48"/>
      <c r="E845" s="64">
        <f t="shared" ref="E845:E908" si="182">IF(J845="oui",I845,0)+IF(N845="oui",M845,0)+IF(R845="oui",Q845,0)+IF(V845="oui",U845,0)+IF(Z845="oui",Y845,0)+IF(AD845="oui",AC845,0)+IF(AH845="oui",AG845,0)+IF(AL845="oui",AK845,0)+IF(AP845="oui",AO845,0)+IF(AT845="oui",AS845,0)</f>
        <v>0</v>
      </c>
      <c r="F845" s="49">
        <f t="shared" ref="F845:F908" si="183">C845-E845</f>
        <v>0</v>
      </c>
      <c r="G845" s="50">
        <f t="shared" ref="G845:G908" ca="1" si="184">SUM(K845,O845,S845,W845,AA845,AE845,AI845,AM845,AQ845,AU845)</f>
        <v>0</v>
      </c>
      <c r="H845" s="51"/>
      <c r="K845" s="54">
        <f t="shared" ref="K845:K908" ca="1" si="185">IF(J845="oui",0,IF(H845&lt;$B$4,I845,0))</f>
        <v>0</v>
      </c>
      <c r="O845" s="54">
        <f t="shared" ref="O845:O908" ca="1" si="186">IF(N845="oui",0,IF(L845&lt;$B$4,M845,0))</f>
        <v>0</v>
      </c>
      <c r="S845" s="54">
        <f t="shared" ref="S845:S908" ca="1" si="187">IF(R845="oui",0,IF(P845&lt;$B$4,Q845,0))</f>
        <v>0</v>
      </c>
      <c r="W845" s="54">
        <f t="shared" ref="W845:W908" ca="1" si="188">IF(V845="oui",0,IF(T845&lt;$B$4,U845,0))</f>
        <v>0</v>
      </c>
      <c r="AA845" s="54">
        <f t="shared" ref="AA845:AA908" ca="1" si="189">IF(Z845="oui",0,IF(X845&lt;$B$4,Y845,0))</f>
        <v>0</v>
      </c>
      <c r="AE845" s="54">
        <f t="shared" ref="AE845:AE908" ca="1" si="190">IF(AD845="oui",0,IF(AB845&lt;$B$4,AC845,0))</f>
        <v>0</v>
      </c>
      <c r="AI845" s="54">
        <f t="shared" ref="AI845:AI908" ca="1" si="191">IF(AH845="oui",0,IF(AF845&lt;$B$4,AG845,0))</f>
        <v>0</v>
      </c>
      <c r="AM845" s="54">
        <f t="shared" ref="AM845:AM908" ca="1" si="192">IF(AL845="oui",0,IF(AJ845&lt;$B$4,AK845,0))</f>
        <v>0</v>
      </c>
      <c r="AQ845" s="54">
        <f t="shared" ref="AQ845:AQ908" ca="1" si="193">IF(AP845="oui",0,IF(AN845&lt;$B$4,AO845,0))</f>
        <v>0</v>
      </c>
      <c r="AU845" s="54">
        <f t="shared" ref="AU845:AU908" ca="1" si="194">IF(AT845="oui",0,IF(AR845&lt;$B$4,AS845,0))</f>
        <v>0</v>
      </c>
      <c r="AV845" s="59">
        <f t="shared" ref="AV845:AV908" si="195">C845-SUM(I845,M845,Q845,U845,Y845,AC845,AG845,AK845,AO845,AS845)</f>
        <v>0</v>
      </c>
    </row>
    <row r="846" spans="4:48" ht="18.7" customHeight="1" x14ac:dyDescent="0.25">
      <c r="D846" s="48"/>
      <c r="E846" s="64">
        <f t="shared" si="182"/>
        <v>0</v>
      </c>
      <c r="F846" s="49">
        <f t="shared" si="183"/>
        <v>0</v>
      </c>
      <c r="G846" s="50">
        <f t="shared" ca="1" si="184"/>
        <v>0</v>
      </c>
      <c r="H846" s="51"/>
      <c r="K846" s="54">
        <f t="shared" ca="1" si="185"/>
        <v>0</v>
      </c>
      <c r="O846" s="54">
        <f t="shared" ca="1" si="186"/>
        <v>0</v>
      </c>
      <c r="S846" s="54">
        <f t="shared" ca="1" si="187"/>
        <v>0</v>
      </c>
      <c r="W846" s="54">
        <f t="shared" ca="1" si="188"/>
        <v>0</v>
      </c>
      <c r="AA846" s="54">
        <f t="shared" ca="1" si="189"/>
        <v>0</v>
      </c>
      <c r="AE846" s="54">
        <f t="shared" ca="1" si="190"/>
        <v>0</v>
      </c>
      <c r="AI846" s="54">
        <f t="shared" ca="1" si="191"/>
        <v>0</v>
      </c>
      <c r="AM846" s="54">
        <f t="shared" ca="1" si="192"/>
        <v>0</v>
      </c>
      <c r="AQ846" s="54">
        <f t="shared" ca="1" si="193"/>
        <v>0</v>
      </c>
      <c r="AU846" s="54">
        <f t="shared" ca="1" si="194"/>
        <v>0</v>
      </c>
      <c r="AV846" s="59">
        <f t="shared" si="195"/>
        <v>0</v>
      </c>
    </row>
    <row r="847" spans="4:48" ht="18.7" customHeight="1" x14ac:dyDescent="0.25">
      <c r="D847" s="48"/>
      <c r="E847" s="64">
        <f t="shared" si="182"/>
        <v>0</v>
      </c>
      <c r="F847" s="49">
        <f t="shared" si="183"/>
        <v>0</v>
      </c>
      <c r="G847" s="50">
        <f t="shared" ca="1" si="184"/>
        <v>0</v>
      </c>
      <c r="H847" s="51"/>
      <c r="K847" s="54">
        <f t="shared" ca="1" si="185"/>
        <v>0</v>
      </c>
      <c r="O847" s="54">
        <f t="shared" ca="1" si="186"/>
        <v>0</v>
      </c>
      <c r="S847" s="54">
        <f t="shared" ca="1" si="187"/>
        <v>0</v>
      </c>
      <c r="W847" s="54">
        <f t="shared" ca="1" si="188"/>
        <v>0</v>
      </c>
      <c r="AA847" s="54">
        <f t="shared" ca="1" si="189"/>
        <v>0</v>
      </c>
      <c r="AE847" s="54">
        <f t="shared" ca="1" si="190"/>
        <v>0</v>
      </c>
      <c r="AI847" s="54">
        <f t="shared" ca="1" si="191"/>
        <v>0</v>
      </c>
      <c r="AM847" s="54">
        <f t="shared" ca="1" si="192"/>
        <v>0</v>
      </c>
      <c r="AQ847" s="54">
        <f t="shared" ca="1" si="193"/>
        <v>0</v>
      </c>
      <c r="AU847" s="54">
        <f t="shared" ca="1" si="194"/>
        <v>0</v>
      </c>
      <c r="AV847" s="59">
        <f t="shared" si="195"/>
        <v>0</v>
      </c>
    </row>
    <row r="848" spans="4:48" ht="18.7" customHeight="1" x14ac:dyDescent="0.25">
      <c r="D848" s="48"/>
      <c r="E848" s="64">
        <f t="shared" si="182"/>
        <v>0</v>
      </c>
      <c r="F848" s="49">
        <f t="shared" si="183"/>
        <v>0</v>
      </c>
      <c r="G848" s="50">
        <f t="shared" ca="1" si="184"/>
        <v>0</v>
      </c>
      <c r="H848" s="51"/>
      <c r="K848" s="54">
        <f t="shared" ca="1" si="185"/>
        <v>0</v>
      </c>
      <c r="O848" s="54">
        <f t="shared" ca="1" si="186"/>
        <v>0</v>
      </c>
      <c r="S848" s="54">
        <f t="shared" ca="1" si="187"/>
        <v>0</v>
      </c>
      <c r="W848" s="54">
        <f t="shared" ca="1" si="188"/>
        <v>0</v>
      </c>
      <c r="AA848" s="54">
        <f t="shared" ca="1" si="189"/>
        <v>0</v>
      </c>
      <c r="AE848" s="54">
        <f t="shared" ca="1" si="190"/>
        <v>0</v>
      </c>
      <c r="AI848" s="54">
        <f t="shared" ca="1" si="191"/>
        <v>0</v>
      </c>
      <c r="AM848" s="54">
        <f t="shared" ca="1" si="192"/>
        <v>0</v>
      </c>
      <c r="AQ848" s="54">
        <f t="shared" ca="1" si="193"/>
        <v>0</v>
      </c>
      <c r="AU848" s="54">
        <f t="shared" ca="1" si="194"/>
        <v>0</v>
      </c>
      <c r="AV848" s="59">
        <f t="shared" si="195"/>
        <v>0</v>
      </c>
    </row>
    <row r="849" spans="4:48" ht="18.7" customHeight="1" x14ac:dyDescent="0.25">
      <c r="D849" s="48"/>
      <c r="E849" s="64">
        <f t="shared" si="182"/>
        <v>0</v>
      </c>
      <c r="F849" s="49">
        <f t="shared" si="183"/>
        <v>0</v>
      </c>
      <c r="G849" s="50">
        <f t="shared" ca="1" si="184"/>
        <v>0</v>
      </c>
      <c r="H849" s="51"/>
      <c r="K849" s="54">
        <f t="shared" ca="1" si="185"/>
        <v>0</v>
      </c>
      <c r="O849" s="54">
        <f t="shared" ca="1" si="186"/>
        <v>0</v>
      </c>
      <c r="S849" s="54">
        <f t="shared" ca="1" si="187"/>
        <v>0</v>
      </c>
      <c r="W849" s="54">
        <f t="shared" ca="1" si="188"/>
        <v>0</v>
      </c>
      <c r="AA849" s="54">
        <f t="shared" ca="1" si="189"/>
        <v>0</v>
      </c>
      <c r="AE849" s="54">
        <f t="shared" ca="1" si="190"/>
        <v>0</v>
      </c>
      <c r="AI849" s="54">
        <f t="shared" ca="1" si="191"/>
        <v>0</v>
      </c>
      <c r="AM849" s="54">
        <f t="shared" ca="1" si="192"/>
        <v>0</v>
      </c>
      <c r="AQ849" s="54">
        <f t="shared" ca="1" si="193"/>
        <v>0</v>
      </c>
      <c r="AU849" s="54">
        <f t="shared" ca="1" si="194"/>
        <v>0</v>
      </c>
      <c r="AV849" s="59">
        <f t="shared" si="195"/>
        <v>0</v>
      </c>
    </row>
    <row r="850" spans="4:48" ht="18.7" customHeight="1" x14ac:dyDescent="0.25">
      <c r="D850" s="48"/>
      <c r="E850" s="64">
        <f t="shared" si="182"/>
        <v>0</v>
      </c>
      <c r="F850" s="49">
        <f t="shared" si="183"/>
        <v>0</v>
      </c>
      <c r="G850" s="50">
        <f t="shared" ca="1" si="184"/>
        <v>0</v>
      </c>
      <c r="H850" s="51"/>
      <c r="K850" s="54">
        <f t="shared" ca="1" si="185"/>
        <v>0</v>
      </c>
      <c r="O850" s="54">
        <f t="shared" ca="1" si="186"/>
        <v>0</v>
      </c>
      <c r="S850" s="54">
        <f t="shared" ca="1" si="187"/>
        <v>0</v>
      </c>
      <c r="W850" s="54">
        <f t="shared" ca="1" si="188"/>
        <v>0</v>
      </c>
      <c r="AA850" s="54">
        <f t="shared" ca="1" si="189"/>
        <v>0</v>
      </c>
      <c r="AE850" s="54">
        <f t="shared" ca="1" si="190"/>
        <v>0</v>
      </c>
      <c r="AI850" s="54">
        <f t="shared" ca="1" si="191"/>
        <v>0</v>
      </c>
      <c r="AM850" s="54">
        <f t="shared" ca="1" si="192"/>
        <v>0</v>
      </c>
      <c r="AQ850" s="54">
        <f t="shared" ca="1" si="193"/>
        <v>0</v>
      </c>
      <c r="AU850" s="54">
        <f t="shared" ca="1" si="194"/>
        <v>0</v>
      </c>
      <c r="AV850" s="59">
        <f t="shared" si="195"/>
        <v>0</v>
      </c>
    </row>
    <row r="851" spans="4:48" ht="18.7" customHeight="1" x14ac:dyDescent="0.25">
      <c r="D851" s="48"/>
      <c r="E851" s="64">
        <f t="shared" si="182"/>
        <v>0</v>
      </c>
      <c r="F851" s="49">
        <f t="shared" si="183"/>
        <v>0</v>
      </c>
      <c r="G851" s="50">
        <f t="shared" ca="1" si="184"/>
        <v>0</v>
      </c>
      <c r="H851" s="51"/>
      <c r="K851" s="54">
        <f t="shared" ca="1" si="185"/>
        <v>0</v>
      </c>
      <c r="O851" s="54">
        <f t="shared" ca="1" si="186"/>
        <v>0</v>
      </c>
      <c r="S851" s="54">
        <f t="shared" ca="1" si="187"/>
        <v>0</v>
      </c>
      <c r="W851" s="54">
        <f t="shared" ca="1" si="188"/>
        <v>0</v>
      </c>
      <c r="AA851" s="54">
        <f t="shared" ca="1" si="189"/>
        <v>0</v>
      </c>
      <c r="AE851" s="54">
        <f t="shared" ca="1" si="190"/>
        <v>0</v>
      </c>
      <c r="AI851" s="54">
        <f t="shared" ca="1" si="191"/>
        <v>0</v>
      </c>
      <c r="AM851" s="54">
        <f t="shared" ca="1" si="192"/>
        <v>0</v>
      </c>
      <c r="AQ851" s="54">
        <f t="shared" ca="1" si="193"/>
        <v>0</v>
      </c>
      <c r="AU851" s="54">
        <f t="shared" ca="1" si="194"/>
        <v>0</v>
      </c>
      <c r="AV851" s="59">
        <f t="shared" si="195"/>
        <v>0</v>
      </c>
    </row>
    <row r="852" spans="4:48" ht="18.7" customHeight="1" x14ac:dyDescent="0.25">
      <c r="D852" s="48"/>
      <c r="E852" s="64">
        <f t="shared" si="182"/>
        <v>0</v>
      </c>
      <c r="F852" s="49">
        <f t="shared" si="183"/>
        <v>0</v>
      </c>
      <c r="G852" s="50">
        <f t="shared" ca="1" si="184"/>
        <v>0</v>
      </c>
      <c r="H852" s="51"/>
      <c r="K852" s="54">
        <f t="shared" ca="1" si="185"/>
        <v>0</v>
      </c>
      <c r="O852" s="54">
        <f t="shared" ca="1" si="186"/>
        <v>0</v>
      </c>
      <c r="S852" s="54">
        <f t="shared" ca="1" si="187"/>
        <v>0</v>
      </c>
      <c r="W852" s="54">
        <f t="shared" ca="1" si="188"/>
        <v>0</v>
      </c>
      <c r="AA852" s="54">
        <f t="shared" ca="1" si="189"/>
        <v>0</v>
      </c>
      <c r="AE852" s="54">
        <f t="shared" ca="1" si="190"/>
        <v>0</v>
      </c>
      <c r="AI852" s="54">
        <f t="shared" ca="1" si="191"/>
        <v>0</v>
      </c>
      <c r="AM852" s="54">
        <f t="shared" ca="1" si="192"/>
        <v>0</v>
      </c>
      <c r="AQ852" s="54">
        <f t="shared" ca="1" si="193"/>
        <v>0</v>
      </c>
      <c r="AU852" s="54">
        <f t="shared" ca="1" si="194"/>
        <v>0</v>
      </c>
      <c r="AV852" s="59">
        <f t="shared" si="195"/>
        <v>0</v>
      </c>
    </row>
    <row r="853" spans="4:48" ht="18.7" customHeight="1" x14ac:dyDescent="0.25">
      <c r="D853" s="48"/>
      <c r="E853" s="64">
        <f t="shared" si="182"/>
        <v>0</v>
      </c>
      <c r="F853" s="49">
        <f t="shared" si="183"/>
        <v>0</v>
      </c>
      <c r="G853" s="50">
        <f t="shared" ca="1" si="184"/>
        <v>0</v>
      </c>
      <c r="H853" s="51"/>
      <c r="K853" s="54">
        <f t="shared" ca="1" si="185"/>
        <v>0</v>
      </c>
      <c r="O853" s="54">
        <f t="shared" ca="1" si="186"/>
        <v>0</v>
      </c>
      <c r="S853" s="54">
        <f t="shared" ca="1" si="187"/>
        <v>0</v>
      </c>
      <c r="W853" s="54">
        <f t="shared" ca="1" si="188"/>
        <v>0</v>
      </c>
      <c r="AA853" s="54">
        <f t="shared" ca="1" si="189"/>
        <v>0</v>
      </c>
      <c r="AE853" s="54">
        <f t="shared" ca="1" si="190"/>
        <v>0</v>
      </c>
      <c r="AI853" s="54">
        <f t="shared" ca="1" si="191"/>
        <v>0</v>
      </c>
      <c r="AM853" s="54">
        <f t="shared" ca="1" si="192"/>
        <v>0</v>
      </c>
      <c r="AQ853" s="54">
        <f t="shared" ca="1" si="193"/>
        <v>0</v>
      </c>
      <c r="AU853" s="54">
        <f t="shared" ca="1" si="194"/>
        <v>0</v>
      </c>
      <c r="AV853" s="59">
        <f t="shared" si="195"/>
        <v>0</v>
      </c>
    </row>
    <row r="854" spans="4:48" ht="18.7" customHeight="1" x14ac:dyDescent="0.25">
      <c r="D854" s="48"/>
      <c r="E854" s="64">
        <f t="shared" si="182"/>
        <v>0</v>
      </c>
      <c r="F854" s="49">
        <f t="shared" si="183"/>
        <v>0</v>
      </c>
      <c r="G854" s="50">
        <f t="shared" ca="1" si="184"/>
        <v>0</v>
      </c>
      <c r="H854" s="51"/>
      <c r="K854" s="54">
        <f t="shared" ca="1" si="185"/>
        <v>0</v>
      </c>
      <c r="O854" s="54">
        <f t="shared" ca="1" si="186"/>
        <v>0</v>
      </c>
      <c r="S854" s="54">
        <f t="shared" ca="1" si="187"/>
        <v>0</v>
      </c>
      <c r="W854" s="54">
        <f t="shared" ca="1" si="188"/>
        <v>0</v>
      </c>
      <c r="AA854" s="54">
        <f t="shared" ca="1" si="189"/>
        <v>0</v>
      </c>
      <c r="AE854" s="54">
        <f t="shared" ca="1" si="190"/>
        <v>0</v>
      </c>
      <c r="AI854" s="54">
        <f t="shared" ca="1" si="191"/>
        <v>0</v>
      </c>
      <c r="AM854" s="54">
        <f t="shared" ca="1" si="192"/>
        <v>0</v>
      </c>
      <c r="AQ854" s="54">
        <f t="shared" ca="1" si="193"/>
        <v>0</v>
      </c>
      <c r="AU854" s="54">
        <f t="shared" ca="1" si="194"/>
        <v>0</v>
      </c>
      <c r="AV854" s="59">
        <f t="shared" si="195"/>
        <v>0</v>
      </c>
    </row>
    <row r="855" spans="4:48" ht="18.7" customHeight="1" x14ac:dyDescent="0.25">
      <c r="D855" s="48"/>
      <c r="E855" s="64">
        <f t="shared" si="182"/>
        <v>0</v>
      </c>
      <c r="F855" s="49">
        <f t="shared" si="183"/>
        <v>0</v>
      </c>
      <c r="G855" s="50">
        <f t="shared" ca="1" si="184"/>
        <v>0</v>
      </c>
      <c r="H855" s="51"/>
      <c r="K855" s="54">
        <f t="shared" ca="1" si="185"/>
        <v>0</v>
      </c>
      <c r="O855" s="54">
        <f t="shared" ca="1" si="186"/>
        <v>0</v>
      </c>
      <c r="S855" s="54">
        <f t="shared" ca="1" si="187"/>
        <v>0</v>
      </c>
      <c r="W855" s="54">
        <f t="shared" ca="1" si="188"/>
        <v>0</v>
      </c>
      <c r="AA855" s="54">
        <f t="shared" ca="1" si="189"/>
        <v>0</v>
      </c>
      <c r="AE855" s="54">
        <f t="shared" ca="1" si="190"/>
        <v>0</v>
      </c>
      <c r="AI855" s="54">
        <f t="shared" ca="1" si="191"/>
        <v>0</v>
      </c>
      <c r="AM855" s="54">
        <f t="shared" ca="1" si="192"/>
        <v>0</v>
      </c>
      <c r="AQ855" s="54">
        <f t="shared" ca="1" si="193"/>
        <v>0</v>
      </c>
      <c r="AU855" s="54">
        <f t="shared" ca="1" si="194"/>
        <v>0</v>
      </c>
      <c r="AV855" s="59">
        <f t="shared" si="195"/>
        <v>0</v>
      </c>
    </row>
    <row r="856" spans="4:48" ht="18.7" customHeight="1" x14ac:dyDescent="0.25">
      <c r="D856" s="48"/>
      <c r="E856" s="64">
        <f t="shared" si="182"/>
        <v>0</v>
      </c>
      <c r="F856" s="49">
        <f t="shared" si="183"/>
        <v>0</v>
      </c>
      <c r="G856" s="50">
        <f t="shared" ca="1" si="184"/>
        <v>0</v>
      </c>
      <c r="H856" s="51"/>
      <c r="K856" s="54">
        <f t="shared" ca="1" si="185"/>
        <v>0</v>
      </c>
      <c r="O856" s="54">
        <f t="shared" ca="1" si="186"/>
        <v>0</v>
      </c>
      <c r="S856" s="54">
        <f t="shared" ca="1" si="187"/>
        <v>0</v>
      </c>
      <c r="W856" s="54">
        <f t="shared" ca="1" si="188"/>
        <v>0</v>
      </c>
      <c r="AA856" s="54">
        <f t="shared" ca="1" si="189"/>
        <v>0</v>
      </c>
      <c r="AE856" s="54">
        <f t="shared" ca="1" si="190"/>
        <v>0</v>
      </c>
      <c r="AI856" s="54">
        <f t="shared" ca="1" si="191"/>
        <v>0</v>
      </c>
      <c r="AM856" s="54">
        <f t="shared" ca="1" si="192"/>
        <v>0</v>
      </c>
      <c r="AQ856" s="54">
        <f t="shared" ca="1" si="193"/>
        <v>0</v>
      </c>
      <c r="AU856" s="54">
        <f t="shared" ca="1" si="194"/>
        <v>0</v>
      </c>
      <c r="AV856" s="59">
        <f t="shared" si="195"/>
        <v>0</v>
      </c>
    </row>
    <row r="857" spans="4:48" ht="18.7" customHeight="1" x14ac:dyDescent="0.25">
      <c r="D857" s="48"/>
      <c r="E857" s="64">
        <f t="shared" si="182"/>
        <v>0</v>
      </c>
      <c r="F857" s="49">
        <f t="shared" si="183"/>
        <v>0</v>
      </c>
      <c r="G857" s="50">
        <f t="shared" ca="1" si="184"/>
        <v>0</v>
      </c>
      <c r="H857" s="51"/>
      <c r="K857" s="54">
        <f t="shared" ca="1" si="185"/>
        <v>0</v>
      </c>
      <c r="O857" s="54">
        <f t="shared" ca="1" si="186"/>
        <v>0</v>
      </c>
      <c r="S857" s="54">
        <f t="shared" ca="1" si="187"/>
        <v>0</v>
      </c>
      <c r="W857" s="54">
        <f t="shared" ca="1" si="188"/>
        <v>0</v>
      </c>
      <c r="AA857" s="54">
        <f t="shared" ca="1" si="189"/>
        <v>0</v>
      </c>
      <c r="AE857" s="54">
        <f t="shared" ca="1" si="190"/>
        <v>0</v>
      </c>
      <c r="AI857" s="54">
        <f t="shared" ca="1" si="191"/>
        <v>0</v>
      </c>
      <c r="AM857" s="54">
        <f t="shared" ca="1" si="192"/>
        <v>0</v>
      </c>
      <c r="AQ857" s="54">
        <f t="shared" ca="1" si="193"/>
        <v>0</v>
      </c>
      <c r="AU857" s="54">
        <f t="shared" ca="1" si="194"/>
        <v>0</v>
      </c>
      <c r="AV857" s="59">
        <f t="shared" si="195"/>
        <v>0</v>
      </c>
    </row>
    <row r="858" spans="4:48" ht="18.7" customHeight="1" x14ac:dyDescent="0.25">
      <c r="D858" s="48"/>
      <c r="E858" s="64">
        <f t="shared" si="182"/>
        <v>0</v>
      </c>
      <c r="F858" s="49">
        <f t="shared" si="183"/>
        <v>0</v>
      </c>
      <c r="G858" s="50">
        <f t="shared" ca="1" si="184"/>
        <v>0</v>
      </c>
      <c r="H858" s="51"/>
      <c r="K858" s="54">
        <f t="shared" ca="1" si="185"/>
        <v>0</v>
      </c>
      <c r="O858" s="54">
        <f t="shared" ca="1" si="186"/>
        <v>0</v>
      </c>
      <c r="S858" s="54">
        <f t="shared" ca="1" si="187"/>
        <v>0</v>
      </c>
      <c r="W858" s="54">
        <f t="shared" ca="1" si="188"/>
        <v>0</v>
      </c>
      <c r="AA858" s="54">
        <f t="shared" ca="1" si="189"/>
        <v>0</v>
      </c>
      <c r="AE858" s="54">
        <f t="shared" ca="1" si="190"/>
        <v>0</v>
      </c>
      <c r="AI858" s="54">
        <f t="shared" ca="1" si="191"/>
        <v>0</v>
      </c>
      <c r="AM858" s="54">
        <f t="shared" ca="1" si="192"/>
        <v>0</v>
      </c>
      <c r="AQ858" s="54">
        <f t="shared" ca="1" si="193"/>
        <v>0</v>
      </c>
      <c r="AU858" s="54">
        <f t="shared" ca="1" si="194"/>
        <v>0</v>
      </c>
      <c r="AV858" s="59">
        <f t="shared" si="195"/>
        <v>0</v>
      </c>
    </row>
    <row r="859" spans="4:48" ht="18.7" customHeight="1" x14ac:dyDescent="0.25">
      <c r="D859" s="48"/>
      <c r="E859" s="64">
        <f t="shared" si="182"/>
        <v>0</v>
      </c>
      <c r="F859" s="49">
        <f t="shared" si="183"/>
        <v>0</v>
      </c>
      <c r="G859" s="50">
        <f t="shared" ca="1" si="184"/>
        <v>0</v>
      </c>
      <c r="H859" s="51"/>
      <c r="K859" s="54">
        <f t="shared" ca="1" si="185"/>
        <v>0</v>
      </c>
      <c r="O859" s="54">
        <f t="shared" ca="1" si="186"/>
        <v>0</v>
      </c>
      <c r="S859" s="54">
        <f t="shared" ca="1" si="187"/>
        <v>0</v>
      </c>
      <c r="W859" s="54">
        <f t="shared" ca="1" si="188"/>
        <v>0</v>
      </c>
      <c r="AA859" s="54">
        <f t="shared" ca="1" si="189"/>
        <v>0</v>
      </c>
      <c r="AE859" s="54">
        <f t="shared" ca="1" si="190"/>
        <v>0</v>
      </c>
      <c r="AI859" s="54">
        <f t="shared" ca="1" si="191"/>
        <v>0</v>
      </c>
      <c r="AM859" s="54">
        <f t="shared" ca="1" si="192"/>
        <v>0</v>
      </c>
      <c r="AQ859" s="54">
        <f t="shared" ca="1" si="193"/>
        <v>0</v>
      </c>
      <c r="AU859" s="54">
        <f t="shared" ca="1" si="194"/>
        <v>0</v>
      </c>
      <c r="AV859" s="59">
        <f t="shared" si="195"/>
        <v>0</v>
      </c>
    </row>
    <row r="860" spans="4:48" ht="18.7" customHeight="1" x14ac:dyDescent="0.25">
      <c r="D860" s="48"/>
      <c r="E860" s="64">
        <f t="shared" si="182"/>
        <v>0</v>
      </c>
      <c r="F860" s="49">
        <f t="shared" si="183"/>
        <v>0</v>
      </c>
      <c r="G860" s="50">
        <f t="shared" ca="1" si="184"/>
        <v>0</v>
      </c>
      <c r="H860" s="51"/>
      <c r="K860" s="54">
        <f t="shared" ca="1" si="185"/>
        <v>0</v>
      </c>
      <c r="O860" s="54">
        <f t="shared" ca="1" si="186"/>
        <v>0</v>
      </c>
      <c r="S860" s="54">
        <f t="shared" ca="1" si="187"/>
        <v>0</v>
      </c>
      <c r="W860" s="54">
        <f t="shared" ca="1" si="188"/>
        <v>0</v>
      </c>
      <c r="AA860" s="54">
        <f t="shared" ca="1" si="189"/>
        <v>0</v>
      </c>
      <c r="AE860" s="54">
        <f t="shared" ca="1" si="190"/>
        <v>0</v>
      </c>
      <c r="AI860" s="54">
        <f t="shared" ca="1" si="191"/>
        <v>0</v>
      </c>
      <c r="AM860" s="54">
        <f t="shared" ca="1" si="192"/>
        <v>0</v>
      </c>
      <c r="AQ860" s="54">
        <f t="shared" ca="1" si="193"/>
        <v>0</v>
      </c>
      <c r="AU860" s="54">
        <f t="shared" ca="1" si="194"/>
        <v>0</v>
      </c>
      <c r="AV860" s="59">
        <f t="shared" si="195"/>
        <v>0</v>
      </c>
    </row>
    <row r="861" spans="4:48" ht="18.7" customHeight="1" x14ac:dyDescent="0.25">
      <c r="D861" s="48"/>
      <c r="E861" s="64">
        <f t="shared" si="182"/>
        <v>0</v>
      </c>
      <c r="F861" s="49">
        <f t="shared" si="183"/>
        <v>0</v>
      </c>
      <c r="G861" s="50">
        <f t="shared" ca="1" si="184"/>
        <v>0</v>
      </c>
      <c r="H861" s="51"/>
      <c r="K861" s="54">
        <f t="shared" ca="1" si="185"/>
        <v>0</v>
      </c>
      <c r="O861" s="54">
        <f t="shared" ca="1" si="186"/>
        <v>0</v>
      </c>
      <c r="S861" s="54">
        <f t="shared" ca="1" si="187"/>
        <v>0</v>
      </c>
      <c r="W861" s="54">
        <f t="shared" ca="1" si="188"/>
        <v>0</v>
      </c>
      <c r="AA861" s="54">
        <f t="shared" ca="1" si="189"/>
        <v>0</v>
      </c>
      <c r="AE861" s="54">
        <f t="shared" ca="1" si="190"/>
        <v>0</v>
      </c>
      <c r="AI861" s="54">
        <f t="shared" ca="1" si="191"/>
        <v>0</v>
      </c>
      <c r="AM861" s="54">
        <f t="shared" ca="1" si="192"/>
        <v>0</v>
      </c>
      <c r="AQ861" s="54">
        <f t="shared" ca="1" si="193"/>
        <v>0</v>
      </c>
      <c r="AU861" s="54">
        <f t="shared" ca="1" si="194"/>
        <v>0</v>
      </c>
      <c r="AV861" s="59">
        <f t="shared" si="195"/>
        <v>0</v>
      </c>
    </row>
    <row r="862" spans="4:48" ht="18.7" customHeight="1" x14ac:dyDescent="0.25">
      <c r="D862" s="48"/>
      <c r="E862" s="64">
        <f t="shared" si="182"/>
        <v>0</v>
      </c>
      <c r="F862" s="49">
        <f t="shared" si="183"/>
        <v>0</v>
      </c>
      <c r="G862" s="50">
        <f t="shared" ca="1" si="184"/>
        <v>0</v>
      </c>
      <c r="H862" s="51"/>
      <c r="K862" s="54">
        <f t="shared" ca="1" si="185"/>
        <v>0</v>
      </c>
      <c r="O862" s="54">
        <f t="shared" ca="1" si="186"/>
        <v>0</v>
      </c>
      <c r="S862" s="54">
        <f t="shared" ca="1" si="187"/>
        <v>0</v>
      </c>
      <c r="W862" s="54">
        <f t="shared" ca="1" si="188"/>
        <v>0</v>
      </c>
      <c r="AA862" s="54">
        <f t="shared" ca="1" si="189"/>
        <v>0</v>
      </c>
      <c r="AE862" s="54">
        <f t="shared" ca="1" si="190"/>
        <v>0</v>
      </c>
      <c r="AI862" s="54">
        <f t="shared" ca="1" si="191"/>
        <v>0</v>
      </c>
      <c r="AM862" s="54">
        <f t="shared" ca="1" si="192"/>
        <v>0</v>
      </c>
      <c r="AQ862" s="54">
        <f t="shared" ca="1" si="193"/>
        <v>0</v>
      </c>
      <c r="AU862" s="54">
        <f t="shared" ca="1" si="194"/>
        <v>0</v>
      </c>
      <c r="AV862" s="59">
        <f t="shared" si="195"/>
        <v>0</v>
      </c>
    </row>
    <row r="863" spans="4:48" ht="18.7" customHeight="1" x14ac:dyDescent="0.25">
      <c r="D863" s="48"/>
      <c r="E863" s="64">
        <f t="shared" si="182"/>
        <v>0</v>
      </c>
      <c r="F863" s="49">
        <f t="shared" si="183"/>
        <v>0</v>
      </c>
      <c r="G863" s="50">
        <f t="shared" ca="1" si="184"/>
        <v>0</v>
      </c>
      <c r="H863" s="51"/>
      <c r="K863" s="54">
        <f t="shared" ca="1" si="185"/>
        <v>0</v>
      </c>
      <c r="O863" s="54">
        <f t="shared" ca="1" si="186"/>
        <v>0</v>
      </c>
      <c r="S863" s="54">
        <f t="shared" ca="1" si="187"/>
        <v>0</v>
      </c>
      <c r="W863" s="54">
        <f t="shared" ca="1" si="188"/>
        <v>0</v>
      </c>
      <c r="AA863" s="54">
        <f t="shared" ca="1" si="189"/>
        <v>0</v>
      </c>
      <c r="AE863" s="54">
        <f t="shared" ca="1" si="190"/>
        <v>0</v>
      </c>
      <c r="AI863" s="54">
        <f t="shared" ca="1" si="191"/>
        <v>0</v>
      </c>
      <c r="AM863" s="54">
        <f t="shared" ca="1" si="192"/>
        <v>0</v>
      </c>
      <c r="AQ863" s="54">
        <f t="shared" ca="1" si="193"/>
        <v>0</v>
      </c>
      <c r="AU863" s="54">
        <f t="shared" ca="1" si="194"/>
        <v>0</v>
      </c>
      <c r="AV863" s="59">
        <f t="shared" si="195"/>
        <v>0</v>
      </c>
    </row>
    <row r="864" spans="4:48" ht="18.7" customHeight="1" x14ac:dyDescent="0.25">
      <c r="D864" s="48"/>
      <c r="E864" s="64">
        <f t="shared" si="182"/>
        <v>0</v>
      </c>
      <c r="F864" s="49">
        <f t="shared" si="183"/>
        <v>0</v>
      </c>
      <c r="G864" s="50">
        <f t="shared" ca="1" si="184"/>
        <v>0</v>
      </c>
      <c r="H864" s="51"/>
      <c r="K864" s="54">
        <f t="shared" ca="1" si="185"/>
        <v>0</v>
      </c>
      <c r="O864" s="54">
        <f t="shared" ca="1" si="186"/>
        <v>0</v>
      </c>
      <c r="S864" s="54">
        <f t="shared" ca="1" si="187"/>
        <v>0</v>
      </c>
      <c r="W864" s="54">
        <f t="shared" ca="1" si="188"/>
        <v>0</v>
      </c>
      <c r="AA864" s="54">
        <f t="shared" ca="1" si="189"/>
        <v>0</v>
      </c>
      <c r="AE864" s="54">
        <f t="shared" ca="1" si="190"/>
        <v>0</v>
      </c>
      <c r="AI864" s="54">
        <f t="shared" ca="1" si="191"/>
        <v>0</v>
      </c>
      <c r="AM864" s="54">
        <f t="shared" ca="1" si="192"/>
        <v>0</v>
      </c>
      <c r="AQ864" s="54">
        <f t="shared" ca="1" si="193"/>
        <v>0</v>
      </c>
      <c r="AU864" s="54">
        <f t="shared" ca="1" si="194"/>
        <v>0</v>
      </c>
      <c r="AV864" s="59">
        <f t="shared" si="195"/>
        <v>0</v>
      </c>
    </row>
    <row r="865" spans="4:48" ht="18.7" customHeight="1" x14ac:dyDescent="0.25">
      <c r="D865" s="48"/>
      <c r="E865" s="64">
        <f t="shared" si="182"/>
        <v>0</v>
      </c>
      <c r="F865" s="49">
        <f t="shared" si="183"/>
        <v>0</v>
      </c>
      <c r="G865" s="50">
        <f t="shared" ca="1" si="184"/>
        <v>0</v>
      </c>
      <c r="H865" s="51"/>
      <c r="K865" s="54">
        <f t="shared" ca="1" si="185"/>
        <v>0</v>
      </c>
      <c r="O865" s="54">
        <f t="shared" ca="1" si="186"/>
        <v>0</v>
      </c>
      <c r="S865" s="54">
        <f t="shared" ca="1" si="187"/>
        <v>0</v>
      </c>
      <c r="W865" s="54">
        <f t="shared" ca="1" si="188"/>
        <v>0</v>
      </c>
      <c r="AA865" s="54">
        <f t="shared" ca="1" si="189"/>
        <v>0</v>
      </c>
      <c r="AE865" s="54">
        <f t="shared" ca="1" si="190"/>
        <v>0</v>
      </c>
      <c r="AI865" s="54">
        <f t="shared" ca="1" si="191"/>
        <v>0</v>
      </c>
      <c r="AM865" s="54">
        <f t="shared" ca="1" si="192"/>
        <v>0</v>
      </c>
      <c r="AQ865" s="54">
        <f t="shared" ca="1" si="193"/>
        <v>0</v>
      </c>
      <c r="AU865" s="54">
        <f t="shared" ca="1" si="194"/>
        <v>0</v>
      </c>
      <c r="AV865" s="59">
        <f t="shared" si="195"/>
        <v>0</v>
      </c>
    </row>
    <row r="866" spans="4:48" ht="18.7" customHeight="1" x14ac:dyDescent="0.25">
      <c r="D866" s="48"/>
      <c r="E866" s="64">
        <f t="shared" si="182"/>
        <v>0</v>
      </c>
      <c r="F866" s="49">
        <f t="shared" si="183"/>
        <v>0</v>
      </c>
      <c r="G866" s="50">
        <f t="shared" ca="1" si="184"/>
        <v>0</v>
      </c>
      <c r="H866" s="51"/>
      <c r="K866" s="54">
        <f t="shared" ca="1" si="185"/>
        <v>0</v>
      </c>
      <c r="O866" s="54">
        <f t="shared" ca="1" si="186"/>
        <v>0</v>
      </c>
      <c r="S866" s="54">
        <f t="shared" ca="1" si="187"/>
        <v>0</v>
      </c>
      <c r="W866" s="54">
        <f t="shared" ca="1" si="188"/>
        <v>0</v>
      </c>
      <c r="AA866" s="54">
        <f t="shared" ca="1" si="189"/>
        <v>0</v>
      </c>
      <c r="AE866" s="54">
        <f t="shared" ca="1" si="190"/>
        <v>0</v>
      </c>
      <c r="AI866" s="54">
        <f t="shared" ca="1" si="191"/>
        <v>0</v>
      </c>
      <c r="AM866" s="54">
        <f t="shared" ca="1" si="192"/>
        <v>0</v>
      </c>
      <c r="AQ866" s="54">
        <f t="shared" ca="1" si="193"/>
        <v>0</v>
      </c>
      <c r="AU866" s="54">
        <f t="shared" ca="1" si="194"/>
        <v>0</v>
      </c>
      <c r="AV866" s="59">
        <f t="shared" si="195"/>
        <v>0</v>
      </c>
    </row>
    <row r="867" spans="4:48" ht="18.7" customHeight="1" x14ac:dyDescent="0.25">
      <c r="D867" s="48"/>
      <c r="E867" s="64">
        <f t="shared" si="182"/>
        <v>0</v>
      </c>
      <c r="F867" s="49">
        <f t="shared" si="183"/>
        <v>0</v>
      </c>
      <c r="G867" s="50">
        <f t="shared" ca="1" si="184"/>
        <v>0</v>
      </c>
      <c r="H867" s="51"/>
      <c r="K867" s="54">
        <f t="shared" ca="1" si="185"/>
        <v>0</v>
      </c>
      <c r="O867" s="54">
        <f t="shared" ca="1" si="186"/>
        <v>0</v>
      </c>
      <c r="S867" s="54">
        <f t="shared" ca="1" si="187"/>
        <v>0</v>
      </c>
      <c r="W867" s="54">
        <f t="shared" ca="1" si="188"/>
        <v>0</v>
      </c>
      <c r="AA867" s="54">
        <f t="shared" ca="1" si="189"/>
        <v>0</v>
      </c>
      <c r="AE867" s="54">
        <f t="shared" ca="1" si="190"/>
        <v>0</v>
      </c>
      <c r="AI867" s="54">
        <f t="shared" ca="1" si="191"/>
        <v>0</v>
      </c>
      <c r="AM867" s="54">
        <f t="shared" ca="1" si="192"/>
        <v>0</v>
      </c>
      <c r="AQ867" s="54">
        <f t="shared" ca="1" si="193"/>
        <v>0</v>
      </c>
      <c r="AU867" s="54">
        <f t="shared" ca="1" si="194"/>
        <v>0</v>
      </c>
      <c r="AV867" s="59">
        <f t="shared" si="195"/>
        <v>0</v>
      </c>
    </row>
    <row r="868" spans="4:48" ht="18.7" customHeight="1" x14ac:dyDescent="0.25">
      <c r="D868" s="48"/>
      <c r="E868" s="64">
        <f t="shared" si="182"/>
        <v>0</v>
      </c>
      <c r="F868" s="49">
        <f t="shared" si="183"/>
        <v>0</v>
      </c>
      <c r="G868" s="50">
        <f t="shared" ca="1" si="184"/>
        <v>0</v>
      </c>
      <c r="H868" s="51"/>
      <c r="K868" s="54">
        <f t="shared" ca="1" si="185"/>
        <v>0</v>
      </c>
      <c r="O868" s="54">
        <f t="shared" ca="1" si="186"/>
        <v>0</v>
      </c>
      <c r="S868" s="54">
        <f t="shared" ca="1" si="187"/>
        <v>0</v>
      </c>
      <c r="W868" s="54">
        <f t="shared" ca="1" si="188"/>
        <v>0</v>
      </c>
      <c r="AA868" s="54">
        <f t="shared" ca="1" si="189"/>
        <v>0</v>
      </c>
      <c r="AE868" s="54">
        <f t="shared" ca="1" si="190"/>
        <v>0</v>
      </c>
      <c r="AI868" s="54">
        <f t="shared" ca="1" si="191"/>
        <v>0</v>
      </c>
      <c r="AM868" s="54">
        <f t="shared" ca="1" si="192"/>
        <v>0</v>
      </c>
      <c r="AQ868" s="54">
        <f t="shared" ca="1" si="193"/>
        <v>0</v>
      </c>
      <c r="AU868" s="54">
        <f t="shared" ca="1" si="194"/>
        <v>0</v>
      </c>
      <c r="AV868" s="59">
        <f t="shared" si="195"/>
        <v>0</v>
      </c>
    </row>
    <row r="869" spans="4:48" ht="18.7" customHeight="1" x14ac:dyDescent="0.25">
      <c r="D869" s="48"/>
      <c r="E869" s="64">
        <f t="shared" si="182"/>
        <v>0</v>
      </c>
      <c r="F869" s="49">
        <f t="shared" si="183"/>
        <v>0</v>
      </c>
      <c r="G869" s="50">
        <f t="shared" ca="1" si="184"/>
        <v>0</v>
      </c>
      <c r="H869" s="51"/>
      <c r="K869" s="54">
        <f t="shared" ca="1" si="185"/>
        <v>0</v>
      </c>
      <c r="O869" s="54">
        <f t="shared" ca="1" si="186"/>
        <v>0</v>
      </c>
      <c r="S869" s="54">
        <f t="shared" ca="1" si="187"/>
        <v>0</v>
      </c>
      <c r="W869" s="54">
        <f t="shared" ca="1" si="188"/>
        <v>0</v>
      </c>
      <c r="AA869" s="54">
        <f t="shared" ca="1" si="189"/>
        <v>0</v>
      </c>
      <c r="AE869" s="54">
        <f t="shared" ca="1" si="190"/>
        <v>0</v>
      </c>
      <c r="AI869" s="54">
        <f t="shared" ca="1" si="191"/>
        <v>0</v>
      </c>
      <c r="AM869" s="54">
        <f t="shared" ca="1" si="192"/>
        <v>0</v>
      </c>
      <c r="AQ869" s="54">
        <f t="shared" ca="1" si="193"/>
        <v>0</v>
      </c>
      <c r="AU869" s="54">
        <f t="shared" ca="1" si="194"/>
        <v>0</v>
      </c>
      <c r="AV869" s="59">
        <f t="shared" si="195"/>
        <v>0</v>
      </c>
    </row>
    <row r="870" spans="4:48" ht="18.7" customHeight="1" x14ac:dyDescent="0.25">
      <c r="D870" s="48"/>
      <c r="E870" s="64">
        <f t="shared" si="182"/>
        <v>0</v>
      </c>
      <c r="F870" s="49">
        <f t="shared" si="183"/>
        <v>0</v>
      </c>
      <c r="G870" s="50">
        <f t="shared" ca="1" si="184"/>
        <v>0</v>
      </c>
      <c r="H870" s="51"/>
      <c r="K870" s="54">
        <f t="shared" ca="1" si="185"/>
        <v>0</v>
      </c>
      <c r="O870" s="54">
        <f t="shared" ca="1" si="186"/>
        <v>0</v>
      </c>
      <c r="S870" s="54">
        <f t="shared" ca="1" si="187"/>
        <v>0</v>
      </c>
      <c r="W870" s="54">
        <f t="shared" ca="1" si="188"/>
        <v>0</v>
      </c>
      <c r="AA870" s="54">
        <f t="shared" ca="1" si="189"/>
        <v>0</v>
      </c>
      <c r="AE870" s="54">
        <f t="shared" ca="1" si="190"/>
        <v>0</v>
      </c>
      <c r="AI870" s="54">
        <f t="shared" ca="1" si="191"/>
        <v>0</v>
      </c>
      <c r="AM870" s="54">
        <f t="shared" ca="1" si="192"/>
        <v>0</v>
      </c>
      <c r="AQ870" s="54">
        <f t="shared" ca="1" si="193"/>
        <v>0</v>
      </c>
      <c r="AU870" s="54">
        <f t="shared" ca="1" si="194"/>
        <v>0</v>
      </c>
      <c r="AV870" s="59">
        <f t="shared" si="195"/>
        <v>0</v>
      </c>
    </row>
    <row r="871" spans="4:48" ht="18.7" customHeight="1" x14ac:dyDescent="0.25">
      <c r="D871" s="48"/>
      <c r="E871" s="64">
        <f t="shared" si="182"/>
        <v>0</v>
      </c>
      <c r="F871" s="49">
        <f t="shared" si="183"/>
        <v>0</v>
      </c>
      <c r="G871" s="50">
        <f t="shared" ca="1" si="184"/>
        <v>0</v>
      </c>
      <c r="H871" s="51"/>
      <c r="K871" s="54">
        <f t="shared" ca="1" si="185"/>
        <v>0</v>
      </c>
      <c r="O871" s="54">
        <f t="shared" ca="1" si="186"/>
        <v>0</v>
      </c>
      <c r="S871" s="54">
        <f t="shared" ca="1" si="187"/>
        <v>0</v>
      </c>
      <c r="W871" s="54">
        <f t="shared" ca="1" si="188"/>
        <v>0</v>
      </c>
      <c r="AA871" s="54">
        <f t="shared" ca="1" si="189"/>
        <v>0</v>
      </c>
      <c r="AE871" s="54">
        <f t="shared" ca="1" si="190"/>
        <v>0</v>
      </c>
      <c r="AI871" s="54">
        <f t="shared" ca="1" si="191"/>
        <v>0</v>
      </c>
      <c r="AM871" s="54">
        <f t="shared" ca="1" si="192"/>
        <v>0</v>
      </c>
      <c r="AQ871" s="54">
        <f t="shared" ca="1" si="193"/>
        <v>0</v>
      </c>
      <c r="AU871" s="54">
        <f t="shared" ca="1" si="194"/>
        <v>0</v>
      </c>
      <c r="AV871" s="59">
        <f t="shared" si="195"/>
        <v>0</v>
      </c>
    </row>
    <row r="872" spans="4:48" ht="18.7" customHeight="1" x14ac:dyDescent="0.25">
      <c r="D872" s="48"/>
      <c r="E872" s="64">
        <f t="shared" si="182"/>
        <v>0</v>
      </c>
      <c r="F872" s="49">
        <f t="shared" si="183"/>
        <v>0</v>
      </c>
      <c r="G872" s="50">
        <f t="shared" ca="1" si="184"/>
        <v>0</v>
      </c>
      <c r="H872" s="51"/>
      <c r="K872" s="54">
        <f t="shared" ca="1" si="185"/>
        <v>0</v>
      </c>
      <c r="O872" s="54">
        <f t="shared" ca="1" si="186"/>
        <v>0</v>
      </c>
      <c r="S872" s="54">
        <f t="shared" ca="1" si="187"/>
        <v>0</v>
      </c>
      <c r="W872" s="54">
        <f t="shared" ca="1" si="188"/>
        <v>0</v>
      </c>
      <c r="AA872" s="54">
        <f t="shared" ca="1" si="189"/>
        <v>0</v>
      </c>
      <c r="AE872" s="54">
        <f t="shared" ca="1" si="190"/>
        <v>0</v>
      </c>
      <c r="AI872" s="54">
        <f t="shared" ca="1" si="191"/>
        <v>0</v>
      </c>
      <c r="AM872" s="54">
        <f t="shared" ca="1" si="192"/>
        <v>0</v>
      </c>
      <c r="AQ872" s="54">
        <f t="shared" ca="1" si="193"/>
        <v>0</v>
      </c>
      <c r="AU872" s="54">
        <f t="shared" ca="1" si="194"/>
        <v>0</v>
      </c>
      <c r="AV872" s="59">
        <f t="shared" si="195"/>
        <v>0</v>
      </c>
    </row>
    <row r="873" spans="4:48" ht="18.7" customHeight="1" x14ac:dyDescent="0.25">
      <c r="D873" s="48"/>
      <c r="E873" s="64">
        <f t="shared" si="182"/>
        <v>0</v>
      </c>
      <c r="F873" s="49">
        <f t="shared" si="183"/>
        <v>0</v>
      </c>
      <c r="G873" s="50">
        <f t="shared" ca="1" si="184"/>
        <v>0</v>
      </c>
      <c r="H873" s="51"/>
      <c r="K873" s="54">
        <f t="shared" ca="1" si="185"/>
        <v>0</v>
      </c>
      <c r="O873" s="54">
        <f t="shared" ca="1" si="186"/>
        <v>0</v>
      </c>
      <c r="S873" s="54">
        <f t="shared" ca="1" si="187"/>
        <v>0</v>
      </c>
      <c r="W873" s="54">
        <f t="shared" ca="1" si="188"/>
        <v>0</v>
      </c>
      <c r="AA873" s="54">
        <f t="shared" ca="1" si="189"/>
        <v>0</v>
      </c>
      <c r="AE873" s="54">
        <f t="shared" ca="1" si="190"/>
        <v>0</v>
      </c>
      <c r="AI873" s="54">
        <f t="shared" ca="1" si="191"/>
        <v>0</v>
      </c>
      <c r="AM873" s="54">
        <f t="shared" ca="1" si="192"/>
        <v>0</v>
      </c>
      <c r="AQ873" s="54">
        <f t="shared" ca="1" si="193"/>
        <v>0</v>
      </c>
      <c r="AU873" s="54">
        <f t="shared" ca="1" si="194"/>
        <v>0</v>
      </c>
      <c r="AV873" s="59">
        <f t="shared" si="195"/>
        <v>0</v>
      </c>
    </row>
    <row r="874" spans="4:48" ht="18.7" customHeight="1" x14ac:dyDescent="0.25">
      <c r="D874" s="48"/>
      <c r="E874" s="64">
        <f t="shared" si="182"/>
        <v>0</v>
      </c>
      <c r="F874" s="49">
        <f t="shared" si="183"/>
        <v>0</v>
      </c>
      <c r="G874" s="50">
        <f t="shared" ca="1" si="184"/>
        <v>0</v>
      </c>
      <c r="H874" s="51"/>
      <c r="K874" s="54">
        <f t="shared" ca="1" si="185"/>
        <v>0</v>
      </c>
      <c r="O874" s="54">
        <f t="shared" ca="1" si="186"/>
        <v>0</v>
      </c>
      <c r="S874" s="54">
        <f t="shared" ca="1" si="187"/>
        <v>0</v>
      </c>
      <c r="W874" s="54">
        <f t="shared" ca="1" si="188"/>
        <v>0</v>
      </c>
      <c r="AA874" s="54">
        <f t="shared" ca="1" si="189"/>
        <v>0</v>
      </c>
      <c r="AE874" s="54">
        <f t="shared" ca="1" si="190"/>
        <v>0</v>
      </c>
      <c r="AI874" s="54">
        <f t="shared" ca="1" si="191"/>
        <v>0</v>
      </c>
      <c r="AM874" s="54">
        <f t="shared" ca="1" si="192"/>
        <v>0</v>
      </c>
      <c r="AQ874" s="54">
        <f t="shared" ca="1" si="193"/>
        <v>0</v>
      </c>
      <c r="AU874" s="54">
        <f t="shared" ca="1" si="194"/>
        <v>0</v>
      </c>
      <c r="AV874" s="59">
        <f t="shared" si="195"/>
        <v>0</v>
      </c>
    </row>
    <row r="875" spans="4:48" ht="18.7" customHeight="1" x14ac:dyDescent="0.25">
      <c r="D875" s="48"/>
      <c r="E875" s="64">
        <f t="shared" si="182"/>
        <v>0</v>
      </c>
      <c r="F875" s="49">
        <f t="shared" si="183"/>
        <v>0</v>
      </c>
      <c r="G875" s="50">
        <f t="shared" ca="1" si="184"/>
        <v>0</v>
      </c>
      <c r="H875" s="51"/>
      <c r="K875" s="54">
        <f t="shared" ca="1" si="185"/>
        <v>0</v>
      </c>
      <c r="O875" s="54">
        <f t="shared" ca="1" si="186"/>
        <v>0</v>
      </c>
      <c r="S875" s="54">
        <f t="shared" ca="1" si="187"/>
        <v>0</v>
      </c>
      <c r="W875" s="54">
        <f t="shared" ca="1" si="188"/>
        <v>0</v>
      </c>
      <c r="AA875" s="54">
        <f t="shared" ca="1" si="189"/>
        <v>0</v>
      </c>
      <c r="AE875" s="54">
        <f t="shared" ca="1" si="190"/>
        <v>0</v>
      </c>
      <c r="AI875" s="54">
        <f t="shared" ca="1" si="191"/>
        <v>0</v>
      </c>
      <c r="AM875" s="54">
        <f t="shared" ca="1" si="192"/>
        <v>0</v>
      </c>
      <c r="AQ875" s="54">
        <f t="shared" ca="1" si="193"/>
        <v>0</v>
      </c>
      <c r="AU875" s="54">
        <f t="shared" ca="1" si="194"/>
        <v>0</v>
      </c>
      <c r="AV875" s="59">
        <f t="shared" si="195"/>
        <v>0</v>
      </c>
    </row>
    <row r="876" spans="4:48" ht="18.7" customHeight="1" x14ac:dyDescent="0.25">
      <c r="D876" s="48"/>
      <c r="E876" s="64">
        <f t="shared" si="182"/>
        <v>0</v>
      </c>
      <c r="F876" s="49">
        <f t="shared" si="183"/>
        <v>0</v>
      </c>
      <c r="G876" s="50">
        <f t="shared" ca="1" si="184"/>
        <v>0</v>
      </c>
      <c r="H876" s="51"/>
      <c r="K876" s="54">
        <f t="shared" ca="1" si="185"/>
        <v>0</v>
      </c>
      <c r="O876" s="54">
        <f t="shared" ca="1" si="186"/>
        <v>0</v>
      </c>
      <c r="S876" s="54">
        <f t="shared" ca="1" si="187"/>
        <v>0</v>
      </c>
      <c r="W876" s="54">
        <f t="shared" ca="1" si="188"/>
        <v>0</v>
      </c>
      <c r="AA876" s="54">
        <f t="shared" ca="1" si="189"/>
        <v>0</v>
      </c>
      <c r="AE876" s="54">
        <f t="shared" ca="1" si="190"/>
        <v>0</v>
      </c>
      <c r="AI876" s="54">
        <f t="shared" ca="1" si="191"/>
        <v>0</v>
      </c>
      <c r="AM876" s="54">
        <f t="shared" ca="1" si="192"/>
        <v>0</v>
      </c>
      <c r="AQ876" s="54">
        <f t="shared" ca="1" si="193"/>
        <v>0</v>
      </c>
      <c r="AU876" s="54">
        <f t="shared" ca="1" si="194"/>
        <v>0</v>
      </c>
      <c r="AV876" s="59">
        <f t="shared" si="195"/>
        <v>0</v>
      </c>
    </row>
    <row r="877" spans="4:48" ht="18.7" customHeight="1" x14ac:dyDescent="0.25">
      <c r="D877" s="48"/>
      <c r="E877" s="64">
        <f t="shared" si="182"/>
        <v>0</v>
      </c>
      <c r="F877" s="49">
        <f t="shared" si="183"/>
        <v>0</v>
      </c>
      <c r="G877" s="50">
        <f t="shared" ca="1" si="184"/>
        <v>0</v>
      </c>
      <c r="H877" s="51"/>
      <c r="K877" s="54">
        <f t="shared" ca="1" si="185"/>
        <v>0</v>
      </c>
      <c r="O877" s="54">
        <f t="shared" ca="1" si="186"/>
        <v>0</v>
      </c>
      <c r="S877" s="54">
        <f t="shared" ca="1" si="187"/>
        <v>0</v>
      </c>
      <c r="W877" s="54">
        <f t="shared" ca="1" si="188"/>
        <v>0</v>
      </c>
      <c r="AA877" s="54">
        <f t="shared" ca="1" si="189"/>
        <v>0</v>
      </c>
      <c r="AE877" s="54">
        <f t="shared" ca="1" si="190"/>
        <v>0</v>
      </c>
      <c r="AI877" s="54">
        <f t="shared" ca="1" si="191"/>
        <v>0</v>
      </c>
      <c r="AM877" s="54">
        <f t="shared" ca="1" si="192"/>
        <v>0</v>
      </c>
      <c r="AQ877" s="54">
        <f t="shared" ca="1" si="193"/>
        <v>0</v>
      </c>
      <c r="AU877" s="54">
        <f t="shared" ca="1" si="194"/>
        <v>0</v>
      </c>
      <c r="AV877" s="59">
        <f t="shared" si="195"/>
        <v>0</v>
      </c>
    </row>
    <row r="878" spans="4:48" ht="18.7" customHeight="1" x14ac:dyDescent="0.25">
      <c r="D878" s="48"/>
      <c r="E878" s="64">
        <f t="shared" si="182"/>
        <v>0</v>
      </c>
      <c r="F878" s="49">
        <f t="shared" si="183"/>
        <v>0</v>
      </c>
      <c r="G878" s="50">
        <f t="shared" ca="1" si="184"/>
        <v>0</v>
      </c>
      <c r="H878" s="51"/>
      <c r="K878" s="54">
        <f t="shared" ca="1" si="185"/>
        <v>0</v>
      </c>
      <c r="O878" s="54">
        <f t="shared" ca="1" si="186"/>
        <v>0</v>
      </c>
      <c r="S878" s="54">
        <f t="shared" ca="1" si="187"/>
        <v>0</v>
      </c>
      <c r="W878" s="54">
        <f t="shared" ca="1" si="188"/>
        <v>0</v>
      </c>
      <c r="AA878" s="54">
        <f t="shared" ca="1" si="189"/>
        <v>0</v>
      </c>
      <c r="AE878" s="54">
        <f t="shared" ca="1" si="190"/>
        <v>0</v>
      </c>
      <c r="AI878" s="54">
        <f t="shared" ca="1" si="191"/>
        <v>0</v>
      </c>
      <c r="AM878" s="54">
        <f t="shared" ca="1" si="192"/>
        <v>0</v>
      </c>
      <c r="AQ878" s="54">
        <f t="shared" ca="1" si="193"/>
        <v>0</v>
      </c>
      <c r="AU878" s="54">
        <f t="shared" ca="1" si="194"/>
        <v>0</v>
      </c>
      <c r="AV878" s="59">
        <f t="shared" si="195"/>
        <v>0</v>
      </c>
    </row>
    <row r="879" spans="4:48" ht="18.7" customHeight="1" x14ac:dyDescent="0.25">
      <c r="D879" s="48"/>
      <c r="E879" s="64">
        <f t="shared" si="182"/>
        <v>0</v>
      </c>
      <c r="F879" s="49">
        <f t="shared" si="183"/>
        <v>0</v>
      </c>
      <c r="G879" s="50">
        <f t="shared" ca="1" si="184"/>
        <v>0</v>
      </c>
      <c r="H879" s="51"/>
      <c r="K879" s="54">
        <f t="shared" ca="1" si="185"/>
        <v>0</v>
      </c>
      <c r="O879" s="54">
        <f t="shared" ca="1" si="186"/>
        <v>0</v>
      </c>
      <c r="S879" s="54">
        <f t="shared" ca="1" si="187"/>
        <v>0</v>
      </c>
      <c r="W879" s="54">
        <f t="shared" ca="1" si="188"/>
        <v>0</v>
      </c>
      <c r="AA879" s="54">
        <f t="shared" ca="1" si="189"/>
        <v>0</v>
      </c>
      <c r="AE879" s="54">
        <f t="shared" ca="1" si="190"/>
        <v>0</v>
      </c>
      <c r="AI879" s="54">
        <f t="shared" ca="1" si="191"/>
        <v>0</v>
      </c>
      <c r="AM879" s="54">
        <f t="shared" ca="1" si="192"/>
        <v>0</v>
      </c>
      <c r="AQ879" s="54">
        <f t="shared" ca="1" si="193"/>
        <v>0</v>
      </c>
      <c r="AU879" s="54">
        <f t="shared" ca="1" si="194"/>
        <v>0</v>
      </c>
      <c r="AV879" s="59">
        <f t="shared" si="195"/>
        <v>0</v>
      </c>
    </row>
    <row r="880" spans="4:48" ht="18.7" customHeight="1" x14ac:dyDescent="0.25">
      <c r="D880" s="48"/>
      <c r="E880" s="64">
        <f t="shared" si="182"/>
        <v>0</v>
      </c>
      <c r="F880" s="49">
        <f t="shared" si="183"/>
        <v>0</v>
      </c>
      <c r="G880" s="50">
        <f t="shared" ca="1" si="184"/>
        <v>0</v>
      </c>
      <c r="H880" s="51"/>
      <c r="K880" s="54">
        <f t="shared" ca="1" si="185"/>
        <v>0</v>
      </c>
      <c r="O880" s="54">
        <f t="shared" ca="1" si="186"/>
        <v>0</v>
      </c>
      <c r="S880" s="54">
        <f t="shared" ca="1" si="187"/>
        <v>0</v>
      </c>
      <c r="W880" s="54">
        <f t="shared" ca="1" si="188"/>
        <v>0</v>
      </c>
      <c r="AA880" s="54">
        <f t="shared" ca="1" si="189"/>
        <v>0</v>
      </c>
      <c r="AE880" s="54">
        <f t="shared" ca="1" si="190"/>
        <v>0</v>
      </c>
      <c r="AI880" s="54">
        <f t="shared" ca="1" si="191"/>
        <v>0</v>
      </c>
      <c r="AM880" s="54">
        <f t="shared" ca="1" si="192"/>
        <v>0</v>
      </c>
      <c r="AQ880" s="54">
        <f t="shared" ca="1" si="193"/>
        <v>0</v>
      </c>
      <c r="AU880" s="54">
        <f t="shared" ca="1" si="194"/>
        <v>0</v>
      </c>
      <c r="AV880" s="59">
        <f t="shared" si="195"/>
        <v>0</v>
      </c>
    </row>
    <row r="881" spans="4:48" ht="18.7" customHeight="1" x14ac:dyDescent="0.25">
      <c r="D881" s="48"/>
      <c r="E881" s="64">
        <f t="shared" si="182"/>
        <v>0</v>
      </c>
      <c r="F881" s="49">
        <f t="shared" si="183"/>
        <v>0</v>
      </c>
      <c r="G881" s="50">
        <f t="shared" ca="1" si="184"/>
        <v>0</v>
      </c>
      <c r="H881" s="51"/>
      <c r="K881" s="54">
        <f t="shared" ca="1" si="185"/>
        <v>0</v>
      </c>
      <c r="O881" s="54">
        <f t="shared" ca="1" si="186"/>
        <v>0</v>
      </c>
      <c r="S881" s="54">
        <f t="shared" ca="1" si="187"/>
        <v>0</v>
      </c>
      <c r="W881" s="54">
        <f t="shared" ca="1" si="188"/>
        <v>0</v>
      </c>
      <c r="AA881" s="54">
        <f t="shared" ca="1" si="189"/>
        <v>0</v>
      </c>
      <c r="AE881" s="54">
        <f t="shared" ca="1" si="190"/>
        <v>0</v>
      </c>
      <c r="AI881" s="54">
        <f t="shared" ca="1" si="191"/>
        <v>0</v>
      </c>
      <c r="AM881" s="54">
        <f t="shared" ca="1" si="192"/>
        <v>0</v>
      </c>
      <c r="AQ881" s="54">
        <f t="shared" ca="1" si="193"/>
        <v>0</v>
      </c>
      <c r="AU881" s="54">
        <f t="shared" ca="1" si="194"/>
        <v>0</v>
      </c>
      <c r="AV881" s="59">
        <f t="shared" si="195"/>
        <v>0</v>
      </c>
    </row>
    <row r="882" spans="4:48" ht="18.7" customHeight="1" x14ac:dyDescent="0.25">
      <c r="D882" s="48"/>
      <c r="E882" s="64">
        <f t="shared" si="182"/>
        <v>0</v>
      </c>
      <c r="F882" s="49">
        <f t="shared" si="183"/>
        <v>0</v>
      </c>
      <c r="G882" s="50">
        <f t="shared" ca="1" si="184"/>
        <v>0</v>
      </c>
      <c r="H882" s="51"/>
      <c r="K882" s="54">
        <f t="shared" ca="1" si="185"/>
        <v>0</v>
      </c>
      <c r="O882" s="54">
        <f t="shared" ca="1" si="186"/>
        <v>0</v>
      </c>
      <c r="S882" s="54">
        <f t="shared" ca="1" si="187"/>
        <v>0</v>
      </c>
      <c r="W882" s="54">
        <f t="shared" ca="1" si="188"/>
        <v>0</v>
      </c>
      <c r="AA882" s="54">
        <f t="shared" ca="1" si="189"/>
        <v>0</v>
      </c>
      <c r="AE882" s="54">
        <f t="shared" ca="1" si="190"/>
        <v>0</v>
      </c>
      <c r="AI882" s="54">
        <f t="shared" ca="1" si="191"/>
        <v>0</v>
      </c>
      <c r="AM882" s="54">
        <f t="shared" ca="1" si="192"/>
        <v>0</v>
      </c>
      <c r="AQ882" s="54">
        <f t="shared" ca="1" si="193"/>
        <v>0</v>
      </c>
      <c r="AU882" s="54">
        <f t="shared" ca="1" si="194"/>
        <v>0</v>
      </c>
      <c r="AV882" s="59">
        <f t="shared" si="195"/>
        <v>0</v>
      </c>
    </row>
    <row r="883" spans="4:48" ht="18.7" customHeight="1" x14ac:dyDescent="0.25">
      <c r="D883" s="48"/>
      <c r="E883" s="64">
        <f t="shared" si="182"/>
        <v>0</v>
      </c>
      <c r="F883" s="49">
        <f t="shared" si="183"/>
        <v>0</v>
      </c>
      <c r="G883" s="50">
        <f t="shared" ca="1" si="184"/>
        <v>0</v>
      </c>
      <c r="H883" s="51"/>
      <c r="K883" s="54">
        <f t="shared" ca="1" si="185"/>
        <v>0</v>
      </c>
      <c r="O883" s="54">
        <f t="shared" ca="1" si="186"/>
        <v>0</v>
      </c>
      <c r="S883" s="54">
        <f t="shared" ca="1" si="187"/>
        <v>0</v>
      </c>
      <c r="W883" s="54">
        <f t="shared" ca="1" si="188"/>
        <v>0</v>
      </c>
      <c r="AA883" s="54">
        <f t="shared" ca="1" si="189"/>
        <v>0</v>
      </c>
      <c r="AE883" s="54">
        <f t="shared" ca="1" si="190"/>
        <v>0</v>
      </c>
      <c r="AI883" s="54">
        <f t="shared" ca="1" si="191"/>
        <v>0</v>
      </c>
      <c r="AM883" s="54">
        <f t="shared" ca="1" si="192"/>
        <v>0</v>
      </c>
      <c r="AQ883" s="54">
        <f t="shared" ca="1" si="193"/>
        <v>0</v>
      </c>
      <c r="AU883" s="54">
        <f t="shared" ca="1" si="194"/>
        <v>0</v>
      </c>
      <c r="AV883" s="59">
        <f t="shared" si="195"/>
        <v>0</v>
      </c>
    </row>
    <row r="884" spans="4:48" ht="18.7" customHeight="1" x14ac:dyDescent="0.25">
      <c r="D884" s="48"/>
      <c r="E884" s="64">
        <f t="shared" si="182"/>
        <v>0</v>
      </c>
      <c r="F884" s="49">
        <f t="shared" si="183"/>
        <v>0</v>
      </c>
      <c r="G884" s="50">
        <f t="shared" ca="1" si="184"/>
        <v>0</v>
      </c>
      <c r="H884" s="51"/>
      <c r="K884" s="54">
        <f t="shared" ca="1" si="185"/>
        <v>0</v>
      </c>
      <c r="O884" s="54">
        <f t="shared" ca="1" si="186"/>
        <v>0</v>
      </c>
      <c r="S884" s="54">
        <f t="shared" ca="1" si="187"/>
        <v>0</v>
      </c>
      <c r="W884" s="54">
        <f t="shared" ca="1" si="188"/>
        <v>0</v>
      </c>
      <c r="AA884" s="54">
        <f t="shared" ca="1" si="189"/>
        <v>0</v>
      </c>
      <c r="AE884" s="54">
        <f t="shared" ca="1" si="190"/>
        <v>0</v>
      </c>
      <c r="AI884" s="54">
        <f t="shared" ca="1" si="191"/>
        <v>0</v>
      </c>
      <c r="AM884" s="54">
        <f t="shared" ca="1" si="192"/>
        <v>0</v>
      </c>
      <c r="AQ884" s="54">
        <f t="shared" ca="1" si="193"/>
        <v>0</v>
      </c>
      <c r="AU884" s="54">
        <f t="shared" ca="1" si="194"/>
        <v>0</v>
      </c>
      <c r="AV884" s="59">
        <f t="shared" si="195"/>
        <v>0</v>
      </c>
    </row>
    <row r="885" spans="4:48" ht="18.7" customHeight="1" x14ac:dyDescent="0.25">
      <c r="D885" s="48"/>
      <c r="E885" s="64">
        <f t="shared" si="182"/>
        <v>0</v>
      </c>
      <c r="F885" s="49">
        <f t="shared" si="183"/>
        <v>0</v>
      </c>
      <c r="G885" s="50">
        <f t="shared" ca="1" si="184"/>
        <v>0</v>
      </c>
      <c r="H885" s="51"/>
      <c r="K885" s="54">
        <f t="shared" ca="1" si="185"/>
        <v>0</v>
      </c>
      <c r="O885" s="54">
        <f t="shared" ca="1" si="186"/>
        <v>0</v>
      </c>
      <c r="S885" s="54">
        <f t="shared" ca="1" si="187"/>
        <v>0</v>
      </c>
      <c r="W885" s="54">
        <f t="shared" ca="1" si="188"/>
        <v>0</v>
      </c>
      <c r="AA885" s="54">
        <f t="shared" ca="1" si="189"/>
        <v>0</v>
      </c>
      <c r="AE885" s="54">
        <f t="shared" ca="1" si="190"/>
        <v>0</v>
      </c>
      <c r="AI885" s="54">
        <f t="shared" ca="1" si="191"/>
        <v>0</v>
      </c>
      <c r="AM885" s="54">
        <f t="shared" ca="1" si="192"/>
        <v>0</v>
      </c>
      <c r="AQ885" s="54">
        <f t="shared" ca="1" si="193"/>
        <v>0</v>
      </c>
      <c r="AU885" s="54">
        <f t="shared" ca="1" si="194"/>
        <v>0</v>
      </c>
      <c r="AV885" s="59">
        <f t="shared" si="195"/>
        <v>0</v>
      </c>
    </row>
    <row r="886" spans="4:48" ht="18.7" customHeight="1" x14ac:dyDescent="0.25">
      <c r="D886" s="48"/>
      <c r="E886" s="64">
        <f t="shared" si="182"/>
        <v>0</v>
      </c>
      <c r="F886" s="49">
        <f t="shared" si="183"/>
        <v>0</v>
      </c>
      <c r="G886" s="50">
        <f t="shared" ca="1" si="184"/>
        <v>0</v>
      </c>
      <c r="H886" s="51"/>
      <c r="K886" s="54">
        <f t="shared" ca="1" si="185"/>
        <v>0</v>
      </c>
      <c r="O886" s="54">
        <f t="shared" ca="1" si="186"/>
        <v>0</v>
      </c>
      <c r="S886" s="54">
        <f t="shared" ca="1" si="187"/>
        <v>0</v>
      </c>
      <c r="W886" s="54">
        <f t="shared" ca="1" si="188"/>
        <v>0</v>
      </c>
      <c r="AA886" s="54">
        <f t="shared" ca="1" si="189"/>
        <v>0</v>
      </c>
      <c r="AE886" s="54">
        <f t="shared" ca="1" si="190"/>
        <v>0</v>
      </c>
      <c r="AI886" s="54">
        <f t="shared" ca="1" si="191"/>
        <v>0</v>
      </c>
      <c r="AM886" s="54">
        <f t="shared" ca="1" si="192"/>
        <v>0</v>
      </c>
      <c r="AQ886" s="54">
        <f t="shared" ca="1" si="193"/>
        <v>0</v>
      </c>
      <c r="AU886" s="54">
        <f t="shared" ca="1" si="194"/>
        <v>0</v>
      </c>
      <c r="AV886" s="59">
        <f t="shared" si="195"/>
        <v>0</v>
      </c>
    </row>
    <row r="887" spans="4:48" ht="18.7" customHeight="1" x14ac:dyDescent="0.25">
      <c r="D887" s="48"/>
      <c r="E887" s="64">
        <f t="shared" si="182"/>
        <v>0</v>
      </c>
      <c r="F887" s="49">
        <f t="shared" si="183"/>
        <v>0</v>
      </c>
      <c r="G887" s="50">
        <f t="shared" ca="1" si="184"/>
        <v>0</v>
      </c>
      <c r="H887" s="51"/>
      <c r="K887" s="54">
        <f t="shared" ca="1" si="185"/>
        <v>0</v>
      </c>
      <c r="O887" s="54">
        <f t="shared" ca="1" si="186"/>
        <v>0</v>
      </c>
      <c r="S887" s="54">
        <f t="shared" ca="1" si="187"/>
        <v>0</v>
      </c>
      <c r="W887" s="54">
        <f t="shared" ca="1" si="188"/>
        <v>0</v>
      </c>
      <c r="AA887" s="54">
        <f t="shared" ca="1" si="189"/>
        <v>0</v>
      </c>
      <c r="AE887" s="54">
        <f t="shared" ca="1" si="190"/>
        <v>0</v>
      </c>
      <c r="AI887" s="54">
        <f t="shared" ca="1" si="191"/>
        <v>0</v>
      </c>
      <c r="AM887" s="54">
        <f t="shared" ca="1" si="192"/>
        <v>0</v>
      </c>
      <c r="AQ887" s="54">
        <f t="shared" ca="1" si="193"/>
        <v>0</v>
      </c>
      <c r="AU887" s="54">
        <f t="shared" ca="1" si="194"/>
        <v>0</v>
      </c>
      <c r="AV887" s="59">
        <f t="shared" si="195"/>
        <v>0</v>
      </c>
    </row>
    <row r="888" spans="4:48" ht="18.7" customHeight="1" x14ac:dyDescent="0.25">
      <c r="D888" s="48"/>
      <c r="E888" s="64">
        <f t="shared" si="182"/>
        <v>0</v>
      </c>
      <c r="F888" s="49">
        <f t="shared" si="183"/>
        <v>0</v>
      </c>
      <c r="G888" s="50">
        <f t="shared" ca="1" si="184"/>
        <v>0</v>
      </c>
      <c r="H888" s="51"/>
      <c r="K888" s="54">
        <f t="shared" ca="1" si="185"/>
        <v>0</v>
      </c>
      <c r="O888" s="54">
        <f t="shared" ca="1" si="186"/>
        <v>0</v>
      </c>
      <c r="S888" s="54">
        <f t="shared" ca="1" si="187"/>
        <v>0</v>
      </c>
      <c r="W888" s="54">
        <f t="shared" ca="1" si="188"/>
        <v>0</v>
      </c>
      <c r="AA888" s="54">
        <f t="shared" ca="1" si="189"/>
        <v>0</v>
      </c>
      <c r="AE888" s="54">
        <f t="shared" ca="1" si="190"/>
        <v>0</v>
      </c>
      <c r="AI888" s="54">
        <f t="shared" ca="1" si="191"/>
        <v>0</v>
      </c>
      <c r="AM888" s="54">
        <f t="shared" ca="1" si="192"/>
        <v>0</v>
      </c>
      <c r="AQ888" s="54">
        <f t="shared" ca="1" si="193"/>
        <v>0</v>
      </c>
      <c r="AU888" s="54">
        <f t="shared" ca="1" si="194"/>
        <v>0</v>
      </c>
      <c r="AV888" s="59">
        <f t="shared" si="195"/>
        <v>0</v>
      </c>
    </row>
    <row r="889" spans="4:48" ht="18.7" customHeight="1" x14ac:dyDescent="0.25">
      <c r="D889" s="48"/>
      <c r="E889" s="64">
        <f t="shared" si="182"/>
        <v>0</v>
      </c>
      <c r="F889" s="49">
        <f t="shared" si="183"/>
        <v>0</v>
      </c>
      <c r="G889" s="50">
        <f t="shared" ca="1" si="184"/>
        <v>0</v>
      </c>
      <c r="H889" s="51"/>
      <c r="K889" s="54">
        <f t="shared" ca="1" si="185"/>
        <v>0</v>
      </c>
      <c r="O889" s="54">
        <f t="shared" ca="1" si="186"/>
        <v>0</v>
      </c>
      <c r="S889" s="54">
        <f t="shared" ca="1" si="187"/>
        <v>0</v>
      </c>
      <c r="W889" s="54">
        <f t="shared" ca="1" si="188"/>
        <v>0</v>
      </c>
      <c r="AA889" s="54">
        <f t="shared" ca="1" si="189"/>
        <v>0</v>
      </c>
      <c r="AE889" s="54">
        <f t="shared" ca="1" si="190"/>
        <v>0</v>
      </c>
      <c r="AI889" s="54">
        <f t="shared" ca="1" si="191"/>
        <v>0</v>
      </c>
      <c r="AM889" s="54">
        <f t="shared" ca="1" si="192"/>
        <v>0</v>
      </c>
      <c r="AQ889" s="54">
        <f t="shared" ca="1" si="193"/>
        <v>0</v>
      </c>
      <c r="AU889" s="54">
        <f t="shared" ca="1" si="194"/>
        <v>0</v>
      </c>
      <c r="AV889" s="59">
        <f t="shared" si="195"/>
        <v>0</v>
      </c>
    </row>
    <row r="890" spans="4:48" ht="18.7" customHeight="1" x14ac:dyDescent="0.25">
      <c r="D890" s="48"/>
      <c r="E890" s="64">
        <f t="shared" si="182"/>
        <v>0</v>
      </c>
      <c r="F890" s="49">
        <f t="shared" si="183"/>
        <v>0</v>
      </c>
      <c r="G890" s="50">
        <f t="shared" ca="1" si="184"/>
        <v>0</v>
      </c>
      <c r="H890" s="51"/>
      <c r="K890" s="54">
        <f t="shared" ca="1" si="185"/>
        <v>0</v>
      </c>
      <c r="O890" s="54">
        <f t="shared" ca="1" si="186"/>
        <v>0</v>
      </c>
      <c r="S890" s="54">
        <f t="shared" ca="1" si="187"/>
        <v>0</v>
      </c>
      <c r="W890" s="54">
        <f t="shared" ca="1" si="188"/>
        <v>0</v>
      </c>
      <c r="AA890" s="54">
        <f t="shared" ca="1" si="189"/>
        <v>0</v>
      </c>
      <c r="AE890" s="54">
        <f t="shared" ca="1" si="190"/>
        <v>0</v>
      </c>
      <c r="AI890" s="54">
        <f t="shared" ca="1" si="191"/>
        <v>0</v>
      </c>
      <c r="AM890" s="54">
        <f t="shared" ca="1" si="192"/>
        <v>0</v>
      </c>
      <c r="AQ890" s="54">
        <f t="shared" ca="1" si="193"/>
        <v>0</v>
      </c>
      <c r="AU890" s="54">
        <f t="shared" ca="1" si="194"/>
        <v>0</v>
      </c>
      <c r="AV890" s="59">
        <f t="shared" si="195"/>
        <v>0</v>
      </c>
    </row>
    <row r="891" spans="4:48" ht="18.7" customHeight="1" x14ac:dyDescent="0.25">
      <c r="D891" s="48"/>
      <c r="E891" s="64">
        <f t="shared" si="182"/>
        <v>0</v>
      </c>
      <c r="F891" s="49">
        <f t="shared" si="183"/>
        <v>0</v>
      </c>
      <c r="G891" s="50">
        <f t="shared" ca="1" si="184"/>
        <v>0</v>
      </c>
      <c r="H891" s="51"/>
      <c r="K891" s="54">
        <f t="shared" ca="1" si="185"/>
        <v>0</v>
      </c>
      <c r="O891" s="54">
        <f t="shared" ca="1" si="186"/>
        <v>0</v>
      </c>
      <c r="S891" s="54">
        <f t="shared" ca="1" si="187"/>
        <v>0</v>
      </c>
      <c r="W891" s="54">
        <f t="shared" ca="1" si="188"/>
        <v>0</v>
      </c>
      <c r="AA891" s="54">
        <f t="shared" ca="1" si="189"/>
        <v>0</v>
      </c>
      <c r="AE891" s="54">
        <f t="shared" ca="1" si="190"/>
        <v>0</v>
      </c>
      <c r="AI891" s="54">
        <f t="shared" ca="1" si="191"/>
        <v>0</v>
      </c>
      <c r="AM891" s="54">
        <f t="shared" ca="1" si="192"/>
        <v>0</v>
      </c>
      <c r="AQ891" s="54">
        <f t="shared" ca="1" si="193"/>
        <v>0</v>
      </c>
      <c r="AU891" s="54">
        <f t="shared" ca="1" si="194"/>
        <v>0</v>
      </c>
      <c r="AV891" s="59">
        <f t="shared" si="195"/>
        <v>0</v>
      </c>
    </row>
    <row r="892" spans="4:48" ht="18.7" customHeight="1" x14ac:dyDescent="0.25">
      <c r="D892" s="48"/>
      <c r="E892" s="64">
        <f t="shared" si="182"/>
        <v>0</v>
      </c>
      <c r="F892" s="49">
        <f t="shared" si="183"/>
        <v>0</v>
      </c>
      <c r="G892" s="50">
        <f t="shared" ca="1" si="184"/>
        <v>0</v>
      </c>
      <c r="H892" s="51"/>
      <c r="K892" s="54">
        <f t="shared" ca="1" si="185"/>
        <v>0</v>
      </c>
      <c r="O892" s="54">
        <f t="shared" ca="1" si="186"/>
        <v>0</v>
      </c>
      <c r="S892" s="54">
        <f t="shared" ca="1" si="187"/>
        <v>0</v>
      </c>
      <c r="W892" s="54">
        <f t="shared" ca="1" si="188"/>
        <v>0</v>
      </c>
      <c r="AA892" s="54">
        <f t="shared" ca="1" si="189"/>
        <v>0</v>
      </c>
      <c r="AE892" s="54">
        <f t="shared" ca="1" si="190"/>
        <v>0</v>
      </c>
      <c r="AI892" s="54">
        <f t="shared" ca="1" si="191"/>
        <v>0</v>
      </c>
      <c r="AM892" s="54">
        <f t="shared" ca="1" si="192"/>
        <v>0</v>
      </c>
      <c r="AQ892" s="54">
        <f t="shared" ca="1" si="193"/>
        <v>0</v>
      </c>
      <c r="AU892" s="54">
        <f t="shared" ca="1" si="194"/>
        <v>0</v>
      </c>
      <c r="AV892" s="59">
        <f t="shared" si="195"/>
        <v>0</v>
      </c>
    </row>
    <row r="893" spans="4:48" ht="18.7" customHeight="1" x14ac:dyDescent="0.25">
      <c r="D893" s="48"/>
      <c r="E893" s="64">
        <f t="shared" si="182"/>
        <v>0</v>
      </c>
      <c r="F893" s="49">
        <f t="shared" si="183"/>
        <v>0</v>
      </c>
      <c r="G893" s="50">
        <f t="shared" ca="1" si="184"/>
        <v>0</v>
      </c>
      <c r="H893" s="51"/>
      <c r="K893" s="54">
        <f t="shared" ca="1" si="185"/>
        <v>0</v>
      </c>
      <c r="O893" s="54">
        <f t="shared" ca="1" si="186"/>
        <v>0</v>
      </c>
      <c r="S893" s="54">
        <f t="shared" ca="1" si="187"/>
        <v>0</v>
      </c>
      <c r="W893" s="54">
        <f t="shared" ca="1" si="188"/>
        <v>0</v>
      </c>
      <c r="AA893" s="54">
        <f t="shared" ca="1" si="189"/>
        <v>0</v>
      </c>
      <c r="AE893" s="54">
        <f t="shared" ca="1" si="190"/>
        <v>0</v>
      </c>
      <c r="AI893" s="54">
        <f t="shared" ca="1" si="191"/>
        <v>0</v>
      </c>
      <c r="AM893" s="54">
        <f t="shared" ca="1" si="192"/>
        <v>0</v>
      </c>
      <c r="AQ893" s="54">
        <f t="shared" ca="1" si="193"/>
        <v>0</v>
      </c>
      <c r="AU893" s="54">
        <f t="shared" ca="1" si="194"/>
        <v>0</v>
      </c>
      <c r="AV893" s="59">
        <f t="shared" si="195"/>
        <v>0</v>
      </c>
    </row>
    <row r="894" spans="4:48" ht="18.7" customHeight="1" x14ac:dyDescent="0.25">
      <c r="D894" s="48"/>
      <c r="E894" s="64">
        <f t="shared" si="182"/>
        <v>0</v>
      </c>
      <c r="F894" s="49">
        <f t="shared" si="183"/>
        <v>0</v>
      </c>
      <c r="G894" s="50">
        <f t="shared" ca="1" si="184"/>
        <v>0</v>
      </c>
      <c r="H894" s="51"/>
      <c r="K894" s="54">
        <f t="shared" ca="1" si="185"/>
        <v>0</v>
      </c>
      <c r="O894" s="54">
        <f t="shared" ca="1" si="186"/>
        <v>0</v>
      </c>
      <c r="S894" s="54">
        <f t="shared" ca="1" si="187"/>
        <v>0</v>
      </c>
      <c r="W894" s="54">
        <f t="shared" ca="1" si="188"/>
        <v>0</v>
      </c>
      <c r="AA894" s="54">
        <f t="shared" ca="1" si="189"/>
        <v>0</v>
      </c>
      <c r="AE894" s="54">
        <f t="shared" ca="1" si="190"/>
        <v>0</v>
      </c>
      <c r="AI894" s="54">
        <f t="shared" ca="1" si="191"/>
        <v>0</v>
      </c>
      <c r="AM894" s="54">
        <f t="shared" ca="1" si="192"/>
        <v>0</v>
      </c>
      <c r="AQ894" s="54">
        <f t="shared" ca="1" si="193"/>
        <v>0</v>
      </c>
      <c r="AU894" s="54">
        <f t="shared" ca="1" si="194"/>
        <v>0</v>
      </c>
      <c r="AV894" s="59">
        <f t="shared" si="195"/>
        <v>0</v>
      </c>
    </row>
    <row r="895" spans="4:48" ht="18.7" customHeight="1" x14ac:dyDescent="0.25">
      <c r="D895" s="48"/>
      <c r="E895" s="64">
        <f t="shared" si="182"/>
        <v>0</v>
      </c>
      <c r="F895" s="49">
        <f t="shared" si="183"/>
        <v>0</v>
      </c>
      <c r="G895" s="50">
        <f t="shared" ca="1" si="184"/>
        <v>0</v>
      </c>
      <c r="H895" s="51"/>
      <c r="K895" s="54">
        <f t="shared" ca="1" si="185"/>
        <v>0</v>
      </c>
      <c r="O895" s="54">
        <f t="shared" ca="1" si="186"/>
        <v>0</v>
      </c>
      <c r="S895" s="54">
        <f t="shared" ca="1" si="187"/>
        <v>0</v>
      </c>
      <c r="W895" s="54">
        <f t="shared" ca="1" si="188"/>
        <v>0</v>
      </c>
      <c r="AA895" s="54">
        <f t="shared" ca="1" si="189"/>
        <v>0</v>
      </c>
      <c r="AE895" s="54">
        <f t="shared" ca="1" si="190"/>
        <v>0</v>
      </c>
      <c r="AI895" s="54">
        <f t="shared" ca="1" si="191"/>
        <v>0</v>
      </c>
      <c r="AM895" s="54">
        <f t="shared" ca="1" si="192"/>
        <v>0</v>
      </c>
      <c r="AQ895" s="54">
        <f t="shared" ca="1" si="193"/>
        <v>0</v>
      </c>
      <c r="AU895" s="54">
        <f t="shared" ca="1" si="194"/>
        <v>0</v>
      </c>
      <c r="AV895" s="59">
        <f t="shared" si="195"/>
        <v>0</v>
      </c>
    </row>
    <row r="896" spans="4:48" ht="18.7" customHeight="1" x14ac:dyDescent="0.25">
      <c r="D896" s="48"/>
      <c r="E896" s="64">
        <f t="shared" si="182"/>
        <v>0</v>
      </c>
      <c r="F896" s="49">
        <f t="shared" si="183"/>
        <v>0</v>
      </c>
      <c r="G896" s="50">
        <f t="shared" ca="1" si="184"/>
        <v>0</v>
      </c>
      <c r="H896" s="51"/>
      <c r="K896" s="54">
        <f t="shared" ca="1" si="185"/>
        <v>0</v>
      </c>
      <c r="O896" s="54">
        <f t="shared" ca="1" si="186"/>
        <v>0</v>
      </c>
      <c r="S896" s="54">
        <f t="shared" ca="1" si="187"/>
        <v>0</v>
      </c>
      <c r="W896" s="54">
        <f t="shared" ca="1" si="188"/>
        <v>0</v>
      </c>
      <c r="AA896" s="54">
        <f t="shared" ca="1" si="189"/>
        <v>0</v>
      </c>
      <c r="AE896" s="54">
        <f t="shared" ca="1" si="190"/>
        <v>0</v>
      </c>
      <c r="AI896" s="54">
        <f t="shared" ca="1" si="191"/>
        <v>0</v>
      </c>
      <c r="AM896" s="54">
        <f t="shared" ca="1" si="192"/>
        <v>0</v>
      </c>
      <c r="AQ896" s="54">
        <f t="shared" ca="1" si="193"/>
        <v>0</v>
      </c>
      <c r="AU896" s="54">
        <f t="shared" ca="1" si="194"/>
        <v>0</v>
      </c>
      <c r="AV896" s="59">
        <f t="shared" si="195"/>
        <v>0</v>
      </c>
    </row>
    <row r="897" spans="4:48" ht="18.7" customHeight="1" x14ac:dyDescent="0.25">
      <c r="D897" s="48"/>
      <c r="E897" s="64">
        <f t="shared" si="182"/>
        <v>0</v>
      </c>
      <c r="F897" s="49">
        <f t="shared" si="183"/>
        <v>0</v>
      </c>
      <c r="G897" s="50">
        <f t="shared" ca="1" si="184"/>
        <v>0</v>
      </c>
      <c r="H897" s="51"/>
      <c r="K897" s="54">
        <f t="shared" ca="1" si="185"/>
        <v>0</v>
      </c>
      <c r="O897" s="54">
        <f t="shared" ca="1" si="186"/>
        <v>0</v>
      </c>
      <c r="S897" s="54">
        <f t="shared" ca="1" si="187"/>
        <v>0</v>
      </c>
      <c r="W897" s="54">
        <f t="shared" ca="1" si="188"/>
        <v>0</v>
      </c>
      <c r="AA897" s="54">
        <f t="shared" ca="1" si="189"/>
        <v>0</v>
      </c>
      <c r="AE897" s="54">
        <f t="shared" ca="1" si="190"/>
        <v>0</v>
      </c>
      <c r="AI897" s="54">
        <f t="shared" ca="1" si="191"/>
        <v>0</v>
      </c>
      <c r="AM897" s="54">
        <f t="shared" ca="1" si="192"/>
        <v>0</v>
      </c>
      <c r="AQ897" s="54">
        <f t="shared" ca="1" si="193"/>
        <v>0</v>
      </c>
      <c r="AU897" s="54">
        <f t="shared" ca="1" si="194"/>
        <v>0</v>
      </c>
      <c r="AV897" s="59">
        <f t="shared" si="195"/>
        <v>0</v>
      </c>
    </row>
    <row r="898" spans="4:48" ht="18.7" customHeight="1" x14ac:dyDescent="0.25">
      <c r="D898" s="48"/>
      <c r="E898" s="64">
        <f t="shared" si="182"/>
        <v>0</v>
      </c>
      <c r="F898" s="49">
        <f t="shared" si="183"/>
        <v>0</v>
      </c>
      <c r="G898" s="50">
        <f t="shared" ca="1" si="184"/>
        <v>0</v>
      </c>
      <c r="H898" s="51"/>
      <c r="K898" s="54">
        <f t="shared" ca="1" si="185"/>
        <v>0</v>
      </c>
      <c r="O898" s="54">
        <f t="shared" ca="1" si="186"/>
        <v>0</v>
      </c>
      <c r="S898" s="54">
        <f t="shared" ca="1" si="187"/>
        <v>0</v>
      </c>
      <c r="W898" s="54">
        <f t="shared" ca="1" si="188"/>
        <v>0</v>
      </c>
      <c r="AA898" s="54">
        <f t="shared" ca="1" si="189"/>
        <v>0</v>
      </c>
      <c r="AE898" s="54">
        <f t="shared" ca="1" si="190"/>
        <v>0</v>
      </c>
      <c r="AI898" s="54">
        <f t="shared" ca="1" si="191"/>
        <v>0</v>
      </c>
      <c r="AM898" s="54">
        <f t="shared" ca="1" si="192"/>
        <v>0</v>
      </c>
      <c r="AQ898" s="54">
        <f t="shared" ca="1" si="193"/>
        <v>0</v>
      </c>
      <c r="AU898" s="54">
        <f t="shared" ca="1" si="194"/>
        <v>0</v>
      </c>
      <c r="AV898" s="59">
        <f t="shared" si="195"/>
        <v>0</v>
      </c>
    </row>
    <row r="899" spans="4:48" ht="18.7" customHeight="1" x14ac:dyDescent="0.25">
      <c r="D899" s="48"/>
      <c r="E899" s="64">
        <f t="shared" si="182"/>
        <v>0</v>
      </c>
      <c r="F899" s="49">
        <f t="shared" si="183"/>
        <v>0</v>
      </c>
      <c r="G899" s="50">
        <f t="shared" ca="1" si="184"/>
        <v>0</v>
      </c>
      <c r="H899" s="51"/>
      <c r="K899" s="54">
        <f t="shared" ca="1" si="185"/>
        <v>0</v>
      </c>
      <c r="O899" s="54">
        <f t="shared" ca="1" si="186"/>
        <v>0</v>
      </c>
      <c r="S899" s="54">
        <f t="shared" ca="1" si="187"/>
        <v>0</v>
      </c>
      <c r="W899" s="54">
        <f t="shared" ca="1" si="188"/>
        <v>0</v>
      </c>
      <c r="AA899" s="54">
        <f t="shared" ca="1" si="189"/>
        <v>0</v>
      </c>
      <c r="AE899" s="54">
        <f t="shared" ca="1" si="190"/>
        <v>0</v>
      </c>
      <c r="AI899" s="54">
        <f t="shared" ca="1" si="191"/>
        <v>0</v>
      </c>
      <c r="AM899" s="54">
        <f t="shared" ca="1" si="192"/>
        <v>0</v>
      </c>
      <c r="AQ899" s="54">
        <f t="shared" ca="1" si="193"/>
        <v>0</v>
      </c>
      <c r="AU899" s="54">
        <f t="shared" ca="1" si="194"/>
        <v>0</v>
      </c>
      <c r="AV899" s="59">
        <f t="shared" si="195"/>
        <v>0</v>
      </c>
    </row>
    <row r="900" spans="4:48" ht="18.7" customHeight="1" x14ac:dyDescent="0.25">
      <c r="D900" s="48"/>
      <c r="E900" s="64">
        <f t="shared" si="182"/>
        <v>0</v>
      </c>
      <c r="F900" s="49">
        <f t="shared" si="183"/>
        <v>0</v>
      </c>
      <c r="G900" s="50">
        <f t="shared" ca="1" si="184"/>
        <v>0</v>
      </c>
      <c r="H900" s="51"/>
      <c r="K900" s="54">
        <f t="shared" ca="1" si="185"/>
        <v>0</v>
      </c>
      <c r="O900" s="54">
        <f t="shared" ca="1" si="186"/>
        <v>0</v>
      </c>
      <c r="S900" s="54">
        <f t="shared" ca="1" si="187"/>
        <v>0</v>
      </c>
      <c r="W900" s="54">
        <f t="shared" ca="1" si="188"/>
        <v>0</v>
      </c>
      <c r="AA900" s="54">
        <f t="shared" ca="1" si="189"/>
        <v>0</v>
      </c>
      <c r="AE900" s="54">
        <f t="shared" ca="1" si="190"/>
        <v>0</v>
      </c>
      <c r="AI900" s="54">
        <f t="shared" ca="1" si="191"/>
        <v>0</v>
      </c>
      <c r="AM900" s="54">
        <f t="shared" ca="1" si="192"/>
        <v>0</v>
      </c>
      <c r="AQ900" s="54">
        <f t="shared" ca="1" si="193"/>
        <v>0</v>
      </c>
      <c r="AU900" s="54">
        <f t="shared" ca="1" si="194"/>
        <v>0</v>
      </c>
      <c r="AV900" s="59">
        <f t="shared" si="195"/>
        <v>0</v>
      </c>
    </row>
    <row r="901" spans="4:48" ht="18.7" customHeight="1" x14ac:dyDescent="0.25">
      <c r="D901" s="48"/>
      <c r="E901" s="64">
        <f t="shared" si="182"/>
        <v>0</v>
      </c>
      <c r="F901" s="49">
        <f t="shared" si="183"/>
        <v>0</v>
      </c>
      <c r="G901" s="50">
        <f t="shared" ca="1" si="184"/>
        <v>0</v>
      </c>
      <c r="H901" s="51"/>
      <c r="K901" s="54">
        <f t="shared" ca="1" si="185"/>
        <v>0</v>
      </c>
      <c r="O901" s="54">
        <f t="shared" ca="1" si="186"/>
        <v>0</v>
      </c>
      <c r="S901" s="54">
        <f t="shared" ca="1" si="187"/>
        <v>0</v>
      </c>
      <c r="W901" s="54">
        <f t="shared" ca="1" si="188"/>
        <v>0</v>
      </c>
      <c r="AA901" s="54">
        <f t="shared" ca="1" si="189"/>
        <v>0</v>
      </c>
      <c r="AE901" s="54">
        <f t="shared" ca="1" si="190"/>
        <v>0</v>
      </c>
      <c r="AI901" s="54">
        <f t="shared" ca="1" si="191"/>
        <v>0</v>
      </c>
      <c r="AM901" s="54">
        <f t="shared" ca="1" si="192"/>
        <v>0</v>
      </c>
      <c r="AQ901" s="54">
        <f t="shared" ca="1" si="193"/>
        <v>0</v>
      </c>
      <c r="AU901" s="54">
        <f t="shared" ca="1" si="194"/>
        <v>0</v>
      </c>
      <c r="AV901" s="59">
        <f t="shared" si="195"/>
        <v>0</v>
      </c>
    </row>
    <row r="902" spans="4:48" ht="18.7" customHeight="1" x14ac:dyDescent="0.25">
      <c r="D902" s="48"/>
      <c r="E902" s="64">
        <f t="shared" si="182"/>
        <v>0</v>
      </c>
      <c r="F902" s="49">
        <f t="shared" si="183"/>
        <v>0</v>
      </c>
      <c r="G902" s="50">
        <f t="shared" ca="1" si="184"/>
        <v>0</v>
      </c>
      <c r="H902" s="51"/>
      <c r="K902" s="54">
        <f t="shared" ca="1" si="185"/>
        <v>0</v>
      </c>
      <c r="O902" s="54">
        <f t="shared" ca="1" si="186"/>
        <v>0</v>
      </c>
      <c r="S902" s="54">
        <f t="shared" ca="1" si="187"/>
        <v>0</v>
      </c>
      <c r="W902" s="54">
        <f t="shared" ca="1" si="188"/>
        <v>0</v>
      </c>
      <c r="AA902" s="54">
        <f t="shared" ca="1" si="189"/>
        <v>0</v>
      </c>
      <c r="AE902" s="54">
        <f t="shared" ca="1" si="190"/>
        <v>0</v>
      </c>
      <c r="AI902" s="54">
        <f t="shared" ca="1" si="191"/>
        <v>0</v>
      </c>
      <c r="AM902" s="54">
        <f t="shared" ca="1" si="192"/>
        <v>0</v>
      </c>
      <c r="AQ902" s="54">
        <f t="shared" ca="1" si="193"/>
        <v>0</v>
      </c>
      <c r="AU902" s="54">
        <f t="shared" ca="1" si="194"/>
        <v>0</v>
      </c>
      <c r="AV902" s="59">
        <f t="shared" si="195"/>
        <v>0</v>
      </c>
    </row>
    <row r="903" spans="4:48" ht="18.7" customHeight="1" x14ac:dyDescent="0.25">
      <c r="D903" s="48"/>
      <c r="E903" s="64">
        <f t="shared" si="182"/>
        <v>0</v>
      </c>
      <c r="F903" s="49">
        <f t="shared" si="183"/>
        <v>0</v>
      </c>
      <c r="G903" s="50">
        <f t="shared" ca="1" si="184"/>
        <v>0</v>
      </c>
      <c r="H903" s="51"/>
      <c r="K903" s="54">
        <f t="shared" ca="1" si="185"/>
        <v>0</v>
      </c>
      <c r="O903" s="54">
        <f t="shared" ca="1" si="186"/>
        <v>0</v>
      </c>
      <c r="S903" s="54">
        <f t="shared" ca="1" si="187"/>
        <v>0</v>
      </c>
      <c r="W903" s="54">
        <f t="shared" ca="1" si="188"/>
        <v>0</v>
      </c>
      <c r="AA903" s="54">
        <f t="shared" ca="1" si="189"/>
        <v>0</v>
      </c>
      <c r="AE903" s="54">
        <f t="shared" ca="1" si="190"/>
        <v>0</v>
      </c>
      <c r="AI903" s="54">
        <f t="shared" ca="1" si="191"/>
        <v>0</v>
      </c>
      <c r="AM903" s="54">
        <f t="shared" ca="1" si="192"/>
        <v>0</v>
      </c>
      <c r="AQ903" s="54">
        <f t="shared" ca="1" si="193"/>
        <v>0</v>
      </c>
      <c r="AU903" s="54">
        <f t="shared" ca="1" si="194"/>
        <v>0</v>
      </c>
      <c r="AV903" s="59">
        <f t="shared" si="195"/>
        <v>0</v>
      </c>
    </row>
    <row r="904" spans="4:48" ht="18.7" customHeight="1" x14ac:dyDescent="0.25">
      <c r="D904" s="48"/>
      <c r="E904" s="64">
        <f t="shared" si="182"/>
        <v>0</v>
      </c>
      <c r="F904" s="49">
        <f t="shared" si="183"/>
        <v>0</v>
      </c>
      <c r="G904" s="50">
        <f t="shared" ca="1" si="184"/>
        <v>0</v>
      </c>
      <c r="H904" s="51"/>
      <c r="K904" s="54">
        <f t="shared" ca="1" si="185"/>
        <v>0</v>
      </c>
      <c r="O904" s="54">
        <f t="shared" ca="1" si="186"/>
        <v>0</v>
      </c>
      <c r="S904" s="54">
        <f t="shared" ca="1" si="187"/>
        <v>0</v>
      </c>
      <c r="W904" s="54">
        <f t="shared" ca="1" si="188"/>
        <v>0</v>
      </c>
      <c r="AA904" s="54">
        <f t="shared" ca="1" si="189"/>
        <v>0</v>
      </c>
      <c r="AE904" s="54">
        <f t="shared" ca="1" si="190"/>
        <v>0</v>
      </c>
      <c r="AI904" s="54">
        <f t="shared" ca="1" si="191"/>
        <v>0</v>
      </c>
      <c r="AM904" s="54">
        <f t="shared" ca="1" si="192"/>
        <v>0</v>
      </c>
      <c r="AQ904" s="54">
        <f t="shared" ca="1" si="193"/>
        <v>0</v>
      </c>
      <c r="AU904" s="54">
        <f t="shared" ca="1" si="194"/>
        <v>0</v>
      </c>
      <c r="AV904" s="59">
        <f t="shared" si="195"/>
        <v>0</v>
      </c>
    </row>
    <row r="905" spans="4:48" ht="18.7" customHeight="1" x14ac:dyDescent="0.25">
      <c r="D905" s="48"/>
      <c r="E905" s="64">
        <f t="shared" si="182"/>
        <v>0</v>
      </c>
      <c r="F905" s="49">
        <f t="shared" si="183"/>
        <v>0</v>
      </c>
      <c r="G905" s="50">
        <f t="shared" ca="1" si="184"/>
        <v>0</v>
      </c>
      <c r="H905" s="51"/>
      <c r="K905" s="54">
        <f t="shared" ca="1" si="185"/>
        <v>0</v>
      </c>
      <c r="O905" s="54">
        <f t="shared" ca="1" si="186"/>
        <v>0</v>
      </c>
      <c r="S905" s="54">
        <f t="shared" ca="1" si="187"/>
        <v>0</v>
      </c>
      <c r="W905" s="54">
        <f t="shared" ca="1" si="188"/>
        <v>0</v>
      </c>
      <c r="AA905" s="54">
        <f t="shared" ca="1" si="189"/>
        <v>0</v>
      </c>
      <c r="AE905" s="54">
        <f t="shared" ca="1" si="190"/>
        <v>0</v>
      </c>
      <c r="AI905" s="54">
        <f t="shared" ca="1" si="191"/>
        <v>0</v>
      </c>
      <c r="AM905" s="54">
        <f t="shared" ca="1" si="192"/>
        <v>0</v>
      </c>
      <c r="AQ905" s="54">
        <f t="shared" ca="1" si="193"/>
        <v>0</v>
      </c>
      <c r="AU905" s="54">
        <f t="shared" ca="1" si="194"/>
        <v>0</v>
      </c>
      <c r="AV905" s="59">
        <f t="shared" si="195"/>
        <v>0</v>
      </c>
    </row>
    <row r="906" spans="4:48" ht="18.7" customHeight="1" x14ac:dyDescent="0.25">
      <c r="D906" s="48"/>
      <c r="E906" s="64">
        <f t="shared" si="182"/>
        <v>0</v>
      </c>
      <c r="F906" s="49">
        <f t="shared" si="183"/>
        <v>0</v>
      </c>
      <c r="G906" s="50">
        <f t="shared" ca="1" si="184"/>
        <v>0</v>
      </c>
      <c r="H906" s="51"/>
      <c r="K906" s="54">
        <f t="shared" ca="1" si="185"/>
        <v>0</v>
      </c>
      <c r="O906" s="54">
        <f t="shared" ca="1" si="186"/>
        <v>0</v>
      </c>
      <c r="S906" s="54">
        <f t="shared" ca="1" si="187"/>
        <v>0</v>
      </c>
      <c r="W906" s="54">
        <f t="shared" ca="1" si="188"/>
        <v>0</v>
      </c>
      <c r="AA906" s="54">
        <f t="shared" ca="1" si="189"/>
        <v>0</v>
      </c>
      <c r="AE906" s="54">
        <f t="shared" ca="1" si="190"/>
        <v>0</v>
      </c>
      <c r="AI906" s="54">
        <f t="shared" ca="1" si="191"/>
        <v>0</v>
      </c>
      <c r="AM906" s="54">
        <f t="shared" ca="1" si="192"/>
        <v>0</v>
      </c>
      <c r="AQ906" s="54">
        <f t="shared" ca="1" si="193"/>
        <v>0</v>
      </c>
      <c r="AU906" s="54">
        <f t="shared" ca="1" si="194"/>
        <v>0</v>
      </c>
      <c r="AV906" s="59">
        <f t="shared" si="195"/>
        <v>0</v>
      </c>
    </row>
    <row r="907" spans="4:48" ht="18.7" customHeight="1" x14ac:dyDescent="0.25">
      <c r="D907" s="48"/>
      <c r="E907" s="64">
        <f t="shared" si="182"/>
        <v>0</v>
      </c>
      <c r="F907" s="49">
        <f t="shared" si="183"/>
        <v>0</v>
      </c>
      <c r="G907" s="50">
        <f t="shared" ca="1" si="184"/>
        <v>0</v>
      </c>
      <c r="H907" s="51"/>
      <c r="K907" s="54">
        <f t="shared" ca="1" si="185"/>
        <v>0</v>
      </c>
      <c r="O907" s="54">
        <f t="shared" ca="1" si="186"/>
        <v>0</v>
      </c>
      <c r="S907" s="54">
        <f t="shared" ca="1" si="187"/>
        <v>0</v>
      </c>
      <c r="W907" s="54">
        <f t="shared" ca="1" si="188"/>
        <v>0</v>
      </c>
      <c r="AA907" s="54">
        <f t="shared" ca="1" si="189"/>
        <v>0</v>
      </c>
      <c r="AE907" s="54">
        <f t="shared" ca="1" si="190"/>
        <v>0</v>
      </c>
      <c r="AI907" s="54">
        <f t="shared" ca="1" si="191"/>
        <v>0</v>
      </c>
      <c r="AM907" s="54">
        <f t="shared" ca="1" si="192"/>
        <v>0</v>
      </c>
      <c r="AQ907" s="54">
        <f t="shared" ca="1" si="193"/>
        <v>0</v>
      </c>
      <c r="AU907" s="54">
        <f t="shared" ca="1" si="194"/>
        <v>0</v>
      </c>
      <c r="AV907" s="59">
        <f t="shared" si="195"/>
        <v>0</v>
      </c>
    </row>
    <row r="908" spans="4:48" ht="18.7" customHeight="1" x14ac:dyDescent="0.25">
      <c r="D908" s="48"/>
      <c r="E908" s="64">
        <f t="shared" si="182"/>
        <v>0</v>
      </c>
      <c r="F908" s="49">
        <f t="shared" si="183"/>
        <v>0</v>
      </c>
      <c r="G908" s="50">
        <f t="shared" ca="1" si="184"/>
        <v>0</v>
      </c>
      <c r="H908" s="51"/>
      <c r="K908" s="54">
        <f t="shared" ca="1" si="185"/>
        <v>0</v>
      </c>
      <c r="O908" s="54">
        <f t="shared" ca="1" si="186"/>
        <v>0</v>
      </c>
      <c r="S908" s="54">
        <f t="shared" ca="1" si="187"/>
        <v>0</v>
      </c>
      <c r="W908" s="54">
        <f t="shared" ca="1" si="188"/>
        <v>0</v>
      </c>
      <c r="AA908" s="54">
        <f t="shared" ca="1" si="189"/>
        <v>0</v>
      </c>
      <c r="AE908" s="54">
        <f t="shared" ca="1" si="190"/>
        <v>0</v>
      </c>
      <c r="AI908" s="54">
        <f t="shared" ca="1" si="191"/>
        <v>0</v>
      </c>
      <c r="AM908" s="54">
        <f t="shared" ca="1" si="192"/>
        <v>0</v>
      </c>
      <c r="AQ908" s="54">
        <f t="shared" ca="1" si="193"/>
        <v>0</v>
      </c>
      <c r="AU908" s="54">
        <f t="shared" ca="1" si="194"/>
        <v>0</v>
      </c>
      <c r="AV908" s="59">
        <f t="shared" si="195"/>
        <v>0</v>
      </c>
    </row>
    <row r="909" spans="4:48" ht="18.7" customHeight="1" x14ac:dyDescent="0.25">
      <c r="D909" s="48"/>
      <c r="E909" s="64">
        <f t="shared" ref="E909:E972" si="196">IF(J909="oui",I909,0)+IF(N909="oui",M909,0)+IF(R909="oui",Q909,0)+IF(V909="oui",U909,0)+IF(Z909="oui",Y909,0)+IF(AD909="oui",AC909,0)+IF(AH909="oui",AG909,0)+IF(AL909="oui",AK909,0)+IF(AP909="oui",AO909,0)+IF(AT909="oui",AS909,0)</f>
        <v>0</v>
      </c>
      <c r="F909" s="49">
        <f t="shared" ref="F909:F972" si="197">C909-E909</f>
        <v>0</v>
      </c>
      <c r="G909" s="50">
        <f t="shared" ref="G909:G972" ca="1" si="198">SUM(K909,O909,S909,W909,AA909,AE909,AI909,AM909,AQ909,AU909)</f>
        <v>0</v>
      </c>
      <c r="H909" s="51"/>
      <c r="K909" s="54">
        <f t="shared" ref="K909:K972" ca="1" si="199">IF(J909="oui",0,IF(H909&lt;$B$4,I909,0))</f>
        <v>0</v>
      </c>
      <c r="O909" s="54">
        <f t="shared" ref="O909:O972" ca="1" si="200">IF(N909="oui",0,IF(L909&lt;$B$4,M909,0))</f>
        <v>0</v>
      </c>
      <c r="S909" s="54">
        <f t="shared" ref="S909:S972" ca="1" si="201">IF(R909="oui",0,IF(P909&lt;$B$4,Q909,0))</f>
        <v>0</v>
      </c>
      <c r="W909" s="54">
        <f t="shared" ref="W909:W972" ca="1" si="202">IF(V909="oui",0,IF(T909&lt;$B$4,U909,0))</f>
        <v>0</v>
      </c>
      <c r="AA909" s="54">
        <f t="shared" ref="AA909:AA972" ca="1" si="203">IF(Z909="oui",0,IF(X909&lt;$B$4,Y909,0))</f>
        <v>0</v>
      </c>
      <c r="AE909" s="54">
        <f t="shared" ref="AE909:AE972" ca="1" si="204">IF(AD909="oui",0,IF(AB909&lt;$B$4,AC909,0))</f>
        <v>0</v>
      </c>
      <c r="AI909" s="54">
        <f t="shared" ref="AI909:AI972" ca="1" si="205">IF(AH909="oui",0,IF(AF909&lt;$B$4,AG909,0))</f>
        <v>0</v>
      </c>
      <c r="AM909" s="54">
        <f t="shared" ref="AM909:AM972" ca="1" si="206">IF(AL909="oui",0,IF(AJ909&lt;$B$4,AK909,0))</f>
        <v>0</v>
      </c>
      <c r="AQ909" s="54">
        <f t="shared" ref="AQ909:AQ972" ca="1" si="207">IF(AP909="oui",0,IF(AN909&lt;$B$4,AO909,0))</f>
        <v>0</v>
      </c>
      <c r="AU909" s="54">
        <f t="shared" ref="AU909:AU972" ca="1" si="208">IF(AT909="oui",0,IF(AR909&lt;$B$4,AS909,0))</f>
        <v>0</v>
      </c>
      <c r="AV909" s="59">
        <f t="shared" ref="AV909:AV972" si="209">C909-SUM(I909,M909,Q909,U909,Y909,AC909,AG909,AK909,AO909,AS909)</f>
        <v>0</v>
      </c>
    </row>
    <row r="910" spans="4:48" ht="18.7" customHeight="1" x14ac:dyDescent="0.25">
      <c r="D910" s="48"/>
      <c r="E910" s="64">
        <f t="shared" si="196"/>
        <v>0</v>
      </c>
      <c r="F910" s="49">
        <f t="shared" si="197"/>
        <v>0</v>
      </c>
      <c r="G910" s="50">
        <f t="shared" ca="1" si="198"/>
        <v>0</v>
      </c>
      <c r="H910" s="51"/>
      <c r="K910" s="54">
        <f t="shared" ca="1" si="199"/>
        <v>0</v>
      </c>
      <c r="O910" s="54">
        <f t="shared" ca="1" si="200"/>
        <v>0</v>
      </c>
      <c r="S910" s="54">
        <f t="shared" ca="1" si="201"/>
        <v>0</v>
      </c>
      <c r="W910" s="54">
        <f t="shared" ca="1" si="202"/>
        <v>0</v>
      </c>
      <c r="AA910" s="54">
        <f t="shared" ca="1" si="203"/>
        <v>0</v>
      </c>
      <c r="AE910" s="54">
        <f t="shared" ca="1" si="204"/>
        <v>0</v>
      </c>
      <c r="AI910" s="54">
        <f t="shared" ca="1" si="205"/>
        <v>0</v>
      </c>
      <c r="AM910" s="54">
        <f t="shared" ca="1" si="206"/>
        <v>0</v>
      </c>
      <c r="AQ910" s="54">
        <f t="shared" ca="1" si="207"/>
        <v>0</v>
      </c>
      <c r="AU910" s="54">
        <f t="shared" ca="1" si="208"/>
        <v>0</v>
      </c>
      <c r="AV910" s="59">
        <f t="shared" si="209"/>
        <v>0</v>
      </c>
    </row>
    <row r="911" spans="4:48" ht="18.7" customHeight="1" x14ac:dyDescent="0.25">
      <c r="D911" s="48"/>
      <c r="E911" s="64">
        <f t="shared" si="196"/>
        <v>0</v>
      </c>
      <c r="F911" s="49">
        <f t="shared" si="197"/>
        <v>0</v>
      </c>
      <c r="G911" s="50">
        <f t="shared" ca="1" si="198"/>
        <v>0</v>
      </c>
      <c r="H911" s="51"/>
      <c r="K911" s="54">
        <f t="shared" ca="1" si="199"/>
        <v>0</v>
      </c>
      <c r="O911" s="54">
        <f t="shared" ca="1" si="200"/>
        <v>0</v>
      </c>
      <c r="S911" s="54">
        <f t="shared" ca="1" si="201"/>
        <v>0</v>
      </c>
      <c r="W911" s="54">
        <f t="shared" ca="1" si="202"/>
        <v>0</v>
      </c>
      <c r="AA911" s="54">
        <f t="shared" ca="1" si="203"/>
        <v>0</v>
      </c>
      <c r="AE911" s="54">
        <f t="shared" ca="1" si="204"/>
        <v>0</v>
      </c>
      <c r="AI911" s="54">
        <f t="shared" ca="1" si="205"/>
        <v>0</v>
      </c>
      <c r="AM911" s="54">
        <f t="shared" ca="1" si="206"/>
        <v>0</v>
      </c>
      <c r="AQ911" s="54">
        <f t="shared" ca="1" si="207"/>
        <v>0</v>
      </c>
      <c r="AU911" s="54">
        <f t="shared" ca="1" si="208"/>
        <v>0</v>
      </c>
      <c r="AV911" s="59">
        <f t="shared" si="209"/>
        <v>0</v>
      </c>
    </row>
    <row r="912" spans="4:48" ht="18.7" customHeight="1" x14ac:dyDescent="0.25">
      <c r="D912" s="48"/>
      <c r="E912" s="64">
        <f t="shared" si="196"/>
        <v>0</v>
      </c>
      <c r="F912" s="49">
        <f t="shared" si="197"/>
        <v>0</v>
      </c>
      <c r="G912" s="50">
        <f t="shared" ca="1" si="198"/>
        <v>0</v>
      </c>
      <c r="H912" s="51"/>
      <c r="K912" s="54">
        <f t="shared" ca="1" si="199"/>
        <v>0</v>
      </c>
      <c r="O912" s="54">
        <f t="shared" ca="1" si="200"/>
        <v>0</v>
      </c>
      <c r="S912" s="54">
        <f t="shared" ca="1" si="201"/>
        <v>0</v>
      </c>
      <c r="W912" s="54">
        <f t="shared" ca="1" si="202"/>
        <v>0</v>
      </c>
      <c r="AA912" s="54">
        <f t="shared" ca="1" si="203"/>
        <v>0</v>
      </c>
      <c r="AE912" s="54">
        <f t="shared" ca="1" si="204"/>
        <v>0</v>
      </c>
      <c r="AI912" s="54">
        <f t="shared" ca="1" si="205"/>
        <v>0</v>
      </c>
      <c r="AM912" s="54">
        <f t="shared" ca="1" si="206"/>
        <v>0</v>
      </c>
      <c r="AQ912" s="54">
        <f t="shared" ca="1" si="207"/>
        <v>0</v>
      </c>
      <c r="AU912" s="54">
        <f t="shared" ca="1" si="208"/>
        <v>0</v>
      </c>
      <c r="AV912" s="59">
        <f t="shared" si="209"/>
        <v>0</v>
      </c>
    </row>
    <row r="913" spans="4:48" ht="18.7" customHeight="1" x14ac:dyDescent="0.25">
      <c r="D913" s="48"/>
      <c r="E913" s="64">
        <f t="shared" si="196"/>
        <v>0</v>
      </c>
      <c r="F913" s="49">
        <f t="shared" si="197"/>
        <v>0</v>
      </c>
      <c r="G913" s="50">
        <f t="shared" ca="1" si="198"/>
        <v>0</v>
      </c>
      <c r="H913" s="51"/>
      <c r="K913" s="54">
        <f t="shared" ca="1" si="199"/>
        <v>0</v>
      </c>
      <c r="O913" s="54">
        <f t="shared" ca="1" si="200"/>
        <v>0</v>
      </c>
      <c r="S913" s="54">
        <f t="shared" ca="1" si="201"/>
        <v>0</v>
      </c>
      <c r="W913" s="54">
        <f t="shared" ca="1" si="202"/>
        <v>0</v>
      </c>
      <c r="AA913" s="54">
        <f t="shared" ca="1" si="203"/>
        <v>0</v>
      </c>
      <c r="AE913" s="54">
        <f t="shared" ca="1" si="204"/>
        <v>0</v>
      </c>
      <c r="AI913" s="54">
        <f t="shared" ca="1" si="205"/>
        <v>0</v>
      </c>
      <c r="AM913" s="54">
        <f t="shared" ca="1" si="206"/>
        <v>0</v>
      </c>
      <c r="AQ913" s="54">
        <f t="shared" ca="1" si="207"/>
        <v>0</v>
      </c>
      <c r="AU913" s="54">
        <f t="shared" ca="1" si="208"/>
        <v>0</v>
      </c>
      <c r="AV913" s="59">
        <f t="shared" si="209"/>
        <v>0</v>
      </c>
    </row>
    <row r="914" spans="4:48" ht="18.7" customHeight="1" x14ac:dyDescent="0.25">
      <c r="D914" s="48"/>
      <c r="E914" s="64">
        <f t="shared" si="196"/>
        <v>0</v>
      </c>
      <c r="F914" s="49">
        <f t="shared" si="197"/>
        <v>0</v>
      </c>
      <c r="G914" s="50">
        <f t="shared" ca="1" si="198"/>
        <v>0</v>
      </c>
      <c r="H914" s="51"/>
      <c r="K914" s="54">
        <f t="shared" ca="1" si="199"/>
        <v>0</v>
      </c>
      <c r="O914" s="54">
        <f t="shared" ca="1" si="200"/>
        <v>0</v>
      </c>
      <c r="S914" s="54">
        <f t="shared" ca="1" si="201"/>
        <v>0</v>
      </c>
      <c r="W914" s="54">
        <f t="shared" ca="1" si="202"/>
        <v>0</v>
      </c>
      <c r="AA914" s="54">
        <f t="shared" ca="1" si="203"/>
        <v>0</v>
      </c>
      <c r="AE914" s="54">
        <f t="shared" ca="1" si="204"/>
        <v>0</v>
      </c>
      <c r="AI914" s="54">
        <f t="shared" ca="1" si="205"/>
        <v>0</v>
      </c>
      <c r="AM914" s="54">
        <f t="shared" ca="1" si="206"/>
        <v>0</v>
      </c>
      <c r="AQ914" s="54">
        <f t="shared" ca="1" si="207"/>
        <v>0</v>
      </c>
      <c r="AU914" s="54">
        <f t="shared" ca="1" si="208"/>
        <v>0</v>
      </c>
      <c r="AV914" s="59">
        <f t="shared" si="209"/>
        <v>0</v>
      </c>
    </row>
    <row r="915" spans="4:48" ht="18.7" customHeight="1" x14ac:dyDescent="0.25">
      <c r="D915" s="48"/>
      <c r="E915" s="64">
        <f t="shared" si="196"/>
        <v>0</v>
      </c>
      <c r="F915" s="49">
        <f t="shared" si="197"/>
        <v>0</v>
      </c>
      <c r="G915" s="50">
        <f t="shared" ca="1" si="198"/>
        <v>0</v>
      </c>
      <c r="H915" s="51"/>
      <c r="K915" s="54">
        <f t="shared" ca="1" si="199"/>
        <v>0</v>
      </c>
      <c r="O915" s="54">
        <f t="shared" ca="1" si="200"/>
        <v>0</v>
      </c>
      <c r="S915" s="54">
        <f t="shared" ca="1" si="201"/>
        <v>0</v>
      </c>
      <c r="W915" s="54">
        <f t="shared" ca="1" si="202"/>
        <v>0</v>
      </c>
      <c r="AA915" s="54">
        <f t="shared" ca="1" si="203"/>
        <v>0</v>
      </c>
      <c r="AE915" s="54">
        <f t="shared" ca="1" si="204"/>
        <v>0</v>
      </c>
      <c r="AI915" s="54">
        <f t="shared" ca="1" si="205"/>
        <v>0</v>
      </c>
      <c r="AM915" s="54">
        <f t="shared" ca="1" si="206"/>
        <v>0</v>
      </c>
      <c r="AQ915" s="54">
        <f t="shared" ca="1" si="207"/>
        <v>0</v>
      </c>
      <c r="AU915" s="54">
        <f t="shared" ca="1" si="208"/>
        <v>0</v>
      </c>
      <c r="AV915" s="59">
        <f t="shared" si="209"/>
        <v>0</v>
      </c>
    </row>
    <row r="916" spans="4:48" ht="18.7" customHeight="1" x14ac:dyDescent="0.25">
      <c r="D916" s="48"/>
      <c r="E916" s="64">
        <f t="shared" si="196"/>
        <v>0</v>
      </c>
      <c r="F916" s="49">
        <f t="shared" si="197"/>
        <v>0</v>
      </c>
      <c r="G916" s="50">
        <f t="shared" ca="1" si="198"/>
        <v>0</v>
      </c>
      <c r="H916" s="51"/>
      <c r="K916" s="54">
        <f t="shared" ca="1" si="199"/>
        <v>0</v>
      </c>
      <c r="O916" s="54">
        <f t="shared" ca="1" si="200"/>
        <v>0</v>
      </c>
      <c r="S916" s="54">
        <f t="shared" ca="1" si="201"/>
        <v>0</v>
      </c>
      <c r="W916" s="54">
        <f t="shared" ca="1" si="202"/>
        <v>0</v>
      </c>
      <c r="AA916" s="54">
        <f t="shared" ca="1" si="203"/>
        <v>0</v>
      </c>
      <c r="AE916" s="54">
        <f t="shared" ca="1" si="204"/>
        <v>0</v>
      </c>
      <c r="AI916" s="54">
        <f t="shared" ca="1" si="205"/>
        <v>0</v>
      </c>
      <c r="AM916" s="54">
        <f t="shared" ca="1" si="206"/>
        <v>0</v>
      </c>
      <c r="AQ916" s="54">
        <f t="shared" ca="1" si="207"/>
        <v>0</v>
      </c>
      <c r="AU916" s="54">
        <f t="shared" ca="1" si="208"/>
        <v>0</v>
      </c>
      <c r="AV916" s="59">
        <f t="shared" si="209"/>
        <v>0</v>
      </c>
    </row>
    <row r="917" spans="4:48" ht="18.7" customHeight="1" x14ac:dyDescent="0.25">
      <c r="D917" s="48"/>
      <c r="E917" s="64">
        <f t="shared" si="196"/>
        <v>0</v>
      </c>
      <c r="F917" s="49">
        <f t="shared" si="197"/>
        <v>0</v>
      </c>
      <c r="G917" s="50">
        <f t="shared" ca="1" si="198"/>
        <v>0</v>
      </c>
      <c r="H917" s="51"/>
      <c r="K917" s="54">
        <f t="shared" ca="1" si="199"/>
        <v>0</v>
      </c>
      <c r="O917" s="54">
        <f t="shared" ca="1" si="200"/>
        <v>0</v>
      </c>
      <c r="S917" s="54">
        <f t="shared" ca="1" si="201"/>
        <v>0</v>
      </c>
      <c r="W917" s="54">
        <f t="shared" ca="1" si="202"/>
        <v>0</v>
      </c>
      <c r="AA917" s="54">
        <f t="shared" ca="1" si="203"/>
        <v>0</v>
      </c>
      <c r="AE917" s="54">
        <f t="shared" ca="1" si="204"/>
        <v>0</v>
      </c>
      <c r="AI917" s="54">
        <f t="shared" ca="1" si="205"/>
        <v>0</v>
      </c>
      <c r="AM917" s="54">
        <f t="shared" ca="1" si="206"/>
        <v>0</v>
      </c>
      <c r="AQ917" s="54">
        <f t="shared" ca="1" si="207"/>
        <v>0</v>
      </c>
      <c r="AU917" s="54">
        <f t="shared" ca="1" si="208"/>
        <v>0</v>
      </c>
      <c r="AV917" s="59">
        <f t="shared" si="209"/>
        <v>0</v>
      </c>
    </row>
    <row r="918" spans="4:48" ht="18.7" customHeight="1" x14ac:dyDescent="0.25">
      <c r="D918" s="48"/>
      <c r="E918" s="64">
        <f t="shared" si="196"/>
        <v>0</v>
      </c>
      <c r="F918" s="49">
        <f t="shared" si="197"/>
        <v>0</v>
      </c>
      <c r="G918" s="50">
        <f t="shared" ca="1" si="198"/>
        <v>0</v>
      </c>
      <c r="H918" s="51"/>
      <c r="K918" s="54">
        <f t="shared" ca="1" si="199"/>
        <v>0</v>
      </c>
      <c r="O918" s="54">
        <f t="shared" ca="1" si="200"/>
        <v>0</v>
      </c>
      <c r="S918" s="54">
        <f t="shared" ca="1" si="201"/>
        <v>0</v>
      </c>
      <c r="W918" s="54">
        <f t="shared" ca="1" si="202"/>
        <v>0</v>
      </c>
      <c r="AA918" s="54">
        <f t="shared" ca="1" si="203"/>
        <v>0</v>
      </c>
      <c r="AE918" s="54">
        <f t="shared" ca="1" si="204"/>
        <v>0</v>
      </c>
      <c r="AI918" s="54">
        <f t="shared" ca="1" si="205"/>
        <v>0</v>
      </c>
      <c r="AM918" s="54">
        <f t="shared" ca="1" si="206"/>
        <v>0</v>
      </c>
      <c r="AQ918" s="54">
        <f t="shared" ca="1" si="207"/>
        <v>0</v>
      </c>
      <c r="AU918" s="54">
        <f t="shared" ca="1" si="208"/>
        <v>0</v>
      </c>
      <c r="AV918" s="59">
        <f t="shared" si="209"/>
        <v>0</v>
      </c>
    </row>
    <row r="919" spans="4:48" ht="18.7" customHeight="1" x14ac:dyDescent="0.25">
      <c r="D919" s="48"/>
      <c r="E919" s="64">
        <f t="shared" si="196"/>
        <v>0</v>
      </c>
      <c r="F919" s="49">
        <f t="shared" si="197"/>
        <v>0</v>
      </c>
      <c r="G919" s="50">
        <f t="shared" ca="1" si="198"/>
        <v>0</v>
      </c>
      <c r="H919" s="51"/>
      <c r="K919" s="54">
        <f t="shared" ca="1" si="199"/>
        <v>0</v>
      </c>
      <c r="O919" s="54">
        <f t="shared" ca="1" si="200"/>
        <v>0</v>
      </c>
      <c r="S919" s="54">
        <f t="shared" ca="1" si="201"/>
        <v>0</v>
      </c>
      <c r="W919" s="54">
        <f t="shared" ca="1" si="202"/>
        <v>0</v>
      </c>
      <c r="AA919" s="54">
        <f t="shared" ca="1" si="203"/>
        <v>0</v>
      </c>
      <c r="AE919" s="54">
        <f t="shared" ca="1" si="204"/>
        <v>0</v>
      </c>
      <c r="AI919" s="54">
        <f t="shared" ca="1" si="205"/>
        <v>0</v>
      </c>
      <c r="AM919" s="54">
        <f t="shared" ca="1" si="206"/>
        <v>0</v>
      </c>
      <c r="AQ919" s="54">
        <f t="shared" ca="1" si="207"/>
        <v>0</v>
      </c>
      <c r="AU919" s="54">
        <f t="shared" ca="1" si="208"/>
        <v>0</v>
      </c>
      <c r="AV919" s="59">
        <f t="shared" si="209"/>
        <v>0</v>
      </c>
    </row>
    <row r="920" spans="4:48" ht="18.7" customHeight="1" x14ac:dyDescent="0.25">
      <c r="D920" s="48"/>
      <c r="E920" s="64">
        <f t="shared" si="196"/>
        <v>0</v>
      </c>
      <c r="F920" s="49">
        <f t="shared" si="197"/>
        <v>0</v>
      </c>
      <c r="G920" s="50">
        <f t="shared" ca="1" si="198"/>
        <v>0</v>
      </c>
      <c r="H920" s="51"/>
      <c r="K920" s="54">
        <f t="shared" ca="1" si="199"/>
        <v>0</v>
      </c>
      <c r="O920" s="54">
        <f t="shared" ca="1" si="200"/>
        <v>0</v>
      </c>
      <c r="S920" s="54">
        <f t="shared" ca="1" si="201"/>
        <v>0</v>
      </c>
      <c r="W920" s="54">
        <f t="shared" ca="1" si="202"/>
        <v>0</v>
      </c>
      <c r="AA920" s="54">
        <f t="shared" ca="1" si="203"/>
        <v>0</v>
      </c>
      <c r="AE920" s="54">
        <f t="shared" ca="1" si="204"/>
        <v>0</v>
      </c>
      <c r="AI920" s="54">
        <f t="shared" ca="1" si="205"/>
        <v>0</v>
      </c>
      <c r="AM920" s="54">
        <f t="shared" ca="1" si="206"/>
        <v>0</v>
      </c>
      <c r="AQ920" s="54">
        <f t="shared" ca="1" si="207"/>
        <v>0</v>
      </c>
      <c r="AU920" s="54">
        <f t="shared" ca="1" si="208"/>
        <v>0</v>
      </c>
      <c r="AV920" s="59">
        <f t="shared" si="209"/>
        <v>0</v>
      </c>
    </row>
    <row r="921" spans="4:48" ht="18.7" customHeight="1" x14ac:dyDescent="0.25">
      <c r="D921" s="48"/>
      <c r="E921" s="64">
        <f t="shared" si="196"/>
        <v>0</v>
      </c>
      <c r="F921" s="49">
        <f t="shared" si="197"/>
        <v>0</v>
      </c>
      <c r="G921" s="50">
        <f t="shared" ca="1" si="198"/>
        <v>0</v>
      </c>
      <c r="H921" s="51"/>
      <c r="K921" s="54">
        <f t="shared" ca="1" si="199"/>
        <v>0</v>
      </c>
      <c r="O921" s="54">
        <f t="shared" ca="1" si="200"/>
        <v>0</v>
      </c>
      <c r="S921" s="54">
        <f t="shared" ca="1" si="201"/>
        <v>0</v>
      </c>
      <c r="W921" s="54">
        <f t="shared" ca="1" si="202"/>
        <v>0</v>
      </c>
      <c r="AA921" s="54">
        <f t="shared" ca="1" si="203"/>
        <v>0</v>
      </c>
      <c r="AE921" s="54">
        <f t="shared" ca="1" si="204"/>
        <v>0</v>
      </c>
      <c r="AI921" s="54">
        <f t="shared" ca="1" si="205"/>
        <v>0</v>
      </c>
      <c r="AM921" s="54">
        <f t="shared" ca="1" si="206"/>
        <v>0</v>
      </c>
      <c r="AQ921" s="54">
        <f t="shared" ca="1" si="207"/>
        <v>0</v>
      </c>
      <c r="AU921" s="54">
        <f t="shared" ca="1" si="208"/>
        <v>0</v>
      </c>
      <c r="AV921" s="59">
        <f t="shared" si="209"/>
        <v>0</v>
      </c>
    </row>
    <row r="922" spans="4:48" ht="18.7" customHeight="1" x14ac:dyDescent="0.25">
      <c r="D922" s="48"/>
      <c r="E922" s="64">
        <f t="shared" si="196"/>
        <v>0</v>
      </c>
      <c r="F922" s="49">
        <f t="shared" si="197"/>
        <v>0</v>
      </c>
      <c r="G922" s="50">
        <f t="shared" ca="1" si="198"/>
        <v>0</v>
      </c>
      <c r="H922" s="51"/>
      <c r="K922" s="54">
        <f t="shared" ca="1" si="199"/>
        <v>0</v>
      </c>
      <c r="O922" s="54">
        <f t="shared" ca="1" si="200"/>
        <v>0</v>
      </c>
      <c r="S922" s="54">
        <f t="shared" ca="1" si="201"/>
        <v>0</v>
      </c>
      <c r="W922" s="54">
        <f t="shared" ca="1" si="202"/>
        <v>0</v>
      </c>
      <c r="AA922" s="54">
        <f t="shared" ca="1" si="203"/>
        <v>0</v>
      </c>
      <c r="AE922" s="54">
        <f t="shared" ca="1" si="204"/>
        <v>0</v>
      </c>
      <c r="AI922" s="54">
        <f t="shared" ca="1" si="205"/>
        <v>0</v>
      </c>
      <c r="AM922" s="54">
        <f t="shared" ca="1" si="206"/>
        <v>0</v>
      </c>
      <c r="AQ922" s="54">
        <f t="shared" ca="1" si="207"/>
        <v>0</v>
      </c>
      <c r="AU922" s="54">
        <f t="shared" ca="1" si="208"/>
        <v>0</v>
      </c>
      <c r="AV922" s="59">
        <f t="shared" si="209"/>
        <v>0</v>
      </c>
    </row>
    <row r="923" spans="4:48" ht="18.7" customHeight="1" x14ac:dyDescent="0.25">
      <c r="D923" s="48"/>
      <c r="E923" s="64">
        <f t="shared" si="196"/>
        <v>0</v>
      </c>
      <c r="F923" s="49">
        <f t="shared" si="197"/>
        <v>0</v>
      </c>
      <c r="G923" s="50">
        <f t="shared" ca="1" si="198"/>
        <v>0</v>
      </c>
      <c r="H923" s="51"/>
      <c r="K923" s="54">
        <f t="shared" ca="1" si="199"/>
        <v>0</v>
      </c>
      <c r="O923" s="54">
        <f t="shared" ca="1" si="200"/>
        <v>0</v>
      </c>
      <c r="S923" s="54">
        <f t="shared" ca="1" si="201"/>
        <v>0</v>
      </c>
      <c r="W923" s="54">
        <f t="shared" ca="1" si="202"/>
        <v>0</v>
      </c>
      <c r="AA923" s="54">
        <f t="shared" ca="1" si="203"/>
        <v>0</v>
      </c>
      <c r="AE923" s="54">
        <f t="shared" ca="1" si="204"/>
        <v>0</v>
      </c>
      <c r="AI923" s="54">
        <f t="shared" ca="1" si="205"/>
        <v>0</v>
      </c>
      <c r="AM923" s="54">
        <f t="shared" ca="1" si="206"/>
        <v>0</v>
      </c>
      <c r="AQ923" s="54">
        <f t="shared" ca="1" si="207"/>
        <v>0</v>
      </c>
      <c r="AU923" s="54">
        <f t="shared" ca="1" si="208"/>
        <v>0</v>
      </c>
      <c r="AV923" s="59">
        <f t="shared" si="209"/>
        <v>0</v>
      </c>
    </row>
    <row r="924" spans="4:48" ht="18.7" customHeight="1" x14ac:dyDescent="0.25">
      <c r="D924" s="48"/>
      <c r="E924" s="64">
        <f t="shared" si="196"/>
        <v>0</v>
      </c>
      <c r="F924" s="49">
        <f t="shared" si="197"/>
        <v>0</v>
      </c>
      <c r="G924" s="50">
        <f t="shared" ca="1" si="198"/>
        <v>0</v>
      </c>
      <c r="H924" s="51"/>
      <c r="K924" s="54">
        <f t="shared" ca="1" si="199"/>
        <v>0</v>
      </c>
      <c r="O924" s="54">
        <f t="shared" ca="1" si="200"/>
        <v>0</v>
      </c>
      <c r="S924" s="54">
        <f t="shared" ca="1" si="201"/>
        <v>0</v>
      </c>
      <c r="W924" s="54">
        <f t="shared" ca="1" si="202"/>
        <v>0</v>
      </c>
      <c r="AA924" s="54">
        <f t="shared" ca="1" si="203"/>
        <v>0</v>
      </c>
      <c r="AE924" s="54">
        <f t="shared" ca="1" si="204"/>
        <v>0</v>
      </c>
      <c r="AI924" s="54">
        <f t="shared" ca="1" si="205"/>
        <v>0</v>
      </c>
      <c r="AM924" s="54">
        <f t="shared" ca="1" si="206"/>
        <v>0</v>
      </c>
      <c r="AQ924" s="54">
        <f t="shared" ca="1" si="207"/>
        <v>0</v>
      </c>
      <c r="AU924" s="54">
        <f t="shared" ca="1" si="208"/>
        <v>0</v>
      </c>
      <c r="AV924" s="59">
        <f t="shared" si="209"/>
        <v>0</v>
      </c>
    </row>
    <row r="925" spans="4:48" ht="18.7" customHeight="1" x14ac:dyDescent="0.25">
      <c r="D925" s="48"/>
      <c r="E925" s="64">
        <f t="shared" si="196"/>
        <v>0</v>
      </c>
      <c r="F925" s="49">
        <f t="shared" si="197"/>
        <v>0</v>
      </c>
      <c r="G925" s="50">
        <f t="shared" ca="1" si="198"/>
        <v>0</v>
      </c>
      <c r="H925" s="51"/>
      <c r="K925" s="54">
        <f t="shared" ca="1" si="199"/>
        <v>0</v>
      </c>
      <c r="O925" s="54">
        <f t="shared" ca="1" si="200"/>
        <v>0</v>
      </c>
      <c r="S925" s="54">
        <f t="shared" ca="1" si="201"/>
        <v>0</v>
      </c>
      <c r="W925" s="54">
        <f t="shared" ca="1" si="202"/>
        <v>0</v>
      </c>
      <c r="AA925" s="54">
        <f t="shared" ca="1" si="203"/>
        <v>0</v>
      </c>
      <c r="AE925" s="54">
        <f t="shared" ca="1" si="204"/>
        <v>0</v>
      </c>
      <c r="AI925" s="54">
        <f t="shared" ca="1" si="205"/>
        <v>0</v>
      </c>
      <c r="AM925" s="54">
        <f t="shared" ca="1" si="206"/>
        <v>0</v>
      </c>
      <c r="AQ925" s="54">
        <f t="shared" ca="1" si="207"/>
        <v>0</v>
      </c>
      <c r="AU925" s="54">
        <f t="shared" ca="1" si="208"/>
        <v>0</v>
      </c>
      <c r="AV925" s="59">
        <f t="shared" si="209"/>
        <v>0</v>
      </c>
    </row>
    <row r="926" spans="4:48" ht="18.7" customHeight="1" x14ac:dyDescent="0.25">
      <c r="D926" s="48"/>
      <c r="E926" s="64">
        <f t="shared" si="196"/>
        <v>0</v>
      </c>
      <c r="F926" s="49">
        <f t="shared" si="197"/>
        <v>0</v>
      </c>
      <c r="G926" s="50">
        <f t="shared" ca="1" si="198"/>
        <v>0</v>
      </c>
      <c r="H926" s="51"/>
      <c r="K926" s="54">
        <f t="shared" ca="1" si="199"/>
        <v>0</v>
      </c>
      <c r="O926" s="54">
        <f t="shared" ca="1" si="200"/>
        <v>0</v>
      </c>
      <c r="S926" s="54">
        <f t="shared" ca="1" si="201"/>
        <v>0</v>
      </c>
      <c r="W926" s="54">
        <f t="shared" ca="1" si="202"/>
        <v>0</v>
      </c>
      <c r="AA926" s="54">
        <f t="shared" ca="1" si="203"/>
        <v>0</v>
      </c>
      <c r="AE926" s="54">
        <f t="shared" ca="1" si="204"/>
        <v>0</v>
      </c>
      <c r="AI926" s="54">
        <f t="shared" ca="1" si="205"/>
        <v>0</v>
      </c>
      <c r="AM926" s="54">
        <f t="shared" ca="1" si="206"/>
        <v>0</v>
      </c>
      <c r="AQ926" s="54">
        <f t="shared" ca="1" si="207"/>
        <v>0</v>
      </c>
      <c r="AU926" s="54">
        <f t="shared" ca="1" si="208"/>
        <v>0</v>
      </c>
      <c r="AV926" s="59">
        <f t="shared" si="209"/>
        <v>0</v>
      </c>
    </row>
    <row r="927" spans="4:48" ht="18.7" customHeight="1" x14ac:dyDescent="0.25">
      <c r="D927" s="48"/>
      <c r="E927" s="64">
        <f t="shared" si="196"/>
        <v>0</v>
      </c>
      <c r="F927" s="49">
        <f t="shared" si="197"/>
        <v>0</v>
      </c>
      <c r="G927" s="50">
        <f t="shared" ca="1" si="198"/>
        <v>0</v>
      </c>
      <c r="H927" s="51"/>
      <c r="K927" s="54">
        <f t="shared" ca="1" si="199"/>
        <v>0</v>
      </c>
      <c r="O927" s="54">
        <f t="shared" ca="1" si="200"/>
        <v>0</v>
      </c>
      <c r="S927" s="54">
        <f t="shared" ca="1" si="201"/>
        <v>0</v>
      </c>
      <c r="W927" s="54">
        <f t="shared" ca="1" si="202"/>
        <v>0</v>
      </c>
      <c r="AA927" s="54">
        <f t="shared" ca="1" si="203"/>
        <v>0</v>
      </c>
      <c r="AE927" s="54">
        <f t="shared" ca="1" si="204"/>
        <v>0</v>
      </c>
      <c r="AI927" s="54">
        <f t="shared" ca="1" si="205"/>
        <v>0</v>
      </c>
      <c r="AM927" s="54">
        <f t="shared" ca="1" si="206"/>
        <v>0</v>
      </c>
      <c r="AQ927" s="54">
        <f t="shared" ca="1" si="207"/>
        <v>0</v>
      </c>
      <c r="AU927" s="54">
        <f t="shared" ca="1" si="208"/>
        <v>0</v>
      </c>
      <c r="AV927" s="59">
        <f t="shared" si="209"/>
        <v>0</v>
      </c>
    </row>
    <row r="928" spans="4:48" ht="18.7" customHeight="1" x14ac:dyDescent="0.25">
      <c r="D928" s="48"/>
      <c r="E928" s="64">
        <f t="shared" si="196"/>
        <v>0</v>
      </c>
      <c r="F928" s="49">
        <f t="shared" si="197"/>
        <v>0</v>
      </c>
      <c r="G928" s="50">
        <f t="shared" ca="1" si="198"/>
        <v>0</v>
      </c>
      <c r="H928" s="51"/>
      <c r="K928" s="54">
        <f t="shared" ca="1" si="199"/>
        <v>0</v>
      </c>
      <c r="O928" s="54">
        <f t="shared" ca="1" si="200"/>
        <v>0</v>
      </c>
      <c r="S928" s="54">
        <f t="shared" ca="1" si="201"/>
        <v>0</v>
      </c>
      <c r="W928" s="54">
        <f t="shared" ca="1" si="202"/>
        <v>0</v>
      </c>
      <c r="AA928" s="54">
        <f t="shared" ca="1" si="203"/>
        <v>0</v>
      </c>
      <c r="AE928" s="54">
        <f t="shared" ca="1" si="204"/>
        <v>0</v>
      </c>
      <c r="AI928" s="54">
        <f t="shared" ca="1" si="205"/>
        <v>0</v>
      </c>
      <c r="AM928" s="54">
        <f t="shared" ca="1" si="206"/>
        <v>0</v>
      </c>
      <c r="AQ928" s="54">
        <f t="shared" ca="1" si="207"/>
        <v>0</v>
      </c>
      <c r="AU928" s="54">
        <f t="shared" ca="1" si="208"/>
        <v>0</v>
      </c>
      <c r="AV928" s="59">
        <f t="shared" si="209"/>
        <v>0</v>
      </c>
    </row>
    <row r="929" spans="4:48" ht="18.7" customHeight="1" x14ac:dyDescent="0.25">
      <c r="D929" s="48"/>
      <c r="E929" s="64">
        <f t="shared" si="196"/>
        <v>0</v>
      </c>
      <c r="F929" s="49">
        <f t="shared" si="197"/>
        <v>0</v>
      </c>
      <c r="G929" s="50">
        <f t="shared" ca="1" si="198"/>
        <v>0</v>
      </c>
      <c r="H929" s="51"/>
      <c r="K929" s="54">
        <f t="shared" ca="1" si="199"/>
        <v>0</v>
      </c>
      <c r="O929" s="54">
        <f t="shared" ca="1" si="200"/>
        <v>0</v>
      </c>
      <c r="S929" s="54">
        <f t="shared" ca="1" si="201"/>
        <v>0</v>
      </c>
      <c r="W929" s="54">
        <f t="shared" ca="1" si="202"/>
        <v>0</v>
      </c>
      <c r="AA929" s="54">
        <f t="shared" ca="1" si="203"/>
        <v>0</v>
      </c>
      <c r="AE929" s="54">
        <f t="shared" ca="1" si="204"/>
        <v>0</v>
      </c>
      <c r="AI929" s="54">
        <f t="shared" ca="1" si="205"/>
        <v>0</v>
      </c>
      <c r="AM929" s="54">
        <f t="shared" ca="1" si="206"/>
        <v>0</v>
      </c>
      <c r="AQ929" s="54">
        <f t="shared" ca="1" si="207"/>
        <v>0</v>
      </c>
      <c r="AU929" s="54">
        <f t="shared" ca="1" si="208"/>
        <v>0</v>
      </c>
      <c r="AV929" s="59">
        <f t="shared" si="209"/>
        <v>0</v>
      </c>
    </row>
    <row r="930" spans="4:48" ht="18.7" customHeight="1" x14ac:dyDescent="0.25">
      <c r="D930" s="48"/>
      <c r="E930" s="64">
        <f t="shared" si="196"/>
        <v>0</v>
      </c>
      <c r="F930" s="49">
        <f t="shared" si="197"/>
        <v>0</v>
      </c>
      <c r="G930" s="50">
        <f t="shared" ca="1" si="198"/>
        <v>0</v>
      </c>
      <c r="H930" s="51"/>
      <c r="K930" s="54">
        <f t="shared" ca="1" si="199"/>
        <v>0</v>
      </c>
      <c r="O930" s="54">
        <f t="shared" ca="1" si="200"/>
        <v>0</v>
      </c>
      <c r="S930" s="54">
        <f t="shared" ca="1" si="201"/>
        <v>0</v>
      </c>
      <c r="W930" s="54">
        <f t="shared" ca="1" si="202"/>
        <v>0</v>
      </c>
      <c r="AA930" s="54">
        <f t="shared" ca="1" si="203"/>
        <v>0</v>
      </c>
      <c r="AE930" s="54">
        <f t="shared" ca="1" si="204"/>
        <v>0</v>
      </c>
      <c r="AI930" s="54">
        <f t="shared" ca="1" si="205"/>
        <v>0</v>
      </c>
      <c r="AM930" s="54">
        <f t="shared" ca="1" si="206"/>
        <v>0</v>
      </c>
      <c r="AQ930" s="54">
        <f t="shared" ca="1" si="207"/>
        <v>0</v>
      </c>
      <c r="AU930" s="54">
        <f t="shared" ca="1" si="208"/>
        <v>0</v>
      </c>
      <c r="AV930" s="59">
        <f t="shared" si="209"/>
        <v>0</v>
      </c>
    </row>
    <row r="931" spans="4:48" ht="18.7" customHeight="1" x14ac:dyDescent="0.25">
      <c r="D931" s="48"/>
      <c r="E931" s="64">
        <f t="shared" si="196"/>
        <v>0</v>
      </c>
      <c r="F931" s="49">
        <f t="shared" si="197"/>
        <v>0</v>
      </c>
      <c r="G931" s="50">
        <f t="shared" ca="1" si="198"/>
        <v>0</v>
      </c>
      <c r="H931" s="51"/>
      <c r="K931" s="54">
        <f t="shared" ca="1" si="199"/>
        <v>0</v>
      </c>
      <c r="O931" s="54">
        <f t="shared" ca="1" si="200"/>
        <v>0</v>
      </c>
      <c r="S931" s="54">
        <f t="shared" ca="1" si="201"/>
        <v>0</v>
      </c>
      <c r="W931" s="54">
        <f t="shared" ca="1" si="202"/>
        <v>0</v>
      </c>
      <c r="AA931" s="54">
        <f t="shared" ca="1" si="203"/>
        <v>0</v>
      </c>
      <c r="AE931" s="54">
        <f t="shared" ca="1" si="204"/>
        <v>0</v>
      </c>
      <c r="AI931" s="54">
        <f t="shared" ca="1" si="205"/>
        <v>0</v>
      </c>
      <c r="AM931" s="54">
        <f t="shared" ca="1" si="206"/>
        <v>0</v>
      </c>
      <c r="AQ931" s="54">
        <f t="shared" ca="1" si="207"/>
        <v>0</v>
      </c>
      <c r="AU931" s="54">
        <f t="shared" ca="1" si="208"/>
        <v>0</v>
      </c>
      <c r="AV931" s="59">
        <f t="shared" si="209"/>
        <v>0</v>
      </c>
    </row>
    <row r="932" spans="4:48" ht="18.7" customHeight="1" x14ac:dyDescent="0.25">
      <c r="D932" s="48"/>
      <c r="E932" s="64">
        <f t="shared" si="196"/>
        <v>0</v>
      </c>
      <c r="F932" s="49">
        <f t="shared" si="197"/>
        <v>0</v>
      </c>
      <c r="G932" s="50">
        <f t="shared" ca="1" si="198"/>
        <v>0</v>
      </c>
      <c r="H932" s="51"/>
      <c r="K932" s="54">
        <f t="shared" ca="1" si="199"/>
        <v>0</v>
      </c>
      <c r="O932" s="54">
        <f t="shared" ca="1" si="200"/>
        <v>0</v>
      </c>
      <c r="S932" s="54">
        <f t="shared" ca="1" si="201"/>
        <v>0</v>
      </c>
      <c r="W932" s="54">
        <f t="shared" ca="1" si="202"/>
        <v>0</v>
      </c>
      <c r="AA932" s="54">
        <f t="shared" ca="1" si="203"/>
        <v>0</v>
      </c>
      <c r="AE932" s="54">
        <f t="shared" ca="1" si="204"/>
        <v>0</v>
      </c>
      <c r="AI932" s="54">
        <f t="shared" ca="1" si="205"/>
        <v>0</v>
      </c>
      <c r="AM932" s="54">
        <f t="shared" ca="1" si="206"/>
        <v>0</v>
      </c>
      <c r="AQ932" s="54">
        <f t="shared" ca="1" si="207"/>
        <v>0</v>
      </c>
      <c r="AU932" s="54">
        <f t="shared" ca="1" si="208"/>
        <v>0</v>
      </c>
      <c r="AV932" s="59">
        <f t="shared" si="209"/>
        <v>0</v>
      </c>
    </row>
    <row r="933" spans="4:48" ht="18.7" customHeight="1" x14ac:dyDescent="0.25">
      <c r="D933" s="48"/>
      <c r="E933" s="64">
        <f t="shared" si="196"/>
        <v>0</v>
      </c>
      <c r="F933" s="49">
        <f t="shared" si="197"/>
        <v>0</v>
      </c>
      <c r="G933" s="50">
        <f t="shared" ca="1" si="198"/>
        <v>0</v>
      </c>
      <c r="H933" s="51"/>
      <c r="K933" s="54">
        <f t="shared" ca="1" si="199"/>
        <v>0</v>
      </c>
      <c r="O933" s="54">
        <f t="shared" ca="1" si="200"/>
        <v>0</v>
      </c>
      <c r="S933" s="54">
        <f t="shared" ca="1" si="201"/>
        <v>0</v>
      </c>
      <c r="W933" s="54">
        <f t="shared" ca="1" si="202"/>
        <v>0</v>
      </c>
      <c r="AA933" s="54">
        <f t="shared" ca="1" si="203"/>
        <v>0</v>
      </c>
      <c r="AE933" s="54">
        <f t="shared" ca="1" si="204"/>
        <v>0</v>
      </c>
      <c r="AI933" s="54">
        <f t="shared" ca="1" si="205"/>
        <v>0</v>
      </c>
      <c r="AM933" s="54">
        <f t="shared" ca="1" si="206"/>
        <v>0</v>
      </c>
      <c r="AQ933" s="54">
        <f t="shared" ca="1" si="207"/>
        <v>0</v>
      </c>
      <c r="AU933" s="54">
        <f t="shared" ca="1" si="208"/>
        <v>0</v>
      </c>
      <c r="AV933" s="59">
        <f t="shared" si="209"/>
        <v>0</v>
      </c>
    </row>
    <row r="934" spans="4:48" ht="18.7" customHeight="1" x14ac:dyDescent="0.25">
      <c r="D934" s="48"/>
      <c r="E934" s="64">
        <f t="shared" si="196"/>
        <v>0</v>
      </c>
      <c r="F934" s="49">
        <f t="shared" si="197"/>
        <v>0</v>
      </c>
      <c r="G934" s="50">
        <f t="shared" ca="1" si="198"/>
        <v>0</v>
      </c>
      <c r="H934" s="51"/>
      <c r="K934" s="54">
        <f t="shared" ca="1" si="199"/>
        <v>0</v>
      </c>
      <c r="O934" s="54">
        <f t="shared" ca="1" si="200"/>
        <v>0</v>
      </c>
      <c r="S934" s="54">
        <f t="shared" ca="1" si="201"/>
        <v>0</v>
      </c>
      <c r="W934" s="54">
        <f t="shared" ca="1" si="202"/>
        <v>0</v>
      </c>
      <c r="AA934" s="54">
        <f t="shared" ca="1" si="203"/>
        <v>0</v>
      </c>
      <c r="AE934" s="54">
        <f t="shared" ca="1" si="204"/>
        <v>0</v>
      </c>
      <c r="AI934" s="54">
        <f t="shared" ca="1" si="205"/>
        <v>0</v>
      </c>
      <c r="AM934" s="54">
        <f t="shared" ca="1" si="206"/>
        <v>0</v>
      </c>
      <c r="AQ934" s="54">
        <f t="shared" ca="1" si="207"/>
        <v>0</v>
      </c>
      <c r="AU934" s="54">
        <f t="shared" ca="1" si="208"/>
        <v>0</v>
      </c>
      <c r="AV934" s="59">
        <f t="shared" si="209"/>
        <v>0</v>
      </c>
    </row>
    <row r="935" spans="4:48" ht="18.7" customHeight="1" x14ac:dyDescent="0.25">
      <c r="D935" s="48"/>
      <c r="E935" s="64">
        <f t="shared" si="196"/>
        <v>0</v>
      </c>
      <c r="F935" s="49">
        <f t="shared" si="197"/>
        <v>0</v>
      </c>
      <c r="G935" s="50">
        <f t="shared" ca="1" si="198"/>
        <v>0</v>
      </c>
      <c r="H935" s="51"/>
      <c r="K935" s="54">
        <f t="shared" ca="1" si="199"/>
        <v>0</v>
      </c>
      <c r="O935" s="54">
        <f t="shared" ca="1" si="200"/>
        <v>0</v>
      </c>
      <c r="S935" s="54">
        <f t="shared" ca="1" si="201"/>
        <v>0</v>
      </c>
      <c r="W935" s="54">
        <f t="shared" ca="1" si="202"/>
        <v>0</v>
      </c>
      <c r="AA935" s="54">
        <f t="shared" ca="1" si="203"/>
        <v>0</v>
      </c>
      <c r="AE935" s="54">
        <f t="shared" ca="1" si="204"/>
        <v>0</v>
      </c>
      <c r="AI935" s="54">
        <f t="shared" ca="1" si="205"/>
        <v>0</v>
      </c>
      <c r="AM935" s="54">
        <f t="shared" ca="1" si="206"/>
        <v>0</v>
      </c>
      <c r="AQ935" s="54">
        <f t="shared" ca="1" si="207"/>
        <v>0</v>
      </c>
      <c r="AU935" s="54">
        <f t="shared" ca="1" si="208"/>
        <v>0</v>
      </c>
      <c r="AV935" s="59">
        <f t="shared" si="209"/>
        <v>0</v>
      </c>
    </row>
    <row r="936" spans="4:48" ht="18.7" customHeight="1" x14ac:dyDescent="0.25">
      <c r="D936" s="48"/>
      <c r="E936" s="64">
        <f t="shared" si="196"/>
        <v>0</v>
      </c>
      <c r="F936" s="49">
        <f t="shared" si="197"/>
        <v>0</v>
      </c>
      <c r="G936" s="50">
        <f t="shared" ca="1" si="198"/>
        <v>0</v>
      </c>
      <c r="H936" s="51"/>
      <c r="K936" s="54">
        <f t="shared" ca="1" si="199"/>
        <v>0</v>
      </c>
      <c r="O936" s="54">
        <f t="shared" ca="1" si="200"/>
        <v>0</v>
      </c>
      <c r="S936" s="54">
        <f t="shared" ca="1" si="201"/>
        <v>0</v>
      </c>
      <c r="W936" s="54">
        <f t="shared" ca="1" si="202"/>
        <v>0</v>
      </c>
      <c r="AA936" s="54">
        <f t="shared" ca="1" si="203"/>
        <v>0</v>
      </c>
      <c r="AE936" s="54">
        <f t="shared" ca="1" si="204"/>
        <v>0</v>
      </c>
      <c r="AI936" s="54">
        <f t="shared" ca="1" si="205"/>
        <v>0</v>
      </c>
      <c r="AM936" s="54">
        <f t="shared" ca="1" si="206"/>
        <v>0</v>
      </c>
      <c r="AQ936" s="54">
        <f t="shared" ca="1" si="207"/>
        <v>0</v>
      </c>
      <c r="AU936" s="54">
        <f t="shared" ca="1" si="208"/>
        <v>0</v>
      </c>
      <c r="AV936" s="59">
        <f t="shared" si="209"/>
        <v>0</v>
      </c>
    </row>
    <row r="937" spans="4:48" ht="18.7" customHeight="1" x14ac:dyDescent="0.25">
      <c r="D937" s="48"/>
      <c r="E937" s="64">
        <f t="shared" si="196"/>
        <v>0</v>
      </c>
      <c r="F937" s="49">
        <f t="shared" si="197"/>
        <v>0</v>
      </c>
      <c r="G937" s="50">
        <f t="shared" ca="1" si="198"/>
        <v>0</v>
      </c>
      <c r="H937" s="51"/>
      <c r="K937" s="54">
        <f t="shared" ca="1" si="199"/>
        <v>0</v>
      </c>
      <c r="O937" s="54">
        <f t="shared" ca="1" si="200"/>
        <v>0</v>
      </c>
      <c r="S937" s="54">
        <f t="shared" ca="1" si="201"/>
        <v>0</v>
      </c>
      <c r="W937" s="54">
        <f t="shared" ca="1" si="202"/>
        <v>0</v>
      </c>
      <c r="AA937" s="54">
        <f t="shared" ca="1" si="203"/>
        <v>0</v>
      </c>
      <c r="AE937" s="54">
        <f t="shared" ca="1" si="204"/>
        <v>0</v>
      </c>
      <c r="AI937" s="54">
        <f t="shared" ca="1" si="205"/>
        <v>0</v>
      </c>
      <c r="AM937" s="54">
        <f t="shared" ca="1" si="206"/>
        <v>0</v>
      </c>
      <c r="AQ937" s="54">
        <f t="shared" ca="1" si="207"/>
        <v>0</v>
      </c>
      <c r="AU937" s="54">
        <f t="shared" ca="1" si="208"/>
        <v>0</v>
      </c>
      <c r="AV937" s="59">
        <f t="shared" si="209"/>
        <v>0</v>
      </c>
    </row>
    <row r="938" spans="4:48" ht="18.7" customHeight="1" x14ac:dyDescent="0.25">
      <c r="D938" s="48"/>
      <c r="E938" s="64">
        <f t="shared" si="196"/>
        <v>0</v>
      </c>
      <c r="F938" s="49">
        <f t="shared" si="197"/>
        <v>0</v>
      </c>
      <c r="G938" s="50">
        <f t="shared" ca="1" si="198"/>
        <v>0</v>
      </c>
      <c r="H938" s="51"/>
      <c r="K938" s="54">
        <f t="shared" ca="1" si="199"/>
        <v>0</v>
      </c>
      <c r="O938" s="54">
        <f t="shared" ca="1" si="200"/>
        <v>0</v>
      </c>
      <c r="S938" s="54">
        <f t="shared" ca="1" si="201"/>
        <v>0</v>
      </c>
      <c r="W938" s="54">
        <f t="shared" ca="1" si="202"/>
        <v>0</v>
      </c>
      <c r="AA938" s="54">
        <f t="shared" ca="1" si="203"/>
        <v>0</v>
      </c>
      <c r="AE938" s="54">
        <f t="shared" ca="1" si="204"/>
        <v>0</v>
      </c>
      <c r="AI938" s="54">
        <f t="shared" ca="1" si="205"/>
        <v>0</v>
      </c>
      <c r="AM938" s="54">
        <f t="shared" ca="1" si="206"/>
        <v>0</v>
      </c>
      <c r="AQ938" s="54">
        <f t="shared" ca="1" si="207"/>
        <v>0</v>
      </c>
      <c r="AU938" s="54">
        <f t="shared" ca="1" si="208"/>
        <v>0</v>
      </c>
      <c r="AV938" s="59">
        <f t="shared" si="209"/>
        <v>0</v>
      </c>
    </row>
    <row r="939" spans="4:48" ht="18.7" customHeight="1" x14ac:dyDescent="0.25">
      <c r="D939" s="48"/>
      <c r="E939" s="64">
        <f t="shared" si="196"/>
        <v>0</v>
      </c>
      <c r="F939" s="49">
        <f t="shared" si="197"/>
        <v>0</v>
      </c>
      <c r="G939" s="50">
        <f t="shared" ca="1" si="198"/>
        <v>0</v>
      </c>
      <c r="H939" s="51"/>
      <c r="K939" s="54">
        <f t="shared" ca="1" si="199"/>
        <v>0</v>
      </c>
      <c r="O939" s="54">
        <f t="shared" ca="1" si="200"/>
        <v>0</v>
      </c>
      <c r="S939" s="54">
        <f t="shared" ca="1" si="201"/>
        <v>0</v>
      </c>
      <c r="W939" s="54">
        <f t="shared" ca="1" si="202"/>
        <v>0</v>
      </c>
      <c r="AA939" s="54">
        <f t="shared" ca="1" si="203"/>
        <v>0</v>
      </c>
      <c r="AE939" s="54">
        <f t="shared" ca="1" si="204"/>
        <v>0</v>
      </c>
      <c r="AI939" s="54">
        <f t="shared" ca="1" si="205"/>
        <v>0</v>
      </c>
      <c r="AM939" s="54">
        <f t="shared" ca="1" si="206"/>
        <v>0</v>
      </c>
      <c r="AQ939" s="54">
        <f t="shared" ca="1" si="207"/>
        <v>0</v>
      </c>
      <c r="AU939" s="54">
        <f t="shared" ca="1" si="208"/>
        <v>0</v>
      </c>
      <c r="AV939" s="59">
        <f t="shared" si="209"/>
        <v>0</v>
      </c>
    </row>
    <row r="940" spans="4:48" ht="18.7" customHeight="1" x14ac:dyDescent="0.25">
      <c r="D940" s="48"/>
      <c r="E940" s="64">
        <f t="shared" si="196"/>
        <v>0</v>
      </c>
      <c r="F940" s="49">
        <f t="shared" si="197"/>
        <v>0</v>
      </c>
      <c r="G940" s="50">
        <f t="shared" ca="1" si="198"/>
        <v>0</v>
      </c>
      <c r="H940" s="51"/>
      <c r="K940" s="54">
        <f t="shared" ca="1" si="199"/>
        <v>0</v>
      </c>
      <c r="O940" s="54">
        <f t="shared" ca="1" si="200"/>
        <v>0</v>
      </c>
      <c r="S940" s="54">
        <f t="shared" ca="1" si="201"/>
        <v>0</v>
      </c>
      <c r="W940" s="54">
        <f t="shared" ca="1" si="202"/>
        <v>0</v>
      </c>
      <c r="AA940" s="54">
        <f t="shared" ca="1" si="203"/>
        <v>0</v>
      </c>
      <c r="AE940" s="54">
        <f t="shared" ca="1" si="204"/>
        <v>0</v>
      </c>
      <c r="AI940" s="54">
        <f t="shared" ca="1" si="205"/>
        <v>0</v>
      </c>
      <c r="AM940" s="54">
        <f t="shared" ca="1" si="206"/>
        <v>0</v>
      </c>
      <c r="AQ940" s="54">
        <f t="shared" ca="1" si="207"/>
        <v>0</v>
      </c>
      <c r="AU940" s="54">
        <f t="shared" ca="1" si="208"/>
        <v>0</v>
      </c>
      <c r="AV940" s="59">
        <f t="shared" si="209"/>
        <v>0</v>
      </c>
    </row>
    <row r="941" spans="4:48" ht="18.7" customHeight="1" x14ac:dyDescent="0.25">
      <c r="D941" s="48"/>
      <c r="E941" s="64">
        <f t="shared" si="196"/>
        <v>0</v>
      </c>
      <c r="F941" s="49">
        <f t="shared" si="197"/>
        <v>0</v>
      </c>
      <c r="G941" s="50">
        <f t="shared" ca="1" si="198"/>
        <v>0</v>
      </c>
      <c r="H941" s="51"/>
      <c r="K941" s="54">
        <f t="shared" ca="1" si="199"/>
        <v>0</v>
      </c>
      <c r="O941" s="54">
        <f t="shared" ca="1" si="200"/>
        <v>0</v>
      </c>
      <c r="S941" s="54">
        <f t="shared" ca="1" si="201"/>
        <v>0</v>
      </c>
      <c r="W941" s="54">
        <f t="shared" ca="1" si="202"/>
        <v>0</v>
      </c>
      <c r="AA941" s="54">
        <f t="shared" ca="1" si="203"/>
        <v>0</v>
      </c>
      <c r="AE941" s="54">
        <f t="shared" ca="1" si="204"/>
        <v>0</v>
      </c>
      <c r="AI941" s="54">
        <f t="shared" ca="1" si="205"/>
        <v>0</v>
      </c>
      <c r="AM941" s="54">
        <f t="shared" ca="1" si="206"/>
        <v>0</v>
      </c>
      <c r="AQ941" s="54">
        <f t="shared" ca="1" si="207"/>
        <v>0</v>
      </c>
      <c r="AU941" s="54">
        <f t="shared" ca="1" si="208"/>
        <v>0</v>
      </c>
      <c r="AV941" s="59">
        <f t="shared" si="209"/>
        <v>0</v>
      </c>
    </row>
    <row r="942" spans="4:48" ht="18.7" customHeight="1" x14ac:dyDescent="0.25">
      <c r="D942" s="48"/>
      <c r="E942" s="64">
        <f t="shared" si="196"/>
        <v>0</v>
      </c>
      <c r="F942" s="49">
        <f t="shared" si="197"/>
        <v>0</v>
      </c>
      <c r="G942" s="50">
        <f t="shared" ca="1" si="198"/>
        <v>0</v>
      </c>
      <c r="H942" s="51"/>
      <c r="K942" s="54">
        <f t="shared" ca="1" si="199"/>
        <v>0</v>
      </c>
      <c r="O942" s="54">
        <f t="shared" ca="1" si="200"/>
        <v>0</v>
      </c>
      <c r="S942" s="54">
        <f t="shared" ca="1" si="201"/>
        <v>0</v>
      </c>
      <c r="W942" s="54">
        <f t="shared" ca="1" si="202"/>
        <v>0</v>
      </c>
      <c r="AA942" s="54">
        <f t="shared" ca="1" si="203"/>
        <v>0</v>
      </c>
      <c r="AE942" s="54">
        <f t="shared" ca="1" si="204"/>
        <v>0</v>
      </c>
      <c r="AI942" s="54">
        <f t="shared" ca="1" si="205"/>
        <v>0</v>
      </c>
      <c r="AM942" s="54">
        <f t="shared" ca="1" si="206"/>
        <v>0</v>
      </c>
      <c r="AQ942" s="54">
        <f t="shared" ca="1" si="207"/>
        <v>0</v>
      </c>
      <c r="AU942" s="54">
        <f t="shared" ca="1" si="208"/>
        <v>0</v>
      </c>
      <c r="AV942" s="59">
        <f t="shared" si="209"/>
        <v>0</v>
      </c>
    </row>
    <row r="943" spans="4:48" ht="18.7" customHeight="1" x14ac:dyDescent="0.25">
      <c r="D943" s="48"/>
      <c r="E943" s="64">
        <f t="shared" si="196"/>
        <v>0</v>
      </c>
      <c r="F943" s="49">
        <f t="shared" si="197"/>
        <v>0</v>
      </c>
      <c r="G943" s="50">
        <f t="shared" ca="1" si="198"/>
        <v>0</v>
      </c>
      <c r="H943" s="51"/>
      <c r="K943" s="54">
        <f t="shared" ca="1" si="199"/>
        <v>0</v>
      </c>
      <c r="O943" s="54">
        <f t="shared" ca="1" si="200"/>
        <v>0</v>
      </c>
      <c r="S943" s="54">
        <f t="shared" ca="1" si="201"/>
        <v>0</v>
      </c>
      <c r="W943" s="54">
        <f t="shared" ca="1" si="202"/>
        <v>0</v>
      </c>
      <c r="AA943" s="54">
        <f t="shared" ca="1" si="203"/>
        <v>0</v>
      </c>
      <c r="AE943" s="54">
        <f t="shared" ca="1" si="204"/>
        <v>0</v>
      </c>
      <c r="AI943" s="54">
        <f t="shared" ca="1" si="205"/>
        <v>0</v>
      </c>
      <c r="AM943" s="54">
        <f t="shared" ca="1" si="206"/>
        <v>0</v>
      </c>
      <c r="AQ943" s="54">
        <f t="shared" ca="1" si="207"/>
        <v>0</v>
      </c>
      <c r="AU943" s="54">
        <f t="shared" ca="1" si="208"/>
        <v>0</v>
      </c>
      <c r="AV943" s="59">
        <f t="shared" si="209"/>
        <v>0</v>
      </c>
    </row>
    <row r="944" spans="4:48" ht="18.7" customHeight="1" x14ac:dyDescent="0.25">
      <c r="D944" s="48"/>
      <c r="E944" s="64">
        <f t="shared" si="196"/>
        <v>0</v>
      </c>
      <c r="F944" s="49">
        <f t="shared" si="197"/>
        <v>0</v>
      </c>
      <c r="G944" s="50">
        <f t="shared" ca="1" si="198"/>
        <v>0</v>
      </c>
      <c r="H944" s="51"/>
      <c r="K944" s="54">
        <f t="shared" ca="1" si="199"/>
        <v>0</v>
      </c>
      <c r="O944" s="54">
        <f t="shared" ca="1" si="200"/>
        <v>0</v>
      </c>
      <c r="S944" s="54">
        <f t="shared" ca="1" si="201"/>
        <v>0</v>
      </c>
      <c r="W944" s="54">
        <f t="shared" ca="1" si="202"/>
        <v>0</v>
      </c>
      <c r="AA944" s="54">
        <f t="shared" ca="1" si="203"/>
        <v>0</v>
      </c>
      <c r="AE944" s="54">
        <f t="shared" ca="1" si="204"/>
        <v>0</v>
      </c>
      <c r="AI944" s="54">
        <f t="shared" ca="1" si="205"/>
        <v>0</v>
      </c>
      <c r="AM944" s="54">
        <f t="shared" ca="1" si="206"/>
        <v>0</v>
      </c>
      <c r="AQ944" s="54">
        <f t="shared" ca="1" si="207"/>
        <v>0</v>
      </c>
      <c r="AU944" s="54">
        <f t="shared" ca="1" si="208"/>
        <v>0</v>
      </c>
      <c r="AV944" s="59">
        <f t="shared" si="209"/>
        <v>0</v>
      </c>
    </row>
    <row r="945" spans="4:48" ht="18.7" customHeight="1" x14ac:dyDescent="0.25">
      <c r="D945" s="48"/>
      <c r="E945" s="64">
        <f t="shared" si="196"/>
        <v>0</v>
      </c>
      <c r="F945" s="49">
        <f t="shared" si="197"/>
        <v>0</v>
      </c>
      <c r="G945" s="50">
        <f t="shared" ca="1" si="198"/>
        <v>0</v>
      </c>
      <c r="H945" s="51"/>
      <c r="K945" s="54">
        <f t="shared" ca="1" si="199"/>
        <v>0</v>
      </c>
      <c r="O945" s="54">
        <f t="shared" ca="1" si="200"/>
        <v>0</v>
      </c>
      <c r="S945" s="54">
        <f t="shared" ca="1" si="201"/>
        <v>0</v>
      </c>
      <c r="W945" s="54">
        <f t="shared" ca="1" si="202"/>
        <v>0</v>
      </c>
      <c r="AA945" s="54">
        <f t="shared" ca="1" si="203"/>
        <v>0</v>
      </c>
      <c r="AE945" s="54">
        <f t="shared" ca="1" si="204"/>
        <v>0</v>
      </c>
      <c r="AI945" s="54">
        <f t="shared" ca="1" si="205"/>
        <v>0</v>
      </c>
      <c r="AM945" s="54">
        <f t="shared" ca="1" si="206"/>
        <v>0</v>
      </c>
      <c r="AQ945" s="54">
        <f t="shared" ca="1" si="207"/>
        <v>0</v>
      </c>
      <c r="AU945" s="54">
        <f t="shared" ca="1" si="208"/>
        <v>0</v>
      </c>
      <c r="AV945" s="59">
        <f t="shared" si="209"/>
        <v>0</v>
      </c>
    </row>
    <row r="946" spans="4:48" ht="18.7" customHeight="1" x14ac:dyDescent="0.25">
      <c r="D946" s="48"/>
      <c r="E946" s="64">
        <f t="shared" si="196"/>
        <v>0</v>
      </c>
      <c r="F946" s="49">
        <f t="shared" si="197"/>
        <v>0</v>
      </c>
      <c r="G946" s="50">
        <f t="shared" ca="1" si="198"/>
        <v>0</v>
      </c>
      <c r="H946" s="51"/>
      <c r="K946" s="54">
        <f t="shared" ca="1" si="199"/>
        <v>0</v>
      </c>
      <c r="O946" s="54">
        <f t="shared" ca="1" si="200"/>
        <v>0</v>
      </c>
      <c r="S946" s="54">
        <f t="shared" ca="1" si="201"/>
        <v>0</v>
      </c>
      <c r="W946" s="54">
        <f t="shared" ca="1" si="202"/>
        <v>0</v>
      </c>
      <c r="AA946" s="54">
        <f t="shared" ca="1" si="203"/>
        <v>0</v>
      </c>
      <c r="AE946" s="54">
        <f t="shared" ca="1" si="204"/>
        <v>0</v>
      </c>
      <c r="AI946" s="54">
        <f t="shared" ca="1" si="205"/>
        <v>0</v>
      </c>
      <c r="AM946" s="54">
        <f t="shared" ca="1" si="206"/>
        <v>0</v>
      </c>
      <c r="AQ946" s="54">
        <f t="shared" ca="1" si="207"/>
        <v>0</v>
      </c>
      <c r="AU946" s="54">
        <f t="shared" ca="1" si="208"/>
        <v>0</v>
      </c>
      <c r="AV946" s="59">
        <f t="shared" si="209"/>
        <v>0</v>
      </c>
    </row>
    <row r="947" spans="4:48" ht="18.7" customHeight="1" x14ac:dyDescent="0.25">
      <c r="D947" s="48"/>
      <c r="E947" s="64">
        <f t="shared" si="196"/>
        <v>0</v>
      </c>
      <c r="F947" s="49">
        <f t="shared" si="197"/>
        <v>0</v>
      </c>
      <c r="G947" s="50">
        <f t="shared" ca="1" si="198"/>
        <v>0</v>
      </c>
      <c r="H947" s="51"/>
      <c r="K947" s="54">
        <f t="shared" ca="1" si="199"/>
        <v>0</v>
      </c>
      <c r="O947" s="54">
        <f t="shared" ca="1" si="200"/>
        <v>0</v>
      </c>
      <c r="S947" s="54">
        <f t="shared" ca="1" si="201"/>
        <v>0</v>
      </c>
      <c r="W947" s="54">
        <f t="shared" ca="1" si="202"/>
        <v>0</v>
      </c>
      <c r="AA947" s="54">
        <f t="shared" ca="1" si="203"/>
        <v>0</v>
      </c>
      <c r="AE947" s="54">
        <f t="shared" ca="1" si="204"/>
        <v>0</v>
      </c>
      <c r="AI947" s="54">
        <f t="shared" ca="1" si="205"/>
        <v>0</v>
      </c>
      <c r="AM947" s="54">
        <f t="shared" ca="1" si="206"/>
        <v>0</v>
      </c>
      <c r="AQ947" s="54">
        <f t="shared" ca="1" si="207"/>
        <v>0</v>
      </c>
      <c r="AU947" s="54">
        <f t="shared" ca="1" si="208"/>
        <v>0</v>
      </c>
      <c r="AV947" s="59">
        <f t="shared" si="209"/>
        <v>0</v>
      </c>
    </row>
    <row r="948" spans="4:48" ht="18.7" customHeight="1" x14ac:dyDescent="0.25">
      <c r="D948" s="48"/>
      <c r="E948" s="64">
        <f t="shared" si="196"/>
        <v>0</v>
      </c>
      <c r="F948" s="49">
        <f t="shared" si="197"/>
        <v>0</v>
      </c>
      <c r="G948" s="50">
        <f t="shared" ca="1" si="198"/>
        <v>0</v>
      </c>
      <c r="H948" s="51"/>
      <c r="K948" s="54">
        <f t="shared" ca="1" si="199"/>
        <v>0</v>
      </c>
      <c r="O948" s="54">
        <f t="shared" ca="1" si="200"/>
        <v>0</v>
      </c>
      <c r="S948" s="54">
        <f t="shared" ca="1" si="201"/>
        <v>0</v>
      </c>
      <c r="W948" s="54">
        <f t="shared" ca="1" si="202"/>
        <v>0</v>
      </c>
      <c r="AA948" s="54">
        <f t="shared" ca="1" si="203"/>
        <v>0</v>
      </c>
      <c r="AE948" s="54">
        <f t="shared" ca="1" si="204"/>
        <v>0</v>
      </c>
      <c r="AI948" s="54">
        <f t="shared" ca="1" si="205"/>
        <v>0</v>
      </c>
      <c r="AM948" s="54">
        <f t="shared" ca="1" si="206"/>
        <v>0</v>
      </c>
      <c r="AQ948" s="54">
        <f t="shared" ca="1" si="207"/>
        <v>0</v>
      </c>
      <c r="AU948" s="54">
        <f t="shared" ca="1" si="208"/>
        <v>0</v>
      </c>
      <c r="AV948" s="59">
        <f t="shared" si="209"/>
        <v>0</v>
      </c>
    </row>
    <row r="949" spans="4:48" ht="18.7" customHeight="1" x14ac:dyDescent="0.25">
      <c r="D949" s="48"/>
      <c r="E949" s="64">
        <f t="shared" si="196"/>
        <v>0</v>
      </c>
      <c r="F949" s="49">
        <f t="shared" si="197"/>
        <v>0</v>
      </c>
      <c r="G949" s="50">
        <f t="shared" ca="1" si="198"/>
        <v>0</v>
      </c>
      <c r="H949" s="51"/>
      <c r="K949" s="54">
        <f t="shared" ca="1" si="199"/>
        <v>0</v>
      </c>
      <c r="O949" s="54">
        <f t="shared" ca="1" si="200"/>
        <v>0</v>
      </c>
      <c r="S949" s="54">
        <f t="shared" ca="1" si="201"/>
        <v>0</v>
      </c>
      <c r="W949" s="54">
        <f t="shared" ca="1" si="202"/>
        <v>0</v>
      </c>
      <c r="AA949" s="54">
        <f t="shared" ca="1" si="203"/>
        <v>0</v>
      </c>
      <c r="AE949" s="54">
        <f t="shared" ca="1" si="204"/>
        <v>0</v>
      </c>
      <c r="AI949" s="54">
        <f t="shared" ca="1" si="205"/>
        <v>0</v>
      </c>
      <c r="AM949" s="54">
        <f t="shared" ca="1" si="206"/>
        <v>0</v>
      </c>
      <c r="AQ949" s="54">
        <f t="shared" ca="1" si="207"/>
        <v>0</v>
      </c>
      <c r="AU949" s="54">
        <f t="shared" ca="1" si="208"/>
        <v>0</v>
      </c>
      <c r="AV949" s="59">
        <f t="shared" si="209"/>
        <v>0</v>
      </c>
    </row>
    <row r="950" spans="4:48" ht="18.7" customHeight="1" x14ac:dyDescent="0.25">
      <c r="D950" s="48"/>
      <c r="E950" s="64">
        <f t="shared" si="196"/>
        <v>0</v>
      </c>
      <c r="F950" s="49">
        <f t="shared" si="197"/>
        <v>0</v>
      </c>
      <c r="G950" s="50">
        <f t="shared" ca="1" si="198"/>
        <v>0</v>
      </c>
      <c r="H950" s="51"/>
      <c r="K950" s="54">
        <f t="shared" ca="1" si="199"/>
        <v>0</v>
      </c>
      <c r="O950" s="54">
        <f t="shared" ca="1" si="200"/>
        <v>0</v>
      </c>
      <c r="S950" s="54">
        <f t="shared" ca="1" si="201"/>
        <v>0</v>
      </c>
      <c r="W950" s="54">
        <f t="shared" ca="1" si="202"/>
        <v>0</v>
      </c>
      <c r="AA950" s="54">
        <f t="shared" ca="1" si="203"/>
        <v>0</v>
      </c>
      <c r="AE950" s="54">
        <f t="shared" ca="1" si="204"/>
        <v>0</v>
      </c>
      <c r="AI950" s="54">
        <f t="shared" ca="1" si="205"/>
        <v>0</v>
      </c>
      <c r="AM950" s="54">
        <f t="shared" ca="1" si="206"/>
        <v>0</v>
      </c>
      <c r="AQ950" s="54">
        <f t="shared" ca="1" si="207"/>
        <v>0</v>
      </c>
      <c r="AU950" s="54">
        <f t="shared" ca="1" si="208"/>
        <v>0</v>
      </c>
      <c r="AV950" s="59">
        <f t="shared" si="209"/>
        <v>0</v>
      </c>
    </row>
    <row r="951" spans="4:48" ht="18.7" customHeight="1" x14ac:dyDescent="0.25">
      <c r="D951" s="48"/>
      <c r="E951" s="64">
        <f t="shared" si="196"/>
        <v>0</v>
      </c>
      <c r="F951" s="49">
        <f t="shared" si="197"/>
        <v>0</v>
      </c>
      <c r="G951" s="50">
        <f t="shared" ca="1" si="198"/>
        <v>0</v>
      </c>
      <c r="H951" s="51"/>
      <c r="K951" s="54">
        <f t="shared" ca="1" si="199"/>
        <v>0</v>
      </c>
      <c r="O951" s="54">
        <f t="shared" ca="1" si="200"/>
        <v>0</v>
      </c>
      <c r="S951" s="54">
        <f t="shared" ca="1" si="201"/>
        <v>0</v>
      </c>
      <c r="W951" s="54">
        <f t="shared" ca="1" si="202"/>
        <v>0</v>
      </c>
      <c r="AA951" s="54">
        <f t="shared" ca="1" si="203"/>
        <v>0</v>
      </c>
      <c r="AE951" s="54">
        <f t="shared" ca="1" si="204"/>
        <v>0</v>
      </c>
      <c r="AI951" s="54">
        <f t="shared" ca="1" si="205"/>
        <v>0</v>
      </c>
      <c r="AM951" s="54">
        <f t="shared" ca="1" si="206"/>
        <v>0</v>
      </c>
      <c r="AQ951" s="54">
        <f t="shared" ca="1" si="207"/>
        <v>0</v>
      </c>
      <c r="AU951" s="54">
        <f t="shared" ca="1" si="208"/>
        <v>0</v>
      </c>
      <c r="AV951" s="59">
        <f t="shared" si="209"/>
        <v>0</v>
      </c>
    </row>
    <row r="952" spans="4:48" ht="18.7" customHeight="1" x14ac:dyDescent="0.25">
      <c r="D952" s="48"/>
      <c r="E952" s="64">
        <f t="shared" si="196"/>
        <v>0</v>
      </c>
      <c r="F952" s="49">
        <f t="shared" si="197"/>
        <v>0</v>
      </c>
      <c r="G952" s="50">
        <f t="shared" ca="1" si="198"/>
        <v>0</v>
      </c>
      <c r="H952" s="51"/>
      <c r="K952" s="54">
        <f t="shared" ca="1" si="199"/>
        <v>0</v>
      </c>
      <c r="O952" s="54">
        <f t="shared" ca="1" si="200"/>
        <v>0</v>
      </c>
      <c r="S952" s="54">
        <f t="shared" ca="1" si="201"/>
        <v>0</v>
      </c>
      <c r="W952" s="54">
        <f t="shared" ca="1" si="202"/>
        <v>0</v>
      </c>
      <c r="AA952" s="54">
        <f t="shared" ca="1" si="203"/>
        <v>0</v>
      </c>
      <c r="AE952" s="54">
        <f t="shared" ca="1" si="204"/>
        <v>0</v>
      </c>
      <c r="AI952" s="54">
        <f t="shared" ca="1" si="205"/>
        <v>0</v>
      </c>
      <c r="AM952" s="54">
        <f t="shared" ca="1" si="206"/>
        <v>0</v>
      </c>
      <c r="AQ952" s="54">
        <f t="shared" ca="1" si="207"/>
        <v>0</v>
      </c>
      <c r="AU952" s="54">
        <f t="shared" ca="1" si="208"/>
        <v>0</v>
      </c>
      <c r="AV952" s="59">
        <f t="shared" si="209"/>
        <v>0</v>
      </c>
    </row>
    <row r="953" spans="4:48" ht="18.7" customHeight="1" x14ac:dyDescent="0.25">
      <c r="D953" s="48"/>
      <c r="E953" s="64">
        <f t="shared" si="196"/>
        <v>0</v>
      </c>
      <c r="F953" s="49">
        <f t="shared" si="197"/>
        <v>0</v>
      </c>
      <c r="G953" s="50">
        <f t="shared" ca="1" si="198"/>
        <v>0</v>
      </c>
      <c r="H953" s="51"/>
      <c r="K953" s="54">
        <f t="shared" ca="1" si="199"/>
        <v>0</v>
      </c>
      <c r="O953" s="54">
        <f t="shared" ca="1" si="200"/>
        <v>0</v>
      </c>
      <c r="S953" s="54">
        <f t="shared" ca="1" si="201"/>
        <v>0</v>
      </c>
      <c r="W953" s="54">
        <f t="shared" ca="1" si="202"/>
        <v>0</v>
      </c>
      <c r="AA953" s="54">
        <f t="shared" ca="1" si="203"/>
        <v>0</v>
      </c>
      <c r="AE953" s="54">
        <f t="shared" ca="1" si="204"/>
        <v>0</v>
      </c>
      <c r="AI953" s="54">
        <f t="shared" ca="1" si="205"/>
        <v>0</v>
      </c>
      <c r="AM953" s="54">
        <f t="shared" ca="1" si="206"/>
        <v>0</v>
      </c>
      <c r="AQ953" s="54">
        <f t="shared" ca="1" si="207"/>
        <v>0</v>
      </c>
      <c r="AU953" s="54">
        <f t="shared" ca="1" si="208"/>
        <v>0</v>
      </c>
      <c r="AV953" s="59">
        <f t="shared" si="209"/>
        <v>0</v>
      </c>
    </row>
    <row r="954" spans="4:48" ht="18.7" customHeight="1" x14ac:dyDescent="0.25">
      <c r="D954" s="48"/>
      <c r="E954" s="64">
        <f t="shared" si="196"/>
        <v>0</v>
      </c>
      <c r="F954" s="49">
        <f t="shared" si="197"/>
        <v>0</v>
      </c>
      <c r="G954" s="50">
        <f t="shared" ca="1" si="198"/>
        <v>0</v>
      </c>
      <c r="H954" s="51"/>
      <c r="K954" s="54">
        <f t="shared" ca="1" si="199"/>
        <v>0</v>
      </c>
      <c r="O954" s="54">
        <f t="shared" ca="1" si="200"/>
        <v>0</v>
      </c>
      <c r="S954" s="54">
        <f t="shared" ca="1" si="201"/>
        <v>0</v>
      </c>
      <c r="W954" s="54">
        <f t="shared" ca="1" si="202"/>
        <v>0</v>
      </c>
      <c r="AA954" s="54">
        <f t="shared" ca="1" si="203"/>
        <v>0</v>
      </c>
      <c r="AE954" s="54">
        <f t="shared" ca="1" si="204"/>
        <v>0</v>
      </c>
      <c r="AI954" s="54">
        <f t="shared" ca="1" si="205"/>
        <v>0</v>
      </c>
      <c r="AM954" s="54">
        <f t="shared" ca="1" si="206"/>
        <v>0</v>
      </c>
      <c r="AQ954" s="54">
        <f t="shared" ca="1" si="207"/>
        <v>0</v>
      </c>
      <c r="AU954" s="54">
        <f t="shared" ca="1" si="208"/>
        <v>0</v>
      </c>
      <c r="AV954" s="59">
        <f t="shared" si="209"/>
        <v>0</v>
      </c>
    </row>
    <row r="955" spans="4:48" ht="18.7" customHeight="1" x14ac:dyDescent="0.25">
      <c r="D955" s="48"/>
      <c r="E955" s="64">
        <f t="shared" si="196"/>
        <v>0</v>
      </c>
      <c r="F955" s="49">
        <f t="shared" si="197"/>
        <v>0</v>
      </c>
      <c r="G955" s="50">
        <f t="shared" ca="1" si="198"/>
        <v>0</v>
      </c>
      <c r="H955" s="51"/>
      <c r="K955" s="54">
        <f t="shared" ca="1" si="199"/>
        <v>0</v>
      </c>
      <c r="O955" s="54">
        <f t="shared" ca="1" si="200"/>
        <v>0</v>
      </c>
      <c r="S955" s="54">
        <f t="shared" ca="1" si="201"/>
        <v>0</v>
      </c>
      <c r="W955" s="54">
        <f t="shared" ca="1" si="202"/>
        <v>0</v>
      </c>
      <c r="AA955" s="54">
        <f t="shared" ca="1" si="203"/>
        <v>0</v>
      </c>
      <c r="AE955" s="54">
        <f t="shared" ca="1" si="204"/>
        <v>0</v>
      </c>
      <c r="AI955" s="54">
        <f t="shared" ca="1" si="205"/>
        <v>0</v>
      </c>
      <c r="AM955" s="54">
        <f t="shared" ca="1" si="206"/>
        <v>0</v>
      </c>
      <c r="AQ955" s="54">
        <f t="shared" ca="1" si="207"/>
        <v>0</v>
      </c>
      <c r="AU955" s="54">
        <f t="shared" ca="1" si="208"/>
        <v>0</v>
      </c>
      <c r="AV955" s="59">
        <f t="shared" si="209"/>
        <v>0</v>
      </c>
    </row>
    <row r="956" spans="4:48" ht="18.7" customHeight="1" x14ac:dyDescent="0.25">
      <c r="D956" s="48"/>
      <c r="E956" s="64">
        <f t="shared" si="196"/>
        <v>0</v>
      </c>
      <c r="F956" s="49">
        <f t="shared" si="197"/>
        <v>0</v>
      </c>
      <c r="G956" s="50">
        <f t="shared" ca="1" si="198"/>
        <v>0</v>
      </c>
      <c r="H956" s="51"/>
      <c r="K956" s="54">
        <f t="shared" ca="1" si="199"/>
        <v>0</v>
      </c>
      <c r="O956" s="54">
        <f t="shared" ca="1" si="200"/>
        <v>0</v>
      </c>
      <c r="S956" s="54">
        <f t="shared" ca="1" si="201"/>
        <v>0</v>
      </c>
      <c r="W956" s="54">
        <f t="shared" ca="1" si="202"/>
        <v>0</v>
      </c>
      <c r="AA956" s="54">
        <f t="shared" ca="1" si="203"/>
        <v>0</v>
      </c>
      <c r="AE956" s="54">
        <f t="shared" ca="1" si="204"/>
        <v>0</v>
      </c>
      <c r="AI956" s="54">
        <f t="shared" ca="1" si="205"/>
        <v>0</v>
      </c>
      <c r="AM956" s="54">
        <f t="shared" ca="1" si="206"/>
        <v>0</v>
      </c>
      <c r="AQ956" s="54">
        <f t="shared" ca="1" si="207"/>
        <v>0</v>
      </c>
      <c r="AU956" s="54">
        <f t="shared" ca="1" si="208"/>
        <v>0</v>
      </c>
      <c r="AV956" s="59">
        <f t="shared" si="209"/>
        <v>0</v>
      </c>
    </row>
    <row r="957" spans="4:48" ht="18.7" customHeight="1" x14ac:dyDescent="0.25">
      <c r="D957" s="48"/>
      <c r="E957" s="64">
        <f t="shared" si="196"/>
        <v>0</v>
      </c>
      <c r="F957" s="49">
        <f t="shared" si="197"/>
        <v>0</v>
      </c>
      <c r="G957" s="50">
        <f t="shared" ca="1" si="198"/>
        <v>0</v>
      </c>
      <c r="H957" s="51"/>
      <c r="K957" s="54">
        <f t="shared" ca="1" si="199"/>
        <v>0</v>
      </c>
      <c r="O957" s="54">
        <f t="shared" ca="1" si="200"/>
        <v>0</v>
      </c>
      <c r="S957" s="54">
        <f t="shared" ca="1" si="201"/>
        <v>0</v>
      </c>
      <c r="W957" s="54">
        <f t="shared" ca="1" si="202"/>
        <v>0</v>
      </c>
      <c r="AA957" s="54">
        <f t="shared" ca="1" si="203"/>
        <v>0</v>
      </c>
      <c r="AE957" s="54">
        <f t="shared" ca="1" si="204"/>
        <v>0</v>
      </c>
      <c r="AI957" s="54">
        <f t="shared" ca="1" si="205"/>
        <v>0</v>
      </c>
      <c r="AM957" s="54">
        <f t="shared" ca="1" si="206"/>
        <v>0</v>
      </c>
      <c r="AQ957" s="54">
        <f t="shared" ca="1" si="207"/>
        <v>0</v>
      </c>
      <c r="AU957" s="54">
        <f t="shared" ca="1" si="208"/>
        <v>0</v>
      </c>
      <c r="AV957" s="59">
        <f t="shared" si="209"/>
        <v>0</v>
      </c>
    </row>
    <row r="958" spans="4:48" ht="18.7" customHeight="1" x14ac:dyDescent="0.25">
      <c r="D958" s="48"/>
      <c r="E958" s="64">
        <f t="shared" si="196"/>
        <v>0</v>
      </c>
      <c r="F958" s="49">
        <f t="shared" si="197"/>
        <v>0</v>
      </c>
      <c r="G958" s="50">
        <f t="shared" ca="1" si="198"/>
        <v>0</v>
      </c>
      <c r="H958" s="51"/>
      <c r="K958" s="54">
        <f t="shared" ca="1" si="199"/>
        <v>0</v>
      </c>
      <c r="O958" s="54">
        <f t="shared" ca="1" si="200"/>
        <v>0</v>
      </c>
      <c r="S958" s="54">
        <f t="shared" ca="1" si="201"/>
        <v>0</v>
      </c>
      <c r="W958" s="54">
        <f t="shared" ca="1" si="202"/>
        <v>0</v>
      </c>
      <c r="AA958" s="54">
        <f t="shared" ca="1" si="203"/>
        <v>0</v>
      </c>
      <c r="AE958" s="54">
        <f t="shared" ca="1" si="204"/>
        <v>0</v>
      </c>
      <c r="AI958" s="54">
        <f t="shared" ca="1" si="205"/>
        <v>0</v>
      </c>
      <c r="AM958" s="54">
        <f t="shared" ca="1" si="206"/>
        <v>0</v>
      </c>
      <c r="AQ958" s="54">
        <f t="shared" ca="1" si="207"/>
        <v>0</v>
      </c>
      <c r="AU958" s="54">
        <f t="shared" ca="1" si="208"/>
        <v>0</v>
      </c>
      <c r="AV958" s="59">
        <f t="shared" si="209"/>
        <v>0</v>
      </c>
    </row>
    <row r="959" spans="4:48" ht="18.7" customHeight="1" x14ac:dyDescent="0.25">
      <c r="D959" s="48"/>
      <c r="E959" s="64">
        <f t="shared" si="196"/>
        <v>0</v>
      </c>
      <c r="F959" s="49">
        <f t="shared" si="197"/>
        <v>0</v>
      </c>
      <c r="G959" s="50">
        <f t="shared" ca="1" si="198"/>
        <v>0</v>
      </c>
      <c r="H959" s="51"/>
      <c r="K959" s="54">
        <f t="shared" ca="1" si="199"/>
        <v>0</v>
      </c>
      <c r="O959" s="54">
        <f t="shared" ca="1" si="200"/>
        <v>0</v>
      </c>
      <c r="S959" s="54">
        <f t="shared" ca="1" si="201"/>
        <v>0</v>
      </c>
      <c r="W959" s="54">
        <f t="shared" ca="1" si="202"/>
        <v>0</v>
      </c>
      <c r="AA959" s="54">
        <f t="shared" ca="1" si="203"/>
        <v>0</v>
      </c>
      <c r="AE959" s="54">
        <f t="shared" ca="1" si="204"/>
        <v>0</v>
      </c>
      <c r="AI959" s="54">
        <f t="shared" ca="1" si="205"/>
        <v>0</v>
      </c>
      <c r="AM959" s="54">
        <f t="shared" ca="1" si="206"/>
        <v>0</v>
      </c>
      <c r="AQ959" s="54">
        <f t="shared" ca="1" si="207"/>
        <v>0</v>
      </c>
      <c r="AU959" s="54">
        <f t="shared" ca="1" si="208"/>
        <v>0</v>
      </c>
      <c r="AV959" s="59">
        <f t="shared" si="209"/>
        <v>0</v>
      </c>
    </row>
    <row r="960" spans="4:48" ht="18.7" customHeight="1" x14ac:dyDescent="0.25">
      <c r="D960" s="48"/>
      <c r="E960" s="64">
        <f t="shared" si="196"/>
        <v>0</v>
      </c>
      <c r="F960" s="49">
        <f t="shared" si="197"/>
        <v>0</v>
      </c>
      <c r="G960" s="50">
        <f t="shared" ca="1" si="198"/>
        <v>0</v>
      </c>
      <c r="H960" s="51"/>
      <c r="K960" s="54">
        <f t="shared" ca="1" si="199"/>
        <v>0</v>
      </c>
      <c r="O960" s="54">
        <f t="shared" ca="1" si="200"/>
        <v>0</v>
      </c>
      <c r="S960" s="54">
        <f t="shared" ca="1" si="201"/>
        <v>0</v>
      </c>
      <c r="W960" s="54">
        <f t="shared" ca="1" si="202"/>
        <v>0</v>
      </c>
      <c r="AA960" s="54">
        <f t="shared" ca="1" si="203"/>
        <v>0</v>
      </c>
      <c r="AE960" s="54">
        <f t="shared" ca="1" si="204"/>
        <v>0</v>
      </c>
      <c r="AI960" s="54">
        <f t="shared" ca="1" si="205"/>
        <v>0</v>
      </c>
      <c r="AM960" s="54">
        <f t="shared" ca="1" si="206"/>
        <v>0</v>
      </c>
      <c r="AQ960" s="54">
        <f t="shared" ca="1" si="207"/>
        <v>0</v>
      </c>
      <c r="AU960" s="54">
        <f t="shared" ca="1" si="208"/>
        <v>0</v>
      </c>
      <c r="AV960" s="59">
        <f t="shared" si="209"/>
        <v>0</v>
      </c>
    </row>
    <row r="961" spans="4:48" ht="18.7" customHeight="1" x14ac:dyDescent="0.25">
      <c r="D961" s="48"/>
      <c r="E961" s="64">
        <f t="shared" si="196"/>
        <v>0</v>
      </c>
      <c r="F961" s="49">
        <f t="shared" si="197"/>
        <v>0</v>
      </c>
      <c r="G961" s="50">
        <f t="shared" ca="1" si="198"/>
        <v>0</v>
      </c>
      <c r="H961" s="51"/>
      <c r="K961" s="54">
        <f t="shared" ca="1" si="199"/>
        <v>0</v>
      </c>
      <c r="O961" s="54">
        <f t="shared" ca="1" si="200"/>
        <v>0</v>
      </c>
      <c r="S961" s="54">
        <f t="shared" ca="1" si="201"/>
        <v>0</v>
      </c>
      <c r="W961" s="54">
        <f t="shared" ca="1" si="202"/>
        <v>0</v>
      </c>
      <c r="AA961" s="54">
        <f t="shared" ca="1" si="203"/>
        <v>0</v>
      </c>
      <c r="AE961" s="54">
        <f t="shared" ca="1" si="204"/>
        <v>0</v>
      </c>
      <c r="AI961" s="54">
        <f t="shared" ca="1" si="205"/>
        <v>0</v>
      </c>
      <c r="AM961" s="54">
        <f t="shared" ca="1" si="206"/>
        <v>0</v>
      </c>
      <c r="AQ961" s="54">
        <f t="shared" ca="1" si="207"/>
        <v>0</v>
      </c>
      <c r="AU961" s="54">
        <f t="shared" ca="1" si="208"/>
        <v>0</v>
      </c>
      <c r="AV961" s="59">
        <f t="shared" si="209"/>
        <v>0</v>
      </c>
    </row>
    <row r="962" spans="4:48" ht="18.7" customHeight="1" x14ac:dyDescent="0.25">
      <c r="D962" s="48"/>
      <c r="E962" s="64">
        <f t="shared" si="196"/>
        <v>0</v>
      </c>
      <c r="F962" s="49">
        <f t="shared" si="197"/>
        <v>0</v>
      </c>
      <c r="G962" s="50">
        <f t="shared" ca="1" si="198"/>
        <v>0</v>
      </c>
      <c r="H962" s="51"/>
      <c r="K962" s="54">
        <f t="shared" ca="1" si="199"/>
        <v>0</v>
      </c>
      <c r="O962" s="54">
        <f t="shared" ca="1" si="200"/>
        <v>0</v>
      </c>
      <c r="S962" s="54">
        <f t="shared" ca="1" si="201"/>
        <v>0</v>
      </c>
      <c r="W962" s="54">
        <f t="shared" ca="1" si="202"/>
        <v>0</v>
      </c>
      <c r="AA962" s="54">
        <f t="shared" ca="1" si="203"/>
        <v>0</v>
      </c>
      <c r="AE962" s="54">
        <f t="shared" ca="1" si="204"/>
        <v>0</v>
      </c>
      <c r="AI962" s="54">
        <f t="shared" ca="1" si="205"/>
        <v>0</v>
      </c>
      <c r="AM962" s="54">
        <f t="shared" ca="1" si="206"/>
        <v>0</v>
      </c>
      <c r="AQ962" s="54">
        <f t="shared" ca="1" si="207"/>
        <v>0</v>
      </c>
      <c r="AU962" s="54">
        <f t="shared" ca="1" si="208"/>
        <v>0</v>
      </c>
      <c r="AV962" s="59">
        <f t="shared" si="209"/>
        <v>0</v>
      </c>
    </row>
    <row r="963" spans="4:48" ht="18.7" customHeight="1" x14ac:dyDescent="0.25">
      <c r="D963" s="48"/>
      <c r="E963" s="64">
        <f t="shared" si="196"/>
        <v>0</v>
      </c>
      <c r="F963" s="49">
        <f t="shared" si="197"/>
        <v>0</v>
      </c>
      <c r="G963" s="50">
        <f t="shared" ca="1" si="198"/>
        <v>0</v>
      </c>
      <c r="H963" s="51"/>
      <c r="K963" s="54">
        <f t="shared" ca="1" si="199"/>
        <v>0</v>
      </c>
      <c r="O963" s="54">
        <f t="shared" ca="1" si="200"/>
        <v>0</v>
      </c>
      <c r="S963" s="54">
        <f t="shared" ca="1" si="201"/>
        <v>0</v>
      </c>
      <c r="W963" s="54">
        <f t="shared" ca="1" si="202"/>
        <v>0</v>
      </c>
      <c r="AA963" s="54">
        <f t="shared" ca="1" si="203"/>
        <v>0</v>
      </c>
      <c r="AE963" s="54">
        <f t="shared" ca="1" si="204"/>
        <v>0</v>
      </c>
      <c r="AI963" s="54">
        <f t="shared" ca="1" si="205"/>
        <v>0</v>
      </c>
      <c r="AM963" s="54">
        <f t="shared" ca="1" si="206"/>
        <v>0</v>
      </c>
      <c r="AQ963" s="54">
        <f t="shared" ca="1" si="207"/>
        <v>0</v>
      </c>
      <c r="AU963" s="54">
        <f t="shared" ca="1" si="208"/>
        <v>0</v>
      </c>
      <c r="AV963" s="59">
        <f t="shared" si="209"/>
        <v>0</v>
      </c>
    </row>
    <row r="964" spans="4:48" ht="18.7" customHeight="1" x14ac:dyDescent="0.25">
      <c r="D964" s="48"/>
      <c r="E964" s="64">
        <f t="shared" si="196"/>
        <v>0</v>
      </c>
      <c r="F964" s="49">
        <f t="shared" si="197"/>
        <v>0</v>
      </c>
      <c r="G964" s="50">
        <f t="shared" ca="1" si="198"/>
        <v>0</v>
      </c>
      <c r="H964" s="51"/>
      <c r="K964" s="54">
        <f t="shared" ca="1" si="199"/>
        <v>0</v>
      </c>
      <c r="O964" s="54">
        <f t="shared" ca="1" si="200"/>
        <v>0</v>
      </c>
      <c r="S964" s="54">
        <f t="shared" ca="1" si="201"/>
        <v>0</v>
      </c>
      <c r="W964" s="54">
        <f t="shared" ca="1" si="202"/>
        <v>0</v>
      </c>
      <c r="AA964" s="54">
        <f t="shared" ca="1" si="203"/>
        <v>0</v>
      </c>
      <c r="AE964" s="54">
        <f t="shared" ca="1" si="204"/>
        <v>0</v>
      </c>
      <c r="AI964" s="54">
        <f t="shared" ca="1" si="205"/>
        <v>0</v>
      </c>
      <c r="AM964" s="54">
        <f t="shared" ca="1" si="206"/>
        <v>0</v>
      </c>
      <c r="AQ964" s="54">
        <f t="shared" ca="1" si="207"/>
        <v>0</v>
      </c>
      <c r="AU964" s="54">
        <f t="shared" ca="1" si="208"/>
        <v>0</v>
      </c>
      <c r="AV964" s="59">
        <f t="shared" si="209"/>
        <v>0</v>
      </c>
    </row>
    <row r="965" spans="4:48" ht="18.7" customHeight="1" x14ac:dyDescent="0.25">
      <c r="D965" s="48"/>
      <c r="E965" s="64">
        <f t="shared" si="196"/>
        <v>0</v>
      </c>
      <c r="F965" s="49">
        <f t="shared" si="197"/>
        <v>0</v>
      </c>
      <c r="G965" s="50">
        <f t="shared" ca="1" si="198"/>
        <v>0</v>
      </c>
      <c r="H965" s="51"/>
      <c r="K965" s="54">
        <f t="shared" ca="1" si="199"/>
        <v>0</v>
      </c>
      <c r="O965" s="54">
        <f t="shared" ca="1" si="200"/>
        <v>0</v>
      </c>
      <c r="S965" s="54">
        <f t="shared" ca="1" si="201"/>
        <v>0</v>
      </c>
      <c r="W965" s="54">
        <f t="shared" ca="1" si="202"/>
        <v>0</v>
      </c>
      <c r="AA965" s="54">
        <f t="shared" ca="1" si="203"/>
        <v>0</v>
      </c>
      <c r="AE965" s="54">
        <f t="shared" ca="1" si="204"/>
        <v>0</v>
      </c>
      <c r="AI965" s="54">
        <f t="shared" ca="1" si="205"/>
        <v>0</v>
      </c>
      <c r="AM965" s="54">
        <f t="shared" ca="1" si="206"/>
        <v>0</v>
      </c>
      <c r="AQ965" s="54">
        <f t="shared" ca="1" si="207"/>
        <v>0</v>
      </c>
      <c r="AU965" s="54">
        <f t="shared" ca="1" si="208"/>
        <v>0</v>
      </c>
      <c r="AV965" s="59">
        <f t="shared" si="209"/>
        <v>0</v>
      </c>
    </row>
    <row r="966" spans="4:48" ht="18.7" customHeight="1" x14ac:dyDescent="0.25">
      <c r="D966" s="48"/>
      <c r="E966" s="64">
        <f t="shared" si="196"/>
        <v>0</v>
      </c>
      <c r="F966" s="49">
        <f t="shared" si="197"/>
        <v>0</v>
      </c>
      <c r="G966" s="50">
        <f t="shared" ca="1" si="198"/>
        <v>0</v>
      </c>
      <c r="H966" s="51"/>
      <c r="K966" s="54">
        <f t="shared" ca="1" si="199"/>
        <v>0</v>
      </c>
      <c r="O966" s="54">
        <f t="shared" ca="1" si="200"/>
        <v>0</v>
      </c>
      <c r="S966" s="54">
        <f t="shared" ca="1" si="201"/>
        <v>0</v>
      </c>
      <c r="W966" s="54">
        <f t="shared" ca="1" si="202"/>
        <v>0</v>
      </c>
      <c r="AA966" s="54">
        <f t="shared" ca="1" si="203"/>
        <v>0</v>
      </c>
      <c r="AE966" s="54">
        <f t="shared" ca="1" si="204"/>
        <v>0</v>
      </c>
      <c r="AI966" s="54">
        <f t="shared" ca="1" si="205"/>
        <v>0</v>
      </c>
      <c r="AM966" s="54">
        <f t="shared" ca="1" si="206"/>
        <v>0</v>
      </c>
      <c r="AQ966" s="54">
        <f t="shared" ca="1" si="207"/>
        <v>0</v>
      </c>
      <c r="AU966" s="54">
        <f t="shared" ca="1" si="208"/>
        <v>0</v>
      </c>
      <c r="AV966" s="59">
        <f t="shared" si="209"/>
        <v>0</v>
      </c>
    </row>
    <row r="967" spans="4:48" ht="18.7" customHeight="1" x14ac:dyDescent="0.25">
      <c r="D967" s="48"/>
      <c r="E967" s="64">
        <f t="shared" si="196"/>
        <v>0</v>
      </c>
      <c r="F967" s="49">
        <f t="shared" si="197"/>
        <v>0</v>
      </c>
      <c r="G967" s="50">
        <f t="shared" ca="1" si="198"/>
        <v>0</v>
      </c>
      <c r="H967" s="51"/>
      <c r="K967" s="54">
        <f t="shared" ca="1" si="199"/>
        <v>0</v>
      </c>
      <c r="O967" s="54">
        <f t="shared" ca="1" si="200"/>
        <v>0</v>
      </c>
      <c r="S967" s="54">
        <f t="shared" ca="1" si="201"/>
        <v>0</v>
      </c>
      <c r="W967" s="54">
        <f t="shared" ca="1" si="202"/>
        <v>0</v>
      </c>
      <c r="AA967" s="54">
        <f t="shared" ca="1" si="203"/>
        <v>0</v>
      </c>
      <c r="AE967" s="54">
        <f t="shared" ca="1" si="204"/>
        <v>0</v>
      </c>
      <c r="AI967" s="54">
        <f t="shared" ca="1" si="205"/>
        <v>0</v>
      </c>
      <c r="AM967" s="54">
        <f t="shared" ca="1" si="206"/>
        <v>0</v>
      </c>
      <c r="AQ967" s="54">
        <f t="shared" ca="1" si="207"/>
        <v>0</v>
      </c>
      <c r="AU967" s="54">
        <f t="shared" ca="1" si="208"/>
        <v>0</v>
      </c>
      <c r="AV967" s="59">
        <f t="shared" si="209"/>
        <v>0</v>
      </c>
    </row>
    <row r="968" spans="4:48" ht="18.7" customHeight="1" x14ac:dyDescent="0.25">
      <c r="D968" s="48"/>
      <c r="E968" s="64">
        <f t="shared" si="196"/>
        <v>0</v>
      </c>
      <c r="F968" s="49">
        <f t="shared" si="197"/>
        <v>0</v>
      </c>
      <c r="G968" s="50">
        <f t="shared" ca="1" si="198"/>
        <v>0</v>
      </c>
      <c r="H968" s="51"/>
      <c r="K968" s="54">
        <f t="shared" ca="1" si="199"/>
        <v>0</v>
      </c>
      <c r="O968" s="54">
        <f t="shared" ca="1" si="200"/>
        <v>0</v>
      </c>
      <c r="S968" s="54">
        <f t="shared" ca="1" si="201"/>
        <v>0</v>
      </c>
      <c r="W968" s="54">
        <f t="shared" ca="1" si="202"/>
        <v>0</v>
      </c>
      <c r="AA968" s="54">
        <f t="shared" ca="1" si="203"/>
        <v>0</v>
      </c>
      <c r="AE968" s="54">
        <f t="shared" ca="1" si="204"/>
        <v>0</v>
      </c>
      <c r="AI968" s="54">
        <f t="shared" ca="1" si="205"/>
        <v>0</v>
      </c>
      <c r="AM968" s="54">
        <f t="shared" ca="1" si="206"/>
        <v>0</v>
      </c>
      <c r="AQ968" s="54">
        <f t="shared" ca="1" si="207"/>
        <v>0</v>
      </c>
      <c r="AU968" s="54">
        <f t="shared" ca="1" si="208"/>
        <v>0</v>
      </c>
      <c r="AV968" s="59">
        <f t="shared" si="209"/>
        <v>0</v>
      </c>
    </row>
    <row r="969" spans="4:48" ht="18.7" customHeight="1" x14ac:dyDescent="0.25">
      <c r="D969" s="48"/>
      <c r="E969" s="64">
        <f t="shared" si="196"/>
        <v>0</v>
      </c>
      <c r="F969" s="49">
        <f t="shared" si="197"/>
        <v>0</v>
      </c>
      <c r="G969" s="50">
        <f t="shared" ca="1" si="198"/>
        <v>0</v>
      </c>
      <c r="H969" s="51"/>
      <c r="K969" s="54">
        <f t="shared" ca="1" si="199"/>
        <v>0</v>
      </c>
      <c r="O969" s="54">
        <f t="shared" ca="1" si="200"/>
        <v>0</v>
      </c>
      <c r="S969" s="54">
        <f t="shared" ca="1" si="201"/>
        <v>0</v>
      </c>
      <c r="W969" s="54">
        <f t="shared" ca="1" si="202"/>
        <v>0</v>
      </c>
      <c r="AA969" s="54">
        <f t="shared" ca="1" si="203"/>
        <v>0</v>
      </c>
      <c r="AE969" s="54">
        <f t="shared" ca="1" si="204"/>
        <v>0</v>
      </c>
      <c r="AI969" s="54">
        <f t="shared" ca="1" si="205"/>
        <v>0</v>
      </c>
      <c r="AM969" s="54">
        <f t="shared" ca="1" si="206"/>
        <v>0</v>
      </c>
      <c r="AQ969" s="54">
        <f t="shared" ca="1" si="207"/>
        <v>0</v>
      </c>
      <c r="AU969" s="54">
        <f t="shared" ca="1" si="208"/>
        <v>0</v>
      </c>
      <c r="AV969" s="59">
        <f t="shared" si="209"/>
        <v>0</v>
      </c>
    </row>
    <row r="970" spans="4:48" ht="18.7" customHeight="1" x14ac:dyDescent="0.25">
      <c r="D970" s="48"/>
      <c r="E970" s="64">
        <f t="shared" si="196"/>
        <v>0</v>
      </c>
      <c r="F970" s="49">
        <f t="shared" si="197"/>
        <v>0</v>
      </c>
      <c r="G970" s="50">
        <f t="shared" ca="1" si="198"/>
        <v>0</v>
      </c>
      <c r="H970" s="51"/>
      <c r="K970" s="54">
        <f t="shared" ca="1" si="199"/>
        <v>0</v>
      </c>
      <c r="O970" s="54">
        <f t="shared" ca="1" si="200"/>
        <v>0</v>
      </c>
      <c r="S970" s="54">
        <f t="shared" ca="1" si="201"/>
        <v>0</v>
      </c>
      <c r="W970" s="54">
        <f t="shared" ca="1" si="202"/>
        <v>0</v>
      </c>
      <c r="AA970" s="54">
        <f t="shared" ca="1" si="203"/>
        <v>0</v>
      </c>
      <c r="AE970" s="54">
        <f t="shared" ca="1" si="204"/>
        <v>0</v>
      </c>
      <c r="AI970" s="54">
        <f t="shared" ca="1" si="205"/>
        <v>0</v>
      </c>
      <c r="AM970" s="54">
        <f t="shared" ca="1" si="206"/>
        <v>0</v>
      </c>
      <c r="AQ970" s="54">
        <f t="shared" ca="1" si="207"/>
        <v>0</v>
      </c>
      <c r="AU970" s="54">
        <f t="shared" ca="1" si="208"/>
        <v>0</v>
      </c>
      <c r="AV970" s="59">
        <f t="shared" si="209"/>
        <v>0</v>
      </c>
    </row>
    <row r="971" spans="4:48" ht="18.7" customHeight="1" x14ac:dyDescent="0.25">
      <c r="D971" s="48"/>
      <c r="E971" s="64">
        <f t="shared" si="196"/>
        <v>0</v>
      </c>
      <c r="F971" s="49">
        <f t="shared" si="197"/>
        <v>0</v>
      </c>
      <c r="G971" s="50">
        <f t="shared" ca="1" si="198"/>
        <v>0</v>
      </c>
      <c r="H971" s="51"/>
      <c r="K971" s="54">
        <f t="shared" ca="1" si="199"/>
        <v>0</v>
      </c>
      <c r="O971" s="54">
        <f t="shared" ca="1" si="200"/>
        <v>0</v>
      </c>
      <c r="S971" s="54">
        <f t="shared" ca="1" si="201"/>
        <v>0</v>
      </c>
      <c r="W971" s="54">
        <f t="shared" ca="1" si="202"/>
        <v>0</v>
      </c>
      <c r="AA971" s="54">
        <f t="shared" ca="1" si="203"/>
        <v>0</v>
      </c>
      <c r="AE971" s="54">
        <f t="shared" ca="1" si="204"/>
        <v>0</v>
      </c>
      <c r="AI971" s="54">
        <f t="shared" ca="1" si="205"/>
        <v>0</v>
      </c>
      <c r="AM971" s="54">
        <f t="shared" ca="1" si="206"/>
        <v>0</v>
      </c>
      <c r="AQ971" s="54">
        <f t="shared" ca="1" si="207"/>
        <v>0</v>
      </c>
      <c r="AU971" s="54">
        <f t="shared" ca="1" si="208"/>
        <v>0</v>
      </c>
      <c r="AV971" s="59">
        <f t="shared" si="209"/>
        <v>0</v>
      </c>
    </row>
    <row r="972" spans="4:48" ht="18.7" customHeight="1" x14ac:dyDescent="0.25">
      <c r="D972" s="48"/>
      <c r="E972" s="64">
        <f t="shared" si="196"/>
        <v>0</v>
      </c>
      <c r="F972" s="49">
        <f t="shared" si="197"/>
        <v>0</v>
      </c>
      <c r="G972" s="50">
        <f t="shared" ca="1" si="198"/>
        <v>0</v>
      </c>
      <c r="H972" s="51"/>
      <c r="K972" s="54">
        <f t="shared" ca="1" si="199"/>
        <v>0</v>
      </c>
      <c r="O972" s="54">
        <f t="shared" ca="1" si="200"/>
        <v>0</v>
      </c>
      <c r="S972" s="54">
        <f t="shared" ca="1" si="201"/>
        <v>0</v>
      </c>
      <c r="W972" s="54">
        <f t="shared" ca="1" si="202"/>
        <v>0</v>
      </c>
      <c r="AA972" s="54">
        <f t="shared" ca="1" si="203"/>
        <v>0</v>
      </c>
      <c r="AE972" s="54">
        <f t="shared" ca="1" si="204"/>
        <v>0</v>
      </c>
      <c r="AI972" s="54">
        <f t="shared" ca="1" si="205"/>
        <v>0</v>
      </c>
      <c r="AM972" s="54">
        <f t="shared" ca="1" si="206"/>
        <v>0</v>
      </c>
      <c r="AQ972" s="54">
        <f t="shared" ca="1" si="207"/>
        <v>0</v>
      </c>
      <c r="AU972" s="54">
        <f t="shared" ca="1" si="208"/>
        <v>0</v>
      </c>
      <c r="AV972" s="59">
        <f t="shared" si="209"/>
        <v>0</v>
      </c>
    </row>
    <row r="973" spans="4:48" ht="18.7" customHeight="1" x14ac:dyDescent="0.25">
      <c r="D973" s="48"/>
      <c r="E973" s="64">
        <f t="shared" ref="E973:E1036" si="210">IF(J973="oui",I973,0)+IF(N973="oui",M973,0)+IF(R973="oui",Q973,0)+IF(V973="oui",U973,0)+IF(Z973="oui",Y973,0)+IF(AD973="oui",AC973,0)+IF(AH973="oui",AG973,0)+IF(AL973="oui",AK973,0)+IF(AP973="oui",AO973,0)+IF(AT973="oui",AS973,0)</f>
        <v>0</v>
      </c>
      <c r="F973" s="49">
        <f t="shared" ref="F973:F1036" si="211">C973-E973</f>
        <v>0</v>
      </c>
      <c r="G973" s="50">
        <f t="shared" ref="G973:G1036" ca="1" si="212">SUM(K973,O973,S973,W973,AA973,AE973,AI973,AM973,AQ973,AU973)</f>
        <v>0</v>
      </c>
      <c r="H973" s="51"/>
      <c r="K973" s="54">
        <f t="shared" ref="K973:K1036" ca="1" si="213">IF(J973="oui",0,IF(H973&lt;$B$4,I973,0))</f>
        <v>0</v>
      </c>
      <c r="O973" s="54">
        <f t="shared" ref="O973:O1036" ca="1" si="214">IF(N973="oui",0,IF(L973&lt;$B$4,M973,0))</f>
        <v>0</v>
      </c>
      <c r="S973" s="54">
        <f t="shared" ref="S973:S1036" ca="1" si="215">IF(R973="oui",0,IF(P973&lt;$B$4,Q973,0))</f>
        <v>0</v>
      </c>
      <c r="W973" s="54">
        <f t="shared" ref="W973:W1036" ca="1" si="216">IF(V973="oui",0,IF(T973&lt;$B$4,U973,0))</f>
        <v>0</v>
      </c>
      <c r="AA973" s="54">
        <f t="shared" ref="AA973:AA1036" ca="1" si="217">IF(Z973="oui",0,IF(X973&lt;$B$4,Y973,0))</f>
        <v>0</v>
      </c>
      <c r="AE973" s="54">
        <f t="shared" ref="AE973:AE1036" ca="1" si="218">IF(AD973="oui",0,IF(AB973&lt;$B$4,AC973,0))</f>
        <v>0</v>
      </c>
      <c r="AI973" s="54">
        <f t="shared" ref="AI973:AI1036" ca="1" si="219">IF(AH973="oui",0,IF(AF973&lt;$B$4,AG973,0))</f>
        <v>0</v>
      </c>
      <c r="AM973" s="54">
        <f t="shared" ref="AM973:AM1036" ca="1" si="220">IF(AL973="oui",0,IF(AJ973&lt;$B$4,AK973,0))</f>
        <v>0</v>
      </c>
      <c r="AQ973" s="54">
        <f t="shared" ref="AQ973:AQ1036" ca="1" si="221">IF(AP973="oui",0,IF(AN973&lt;$B$4,AO973,0))</f>
        <v>0</v>
      </c>
      <c r="AU973" s="54">
        <f t="shared" ref="AU973:AU1036" ca="1" si="222">IF(AT973="oui",0,IF(AR973&lt;$B$4,AS973,0))</f>
        <v>0</v>
      </c>
      <c r="AV973" s="59">
        <f t="shared" ref="AV973:AV1036" si="223">C973-SUM(I973,M973,Q973,U973,Y973,AC973,AG973,AK973,AO973,AS973)</f>
        <v>0</v>
      </c>
    </row>
    <row r="974" spans="4:48" ht="18.7" customHeight="1" x14ac:dyDescent="0.25">
      <c r="D974" s="48"/>
      <c r="E974" s="64">
        <f t="shared" si="210"/>
        <v>0</v>
      </c>
      <c r="F974" s="49">
        <f t="shared" si="211"/>
        <v>0</v>
      </c>
      <c r="G974" s="50">
        <f t="shared" ca="1" si="212"/>
        <v>0</v>
      </c>
      <c r="H974" s="51"/>
      <c r="K974" s="54">
        <f t="shared" ca="1" si="213"/>
        <v>0</v>
      </c>
      <c r="O974" s="54">
        <f t="shared" ca="1" si="214"/>
        <v>0</v>
      </c>
      <c r="S974" s="54">
        <f t="shared" ca="1" si="215"/>
        <v>0</v>
      </c>
      <c r="W974" s="54">
        <f t="shared" ca="1" si="216"/>
        <v>0</v>
      </c>
      <c r="AA974" s="54">
        <f t="shared" ca="1" si="217"/>
        <v>0</v>
      </c>
      <c r="AE974" s="54">
        <f t="shared" ca="1" si="218"/>
        <v>0</v>
      </c>
      <c r="AI974" s="54">
        <f t="shared" ca="1" si="219"/>
        <v>0</v>
      </c>
      <c r="AM974" s="54">
        <f t="shared" ca="1" si="220"/>
        <v>0</v>
      </c>
      <c r="AQ974" s="54">
        <f t="shared" ca="1" si="221"/>
        <v>0</v>
      </c>
      <c r="AU974" s="54">
        <f t="shared" ca="1" si="222"/>
        <v>0</v>
      </c>
      <c r="AV974" s="59">
        <f t="shared" si="223"/>
        <v>0</v>
      </c>
    </row>
    <row r="975" spans="4:48" ht="18.7" customHeight="1" x14ac:dyDescent="0.25">
      <c r="D975" s="48"/>
      <c r="E975" s="64">
        <f t="shared" si="210"/>
        <v>0</v>
      </c>
      <c r="F975" s="49">
        <f t="shared" si="211"/>
        <v>0</v>
      </c>
      <c r="G975" s="50">
        <f t="shared" ca="1" si="212"/>
        <v>0</v>
      </c>
      <c r="H975" s="51"/>
      <c r="K975" s="54">
        <f t="shared" ca="1" si="213"/>
        <v>0</v>
      </c>
      <c r="O975" s="54">
        <f t="shared" ca="1" si="214"/>
        <v>0</v>
      </c>
      <c r="S975" s="54">
        <f t="shared" ca="1" si="215"/>
        <v>0</v>
      </c>
      <c r="W975" s="54">
        <f t="shared" ca="1" si="216"/>
        <v>0</v>
      </c>
      <c r="AA975" s="54">
        <f t="shared" ca="1" si="217"/>
        <v>0</v>
      </c>
      <c r="AE975" s="54">
        <f t="shared" ca="1" si="218"/>
        <v>0</v>
      </c>
      <c r="AI975" s="54">
        <f t="shared" ca="1" si="219"/>
        <v>0</v>
      </c>
      <c r="AM975" s="54">
        <f t="shared" ca="1" si="220"/>
        <v>0</v>
      </c>
      <c r="AQ975" s="54">
        <f t="shared" ca="1" si="221"/>
        <v>0</v>
      </c>
      <c r="AU975" s="54">
        <f t="shared" ca="1" si="222"/>
        <v>0</v>
      </c>
      <c r="AV975" s="59">
        <f t="shared" si="223"/>
        <v>0</v>
      </c>
    </row>
    <row r="976" spans="4:48" ht="18.7" customHeight="1" x14ac:dyDescent="0.25">
      <c r="D976" s="48"/>
      <c r="E976" s="64">
        <f t="shared" si="210"/>
        <v>0</v>
      </c>
      <c r="F976" s="49">
        <f t="shared" si="211"/>
        <v>0</v>
      </c>
      <c r="G976" s="50">
        <f t="shared" ca="1" si="212"/>
        <v>0</v>
      </c>
      <c r="H976" s="51"/>
      <c r="K976" s="54">
        <f t="shared" ca="1" si="213"/>
        <v>0</v>
      </c>
      <c r="O976" s="54">
        <f t="shared" ca="1" si="214"/>
        <v>0</v>
      </c>
      <c r="S976" s="54">
        <f t="shared" ca="1" si="215"/>
        <v>0</v>
      </c>
      <c r="W976" s="54">
        <f t="shared" ca="1" si="216"/>
        <v>0</v>
      </c>
      <c r="AA976" s="54">
        <f t="shared" ca="1" si="217"/>
        <v>0</v>
      </c>
      <c r="AE976" s="54">
        <f t="shared" ca="1" si="218"/>
        <v>0</v>
      </c>
      <c r="AI976" s="54">
        <f t="shared" ca="1" si="219"/>
        <v>0</v>
      </c>
      <c r="AM976" s="54">
        <f t="shared" ca="1" si="220"/>
        <v>0</v>
      </c>
      <c r="AQ976" s="54">
        <f t="shared" ca="1" si="221"/>
        <v>0</v>
      </c>
      <c r="AU976" s="54">
        <f t="shared" ca="1" si="222"/>
        <v>0</v>
      </c>
      <c r="AV976" s="59">
        <f t="shared" si="223"/>
        <v>0</v>
      </c>
    </row>
    <row r="977" spans="4:48" ht="18.7" customHeight="1" x14ac:dyDescent="0.25">
      <c r="D977" s="48"/>
      <c r="E977" s="64">
        <f t="shared" si="210"/>
        <v>0</v>
      </c>
      <c r="F977" s="49">
        <f t="shared" si="211"/>
        <v>0</v>
      </c>
      <c r="G977" s="50">
        <f t="shared" ca="1" si="212"/>
        <v>0</v>
      </c>
      <c r="H977" s="51"/>
      <c r="K977" s="54">
        <f t="shared" ca="1" si="213"/>
        <v>0</v>
      </c>
      <c r="O977" s="54">
        <f t="shared" ca="1" si="214"/>
        <v>0</v>
      </c>
      <c r="S977" s="54">
        <f t="shared" ca="1" si="215"/>
        <v>0</v>
      </c>
      <c r="W977" s="54">
        <f t="shared" ca="1" si="216"/>
        <v>0</v>
      </c>
      <c r="AA977" s="54">
        <f t="shared" ca="1" si="217"/>
        <v>0</v>
      </c>
      <c r="AE977" s="54">
        <f t="shared" ca="1" si="218"/>
        <v>0</v>
      </c>
      <c r="AI977" s="54">
        <f t="shared" ca="1" si="219"/>
        <v>0</v>
      </c>
      <c r="AM977" s="54">
        <f t="shared" ca="1" si="220"/>
        <v>0</v>
      </c>
      <c r="AQ977" s="54">
        <f t="shared" ca="1" si="221"/>
        <v>0</v>
      </c>
      <c r="AU977" s="54">
        <f t="shared" ca="1" si="222"/>
        <v>0</v>
      </c>
      <c r="AV977" s="59">
        <f t="shared" si="223"/>
        <v>0</v>
      </c>
    </row>
    <row r="978" spans="4:48" ht="18.7" customHeight="1" x14ac:dyDescent="0.25">
      <c r="D978" s="48"/>
      <c r="E978" s="64">
        <f t="shared" si="210"/>
        <v>0</v>
      </c>
      <c r="F978" s="49">
        <f t="shared" si="211"/>
        <v>0</v>
      </c>
      <c r="G978" s="50">
        <f t="shared" ca="1" si="212"/>
        <v>0</v>
      </c>
      <c r="H978" s="51"/>
      <c r="K978" s="54">
        <f t="shared" ca="1" si="213"/>
        <v>0</v>
      </c>
      <c r="O978" s="54">
        <f t="shared" ca="1" si="214"/>
        <v>0</v>
      </c>
      <c r="S978" s="54">
        <f t="shared" ca="1" si="215"/>
        <v>0</v>
      </c>
      <c r="W978" s="54">
        <f t="shared" ca="1" si="216"/>
        <v>0</v>
      </c>
      <c r="AA978" s="54">
        <f t="shared" ca="1" si="217"/>
        <v>0</v>
      </c>
      <c r="AE978" s="54">
        <f t="shared" ca="1" si="218"/>
        <v>0</v>
      </c>
      <c r="AI978" s="54">
        <f t="shared" ca="1" si="219"/>
        <v>0</v>
      </c>
      <c r="AM978" s="54">
        <f t="shared" ca="1" si="220"/>
        <v>0</v>
      </c>
      <c r="AQ978" s="54">
        <f t="shared" ca="1" si="221"/>
        <v>0</v>
      </c>
      <c r="AU978" s="54">
        <f t="shared" ca="1" si="222"/>
        <v>0</v>
      </c>
      <c r="AV978" s="59">
        <f t="shared" si="223"/>
        <v>0</v>
      </c>
    </row>
    <row r="979" spans="4:48" ht="18.7" customHeight="1" x14ac:dyDescent="0.25">
      <c r="D979" s="48"/>
      <c r="E979" s="64">
        <f t="shared" si="210"/>
        <v>0</v>
      </c>
      <c r="F979" s="49">
        <f t="shared" si="211"/>
        <v>0</v>
      </c>
      <c r="G979" s="50">
        <f t="shared" ca="1" si="212"/>
        <v>0</v>
      </c>
      <c r="H979" s="51"/>
      <c r="K979" s="54">
        <f t="shared" ca="1" si="213"/>
        <v>0</v>
      </c>
      <c r="O979" s="54">
        <f t="shared" ca="1" si="214"/>
        <v>0</v>
      </c>
      <c r="S979" s="54">
        <f t="shared" ca="1" si="215"/>
        <v>0</v>
      </c>
      <c r="W979" s="54">
        <f t="shared" ca="1" si="216"/>
        <v>0</v>
      </c>
      <c r="AA979" s="54">
        <f t="shared" ca="1" si="217"/>
        <v>0</v>
      </c>
      <c r="AE979" s="54">
        <f t="shared" ca="1" si="218"/>
        <v>0</v>
      </c>
      <c r="AI979" s="54">
        <f t="shared" ca="1" si="219"/>
        <v>0</v>
      </c>
      <c r="AM979" s="54">
        <f t="shared" ca="1" si="220"/>
        <v>0</v>
      </c>
      <c r="AQ979" s="54">
        <f t="shared" ca="1" si="221"/>
        <v>0</v>
      </c>
      <c r="AU979" s="54">
        <f t="shared" ca="1" si="222"/>
        <v>0</v>
      </c>
      <c r="AV979" s="59">
        <f t="shared" si="223"/>
        <v>0</v>
      </c>
    </row>
    <row r="980" spans="4:48" ht="18.7" customHeight="1" x14ac:dyDescent="0.25">
      <c r="D980" s="48"/>
      <c r="E980" s="64">
        <f t="shared" si="210"/>
        <v>0</v>
      </c>
      <c r="F980" s="49">
        <f t="shared" si="211"/>
        <v>0</v>
      </c>
      <c r="G980" s="50">
        <f t="shared" ca="1" si="212"/>
        <v>0</v>
      </c>
      <c r="H980" s="51"/>
      <c r="K980" s="54">
        <f t="shared" ca="1" si="213"/>
        <v>0</v>
      </c>
      <c r="O980" s="54">
        <f t="shared" ca="1" si="214"/>
        <v>0</v>
      </c>
      <c r="S980" s="54">
        <f t="shared" ca="1" si="215"/>
        <v>0</v>
      </c>
      <c r="W980" s="54">
        <f t="shared" ca="1" si="216"/>
        <v>0</v>
      </c>
      <c r="AA980" s="54">
        <f t="shared" ca="1" si="217"/>
        <v>0</v>
      </c>
      <c r="AE980" s="54">
        <f t="shared" ca="1" si="218"/>
        <v>0</v>
      </c>
      <c r="AI980" s="54">
        <f t="shared" ca="1" si="219"/>
        <v>0</v>
      </c>
      <c r="AM980" s="54">
        <f t="shared" ca="1" si="220"/>
        <v>0</v>
      </c>
      <c r="AQ980" s="54">
        <f t="shared" ca="1" si="221"/>
        <v>0</v>
      </c>
      <c r="AU980" s="54">
        <f t="shared" ca="1" si="222"/>
        <v>0</v>
      </c>
      <c r="AV980" s="59">
        <f t="shared" si="223"/>
        <v>0</v>
      </c>
    </row>
    <row r="981" spans="4:48" ht="18.7" customHeight="1" x14ac:dyDescent="0.25">
      <c r="D981" s="48"/>
      <c r="E981" s="64">
        <f t="shared" si="210"/>
        <v>0</v>
      </c>
      <c r="F981" s="49">
        <f t="shared" si="211"/>
        <v>0</v>
      </c>
      <c r="G981" s="50">
        <f t="shared" ca="1" si="212"/>
        <v>0</v>
      </c>
      <c r="H981" s="51"/>
      <c r="K981" s="54">
        <f t="shared" ca="1" si="213"/>
        <v>0</v>
      </c>
      <c r="O981" s="54">
        <f t="shared" ca="1" si="214"/>
        <v>0</v>
      </c>
      <c r="S981" s="54">
        <f t="shared" ca="1" si="215"/>
        <v>0</v>
      </c>
      <c r="W981" s="54">
        <f t="shared" ca="1" si="216"/>
        <v>0</v>
      </c>
      <c r="AA981" s="54">
        <f t="shared" ca="1" si="217"/>
        <v>0</v>
      </c>
      <c r="AE981" s="54">
        <f t="shared" ca="1" si="218"/>
        <v>0</v>
      </c>
      <c r="AI981" s="54">
        <f t="shared" ca="1" si="219"/>
        <v>0</v>
      </c>
      <c r="AM981" s="54">
        <f t="shared" ca="1" si="220"/>
        <v>0</v>
      </c>
      <c r="AQ981" s="54">
        <f t="shared" ca="1" si="221"/>
        <v>0</v>
      </c>
      <c r="AU981" s="54">
        <f t="shared" ca="1" si="222"/>
        <v>0</v>
      </c>
      <c r="AV981" s="59">
        <f t="shared" si="223"/>
        <v>0</v>
      </c>
    </row>
    <row r="982" spans="4:48" ht="18.7" customHeight="1" x14ac:dyDescent="0.25">
      <c r="D982" s="48"/>
      <c r="E982" s="64">
        <f t="shared" si="210"/>
        <v>0</v>
      </c>
      <c r="F982" s="49">
        <f t="shared" si="211"/>
        <v>0</v>
      </c>
      <c r="G982" s="50">
        <f t="shared" ca="1" si="212"/>
        <v>0</v>
      </c>
      <c r="H982" s="51"/>
      <c r="K982" s="54">
        <f t="shared" ca="1" si="213"/>
        <v>0</v>
      </c>
      <c r="O982" s="54">
        <f t="shared" ca="1" si="214"/>
        <v>0</v>
      </c>
      <c r="S982" s="54">
        <f t="shared" ca="1" si="215"/>
        <v>0</v>
      </c>
      <c r="W982" s="54">
        <f t="shared" ca="1" si="216"/>
        <v>0</v>
      </c>
      <c r="AA982" s="54">
        <f t="shared" ca="1" si="217"/>
        <v>0</v>
      </c>
      <c r="AE982" s="54">
        <f t="shared" ca="1" si="218"/>
        <v>0</v>
      </c>
      <c r="AI982" s="54">
        <f t="shared" ca="1" si="219"/>
        <v>0</v>
      </c>
      <c r="AM982" s="54">
        <f t="shared" ca="1" si="220"/>
        <v>0</v>
      </c>
      <c r="AQ982" s="54">
        <f t="shared" ca="1" si="221"/>
        <v>0</v>
      </c>
      <c r="AU982" s="54">
        <f t="shared" ca="1" si="222"/>
        <v>0</v>
      </c>
      <c r="AV982" s="59">
        <f t="shared" si="223"/>
        <v>0</v>
      </c>
    </row>
    <row r="983" spans="4:48" ht="18.7" customHeight="1" x14ac:dyDescent="0.25">
      <c r="D983" s="48"/>
      <c r="E983" s="64">
        <f t="shared" si="210"/>
        <v>0</v>
      </c>
      <c r="F983" s="49">
        <f t="shared" si="211"/>
        <v>0</v>
      </c>
      <c r="G983" s="50">
        <f t="shared" ca="1" si="212"/>
        <v>0</v>
      </c>
      <c r="H983" s="51"/>
      <c r="K983" s="54">
        <f t="shared" ca="1" si="213"/>
        <v>0</v>
      </c>
      <c r="O983" s="54">
        <f t="shared" ca="1" si="214"/>
        <v>0</v>
      </c>
      <c r="S983" s="54">
        <f t="shared" ca="1" si="215"/>
        <v>0</v>
      </c>
      <c r="W983" s="54">
        <f t="shared" ca="1" si="216"/>
        <v>0</v>
      </c>
      <c r="AA983" s="54">
        <f t="shared" ca="1" si="217"/>
        <v>0</v>
      </c>
      <c r="AE983" s="54">
        <f t="shared" ca="1" si="218"/>
        <v>0</v>
      </c>
      <c r="AI983" s="54">
        <f t="shared" ca="1" si="219"/>
        <v>0</v>
      </c>
      <c r="AM983" s="54">
        <f t="shared" ca="1" si="220"/>
        <v>0</v>
      </c>
      <c r="AQ983" s="54">
        <f t="shared" ca="1" si="221"/>
        <v>0</v>
      </c>
      <c r="AU983" s="54">
        <f t="shared" ca="1" si="222"/>
        <v>0</v>
      </c>
      <c r="AV983" s="59">
        <f t="shared" si="223"/>
        <v>0</v>
      </c>
    </row>
    <row r="984" spans="4:48" ht="18.7" customHeight="1" x14ac:dyDescent="0.25">
      <c r="D984" s="48"/>
      <c r="E984" s="64">
        <f t="shared" si="210"/>
        <v>0</v>
      </c>
      <c r="F984" s="49">
        <f t="shared" si="211"/>
        <v>0</v>
      </c>
      <c r="G984" s="50">
        <f t="shared" ca="1" si="212"/>
        <v>0</v>
      </c>
      <c r="H984" s="51"/>
      <c r="K984" s="54">
        <f t="shared" ca="1" si="213"/>
        <v>0</v>
      </c>
      <c r="O984" s="54">
        <f t="shared" ca="1" si="214"/>
        <v>0</v>
      </c>
      <c r="S984" s="54">
        <f t="shared" ca="1" si="215"/>
        <v>0</v>
      </c>
      <c r="W984" s="54">
        <f t="shared" ca="1" si="216"/>
        <v>0</v>
      </c>
      <c r="AA984" s="54">
        <f t="shared" ca="1" si="217"/>
        <v>0</v>
      </c>
      <c r="AE984" s="54">
        <f t="shared" ca="1" si="218"/>
        <v>0</v>
      </c>
      <c r="AI984" s="54">
        <f t="shared" ca="1" si="219"/>
        <v>0</v>
      </c>
      <c r="AM984" s="54">
        <f t="shared" ca="1" si="220"/>
        <v>0</v>
      </c>
      <c r="AQ984" s="54">
        <f t="shared" ca="1" si="221"/>
        <v>0</v>
      </c>
      <c r="AU984" s="54">
        <f t="shared" ca="1" si="222"/>
        <v>0</v>
      </c>
      <c r="AV984" s="59">
        <f t="shared" si="223"/>
        <v>0</v>
      </c>
    </row>
    <row r="985" spans="4:48" ht="18.7" customHeight="1" x14ac:dyDescent="0.25">
      <c r="D985" s="48"/>
      <c r="E985" s="64">
        <f t="shared" si="210"/>
        <v>0</v>
      </c>
      <c r="F985" s="49">
        <f t="shared" si="211"/>
        <v>0</v>
      </c>
      <c r="G985" s="50">
        <f t="shared" ca="1" si="212"/>
        <v>0</v>
      </c>
      <c r="H985" s="51"/>
      <c r="K985" s="54">
        <f t="shared" ca="1" si="213"/>
        <v>0</v>
      </c>
      <c r="O985" s="54">
        <f t="shared" ca="1" si="214"/>
        <v>0</v>
      </c>
      <c r="S985" s="54">
        <f t="shared" ca="1" si="215"/>
        <v>0</v>
      </c>
      <c r="W985" s="54">
        <f t="shared" ca="1" si="216"/>
        <v>0</v>
      </c>
      <c r="AA985" s="54">
        <f t="shared" ca="1" si="217"/>
        <v>0</v>
      </c>
      <c r="AE985" s="54">
        <f t="shared" ca="1" si="218"/>
        <v>0</v>
      </c>
      <c r="AI985" s="54">
        <f t="shared" ca="1" si="219"/>
        <v>0</v>
      </c>
      <c r="AM985" s="54">
        <f t="shared" ca="1" si="220"/>
        <v>0</v>
      </c>
      <c r="AQ985" s="54">
        <f t="shared" ca="1" si="221"/>
        <v>0</v>
      </c>
      <c r="AU985" s="54">
        <f t="shared" ca="1" si="222"/>
        <v>0</v>
      </c>
      <c r="AV985" s="59">
        <f t="shared" si="223"/>
        <v>0</v>
      </c>
    </row>
    <row r="986" spans="4:48" ht="18.7" customHeight="1" x14ac:dyDescent="0.25">
      <c r="D986" s="48"/>
      <c r="E986" s="64">
        <f t="shared" si="210"/>
        <v>0</v>
      </c>
      <c r="F986" s="49">
        <f t="shared" si="211"/>
        <v>0</v>
      </c>
      <c r="G986" s="50">
        <f t="shared" ca="1" si="212"/>
        <v>0</v>
      </c>
      <c r="H986" s="51"/>
      <c r="K986" s="54">
        <f t="shared" ca="1" si="213"/>
        <v>0</v>
      </c>
      <c r="O986" s="54">
        <f t="shared" ca="1" si="214"/>
        <v>0</v>
      </c>
      <c r="S986" s="54">
        <f t="shared" ca="1" si="215"/>
        <v>0</v>
      </c>
      <c r="W986" s="54">
        <f t="shared" ca="1" si="216"/>
        <v>0</v>
      </c>
      <c r="AA986" s="54">
        <f t="shared" ca="1" si="217"/>
        <v>0</v>
      </c>
      <c r="AE986" s="54">
        <f t="shared" ca="1" si="218"/>
        <v>0</v>
      </c>
      <c r="AI986" s="54">
        <f t="shared" ca="1" si="219"/>
        <v>0</v>
      </c>
      <c r="AM986" s="54">
        <f t="shared" ca="1" si="220"/>
        <v>0</v>
      </c>
      <c r="AQ986" s="54">
        <f t="shared" ca="1" si="221"/>
        <v>0</v>
      </c>
      <c r="AU986" s="54">
        <f t="shared" ca="1" si="222"/>
        <v>0</v>
      </c>
      <c r="AV986" s="59">
        <f t="shared" si="223"/>
        <v>0</v>
      </c>
    </row>
    <row r="987" spans="4:48" ht="18.7" customHeight="1" x14ac:dyDescent="0.25">
      <c r="D987" s="48"/>
      <c r="E987" s="64">
        <f t="shared" si="210"/>
        <v>0</v>
      </c>
      <c r="F987" s="49">
        <f t="shared" si="211"/>
        <v>0</v>
      </c>
      <c r="G987" s="50">
        <f t="shared" ca="1" si="212"/>
        <v>0</v>
      </c>
      <c r="H987" s="51"/>
      <c r="K987" s="54">
        <f t="shared" ca="1" si="213"/>
        <v>0</v>
      </c>
      <c r="O987" s="54">
        <f t="shared" ca="1" si="214"/>
        <v>0</v>
      </c>
      <c r="S987" s="54">
        <f t="shared" ca="1" si="215"/>
        <v>0</v>
      </c>
      <c r="W987" s="54">
        <f t="shared" ca="1" si="216"/>
        <v>0</v>
      </c>
      <c r="AA987" s="54">
        <f t="shared" ca="1" si="217"/>
        <v>0</v>
      </c>
      <c r="AE987" s="54">
        <f t="shared" ca="1" si="218"/>
        <v>0</v>
      </c>
      <c r="AI987" s="54">
        <f t="shared" ca="1" si="219"/>
        <v>0</v>
      </c>
      <c r="AM987" s="54">
        <f t="shared" ca="1" si="220"/>
        <v>0</v>
      </c>
      <c r="AQ987" s="54">
        <f t="shared" ca="1" si="221"/>
        <v>0</v>
      </c>
      <c r="AU987" s="54">
        <f t="shared" ca="1" si="222"/>
        <v>0</v>
      </c>
      <c r="AV987" s="59">
        <f t="shared" si="223"/>
        <v>0</v>
      </c>
    </row>
    <row r="988" spans="4:48" ht="18.7" customHeight="1" x14ac:dyDescent="0.25">
      <c r="D988" s="48"/>
      <c r="E988" s="64">
        <f t="shared" si="210"/>
        <v>0</v>
      </c>
      <c r="F988" s="49">
        <f t="shared" si="211"/>
        <v>0</v>
      </c>
      <c r="G988" s="50">
        <f t="shared" ca="1" si="212"/>
        <v>0</v>
      </c>
      <c r="H988" s="51"/>
      <c r="K988" s="54">
        <f t="shared" ca="1" si="213"/>
        <v>0</v>
      </c>
      <c r="O988" s="54">
        <f t="shared" ca="1" si="214"/>
        <v>0</v>
      </c>
      <c r="S988" s="54">
        <f t="shared" ca="1" si="215"/>
        <v>0</v>
      </c>
      <c r="W988" s="54">
        <f t="shared" ca="1" si="216"/>
        <v>0</v>
      </c>
      <c r="AA988" s="54">
        <f t="shared" ca="1" si="217"/>
        <v>0</v>
      </c>
      <c r="AE988" s="54">
        <f t="shared" ca="1" si="218"/>
        <v>0</v>
      </c>
      <c r="AI988" s="54">
        <f t="shared" ca="1" si="219"/>
        <v>0</v>
      </c>
      <c r="AM988" s="54">
        <f t="shared" ca="1" si="220"/>
        <v>0</v>
      </c>
      <c r="AQ988" s="54">
        <f t="shared" ca="1" si="221"/>
        <v>0</v>
      </c>
      <c r="AU988" s="54">
        <f t="shared" ca="1" si="222"/>
        <v>0</v>
      </c>
      <c r="AV988" s="59">
        <f t="shared" si="223"/>
        <v>0</v>
      </c>
    </row>
    <row r="989" spans="4:48" ht="18.7" customHeight="1" x14ac:dyDescent="0.25">
      <c r="D989" s="48"/>
      <c r="E989" s="64">
        <f t="shared" si="210"/>
        <v>0</v>
      </c>
      <c r="F989" s="49">
        <f t="shared" si="211"/>
        <v>0</v>
      </c>
      <c r="G989" s="50">
        <f t="shared" ca="1" si="212"/>
        <v>0</v>
      </c>
      <c r="H989" s="51"/>
      <c r="K989" s="54">
        <f t="shared" ca="1" si="213"/>
        <v>0</v>
      </c>
      <c r="O989" s="54">
        <f t="shared" ca="1" si="214"/>
        <v>0</v>
      </c>
      <c r="S989" s="54">
        <f t="shared" ca="1" si="215"/>
        <v>0</v>
      </c>
      <c r="W989" s="54">
        <f t="shared" ca="1" si="216"/>
        <v>0</v>
      </c>
      <c r="AA989" s="54">
        <f t="shared" ca="1" si="217"/>
        <v>0</v>
      </c>
      <c r="AE989" s="54">
        <f t="shared" ca="1" si="218"/>
        <v>0</v>
      </c>
      <c r="AI989" s="54">
        <f t="shared" ca="1" si="219"/>
        <v>0</v>
      </c>
      <c r="AM989" s="54">
        <f t="shared" ca="1" si="220"/>
        <v>0</v>
      </c>
      <c r="AQ989" s="54">
        <f t="shared" ca="1" si="221"/>
        <v>0</v>
      </c>
      <c r="AU989" s="54">
        <f t="shared" ca="1" si="222"/>
        <v>0</v>
      </c>
      <c r="AV989" s="59">
        <f t="shared" si="223"/>
        <v>0</v>
      </c>
    </row>
    <row r="990" spans="4:48" ht="18.7" customHeight="1" x14ac:dyDescent="0.25">
      <c r="D990" s="48"/>
      <c r="E990" s="64">
        <f t="shared" si="210"/>
        <v>0</v>
      </c>
      <c r="F990" s="49">
        <f t="shared" si="211"/>
        <v>0</v>
      </c>
      <c r="G990" s="50">
        <f t="shared" ca="1" si="212"/>
        <v>0</v>
      </c>
      <c r="H990" s="51"/>
      <c r="K990" s="54">
        <f t="shared" ca="1" si="213"/>
        <v>0</v>
      </c>
      <c r="O990" s="54">
        <f t="shared" ca="1" si="214"/>
        <v>0</v>
      </c>
      <c r="S990" s="54">
        <f t="shared" ca="1" si="215"/>
        <v>0</v>
      </c>
      <c r="W990" s="54">
        <f t="shared" ca="1" si="216"/>
        <v>0</v>
      </c>
      <c r="AA990" s="54">
        <f t="shared" ca="1" si="217"/>
        <v>0</v>
      </c>
      <c r="AE990" s="54">
        <f t="shared" ca="1" si="218"/>
        <v>0</v>
      </c>
      <c r="AI990" s="54">
        <f t="shared" ca="1" si="219"/>
        <v>0</v>
      </c>
      <c r="AM990" s="54">
        <f t="shared" ca="1" si="220"/>
        <v>0</v>
      </c>
      <c r="AQ990" s="54">
        <f t="shared" ca="1" si="221"/>
        <v>0</v>
      </c>
      <c r="AU990" s="54">
        <f t="shared" ca="1" si="222"/>
        <v>0</v>
      </c>
      <c r="AV990" s="59">
        <f t="shared" si="223"/>
        <v>0</v>
      </c>
    </row>
    <row r="991" spans="4:48" ht="18.7" customHeight="1" x14ac:dyDescent="0.25">
      <c r="D991" s="48"/>
      <c r="E991" s="64">
        <f t="shared" si="210"/>
        <v>0</v>
      </c>
      <c r="F991" s="49">
        <f t="shared" si="211"/>
        <v>0</v>
      </c>
      <c r="G991" s="50">
        <f t="shared" ca="1" si="212"/>
        <v>0</v>
      </c>
      <c r="H991" s="51"/>
      <c r="K991" s="54">
        <f t="shared" ca="1" si="213"/>
        <v>0</v>
      </c>
      <c r="O991" s="54">
        <f t="shared" ca="1" si="214"/>
        <v>0</v>
      </c>
      <c r="S991" s="54">
        <f t="shared" ca="1" si="215"/>
        <v>0</v>
      </c>
      <c r="W991" s="54">
        <f t="shared" ca="1" si="216"/>
        <v>0</v>
      </c>
      <c r="AA991" s="54">
        <f t="shared" ca="1" si="217"/>
        <v>0</v>
      </c>
      <c r="AE991" s="54">
        <f t="shared" ca="1" si="218"/>
        <v>0</v>
      </c>
      <c r="AI991" s="54">
        <f t="shared" ca="1" si="219"/>
        <v>0</v>
      </c>
      <c r="AM991" s="54">
        <f t="shared" ca="1" si="220"/>
        <v>0</v>
      </c>
      <c r="AQ991" s="54">
        <f t="shared" ca="1" si="221"/>
        <v>0</v>
      </c>
      <c r="AU991" s="54">
        <f t="shared" ca="1" si="222"/>
        <v>0</v>
      </c>
      <c r="AV991" s="59">
        <f t="shared" si="223"/>
        <v>0</v>
      </c>
    </row>
    <row r="992" spans="4:48" ht="18.7" customHeight="1" x14ac:dyDescent="0.25">
      <c r="D992" s="48"/>
      <c r="E992" s="64">
        <f t="shared" si="210"/>
        <v>0</v>
      </c>
      <c r="F992" s="49">
        <f t="shared" si="211"/>
        <v>0</v>
      </c>
      <c r="G992" s="50">
        <f t="shared" ca="1" si="212"/>
        <v>0</v>
      </c>
      <c r="H992" s="51"/>
      <c r="K992" s="54">
        <f t="shared" ca="1" si="213"/>
        <v>0</v>
      </c>
      <c r="O992" s="54">
        <f t="shared" ca="1" si="214"/>
        <v>0</v>
      </c>
      <c r="S992" s="54">
        <f t="shared" ca="1" si="215"/>
        <v>0</v>
      </c>
      <c r="W992" s="54">
        <f t="shared" ca="1" si="216"/>
        <v>0</v>
      </c>
      <c r="AA992" s="54">
        <f t="shared" ca="1" si="217"/>
        <v>0</v>
      </c>
      <c r="AE992" s="54">
        <f t="shared" ca="1" si="218"/>
        <v>0</v>
      </c>
      <c r="AI992" s="54">
        <f t="shared" ca="1" si="219"/>
        <v>0</v>
      </c>
      <c r="AM992" s="54">
        <f t="shared" ca="1" si="220"/>
        <v>0</v>
      </c>
      <c r="AQ992" s="54">
        <f t="shared" ca="1" si="221"/>
        <v>0</v>
      </c>
      <c r="AU992" s="54">
        <f t="shared" ca="1" si="222"/>
        <v>0</v>
      </c>
      <c r="AV992" s="59">
        <f t="shared" si="223"/>
        <v>0</v>
      </c>
    </row>
    <row r="993" spans="4:48" ht="18.7" customHeight="1" x14ac:dyDescent="0.25">
      <c r="D993" s="48"/>
      <c r="E993" s="64">
        <f t="shared" si="210"/>
        <v>0</v>
      </c>
      <c r="F993" s="49">
        <f t="shared" si="211"/>
        <v>0</v>
      </c>
      <c r="G993" s="50">
        <f t="shared" ca="1" si="212"/>
        <v>0</v>
      </c>
      <c r="H993" s="51"/>
      <c r="K993" s="54">
        <f t="shared" ca="1" si="213"/>
        <v>0</v>
      </c>
      <c r="O993" s="54">
        <f t="shared" ca="1" si="214"/>
        <v>0</v>
      </c>
      <c r="S993" s="54">
        <f t="shared" ca="1" si="215"/>
        <v>0</v>
      </c>
      <c r="W993" s="54">
        <f t="shared" ca="1" si="216"/>
        <v>0</v>
      </c>
      <c r="AA993" s="54">
        <f t="shared" ca="1" si="217"/>
        <v>0</v>
      </c>
      <c r="AE993" s="54">
        <f t="shared" ca="1" si="218"/>
        <v>0</v>
      </c>
      <c r="AI993" s="54">
        <f t="shared" ca="1" si="219"/>
        <v>0</v>
      </c>
      <c r="AM993" s="54">
        <f t="shared" ca="1" si="220"/>
        <v>0</v>
      </c>
      <c r="AQ993" s="54">
        <f t="shared" ca="1" si="221"/>
        <v>0</v>
      </c>
      <c r="AU993" s="54">
        <f t="shared" ca="1" si="222"/>
        <v>0</v>
      </c>
      <c r="AV993" s="59">
        <f t="shared" si="223"/>
        <v>0</v>
      </c>
    </row>
    <row r="994" spans="4:48" ht="18.7" customHeight="1" x14ac:dyDescent="0.25">
      <c r="D994" s="48"/>
      <c r="E994" s="64">
        <f t="shared" si="210"/>
        <v>0</v>
      </c>
      <c r="F994" s="49">
        <f t="shared" si="211"/>
        <v>0</v>
      </c>
      <c r="G994" s="50">
        <f t="shared" ca="1" si="212"/>
        <v>0</v>
      </c>
      <c r="H994" s="51"/>
      <c r="K994" s="54">
        <f t="shared" ca="1" si="213"/>
        <v>0</v>
      </c>
      <c r="O994" s="54">
        <f t="shared" ca="1" si="214"/>
        <v>0</v>
      </c>
      <c r="S994" s="54">
        <f t="shared" ca="1" si="215"/>
        <v>0</v>
      </c>
      <c r="W994" s="54">
        <f t="shared" ca="1" si="216"/>
        <v>0</v>
      </c>
      <c r="AA994" s="54">
        <f t="shared" ca="1" si="217"/>
        <v>0</v>
      </c>
      <c r="AE994" s="54">
        <f t="shared" ca="1" si="218"/>
        <v>0</v>
      </c>
      <c r="AI994" s="54">
        <f t="shared" ca="1" si="219"/>
        <v>0</v>
      </c>
      <c r="AM994" s="54">
        <f t="shared" ca="1" si="220"/>
        <v>0</v>
      </c>
      <c r="AQ994" s="54">
        <f t="shared" ca="1" si="221"/>
        <v>0</v>
      </c>
      <c r="AU994" s="54">
        <f t="shared" ca="1" si="222"/>
        <v>0</v>
      </c>
      <c r="AV994" s="59">
        <f t="shared" si="223"/>
        <v>0</v>
      </c>
    </row>
    <row r="995" spans="4:48" ht="18.7" customHeight="1" x14ac:dyDescent="0.25">
      <c r="D995" s="48"/>
      <c r="E995" s="64">
        <f t="shared" si="210"/>
        <v>0</v>
      </c>
      <c r="F995" s="49">
        <f t="shared" si="211"/>
        <v>0</v>
      </c>
      <c r="G995" s="50">
        <f t="shared" ca="1" si="212"/>
        <v>0</v>
      </c>
      <c r="H995" s="51"/>
      <c r="K995" s="54">
        <f t="shared" ca="1" si="213"/>
        <v>0</v>
      </c>
      <c r="O995" s="54">
        <f t="shared" ca="1" si="214"/>
        <v>0</v>
      </c>
      <c r="S995" s="54">
        <f t="shared" ca="1" si="215"/>
        <v>0</v>
      </c>
      <c r="W995" s="54">
        <f t="shared" ca="1" si="216"/>
        <v>0</v>
      </c>
      <c r="AA995" s="54">
        <f t="shared" ca="1" si="217"/>
        <v>0</v>
      </c>
      <c r="AE995" s="54">
        <f t="shared" ca="1" si="218"/>
        <v>0</v>
      </c>
      <c r="AI995" s="54">
        <f t="shared" ca="1" si="219"/>
        <v>0</v>
      </c>
      <c r="AM995" s="54">
        <f t="shared" ca="1" si="220"/>
        <v>0</v>
      </c>
      <c r="AQ995" s="54">
        <f t="shared" ca="1" si="221"/>
        <v>0</v>
      </c>
      <c r="AU995" s="54">
        <f t="shared" ca="1" si="222"/>
        <v>0</v>
      </c>
      <c r="AV995" s="59">
        <f t="shared" si="223"/>
        <v>0</v>
      </c>
    </row>
    <row r="996" spans="4:48" ht="18.7" customHeight="1" x14ac:dyDescent="0.25">
      <c r="D996" s="48"/>
      <c r="E996" s="64">
        <f t="shared" si="210"/>
        <v>0</v>
      </c>
      <c r="F996" s="49">
        <f t="shared" si="211"/>
        <v>0</v>
      </c>
      <c r="G996" s="50">
        <f t="shared" ca="1" si="212"/>
        <v>0</v>
      </c>
      <c r="H996" s="51"/>
      <c r="K996" s="54">
        <f t="shared" ca="1" si="213"/>
        <v>0</v>
      </c>
      <c r="O996" s="54">
        <f t="shared" ca="1" si="214"/>
        <v>0</v>
      </c>
      <c r="S996" s="54">
        <f t="shared" ca="1" si="215"/>
        <v>0</v>
      </c>
      <c r="W996" s="54">
        <f t="shared" ca="1" si="216"/>
        <v>0</v>
      </c>
      <c r="AA996" s="54">
        <f t="shared" ca="1" si="217"/>
        <v>0</v>
      </c>
      <c r="AE996" s="54">
        <f t="shared" ca="1" si="218"/>
        <v>0</v>
      </c>
      <c r="AI996" s="54">
        <f t="shared" ca="1" si="219"/>
        <v>0</v>
      </c>
      <c r="AM996" s="54">
        <f t="shared" ca="1" si="220"/>
        <v>0</v>
      </c>
      <c r="AQ996" s="54">
        <f t="shared" ca="1" si="221"/>
        <v>0</v>
      </c>
      <c r="AU996" s="54">
        <f t="shared" ca="1" si="222"/>
        <v>0</v>
      </c>
      <c r="AV996" s="59">
        <f t="shared" si="223"/>
        <v>0</v>
      </c>
    </row>
    <row r="997" spans="4:48" ht="18.7" customHeight="1" x14ac:dyDescent="0.25">
      <c r="D997" s="48"/>
      <c r="E997" s="64">
        <f t="shared" si="210"/>
        <v>0</v>
      </c>
      <c r="F997" s="49">
        <f t="shared" si="211"/>
        <v>0</v>
      </c>
      <c r="G997" s="50">
        <f t="shared" ca="1" si="212"/>
        <v>0</v>
      </c>
      <c r="H997" s="51"/>
      <c r="K997" s="54">
        <f t="shared" ca="1" si="213"/>
        <v>0</v>
      </c>
      <c r="O997" s="54">
        <f t="shared" ca="1" si="214"/>
        <v>0</v>
      </c>
      <c r="S997" s="54">
        <f t="shared" ca="1" si="215"/>
        <v>0</v>
      </c>
      <c r="W997" s="54">
        <f t="shared" ca="1" si="216"/>
        <v>0</v>
      </c>
      <c r="AA997" s="54">
        <f t="shared" ca="1" si="217"/>
        <v>0</v>
      </c>
      <c r="AE997" s="54">
        <f t="shared" ca="1" si="218"/>
        <v>0</v>
      </c>
      <c r="AI997" s="54">
        <f t="shared" ca="1" si="219"/>
        <v>0</v>
      </c>
      <c r="AM997" s="54">
        <f t="shared" ca="1" si="220"/>
        <v>0</v>
      </c>
      <c r="AQ997" s="54">
        <f t="shared" ca="1" si="221"/>
        <v>0</v>
      </c>
      <c r="AU997" s="54">
        <f t="shared" ca="1" si="222"/>
        <v>0</v>
      </c>
      <c r="AV997" s="59">
        <f t="shared" si="223"/>
        <v>0</v>
      </c>
    </row>
    <row r="998" spans="4:48" ht="18.7" customHeight="1" x14ac:dyDescent="0.25">
      <c r="D998" s="48"/>
      <c r="E998" s="64">
        <f t="shared" si="210"/>
        <v>0</v>
      </c>
      <c r="F998" s="49">
        <f t="shared" si="211"/>
        <v>0</v>
      </c>
      <c r="G998" s="50">
        <f t="shared" ca="1" si="212"/>
        <v>0</v>
      </c>
      <c r="H998" s="51"/>
      <c r="K998" s="54">
        <f t="shared" ca="1" si="213"/>
        <v>0</v>
      </c>
      <c r="O998" s="54">
        <f t="shared" ca="1" si="214"/>
        <v>0</v>
      </c>
      <c r="S998" s="54">
        <f t="shared" ca="1" si="215"/>
        <v>0</v>
      </c>
      <c r="W998" s="54">
        <f t="shared" ca="1" si="216"/>
        <v>0</v>
      </c>
      <c r="AA998" s="54">
        <f t="shared" ca="1" si="217"/>
        <v>0</v>
      </c>
      <c r="AE998" s="54">
        <f t="shared" ca="1" si="218"/>
        <v>0</v>
      </c>
      <c r="AI998" s="54">
        <f t="shared" ca="1" si="219"/>
        <v>0</v>
      </c>
      <c r="AM998" s="54">
        <f t="shared" ca="1" si="220"/>
        <v>0</v>
      </c>
      <c r="AQ998" s="54">
        <f t="shared" ca="1" si="221"/>
        <v>0</v>
      </c>
      <c r="AU998" s="54">
        <f t="shared" ca="1" si="222"/>
        <v>0</v>
      </c>
      <c r="AV998" s="59">
        <f t="shared" si="223"/>
        <v>0</v>
      </c>
    </row>
    <row r="999" spans="4:48" ht="18.7" customHeight="1" x14ac:dyDescent="0.25">
      <c r="D999" s="48"/>
      <c r="E999" s="64">
        <f t="shared" si="210"/>
        <v>0</v>
      </c>
      <c r="F999" s="49">
        <f t="shared" si="211"/>
        <v>0</v>
      </c>
      <c r="G999" s="50">
        <f t="shared" ca="1" si="212"/>
        <v>0</v>
      </c>
      <c r="H999" s="51"/>
      <c r="K999" s="54">
        <f t="shared" ca="1" si="213"/>
        <v>0</v>
      </c>
      <c r="O999" s="54">
        <f t="shared" ca="1" si="214"/>
        <v>0</v>
      </c>
      <c r="S999" s="54">
        <f t="shared" ca="1" si="215"/>
        <v>0</v>
      </c>
      <c r="W999" s="54">
        <f t="shared" ca="1" si="216"/>
        <v>0</v>
      </c>
      <c r="AA999" s="54">
        <f t="shared" ca="1" si="217"/>
        <v>0</v>
      </c>
      <c r="AE999" s="54">
        <f t="shared" ca="1" si="218"/>
        <v>0</v>
      </c>
      <c r="AI999" s="54">
        <f t="shared" ca="1" si="219"/>
        <v>0</v>
      </c>
      <c r="AM999" s="54">
        <f t="shared" ca="1" si="220"/>
        <v>0</v>
      </c>
      <c r="AQ999" s="54">
        <f t="shared" ca="1" si="221"/>
        <v>0</v>
      </c>
      <c r="AU999" s="54">
        <f t="shared" ca="1" si="222"/>
        <v>0</v>
      </c>
      <c r="AV999" s="59">
        <f t="shared" si="223"/>
        <v>0</v>
      </c>
    </row>
    <row r="1000" spans="4:48" ht="18.7" customHeight="1" x14ac:dyDescent="0.25">
      <c r="D1000" s="48"/>
      <c r="E1000" s="64">
        <f t="shared" si="210"/>
        <v>0</v>
      </c>
      <c r="F1000" s="49">
        <f t="shared" si="211"/>
        <v>0</v>
      </c>
      <c r="G1000" s="50">
        <f t="shared" ca="1" si="212"/>
        <v>0</v>
      </c>
      <c r="H1000" s="51"/>
      <c r="K1000" s="54">
        <f t="shared" ca="1" si="213"/>
        <v>0</v>
      </c>
      <c r="O1000" s="54">
        <f t="shared" ca="1" si="214"/>
        <v>0</v>
      </c>
      <c r="S1000" s="54">
        <f t="shared" ca="1" si="215"/>
        <v>0</v>
      </c>
      <c r="W1000" s="54">
        <f t="shared" ca="1" si="216"/>
        <v>0</v>
      </c>
      <c r="AA1000" s="54">
        <f t="shared" ca="1" si="217"/>
        <v>0</v>
      </c>
      <c r="AE1000" s="54">
        <f t="shared" ca="1" si="218"/>
        <v>0</v>
      </c>
      <c r="AI1000" s="54">
        <f t="shared" ca="1" si="219"/>
        <v>0</v>
      </c>
      <c r="AM1000" s="54">
        <f t="shared" ca="1" si="220"/>
        <v>0</v>
      </c>
      <c r="AQ1000" s="54">
        <f t="shared" ca="1" si="221"/>
        <v>0</v>
      </c>
      <c r="AU1000" s="54">
        <f t="shared" ca="1" si="222"/>
        <v>0</v>
      </c>
      <c r="AV1000" s="59">
        <f t="shared" si="223"/>
        <v>0</v>
      </c>
    </row>
    <row r="1001" spans="4:48" ht="18.7" customHeight="1" x14ac:dyDescent="0.25">
      <c r="D1001" s="48"/>
      <c r="E1001" s="64">
        <f t="shared" si="210"/>
        <v>0</v>
      </c>
      <c r="F1001" s="49">
        <f t="shared" si="211"/>
        <v>0</v>
      </c>
      <c r="G1001" s="50">
        <f t="shared" ca="1" si="212"/>
        <v>0</v>
      </c>
      <c r="H1001" s="51"/>
      <c r="K1001" s="54">
        <f t="shared" ca="1" si="213"/>
        <v>0</v>
      </c>
      <c r="O1001" s="54">
        <f t="shared" ca="1" si="214"/>
        <v>0</v>
      </c>
      <c r="S1001" s="54">
        <f t="shared" ca="1" si="215"/>
        <v>0</v>
      </c>
      <c r="W1001" s="54">
        <f t="shared" ca="1" si="216"/>
        <v>0</v>
      </c>
      <c r="AA1001" s="54">
        <f t="shared" ca="1" si="217"/>
        <v>0</v>
      </c>
      <c r="AE1001" s="54">
        <f t="shared" ca="1" si="218"/>
        <v>0</v>
      </c>
      <c r="AI1001" s="54">
        <f t="shared" ca="1" si="219"/>
        <v>0</v>
      </c>
      <c r="AM1001" s="54">
        <f t="shared" ca="1" si="220"/>
        <v>0</v>
      </c>
      <c r="AQ1001" s="54">
        <f t="shared" ca="1" si="221"/>
        <v>0</v>
      </c>
      <c r="AU1001" s="54">
        <f t="shared" ca="1" si="222"/>
        <v>0</v>
      </c>
      <c r="AV1001" s="59">
        <f t="shared" si="223"/>
        <v>0</v>
      </c>
    </row>
    <row r="1002" spans="4:48" ht="18.7" customHeight="1" x14ac:dyDescent="0.25">
      <c r="D1002" s="48"/>
      <c r="E1002" s="64">
        <f t="shared" si="210"/>
        <v>0</v>
      </c>
      <c r="F1002" s="49">
        <f t="shared" si="211"/>
        <v>0</v>
      </c>
      <c r="G1002" s="50">
        <f t="shared" ca="1" si="212"/>
        <v>0</v>
      </c>
      <c r="H1002" s="51"/>
      <c r="K1002" s="54">
        <f t="shared" ca="1" si="213"/>
        <v>0</v>
      </c>
      <c r="O1002" s="54">
        <f t="shared" ca="1" si="214"/>
        <v>0</v>
      </c>
      <c r="S1002" s="54">
        <f t="shared" ca="1" si="215"/>
        <v>0</v>
      </c>
      <c r="W1002" s="54">
        <f t="shared" ca="1" si="216"/>
        <v>0</v>
      </c>
      <c r="AA1002" s="54">
        <f t="shared" ca="1" si="217"/>
        <v>0</v>
      </c>
      <c r="AE1002" s="54">
        <f t="shared" ca="1" si="218"/>
        <v>0</v>
      </c>
      <c r="AI1002" s="54">
        <f t="shared" ca="1" si="219"/>
        <v>0</v>
      </c>
      <c r="AM1002" s="54">
        <f t="shared" ca="1" si="220"/>
        <v>0</v>
      </c>
      <c r="AQ1002" s="54">
        <f t="shared" ca="1" si="221"/>
        <v>0</v>
      </c>
      <c r="AU1002" s="54">
        <f t="shared" ca="1" si="222"/>
        <v>0</v>
      </c>
      <c r="AV1002" s="59">
        <f t="shared" si="223"/>
        <v>0</v>
      </c>
    </row>
    <row r="1003" spans="4:48" ht="18.7" customHeight="1" x14ac:dyDescent="0.25">
      <c r="D1003" s="48"/>
      <c r="E1003" s="64">
        <f t="shared" si="210"/>
        <v>0</v>
      </c>
      <c r="F1003" s="49">
        <f t="shared" si="211"/>
        <v>0</v>
      </c>
      <c r="G1003" s="50">
        <f t="shared" ca="1" si="212"/>
        <v>0</v>
      </c>
      <c r="H1003" s="51"/>
      <c r="K1003" s="54">
        <f t="shared" ca="1" si="213"/>
        <v>0</v>
      </c>
      <c r="O1003" s="54">
        <f t="shared" ca="1" si="214"/>
        <v>0</v>
      </c>
      <c r="S1003" s="54">
        <f t="shared" ca="1" si="215"/>
        <v>0</v>
      </c>
      <c r="W1003" s="54">
        <f t="shared" ca="1" si="216"/>
        <v>0</v>
      </c>
      <c r="AA1003" s="54">
        <f t="shared" ca="1" si="217"/>
        <v>0</v>
      </c>
      <c r="AE1003" s="54">
        <f t="shared" ca="1" si="218"/>
        <v>0</v>
      </c>
      <c r="AI1003" s="54">
        <f t="shared" ca="1" si="219"/>
        <v>0</v>
      </c>
      <c r="AM1003" s="54">
        <f t="shared" ca="1" si="220"/>
        <v>0</v>
      </c>
      <c r="AQ1003" s="54">
        <f t="shared" ca="1" si="221"/>
        <v>0</v>
      </c>
      <c r="AU1003" s="54">
        <f t="shared" ca="1" si="222"/>
        <v>0</v>
      </c>
      <c r="AV1003" s="59">
        <f t="shared" si="223"/>
        <v>0</v>
      </c>
    </row>
    <row r="1004" spans="4:48" ht="18.7" customHeight="1" x14ac:dyDescent="0.25">
      <c r="D1004" s="48"/>
      <c r="E1004" s="64">
        <f t="shared" si="210"/>
        <v>0</v>
      </c>
      <c r="F1004" s="49">
        <f t="shared" si="211"/>
        <v>0</v>
      </c>
      <c r="G1004" s="50">
        <f t="shared" ca="1" si="212"/>
        <v>0</v>
      </c>
      <c r="H1004" s="51"/>
      <c r="K1004" s="54">
        <f t="shared" ca="1" si="213"/>
        <v>0</v>
      </c>
      <c r="O1004" s="54">
        <f t="shared" ca="1" si="214"/>
        <v>0</v>
      </c>
      <c r="S1004" s="54">
        <f t="shared" ca="1" si="215"/>
        <v>0</v>
      </c>
      <c r="W1004" s="54">
        <f t="shared" ca="1" si="216"/>
        <v>0</v>
      </c>
      <c r="AA1004" s="54">
        <f t="shared" ca="1" si="217"/>
        <v>0</v>
      </c>
      <c r="AE1004" s="54">
        <f t="shared" ca="1" si="218"/>
        <v>0</v>
      </c>
      <c r="AI1004" s="54">
        <f t="shared" ca="1" si="219"/>
        <v>0</v>
      </c>
      <c r="AM1004" s="54">
        <f t="shared" ca="1" si="220"/>
        <v>0</v>
      </c>
      <c r="AQ1004" s="54">
        <f t="shared" ca="1" si="221"/>
        <v>0</v>
      </c>
      <c r="AU1004" s="54">
        <f t="shared" ca="1" si="222"/>
        <v>0</v>
      </c>
      <c r="AV1004" s="59">
        <f t="shared" si="223"/>
        <v>0</v>
      </c>
    </row>
    <row r="1005" spans="4:48" ht="18.7" customHeight="1" x14ac:dyDescent="0.25">
      <c r="D1005" s="48"/>
      <c r="E1005" s="64">
        <f t="shared" si="210"/>
        <v>0</v>
      </c>
      <c r="F1005" s="49">
        <f t="shared" si="211"/>
        <v>0</v>
      </c>
      <c r="G1005" s="50">
        <f t="shared" ca="1" si="212"/>
        <v>0</v>
      </c>
      <c r="H1005" s="51"/>
      <c r="K1005" s="54">
        <f t="shared" ca="1" si="213"/>
        <v>0</v>
      </c>
      <c r="O1005" s="54">
        <f t="shared" ca="1" si="214"/>
        <v>0</v>
      </c>
      <c r="S1005" s="54">
        <f t="shared" ca="1" si="215"/>
        <v>0</v>
      </c>
      <c r="W1005" s="54">
        <f t="shared" ca="1" si="216"/>
        <v>0</v>
      </c>
      <c r="AA1005" s="54">
        <f t="shared" ca="1" si="217"/>
        <v>0</v>
      </c>
      <c r="AE1005" s="54">
        <f t="shared" ca="1" si="218"/>
        <v>0</v>
      </c>
      <c r="AI1005" s="54">
        <f t="shared" ca="1" si="219"/>
        <v>0</v>
      </c>
      <c r="AM1005" s="54">
        <f t="shared" ca="1" si="220"/>
        <v>0</v>
      </c>
      <c r="AQ1005" s="54">
        <f t="shared" ca="1" si="221"/>
        <v>0</v>
      </c>
      <c r="AU1005" s="54">
        <f t="shared" ca="1" si="222"/>
        <v>0</v>
      </c>
      <c r="AV1005" s="59">
        <f t="shared" si="223"/>
        <v>0</v>
      </c>
    </row>
    <row r="1006" spans="4:48" ht="18.7" customHeight="1" x14ac:dyDescent="0.25">
      <c r="D1006" s="48"/>
      <c r="E1006" s="64">
        <f t="shared" si="210"/>
        <v>0</v>
      </c>
      <c r="F1006" s="49">
        <f t="shared" si="211"/>
        <v>0</v>
      </c>
      <c r="G1006" s="50">
        <f t="shared" ca="1" si="212"/>
        <v>0</v>
      </c>
      <c r="H1006" s="51"/>
      <c r="K1006" s="54">
        <f t="shared" ca="1" si="213"/>
        <v>0</v>
      </c>
      <c r="O1006" s="54">
        <f t="shared" ca="1" si="214"/>
        <v>0</v>
      </c>
      <c r="S1006" s="54">
        <f t="shared" ca="1" si="215"/>
        <v>0</v>
      </c>
      <c r="W1006" s="54">
        <f t="shared" ca="1" si="216"/>
        <v>0</v>
      </c>
      <c r="AA1006" s="54">
        <f t="shared" ca="1" si="217"/>
        <v>0</v>
      </c>
      <c r="AE1006" s="54">
        <f t="shared" ca="1" si="218"/>
        <v>0</v>
      </c>
      <c r="AI1006" s="54">
        <f t="shared" ca="1" si="219"/>
        <v>0</v>
      </c>
      <c r="AM1006" s="54">
        <f t="shared" ca="1" si="220"/>
        <v>0</v>
      </c>
      <c r="AQ1006" s="54">
        <f t="shared" ca="1" si="221"/>
        <v>0</v>
      </c>
      <c r="AU1006" s="54">
        <f t="shared" ca="1" si="222"/>
        <v>0</v>
      </c>
      <c r="AV1006" s="59">
        <f t="shared" si="223"/>
        <v>0</v>
      </c>
    </row>
    <row r="1007" spans="4:48" ht="18.7" customHeight="1" x14ac:dyDescent="0.25">
      <c r="D1007" s="48"/>
      <c r="E1007" s="64">
        <f t="shared" si="210"/>
        <v>0</v>
      </c>
      <c r="F1007" s="49">
        <f t="shared" si="211"/>
        <v>0</v>
      </c>
      <c r="G1007" s="50">
        <f t="shared" ca="1" si="212"/>
        <v>0</v>
      </c>
      <c r="H1007" s="51"/>
      <c r="K1007" s="54">
        <f t="shared" ca="1" si="213"/>
        <v>0</v>
      </c>
      <c r="O1007" s="54">
        <f t="shared" ca="1" si="214"/>
        <v>0</v>
      </c>
      <c r="S1007" s="54">
        <f t="shared" ca="1" si="215"/>
        <v>0</v>
      </c>
      <c r="W1007" s="54">
        <f t="shared" ca="1" si="216"/>
        <v>0</v>
      </c>
      <c r="AA1007" s="54">
        <f t="shared" ca="1" si="217"/>
        <v>0</v>
      </c>
      <c r="AE1007" s="54">
        <f t="shared" ca="1" si="218"/>
        <v>0</v>
      </c>
      <c r="AI1007" s="54">
        <f t="shared" ca="1" si="219"/>
        <v>0</v>
      </c>
      <c r="AM1007" s="54">
        <f t="shared" ca="1" si="220"/>
        <v>0</v>
      </c>
      <c r="AQ1007" s="54">
        <f t="shared" ca="1" si="221"/>
        <v>0</v>
      </c>
      <c r="AU1007" s="54">
        <f t="shared" ca="1" si="222"/>
        <v>0</v>
      </c>
      <c r="AV1007" s="59">
        <f t="shared" si="223"/>
        <v>0</v>
      </c>
    </row>
    <row r="1008" spans="4:48" ht="18.7" customHeight="1" x14ac:dyDescent="0.25">
      <c r="D1008" s="48"/>
      <c r="E1008" s="64">
        <f t="shared" si="210"/>
        <v>0</v>
      </c>
      <c r="F1008" s="49">
        <f t="shared" si="211"/>
        <v>0</v>
      </c>
      <c r="G1008" s="50">
        <f t="shared" ca="1" si="212"/>
        <v>0</v>
      </c>
      <c r="H1008" s="51"/>
      <c r="K1008" s="54">
        <f t="shared" ca="1" si="213"/>
        <v>0</v>
      </c>
      <c r="O1008" s="54">
        <f t="shared" ca="1" si="214"/>
        <v>0</v>
      </c>
      <c r="S1008" s="54">
        <f t="shared" ca="1" si="215"/>
        <v>0</v>
      </c>
      <c r="W1008" s="54">
        <f t="shared" ca="1" si="216"/>
        <v>0</v>
      </c>
      <c r="AA1008" s="54">
        <f t="shared" ca="1" si="217"/>
        <v>0</v>
      </c>
      <c r="AE1008" s="54">
        <f t="shared" ca="1" si="218"/>
        <v>0</v>
      </c>
      <c r="AI1008" s="54">
        <f t="shared" ca="1" si="219"/>
        <v>0</v>
      </c>
      <c r="AM1008" s="54">
        <f t="shared" ca="1" si="220"/>
        <v>0</v>
      </c>
      <c r="AQ1008" s="54">
        <f t="shared" ca="1" si="221"/>
        <v>0</v>
      </c>
      <c r="AU1008" s="54">
        <f t="shared" ca="1" si="222"/>
        <v>0</v>
      </c>
      <c r="AV1008" s="59">
        <f t="shared" si="223"/>
        <v>0</v>
      </c>
    </row>
    <row r="1009" spans="4:48" ht="18.7" customHeight="1" x14ac:dyDescent="0.25">
      <c r="D1009" s="48"/>
      <c r="E1009" s="64">
        <f t="shared" si="210"/>
        <v>0</v>
      </c>
      <c r="F1009" s="49">
        <f t="shared" si="211"/>
        <v>0</v>
      </c>
      <c r="G1009" s="50">
        <f t="shared" ca="1" si="212"/>
        <v>0</v>
      </c>
      <c r="H1009" s="51"/>
      <c r="K1009" s="54">
        <f t="shared" ca="1" si="213"/>
        <v>0</v>
      </c>
      <c r="O1009" s="54">
        <f t="shared" ca="1" si="214"/>
        <v>0</v>
      </c>
      <c r="S1009" s="54">
        <f t="shared" ca="1" si="215"/>
        <v>0</v>
      </c>
      <c r="W1009" s="54">
        <f t="shared" ca="1" si="216"/>
        <v>0</v>
      </c>
      <c r="AA1009" s="54">
        <f t="shared" ca="1" si="217"/>
        <v>0</v>
      </c>
      <c r="AE1009" s="54">
        <f t="shared" ca="1" si="218"/>
        <v>0</v>
      </c>
      <c r="AI1009" s="54">
        <f t="shared" ca="1" si="219"/>
        <v>0</v>
      </c>
      <c r="AM1009" s="54">
        <f t="shared" ca="1" si="220"/>
        <v>0</v>
      </c>
      <c r="AQ1009" s="54">
        <f t="shared" ca="1" si="221"/>
        <v>0</v>
      </c>
      <c r="AU1009" s="54">
        <f t="shared" ca="1" si="222"/>
        <v>0</v>
      </c>
      <c r="AV1009" s="59">
        <f t="shared" si="223"/>
        <v>0</v>
      </c>
    </row>
    <row r="1010" spans="4:48" ht="18.7" customHeight="1" x14ac:dyDescent="0.25">
      <c r="D1010" s="48"/>
      <c r="E1010" s="64">
        <f t="shared" si="210"/>
        <v>0</v>
      </c>
      <c r="F1010" s="49">
        <f t="shared" si="211"/>
        <v>0</v>
      </c>
      <c r="G1010" s="50">
        <f t="shared" ca="1" si="212"/>
        <v>0</v>
      </c>
      <c r="H1010" s="51"/>
      <c r="K1010" s="54">
        <f t="shared" ca="1" si="213"/>
        <v>0</v>
      </c>
      <c r="O1010" s="54">
        <f t="shared" ca="1" si="214"/>
        <v>0</v>
      </c>
      <c r="S1010" s="54">
        <f t="shared" ca="1" si="215"/>
        <v>0</v>
      </c>
      <c r="W1010" s="54">
        <f t="shared" ca="1" si="216"/>
        <v>0</v>
      </c>
      <c r="AA1010" s="54">
        <f t="shared" ca="1" si="217"/>
        <v>0</v>
      </c>
      <c r="AE1010" s="54">
        <f t="shared" ca="1" si="218"/>
        <v>0</v>
      </c>
      <c r="AI1010" s="54">
        <f t="shared" ca="1" si="219"/>
        <v>0</v>
      </c>
      <c r="AM1010" s="54">
        <f t="shared" ca="1" si="220"/>
        <v>0</v>
      </c>
      <c r="AQ1010" s="54">
        <f t="shared" ca="1" si="221"/>
        <v>0</v>
      </c>
      <c r="AU1010" s="54">
        <f t="shared" ca="1" si="222"/>
        <v>0</v>
      </c>
      <c r="AV1010" s="59">
        <f t="shared" si="223"/>
        <v>0</v>
      </c>
    </row>
    <row r="1011" spans="4:48" ht="18.7" customHeight="1" x14ac:dyDescent="0.25">
      <c r="D1011" s="48"/>
      <c r="E1011" s="64">
        <f t="shared" si="210"/>
        <v>0</v>
      </c>
      <c r="F1011" s="49">
        <f t="shared" si="211"/>
        <v>0</v>
      </c>
      <c r="G1011" s="50">
        <f t="shared" ca="1" si="212"/>
        <v>0</v>
      </c>
      <c r="H1011" s="51"/>
      <c r="K1011" s="54">
        <f t="shared" ca="1" si="213"/>
        <v>0</v>
      </c>
      <c r="O1011" s="54">
        <f t="shared" ca="1" si="214"/>
        <v>0</v>
      </c>
      <c r="S1011" s="54">
        <f t="shared" ca="1" si="215"/>
        <v>0</v>
      </c>
      <c r="W1011" s="54">
        <f t="shared" ca="1" si="216"/>
        <v>0</v>
      </c>
      <c r="AA1011" s="54">
        <f t="shared" ca="1" si="217"/>
        <v>0</v>
      </c>
      <c r="AE1011" s="54">
        <f t="shared" ca="1" si="218"/>
        <v>0</v>
      </c>
      <c r="AI1011" s="54">
        <f t="shared" ca="1" si="219"/>
        <v>0</v>
      </c>
      <c r="AM1011" s="54">
        <f t="shared" ca="1" si="220"/>
        <v>0</v>
      </c>
      <c r="AQ1011" s="54">
        <f t="shared" ca="1" si="221"/>
        <v>0</v>
      </c>
      <c r="AU1011" s="54">
        <f t="shared" ca="1" si="222"/>
        <v>0</v>
      </c>
      <c r="AV1011" s="59">
        <f t="shared" si="223"/>
        <v>0</v>
      </c>
    </row>
    <row r="1012" spans="4:48" ht="18.7" customHeight="1" x14ac:dyDescent="0.25">
      <c r="D1012" s="48"/>
      <c r="E1012" s="64">
        <f t="shared" si="210"/>
        <v>0</v>
      </c>
      <c r="F1012" s="49">
        <f t="shared" si="211"/>
        <v>0</v>
      </c>
      <c r="G1012" s="50">
        <f t="shared" ca="1" si="212"/>
        <v>0</v>
      </c>
      <c r="H1012" s="51"/>
      <c r="K1012" s="54">
        <f t="shared" ca="1" si="213"/>
        <v>0</v>
      </c>
      <c r="O1012" s="54">
        <f t="shared" ca="1" si="214"/>
        <v>0</v>
      </c>
      <c r="S1012" s="54">
        <f t="shared" ca="1" si="215"/>
        <v>0</v>
      </c>
      <c r="W1012" s="54">
        <f t="shared" ca="1" si="216"/>
        <v>0</v>
      </c>
      <c r="AA1012" s="54">
        <f t="shared" ca="1" si="217"/>
        <v>0</v>
      </c>
      <c r="AE1012" s="54">
        <f t="shared" ca="1" si="218"/>
        <v>0</v>
      </c>
      <c r="AI1012" s="54">
        <f t="shared" ca="1" si="219"/>
        <v>0</v>
      </c>
      <c r="AM1012" s="54">
        <f t="shared" ca="1" si="220"/>
        <v>0</v>
      </c>
      <c r="AQ1012" s="54">
        <f t="shared" ca="1" si="221"/>
        <v>0</v>
      </c>
      <c r="AU1012" s="54">
        <f t="shared" ca="1" si="222"/>
        <v>0</v>
      </c>
      <c r="AV1012" s="59">
        <f t="shared" si="223"/>
        <v>0</v>
      </c>
    </row>
    <row r="1013" spans="4:48" ht="18.7" customHeight="1" x14ac:dyDescent="0.25">
      <c r="D1013" s="48"/>
      <c r="E1013" s="64">
        <f t="shared" si="210"/>
        <v>0</v>
      </c>
      <c r="F1013" s="49">
        <f t="shared" si="211"/>
        <v>0</v>
      </c>
      <c r="G1013" s="50">
        <f t="shared" ca="1" si="212"/>
        <v>0</v>
      </c>
      <c r="H1013" s="51"/>
      <c r="K1013" s="54">
        <f t="shared" ca="1" si="213"/>
        <v>0</v>
      </c>
      <c r="O1013" s="54">
        <f t="shared" ca="1" si="214"/>
        <v>0</v>
      </c>
      <c r="S1013" s="54">
        <f t="shared" ca="1" si="215"/>
        <v>0</v>
      </c>
      <c r="W1013" s="54">
        <f t="shared" ca="1" si="216"/>
        <v>0</v>
      </c>
      <c r="AA1013" s="54">
        <f t="shared" ca="1" si="217"/>
        <v>0</v>
      </c>
      <c r="AE1013" s="54">
        <f t="shared" ca="1" si="218"/>
        <v>0</v>
      </c>
      <c r="AI1013" s="54">
        <f t="shared" ca="1" si="219"/>
        <v>0</v>
      </c>
      <c r="AM1013" s="54">
        <f t="shared" ca="1" si="220"/>
        <v>0</v>
      </c>
      <c r="AQ1013" s="54">
        <f t="shared" ca="1" si="221"/>
        <v>0</v>
      </c>
      <c r="AU1013" s="54">
        <f t="shared" ca="1" si="222"/>
        <v>0</v>
      </c>
      <c r="AV1013" s="59">
        <f t="shared" si="223"/>
        <v>0</v>
      </c>
    </row>
    <row r="1014" spans="4:48" ht="18.7" customHeight="1" x14ac:dyDescent="0.25">
      <c r="D1014" s="48"/>
      <c r="E1014" s="64">
        <f t="shared" si="210"/>
        <v>0</v>
      </c>
      <c r="F1014" s="49">
        <f t="shared" si="211"/>
        <v>0</v>
      </c>
      <c r="G1014" s="50">
        <f t="shared" ca="1" si="212"/>
        <v>0</v>
      </c>
      <c r="H1014" s="51"/>
      <c r="K1014" s="54">
        <f t="shared" ca="1" si="213"/>
        <v>0</v>
      </c>
      <c r="O1014" s="54">
        <f t="shared" ca="1" si="214"/>
        <v>0</v>
      </c>
      <c r="S1014" s="54">
        <f t="shared" ca="1" si="215"/>
        <v>0</v>
      </c>
      <c r="W1014" s="54">
        <f t="shared" ca="1" si="216"/>
        <v>0</v>
      </c>
      <c r="AA1014" s="54">
        <f t="shared" ca="1" si="217"/>
        <v>0</v>
      </c>
      <c r="AE1014" s="54">
        <f t="shared" ca="1" si="218"/>
        <v>0</v>
      </c>
      <c r="AI1014" s="54">
        <f t="shared" ca="1" si="219"/>
        <v>0</v>
      </c>
      <c r="AM1014" s="54">
        <f t="shared" ca="1" si="220"/>
        <v>0</v>
      </c>
      <c r="AQ1014" s="54">
        <f t="shared" ca="1" si="221"/>
        <v>0</v>
      </c>
      <c r="AU1014" s="54">
        <f t="shared" ca="1" si="222"/>
        <v>0</v>
      </c>
      <c r="AV1014" s="59">
        <f t="shared" si="223"/>
        <v>0</v>
      </c>
    </row>
    <row r="1015" spans="4:48" ht="18.7" customHeight="1" x14ac:dyDescent="0.25">
      <c r="D1015" s="48"/>
      <c r="E1015" s="64">
        <f t="shared" si="210"/>
        <v>0</v>
      </c>
      <c r="F1015" s="49">
        <f t="shared" si="211"/>
        <v>0</v>
      </c>
      <c r="G1015" s="50">
        <f t="shared" ca="1" si="212"/>
        <v>0</v>
      </c>
      <c r="H1015" s="51"/>
      <c r="K1015" s="54">
        <f t="shared" ca="1" si="213"/>
        <v>0</v>
      </c>
      <c r="O1015" s="54">
        <f t="shared" ca="1" si="214"/>
        <v>0</v>
      </c>
      <c r="S1015" s="54">
        <f t="shared" ca="1" si="215"/>
        <v>0</v>
      </c>
      <c r="W1015" s="54">
        <f t="shared" ca="1" si="216"/>
        <v>0</v>
      </c>
      <c r="AA1015" s="54">
        <f t="shared" ca="1" si="217"/>
        <v>0</v>
      </c>
      <c r="AE1015" s="54">
        <f t="shared" ca="1" si="218"/>
        <v>0</v>
      </c>
      <c r="AI1015" s="54">
        <f t="shared" ca="1" si="219"/>
        <v>0</v>
      </c>
      <c r="AM1015" s="54">
        <f t="shared" ca="1" si="220"/>
        <v>0</v>
      </c>
      <c r="AQ1015" s="54">
        <f t="shared" ca="1" si="221"/>
        <v>0</v>
      </c>
      <c r="AU1015" s="54">
        <f t="shared" ca="1" si="222"/>
        <v>0</v>
      </c>
      <c r="AV1015" s="59">
        <f t="shared" si="223"/>
        <v>0</v>
      </c>
    </row>
    <row r="1016" spans="4:48" ht="18.7" customHeight="1" x14ac:dyDescent="0.25">
      <c r="D1016" s="48"/>
      <c r="E1016" s="64">
        <f t="shared" si="210"/>
        <v>0</v>
      </c>
      <c r="F1016" s="49">
        <f t="shared" si="211"/>
        <v>0</v>
      </c>
      <c r="G1016" s="50">
        <f t="shared" ca="1" si="212"/>
        <v>0</v>
      </c>
      <c r="H1016" s="51"/>
      <c r="K1016" s="54">
        <f t="shared" ca="1" si="213"/>
        <v>0</v>
      </c>
      <c r="O1016" s="54">
        <f t="shared" ca="1" si="214"/>
        <v>0</v>
      </c>
      <c r="S1016" s="54">
        <f t="shared" ca="1" si="215"/>
        <v>0</v>
      </c>
      <c r="W1016" s="54">
        <f t="shared" ca="1" si="216"/>
        <v>0</v>
      </c>
      <c r="AA1016" s="54">
        <f t="shared" ca="1" si="217"/>
        <v>0</v>
      </c>
      <c r="AE1016" s="54">
        <f t="shared" ca="1" si="218"/>
        <v>0</v>
      </c>
      <c r="AI1016" s="54">
        <f t="shared" ca="1" si="219"/>
        <v>0</v>
      </c>
      <c r="AM1016" s="54">
        <f t="shared" ca="1" si="220"/>
        <v>0</v>
      </c>
      <c r="AQ1016" s="54">
        <f t="shared" ca="1" si="221"/>
        <v>0</v>
      </c>
      <c r="AU1016" s="54">
        <f t="shared" ca="1" si="222"/>
        <v>0</v>
      </c>
      <c r="AV1016" s="59">
        <f t="shared" si="223"/>
        <v>0</v>
      </c>
    </row>
    <row r="1017" spans="4:48" ht="18.7" customHeight="1" x14ac:dyDescent="0.25">
      <c r="D1017" s="48"/>
      <c r="E1017" s="64">
        <f t="shared" si="210"/>
        <v>0</v>
      </c>
      <c r="F1017" s="49">
        <f t="shared" si="211"/>
        <v>0</v>
      </c>
      <c r="G1017" s="50">
        <f t="shared" ca="1" si="212"/>
        <v>0</v>
      </c>
      <c r="H1017" s="51"/>
      <c r="K1017" s="54">
        <f t="shared" ca="1" si="213"/>
        <v>0</v>
      </c>
      <c r="O1017" s="54">
        <f t="shared" ca="1" si="214"/>
        <v>0</v>
      </c>
      <c r="S1017" s="54">
        <f t="shared" ca="1" si="215"/>
        <v>0</v>
      </c>
      <c r="W1017" s="54">
        <f t="shared" ca="1" si="216"/>
        <v>0</v>
      </c>
      <c r="AA1017" s="54">
        <f t="shared" ca="1" si="217"/>
        <v>0</v>
      </c>
      <c r="AE1017" s="54">
        <f t="shared" ca="1" si="218"/>
        <v>0</v>
      </c>
      <c r="AI1017" s="54">
        <f t="shared" ca="1" si="219"/>
        <v>0</v>
      </c>
      <c r="AM1017" s="54">
        <f t="shared" ca="1" si="220"/>
        <v>0</v>
      </c>
      <c r="AQ1017" s="54">
        <f t="shared" ca="1" si="221"/>
        <v>0</v>
      </c>
      <c r="AU1017" s="54">
        <f t="shared" ca="1" si="222"/>
        <v>0</v>
      </c>
      <c r="AV1017" s="59">
        <f t="shared" si="223"/>
        <v>0</v>
      </c>
    </row>
    <row r="1018" spans="4:48" ht="18.7" customHeight="1" x14ac:dyDescent="0.25">
      <c r="D1018" s="48"/>
      <c r="E1018" s="64">
        <f t="shared" si="210"/>
        <v>0</v>
      </c>
      <c r="F1018" s="49">
        <f t="shared" si="211"/>
        <v>0</v>
      </c>
      <c r="G1018" s="50">
        <f t="shared" ca="1" si="212"/>
        <v>0</v>
      </c>
      <c r="H1018" s="51"/>
      <c r="K1018" s="54">
        <f t="shared" ca="1" si="213"/>
        <v>0</v>
      </c>
      <c r="O1018" s="54">
        <f t="shared" ca="1" si="214"/>
        <v>0</v>
      </c>
      <c r="S1018" s="54">
        <f t="shared" ca="1" si="215"/>
        <v>0</v>
      </c>
      <c r="W1018" s="54">
        <f t="shared" ca="1" si="216"/>
        <v>0</v>
      </c>
      <c r="AA1018" s="54">
        <f t="shared" ca="1" si="217"/>
        <v>0</v>
      </c>
      <c r="AE1018" s="54">
        <f t="shared" ca="1" si="218"/>
        <v>0</v>
      </c>
      <c r="AI1018" s="54">
        <f t="shared" ca="1" si="219"/>
        <v>0</v>
      </c>
      <c r="AM1018" s="54">
        <f t="shared" ca="1" si="220"/>
        <v>0</v>
      </c>
      <c r="AQ1018" s="54">
        <f t="shared" ca="1" si="221"/>
        <v>0</v>
      </c>
      <c r="AU1018" s="54">
        <f t="shared" ca="1" si="222"/>
        <v>0</v>
      </c>
      <c r="AV1018" s="59">
        <f t="shared" si="223"/>
        <v>0</v>
      </c>
    </row>
    <row r="1019" spans="4:48" ht="18.7" customHeight="1" x14ac:dyDescent="0.25">
      <c r="D1019" s="48"/>
      <c r="E1019" s="64">
        <f t="shared" si="210"/>
        <v>0</v>
      </c>
      <c r="F1019" s="49">
        <f t="shared" si="211"/>
        <v>0</v>
      </c>
      <c r="G1019" s="50">
        <f t="shared" ca="1" si="212"/>
        <v>0</v>
      </c>
      <c r="H1019" s="51"/>
      <c r="K1019" s="54">
        <f t="shared" ca="1" si="213"/>
        <v>0</v>
      </c>
      <c r="O1019" s="54">
        <f t="shared" ca="1" si="214"/>
        <v>0</v>
      </c>
      <c r="S1019" s="54">
        <f t="shared" ca="1" si="215"/>
        <v>0</v>
      </c>
      <c r="W1019" s="54">
        <f t="shared" ca="1" si="216"/>
        <v>0</v>
      </c>
      <c r="AA1019" s="54">
        <f t="shared" ca="1" si="217"/>
        <v>0</v>
      </c>
      <c r="AE1019" s="54">
        <f t="shared" ca="1" si="218"/>
        <v>0</v>
      </c>
      <c r="AI1019" s="54">
        <f t="shared" ca="1" si="219"/>
        <v>0</v>
      </c>
      <c r="AM1019" s="54">
        <f t="shared" ca="1" si="220"/>
        <v>0</v>
      </c>
      <c r="AQ1019" s="54">
        <f t="shared" ca="1" si="221"/>
        <v>0</v>
      </c>
      <c r="AU1019" s="54">
        <f t="shared" ca="1" si="222"/>
        <v>0</v>
      </c>
      <c r="AV1019" s="59">
        <f t="shared" si="223"/>
        <v>0</v>
      </c>
    </row>
    <row r="1020" spans="4:48" ht="18.7" customHeight="1" x14ac:dyDescent="0.25">
      <c r="D1020" s="48"/>
      <c r="E1020" s="64">
        <f t="shared" si="210"/>
        <v>0</v>
      </c>
      <c r="F1020" s="49">
        <f t="shared" si="211"/>
        <v>0</v>
      </c>
      <c r="G1020" s="50">
        <f t="shared" ca="1" si="212"/>
        <v>0</v>
      </c>
      <c r="H1020" s="51"/>
      <c r="K1020" s="54">
        <f t="shared" ca="1" si="213"/>
        <v>0</v>
      </c>
      <c r="O1020" s="54">
        <f t="shared" ca="1" si="214"/>
        <v>0</v>
      </c>
      <c r="S1020" s="54">
        <f t="shared" ca="1" si="215"/>
        <v>0</v>
      </c>
      <c r="W1020" s="54">
        <f t="shared" ca="1" si="216"/>
        <v>0</v>
      </c>
      <c r="AA1020" s="54">
        <f t="shared" ca="1" si="217"/>
        <v>0</v>
      </c>
      <c r="AE1020" s="54">
        <f t="shared" ca="1" si="218"/>
        <v>0</v>
      </c>
      <c r="AI1020" s="54">
        <f t="shared" ca="1" si="219"/>
        <v>0</v>
      </c>
      <c r="AM1020" s="54">
        <f t="shared" ca="1" si="220"/>
        <v>0</v>
      </c>
      <c r="AQ1020" s="54">
        <f t="shared" ca="1" si="221"/>
        <v>0</v>
      </c>
      <c r="AU1020" s="54">
        <f t="shared" ca="1" si="222"/>
        <v>0</v>
      </c>
      <c r="AV1020" s="59">
        <f t="shared" si="223"/>
        <v>0</v>
      </c>
    </row>
    <row r="1021" spans="4:48" ht="18.7" customHeight="1" x14ac:dyDescent="0.25">
      <c r="D1021" s="48"/>
      <c r="E1021" s="64">
        <f t="shared" si="210"/>
        <v>0</v>
      </c>
      <c r="F1021" s="49">
        <f t="shared" si="211"/>
        <v>0</v>
      </c>
      <c r="G1021" s="50">
        <f t="shared" ca="1" si="212"/>
        <v>0</v>
      </c>
      <c r="H1021" s="51"/>
      <c r="K1021" s="54">
        <f t="shared" ca="1" si="213"/>
        <v>0</v>
      </c>
      <c r="O1021" s="54">
        <f t="shared" ca="1" si="214"/>
        <v>0</v>
      </c>
      <c r="S1021" s="54">
        <f t="shared" ca="1" si="215"/>
        <v>0</v>
      </c>
      <c r="W1021" s="54">
        <f t="shared" ca="1" si="216"/>
        <v>0</v>
      </c>
      <c r="AA1021" s="54">
        <f t="shared" ca="1" si="217"/>
        <v>0</v>
      </c>
      <c r="AE1021" s="54">
        <f t="shared" ca="1" si="218"/>
        <v>0</v>
      </c>
      <c r="AI1021" s="54">
        <f t="shared" ca="1" si="219"/>
        <v>0</v>
      </c>
      <c r="AM1021" s="54">
        <f t="shared" ca="1" si="220"/>
        <v>0</v>
      </c>
      <c r="AQ1021" s="54">
        <f t="shared" ca="1" si="221"/>
        <v>0</v>
      </c>
      <c r="AU1021" s="54">
        <f t="shared" ca="1" si="222"/>
        <v>0</v>
      </c>
      <c r="AV1021" s="59">
        <f t="shared" si="223"/>
        <v>0</v>
      </c>
    </row>
    <row r="1022" spans="4:48" ht="18.7" customHeight="1" x14ac:dyDescent="0.25">
      <c r="D1022" s="48"/>
      <c r="E1022" s="64">
        <f t="shared" si="210"/>
        <v>0</v>
      </c>
      <c r="F1022" s="49">
        <f t="shared" si="211"/>
        <v>0</v>
      </c>
      <c r="G1022" s="50">
        <f t="shared" ca="1" si="212"/>
        <v>0</v>
      </c>
      <c r="H1022" s="51"/>
      <c r="K1022" s="54">
        <f t="shared" ca="1" si="213"/>
        <v>0</v>
      </c>
      <c r="O1022" s="54">
        <f t="shared" ca="1" si="214"/>
        <v>0</v>
      </c>
      <c r="S1022" s="54">
        <f t="shared" ca="1" si="215"/>
        <v>0</v>
      </c>
      <c r="W1022" s="54">
        <f t="shared" ca="1" si="216"/>
        <v>0</v>
      </c>
      <c r="AA1022" s="54">
        <f t="shared" ca="1" si="217"/>
        <v>0</v>
      </c>
      <c r="AE1022" s="54">
        <f t="shared" ca="1" si="218"/>
        <v>0</v>
      </c>
      <c r="AI1022" s="54">
        <f t="shared" ca="1" si="219"/>
        <v>0</v>
      </c>
      <c r="AM1022" s="54">
        <f t="shared" ca="1" si="220"/>
        <v>0</v>
      </c>
      <c r="AQ1022" s="54">
        <f t="shared" ca="1" si="221"/>
        <v>0</v>
      </c>
      <c r="AU1022" s="54">
        <f t="shared" ca="1" si="222"/>
        <v>0</v>
      </c>
      <c r="AV1022" s="59">
        <f t="shared" si="223"/>
        <v>0</v>
      </c>
    </row>
    <row r="1023" spans="4:48" ht="18.7" customHeight="1" x14ac:dyDescent="0.25">
      <c r="D1023" s="48"/>
      <c r="E1023" s="64">
        <f t="shared" si="210"/>
        <v>0</v>
      </c>
      <c r="F1023" s="49">
        <f t="shared" si="211"/>
        <v>0</v>
      </c>
      <c r="G1023" s="50">
        <f t="shared" ca="1" si="212"/>
        <v>0</v>
      </c>
      <c r="H1023" s="51"/>
      <c r="K1023" s="54">
        <f t="shared" ca="1" si="213"/>
        <v>0</v>
      </c>
      <c r="O1023" s="54">
        <f t="shared" ca="1" si="214"/>
        <v>0</v>
      </c>
      <c r="S1023" s="54">
        <f t="shared" ca="1" si="215"/>
        <v>0</v>
      </c>
      <c r="W1023" s="54">
        <f t="shared" ca="1" si="216"/>
        <v>0</v>
      </c>
      <c r="AA1023" s="54">
        <f t="shared" ca="1" si="217"/>
        <v>0</v>
      </c>
      <c r="AE1023" s="54">
        <f t="shared" ca="1" si="218"/>
        <v>0</v>
      </c>
      <c r="AI1023" s="54">
        <f t="shared" ca="1" si="219"/>
        <v>0</v>
      </c>
      <c r="AM1023" s="54">
        <f t="shared" ca="1" si="220"/>
        <v>0</v>
      </c>
      <c r="AQ1023" s="54">
        <f t="shared" ca="1" si="221"/>
        <v>0</v>
      </c>
      <c r="AU1023" s="54">
        <f t="shared" ca="1" si="222"/>
        <v>0</v>
      </c>
      <c r="AV1023" s="59">
        <f t="shared" si="223"/>
        <v>0</v>
      </c>
    </row>
    <row r="1024" spans="4:48" ht="18.7" customHeight="1" x14ac:dyDescent="0.25">
      <c r="D1024" s="48"/>
      <c r="E1024" s="64">
        <f t="shared" si="210"/>
        <v>0</v>
      </c>
      <c r="F1024" s="49">
        <f t="shared" si="211"/>
        <v>0</v>
      </c>
      <c r="G1024" s="50">
        <f t="shared" ca="1" si="212"/>
        <v>0</v>
      </c>
      <c r="H1024" s="51"/>
      <c r="K1024" s="54">
        <f t="shared" ca="1" si="213"/>
        <v>0</v>
      </c>
      <c r="O1024" s="54">
        <f t="shared" ca="1" si="214"/>
        <v>0</v>
      </c>
      <c r="S1024" s="54">
        <f t="shared" ca="1" si="215"/>
        <v>0</v>
      </c>
      <c r="W1024" s="54">
        <f t="shared" ca="1" si="216"/>
        <v>0</v>
      </c>
      <c r="AA1024" s="54">
        <f t="shared" ca="1" si="217"/>
        <v>0</v>
      </c>
      <c r="AE1024" s="54">
        <f t="shared" ca="1" si="218"/>
        <v>0</v>
      </c>
      <c r="AI1024" s="54">
        <f t="shared" ca="1" si="219"/>
        <v>0</v>
      </c>
      <c r="AM1024" s="54">
        <f t="shared" ca="1" si="220"/>
        <v>0</v>
      </c>
      <c r="AQ1024" s="54">
        <f t="shared" ca="1" si="221"/>
        <v>0</v>
      </c>
      <c r="AU1024" s="54">
        <f t="shared" ca="1" si="222"/>
        <v>0</v>
      </c>
      <c r="AV1024" s="59">
        <f t="shared" si="223"/>
        <v>0</v>
      </c>
    </row>
    <row r="1025" spans="4:48" ht="18.7" customHeight="1" x14ac:dyDescent="0.25">
      <c r="D1025" s="48"/>
      <c r="E1025" s="64">
        <f t="shared" si="210"/>
        <v>0</v>
      </c>
      <c r="F1025" s="49">
        <f t="shared" si="211"/>
        <v>0</v>
      </c>
      <c r="G1025" s="50">
        <f t="shared" ca="1" si="212"/>
        <v>0</v>
      </c>
      <c r="H1025" s="51"/>
      <c r="K1025" s="54">
        <f t="shared" ca="1" si="213"/>
        <v>0</v>
      </c>
      <c r="O1025" s="54">
        <f t="shared" ca="1" si="214"/>
        <v>0</v>
      </c>
      <c r="S1025" s="54">
        <f t="shared" ca="1" si="215"/>
        <v>0</v>
      </c>
      <c r="W1025" s="54">
        <f t="shared" ca="1" si="216"/>
        <v>0</v>
      </c>
      <c r="AA1025" s="54">
        <f t="shared" ca="1" si="217"/>
        <v>0</v>
      </c>
      <c r="AE1025" s="54">
        <f t="shared" ca="1" si="218"/>
        <v>0</v>
      </c>
      <c r="AI1025" s="54">
        <f t="shared" ca="1" si="219"/>
        <v>0</v>
      </c>
      <c r="AM1025" s="54">
        <f t="shared" ca="1" si="220"/>
        <v>0</v>
      </c>
      <c r="AQ1025" s="54">
        <f t="shared" ca="1" si="221"/>
        <v>0</v>
      </c>
      <c r="AU1025" s="54">
        <f t="shared" ca="1" si="222"/>
        <v>0</v>
      </c>
      <c r="AV1025" s="59">
        <f t="shared" si="223"/>
        <v>0</v>
      </c>
    </row>
    <row r="1026" spans="4:48" ht="18.7" customHeight="1" x14ac:dyDescent="0.25">
      <c r="D1026" s="48"/>
      <c r="E1026" s="64">
        <f t="shared" si="210"/>
        <v>0</v>
      </c>
      <c r="F1026" s="49">
        <f t="shared" si="211"/>
        <v>0</v>
      </c>
      <c r="G1026" s="50">
        <f t="shared" ca="1" si="212"/>
        <v>0</v>
      </c>
      <c r="H1026" s="51"/>
      <c r="K1026" s="54">
        <f t="shared" ca="1" si="213"/>
        <v>0</v>
      </c>
      <c r="O1026" s="54">
        <f t="shared" ca="1" si="214"/>
        <v>0</v>
      </c>
      <c r="S1026" s="54">
        <f t="shared" ca="1" si="215"/>
        <v>0</v>
      </c>
      <c r="W1026" s="54">
        <f t="shared" ca="1" si="216"/>
        <v>0</v>
      </c>
      <c r="AA1026" s="54">
        <f t="shared" ca="1" si="217"/>
        <v>0</v>
      </c>
      <c r="AE1026" s="54">
        <f t="shared" ca="1" si="218"/>
        <v>0</v>
      </c>
      <c r="AI1026" s="54">
        <f t="shared" ca="1" si="219"/>
        <v>0</v>
      </c>
      <c r="AM1026" s="54">
        <f t="shared" ca="1" si="220"/>
        <v>0</v>
      </c>
      <c r="AQ1026" s="54">
        <f t="shared" ca="1" si="221"/>
        <v>0</v>
      </c>
      <c r="AU1026" s="54">
        <f t="shared" ca="1" si="222"/>
        <v>0</v>
      </c>
      <c r="AV1026" s="59">
        <f t="shared" si="223"/>
        <v>0</v>
      </c>
    </row>
    <row r="1027" spans="4:48" ht="18.7" customHeight="1" x14ac:dyDescent="0.25">
      <c r="D1027" s="48"/>
      <c r="E1027" s="64">
        <f t="shared" si="210"/>
        <v>0</v>
      </c>
      <c r="F1027" s="49">
        <f t="shared" si="211"/>
        <v>0</v>
      </c>
      <c r="G1027" s="50">
        <f t="shared" ca="1" si="212"/>
        <v>0</v>
      </c>
      <c r="H1027" s="51"/>
      <c r="K1027" s="54">
        <f t="shared" ca="1" si="213"/>
        <v>0</v>
      </c>
      <c r="O1027" s="54">
        <f t="shared" ca="1" si="214"/>
        <v>0</v>
      </c>
      <c r="S1027" s="54">
        <f t="shared" ca="1" si="215"/>
        <v>0</v>
      </c>
      <c r="W1027" s="54">
        <f t="shared" ca="1" si="216"/>
        <v>0</v>
      </c>
      <c r="AA1027" s="54">
        <f t="shared" ca="1" si="217"/>
        <v>0</v>
      </c>
      <c r="AE1027" s="54">
        <f t="shared" ca="1" si="218"/>
        <v>0</v>
      </c>
      <c r="AI1027" s="54">
        <f t="shared" ca="1" si="219"/>
        <v>0</v>
      </c>
      <c r="AM1027" s="54">
        <f t="shared" ca="1" si="220"/>
        <v>0</v>
      </c>
      <c r="AQ1027" s="54">
        <f t="shared" ca="1" si="221"/>
        <v>0</v>
      </c>
      <c r="AU1027" s="54">
        <f t="shared" ca="1" si="222"/>
        <v>0</v>
      </c>
      <c r="AV1027" s="59">
        <f t="shared" si="223"/>
        <v>0</v>
      </c>
    </row>
    <row r="1028" spans="4:48" ht="18.7" customHeight="1" x14ac:dyDescent="0.25">
      <c r="D1028" s="48"/>
      <c r="E1028" s="64">
        <f t="shared" si="210"/>
        <v>0</v>
      </c>
      <c r="F1028" s="49">
        <f t="shared" si="211"/>
        <v>0</v>
      </c>
      <c r="G1028" s="50">
        <f t="shared" ca="1" si="212"/>
        <v>0</v>
      </c>
      <c r="H1028" s="51"/>
      <c r="K1028" s="54">
        <f t="shared" ca="1" si="213"/>
        <v>0</v>
      </c>
      <c r="O1028" s="54">
        <f t="shared" ca="1" si="214"/>
        <v>0</v>
      </c>
      <c r="S1028" s="54">
        <f t="shared" ca="1" si="215"/>
        <v>0</v>
      </c>
      <c r="W1028" s="54">
        <f t="shared" ca="1" si="216"/>
        <v>0</v>
      </c>
      <c r="AA1028" s="54">
        <f t="shared" ca="1" si="217"/>
        <v>0</v>
      </c>
      <c r="AE1028" s="54">
        <f t="shared" ca="1" si="218"/>
        <v>0</v>
      </c>
      <c r="AI1028" s="54">
        <f t="shared" ca="1" si="219"/>
        <v>0</v>
      </c>
      <c r="AM1028" s="54">
        <f t="shared" ca="1" si="220"/>
        <v>0</v>
      </c>
      <c r="AQ1028" s="54">
        <f t="shared" ca="1" si="221"/>
        <v>0</v>
      </c>
      <c r="AU1028" s="54">
        <f t="shared" ca="1" si="222"/>
        <v>0</v>
      </c>
      <c r="AV1028" s="59">
        <f t="shared" si="223"/>
        <v>0</v>
      </c>
    </row>
    <row r="1029" spans="4:48" ht="18.7" customHeight="1" x14ac:dyDescent="0.25">
      <c r="D1029" s="48"/>
      <c r="E1029" s="64">
        <f t="shared" si="210"/>
        <v>0</v>
      </c>
      <c r="F1029" s="49">
        <f t="shared" si="211"/>
        <v>0</v>
      </c>
      <c r="G1029" s="50">
        <f t="shared" ca="1" si="212"/>
        <v>0</v>
      </c>
      <c r="H1029" s="51"/>
      <c r="K1029" s="54">
        <f t="shared" ca="1" si="213"/>
        <v>0</v>
      </c>
      <c r="O1029" s="54">
        <f t="shared" ca="1" si="214"/>
        <v>0</v>
      </c>
      <c r="S1029" s="54">
        <f t="shared" ca="1" si="215"/>
        <v>0</v>
      </c>
      <c r="W1029" s="54">
        <f t="shared" ca="1" si="216"/>
        <v>0</v>
      </c>
      <c r="AA1029" s="54">
        <f t="shared" ca="1" si="217"/>
        <v>0</v>
      </c>
      <c r="AE1029" s="54">
        <f t="shared" ca="1" si="218"/>
        <v>0</v>
      </c>
      <c r="AI1029" s="54">
        <f t="shared" ca="1" si="219"/>
        <v>0</v>
      </c>
      <c r="AM1029" s="54">
        <f t="shared" ca="1" si="220"/>
        <v>0</v>
      </c>
      <c r="AQ1029" s="54">
        <f t="shared" ca="1" si="221"/>
        <v>0</v>
      </c>
      <c r="AU1029" s="54">
        <f t="shared" ca="1" si="222"/>
        <v>0</v>
      </c>
      <c r="AV1029" s="59">
        <f t="shared" si="223"/>
        <v>0</v>
      </c>
    </row>
    <row r="1030" spans="4:48" ht="18.7" customHeight="1" x14ac:dyDescent="0.25">
      <c r="D1030" s="48"/>
      <c r="E1030" s="64">
        <f t="shared" si="210"/>
        <v>0</v>
      </c>
      <c r="F1030" s="49">
        <f t="shared" si="211"/>
        <v>0</v>
      </c>
      <c r="G1030" s="50">
        <f t="shared" ca="1" si="212"/>
        <v>0</v>
      </c>
      <c r="H1030" s="51"/>
      <c r="K1030" s="54">
        <f t="shared" ca="1" si="213"/>
        <v>0</v>
      </c>
      <c r="O1030" s="54">
        <f t="shared" ca="1" si="214"/>
        <v>0</v>
      </c>
      <c r="S1030" s="54">
        <f t="shared" ca="1" si="215"/>
        <v>0</v>
      </c>
      <c r="W1030" s="54">
        <f t="shared" ca="1" si="216"/>
        <v>0</v>
      </c>
      <c r="AA1030" s="54">
        <f t="shared" ca="1" si="217"/>
        <v>0</v>
      </c>
      <c r="AE1030" s="54">
        <f t="shared" ca="1" si="218"/>
        <v>0</v>
      </c>
      <c r="AI1030" s="54">
        <f t="shared" ca="1" si="219"/>
        <v>0</v>
      </c>
      <c r="AM1030" s="54">
        <f t="shared" ca="1" si="220"/>
        <v>0</v>
      </c>
      <c r="AQ1030" s="54">
        <f t="shared" ca="1" si="221"/>
        <v>0</v>
      </c>
      <c r="AU1030" s="54">
        <f t="shared" ca="1" si="222"/>
        <v>0</v>
      </c>
      <c r="AV1030" s="59">
        <f t="shared" si="223"/>
        <v>0</v>
      </c>
    </row>
    <row r="1031" spans="4:48" ht="18.7" customHeight="1" x14ac:dyDescent="0.25">
      <c r="D1031" s="48"/>
      <c r="E1031" s="64">
        <f t="shared" si="210"/>
        <v>0</v>
      </c>
      <c r="F1031" s="49">
        <f t="shared" si="211"/>
        <v>0</v>
      </c>
      <c r="G1031" s="50">
        <f t="shared" ca="1" si="212"/>
        <v>0</v>
      </c>
      <c r="H1031" s="51"/>
      <c r="K1031" s="54">
        <f t="shared" ca="1" si="213"/>
        <v>0</v>
      </c>
      <c r="O1031" s="54">
        <f t="shared" ca="1" si="214"/>
        <v>0</v>
      </c>
      <c r="S1031" s="54">
        <f t="shared" ca="1" si="215"/>
        <v>0</v>
      </c>
      <c r="W1031" s="54">
        <f t="shared" ca="1" si="216"/>
        <v>0</v>
      </c>
      <c r="AA1031" s="54">
        <f t="shared" ca="1" si="217"/>
        <v>0</v>
      </c>
      <c r="AE1031" s="54">
        <f t="shared" ca="1" si="218"/>
        <v>0</v>
      </c>
      <c r="AI1031" s="54">
        <f t="shared" ca="1" si="219"/>
        <v>0</v>
      </c>
      <c r="AM1031" s="54">
        <f t="shared" ca="1" si="220"/>
        <v>0</v>
      </c>
      <c r="AQ1031" s="54">
        <f t="shared" ca="1" si="221"/>
        <v>0</v>
      </c>
      <c r="AU1031" s="54">
        <f t="shared" ca="1" si="222"/>
        <v>0</v>
      </c>
      <c r="AV1031" s="59">
        <f t="shared" si="223"/>
        <v>0</v>
      </c>
    </row>
    <row r="1032" spans="4:48" ht="18.7" customHeight="1" x14ac:dyDescent="0.25">
      <c r="D1032" s="48"/>
      <c r="E1032" s="64">
        <f t="shared" si="210"/>
        <v>0</v>
      </c>
      <c r="F1032" s="49">
        <f t="shared" si="211"/>
        <v>0</v>
      </c>
      <c r="G1032" s="50">
        <f t="shared" ca="1" si="212"/>
        <v>0</v>
      </c>
      <c r="H1032" s="51"/>
      <c r="K1032" s="54">
        <f t="shared" ca="1" si="213"/>
        <v>0</v>
      </c>
      <c r="O1032" s="54">
        <f t="shared" ca="1" si="214"/>
        <v>0</v>
      </c>
      <c r="S1032" s="54">
        <f t="shared" ca="1" si="215"/>
        <v>0</v>
      </c>
      <c r="W1032" s="54">
        <f t="shared" ca="1" si="216"/>
        <v>0</v>
      </c>
      <c r="AA1032" s="54">
        <f t="shared" ca="1" si="217"/>
        <v>0</v>
      </c>
      <c r="AE1032" s="54">
        <f t="shared" ca="1" si="218"/>
        <v>0</v>
      </c>
      <c r="AI1032" s="54">
        <f t="shared" ca="1" si="219"/>
        <v>0</v>
      </c>
      <c r="AM1032" s="54">
        <f t="shared" ca="1" si="220"/>
        <v>0</v>
      </c>
      <c r="AQ1032" s="54">
        <f t="shared" ca="1" si="221"/>
        <v>0</v>
      </c>
      <c r="AU1032" s="54">
        <f t="shared" ca="1" si="222"/>
        <v>0</v>
      </c>
      <c r="AV1032" s="59">
        <f t="shared" si="223"/>
        <v>0</v>
      </c>
    </row>
    <row r="1033" spans="4:48" ht="18.7" customHeight="1" x14ac:dyDescent="0.25">
      <c r="D1033" s="48"/>
      <c r="E1033" s="64">
        <f t="shared" si="210"/>
        <v>0</v>
      </c>
      <c r="F1033" s="49">
        <f t="shared" si="211"/>
        <v>0</v>
      </c>
      <c r="G1033" s="50">
        <f t="shared" ca="1" si="212"/>
        <v>0</v>
      </c>
      <c r="H1033" s="51"/>
      <c r="K1033" s="54">
        <f t="shared" ca="1" si="213"/>
        <v>0</v>
      </c>
      <c r="O1033" s="54">
        <f t="shared" ca="1" si="214"/>
        <v>0</v>
      </c>
      <c r="S1033" s="54">
        <f t="shared" ca="1" si="215"/>
        <v>0</v>
      </c>
      <c r="W1033" s="54">
        <f t="shared" ca="1" si="216"/>
        <v>0</v>
      </c>
      <c r="AA1033" s="54">
        <f t="shared" ca="1" si="217"/>
        <v>0</v>
      </c>
      <c r="AE1033" s="54">
        <f t="shared" ca="1" si="218"/>
        <v>0</v>
      </c>
      <c r="AI1033" s="54">
        <f t="shared" ca="1" si="219"/>
        <v>0</v>
      </c>
      <c r="AM1033" s="54">
        <f t="shared" ca="1" si="220"/>
        <v>0</v>
      </c>
      <c r="AQ1033" s="54">
        <f t="shared" ca="1" si="221"/>
        <v>0</v>
      </c>
      <c r="AU1033" s="54">
        <f t="shared" ca="1" si="222"/>
        <v>0</v>
      </c>
      <c r="AV1033" s="59">
        <f t="shared" si="223"/>
        <v>0</v>
      </c>
    </row>
    <row r="1034" spans="4:48" ht="18.7" customHeight="1" x14ac:dyDescent="0.25">
      <c r="D1034" s="48"/>
      <c r="E1034" s="64">
        <f t="shared" si="210"/>
        <v>0</v>
      </c>
      <c r="F1034" s="49">
        <f t="shared" si="211"/>
        <v>0</v>
      </c>
      <c r="G1034" s="50">
        <f t="shared" ca="1" si="212"/>
        <v>0</v>
      </c>
      <c r="H1034" s="51"/>
      <c r="K1034" s="54">
        <f t="shared" ca="1" si="213"/>
        <v>0</v>
      </c>
      <c r="O1034" s="54">
        <f t="shared" ca="1" si="214"/>
        <v>0</v>
      </c>
      <c r="S1034" s="54">
        <f t="shared" ca="1" si="215"/>
        <v>0</v>
      </c>
      <c r="W1034" s="54">
        <f t="shared" ca="1" si="216"/>
        <v>0</v>
      </c>
      <c r="AA1034" s="54">
        <f t="shared" ca="1" si="217"/>
        <v>0</v>
      </c>
      <c r="AE1034" s="54">
        <f t="shared" ca="1" si="218"/>
        <v>0</v>
      </c>
      <c r="AI1034" s="54">
        <f t="shared" ca="1" si="219"/>
        <v>0</v>
      </c>
      <c r="AM1034" s="54">
        <f t="shared" ca="1" si="220"/>
        <v>0</v>
      </c>
      <c r="AQ1034" s="54">
        <f t="shared" ca="1" si="221"/>
        <v>0</v>
      </c>
      <c r="AU1034" s="54">
        <f t="shared" ca="1" si="222"/>
        <v>0</v>
      </c>
      <c r="AV1034" s="59">
        <f t="shared" si="223"/>
        <v>0</v>
      </c>
    </row>
    <row r="1035" spans="4:48" ht="18.7" customHeight="1" x14ac:dyDescent="0.25">
      <c r="D1035" s="48"/>
      <c r="E1035" s="64">
        <f t="shared" si="210"/>
        <v>0</v>
      </c>
      <c r="F1035" s="49">
        <f t="shared" si="211"/>
        <v>0</v>
      </c>
      <c r="G1035" s="50">
        <f t="shared" ca="1" si="212"/>
        <v>0</v>
      </c>
      <c r="H1035" s="51"/>
      <c r="K1035" s="54">
        <f t="shared" ca="1" si="213"/>
        <v>0</v>
      </c>
      <c r="O1035" s="54">
        <f t="shared" ca="1" si="214"/>
        <v>0</v>
      </c>
      <c r="S1035" s="54">
        <f t="shared" ca="1" si="215"/>
        <v>0</v>
      </c>
      <c r="W1035" s="54">
        <f t="shared" ca="1" si="216"/>
        <v>0</v>
      </c>
      <c r="AA1035" s="54">
        <f t="shared" ca="1" si="217"/>
        <v>0</v>
      </c>
      <c r="AE1035" s="54">
        <f t="shared" ca="1" si="218"/>
        <v>0</v>
      </c>
      <c r="AI1035" s="54">
        <f t="shared" ca="1" si="219"/>
        <v>0</v>
      </c>
      <c r="AM1035" s="54">
        <f t="shared" ca="1" si="220"/>
        <v>0</v>
      </c>
      <c r="AQ1035" s="54">
        <f t="shared" ca="1" si="221"/>
        <v>0</v>
      </c>
      <c r="AU1035" s="54">
        <f t="shared" ca="1" si="222"/>
        <v>0</v>
      </c>
      <c r="AV1035" s="59">
        <f t="shared" si="223"/>
        <v>0</v>
      </c>
    </row>
    <row r="1036" spans="4:48" ht="18.7" customHeight="1" x14ac:dyDescent="0.25">
      <c r="D1036" s="48"/>
      <c r="E1036" s="64">
        <f t="shared" si="210"/>
        <v>0</v>
      </c>
      <c r="F1036" s="49">
        <f t="shared" si="211"/>
        <v>0</v>
      </c>
      <c r="G1036" s="50">
        <f t="shared" ca="1" si="212"/>
        <v>0</v>
      </c>
      <c r="H1036" s="51"/>
      <c r="K1036" s="54">
        <f t="shared" ca="1" si="213"/>
        <v>0</v>
      </c>
      <c r="O1036" s="54">
        <f t="shared" ca="1" si="214"/>
        <v>0</v>
      </c>
      <c r="S1036" s="54">
        <f t="shared" ca="1" si="215"/>
        <v>0</v>
      </c>
      <c r="W1036" s="54">
        <f t="shared" ca="1" si="216"/>
        <v>0</v>
      </c>
      <c r="AA1036" s="54">
        <f t="shared" ca="1" si="217"/>
        <v>0</v>
      </c>
      <c r="AE1036" s="54">
        <f t="shared" ca="1" si="218"/>
        <v>0</v>
      </c>
      <c r="AI1036" s="54">
        <f t="shared" ca="1" si="219"/>
        <v>0</v>
      </c>
      <c r="AM1036" s="54">
        <f t="shared" ca="1" si="220"/>
        <v>0</v>
      </c>
      <c r="AQ1036" s="54">
        <f t="shared" ca="1" si="221"/>
        <v>0</v>
      </c>
      <c r="AU1036" s="54">
        <f t="shared" ca="1" si="222"/>
        <v>0</v>
      </c>
      <c r="AV1036" s="59">
        <f t="shared" si="223"/>
        <v>0</v>
      </c>
    </row>
    <row r="1037" spans="4:48" ht="18.7" customHeight="1" x14ac:dyDescent="0.25">
      <c r="D1037" s="48"/>
      <c r="E1037" s="64">
        <f t="shared" ref="E1037:E1100" si="224">IF(J1037="oui",I1037,0)+IF(N1037="oui",M1037,0)+IF(R1037="oui",Q1037,0)+IF(V1037="oui",U1037,0)+IF(Z1037="oui",Y1037,0)+IF(AD1037="oui",AC1037,0)+IF(AH1037="oui",AG1037,0)+IF(AL1037="oui",AK1037,0)+IF(AP1037="oui",AO1037,0)+IF(AT1037="oui",AS1037,0)</f>
        <v>0</v>
      </c>
      <c r="F1037" s="49">
        <f t="shared" ref="F1037:F1100" si="225">C1037-E1037</f>
        <v>0</v>
      </c>
      <c r="G1037" s="50">
        <f t="shared" ref="G1037:G1100" ca="1" si="226">SUM(K1037,O1037,S1037,W1037,AA1037,AE1037,AI1037,AM1037,AQ1037,AU1037)</f>
        <v>0</v>
      </c>
      <c r="H1037" s="51"/>
      <c r="K1037" s="54">
        <f t="shared" ref="K1037:K1100" ca="1" si="227">IF(J1037="oui",0,IF(H1037&lt;$B$4,I1037,0))</f>
        <v>0</v>
      </c>
      <c r="O1037" s="54">
        <f t="shared" ref="O1037:O1100" ca="1" si="228">IF(N1037="oui",0,IF(L1037&lt;$B$4,M1037,0))</f>
        <v>0</v>
      </c>
      <c r="S1037" s="54">
        <f t="shared" ref="S1037:S1100" ca="1" si="229">IF(R1037="oui",0,IF(P1037&lt;$B$4,Q1037,0))</f>
        <v>0</v>
      </c>
      <c r="W1037" s="54">
        <f t="shared" ref="W1037:W1100" ca="1" si="230">IF(V1037="oui",0,IF(T1037&lt;$B$4,U1037,0))</f>
        <v>0</v>
      </c>
      <c r="AA1037" s="54">
        <f t="shared" ref="AA1037:AA1100" ca="1" si="231">IF(Z1037="oui",0,IF(X1037&lt;$B$4,Y1037,0))</f>
        <v>0</v>
      </c>
      <c r="AE1037" s="54">
        <f t="shared" ref="AE1037:AE1100" ca="1" si="232">IF(AD1037="oui",0,IF(AB1037&lt;$B$4,AC1037,0))</f>
        <v>0</v>
      </c>
      <c r="AI1037" s="54">
        <f t="shared" ref="AI1037:AI1100" ca="1" si="233">IF(AH1037="oui",0,IF(AF1037&lt;$B$4,AG1037,0))</f>
        <v>0</v>
      </c>
      <c r="AM1037" s="54">
        <f t="shared" ref="AM1037:AM1100" ca="1" si="234">IF(AL1037="oui",0,IF(AJ1037&lt;$B$4,AK1037,0))</f>
        <v>0</v>
      </c>
      <c r="AQ1037" s="54">
        <f t="shared" ref="AQ1037:AQ1100" ca="1" si="235">IF(AP1037="oui",0,IF(AN1037&lt;$B$4,AO1037,0))</f>
        <v>0</v>
      </c>
      <c r="AU1037" s="54">
        <f t="shared" ref="AU1037:AU1100" ca="1" si="236">IF(AT1037="oui",0,IF(AR1037&lt;$B$4,AS1037,0))</f>
        <v>0</v>
      </c>
      <c r="AV1037" s="59">
        <f t="shared" ref="AV1037:AV1100" si="237">C1037-SUM(I1037,M1037,Q1037,U1037,Y1037,AC1037,AG1037,AK1037,AO1037,AS1037)</f>
        <v>0</v>
      </c>
    </row>
    <row r="1038" spans="4:48" ht="18.7" customHeight="1" x14ac:dyDescent="0.25">
      <c r="D1038" s="48"/>
      <c r="E1038" s="64">
        <f t="shared" si="224"/>
        <v>0</v>
      </c>
      <c r="F1038" s="49">
        <f t="shared" si="225"/>
        <v>0</v>
      </c>
      <c r="G1038" s="50">
        <f t="shared" ca="1" si="226"/>
        <v>0</v>
      </c>
      <c r="H1038" s="51"/>
      <c r="K1038" s="54">
        <f t="shared" ca="1" si="227"/>
        <v>0</v>
      </c>
      <c r="O1038" s="54">
        <f t="shared" ca="1" si="228"/>
        <v>0</v>
      </c>
      <c r="S1038" s="54">
        <f t="shared" ca="1" si="229"/>
        <v>0</v>
      </c>
      <c r="W1038" s="54">
        <f t="shared" ca="1" si="230"/>
        <v>0</v>
      </c>
      <c r="AA1038" s="54">
        <f t="shared" ca="1" si="231"/>
        <v>0</v>
      </c>
      <c r="AE1038" s="54">
        <f t="shared" ca="1" si="232"/>
        <v>0</v>
      </c>
      <c r="AI1038" s="54">
        <f t="shared" ca="1" si="233"/>
        <v>0</v>
      </c>
      <c r="AM1038" s="54">
        <f t="shared" ca="1" si="234"/>
        <v>0</v>
      </c>
      <c r="AQ1038" s="54">
        <f t="shared" ca="1" si="235"/>
        <v>0</v>
      </c>
      <c r="AU1038" s="54">
        <f t="shared" ca="1" si="236"/>
        <v>0</v>
      </c>
      <c r="AV1038" s="59">
        <f t="shared" si="237"/>
        <v>0</v>
      </c>
    </row>
    <row r="1039" spans="4:48" ht="18.7" customHeight="1" x14ac:dyDescent="0.25">
      <c r="D1039" s="48"/>
      <c r="E1039" s="64">
        <f t="shared" si="224"/>
        <v>0</v>
      </c>
      <c r="F1039" s="49">
        <f t="shared" si="225"/>
        <v>0</v>
      </c>
      <c r="G1039" s="50">
        <f t="shared" ca="1" si="226"/>
        <v>0</v>
      </c>
      <c r="H1039" s="51"/>
      <c r="K1039" s="54">
        <f t="shared" ca="1" si="227"/>
        <v>0</v>
      </c>
      <c r="O1039" s="54">
        <f t="shared" ca="1" si="228"/>
        <v>0</v>
      </c>
      <c r="S1039" s="54">
        <f t="shared" ca="1" si="229"/>
        <v>0</v>
      </c>
      <c r="W1039" s="54">
        <f t="shared" ca="1" si="230"/>
        <v>0</v>
      </c>
      <c r="AA1039" s="54">
        <f t="shared" ca="1" si="231"/>
        <v>0</v>
      </c>
      <c r="AE1039" s="54">
        <f t="shared" ca="1" si="232"/>
        <v>0</v>
      </c>
      <c r="AI1039" s="54">
        <f t="shared" ca="1" si="233"/>
        <v>0</v>
      </c>
      <c r="AM1039" s="54">
        <f t="shared" ca="1" si="234"/>
        <v>0</v>
      </c>
      <c r="AQ1039" s="54">
        <f t="shared" ca="1" si="235"/>
        <v>0</v>
      </c>
      <c r="AU1039" s="54">
        <f t="shared" ca="1" si="236"/>
        <v>0</v>
      </c>
      <c r="AV1039" s="59">
        <f t="shared" si="237"/>
        <v>0</v>
      </c>
    </row>
    <row r="1040" spans="4:48" ht="18.7" customHeight="1" x14ac:dyDescent="0.25">
      <c r="D1040" s="48"/>
      <c r="E1040" s="64">
        <f t="shared" si="224"/>
        <v>0</v>
      </c>
      <c r="F1040" s="49">
        <f t="shared" si="225"/>
        <v>0</v>
      </c>
      <c r="G1040" s="50">
        <f t="shared" ca="1" si="226"/>
        <v>0</v>
      </c>
      <c r="H1040" s="51"/>
      <c r="K1040" s="54">
        <f t="shared" ca="1" si="227"/>
        <v>0</v>
      </c>
      <c r="O1040" s="54">
        <f t="shared" ca="1" si="228"/>
        <v>0</v>
      </c>
      <c r="S1040" s="54">
        <f t="shared" ca="1" si="229"/>
        <v>0</v>
      </c>
      <c r="W1040" s="54">
        <f t="shared" ca="1" si="230"/>
        <v>0</v>
      </c>
      <c r="AA1040" s="54">
        <f t="shared" ca="1" si="231"/>
        <v>0</v>
      </c>
      <c r="AE1040" s="54">
        <f t="shared" ca="1" si="232"/>
        <v>0</v>
      </c>
      <c r="AI1040" s="54">
        <f t="shared" ca="1" si="233"/>
        <v>0</v>
      </c>
      <c r="AM1040" s="54">
        <f t="shared" ca="1" si="234"/>
        <v>0</v>
      </c>
      <c r="AQ1040" s="54">
        <f t="shared" ca="1" si="235"/>
        <v>0</v>
      </c>
      <c r="AU1040" s="54">
        <f t="shared" ca="1" si="236"/>
        <v>0</v>
      </c>
      <c r="AV1040" s="59">
        <f t="shared" si="237"/>
        <v>0</v>
      </c>
    </row>
    <row r="1041" spans="4:48" ht="18.7" customHeight="1" x14ac:dyDescent="0.25">
      <c r="D1041" s="48"/>
      <c r="E1041" s="64">
        <f t="shared" si="224"/>
        <v>0</v>
      </c>
      <c r="F1041" s="49">
        <f t="shared" si="225"/>
        <v>0</v>
      </c>
      <c r="G1041" s="50">
        <f t="shared" ca="1" si="226"/>
        <v>0</v>
      </c>
      <c r="H1041" s="51"/>
      <c r="K1041" s="54">
        <f t="shared" ca="1" si="227"/>
        <v>0</v>
      </c>
      <c r="O1041" s="54">
        <f t="shared" ca="1" si="228"/>
        <v>0</v>
      </c>
      <c r="S1041" s="54">
        <f t="shared" ca="1" si="229"/>
        <v>0</v>
      </c>
      <c r="W1041" s="54">
        <f t="shared" ca="1" si="230"/>
        <v>0</v>
      </c>
      <c r="AA1041" s="54">
        <f t="shared" ca="1" si="231"/>
        <v>0</v>
      </c>
      <c r="AE1041" s="54">
        <f t="shared" ca="1" si="232"/>
        <v>0</v>
      </c>
      <c r="AI1041" s="54">
        <f t="shared" ca="1" si="233"/>
        <v>0</v>
      </c>
      <c r="AM1041" s="54">
        <f t="shared" ca="1" si="234"/>
        <v>0</v>
      </c>
      <c r="AQ1041" s="54">
        <f t="shared" ca="1" si="235"/>
        <v>0</v>
      </c>
      <c r="AU1041" s="54">
        <f t="shared" ca="1" si="236"/>
        <v>0</v>
      </c>
      <c r="AV1041" s="59">
        <f t="shared" si="237"/>
        <v>0</v>
      </c>
    </row>
    <row r="1042" spans="4:48" ht="18.7" customHeight="1" x14ac:dyDescent="0.25">
      <c r="D1042" s="48"/>
      <c r="E1042" s="64">
        <f t="shared" si="224"/>
        <v>0</v>
      </c>
      <c r="F1042" s="49">
        <f t="shared" si="225"/>
        <v>0</v>
      </c>
      <c r="G1042" s="50">
        <f t="shared" ca="1" si="226"/>
        <v>0</v>
      </c>
      <c r="H1042" s="51"/>
      <c r="K1042" s="54">
        <f t="shared" ca="1" si="227"/>
        <v>0</v>
      </c>
      <c r="O1042" s="54">
        <f t="shared" ca="1" si="228"/>
        <v>0</v>
      </c>
      <c r="S1042" s="54">
        <f t="shared" ca="1" si="229"/>
        <v>0</v>
      </c>
      <c r="W1042" s="54">
        <f t="shared" ca="1" si="230"/>
        <v>0</v>
      </c>
      <c r="AA1042" s="54">
        <f t="shared" ca="1" si="231"/>
        <v>0</v>
      </c>
      <c r="AE1042" s="54">
        <f t="shared" ca="1" si="232"/>
        <v>0</v>
      </c>
      <c r="AI1042" s="54">
        <f t="shared" ca="1" si="233"/>
        <v>0</v>
      </c>
      <c r="AM1042" s="54">
        <f t="shared" ca="1" si="234"/>
        <v>0</v>
      </c>
      <c r="AQ1042" s="54">
        <f t="shared" ca="1" si="235"/>
        <v>0</v>
      </c>
      <c r="AU1042" s="54">
        <f t="shared" ca="1" si="236"/>
        <v>0</v>
      </c>
      <c r="AV1042" s="59">
        <f t="shared" si="237"/>
        <v>0</v>
      </c>
    </row>
    <row r="1043" spans="4:48" ht="18.7" customHeight="1" x14ac:dyDescent="0.25">
      <c r="D1043" s="48"/>
      <c r="E1043" s="64">
        <f t="shared" si="224"/>
        <v>0</v>
      </c>
      <c r="F1043" s="49">
        <f t="shared" si="225"/>
        <v>0</v>
      </c>
      <c r="G1043" s="50">
        <f t="shared" ca="1" si="226"/>
        <v>0</v>
      </c>
      <c r="H1043" s="51"/>
      <c r="K1043" s="54">
        <f t="shared" ca="1" si="227"/>
        <v>0</v>
      </c>
      <c r="O1043" s="54">
        <f t="shared" ca="1" si="228"/>
        <v>0</v>
      </c>
      <c r="S1043" s="54">
        <f t="shared" ca="1" si="229"/>
        <v>0</v>
      </c>
      <c r="W1043" s="54">
        <f t="shared" ca="1" si="230"/>
        <v>0</v>
      </c>
      <c r="AA1043" s="54">
        <f t="shared" ca="1" si="231"/>
        <v>0</v>
      </c>
      <c r="AE1043" s="54">
        <f t="shared" ca="1" si="232"/>
        <v>0</v>
      </c>
      <c r="AI1043" s="54">
        <f t="shared" ca="1" si="233"/>
        <v>0</v>
      </c>
      <c r="AM1043" s="54">
        <f t="shared" ca="1" si="234"/>
        <v>0</v>
      </c>
      <c r="AQ1043" s="54">
        <f t="shared" ca="1" si="235"/>
        <v>0</v>
      </c>
      <c r="AU1043" s="54">
        <f t="shared" ca="1" si="236"/>
        <v>0</v>
      </c>
      <c r="AV1043" s="59">
        <f t="shared" si="237"/>
        <v>0</v>
      </c>
    </row>
    <row r="1044" spans="4:48" ht="18.7" customHeight="1" x14ac:dyDescent="0.25">
      <c r="D1044" s="48"/>
      <c r="E1044" s="64">
        <f t="shared" si="224"/>
        <v>0</v>
      </c>
      <c r="F1044" s="49">
        <f t="shared" si="225"/>
        <v>0</v>
      </c>
      <c r="G1044" s="50">
        <f t="shared" ca="1" si="226"/>
        <v>0</v>
      </c>
      <c r="H1044" s="51"/>
      <c r="K1044" s="54">
        <f t="shared" ca="1" si="227"/>
        <v>0</v>
      </c>
      <c r="O1044" s="54">
        <f t="shared" ca="1" si="228"/>
        <v>0</v>
      </c>
      <c r="S1044" s="54">
        <f t="shared" ca="1" si="229"/>
        <v>0</v>
      </c>
      <c r="W1044" s="54">
        <f t="shared" ca="1" si="230"/>
        <v>0</v>
      </c>
      <c r="AA1044" s="54">
        <f t="shared" ca="1" si="231"/>
        <v>0</v>
      </c>
      <c r="AE1044" s="54">
        <f t="shared" ca="1" si="232"/>
        <v>0</v>
      </c>
      <c r="AI1044" s="54">
        <f t="shared" ca="1" si="233"/>
        <v>0</v>
      </c>
      <c r="AM1044" s="54">
        <f t="shared" ca="1" si="234"/>
        <v>0</v>
      </c>
      <c r="AQ1044" s="54">
        <f t="shared" ca="1" si="235"/>
        <v>0</v>
      </c>
      <c r="AU1044" s="54">
        <f t="shared" ca="1" si="236"/>
        <v>0</v>
      </c>
      <c r="AV1044" s="59">
        <f t="shared" si="237"/>
        <v>0</v>
      </c>
    </row>
    <row r="1045" spans="4:48" ht="18.7" customHeight="1" x14ac:dyDescent="0.25">
      <c r="D1045" s="48"/>
      <c r="E1045" s="64">
        <f t="shared" si="224"/>
        <v>0</v>
      </c>
      <c r="F1045" s="49">
        <f t="shared" si="225"/>
        <v>0</v>
      </c>
      <c r="G1045" s="50">
        <f t="shared" ca="1" si="226"/>
        <v>0</v>
      </c>
      <c r="H1045" s="51"/>
      <c r="K1045" s="54">
        <f t="shared" ca="1" si="227"/>
        <v>0</v>
      </c>
      <c r="O1045" s="54">
        <f t="shared" ca="1" si="228"/>
        <v>0</v>
      </c>
      <c r="S1045" s="54">
        <f t="shared" ca="1" si="229"/>
        <v>0</v>
      </c>
      <c r="W1045" s="54">
        <f t="shared" ca="1" si="230"/>
        <v>0</v>
      </c>
      <c r="AA1045" s="54">
        <f t="shared" ca="1" si="231"/>
        <v>0</v>
      </c>
      <c r="AE1045" s="54">
        <f t="shared" ca="1" si="232"/>
        <v>0</v>
      </c>
      <c r="AI1045" s="54">
        <f t="shared" ca="1" si="233"/>
        <v>0</v>
      </c>
      <c r="AM1045" s="54">
        <f t="shared" ca="1" si="234"/>
        <v>0</v>
      </c>
      <c r="AQ1045" s="54">
        <f t="shared" ca="1" si="235"/>
        <v>0</v>
      </c>
      <c r="AU1045" s="54">
        <f t="shared" ca="1" si="236"/>
        <v>0</v>
      </c>
      <c r="AV1045" s="59">
        <f t="shared" si="237"/>
        <v>0</v>
      </c>
    </row>
    <row r="1046" spans="4:48" ht="18.7" customHeight="1" x14ac:dyDescent="0.25">
      <c r="D1046" s="48"/>
      <c r="E1046" s="64">
        <f t="shared" si="224"/>
        <v>0</v>
      </c>
      <c r="F1046" s="49">
        <f t="shared" si="225"/>
        <v>0</v>
      </c>
      <c r="G1046" s="50">
        <f t="shared" ca="1" si="226"/>
        <v>0</v>
      </c>
      <c r="H1046" s="51"/>
      <c r="K1046" s="54">
        <f t="shared" ca="1" si="227"/>
        <v>0</v>
      </c>
      <c r="O1046" s="54">
        <f t="shared" ca="1" si="228"/>
        <v>0</v>
      </c>
      <c r="S1046" s="54">
        <f t="shared" ca="1" si="229"/>
        <v>0</v>
      </c>
      <c r="W1046" s="54">
        <f t="shared" ca="1" si="230"/>
        <v>0</v>
      </c>
      <c r="AA1046" s="54">
        <f t="shared" ca="1" si="231"/>
        <v>0</v>
      </c>
      <c r="AE1046" s="54">
        <f t="shared" ca="1" si="232"/>
        <v>0</v>
      </c>
      <c r="AI1046" s="54">
        <f t="shared" ca="1" si="233"/>
        <v>0</v>
      </c>
      <c r="AM1046" s="54">
        <f t="shared" ca="1" si="234"/>
        <v>0</v>
      </c>
      <c r="AQ1046" s="54">
        <f t="shared" ca="1" si="235"/>
        <v>0</v>
      </c>
      <c r="AU1046" s="54">
        <f t="shared" ca="1" si="236"/>
        <v>0</v>
      </c>
      <c r="AV1046" s="59">
        <f t="shared" si="237"/>
        <v>0</v>
      </c>
    </row>
    <row r="1047" spans="4:48" ht="18.7" customHeight="1" x14ac:dyDescent="0.25">
      <c r="D1047" s="48"/>
      <c r="E1047" s="64">
        <f t="shared" si="224"/>
        <v>0</v>
      </c>
      <c r="F1047" s="49">
        <f t="shared" si="225"/>
        <v>0</v>
      </c>
      <c r="G1047" s="50">
        <f t="shared" ca="1" si="226"/>
        <v>0</v>
      </c>
      <c r="H1047" s="51"/>
      <c r="K1047" s="54">
        <f t="shared" ca="1" si="227"/>
        <v>0</v>
      </c>
      <c r="O1047" s="54">
        <f t="shared" ca="1" si="228"/>
        <v>0</v>
      </c>
      <c r="S1047" s="54">
        <f t="shared" ca="1" si="229"/>
        <v>0</v>
      </c>
      <c r="W1047" s="54">
        <f t="shared" ca="1" si="230"/>
        <v>0</v>
      </c>
      <c r="AA1047" s="54">
        <f t="shared" ca="1" si="231"/>
        <v>0</v>
      </c>
      <c r="AE1047" s="54">
        <f t="shared" ca="1" si="232"/>
        <v>0</v>
      </c>
      <c r="AI1047" s="54">
        <f t="shared" ca="1" si="233"/>
        <v>0</v>
      </c>
      <c r="AM1047" s="54">
        <f t="shared" ca="1" si="234"/>
        <v>0</v>
      </c>
      <c r="AQ1047" s="54">
        <f t="shared" ca="1" si="235"/>
        <v>0</v>
      </c>
      <c r="AU1047" s="54">
        <f t="shared" ca="1" si="236"/>
        <v>0</v>
      </c>
      <c r="AV1047" s="59">
        <f t="shared" si="237"/>
        <v>0</v>
      </c>
    </row>
    <row r="1048" spans="4:48" ht="18.7" customHeight="1" x14ac:dyDescent="0.25">
      <c r="D1048" s="48"/>
      <c r="E1048" s="64">
        <f t="shared" si="224"/>
        <v>0</v>
      </c>
      <c r="F1048" s="49">
        <f t="shared" si="225"/>
        <v>0</v>
      </c>
      <c r="G1048" s="50">
        <f t="shared" ca="1" si="226"/>
        <v>0</v>
      </c>
      <c r="H1048" s="51"/>
      <c r="K1048" s="54">
        <f t="shared" ca="1" si="227"/>
        <v>0</v>
      </c>
      <c r="O1048" s="54">
        <f t="shared" ca="1" si="228"/>
        <v>0</v>
      </c>
      <c r="S1048" s="54">
        <f t="shared" ca="1" si="229"/>
        <v>0</v>
      </c>
      <c r="W1048" s="54">
        <f t="shared" ca="1" si="230"/>
        <v>0</v>
      </c>
      <c r="AA1048" s="54">
        <f t="shared" ca="1" si="231"/>
        <v>0</v>
      </c>
      <c r="AE1048" s="54">
        <f t="shared" ca="1" si="232"/>
        <v>0</v>
      </c>
      <c r="AI1048" s="54">
        <f t="shared" ca="1" si="233"/>
        <v>0</v>
      </c>
      <c r="AM1048" s="54">
        <f t="shared" ca="1" si="234"/>
        <v>0</v>
      </c>
      <c r="AQ1048" s="54">
        <f t="shared" ca="1" si="235"/>
        <v>0</v>
      </c>
      <c r="AU1048" s="54">
        <f t="shared" ca="1" si="236"/>
        <v>0</v>
      </c>
      <c r="AV1048" s="59">
        <f t="shared" si="237"/>
        <v>0</v>
      </c>
    </row>
    <row r="1049" spans="4:48" ht="18.7" customHeight="1" x14ac:dyDescent="0.25">
      <c r="D1049" s="48"/>
      <c r="E1049" s="64">
        <f t="shared" si="224"/>
        <v>0</v>
      </c>
      <c r="F1049" s="49">
        <f t="shared" si="225"/>
        <v>0</v>
      </c>
      <c r="G1049" s="50">
        <f t="shared" ca="1" si="226"/>
        <v>0</v>
      </c>
      <c r="H1049" s="51"/>
      <c r="K1049" s="54">
        <f t="shared" ca="1" si="227"/>
        <v>0</v>
      </c>
      <c r="O1049" s="54">
        <f t="shared" ca="1" si="228"/>
        <v>0</v>
      </c>
      <c r="S1049" s="54">
        <f t="shared" ca="1" si="229"/>
        <v>0</v>
      </c>
      <c r="W1049" s="54">
        <f t="shared" ca="1" si="230"/>
        <v>0</v>
      </c>
      <c r="AA1049" s="54">
        <f t="shared" ca="1" si="231"/>
        <v>0</v>
      </c>
      <c r="AE1049" s="54">
        <f t="shared" ca="1" si="232"/>
        <v>0</v>
      </c>
      <c r="AI1049" s="54">
        <f t="shared" ca="1" si="233"/>
        <v>0</v>
      </c>
      <c r="AM1049" s="54">
        <f t="shared" ca="1" si="234"/>
        <v>0</v>
      </c>
      <c r="AQ1049" s="54">
        <f t="shared" ca="1" si="235"/>
        <v>0</v>
      </c>
      <c r="AU1049" s="54">
        <f t="shared" ca="1" si="236"/>
        <v>0</v>
      </c>
      <c r="AV1049" s="59">
        <f t="shared" si="237"/>
        <v>0</v>
      </c>
    </row>
    <row r="1050" spans="4:48" ht="18.7" customHeight="1" x14ac:dyDescent="0.25">
      <c r="D1050" s="48"/>
      <c r="E1050" s="64">
        <f t="shared" si="224"/>
        <v>0</v>
      </c>
      <c r="F1050" s="49">
        <f t="shared" si="225"/>
        <v>0</v>
      </c>
      <c r="G1050" s="50">
        <f t="shared" ca="1" si="226"/>
        <v>0</v>
      </c>
      <c r="H1050" s="51"/>
      <c r="K1050" s="54">
        <f t="shared" ca="1" si="227"/>
        <v>0</v>
      </c>
      <c r="O1050" s="54">
        <f t="shared" ca="1" si="228"/>
        <v>0</v>
      </c>
      <c r="S1050" s="54">
        <f t="shared" ca="1" si="229"/>
        <v>0</v>
      </c>
      <c r="W1050" s="54">
        <f t="shared" ca="1" si="230"/>
        <v>0</v>
      </c>
      <c r="AA1050" s="54">
        <f t="shared" ca="1" si="231"/>
        <v>0</v>
      </c>
      <c r="AE1050" s="54">
        <f t="shared" ca="1" si="232"/>
        <v>0</v>
      </c>
      <c r="AI1050" s="54">
        <f t="shared" ca="1" si="233"/>
        <v>0</v>
      </c>
      <c r="AM1050" s="54">
        <f t="shared" ca="1" si="234"/>
        <v>0</v>
      </c>
      <c r="AQ1050" s="54">
        <f t="shared" ca="1" si="235"/>
        <v>0</v>
      </c>
      <c r="AU1050" s="54">
        <f t="shared" ca="1" si="236"/>
        <v>0</v>
      </c>
      <c r="AV1050" s="59">
        <f t="shared" si="237"/>
        <v>0</v>
      </c>
    </row>
    <row r="1051" spans="4:48" ht="18.7" customHeight="1" x14ac:dyDescent="0.25">
      <c r="D1051" s="48"/>
      <c r="E1051" s="64">
        <f t="shared" si="224"/>
        <v>0</v>
      </c>
      <c r="F1051" s="49">
        <f t="shared" si="225"/>
        <v>0</v>
      </c>
      <c r="G1051" s="50">
        <f t="shared" ca="1" si="226"/>
        <v>0</v>
      </c>
      <c r="H1051" s="51"/>
      <c r="K1051" s="54">
        <f t="shared" ca="1" si="227"/>
        <v>0</v>
      </c>
      <c r="O1051" s="54">
        <f t="shared" ca="1" si="228"/>
        <v>0</v>
      </c>
      <c r="S1051" s="54">
        <f t="shared" ca="1" si="229"/>
        <v>0</v>
      </c>
      <c r="W1051" s="54">
        <f t="shared" ca="1" si="230"/>
        <v>0</v>
      </c>
      <c r="AA1051" s="54">
        <f t="shared" ca="1" si="231"/>
        <v>0</v>
      </c>
      <c r="AE1051" s="54">
        <f t="shared" ca="1" si="232"/>
        <v>0</v>
      </c>
      <c r="AI1051" s="54">
        <f t="shared" ca="1" si="233"/>
        <v>0</v>
      </c>
      <c r="AM1051" s="54">
        <f t="shared" ca="1" si="234"/>
        <v>0</v>
      </c>
      <c r="AQ1051" s="54">
        <f t="shared" ca="1" si="235"/>
        <v>0</v>
      </c>
      <c r="AU1051" s="54">
        <f t="shared" ca="1" si="236"/>
        <v>0</v>
      </c>
      <c r="AV1051" s="59">
        <f t="shared" si="237"/>
        <v>0</v>
      </c>
    </row>
    <row r="1052" spans="4:48" ht="18.7" customHeight="1" x14ac:dyDescent="0.25">
      <c r="D1052" s="48"/>
      <c r="E1052" s="64">
        <f t="shared" si="224"/>
        <v>0</v>
      </c>
      <c r="F1052" s="49">
        <f t="shared" si="225"/>
        <v>0</v>
      </c>
      <c r="G1052" s="50">
        <f t="shared" ca="1" si="226"/>
        <v>0</v>
      </c>
      <c r="H1052" s="51"/>
      <c r="K1052" s="54">
        <f t="shared" ca="1" si="227"/>
        <v>0</v>
      </c>
      <c r="O1052" s="54">
        <f t="shared" ca="1" si="228"/>
        <v>0</v>
      </c>
      <c r="S1052" s="54">
        <f t="shared" ca="1" si="229"/>
        <v>0</v>
      </c>
      <c r="W1052" s="54">
        <f t="shared" ca="1" si="230"/>
        <v>0</v>
      </c>
      <c r="AA1052" s="54">
        <f t="shared" ca="1" si="231"/>
        <v>0</v>
      </c>
      <c r="AE1052" s="54">
        <f t="shared" ca="1" si="232"/>
        <v>0</v>
      </c>
      <c r="AI1052" s="54">
        <f t="shared" ca="1" si="233"/>
        <v>0</v>
      </c>
      <c r="AM1052" s="54">
        <f t="shared" ca="1" si="234"/>
        <v>0</v>
      </c>
      <c r="AQ1052" s="54">
        <f t="shared" ca="1" si="235"/>
        <v>0</v>
      </c>
      <c r="AU1052" s="54">
        <f t="shared" ca="1" si="236"/>
        <v>0</v>
      </c>
      <c r="AV1052" s="59">
        <f t="shared" si="237"/>
        <v>0</v>
      </c>
    </row>
    <row r="1053" spans="4:48" ht="18.7" customHeight="1" x14ac:dyDescent="0.25">
      <c r="D1053" s="48"/>
      <c r="E1053" s="64">
        <f t="shared" si="224"/>
        <v>0</v>
      </c>
      <c r="F1053" s="49">
        <f t="shared" si="225"/>
        <v>0</v>
      </c>
      <c r="G1053" s="50">
        <f t="shared" ca="1" si="226"/>
        <v>0</v>
      </c>
      <c r="H1053" s="51"/>
      <c r="K1053" s="54">
        <f t="shared" ca="1" si="227"/>
        <v>0</v>
      </c>
      <c r="O1053" s="54">
        <f t="shared" ca="1" si="228"/>
        <v>0</v>
      </c>
      <c r="S1053" s="54">
        <f t="shared" ca="1" si="229"/>
        <v>0</v>
      </c>
      <c r="W1053" s="54">
        <f t="shared" ca="1" si="230"/>
        <v>0</v>
      </c>
      <c r="AA1053" s="54">
        <f t="shared" ca="1" si="231"/>
        <v>0</v>
      </c>
      <c r="AE1053" s="54">
        <f t="shared" ca="1" si="232"/>
        <v>0</v>
      </c>
      <c r="AI1053" s="54">
        <f t="shared" ca="1" si="233"/>
        <v>0</v>
      </c>
      <c r="AM1053" s="54">
        <f t="shared" ca="1" si="234"/>
        <v>0</v>
      </c>
      <c r="AQ1053" s="54">
        <f t="shared" ca="1" si="235"/>
        <v>0</v>
      </c>
      <c r="AU1053" s="54">
        <f t="shared" ca="1" si="236"/>
        <v>0</v>
      </c>
      <c r="AV1053" s="59">
        <f t="shared" si="237"/>
        <v>0</v>
      </c>
    </row>
    <row r="1054" spans="4:48" ht="18.7" customHeight="1" x14ac:dyDescent="0.25">
      <c r="D1054" s="48"/>
      <c r="E1054" s="64">
        <f t="shared" si="224"/>
        <v>0</v>
      </c>
      <c r="F1054" s="49">
        <f t="shared" si="225"/>
        <v>0</v>
      </c>
      <c r="G1054" s="50">
        <f t="shared" ca="1" si="226"/>
        <v>0</v>
      </c>
      <c r="H1054" s="51"/>
      <c r="K1054" s="54">
        <f t="shared" ca="1" si="227"/>
        <v>0</v>
      </c>
      <c r="O1054" s="54">
        <f t="shared" ca="1" si="228"/>
        <v>0</v>
      </c>
      <c r="S1054" s="54">
        <f t="shared" ca="1" si="229"/>
        <v>0</v>
      </c>
      <c r="W1054" s="54">
        <f t="shared" ca="1" si="230"/>
        <v>0</v>
      </c>
      <c r="AA1054" s="54">
        <f t="shared" ca="1" si="231"/>
        <v>0</v>
      </c>
      <c r="AE1054" s="54">
        <f t="shared" ca="1" si="232"/>
        <v>0</v>
      </c>
      <c r="AI1054" s="54">
        <f t="shared" ca="1" si="233"/>
        <v>0</v>
      </c>
      <c r="AM1054" s="54">
        <f t="shared" ca="1" si="234"/>
        <v>0</v>
      </c>
      <c r="AQ1054" s="54">
        <f t="shared" ca="1" si="235"/>
        <v>0</v>
      </c>
      <c r="AU1054" s="54">
        <f t="shared" ca="1" si="236"/>
        <v>0</v>
      </c>
      <c r="AV1054" s="59">
        <f t="shared" si="237"/>
        <v>0</v>
      </c>
    </row>
    <row r="1055" spans="4:48" ht="18.7" customHeight="1" x14ac:dyDescent="0.25">
      <c r="D1055" s="48"/>
      <c r="E1055" s="64">
        <f t="shared" si="224"/>
        <v>0</v>
      </c>
      <c r="F1055" s="49">
        <f t="shared" si="225"/>
        <v>0</v>
      </c>
      <c r="G1055" s="50">
        <f t="shared" ca="1" si="226"/>
        <v>0</v>
      </c>
      <c r="H1055" s="51"/>
      <c r="K1055" s="54">
        <f t="shared" ca="1" si="227"/>
        <v>0</v>
      </c>
      <c r="O1055" s="54">
        <f t="shared" ca="1" si="228"/>
        <v>0</v>
      </c>
      <c r="S1055" s="54">
        <f t="shared" ca="1" si="229"/>
        <v>0</v>
      </c>
      <c r="W1055" s="54">
        <f t="shared" ca="1" si="230"/>
        <v>0</v>
      </c>
      <c r="AA1055" s="54">
        <f t="shared" ca="1" si="231"/>
        <v>0</v>
      </c>
      <c r="AE1055" s="54">
        <f t="shared" ca="1" si="232"/>
        <v>0</v>
      </c>
      <c r="AI1055" s="54">
        <f t="shared" ca="1" si="233"/>
        <v>0</v>
      </c>
      <c r="AM1055" s="54">
        <f t="shared" ca="1" si="234"/>
        <v>0</v>
      </c>
      <c r="AQ1055" s="54">
        <f t="shared" ca="1" si="235"/>
        <v>0</v>
      </c>
      <c r="AU1055" s="54">
        <f t="shared" ca="1" si="236"/>
        <v>0</v>
      </c>
      <c r="AV1055" s="59">
        <f t="shared" si="237"/>
        <v>0</v>
      </c>
    </row>
    <row r="1056" spans="4:48" ht="18.7" customHeight="1" x14ac:dyDescent="0.25">
      <c r="D1056" s="48"/>
      <c r="E1056" s="64">
        <f t="shared" si="224"/>
        <v>0</v>
      </c>
      <c r="F1056" s="49">
        <f t="shared" si="225"/>
        <v>0</v>
      </c>
      <c r="G1056" s="50">
        <f t="shared" ca="1" si="226"/>
        <v>0</v>
      </c>
      <c r="H1056" s="51"/>
      <c r="K1056" s="54">
        <f t="shared" ca="1" si="227"/>
        <v>0</v>
      </c>
      <c r="O1056" s="54">
        <f t="shared" ca="1" si="228"/>
        <v>0</v>
      </c>
      <c r="S1056" s="54">
        <f t="shared" ca="1" si="229"/>
        <v>0</v>
      </c>
      <c r="W1056" s="54">
        <f t="shared" ca="1" si="230"/>
        <v>0</v>
      </c>
      <c r="AA1056" s="54">
        <f t="shared" ca="1" si="231"/>
        <v>0</v>
      </c>
      <c r="AE1056" s="54">
        <f t="shared" ca="1" si="232"/>
        <v>0</v>
      </c>
      <c r="AI1056" s="54">
        <f t="shared" ca="1" si="233"/>
        <v>0</v>
      </c>
      <c r="AM1056" s="54">
        <f t="shared" ca="1" si="234"/>
        <v>0</v>
      </c>
      <c r="AQ1056" s="54">
        <f t="shared" ca="1" si="235"/>
        <v>0</v>
      </c>
      <c r="AU1056" s="54">
        <f t="shared" ca="1" si="236"/>
        <v>0</v>
      </c>
      <c r="AV1056" s="59">
        <f t="shared" si="237"/>
        <v>0</v>
      </c>
    </row>
    <row r="1057" spans="4:48" ht="18.7" customHeight="1" x14ac:dyDescent="0.25">
      <c r="D1057" s="48"/>
      <c r="E1057" s="64">
        <f t="shared" si="224"/>
        <v>0</v>
      </c>
      <c r="F1057" s="49">
        <f t="shared" si="225"/>
        <v>0</v>
      </c>
      <c r="G1057" s="50">
        <f t="shared" ca="1" si="226"/>
        <v>0</v>
      </c>
      <c r="H1057" s="51"/>
      <c r="K1057" s="54">
        <f t="shared" ca="1" si="227"/>
        <v>0</v>
      </c>
      <c r="O1057" s="54">
        <f t="shared" ca="1" si="228"/>
        <v>0</v>
      </c>
      <c r="S1057" s="54">
        <f t="shared" ca="1" si="229"/>
        <v>0</v>
      </c>
      <c r="W1057" s="54">
        <f t="shared" ca="1" si="230"/>
        <v>0</v>
      </c>
      <c r="AA1057" s="54">
        <f t="shared" ca="1" si="231"/>
        <v>0</v>
      </c>
      <c r="AE1057" s="54">
        <f t="shared" ca="1" si="232"/>
        <v>0</v>
      </c>
      <c r="AI1057" s="54">
        <f t="shared" ca="1" si="233"/>
        <v>0</v>
      </c>
      <c r="AM1057" s="54">
        <f t="shared" ca="1" si="234"/>
        <v>0</v>
      </c>
      <c r="AQ1057" s="54">
        <f t="shared" ca="1" si="235"/>
        <v>0</v>
      </c>
      <c r="AU1057" s="54">
        <f t="shared" ca="1" si="236"/>
        <v>0</v>
      </c>
      <c r="AV1057" s="59">
        <f t="shared" si="237"/>
        <v>0</v>
      </c>
    </row>
    <row r="1058" spans="4:48" ht="18.7" customHeight="1" x14ac:dyDescent="0.25">
      <c r="D1058" s="48"/>
      <c r="E1058" s="64">
        <f t="shared" si="224"/>
        <v>0</v>
      </c>
      <c r="F1058" s="49">
        <f t="shared" si="225"/>
        <v>0</v>
      </c>
      <c r="G1058" s="50">
        <f t="shared" ca="1" si="226"/>
        <v>0</v>
      </c>
      <c r="H1058" s="51"/>
      <c r="K1058" s="54">
        <f t="shared" ca="1" si="227"/>
        <v>0</v>
      </c>
      <c r="O1058" s="54">
        <f t="shared" ca="1" si="228"/>
        <v>0</v>
      </c>
      <c r="S1058" s="54">
        <f t="shared" ca="1" si="229"/>
        <v>0</v>
      </c>
      <c r="W1058" s="54">
        <f t="shared" ca="1" si="230"/>
        <v>0</v>
      </c>
      <c r="AA1058" s="54">
        <f t="shared" ca="1" si="231"/>
        <v>0</v>
      </c>
      <c r="AE1058" s="54">
        <f t="shared" ca="1" si="232"/>
        <v>0</v>
      </c>
      <c r="AI1058" s="54">
        <f t="shared" ca="1" si="233"/>
        <v>0</v>
      </c>
      <c r="AM1058" s="54">
        <f t="shared" ca="1" si="234"/>
        <v>0</v>
      </c>
      <c r="AQ1058" s="54">
        <f t="shared" ca="1" si="235"/>
        <v>0</v>
      </c>
      <c r="AU1058" s="54">
        <f t="shared" ca="1" si="236"/>
        <v>0</v>
      </c>
      <c r="AV1058" s="59">
        <f t="shared" si="237"/>
        <v>0</v>
      </c>
    </row>
    <row r="1059" spans="4:48" ht="18.7" customHeight="1" x14ac:dyDescent="0.25">
      <c r="D1059" s="48"/>
      <c r="E1059" s="64">
        <f t="shared" si="224"/>
        <v>0</v>
      </c>
      <c r="F1059" s="49">
        <f t="shared" si="225"/>
        <v>0</v>
      </c>
      <c r="G1059" s="50">
        <f t="shared" ca="1" si="226"/>
        <v>0</v>
      </c>
      <c r="H1059" s="51"/>
      <c r="K1059" s="54">
        <f t="shared" ca="1" si="227"/>
        <v>0</v>
      </c>
      <c r="O1059" s="54">
        <f t="shared" ca="1" si="228"/>
        <v>0</v>
      </c>
      <c r="S1059" s="54">
        <f t="shared" ca="1" si="229"/>
        <v>0</v>
      </c>
      <c r="W1059" s="54">
        <f t="shared" ca="1" si="230"/>
        <v>0</v>
      </c>
      <c r="AA1059" s="54">
        <f t="shared" ca="1" si="231"/>
        <v>0</v>
      </c>
      <c r="AE1059" s="54">
        <f t="shared" ca="1" si="232"/>
        <v>0</v>
      </c>
      <c r="AI1059" s="54">
        <f t="shared" ca="1" si="233"/>
        <v>0</v>
      </c>
      <c r="AM1059" s="54">
        <f t="shared" ca="1" si="234"/>
        <v>0</v>
      </c>
      <c r="AQ1059" s="54">
        <f t="shared" ca="1" si="235"/>
        <v>0</v>
      </c>
      <c r="AU1059" s="54">
        <f t="shared" ca="1" si="236"/>
        <v>0</v>
      </c>
      <c r="AV1059" s="59">
        <f t="shared" si="237"/>
        <v>0</v>
      </c>
    </row>
    <row r="1060" spans="4:48" ht="18.7" customHeight="1" x14ac:dyDescent="0.25">
      <c r="D1060" s="48"/>
      <c r="E1060" s="64">
        <f t="shared" si="224"/>
        <v>0</v>
      </c>
      <c r="F1060" s="49">
        <f t="shared" si="225"/>
        <v>0</v>
      </c>
      <c r="G1060" s="50">
        <f t="shared" ca="1" si="226"/>
        <v>0</v>
      </c>
      <c r="H1060" s="51"/>
      <c r="K1060" s="54">
        <f t="shared" ca="1" si="227"/>
        <v>0</v>
      </c>
      <c r="O1060" s="54">
        <f t="shared" ca="1" si="228"/>
        <v>0</v>
      </c>
      <c r="S1060" s="54">
        <f t="shared" ca="1" si="229"/>
        <v>0</v>
      </c>
      <c r="W1060" s="54">
        <f t="shared" ca="1" si="230"/>
        <v>0</v>
      </c>
      <c r="AA1060" s="54">
        <f t="shared" ca="1" si="231"/>
        <v>0</v>
      </c>
      <c r="AE1060" s="54">
        <f t="shared" ca="1" si="232"/>
        <v>0</v>
      </c>
      <c r="AI1060" s="54">
        <f t="shared" ca="1" si="233"/>
        <v>0</v>
      </c>
      <c r="AM1060" s="54">
        <f t="shared" ca="1" si="234"/>
        <v>0</v>
      </c>
      <c r="AQ1060" s="54">
        <f t="shared" ca="1" si="235"/>
        <v>0</v>
      </c>
      <c r="AU1060" s="54">
        <f t="shared" ca="1" si="236"/>
        <v>0</v>
      </c>
      <c r="AV1060" s="59">
        <f t="shared" si="237"/>
        <v>0</v>
      </c>
    </row>
    <row r="1061" spans="4:48" ht="18.7" customHeight="1" x14ac:dyDescent="0.25">
      <c r="D1061" s="48"/>
      <c r="E1061" s="64">
        <f t="shared" si="224"/>
        <v>0</v>
      </c>
      <c r="F1061" s="49">
        <f t="shared" si="225"/>
        <v>0</v>
      </c>
      <c r="G1061" s="50">
        <f t="shared" ca="1" si="226"/>
        <v>0</v>
      </c>
      <c r="H1061" s="51"/>
      <c r="K1061" s="54">
        <f t="shared" ca="1" si="227"/>
        <v>0</v>
      </c>
      <c r="O1061" s="54">
        <f t="shared" ca="1" si="228"/>
        <v>0</v>
      </c>
      <c r="S1061" s="54">
        <f t="shared" ca="1" si="229"/>
        <v>0</v>
      </c>
      <c r="W1061" s="54">
        <f t="shared" ca="1" si="230"/>
        <v>0</v>
      </c>
      <c r="AA1061" s="54">
        <f t="shared" ca="1" si="231"/>
        <v>0</v>
      </c>
      <c r="AE1061" s="54">
        <f t="shared" ca="1" si="232"/>
        <v>0</v>
      </c>
      <c r="AI1061" s="54">
        <f t="shared" ca="1" si="233"/>
        <v>0</v>
      </c>
      <c r="AM1061" s="54">
        <f t="shared" ca="1" si="234"/>
        <v>0</v>
      </c>
      <c r="AQ1061" s="54">
        <f t="shared" ca="1" si="235"/>
        <v>0</v>
      </c>
      <c r="AU1061" s="54">
        <f t="shared" ca="1" si="236"/>
        <v>0</v>
      </c>
      <c r="AV1061" s="59">
        <f t="shared" si="237"/>
        <v>0</v>
      </c>
    </row>
    <row r="1062" spans="4:48" ht="18.7" customHeight="1" x14ac:dyDescent="0.25">
      <c r="D1062" s="48"/>
      <c r="E1062" s="64">
        <f t="shared" si="224"/>
        <v>0</v>
      </c>
      <c r="F1062" s="49">
        <f t="shared" si="225"/>
        <v>0</v>
      </c>
      <c r="G1062" s="50">
        <f t="shared" ca="1" si="226"/>
        <v>0</v>
      </c>
      <c r="H1062" s="51"/>
      <c r="K1062" s="54">
        <f t="shared" ca="1" si="227"/>
        <v>0</v>
      </c>
      <c r="O1062" s="54">
        <f t="shared" ca="1" si="228"/>
        <v>0</v>
      </c>
      <c r="S1062" s="54">
        <f t="shared" ca="1" si="229"/>
        <v>0</v>
      </c>
      <c r="W1062" s="54">
        <f t="shared" ca="1" si="230"/>
        <v>0</v>
      </c>
      <c r="AA1062" s="54">
        <f t="shared" ca="1" si="231"/>
        <v>0</v>
      </c>
      <c r="AE1062" s="54">
        <f t="shared" ca="1" si="232"/>
        <v>0</v>
      </c>
      <c r="AI1062" s="54">
        <f t="shared" ca="1" si="233"/>
        <v>0</v>
      </c>
      <c r="AM1062" s="54">
        <f t="shared" ca="1" si="234"/>
        <v>0</v>
      </c>
      <c r="AQ1062" s="54">
        <f t="shared" ca="1" si="235"/>
        <v>0</v>
      </c>
      <c r="AU1062" s="54">
        <f t="shared" ca="1" si="236"/>
        <v>0</v>
      </c>
      <c r="AV1062" s="59">
        <f t="shared" si="237"/>
        <v>0</v>
      </c>
    </row>
    <row r="1063" spans="4:48" ht="18.7" customHeight="1" x14ac:dyDescent="0.25">
      <c r="D1063" s="48"/>
      <c r="E1063" s="64">
        <f t="shared" si="224"/>
        <v>0</v>
      </c>
      <c r="F1063" s="49">
        <f t="shared" si="225"/>
        <v>0</v>
      </c>
      <c r="G1063" s="50">
        <f t="shared" ca="1" si="226"/>
        <v>0</v>
      </c>
      <c r="H1063" s="51"/>
      <c r="K1063" s="54">
        <f t="shared" ca="1" si="227"/>
        <v>0</v>
      </c>
      <c r="O1063" s="54">
        <f t="shared" ca="1" si="228"/>
        <v>0</v>
      </c>
      <c r="S1063" s="54">
        <f t="shared" ca="1" si="229"/>
        <v>0</v>
      </c>
      <c r="W1063" s="54">
        <f t="shared" ca="1" si="230"/>
        <v>0</v>
      </c>
      <c r="AA1063" s="54">
        <f t="shared" ca="1" si="231"/>
        <v>0</v>
      </c>
      <c r="AE1063" s="54">
        <f t="shared" ca="1" si="232"/>
        <v>0</v>
      </c>
      <c r="AI1063" s="54">
        <f t="shared" ca="1" si="233"/>
        <v>0</v>
      </c>
      <c r="AM1063" s="54">
        <f t="shared" ca="1" si="234"/>
        <v>0</v>
      </c>
      <c r="AQ1063" s="54">
        <f t="shared" ca="1" si="235"/>
        <v>0</v>
      </c>
      <c r="AU1063" s="54">
        <f t="shared" ca="1" si="236"/>
        <v>0</v>
      </c>
      <c r="AV1063" s="59">
        <f t="shared" si="237"/>
        <v>0</v>
      </c>
    </row>
    <row r="1064" spans="4:48" ht="18.7" customHeight="1" x14ac:dyDescent="0.25">
      <c r="D1064" s="48"/>
      <c r="E1064" s="64">
        <f t="shared" si="224"/>
        <v>0</v>
      </c>
      <c r="F1064" s="49">
        <f t="shared" si="225"/>
        <v>0</v>
      </c>
      <c r="G1064" s="50">
        <f t="shared" ca="1" si="226"/>
        <v>0</v>
      </c>
      <c r="H1064" s="51"/>
      <c r="K1064" s="54">
        <f t="shared" ca="1" si="227"/>
        <v>0</v>
      </c>
      <c r="O1064" s="54">
        <f t="shared" ca="1" si="228"/>
        <v>0</v>
      </c>
      <c r="S1064" s="54">
        <f t="shared" ca="1" si="229"/>
        <v>0</v>
      </c>
      <c r="W1064" s="54">
        <f t="shared" ca="1" si="230"/>
        <v>0</v>
      </c>
      <c r="AA1064" s="54">
        <f t="shared" ca="1" si="231"/>
        <v>0</v>
      </c>
      <c r="AE1064" s="54">
        <f t="shared" ca="1" si="232"/>
        <v>0</v>
      </c>
      <c r="AI1064" s="54">
        <f t="shared" ca="1" si="233"/>
        <v>0</v>
      </c>
      <c r="AM1064" s="54">
        <f t="shared" ca="1" si="234"/>
        <v>0</v>
      </c>
      <c r="AQ1064" s="54">
        <f t="shared" ca="1" si="235"/>
        <v>0</v>
      </c>
      <c r="AU1064" s="54">
        <f t="shared" ca="1" si="236"/>
        <v>0</v>
      </c>
      <c r="AV1064" s="59">
        <f t="shared" si="237"/>
        <v>0</v>
      </c>
    </row>
    <row r="1065" spans="4:48" ht="18.7" customHeight="1" x14ac:dyDescent="0.25">
      <c r="D1065" s="48"/>
      <c r="E1065" s="64">
        <f t="shared" si="224"/>
        <v>0</v>
      </c>
      <c r="F1065" s="49">
        <f t="shared" si="225"/>
        <v>0</v>
      </c>
      <c r="G1065" s="50">
        <f t="shared" ca="1" si="226"/>
        <v>0</v>
      </c>
      <c r="H1065" s="51"/>
      <c r="K1065" s="54">
        <f t="shared" ca="1" si="227"/>
        <v>0</v>
      </c>
      <c r="O1065" s="54">
        <f t="shared" ca="1" si="228"/>
        <v>0</v>
      </c>
      <c r="S1065" s="54">
        <f t="shared" ca="1" si="229"/>
        <v>0</v>
      </c>
      <c r="W1065" s="54">
        <f t="shared" ca="1" si="230"/>
        <v>0</v>
      </c>
      <c r="AA1065" s="54">
        <f t="shared" ca="1" si="231"/>
        <v>0</v>
      </c>
      <c r="AE1065" s="54">
        <f t="shared" ca="1" si="232"/>
        <v>0</v>
      </c>
      <c r="AI1065" s="54">
        <f t="shared" ca="1" si="233"/>
        <v>0</v>
      </c>
      <c r="AM1065" s="54">
        <f t="shared" ca="1" si="234"/>
        <v>0</v>
      </c>
      <c r="AQ1065" s="54">
        <f t="shared" ca="1" si="235"/>
        <v>0</v>
      </c>
      <c r="AU1065" s="54">
        <f t="shared" ca="1" si="236"/>
        <v>0</v>
      </c>
      <c r="AV1065" s="59">
        <f t="shared" si="237"/>
        <v>0</v>
      </c>
    </row>
    <row r="1066" spans="4:48" ht="18.7" customHeight="1" x14ac:dyDescent="0.25">
      <c r="D1066" s="48"/>
      <c r="E1066" s="64">
        <f t="shared" si="224"/>
        <v>0</v>
      </c>
      <c r="F1066" s="49">
        <f t="shared" si="225"/>
        <v>0</v>
      </c>
      <c r="G1066" s="50">
        <f t="shared" ca="1" si="226"/>
        <v>0</v>
      </c>
      <c r="H1066" s="51"/>
      <c r="K1066" s="54">
        <f t="shared" ca="1" si="227"/>
        <v>0</v>
      </c>
      <c r="O1066" s="54">
        <f t="shared" ca="1" si="228"/>
        <v>0</v>
      </c>
      <c r="S1066" s="54">
        <f t="shared" ca="1" si="229"/>
        <v>0</v>
      </c>
      <c r="W1066" s="54">
        <f t="shared" ca="1" si="230"/>
        <v>0</v>
      </c>
      <c r="AA1066" s="54">
        <f t="shared" ca="1" si="231"/>
        <v>0</v>
      </c>
      <c r="AE1066" s="54">
        <f t="shared" ca="1" si="232"/>
        <v>0</v>
      </c>
      <c r="AI1066" s="54">
        <f t="shared" ca="1" si="233"/>
        <v>0</v>
      </c>
      <c r="AM1066" s="54">
        <f t="shared" ca="1" si="234"/>
        <v>0</v>
      </c>
      <c r="AQ1066" s="54">
        <f t="shared" ca="1" si="235"/>
        <v>0</v>
      </c>
      <c r="AU1066" s="54">
        <f t="shared" ca="1" si="236"/>
        <v>0</v>
      </c>
      <c r="AV1066" s="59">
        <f t="shared" si="237"/>
        <v>0</v>
      </c>
    </row>
    <row r="1067" spans="4:48" ht="18.7" customHeight="1" x14ac:dyDescent="0.25">
      <c r="D1067" s="48"/>
      <c r="E1067" s="64">
        <f t="shared" si="224"/>
        <v>0</v>
      </c>
      <c r="F1067" s="49">
        <f t="shared" si="225"/>
        <v>0</v>
      </c>
      <c r="G1067" s="50">
        <f t="shared" ca="1" si="226"/>
        <v>0</v>
      </c>
      <c r="H1067" s="51"/>
      <c r="K1067" s="54">
        <f t="shared" ca="1" si="227"/>
        <v>0</v>
      </c>
      <c r="O1067" s="54">
        <f t="shared" ca="1" si="228"/>
        <v>0</v>
      </c>
      <c r="S1067" s="54">
        <f t="shared" ca="1" si="229"/>
        <v>0</v>
      </c>
      <c r="W1067" s="54">
        <f t="shared" ca="1" si="230"/>
        <v>0</v>
      </c>
      <c r="AA1067" s="54">
        <f t="shared" ca="1" si="231"/>
        <v>0</v>
      </c>
      <c r="AE1067" s="54">
        <f t="shared" ca="1" si="232"/>
        <v>0</v>
      </c>
      <c r="AI1067" s="54">
        <f t="shared" ca="1" si="233"/>
        <v>0</v>
      </c>
      <c r="AM1067" s="54">
        <f t="shared" ca="1" si="234"/>
        <v>0</v>
      </c>
      <c r="AQ1067" s="54">
        <f t="shared" ca="1" si="235"/>
        <v>0</v>
      </c>
      <c r="AU1067" s="54">
        <f t="shared" ca="1" si="236"/>
        <v>0</v>
      </c>
      <c r="AV1067" s="59">
        <f t="shared" si="237"/>
        <v>0</v>
      </c>
    </row>
    <row r="1068" spans="4:48" ht="18.7" customHeight="1" x14ac:dyDescent="0.25">
      <c r="D1068" s="48"/>
      <c r="E1068" s="64">
        <f t="shared" si="224"/>
        <v>0</v>
      </c>
      <c r="F1068" s="49">
        <f t="shared" si="225"/>
        <v>0</v>
      </c>
      <c r="G1068" s="50">
        <f t="shared" ca="1" si="226"/>
        <v>0</v>
      </c>
      <c r="H1068" s="51"/>
      <c r="K1068" s="54">
        <f t="shared" ca="1" si="227"/>
        <v>0</v>
      </c>
      <c r="O1068" s="54">
        <f t="shared" ca="1" si="228"/>
        <v>0</v>
      </c>
      <c r="S1068" s="54">
        <f t="shared" ca="1" si="229"/>
        <v>0</v>
      </c>
      <c r="W1068" s="54">
        <f t="shared" ca="1" si="230"/>
        <v>0</v>
      </c>
      <c r="AA1068" s="54">
        <f t="shared" ca="1" si="231"/>
        <v>0</v>
      </c>
      <c r="AE1068" s="54">
        <f t="shared" ca="1" si="232"/>
        <v>0</v>
      </c>
      <c r="AI1068" s="54">
        <f t="shared" ca="1" si="233"/>
        <v>0</v>
      </c>
      <c r="AM1068" s="54">
        <f t="shared" ca="1" si="234"/>
        <v>0</v>
      </c>
      <c r="AQ1068" s="54">
        <f t="shared" ca="1" si="235"/>
        <v>0</v>
      </c>
      <c r="AU1068" s="54">
        <f t="shared" ca="1" si="236"/>
        <v>0</v>
      </c>
      <c r="AV1068" s="59">
        <f t="shared" si="237"/>
        <v>0</v>
      </c>
    </row>
    <row r="1069" spans="4:48" ht="18.7" customHeight="1" x14ac:dyDescent="0.25">
      <c r="D1069" s="48"/>
      <c r="E1069" s="64">
        <f t="shared" si="224"/>
        <v>0</v>
      </c>
      <c r="F1069" s="49">
        <f t="shared" si="225"/>
        <v>0</v>
      </c>
      <c r="G1069" s="50">
        <f t="shared" ca="1" si="226"/>
        <v>0</v>
      </c>
      <c r="H1069" s="51"/>
      <c r="K1069" s="54">
        <f t="shared" ca="1" si="227"/>
        <v>0</v>
      </c>
      <c r="O1069" s="54">
        <f t="shared" ca="1" si="228"/>
        <v>0</v>
      </c>
      <c r="S1069" s="54">
        <f t="shared" ca="1" si="229"/>
        <v>0</v>
      </c>
      <c r="W1069" s="54">
        <f t="shared" ca="1" si="230"/>
        <v>0</v>
      </c>
      <c r="AA1069" s="54">
        <f t="shared" ca="1" si="231"/>
        <v>0</v>
      </c>
      <c r="AE1069" s="54">
        <f t="shared" ca="1" si="232"/>
        <v>0</v>
      </c>
      <c r="AI1069" s="54">
        <f t="shared" ca="1" si="233"/>
        <v>0</v>
      </c>
      <c r="AM1069" s="54">
        <f t="shared" ca="1" si="234"/>
        <v>0</v>
      </c>
      <c r="AQ1069" s="54">
        <f t="shared" ca="1" si="235"/>
        <v>0</v>
      </c>
      <c r="AU1069" s="54">
        <f t="shared" ca="1" si="236"/>
        <v>0</v>
      </c>
      <c r="AV1069" s="59">
        <f t="shared" si="237"/>
        <v>0</v>
      </c>
    </row>
    <row r="1070" spans="4:48" ht="18.7" customHeight="1" x14ac:dyDescent="0.25">
      <c r="D1070" s="48"/>
      <c r="E1070" s="64">
        <f t="shared" si="224"/>
        <v>0</v>
      </c>
      <c r="F1070" s="49">
        <f t="shared" si="225"/>
        <v>0</v>
      </c>
      <c r="G1070" s="50">
        <f t="shared" ca="1" si="226"/>
        <v>0</v>
      </c>
      <c r="H1070" s="51"/>
      <c r="K1070" s="54">
        <f t="shared" ca="1" si="227"/>
        <v>0</v>
      </c>
      <c r="O1070" s="54">
        <f t="shared" ca="1" si="228"/>
        <v>0</v>
      </c>
      <c r="S1070" s="54">
        <f t="shared" ca="1" si="229"/>
        <v>0</v>
      </c>
      <c r="W1070" s="54">
        <f t="shared" ca="1" si="230"/>
        <v>0</v>
      </c>
      <c r="AA1070" s="54">
        <f t="shared" ca="1" si="231"/>
        <v>0</v>
      </c>
      <c r="AE1070" s="54">
        <f t="shared" ca="1" si="232"/>
        <v>0</v>
      </c>
      <c r="AI1070" s="54">
        <f t="shared" ca="1" si="233"/>
        <v>0</v>
      </c>
      <c r="AM1070" s="54">
        <f t="shared" ca="1" si="234"/>
        <v>0</v>
      </c>
      <c r="AQ1070" s="54">
        <f t="shared" ca="1" si="235"/>
        <v>0</v>
      </c>
      <c r="AU1070" s="54">
        <f t="shared" ca="1" si="236"/>
        <v>0</v>
      </c>
      <c r="AV1070" s="59">
        <f t="shared" si="237"/>
        <v>0</v>
      </c>
    </row>
    <row r="1071" spans="4:48" ht="18.7" customHeight="1" x14ac:dyDescent="0.25">
      <c r="D1071" s="48"/>
      <c r="E1071" s="64">
        <f t="shared" si="224"/>
        <v>0</v>
      </c>
      <c r="F1071" s="49">
        <f t="shared" si="225"/>
        <v>0</v>
      </c>
      <c r="G1071" s="50">
        <f t="shared" ca="1" si="226"/>
        <v>0</v>
      </c>
      <c r="H1071" s="51"/>
      <c r="K1071" s="54">
        <f t="shared" ca="1" si="227"/>
        <v>0</v>
      </c>
      <c r="O1071" s="54">
        <f t="shared" ca="1" si="228"/>
        <v>0</v>
      </c>
      <c r="S1071" s="54">
        <f t="shared" ca="1" si="229"/>
        <v>0</v>
      </c>
      <c r="W1071" s="54">
        <f t="shared" ca="1" si="230"/>
        <v>0</v>
      </c>
      <c r="AA1071" s="54">
        <f t="shared" ca="1" si="231"/>
        <v>0</v>
      </c>
      <c r="AE1071" s="54">
        <f t="shared" ca="1" si="232"/>
        <v>0</v>
      </c>
      <c r="AI1071" s="54">
        <f t="shared" ca="1" si="233"/>
        <v>0</v>
      </c>
      <c r="AM1071" s="54">
        <f t="shared" ca="1" si="234"/>
        <v>0</v>
      </c>
      <c r="AQ1071" s="54">
        <f t="shared" ca="1" si="235"/>
        <v>0</v>
      </c>
      <c r="AU1071" s="54">
        <f t="shared" ca="1" si="236"/>
        <v>0</v>
      </c>
      <c r="AV1071" s="59">
        <f t="shared" si="237"/>
        <v>0</v>
      </c>
    </row>
    <row r="1072" spans="4:48" ht="18.7" customHeight="1" x14ac:dyDescent="0.25">
      <c r="D1072" s="48"/>
      <c r="E1072" s="64">
        <f t="shared" si="224"/>
        <v>0</v>
      </c>
      <c r="F1072" s="49">
        <f t="shared" si="225"/>
        <v>0</v>
      </c>
      <c r="G1072" s="50">
        <f t="shared" ca="1" si="226"/>
        <v>0</v>
      </c>
      <c r="H1072" s="51"/>
      <c r="K1072" s="54">
        <f t="shared" ca="1" si="227"/>
        <v>0</v>
      </c>
      <c r="O1072" s="54">
        <f t="shared" ca="1" si="228"/>
        <v>0</v>
      </c>
      <c r="S1072" s="54">
        <f t="shared" ca="1" si="229"/>
        <v>0</v>
      </c>
      <c r="W1072" s="54">
        <f t="shared" ca="1" si="230"/>
        <v>0</v>
      </c>
      <c r="AA1072" s="54">
        <f t="shared" ca="1" si="231"/>
        <v>0</v>
      </c>
      <c r="AE1072" s="54">
        <f t="shared" ca="1" si="232"/>
        <v>0</v>
      </c>
      <c r="AI1072" s="54">
        <f t="shared" ca="1" si="233"/>
        <v>0</v>
      </c>
      <c r="AM1072" s="54">
        <f t="shared" ca="1" si="234"/>
        <v>0</v>
      </c>
      <c r="AQ1072" s="54">
        <f t="shared" ca="1" si="235"/>
        <v>0</v>
      </c>
      <c r="AU1072" s="54">
        <f t="shared" ca="1" si="236"/>
        <v>0</v>
      </c>
      <c r="AV1072" s="59">
        <f t="shared" si="237"/>
        <v>0</v>
      </c>
    </row>
    <row r="1073" spans="4:48" ht="18.7" customHeight="1" x14ac:dyDescent="0.25">
      <c r="D1073" s="48"/>
      <c r="E1073" s="64">
        <f t="shared" si="224"/>
        <v>0</v>
      </c>
      <c r="F1073" s="49">
        <f t="shared" si="225"/>
        <v>0</v>
      </c>
      <c r="G1073" s="50">
        <f t="shared" ca="1" si="226"/>
        <v>0</v>
      </c>
      <c r="H1073" s="51"/>
      <c r="K1073" s="54">
        <f t="shared" ca="1" si="227"/>
        <v>0</v>
      </c>
      <c r="O1073" s="54">
        <f t="shared" ca="1" si="228"/>
        <v>0</v>
      </c>
      <c r="S1073" s="54">
        <f t="shared" ca="1" si="229"/>
        <v>0</v>
      </c>
      <c r="W1073" s="54">
        <f t="shared" ca="1" si="230"/>
        <v>0</v>
      </c>
      <c r="AA1073" s="54">
        <f t="shared" ca="1" si="231"/>
        <v>0</v>
      </c>
      <c r="AE1073" s="54">
        <f t="shared" ca="1" si="232"/>
        <v>0</v>
      </c>
      <c r="AI1073" s="54">
        <f t="shared" ca="1" si="233"/>
        <v>0</v>
      </c>
      <c r="AM1073" s="54">
        <f t="shared" ca="1" si="234"/>
        <v>0</v>
      </c>
      <c r="AQ1073" s="54">
        <f t="shared" ca="1" si="235"/>
        <v>0</v>
      </c>
      <c r="AU1073" s="54">
        <f t="shared" ca="1" si="236"/>
        <v>0</v>
      </c>
      <c r="AV1073" s="59">
        <f t="shared" si="237"/>
        <v>0</v>
      </c>
    </row>
    <row r="1074" spans="4:48" ht="18.7" customHeight="1" x14ac:dyDescent="0.25">
      <c r="D1074" s="48"/>
      <c r="E1074" s="64">
        <f t="shared" si="224"/>
        <v>0</v>
      </c>
      <c r="F1074" s="49">
        <f t="shared" si="225"/>
        <v>0</v>
      </c>
      <c r="G1074" s="50">
        <f t="shared" ca="1" si="226"/>
        <v>0</v>
      </c>
      <c r="H1074" s="51"/>
      <c r="K1074" s="54">
        <f t="shared" ca="1" si="227"/>
        <v>0</v>
      </c>
      <c r="O1074" s="54">
        <f t="shared" ca="1" si="228"/>
        <v>0</v>
      </c>
      <c r="S1074" s="54">
        <f t="shared" ca="1" si="229"/>
        <v>0</v>
      </c>
      <c r="W1074" s="54">
        <f t="shared" ca="1" si="230"/>
        <v>0</v>
      </c>
      <c r="AA1074" s="54">
        <f t="shared" ca="1" si="231"/>
        <v>0</v>
      </c>
      <c r="AE1074" s="54">
        <f t="shared" ca="1" si="232"/>
        <v>0</v>
      </c>
      <c r="AI1074" s="54">
        <f t="shared" ca="1" si="233"/>
        <v>0</v>
      </c>
      <c r="AM1074" s="54">
        <f t="shared" ca="1" si="234"/>
        <v>0</v>
      </c>
      <c r="AQ1074" s="54">
        <f t="shared" ca="1" si="235"/>
        <v>0</v>
      </c>
      <c r="AU1074" s="54">
        <f t="shared" ca="1" si="236"/>
        <v>0</v>
      </c>
      <c r="AV1074" s="59">
        <f t="shared" si="237"/>
        <v>0</v>
      </c>
    </row>
    <row r="1075" spans="4:48" ht="18.7" customHeight="1" x14ac:dyDescent="0.25">
      <c r="D1075" s="48"/>
      <c r="E1075" s="64">
        <f t="shared" si="224"/>
        <v>0</v>
      </c>
      <c r="F1075" s="49">
        <f t="shared" si="225"/>
        <v>0</v>
      </c>
      <c r="G1075" s="50">
        <f t="shared" ca="1" si="226"/>
        <v>0</v>
      </c>
      <c r="H1075" s="51"/>
      <c r="K1075" s="54">
        <f t="shared" ca="1" si="227"/>
        <v>0</v>
      </c>
      <c r="O1075" s="54">
        <f t="shared" ca="1" si="228"/>
        <v>0</v>
      </c>
      <c r="S1075" s="54">
        <f t="shared" ca="1" si="229"/>
        <v>0</v>
      </c>
      <c r="W1075" s="54">
        <f t="shared" ca="1" si="230"/>
        <v>0</v>
      </c>
      <c r="AA1075" s="54">
        <f t="shared" ca="1" si="231"/>
        <v>0</v>
      </c>
      <c r="AE1075" s="54">
        <f t="shared" ca="1" si="232"/>
        <v>0</v>
      </c>
      <c r="AI1075" s="54">
        <f t="shared" ca="1" si="233"/>
        <v>0</v>
      </c>
      <c r="AM1075" s="54">
        <f t="shared" ca="1" si="234"/>
        <v>0</v>
      </c>
      <c r="AQ1075" s="54">
        <f t="shared" ca="1" si="235"/>
        <v>0</v>
      </c>
      <c r="AU1075" s="54">
        <f t="shared" ca="1" si="236"/>
        <v>0</v>
      </c>
      <c r="AV1075" s="59">
        <f t="shared" si="237"/>
        <v>0</v>
      </c>
    </row>
    <row r="1076" spans="4:48" ht="18.7" customHeight="1" x14ac:dyDescent="0.25">
      <c r="D1076" s="48"/>
      <c r="E1076" s="64">
        <f t="shared" si="224"/>
        <v>0</v>
      </c>
      <c r="F1076" s="49">
        <f t="shared" si="225"/>
        <v>0</v>
      </c>
      <c r="G1076" s="50">
        <f t="shared" ca="1" si="226"/>
        <v>0</v>
      </c>
      <c r="H1076" s="51"/>
      <c r="K1076" s="54">
        <f t="shared" ca="1" si="227"/>
        <v>0</v>
      </c>
      <c r="O1076" s="54">
        <f t="shared" ca="1" si="228"/>
        <v>0</v>
      </c>
      <c r="S1076" s="54">
        <f t="shared" ca="1" si="229"/>
        <v>0</v>
      </c>
      <c r="W1076" s="54">
        <f t="shared" ca="1" si="230"/>
        <v>0</v>
      </c>
      <c r="AA1076" s="54">
        <f t="shared" ca="1" si="231"/>
        <v>0</v>
      </c>
      <c r="AE1076" s="54">
        <f t="shared" ca="1" si="232"/>
        <v>0</v>
      </c>
      <c r="AI1076" s="54">
        <f t="shared" ca="1" si="233"/>
        <v>0</v>
      </c>
      <c r="AM1076" s="54">
        <f t="shared" ca="1" si="234"/>
        <v>0</v>
      </c>
      <c r="AQ1076" s="54">
        <f t="shared" ca="1" si="235"/>
        <v>0</v>
      </c>
      <c r="AU1076" s="54">
        <f t="shared" ca="1" si="236"/>
        <v>0</v>
      </c>
      <c r="AV1076" s="59">
        <f t="shared" si="237"/>
        <v>0</v>
      </c>
    </row>
    <row r="1077" spans="4:48" ht="18.7" customHeight="1" x14ac:dyDescent="0.25">
      <c r="D1077" s="48"/>
      <c r="E1077" s="64">
        <f t="shared" si="224"/>
        <v>0</v>
      </c>
      <c r="F1077" s="49">
        <f t="shared" si="225"/>
        <v>0</v>
      </c>
      <c r="G1077" s="50">
        <f t="shared" ca="1" si="226"/>
        <v>0</v>
      </c>
      <c r="H1077" s="51"/>
      <c r="K1077" s="54">
        <f t="shared" ca="1" si="227"/>
        <v>0</v>
      </c>
      <c r="O1077" s="54">
        <f t="shared" ca="1" si="228"/>
        <v>0</v>
      </c>
      <c r="S1077" s="54">
        <f t="shared" ca="1" si="229"/>
        <v>0</v>
      </c>
      <c r="W1077" s="54">
        <f t="shared" ca="1" si="230"/>
        <v>0</v>
      </c>
      <c r="AA1077" s="54">
        <f t="shared" ca="1" si="231"/>
        <v>0</v>
      </c>
      <c r="AE1077" s="54">
        <f t="shared" ca="1" si="232"/>
        <v>0</v>
      </c>
      <c r="AI1077" s="54">
        <f t="shared" ca="1" si="233"/>
        <v>0</v>
      </c>
      <c r="AM1077" s="54">
        <f t="shared" ca="1" si="234"/>
        <v>0</v>
      </c>
      <c r="AQ1077" s="54">
        <f t="shared" ca="1" si="235"/>
        <v>0</v>
      </c>
      <c r="AU1077" s="54">
        <f t="shared" ca="1" si="236"/>
        <v>0</v>
      </c>
      <c r="AV1077" s="59">
        <f t="shared" si="237"/>
        <v>0</v>
      </c>
    </row>
    <row r="1078" spans="4:48" ht="18.7" customHeight="1" x14ac:dyDescent="0.25">
      <c r="D1078" s="48"/>
      <c r="E1078" s="64">
        <f t="shared" si="224"/>
        <v>0</v>
      </c>
      <c r="F1078" s="49">
        <f t="shared" si="225"/>
        <v>0</v>
      </c>
      <c r="G1078" s="50">
        <f t="shared" ca="1" si="226"/>
        <v>0</v>
      </c>
      <c r="H1078" s="51"/>
      <c r="K1078" s="54">
        <f t="shared" ca="1" si="227"/>
        <v>0</v>
      </c>
      <c r="O1078" s="54">
        <f t="shared" ca="1" si="228"/>
        <v>0</v>
      </c>
      <c r="S1078" s="54">
        <f t="shared" ca="1" si="229"/>
        <v>0</v>
      </c>
      <c r="W1078" s="54">
        <f t="shared" ca="1" si="230"/>
        <v>0</v>
      </c>
      <c r="AA1078" s="54">
        <f t="shared" ca="1" si="231"/>
        <v>0</v>
      </c>
      <c r="AE1078" s="54">
        <f t="shared" ca="1" si="232"/>
        <v>0</v>
      </c>
      <c r="AI1078" s="54">
        <f t="shared" ca="1" si="233"/>
        <v>0</v>
      </c>
      <c r="AM1078" s="54">
        <f t="shared" ca="1" si="234"/>
        <v>0</v>
      </c>
      <c r="AQ1078" s="54">
        <f t="shared" ca="1" si="235"/>
        <v>0</v>
      </c>
      <c r="AU1078" s="54">
        <f t="shared" ca="1" si="236"/>
        <v>0</v>
      </c>
      <c r="AV1078" s="59">
        <f t="shared" si="237"/>
        <v>0</v>
      </c>
    </row>
    <row r="1079" spans="4:48" ht="18.7" customHeight="1" x14ac:dyDescent="0.25">
      <c r="D1079" s="48"/>
      <c r="E1079" s="64">
        <f t="shared" si="224"/>
        <v>0</v>
      </c>
      <c r="F1079" s="49">
        <f t="shared" si="225"/>
        <v>0</v>
      </c>
      <c r="G1079" s="50">
        <f t="shared" ca="1" si="226"/>
        <v>0</v>
      </c>
      <c r="H1079" s="51"/>
      <c r="K1079" s="54">
        <f t="shared" ca="1" si="227"/>
        <v>0</v>
      </c>
      <c r="O1079" s="54">
        <f t="shared" ca="1" si="228"/>
        <v>0</v>
      </c>
      <c r="S1079" s="54">
        <f t="shared" ca="1" si="229"/>
        <v>0</v>
      </c>
      <c r="W1079" s="54">
        <f t="shared" ca="1" si="230"/>
        <v>0</v>
      </c>
      <c r="AA1079" s="54">
        <f t="shared" ca="1" si="231"/>
        <v>0</v>
      </c>
      <c r="AE1079" s="54">
        <f t="shared" ca="1" si="232"/>
        <v>0</v>
      </c>
      <c r="AI1079" s="54">
        <f t="shared" ca="1" si="233"/>
        <v>0</v>
      </c>
      <c r="AM1079" s="54">
        <f t="shared" ca="1" si="234"/>
        <v>0</v>
      </c>
      <c r="AQ1079" s="54">
        <f t="shared" ca="1" si="235"/>
        <v>0</v>
      </c>
      <c r="AU1079" s="54">
        <f t="shared" ca="1" si="236"/>
        <v>0</v>
      </c>
      <c r="AV1079" s="59">
        <f t="shared" si="237"/>
        <v>0</v>
      </c>
    </row>
    <row r="1080" spans="4:48" ht="18.7" customHeight="1" x14ac:dyDescent="0.25">
      <c r="D1080" s="48"/>
      <c r="E1080" s="64">
        <f t="shared" si="224"/>
        <v>0</v>
      </c>
      <c r="F1080" s="49">
        <f t="shared" si="225"/>
        <v>0</v>
      </c>
      <c r="G1080" s="50">
        <f t="shared" ca="1" si="226"/>
        <v>0</v>
      </c>
      <c r="H1080" s="51"/>
      <c r="K1080" s="54">
        <f t="shared" ca="1" si="227"/>
        <v>0</v>
      </c>
      <c r="O1080" s="54">
        <f t="shared" ca="1" si="228"/>
        <v>0</v>
      </c>
      <c r="S1080" s="54">
        <f t="shared" ca="1" si="229"/>
        <v>0</v>
      </c>
      <c r="W1080" s="54">
        <f t="shared" ca="1" si="230"/>
        <v>0</v>
      </c>
      <c r="AA1080" s="54">
        <f t="shared" ca="1" si="231"/>
        <v>0</v>
      </c>
      <c r="AE1080" s="54">
        <f t="shared" ca="1" si="232"/>
        <v>0</v>
      </c>
      <c r="AI1080" s="54">
        <f t="shared" ca="1" si="233"/>
        <v>0</v>
      </c>
      <c r="AM1080" s="54">
        <f t="shared" ca="1" si="234"/>
        <v>0</v>
      </c>
      <c r="AQ1080" s="54">
        <f t="shared" ca="1" si="235"/>
        <v>0</v>
      </c>
      <c r="AU1080" s="54">
        <f t="shared" ca="1" si="236"/>
        <v>0</v>
      </c>
      <c r="AV1080" s="59">
        <f t="shared" si="237"/>
        <v>0</v>
      </c>
    </row>
    <row r="1081" spans="4:48" ht="18.7" customHeight="1" x14ac:dyDescent="0.25">
      <c r="D1081" s="48"/>
      <c r="E1081" s="64">
        <f t="shared" si="224"/>
        <v>0</v>
      </c>
      <c r="F1081" s="49">
        <f t="shared" si="225"/>
        <v>0</v>
      </c>
      <c r="G1081" s="50">
        <f t="shared" ca="1" si="226"/>
        <v>0</v>
      </c>
      <c r="H1081" s="51"/>
      <c r="K1081" s="54">
        <f t="shared" ca="1" si="227"/>
        <v>0</v>
      </c>
      <c r="O1081" s="54">
        <f t="shared" ca="1" si="228"/>
        <v>0</v>
      </c>
      <c r="S1081" s="54">
        <f t="shared" ca="1" si="229"/>
        <v>0</v>
      </c>
      <c r="W1081" s="54">
        <f t="shared" ca="1" si="230"/>
        <v>0</v>
      </c>
      <c r="AA1081" s="54">
        <f t="shared" ca="1" si="231"/>
        <v>0</v>
      </c>
      <c r="AE1081" s="54">
        <f t="shared" ca="1" si="232"/>
        <v>0</v>
      </c>
      <c r="AI1081" s="54">
        <f t="shared" ca="1" si="233"/>
        <v>0</v>
      </c>
      <c r="AM1081" s="54">
        <f t="shared" ca="1" si="234"/>
        <v>0</v>
      </c>
      <c r="AQ1081" s="54">
        <f t="shared" ca="1" si="235"/>
        <v>0</v>
      </c>
      <c r="AU1081" s="54">
        <f t="shared" ca="1" si="236"/>
        <v>0</v>
      </c>
      <c r="AV1081" s="59">
        <f t="shared" si="237"/>
        <v>0</v>
      </c>
    </row>
    <row r="1082" spans="4:48" ht="18.7" customHeight="1" x14ac:dyDescent="0.25">
      <c r="D1082" s="48"/>
      <c r="E1082" s="64">
        <f t="shared" si="224"/>
        <v>0</v>
      </c>
      <c r="F1082" s="49">
        <f t="shared" si="225"/>
        <v>0</v>
      </c>
      <c r="G1082" s="50">
        <f t="shared" ca="1" si="226"/>
        <v>0</v>
      </c>
      <c r="H1082" s="51"/>
      <c r="K1082" s="54">
        <f t="shared" ca="1" si="227"/>
        <v>0</v>
      </c>
      <c r="O1082" s="54">
        <f t="shared" ca="1" si="228"/>
        <v>0</v>
      </c>
      <c r="S1082" s="54">
        <f t="shared" ca="1" si="229"/>
        <v>0</v>
      </c>
      <c r="W1082" s="54">
        <f t="shared" ca="1" si="230"/>
        <v>0</v>
      </c>
      <c r="AA1082" s="54">
        <f t="shared" ca="1" si="231"/>
        <v>0</v>
      </c>
      <c r="AE1082" s="54">
        <f t="shared" ca="1" si="232"/>
        <v>0</v>
      </c>
      <c r="AI1082" s="54">
        <f t="shared" ca="1" si="233"/>
        <v>0</v>
      </c>
      <c r="AM1082" s="54">
        <f t="shared" ca="1" si="234"/>
        <v>0</v>
      </c>
      <c r="AQ1082" s="54">
        <f t="shared" ca="1" si="235"/>
        <v>0</v>
      </c>
      <c r="AU1082" s="54">
        <f t="shared" ca="1" si="236"/>
        <v>0</v>
      </c>
      <c r="AV1082" s="59">
        <f t="shared" si="237"/>
        <v>0</v>
      </c>
    </row>
    <row r="1083" spans="4:48" ht="18.7" customHeight="1" x14ac:dyDescent="0.25">
      <c r="D1083" s="48"/>
      <c r="E1083" s="64">
        <f t="shared" si="224"/>
        <v>0</v>
      </c>
      <c r="F1083" s="49">
        <f t="shared" si="225"/>
        <v>0</v>
      </c>
      <c r="G1083" s="50">
        <f t="shared" ca="1" si="226"/>
        <v>0</v>
      </c>
      <c r="H1083" s="51"/>
      <c r="K1083" s="54">
        <f t="shared" ca="1" si="227"/>
        <v>0</v>
      </c>
      <c r="O1083" s="54">
        <f t="shared" ca="1" si="228"/>
        <v>0</v>
      </c>
      <c r="S1083" s="54">
        <f t="shared" ca="1" si="229"/>
        <v>0</v>
      </c>
      <c r="W1083" s="54">
        <f t="shared" ca="1" si="230"/>
        <v>0</v>
      </c>
      <c r="AA1083" s="54">
        <f t="shared" ca="1" si="231"/>
        <v>0</v>
      </c>
      <c r="AE1083" s="54">
        <f t="shared" ca="1" si="232"/>
        <v>0</v>
      </c>
      <c r="AI1083" s="54">
        <f t="shared" ca="1" si="233"/>
        <v>0</v>
      </c>
      <c r="AM1083" s="54">
        <f t="shared" ca="1" si="234"/>
        <v>0</v>
      </c>
      <c r="AQ1083" s="54">
        <f t="shared" ca="1" si="235"/>
        <v>0</v>
      </c>
      <c r="AU1083" s="54">
        <f t="shared" ca="1" si="236"/>
        <v>0</v>
      </c>
      <c r="AV1083" s="59">
        <f t="shared" si="237"/>
        <v>0</v>
      </c>
    </row>
    <row r="1084" spans="4:48" ht="18.7" customHeight="1" x14ac:dyDescent="0.25">
      <c r="D1084" s="48"/>
      <c r="E1084" s="64">
        <f t="shared" si="224"/>
        <v>0</v>
      </c>
      <c r="F1084" s="49">
        <f t="shared" si="225"/>
        <v>0</v>
      </c>
      <c r="G1084" s="50">
        <f t="shared" ca="1" si="226"/>
        <v>0</v>
      </c>
      <c r="H1084" s="51"/>
      <c r="K1084" s="54">
        <f t="shared" ca="1" si="227"/>
        <v>0</v>
      </c>
      <c r="O1084" s="54">
        <f t="shared" ca="1" si="228"/>
        <v>0</v>
      </c>
      <c r="S1084" s="54">
        <f t="shared" ca="1" si="229"/>
        <v>0</v>
      </c>
      <c r="W1084" s="54">
        <f t="shared" ca="1" si="230"/>
        <v>0</v>
      </c>
      <c r="AA1084" s="54">
        <f t="shared" ca="1" si="231"/>
        <v>0</v>
      </c>
      <c r="AE1084" s="54">
        <f t="shared" ca="1" si="232"/>
        <v>0</v>
      </c>
      <c r="AI1084" s="54">
        <f t="shared" ca="1" si="233"/>
        <v>0</v>
      </c>
      <c r="AM1084" s="54">
        <f t="shared" ca="1" si="234"/>
        <v>0</v>
      </c>
      <c r="AQ1084" s="54">
        <f t="shared" ca="1" si="235"/>
        <v>0</v>
      </c>
      <c r="AU1084" s="54">
        <f t="shared" ca="1" si="236"/>
        <v>0</v>
      </c>
      <c r="AV1084" s="59">
        <f t="shared" si="237"/>
        <v>0</v>
      </c>
    </row>
    <row r="1085" spans="4:48" ht="18.7" customHeight="1" x14ac:dyDescent="0.25">
      <c r="D1085" s="48"/>
      <c r="E1085" s="64">
        <f t="shared" si="224"/>
        <v>0</v>
      </c>
      <c r="F1085" s="49">
        <f t="shared" si="225"/>
        <v>0</v>
      </c>
      <c r="G1085" s="50">
        <f t="shared" ca="1" si="226"/>
        <v>0</v>
      </c>
      <c r="H1085" s="51"/>
      <c r="K1085" s="54">
        <f t="shared" ca="1" si="227"/>
        <v>0</v>
      </c>
      <c r="O1085" s="54">
        <f t="shared" ca="1" si="228"/>
        <v>0</v>
      </c>
      <c r="S1085" s="54">
        <f t="shared" ca="1" si="229"/>
        <v>0</v>
      </c>
      <c r="W1085" s="54">
        <f t="shared" ca="1" si="230"/>
        <v>0</v>
      </c>
      <c r="AA1085" s="54">
        <f t="shared" ca="1" si="231"/>
        <v>0</v>
      </c>
      <c r="AE1085" s="54">
        <f t="shared" ca="1" si="232"/>
        <v>0</v>
      </c>
      <c r="AI1085" s="54">
        <f t="shared" ca="1" si="233"/>
        <v>0</v>
      </c>
      <c r="AM1085" s="54">
        <f t="shared" ca="1" si="234"/>
        <v>0</v>
      </c>
      <c r="AQ1085" s="54">
        <f t="shared" ca="1" si="235"/>
        <v>0</v>
      </c>
      <c r="AU1085" s="54">
        <f t="shared" ca="1" si="236"/>
        <v>0</v>
      </c>
      <c r="AV1085" s="59">
        <f t="shared" si="237"/>
        <v>0</v>
      </c>
    </row>
    <row r="1086" spans="4:48" ht="18.7" customHeight="1" x14ac:dyDescent="0.25">
      <c r="D1086" s="48"/>
      <c r="E1086" s="64">
        <f t="shared" si="224"/>
        <v>0</v>
      </c>
      <c r="F1086" s="49">
        <f t="shared" si="225"/>
        <v>0</v>
      </c>
      <c r="G1086" s="50">
        <f t="shared" ca="1" si="226"/>
        <v>0</v>
      </c>
      <c r="H1086" s="51"/>
      <c r="K1086" s="54">
        <f t="shared" ca="1" si="227"/>
        <v>0</v>
      </c>
      <c r="O1086" s="54">
        <f t="shared" ca="1" si="228"/>
        <v>0</v>
      </c>
      <c r="S1086" s="54">
        <f t="shared" ca="1" si="229"/>
        <v>0</v>
      </c>
      <c r="W1086" s="54">
        <f t="shared" ca="1" si="230"/>
        <v>0</v>
      </c>
      <c r="AA1086" s="54">
        <f t="shared" ca="1" si="231"/>
        <v>0</v>
      </c>
      <c r="AE1086" s="54">
        <f t="shared" ca="1" si="232"/>
        <v>0</v>
      </c>
      <c r="AI1086" s="54">
        <f t="shared" ca="1" si="233"/>
        <v>0</v>
      </c>
      <c r="AM1086" s="54">
        <f t="shared" ca="1" si="234"/>
        <v>0</v>
      </c>
      <c r="AQ1086" s="54">
        <f t="shared" ca="1" si="235"/>
        <v>0</v>
      </c>
      <c r="AU1086" s="54">
        <f t="shared" ca="1" si="236"/>
        <v>0</v>
      </c>
      <c r="AV1086" s="59">
        <f t="shared" si="237"/>
        <v>0</v>
      </c>
    </row>
    <row r="1087" spans="4:48" ht="18.7" customHeight="1" x14ac:dyDescent="0.25">
      <c r="D1087" s="48"/>
      <c r="E1087" s="64">
        <f t="shared" si="224"/>
        <v>0</v>
      </c>
      <c r="F1087" s="49">
        <f t="shared" si="225"/>
        <v>0</v>
      </c>
      <c r="G1087" s="50">
        <f t="shared" ca="1" si="226"/>
        <v>0</v>
      </c>
      <c r="H1087" s="51"/>
      <c r="K1087" s="54">
        <f t="shared" ca="1" si="227"/>
        <v>0</v>
      </c>
      <c r="O1087" s="54">
        <f t="shared" ca="1" si="228"/>
        <v>0</v>
      </c>
      <c r="S1087" s="54">
        <f t="shared" ca="1" si="229"/>
        <v>0</v>
      </c>
      <c r="W1087" s="54">
        <f t="shared" ca="1" si="230"/>
        <v>0</v>
      </c>
      <c r="AA1087" s="54">
        <f t="shared" ca="1" si="231"/>
        <v>0</v>
      </c>
      <c r="AE1087" s="54">
        <f t="shared" ca="1" si="232"/>
        <v>0</v>
      </c>
      <c r="AI1087" s="54">
        <f t="shared" ca="1" si="233"/>
        <v>0</v>
      </c>
      <c r="AM1087" s="54">
        <f t="shared" ca="1" si="234"/>
        <v>0</v>
      </c>
      <c r="AQ1087" s="54">
        <f t="shared" ca="1" si="235"/>
        <v>0</v>
      </c>
      <c r="AU1087" s="54">
        <f t="shared" ca="1" si="236"/>
        <v>0</v>
      </c>
      <c r="AV1087" s="59">
        <f t="shared" si="237"/>
        <v>0</v>
      </c>
    </row>
    <row r="1088" spans="4:48" ht="18.7" customHeight="1" x14ac:dyDescent="0.25">
      <c r="D1088" s="48"/>
      <c r="E1088" s="64">
        <f t="shared" si="224"/>
        <v>0</v>
      </c>
      <c r="F1088" s="49">
        <f t="shared" si="225"/>
        <v>0</v>
      </c>
      <c r="G1088" s="50">
        <f t="shared" ca="1" si="226"/>
        <v>0</v>
      </c>
      <c r="H1088" s="51"/>
      <c r="K1088" s="54">
        <f t="shared" ca="1" si="227"/>
        <v>0</v>
      </c>
      <c r="O1088" s="54">
        <f t="shared" ca="1" si="228"/>
        <v>0</v>
      </c>
      <c r="S1088" s="54">
        <f t="shared" ca="1" si="229"/>
        <v>0</v>
      </c>
      <c r="W1088" s="54">
        <f t="shared" ca="1" si="230"/>
        <v>0</v>
      </c>
      <c r="AA1088" s="54">
        <f t="shared" ca="1" si="231"/>
        <v>0</v>
      </c>
      <c r="AE1088" s="54">
        <f t="shared" ca="1" si="232"/>
        <v>0</v>
      </c>
      <c r="AI1088" s="54">
        <f t="shared" ca="1" si="233"/>
        <v>0</v>
      </c>
      <c r="AM1088" s="54">
        <f t="shared" ca="1" si="234"/>
        <v>0</v>
      </c>
      <c r="AQ1088" s="54">
        <f t="shared" ca="1" si="235"/>
        <v>0</v>
      </c>
      <c r="AU1088" s="54">
        <f t="shared" ca="1" si="236"/>
        <v>0</v>
      </c>
      <c r="AV1088" s="59">
        <f t="shared" si="237"/>
        <v>0</v>
      </c>
    </row>
    <row r="1089" spans="4:48" ht="18.7" customHeight="1" x14ac:dyDescent="0.25">
      <c r="D1089" s="48"/>
      <c r="E1089" s="64">
        <f t="shared" si="224"/>
        <v>0</v>
      </c>
      <c r="F1089" s="49">
        <f t="shared" si="225"/>
        <v>0</v>
      </c>
      <c r="G1089" s="50">
        <f t="shared" ca="1" si="226"/>
        <v>0</v>
      </c>
      <c r="H1089" s="51"/>
      <c r="K1089" s="54">
        <f t="shared" ca="1" si="227"/>
        <v>0</v>
      </c>
      <c r="O1089" s="54">
        <f t="shared" ca="1" si="228"/>
        <v>0</v>
      </c>
      <c r="S1089" s="54">
        <f t="shared" ca="1" si="229"/>
        <v>0</v>
      </c>
      <c r="W1089" s="54">
        <f t="shared" ca="1" si="230"/>
        <v>0</v>
      </c>
      <c r="AA1089" s="54">
        <f t="shared" ca="1" si="231"/>
        <v>0</v>
      </c>
      <c r="AE1089" s="54">
        <f t="shared" ca="1" si="232"/>
        <v>0</v>
      </c>
      <c r="AI1089" s="54">
        <f t="shared" ca="1" si="233"/>
        <v>0</v>
      </c>
      <c r="AM1089" s="54">
        <f t="shared" ca="1" si="234"/>
        <v>0</v>
      </c>
      <c r="AQ1089" s="54">
        <f t="shared" ca="1" si="235"/>
        <v>0</v>
      </c>
      <c r="AU1089" s="54">
        <f t="shared" ca="1" si="236"/>
        <v>0</v>
      </c>
      <c r="AV1089" s="59">
        <f t="shared" si="237"/>
        <v>0</v>
      </c>
    </row>
    <row r="1090" spans="4:48" ht="18.7" customHeight="1" x14ac:dyDescent="0.25">
      <c r="D1090" s="48"/>
      <c r="E1090" s="64">
        <f t="shared" si="224"/>
        <v>0</v>
      </c>
      <c r="F1090" s="49">
        <f t="shared" si="225"/>
        <v>0</v>
      </c>
      <c r="G1090" s="50">
        <f t="shared" ca="1" si="226"/>
        <v>0</v>
      </c>
      <c r="H1090" s="51"/>
      <c r="K1090" s="54">
        <f t="shared" ca="1" si="227"/>
        <v>0</v>
      </c>
      <c r="O1090" s="54">
        <f t="shared" ca="1" si="228"/>
        <v>0</v>
      </c>
      <c r="S1090" s="54">
        <f t="shared" ca="1" si="229"/>
        <v>0</v>
      </c>
      <c r="W1090" s="54">
        <f t="shared" ca="1" si="230"/>
        <v>0</v>
      </c>
      <c r="AA1090" s="54">
        <f t="shared" ca="1" si="231"/>
        <v>0</v>
      </c>
      <c r="AE1090" s="54">
        <f t="shared" ca="1" si="232"/>
        <v>0</v>
      </c>
      <c r="AI1090" s="54">
        <f t="shared" ca="1" si="233"/>
        <v>0</v>
      </c>
      <c r="AM1090" s="54">
        <f t="shared" ca="1" si="234"/>
        <v>0</v>
      </c>
      <c r="AQ1090" s="54">
        <f t="shared" ca="1" si="235"/>
        <v>0</v>
      </c>
      <c r="AU1090" s="54">
        <f t="shared" ca="1" si="236"/>
        <v>0</v>
      </c>
      <c r="AV1090" s="59">
        <f t="shared" si="237"/>
        <v>0</v>
      </c>
    </row>
    <row r="1091" spans="4:48" ht="18.7" customHeight="1" x14ac:dyDescent="0.25">
      <c r="D1091" s="48"/>
      <c r="E1091" s="64">
        <f t="shared" si="224"/>
        <v>0</v>
      </c>
      <c r="F1091" s="49">
        <f t="shared" si="225"/>
        <v>0</v>
      </c>
      <c r="G1091" s="50">
        <f t="shared" ca="1" si="226"/>
        <v>0</v>
      </c>
      <c r="H1091" s="51"/>
      <c r="K1091" s="54">
        <f t="shared" ca="1" si="227"/>
        <v>0</v>
      </c>
      <c r="O1091" s="54">
        <f t="shared" ca="1" si="228"/>
        <v>0</v>
      </c>
      <c r="S1091" s="54">
        <f t="shared" ca="1" si="229"/>
        <v>0</v>
      </c>
      <c r="W1091" s="54">
        <f t="shared" ca="1" si="230"/>
        <v>0</v>
      </c>
      <c r="AA1091" s="54">
        <f t="shared" ca="1" si="231"/>
        <v>0</v>
      </c>
      <c r="AE1091" s="54">
        <f t="shared" ca="1" si="232"/>
        <v>0</v>
      </c>
      <c r="AI1091" s="54">
        <f t="shared" ca="1" si="233"/>
        <v>0</v>
      </c>
      <c r="AM1091" s="54">
        <f t="shared" ca="1" si="234"/>
        <v>0</v>
      </c>
      <c r="AQ1091" s="54">
        <f t="shared" ca="1" si="235"/>
        <v>0</v>
      </c>
      <c r="AU1091" s="54">
        <f t="shared" ca="1" si="236"/>
        <v>0</v>
      </c>
      <c r="AV1091" s="59">
        <f t="shared" si="237"/>
        <v>0</v>
      </c>
    </row>
    <row r="1092" spans="4:48" ht="18.7" customHeight="1" x14ac:dyDescent="0.25">
      <c r="D1092" s="48"/>
      <c r="E1092" s="64">
        <f t="shared" si="224"/>
        <v>0</v>
      </c>
      <c r="F1092" s="49">
        <f t="shared" si="225"/>
        <v>0</v>
      </c>
      <c r="G1092" s="50">
        <f t="shared" ca="1" si="226"/>
        <v>0</v>
      </c>
      <c r="H1092" s="51"/>
      <c r="K1092" s="54">
        <f t="shared" ca="1" si="227"/>
        <v>0</v>
      </c>
      <c r="O1092" s="54">
        <f t="shared" ca="1" si="228"/>
        <v>0</v>
      </c>
      <c r="S1092" s="54">
        <f t="shared" ca="1" si="229"/>
        <v>0</v>
      </c>
      <c r="W1092" s="54">
        <f t="shared" ca="1" si="230"/>
        <v>0</v>
      </c>
      <c r="AA1092" s="54">
        <f t="shared" ca="1" si="231"/>
        <v>0</v>
      </c>
      <c r="AE1092" s="54">
        <f t="shared" ca="1" si="232"/>
        <v>0</v>
      </c>
      <c r="AI1092" s="54">
        <f t="shared" ca="1" si="233"/>
        <v>0</v>
      </c>
      <c r="AM1092" s="54">
        <f t="shared" ca="1" si="234"/>
        <v>0</v>
      </c>
      <c r="AQ1092" s="54">
        <f t="shared" ca="1" si="235"/>
        <v>0</v>
      </c>
      <c r="AU1092" s="54">
        <f t="shared" ca="1" si="236"/>
        <v>0</v>
      </c>
      <c r="AV1092" s="59">
        <f t="shared" si="237"/>
        <v>0</v>
      </c>
    </row>
    <row r="1093" spans="4:48" ht="18.7" customHeight="1" x14ac:dyDescent="0.25">
      <c r="D1093" s="48"/>
      <c r="E1093" s="64">
        <f t="shared" si="224"/>
        <v>0</v>
      </c>
      <c r="F1093" s="49">
        <f t="shared" si="225"/>
        <v>0</v>
      </c>
      <c r="G1093" s="50">
        <f t="shared" ca="1" si="226"/>
        <v>0</v>
      </c>
      <c r="H1093" s="51"/>
      <c r="K1093" s="54">
        <f t="shared" ca="1" si="227"/>
        <v>0</v>
      </c>
      <c r="O1093" s="54">
        <f t="shared" ca="1" si="228"/>
        <v>0</v>
      </c>
      <c r="S1093" s="54">
        <f t="shared" ca="1" si="229"/>
        <v>0</v>
      </c>
      <c r="W1093" s="54">
        <f t="shared" ca="1" si="230"/>
        <v>0</v>
      </c>
      <c r="AA1093" s="54">
        <f t="shared" ca="1" si="231"/>
        <v>0</v>
      </c>
      <c r="AE1093" s="54">
        <f t="shared" ca="1" si="232"/>
        <v>0</v>
      </c>
      <c r="AI1093" s="54">
        <f t="shared" ca="1" si="233"/>
        <v>0</v>
      </c>
      <c r="AM1093" s="54">
        <f t="shared" ca="1" si="234"/>
        <v>0</v>
      </c>
      <c r="AQ1093" s="54">
        <f t="shared" ca="1" si="235"/>
        <v>0</v>
      </c>
      <c r="AU1093" s="54">
        <f t="shared" ca="1" si="236"/>
        <v>0</v>
      </c>
      <c r="AV1093" s="59">
        <f t="shared" si="237"/>
        <v>0</v>
      </c>
    </row>
    <row r="1094" spans="4:48" ht="18.7" customHeight="1" x14ac:dyDescent="0.25">
      <c r="D1094" s="48"/>
      <c r="E1094" s="64">
        <f t="shared" si="224"/>
        <v>0</v>
      </c>
      <c r="F1094" s="49">
        <f t="shared" si="225"/>
        <v>0</v>
      </c>
      <c r="G1094" s="50">
        <f t="shared" ca="1" si="226"/>
        <v>0</v>
      </c>
      <c r="H1094" s="51"/>
      <c r="K1094" s="54">
        <f t="shared" ca="1" si="227"/>
        <v>0</v>
      </c>
      <c r="O1094" s="54">
        <f t="shared" ca="1" si="228"/>
        <v>0</v>
      </c>
      <c r="S1094" s="54">
        <f t="shared" ca="1" si="229"/>
        <v>0</v>
      </c>
      <c r="W1094" s="54">
        <f t="shared" ca="1" si="230"/>
        <v>0</v>
      </c>
      <c r="AA1094" s="54">
        <f t="shared" ca="1" si="231"/>
        <v>0</v>
      </c>
      <c r="AE1094" s="54">
        <f t="shared" ca="1" si="232"/>
        <v>0</v>
      </c>
      <c r="AI1094" s="54">
        <f t="shared" ca="1" si="233"/>
        <v>0</v>
      </c>
      <c r="AM1094" s="54">
        <f t="shared" ca="1" si="234"/>
        <v>0</v>
      </c>
      <c r="AQ1094" s="54">
        <f t="shared" ca="1" si="235"/>
        <v>0</v>
      </c>
      <c r="AU1094" s="54">
        <f t="shared" ca="1" si="236"/>
        <v>0</v>
      </c>
      <c r="AV1094" s="59">
        <f t="shared" si="237"/>
        <v>0</v>
      </c>
    </row>
    <row r="1095" spans="4:48" ht="18.7" customHeight="1" x14ac:dyDescent="0.25">
      <c r="D1095" s="48"/>
      <c r="E1095" s="64">
        <f t="shared" si="224"/>
        <v>0</v>
      </c>
      <c r="F1095" s="49">
        <f t="shared" si="225"/>
        <v>0</v>
      </c>
      <c r="G1095" s="50">
        <f t="shared" ca="1" si="226"/>
        <v>0</v>
      </c>
      <c r="H1095" s="51"/>
      <c r="K1095" s="54">
        <f t="shared" ca="1" si="227"/>
        <v>0</v>
      </c>
      <c r="O1095" s="54">
        <f t="shared" ca="1" si="228"/>
        <v>0</v>
      </c>
      <c r="S1095" s="54">
        <f t="shared" ca="1" si="229"/>
        <v>0</v>
      </c>
      <c r="W1095" s="54">
        <f t="shared" ca="1" si="230"/>
        <v>0</v>
      </c>
      <c r="AA1095" s="54">
        <f t="shared" ca="1" si="231"/>
        <v>0</v>
      </c>
      <c r="AE1095" s="54">
        <f t="shared" ca="1" si="232"/>
        <v>0</v>
      </c>
      <c r="AI1095" s="54">
        <f t="shared" ca="1" si="233"/>
        <v>0</v>
      </c>
      <c r="AM1095" s="54">
        <f t="shared" ca="1" si="234"/>
        <v>0</v>
      </c>
      <c r="AQ1095" s="54">
        <f t="shared" ca="1" si="235"/>
        <v>0</v>
      </c>
      <c r="AU1095" s="54">
        <f t="shared" ca="1" si="236"/>
        <v>0</v>
      </c>
      <c r="AV1095" s="59">
        <f t="shared" si="237"/>
        <v>0</v>
      </c>
    </row>
    <row r="1096" spans="4:48" ht="18.7" customHeight="1" x14ac:dyDescent="0.25">
      <c r="D1096" s="48"/>
      <c r="E1096" s="64">
        <f t="shared" si="224"/>
        <v>0</v>
      </c>
      <c r="F1096" s="49">
        <f t="shared" si="225"/>
        <v>0</v>
      </c>
      <c r="G1096" s="50">
        <f t="shared" ca="1" si="226"/>
        <v>0</v>
      </c>
      <c r="H1096" s="51"/>
      <c r="K1096" s="54">
        <f t="shared" ca="1" si="227"/>
        <v>0</v>
      </c>
      <c r="O1096" s="54">
        <f t="shared" ca="1" si="228"/>
        <v>0</v>
      </c>
      <c r="S1096" s="54">
        <f t="shared" ca="1" si="229"/>
        <v>0</v>
      </c>
      <c r="W1096" s="54">
        <f t="shared" ca="1" si="230"/>
        <v>0</v>
      </c>
      <c r="AA1096" s="54">
        <f t="shared" ca="1" si="231"/>
        <v>0</v>
      </c>
      <c r="AE1096" s="54">
        <f t="shared" ca="1" si="232"/>
        <v>0</v>
      </c>
      <c r="AI1096" s="54">
        <f t="shared" ca="1" si="233"/>
        <v>0</v>
      </c>
      <c r="AM1096" s="54">
        <f t="shared" ca="1" si="234"/>
        <v>0</v>
      </c>
      <c r="AQ1096" s="54">
        <f t="shared" ca="1" si="235"/>
        <v>0</v>
      </c>
      <c r="AU1096" s="54">
        <f t="shared" ca="1" si="236"/>
        <v>0</v>
      </c>
      <c r="AV1096" s="59">
        <f t="shared" si="237"/>
        <v>0</v>
      </c>
    </row>
    <row r="1097" spans="4:48" ht="18.7" customHeight="1" x14ac:dyDescent="0.25">
      <c r="D1097" s="48"/>
      <c r="E1097" s="64">
        <f t="shared" si="224"/>
        <v>0</v>
      </c>
      <c r="F1097" s="49">
        <f t="shared" si="225"/>
        <v>0</v>
      </c>
      <c r="G1097" s="50">
        <f t="shared" ca="1" si="226"/>
        <v>0</v>
      </c>
      <c r="H1097" s="51"/>
      <c r="K1097" s="54">
        <f t="shared" ca="1" si="227"/>
        <v>0</v>
      </c>
      <c r="O1097" s="54">
        <f t="shared" ca="1" si="228"/>
        <v>0</v>
      </c>
      <c r="S1097" s="54">
        <f t="shared" ca="1" si="229"/>
        <v>0</v>
      </c>
      <c r="W1097" s="54">
        <f t="shared" ca="1" si="230"/>
        <v>0</v>
      </c>
      <c r="AA1097" s="54">
        <f t="shared" ca="1" si="231"/>
        <v>0</v>
      </c>
      <c r="AE1097" s="54">
        <f t="shared" ca="1" si="232"/>
        <v>0</v>
      </c>
      <c r="AI1097" s="54">
        <f t="shared" ca="1" si="233"/>
        <v>0</v>
      </c>
      <c r="AM1097" s="54">
        <f t="shared" ca="1" si="234"/>
        <v>0</v>
      </c>
      <c r="AQ1097" s="54">
        <f t="shared" ca="1" si="235"/>
        <v>0</v>
      </c>
      <c r="AU1097" s="54">
        <f t="shared" ca="1" si="236"/>
        <v>0</v>
      </c>
      <c r="AV1097" s="59">
        <f t="shared" si="237"/>
        <v>0</v>
      </c>
    </row>
    <row r="1098" spans="4:48" ht="18.7" customHeight="1" x14ac:dyDescent="0.25">
      <c r="D1098" s="48"/>
      <c r="E1098" s="64">
        <f t="shared" si="224"/>
        <v>0</v>
      </c>
      <c r="F1098" s="49">
        <f t="shared" si="225"/>
        <v>0</v>
      </c>
      <c r="G1098" s="50">
        <f t="shared" ca="1" si="226"/>
        <v>0</v>
      </c>
      <c r="H1098" s="51"/>
      <c r="K1098" s="54">
        <f t="shared" ca="1" si="227"/>
        <v>0</v>
      </c>
      <c r="O1098" s="54">
        <f t="shared" ca="1" si="228"/>
        <v>0</v>
      </c>
      <c r="S1098" s="54">
        <f t="shared" ca="1" si="229"/>
        <v>0</v>
      </c>
      <c r="W1098" s="54">
        <f t="shared" ca="1" si="230"/>
        <v>0</v>
      </c>
      <c r="AA1098" s="54">
        <f t="shared" ca="1" si="231"/>
        <v>0</v>
      </c>
      <c r="AE1098" s="54">
        <f t="shared" ca="1" si="232"/>
        <v>0</v>
      </c>
      <c r="AI1098" s="54">
        <f t="shared" ca="1" si="233"/>
        <v>0</v>
      </c>
      <c r="AM1098" s="54">
        <f t="shared" ca="1" si="234"/>
        <v>0</v>
      </c>
      <c r="AQ1098" s="54">
        <f t="shared" ca="1" si="235"/>
        <v>0</v>
      </c>
      <c r="AU1098" s="54">
        <f t="shared" ca="1" si="236"/>
        <v>0</v>
      </c>
      <c r="AV1098" s="59">
        <f t="shared" si="237"/>
        <v>0</v>
      </c>
    </row>
    <row r="1099" spans="4:48" ht="18.7" customHeight="1" x14ac:dyDescent="0.25">
      <c r="D1099" s="48"/>
      <c r="E1099" s="64">
        <f t="shared" si="224"/>
        <v>0</v>
      </c>
      <c r="F1099" s="49">
        <f t="shared" si="225"/>
        <v>0</v>
      </c>
      <c r="G1099" s="50">
        <f t="shared" ca="1" si="226"/>
        <v>0</v>
      </c>
      <c r="H1099" s="51"/>
      <c r="K1099" s="54">
        <f t="shared" ca="1" si="227"/>
        <v>0</v>
      </c>
      <c r="O1099" s="54">
        <f t="shared" ca="1" si="228"/>
        <v>0</v>
      </c>
      <c r="S1099" s="54">
        <f t="shared" ca="1" si="229"/>
        <v>0</v>
      </c>
      <c r="W1099" s="54">
        <f t="shared" ca="1" si="230"/>
        <v>0</v>
      </c>
      <c r="AA1099" s="54">
        <f t="shared" ca="1" si="231"/>
        <v>0</v>
      </c>
      <c r="AE1099" s="54">
        <f t="shared" ca="1" si="232"/>
        <v>0</v>
      </c>
      <c r="AI1099" s="54">
        <f t="shared" ca="1" si="233"/>
        <v>0</v>
      </c>
      <c r="AM1099" s="54">
        <f t="shared" ca="1" si="234"/>
        <v>0</v>
      </c>
      <c r="AQ1099" s="54">
        <f t="shared" ca="1" si="235"/>
        <v>0</v>
      </c>
      <c r="AU1099" s="54">
        <f t="shared" ca="1" si="236"/>
        <v>0</v>
      </c>
      <c r="AV1099" s="59">
        <f t="shared" si="237"/>
        <v>0</v>
      </c>
    </row>
    <row r="1100" spans="4:48" ht="18.7" customHeight="1" x14ac:dyDescent="0.25">
      <c r="D1100" s="48"/>
      <c r="E1100" s="64">
        <f t="shared" si="224"/>
        <v>0</v>
      </c>
      <c r="F1100" s="49">
        <f t="shared" si="225"/>
        <v>0</v>
      </c>
      <c r="G1100" s="50">
        <f t="shared" ca="1" si="226"/>
        <v>0</v>
      </c>
      <c r="H1100" s="51"/>
      <c r="K1100" s="54">
        <f t="shared" ca="1" si="227"/>
        <v>0</v>
      </c>
      <c r="O1100" s="54">
        <f t="shared" ca="1" si="228"/>
        <v>0</v>
      </c>
      <c r="S1100" s="54">
        <f t="shared" ca="1" si="229"/>
        <v>0</v>
      </c>
      <c r="W1100" s="54">
        <f t="shared" ca="1" si="230"/>
        <v>0</v>
      </c>
      <c r="AA1100" s="54">
        <f t="shared" ca="1" si="231"/>
        <v>0</v>
      </c>
      <c r="AE1100" s="54">
        <f t="shared" ca="1" si="232"/>
        <v>0</v>
      </c>
      <c r="AI1100" s="54">
        <f t="shared" ca="1" si="233"/>
        <v>0</v>
      </c>
      <c r="AM1100" s="54">
        <f t="shared" ca="1" si="234"/>
        <v>0</v>
      </c>
      <c r="AQ1100" s="54">
        <f t="shared" ca="1" si="235"/>
        <v>0</v>
      </c>
      <c r="AU1100" s="54">
        <f t="shared" ca="1" si="236"/>
        <v>0</v>
      </c>
      <c r="AV1100" s="59">
        <f t="shared" si="237"/>
        <v>0</v>
      </c>
    </row>
    <row r="1101" spans="4:48" ht="18.7" customHeight="1" x14ac:dyDescent="0.25">
      <c r="D1101" s="48"/>
      <c r="E1101" s="64">
        <f t="shared" ref="E1101:E1164" si="238">IF(J1101="oui",I1101,0)+IF(N1101="oui",M1101,0)+IF(R1101="oui",Q1101,0)+IF(V1101="oui",U1101,0)+IF(Z1101="oui",Y1101,0)+IF(AD1101="oui",AC1101,0)+IF(AH1101="oui",AG1101,0)+IF(AL1101="oui",AK1101,0)+IF(AP1101="oui",AO1101,0)+IF(AT1101="oui",AS1101,0)</f>
        <v>0</v>
      </c>
      <c r="F1101" s="49">
        <f t="shared" ref="F1101:F1164" si="239">C1101-E1101</f>
        <v>0</v>
      </c>
      <c r="G1101" s="50">
        <f t="shared" ref="G1101:G1164" ca="1" si="240">SUM(K1101,O1101,S1101,W1101,AA1101,AE1101,AI1101,AM1101,AQ1101,AU1101)</f>
        <v>0</v>
      </c>
      <c r="H1101" s="51"/>
      <c r="K1101" s="54">
        <f t="shared" ref="K1101:K1164" ca="1" si="241">IF(J1101="oui",0,IF(H1101&lt;$B$4,I1101,0))</f>
        <v>0</v>
      </c>
      <c r="O1101" s="54">
        <f t="shared" ref="O1101:O1164" ca="1" si="242">IF(N1101="oui",0,IF(L1101&lt;$B$4,M1101,0))</f>
        <v>0</v>
      </c>
      <c r="S1101" s="54">
        <f t="shared" ref="S1101:S1164" ca="1" si="243">IF(R1101="oui",0,IF(P1101&lt;$B$4,Q1101,0))</f>
        <v>0</v>
      </c>
      <c r="W1101" s="54">
        <f t="shared" ref="W1101:W1164" ca="1" si="244">IF(V1101="oui",0,IF(T1101&lt;$B$4,U1101,0))</f>
        <v>0</v>
      </c>
      <c r="AA1101" s="54">
        <f t="shared" ref="AA1101:AA1164" ca="1" si="245">IF(Z1101="oui",0,IF(X1101&lt;$B$4,Y1101,0))</f>
        <v>0</v>
      </c>
      <c r="AE1101" s="54">
        <f t="shared" ref="AE1101:AE1164" ca="1" si="246">IF(AD1101="oui",0,IF(AB1101&lt;$B$4,AC1101,0))</f>
        <v>0</v>
      </c>
      <c r="AI1101" s="54">
        <f t="shared" ref="AI1101:AI1164" ca="1" si="247">IF(AH1101="oui",0,IF(AF1101&lt;$B$4,AG1101,0))</f>
        <v>0</v>
      </c>
      <c r="AM1101" s="54">
        <f t="shared" ref="AM1101:AM1164" ca="1" si="248">IF(AL1101="oui",0,IF(AJ1101&lt;$B$4,AK1101,0))</f>
        <v>0</v>
      </c>
      <c r="AQ1101" s="54">
        <f t="shared" ref="AQ1101:AQ1164" ca="1" si="249">IF(AP1101="oui",0,IF(AN1101&lt;$B$4,AO1101,0))</f>
        <v>0</v>
      </c>
      <c r="AU1101" s="54">
        <f t="shared" ref="AU1101:AU1164" ca="1" si="250">IF(AT1101="oui",0,IF(AR1101&lt;$B$4,AS1101,0))</f>
        <v>0</v>
      </c>
      <c r="AV1101" s="59">
        <f t="shared" ref="AV1101:AV1164" si="251">C1101-SUM(I1101,M1101,Q1101,U1101,Y1101,AC1101,AG1101,AK1101,AO1101,AS1101)</f>
        <v>0</v>
      </c>
    </row>
    <row r="1102" spans="4:48" ht="18.7" customHeight="1" x14ac:dyDescent="0.25">
      <c r="D1102" s="48"/>
      <c r="E1102" s="64">
        <f t="shared" si="238"/>
        <v>0</v>
      </c>
      <c r="F1102" s="49">
        <f t="shared" si="239"/>
        <v>0</v>
      </c>
      <c r="G1102" s="50">
        <f t="shared" ca="1" si="240"/>
        <v>0</v>
      </c>
      <c r="H1102" s="51"/>
      <c r="K1102" s="54">
        <f t="shared" ca="1" si="241"/>
        <v>0</v>
      </c>
      <c r="O1102" s="54">
        <f t="shared" ca="1" si="242"/>
        <v>0</v>
      </c>
      <c r="S1102" s="54">
        <f t="shared" ca="1" si="243"/>
        <v>0</v>
      </c>
      <c r="W1102" s="54">
        <f t="shared" ca="1" si="244"/>
        <v>0</v>
      </c>
      <c r="AA1102" s="54">
        <f t="shared" ca="1" si="245"/>
        <v>0</v>
      </c>
      <c r="AE1102" s="54">
        <f t="shared" ca="1" si="246"/>
        <v>0</v>
      </c>
      <c r="AI1102" s="54">
        <f t="shared" ca="1" si="247"/>
        <v>0</v>
      </c>
      <c r="AM1102" s="54">
        <f t="shared" ca="1" si="248"/>
        <v>0</v>
      </c>
      <c r="AQ1102" s="54">
        <f t="shared" ca="1" si="249"/>
        <v>0</v>
      </c>
      <c r="AU1102" s="54">
        <f t="shared" ca="1" si="250"/>
        <v>0</v>
      </c>
      <c r="AV1102" s="59">
        <f t="shared" si="251"/>
        <v>0</v>
      </c>
    </row>
    <row r="1103" spans="4:48" ht="18.7" customHeight="1" x14ac:dyDescent="0.25">
      <c r="D1103" s="48"/>
      <c r="E1103" s="64">
        <f t="shared" si="238"/>
        <v>0</v>
      </c>
      <c r="F1103" s="49">
        <f t="shared" si="239"/>
        <v>0</v>
      </c>
      <c r="G1103" s="50">
        <f t="shared" ca="1" si="240"/>
        <v>0</v>
      </c>
      <c r="H1103" s="51"/>
      <c r="K1103" s="54">
        <f t="shared" ca="1" si="241"/>
        <v>0</v>
      </c>
      <c r="O1103" s="54">
        <f t="shared" ca="1" si="242"/>
        <v>0</v>
      </c>
      <c r="S1103" s="54">
        <f t="shared" ca="1" si="243"/>
        <v>0</v>
      </c>
      <c r="W1103" s="54">
        <f t="shared" ca="1" si="244"/>
        <v>0</v>
      </c>
      <c r="AA1103" s="54">
        <f t="shared" ca="1" si="245"/>
        <v>0</v>
      </c>
      <c r="AE1103" s="54">
        <f t="shared" ca="1" si="246"/>
        <v>0</v>
      </c>
      <c r="AI1103" s="54">
        <f t="shared" ca="1" si="247"/>
        <v>0</v>
      </c>
      <c r="AM1103" s="54">
        <f t="shared" ca="1" si="248"/>
        <v>0</v>
      </c>
      <c r="AQ1103" s="54">
        <f t="shared" ca="1" si="249"/>
        <v>0</v>
      </c>
      <c r="AU1103" s="54">
        <f t="shared" ca="1" si="250"/>
        <v>0</v>
      </c>
      <c r="AV1103" s="59">
        <f t="shared" si="251"/>
        <v>0</v>
      </c>
    </row>
    <row r="1104" spans="4:48" ht="18.7" customHeight="1" x14ac:dyDescent="0.25">
      <c r="D1104" s="48"/>
      <c r="E1104" s="64">
        <f t="shared" si="238"/>
        <v>0</v>
      </c>
      <c r="F1104" s="49">
        <f t="shared" si="239"/>
        <v>0</v>
      </c>
      <c r="G1104" s="50">
        <f t="shared" ca="1" si="240"/>
        <v>0</v>
      </c>
      <c r="H1104" s="51"/>
      <c r="K1104" s="54">
        <f t="shared" ca="1" si="241"/>
        <v>0</v>
      </c>
      <c r="O1104" s="54">
        <f t="shared" ca="1" si="242"/>
        <v>0</v>
      </c>
      <c r="S1104" s="54">
        <f t="shared" ca="1" si="243"/>
        <v>0</v>
      </c>
      <c r="W1104" s="54">
        <f t="shared" ca="1" si="244"/>
        <v>0</v>
      </c>
      <c r="AA1104" s="54">
        <f t="shared" ca="1" si="245"/>
        <v>0</v>
      </c>
      <c r="AE1104" s="54">
        <f t="shared" ca="1" si="246"/>
        <v>0</v>
      </c>
      <c r="AI1104" s="54">
        <f t="shared" ca="1" si="247"/>
        <v>0</v>
      </c>
      <c r="AM1104" s="54">
        <f t="shared" ca="1" si="248"/>
        <v>0</v>
      </c>
      <c r="AQ1104" s="54">
        <f t="shared" ca="1" si="249"/>
        <v>0</v>
      </c>
      <c r="AU1104" s="54">
        <f t="shared" ca="1" si="250"/>
        <v>0</v>
      </c>
      <c r="AV1104" s="59">
        <f t="shared" si="251"/>
        <v>0</v>
      </c>
    </row>
    <row r="1105" spans="4:48" ht="18.7" customHeight="1" x14ac:dyDescent="0.25">
      <c r="D1105" s="48"/>
      <c r="E1105" s="64">
        <f t="shared" si="238"/>
        <v>0</v>
      </c>
      <c r="F1105" s="49">
        <f t="shared" si="239"/>
        <v>0</v>
      </c>
      <c r="G1105" s="50">
        <f t="shared" ca="1" si="240"/>
        <v>0</v>
      </c>
      <c r="H1105" s="51"/>
      <c r="K1105" s="54">
        <f t="shared" ca="1" si="241"/>
        <v>0</v>
      </c>
      <c r="O1105" s="54">
        <f t="shared" ca="1" si="242"/>
        <v>0</v>
      </c>
      <c r="S1105" s="54">
        <f t="shared" ca="1" si="243"/>
        <v>0</v>
      </c>
      <c r="W1105" s="54">
        <f t="shared" ca="1" si="244"/>
        <v>0</v>
      </c>
      <c r="AA1105" s="54">
        <f t="shared" ca="1" si="245"/>
        <v>0</v>
      </c>
      <c r="AE1105" s="54">
        <f t="shared" ca="1" si="246"/>
        <v>0</v>
      </c>
      <c r="AI1105" s="54">
        <f t="shared" ca="1" si="247"/>
        <v>0</v>
      </c>
      <c r="AM1105" s="54">
        <f t="shared" ca="1" si="248"/>
        <v>0</v>
      </c>
      <c r="AQ1105" s="54">
        <f t="shared" ca="1" si="249"/>
        <v>0</v>
      </c>
      <c r="AU1105" s="54">
        <f t="shared" ca="1" si="250"/>
        <v>0</v>
      </c>
      <c r="AV1105" s="59">
        <f t="shared" si="251"/>
        <v>0</v>
      </c>
    </row>
    <row r="1106" spans="4:48" ht="18.7" customHeight="1" x14ac:dyDescent="0.25">
      <c r="D1106" s="48"/>
      <c r="E1106" s="64">
        <f t="shared" si="238"/>
        <v>0</v>
      </c>
      <c r="F1106" s="49">
        <f t="shared" si="239"/>
        <v>0</v>
      </c>
      <c r="G1106" s="50">
        <f t="shared" ca="1" si="240"/>
        <v>0</v>
      </c>
      <c r="H1106" s="51"/>
      <c r="K1106" s="54">
        <f t="shared" ca="1" si="241"/>
        <v>0</v>
      </c>
      <c r="O1106" s="54">
        <f t="shared" ca="1" si="242"/>
        <v>0</v>
      </c>
      <c r="S1106" s="54">
        <f t="shared" ca="1" si="243"/>
        <v>0</v>
      </c>
      <c r="W1106" s="54">
        <f t="shared" ca="1" si="244"/>
        <v>0</v>
      </c>
      <c r="AA1106" s="54">
        <f t="shared" ca="1" si="245"/>
        <v>0</v>
      </c>
      <c r="AE1106" s="54">
        <f t="shared" ca="1" si="246"/>
        <v>0</v>
      </c>
      <c r="AI1106" s="54">
        <f t="shared" ca="1" si="247"/>
        <v>0</v>
      </c>
      <c r="AM1106" s="54">
        <f t="shared" ca="1" si="248"/>
        <v>0</v>
      </c>
      <c r="AQ1106" s="54">
        <f t="shared" ca="1" si="249"/>
        <v>0</v>
      </c>
      <c r="AU1106" s="54">
        <f t="shared" ca="1" si="250"/>
        <v>0</v>
      </c>
      <c r="AV1106" s="59">
        <f t="shared" si="251"/>
        <v>0</v>
      </c>
    </row>
    <row r="1107" spans="4:48" ht="18.7" customHeight="1" x14ac:dyDescent="0.25">
      <c r="D1107" s="48"/>
      <c r="E1107" s="64">
        <f t="shared" si="238"/>
        <v>0</v>
      </c>
      <c r="F1107" s="49">
        <f t="shared" si="239"/>
        <v>0</v>
      </c>
      <c r="G1107" s="50">
        <f t="shared" ca="1" si="240"/>
        <v>0</v>
      </c>
      <c r="H1107" s="51"/>
      <c r="K1107" s="54">
        <f t="shared" ca="1" si="241"/>
        <v>0</v>
      </c>
      <c r="O1107" s="54">
        <f t="shared" ca="1" si="242"/>
        <v>0</v>
      </c>
      <c r="S1107" s="54">
        <f t="shared" ca="1" si="243"/>
        <v>0</v>
      </c>
      <c r="W1107" s="54">
        <f t="shared" ca="1" si="244"/>
        <v>0</v>
      </c>
      <c r="AA1107" s="54">
        <f t="shared" ca="1" si="245"/>
        <v>0</v>
      </c>
      <c r="AE1107" s="54">
        <f t="shared" ca="1" si="246"/>
        <v>0</v>
      </c>
      <c r="AI1107" s="54">
        <f t="shared" ca="1" si="247"/>
        <v>0</v>
      </c>
      <c r="AM1107" s="54">
        <f t="shared" ca="1" si="248"/>
        <v>0</v>
      </c>
      <c r="AQ1107" s="54">
        <f t="shared" ca="1" si="249"/>
        <v>0</v>
      </c>
      <c r="AU1107" s="54">
        <f t="shared" ca="1" si="250"/>
        <v>0</v>
      </c>
      <c r="AV1107" s="59">
        <f t="shared" si="251"/>
        <v>0</v>
      </c>
    </row>
    <row r="1108" spans="4:48" ht="18.7" customHeight="1" x14ac:dyDescent="0.25">
      <c r="D1108" s="48"/>
      <c r="E1108" s="64">
        <f t="shared" si="238"/>
        <v>0</v>
      </c>
      <c r="F1108" s="49">
        <f t="shared" si="239"/>
        <v>0</v>
      </c>
      <c r="G1108" s="50">
        <f t="shared" ca="1" si="240"/>
        <v>0</v>
      </c>
      <c r="H1108" s="51"/>
      <c r="K1108" s="54">
        <f t="shared" ca="1" si="241"/>
        <v>0</v>
      </c>
      <c r="O1108" s="54">
        <f t="shared" ca="1" si="242"/>
        <v>0</v>
      </c>
      <c r="S1108" s="54">
        <f t="shared" ca="1" si="243"/>
        <v>0</v>
      </c>
      <c r="W1108" s="54">
        <f t="shared" ca="1" si="244"/>
        <v>0</v>
      </c>
      <c r="AA1108" s="54">
        <f t="shared" ca="1" si="245"/>
        <v>0</v>
      </c>
      <c r="AE1108" s="54">
        <f t="shared" ca="1" si="246"/>
        <v>0</v>
      </c>
      <c r="AI1108" s="54">
        <f t="shared" ca="1" si="247"/>
        <v>0</v>
      </c>
      <c r="AM1108" s="54">
        <f t="shared" ca="1" si="248"/>
        <v>0</v>
      </c>
      <c r="AQ1108" s="54">
        <f t="shared" ca="1" si="249"/>
        <v>0</v>
      </c>
      <c r="AU1108" s="54">
        <f t="shared" ca="1" si="250"/>
        <v>0</v>
      </c>
      <c r="AV1108" s="59">
        <f t="shared" si="251"/>
        <v>0</v>
      </c>
    </row>
    <row r="1109" spans="4:48" ht="18.7" customHeight="1" x14ac:dyDescent="0.25">
      <c r="D1109" s="48"/>
      <c r="E1109" s="64">
        <f t="shared" si="238"/>
        <v>0</v>
      </c>
      <c r="F1109" s="49">
        <f t="shared" si="239"/>
        <v>0</v>
      </c>
      <c r="G1109" s="50">
        <f t="shared" ca="1" si="240"/>
        <v>0</v>
      </c>
      <c r="H1109" s="51"/>
      <c r="K1109" s="54">
        <f t="shared" ca="1" si="241"/>
        <v>0</v>
      </c>
      <c r="O1109" s="54">
        <f t="shared" ca="1" si="242"/>
        <v>0</v>
      </c>
      <c r="S1109" s="54">
        <f t="shared" ca="1" si="243"/>
        <v>0</v>
      </c>
      <c r="W1109" s="54">
        <f t="shared" ca="1" si="244"/>
        <v>0</v>
      </c>
      <c r="AA1109" s="54">
        <f t="shared" ca="1" si="245"/>
        <v>0</v>
      </c>
      <c r="AE1109" s="54">
        <f t="shared" ca="1" si="246"/>
        <v>0</v>
      </c>
      <c r="AI1109" s="54">
        <f t="shared" ca="1" si="247"/>
        <v>0</v>
      </c>
      <c r="AM1109" s="54">
        <f t="shared" ca="1" si="248"/>
        <v>0</v>
      </c>
      <c r="AQ1109" s="54">
        <f t="shared" ca="1" si="249"/>
        <v>0</v>
      </c>
      <c r="AU1109" s="54">
        <f t="shared" ca="1" si="250"/>
        <v>0</v>
      </c>
      <c r="AV1109" s="59">
        <f t="shared" si="251"/>
        <v>0</v>
      </c>
    </row>
    <row r="1110" spans="4:48" ht="18.7" customHeight="1" x14ac:dyDescent="0.25">
      <c r="D1110" s="48"/>
      <c r="E1110" s="64">
        <f t="shared" si="238"/>
        <v>0</v>
      </c>
      <c r="F1110" s="49">
        <f t="shared" si="239"/>
        <v>0</v>
      </c>
      <c r="G1110" s="50">
        <f t="shared" ca="1" si="240"/>
        <v>0</v>
      </c>
      <c r="H1110" s="51"/>
      <c r="K1110" s="54">
        <f t="shared" ca="1" si="241"/>
        <v>0</v>
      </c>
      <c r="O1110" s="54">
        <f t="shared" ca="1" si="242"/>
        <v>0</v>
      </c>
      <c r="S1110" s="54">
        <f t="shared" ca="1" si="243"/>
        <v>0</v>
      </c>
      <c r="W1110" s="54">
        <f t="shared" ca="1" si="244"/>
        <v>0</v>
      </c>
      <c r="AA1110" s="54">
        <f t="shared" ca="1" si="245"/>
        <v>0</v>
      </c>
      <c r="AE1110" s="54">
        <f t="shared" ca="1" si="246"/>
        <v>0</v>
      </c>
      <c r="AI1110" s="54">
        <f t="shared" ca="1" si="247"/>
        <v>0</v>
      </c>
      <c r="AM1110" s="54">
        <f t="shared" ca="1" si="248"/>
        <v>0</v>
      </c>
      <c r="AQ1110" s="54">
        <f t="shared" ca="1" si="249"/>
        <v>0</v>
      </c>
      <c r="AU1110" s="54">
        <f t="shared" ca="1" si="250"/>
        <v>0</v>
      </c>
      <c r="AV1110" s="59">
        <f t="shared" si="251"/>
        <v>0</v>
      </c>
    </row>
    <row r="1111" spans="4:48" ht="18.7" customHeight="1" x14ac:dyDescent="0.25">
      <c r="D1111" s="48"/>
      <c r="E1111" s="64">
        <f t="shared" si="238"/>
        <v>0</v>
      </c>
      <c r="F1111" s="49">
        <f t="shared" si="239"/>
        <v>0</v>
      </c>
      <c r="G1111" s="50">
        <f t="shared" ca="1" si="240"/>
        <v>0</v>
      </c>
      <c r="H1111" s="51"/>
      <c r="K1111" s="54">
        <f t="shared" ca="1" si="241"/>
        <v>0</v>
      </c>
      <c r="O1111" s="54">
        <f t="shared" ca="1" si="242"/>
        <v>0</v>
      </c>
      <c r="S1111" s="54">
        <f t="shared" ca="1" si="243"/>
        <v>0</v>
      </c>
      <c r="W1111" s="54">
        <f t="shared" ca="1" si="244"/>
        <v>0</v>
      </c>
      <c r="AA1111" s="54">
        <f t="shared" ca="1" si="245"/>
        <v>0</v>
      </c>
      <c r="AE1111" s="54">
        <f t="shared" ca="1" si="246"/>
        <v>0</v>
      </c>
      <c r="AI1111" s="54">
        <f t="shared" ca="1" si="247"/>
        <v>0</v>
      </c>
      <c r="AM1111" s="54">
        <f t="shared" ca="1" si="248"/>
        <v>0</v>
      </c>
      <c r="AQ1111" s="54">
        <f t="shared" ca="1" si="249"/>
        <v>0</v>
      </c>
      <c r="AU1111" s="54">
        <f t="shared" ca="1" si="250"/>
        <v>0</v>
      </c>
      <c r="AV1111" s="59">
        <f t="shared" si="251"/>
        <v>0</v>
      </c>
    </row>
    <row r="1112" spans="4:48" ht="18.7" customHeight="1" x14ac:dyDescent="0.25">
      <c r="D1112" s="48"/>
      <c r="E1112" s="64">
        <f t="shared" si="238"/>
        <v>0</v>
      </c>
      <c r="F1112" s="49">
        <f t="shared" si="239"/>
        <v>0</v>
      </c>
      <c r="G1112" s="50">
        <f t="shared" ca="1" si="240"/>
        <v>0</v>
      </c>
      <c r="H1112" s="51"/>
      <c r="K1112" s="54">
        <f t="shared" ca="1" si="241"/>
        <v>0</v>
      </c>
      <c r="O1112" s="54">
        <f t="shared" ca="1" si="242"/>
        <v>0</v>
      </c>
      <c r="S1112" s="54">
        <f t="shared" ca="1" si="243"/>
        <v>0</v>
      </c>
      <c r="W1112" s="54">
        <f t="shared" ca="1" si="244"/>
        <v>0</v>
      </c>
      <c r="AA1112" s="54">
        <f t="shared" ca="1" si="245"/>
        <v>0</v>
      </c>
      <c r="AE1112" s="54">
        <f t="shared" ca="1" si="246"/>
        <v>0</v>
      </c>
      <c r="AI1112" s="54">
        <f t="shared" ca="1" si="247"/>
        <v>0</v>
      </c>
      <c r="AM1112" s="54">
        <f t="shared" ca="1" si="248"/>
        <v>0</v>
      </c>
      <c r="AQ1112" s="54">
        <f t="shared" ca="1" si="249"/>
        <v>0</v>
      </c>
      <c r="AU1112" s="54">
        <f t="shared" ca="1" si="250"/>
        <v>0</v>
      </c>
      <c r="AV1112" s="59">
        <f t="shared" si="251"/>
        <v>0</v>
      </c>
    </row>
    <row r="1113" spans="4:48" ht="18.7" customHeight="1" x14ac:dyDescent="0.25">
      <c r="D1113" s="48"/>
      <c r="E1113" s="64">
        <f t="shared" si="238"/>
        <v>0</v>
      </c>
      <c r="F1113" s="49">
        <f t="shared" si="239"/>
        <v>0</v>
      </c>
      <c r="G1113" s="50">
        <f t="shared" ca="1" si="240"/>
        <v>0</v>
      </c>
      <c r="H1113" s="51"/>
      <c r="K1113" s="54">
        <f t="shared" ca="1" si="241"/>
        <v>0</v>
      </c>
      <c r="O1113" s="54">
        <f t="shared" ca="1" si="242"/>
        <v>0</v>
      </c>
      <c r="S1113" s="54">
        <f t="shared" ca="1" si="243"/>
        <v>0</v>
      </c>
      <c r="W1113" s="54">
        <f t="shared" ca="1" si="244"/>
        <v>0</v>
      </c>
      <c r="AA1113" s="54">
        <f t="shared" ca="1" si="245"/>
        <v>0</v>
      </c>
      <c r="AE1113" s="54">
        <f t="shared" ca="1" si="246"/>
        <v>0</v>
      </c>
      <c r="AI1113" s="54">
        <f t="shared" ca="1" si="247"/>
        <v>0</v>
      </c>
      <c r="AM1113" s="54">
        <f t="shared" ca="1" si="248"/>
        <v>0</v>
      </c>
      <c r="AQ1113" s="54">
        <f t="shared" ca="1" si="249"/>
        <v>0</v>
      </c>
      <c r="AU1113" s="54">
        <f t="shared" ca="1" si="250"/>
        <v>0</v>
      </c>
      <c r="AV1113" s="59">
        <f t="shared" si="251"/>
        <v>0</v>
      </c>
    </row>
    <row r="1114" spans="4:48" ht="18.7" customHeight="1" x14ac:dyDescent="0.25">
      <c r="D1114" s="48"/>
      <c r="E1114" s="64">
        <f t="shared" si="238"/>
        <v>0</v>
      </c>
      <c r="F1114" s="49">
        <f t="shared" si="239"/>
        <v>0</v>
      </c>
      <c r="G1114" s="50">
        <f t="shared" ca="1" si="240"/>
        <v>0</v>
      </c>
      <c r="H1114" s="51"/>
      <c r="K1114" s="54">
        <f t="shared" ca="1" si="241"/>
        <v>0</v>
      </c>
      <c r="O1114" s="54">
        <f t="shared" ca="1" si="242"/>
        <v>0</v>
      </c>
      <c r="S1114" s="54">
        <f t="shared" ca="1" si="243"/>
        <v>0</v>
      </c>
      <c r="W1114" s="54">
        <f t="shared" ca="1" si="244"/>
        <v>0</v>
      </c>
      <c r="AA1114" s="54">
        <f t="shared" ca="1" si="245"/>
        <v>0</v>
      </c>
      <c r="AE1114" s="54">
        <f t="shared" ca="1" si="246"/>
        <v>0</v>
      </c>
      <c r="AI1114" s="54">
        <f t="shared" ca="1" si="247"/>
        <v>0</v>
      </c>
      <c r="AM1114" s="54">
        <f t="shared" ca="1" si="248"/>
        <v>0</v>
      </c>
      <c r="AQ1114" s="54">
        <f t="shared" ca="1" si="249"/>
        <v>0</v>
      </c>
      <c r="AU1114" s="54">
        <f t="shared" ca="1" si="250"/>
        <v>0</v>
      </c>
      <c r="AV1114" s="59">
        <f t="shared" si="251"/>
        <v>0</v>
      </c>
    </row>
    <row r="1115" spans="4:48" ht="18.7" customHeight="1" x14ac:dyDescent="0.25">
      <c r="D1115" s="48"/>
      <c r="E1115" s="64">
        <f t="shared" si="238"/>
        <v>0</v>
      </c>
      <c r="F1115" s="49">
        <f t="shared" si="239"/>
        <v>0</v>
      </c>
      <c r="G1115" s="50">
        <f t="shared" ca="1" si="240"/>
        <v>0</v>
      </c>
      <c r="H1115" s="51"/>
      <c r="K1115" s="54">
        <f t="shared" ca="1" si="241"/>
        <v>0</v>
      </c>
      <c r="O1115" s="54">
        <f t="shared" ca="1" si="242"/>
        <v>0</v>
      </c>
      <c r="S1115" s="54">
        <f t="shared" ca="1" si="243"/>
        <v>0</v>
      </c>
      <c r="W1115" s="54">
        <f t="shared" ca="1" si="244"/>
        <v>0</v>
      </c>
      <c r="AA1115" s="54">
        <f t="shared" ca="1" si="245"/>
        <v>0</v>
      </c>
      <c r="AE1115" s="54">
        <f t="shared" ca="1" si="246"/>
        <v>0</v>
      </c>
      <c r="AI1115" s="54">
        <f t="shared" ca="1" si="247"/>
        <v>0</v>
      </c>
      <c r="AM1115" s="54">
        <f t="shared" ca="1" si="248"/>
        <v>0</v>
      </c>
      <c r="AQ1115" s="54">
        <f t="shared" ca="1" si="249"/>
        <v>0</v>
      </c>
      <c r="AU1115" s="54">
        <f t="shared" ca="1" si="250"/>
        <v>0</v>
      </c>
      <c r="AV1115" s="59">
        <f t="shared" si="251"/>
        <v>0</v>
      </c>
    </row>
    <row r="1116" spans="4:48" ht="18.7" customHeight="1" x14ac:dyDescent="0.25">
      <c r="D1116" s="48"/>
      <c r="E1116" s="64">
        <f t="shared" si="238"/>
        <v>0</v>
      </c>
      <c r="F1116" s="49">
        <f t="shared" si="239"/>
        <v>0</v>
      </c>
      <c r="G1116" s="50">
        <f t="shared" ca="1" si="240"/>
        <v>0</v>
      </c>
      <c r="H1116" s="51"/>
      <c r="K1116" s="54">
        <f t="shared" ca="1" si="241"/>
        <v>0</v>
      </c>
      <c r="O1116" s="54">
        <f t="shared" ca="1" si="242"/>
        <v>0</v>
      </c>
      <c r="S1116" s="54">
        <f t="shared" ca="1" si="243"/>
        <v>0</v>
      </c>
      <c r="W1116" s="54">
        <f t="shared" ca="1" si="244"/>
        <v>0</v>
      </c>
      <c r="AA1116" s="54">
        <f t="shared" ca="1" si="245"/>
        <v>0</v>
      </c>
      <c r="AE1116" s="54">
        <f t="shared" ca="1" si="246"/>
        <v>0</v>
      </c>
      <c r="AI1116" s="54">
        <f t="shared" ca="1" si="247"/>
        <v>0</v>
      </c>
      <c r="AM1116" s="54">
        <f t="shared" ca="1" si="248"/>
        <v>0</v>
      </c>
      <c r="AQ1116" s="54">
        <f t="shared" ca="1" si="249"/>
        <v>0</v>
      </c>
      <c r="AU1116" s="54">
        <f t="shared" ca="1" si="250"/>
        <v>0</v>
      </c>
      <c r="AV1116" s="59">
        <f t="shared" si="251"/>
        <v>0</v>
      </c>
    </row>
    <row r="1117" spans="4:48" ht="18.7" customHeight="1" x14ac:dyDescent="0.25">
      <c r="D1117" s="48"/>
      <c r="E1117" s="64">
        <f t="shared" si="238"/>
        <v>0</v>
      </c>
      <c r="F1117" s="49">
        <f t="shared" si="239"/>
        <v>0</v>
      </c>
      <c r="G1117" s="50">
        <f t="shared" ca="1" si="240"/>
        <v>0</v>
      </c>
      <c r="H1117" s="51"/>
      <c r="K1117" s="54">
        <f t="shared" ca="1" si="241"/>
        <v>0</v>
      </c>
      <c r="O1117" s="54">
        <f t="shared" ca="1" si="242"/>
        <v>0</v>
      </c>
      <c r="S1117" s="54">
        <f t="shared" ca="1" si="243"/>
        <v>0</v>
      </c>
      <c r="W1117" s="54">
        <f t="shared" ca="1" si="244"/>
        <v>0</v>
      </c>
      <c r="AA1117" s="54">
        <f t="shared" ca="1" si="245"/>
        <v>0</v>
      </c>
      <c r="AE1117" s="54">
        <f t="shared" ca="1" si="246"/>
        <v>0</v>
      </c>
      <c r="AI1117" s="54">
        <f t="shared" ca="1" si="247"/>
        <v>0</v>
      </c>
      <c r="AM1117" s="54">
        <f t="shared" ca="1" si="248"/>
        <v>0</v>
      </c>
      <c r="AQ1117" s="54">
        <f t="shared" ca="1" si="249"/>
        <v>0</v>
      </c>
      <c r="AU1117" s="54">
        <f t="shared" ca="1" si="250"/>
        <v>0</v>
      </c>
      <c r="AV1117" s="59">
        <f t="shared" si="251"/>
        <v>0</v>
      </c>
    </row>
    <row r="1118" spans="4:48" ht="18.7" customHeight="1" x14ac:dyDescent="0.25">
      <c r="D1118" s="48"/>
      <c r="E1118" s="64">
        <f t="shared" si="238"/>
        <v>0</v>
      </c>
      <c r="F1118" s="49">
        <f t="shared" si="239"/>
        <v>0</v>
      </c>
      <c r="G1118" s="50">
        <f t="shared" ca="1" si="240"/>
        <v>0</v>
      </c>
      <c r="H1118" s="51"/>
      <c r="K1118" s="54">
        <f t="shared" ca="1" si="241"/>
        <v>0</v>
      </c>
      <c r="O1118" s="54">
        <f t="shared" ca="1" si="242"/>
        <v>0</v>
      </c>
      <c r="S1118" s="54">
        <f t="shared" ca="1" si="243"/>
        <v>0</v>
      </c>
      <c r="W1118" s="54">
        <f t="shared" ca="1" si="244"/>
        <v>0</v>
      </c>
      <c r="AA1118" s="54">
        <f t="shared" ca="1" si="245"/>
        <v>0</v>
      </c>
      <c r="AE1118" s="54">
        <f t="shared" ca="1" si="246"/>
        <v>0</v>
      </c>
      <c r="AI1118" s="54">
        <f t="shared" ca="1" si="247"/>
        <v>0</v>
      </c>
      <c r="AM1118" s="54">
        <f t="shared" ca="1" si="248"/>
        <v>0</v>
      </c>
      <c r="AQ1118" s="54">
        <f t="shared" ca="1" si="249"/>
        <v>0</v>
      </c>
      <c r="AU1118" s="54">
        <f t="shared" ca="1" si="250"/>
        <v>0</v>
      </c>
      <c r="AV1118" s="59">
        <f t="shared" si="251"/>
        <v>0</v>
      </c>
    </row>
    <row r="1119" spans="4:48" ht="18.7" customHeight="1" x14ac:dyDescent="0.25">
      <c r="D1119" s="48"/>
      <c r="E1119" s="64">
        <f t="shared" si="238"/>
        <v>0</v>
      </c>
      <c r="F1119" s="49">
        <f t="shared" si="239"/>
        <v>0</v>
      </c>
      <c r="G1119" s="50">
        <f t="shared" ca="1" si="240"/>
        <v>0</v>
      </c>
      <c r="H1119" s="51"/>
      <c r="K1119" s="54">
        <f t="shared" ca="1" si="241"/>
        <v>0</v>
      </c>
      <c r="O1119" s="54">
        <f t="shared" ca="1" si="242"/>
        <v>0</v>
      </c>
      <c r="S1119" s="54">
        <f t="shared" ca="1" si="243"/>
        <v>0</v>
      </c>
      <c r="W1119" s="54">
        <f t="shared" ca="1" si="244"/>
        <v>0</v>
      </c>
      <c r="AA1119" s="54">
        <f t="shared" ca="1" si="245"/>
        <v>0</v>
      </c>
      <c r="AE1119" s="54">
        <f t="shared" ca="1" si="246"/>
        <v>0</v>
      </c>
      <c r="AI1119" s="54">
        <f t="shared" ca="1" si="247"/>
        <v>0</v>
      </c>
      <c r="AM1119" s="54">
        <f t="shared" ca="1" si="248"/>
        <v>0</v>
      </c>
      <c r="AQ1119" s="54">
        <f t="shared" ca="1" si="249"/>
        <v>0</v>
      </c>
      <c r="AU1119" s="54">
        <f t="shared" ca="1" si="250"/>
        <v>0</v>
      </c>
      <c r="AV1119" s="59">
        <f t="shared" si="251"/>
        <v>0</v>
      </c>
    </row>
    <row r="1120" spans="4:48" ht="18.7" customHeight="1" x14ac:dyDescent="0.25">
      <c r="D1120" s="48"/>
      <c r="E1120" s="64">
        <f t="shared" si="238"/>
        <v>0</v>
      </c>
      <c r="F1120" s="49">
        <f t="shared" si="239"/>
        <v>0</v>
      </c>
      <c r="G1120" s="50">
        <f t="shared" ca="1" si="240"/>
        <v>0</v>
      </c>
      <c r="H1120" s="51"/>
      <c r="K1120" s="54">
        <f t="shared" ca="1" si="241"/>
        <v>0</v>
      </c>
      <c r="O1120" s="54">
        <f t="shared" ca="1" si="242"/>
        <v>0</v>
      </c>
      <c r="S1120" s="54">
        <f t="shared" ca="1" si="243"/>
        <v>0</v>
      </c>
      <c r="W1120" s="54">
        <f t="shared" ca="1" si="244"/>
        <v>0</v>
      </c>
      <c r="AA1120" s="54">
        <f t="shared" ca="1" si="245"/>
        <v>0</v>
      </c>
      <c r="AE1120" s="54">
        <f t="shared" ca="1" si="246"/>
        <v>0</v>
      </c>
      <c r="AI1120" s="54">
        <f t="shared" ca="1" si="247"/>
        <v>0</v>
      </c>
      <c r="AM1120" s="54">
        <f t="shared" ca="1" si="248"/>
        <v>0</v>
      </c>
      <c r="AQ1120" s="54">
        <f t="shared" ca="1" si="249"/>
        <v>0</v>
      </c>
      <c r="AU1120" s="54">
        <f t="shared" ca="1" si="250"/>
        <v>0</v>
      </c>
      <c r="AV1120" s="59">
        <f t="shared" si="251"/>
        <v>0</v>
      </c>
    </row>
    <row r="1121" spans="4:48" ht="18.7" customHeight="1" x14ac:dyDescent="0.25">
      <c r="D1121" s="48"/>
      <c r="E1121" s="64">
        <f t="shared" si="238"/>
        <v>0</v>
      </c>
      <c r="F1121" s="49">
        <f t="shared" si="239"/>
        <v>0</v>
      </c>
      <c r="G1121" s="50">
        <f t="shared" ca="1" si="240"/>
        <v>0</v>
      </c>
      <c r="H1121" s="51"/>
      <c r="K1121" s="54">
        <f t="shared" ca="1" si="241"/>
        <v>0</v>
      </c>
      <c r="O1121" s="54">
        <f t="shared" ca="1" si="242"/>
        <v>0</v>
      </c>
      <c r="S1121" s="54">
        <f t="shared" ca="1" si="243"/>
        <v>0</v>
      </c>
      <c r="W1121" s="54">
        <f t="shared" ca="1" si="244"/>
        <v>0</v>
      </c>
      <c r="AA1121" s="54">
        <f t="shared" ca="1" si="245"/>
        <v>0</v>
      </c>
      <c r="AE1121" s="54">
        <f t="shared" ca="1" si="246"/>
        <v>0</v>
      </c>
      <c r="AI1121" s="54">
        <f t="shared" ca="1" si="247"/>
        <v>0</v>
      </c>
      <c r="AM1121" s="54">
        <f t="shared" ca="1" si="248"/>
        <v>0</v>
      </c>
      <c r="AQ1121" s="54">
        <f t="shared" ca="1" si="249"/>
        <v>0</v>
      </c>
      <c r="AU1121" s="54">
        <f t="shared" ca="1" si="250"/>
        <v>0</v>
      </c>
      <c r="AV1121" s="59">
        <f t="shared" si="251"/>
        <v>0</v>
      </c>
    </row>
    <row r="1122" spans="4:48" ht="18.7" customHeight="1" x14ac:dyDescent="0.25">
      <c r="D1122" s="48"/>
      <c r="E1122" s="64">
        <f t="shared" si="238"/>
        <v>0</v>
      </c>
      <c r="F1122" s="49">
        <f t="shared" si="239"/>
        <v>0</v>
      </c>
      <c r="G1122" s="50">
        <f t="shared" ca="1" si="240"/>
        <v>0</v>
      </c>
      <c r="H1122" s="51"/>
      <c r="K1122" s="54">
        <f t="shared" ca="1" si="241"/>
        <v>0</v>
      </c>
      <c r="O1122" s="54">
        <f t="shared" ca="1" si="242"/>
        <v>0</v>
      </c>
      <c r="S1122" s="54">
        <f t="shared" ca="1" si="243"/>
        <v>0</v>
      </c>
      <c r="W1122" s="54">
        <f t="shared" ca="1" si="244"/>
        <v>0</v>
      </c>
      <c r="AA1122" s="54">
        <f t="shared" ca="1" si="245"/>
        <v>0</v>
      </c>
      <c r="AE1122" s="54">
        <f t="shared" ca="1" si="246"/>
        <v>0</v>
      </c>
      <c r="AI1122" s="54">
        <f t="shared" ca="1" si="247"/>
        <v>0</v>
      </c>
      <c r="AM1122" s="54">
        <f t="shared" ca="1" si="248"/>
        <v>0</v>
      </c>
      <c r="AQ1122" s="54">
        <f t="shared" ca="1" si="249"/>
        <v>0</v>
      </c>
      <c r="AU1122" s="54">
        <f t="shared" ca="1" si="250"/>
        <v>0</v>
      </c>
      <c r="AV1122" s="59">
        <f t="shared" si="251"/>
        <v>0</v>
      </c>
    </row>
    <row r="1123" spans="4:48" ht="18.7" customHeight="1" x14ac:dyDescent="0.25">
      <c r="D1123" s="48"/>
      <c r="E1123" s="64">
        <f t="shared" si="238"/>
        <v>0</v>
      </c>
      <c r="F1123" s="49">
        <f t="shared" si="239"/>
        <v>0</v>
      </c>
      <c r="G1123" s="50">
        <f t="shared" ca="1" si="240"/>
        <v>0</v>
      </c>
      <c r="H1123" s="51"/>
      <c r="K1123" s="54">
        <f t="shared" ca="1" si="241"/>
        <v>0</v>
      </c>
      <c r="O1123" s="54">
        <f t="shared" ca="1" si="242"/>
        <v>0</v>
      </c>
      <c r="S1123" s="54">
        <f t="shared" ca="1" si="243"/>
        <v>0</v>
      </c>
      <c r="W1123" s="54">
        <f t="shared" ca="1" si="244"/>
        <v>0</v>
      </c>
      <c r="AA1123" s="54">
        <f t="shared" ca="1" si="245"/>
        <v>0</v>
      </c>
      <c r="AE1123" s="54">
        <f t="shared" ca="1" si="246"/>
        <v>0</v>
      </c>
      <c r="AI1123" s="54">
        <f t="shared" ca="1" si="247"/>
        <v>0</v>
      </c>
      <c r="AM1123" s="54">
        <f t="shared" ca="1" si="248"/>
        <v>0</v>
      </c>
      <c r="AQ1123" s="54">
        <f t="shared" ca="1" si="249"/>
        <v>0</v>
      </c>
      <c r="AU1123" s="54">
        <f t="shared" ca="1" si="250"/>
        <v>0</v>
      </c>
      <c r="AV1123" s="59">
        <f t="shared" si="251"/>
        <v>0</v>
      </c>
    </row>
    <row r="1124" spans="4:48" ht="18.7" customHeight="1" x14ac:dyDescent="0.25">
      <c r="D1124" s="48"/>
      <c r="E1124" s="64">
        <f t="shared" si="238"/>
        <v>0</v>
      </c>
      <c r="F1124" s="49">
        <f t="shared" si="239"/>
        <v>0</v>
      </c>
      <c r="G1124" s="50">
        <f t="shared" ca="1" si="240"/>
        <v>0</v>
      </c>
      <c r="H1124" s="51"/>
      <c r="K1124" s="54">
        <f t="shared" ca="1" si="241"/>
        <v>0</v>
      </c>
      <c r="O1124" s="54">
        <f t="shared" ca="1" si="242"/>
        <v>0</v>
      </c>
      <c r="S1124" s="54">
        <f t="shared" ca="1" si="243"/>
        <v>0</v>
      </c>
      <c r="W1124" s="54">
        <f t="shared" ca="1" si="244"/>
        <v>0</v>
      </c>
      <c r="AA1124" s="54">
        <f t="shared" ca="1" si="245"/>
        <v>0</v>
      </c>
      <c r="AE1124" s="54">
        <f t="shared" ca="1" si="246"/>
        <v>0</v>
      </c>
      <c r="AI1124" s="54">
        <f t="shared" ca="1" si="247"/>
        <v>0</v>
      </c>
      <c r="AM1124" s="54">
        <f t="shared" ca="1" si="248"/>
        <v>0</v>
      </c>
      <c r="AQ1124" s="54">
        <f t="shared" ca="1" si="249"/>
        <v>0</v>
      </c>
      <c r="AU1124" s="54">
        <f t="shared" ca="1" si="250"/>
        <v>0</v>
      </c>
      <c r="AV1124" s="59">
        <f t="shared" si="251"/>
        <v>0</v>
      </c>
    </row>
    <row r="1125" spans="4:48" ht="18.7" customHeight="1" x14ac:dyDescent="0.25">
      <c r="D1125" s="48"/>
      <c r="E1125" s="64">
        <f t="shared" si="238"/>
        <v>0</v>
      </c>
      <c r="F1125" s="49">
        <f t="shared" si="239"/>
        <v>0</v>
      </c>
      <c r="G1125" s="50">
        <f t="shared" ca="1" si="240"/>
        <v>0</v>
      </c>
      <c r="H1125" s="51"/>
      <c r="K1125" s="54">
        <f t="shared" ca="1" si="241"/>
        <v>0</v>
      </c>
      <c r="O1125" s="54">
        <f t="shared" ca="1" si="242"/>
        <v>0</v>
      </c>
      <c r="S1125" s="54">
        <f t="shared" ca="1" si="243"/>
        <v>0</v>
      </c>
      <c r="W1125" s="54">
        <f t="shared" ca="1" si="244"/>
        <v>0</v>
      </c>
      <c r="AA1125" s="54">
        <f t="shared" ca="1" si="245"/>
        <v>0</v>
      </c>
      <c r="AE1125" s="54">
        <f t="shared" ca="1" si="246"/>
        <v>0</v>
      </c>
      <c r="AI1125" s="54">
        <f t="shared" ca="1" si="247"/>
        <v>0</v>
      </c>
      <c r="AM1125" s="54">
        <f t="shared" ca="1" si="248"/>
        <v>0</v>
      </c>
      <c r="AQ1125" s="54">
        <f t="shared" ca="1" si="249"/>
        <v>0</v>
      </c>
      <c r="AU1125" s="54">
        <f t="shared" ca="1" si="250"/>
        <v>0</v>
      </c>
      <c r="AV1125" s="59">
        <f t="shared" si="251"/>
        <v>0</v>
      </c>
    </row>
    <row r="1126" spans="4:48" ht="18.7" customHeight="1" x14ac:dyDescent="0.25">
      <c r="D1126" s="48"/>
      <c r="E1126" s="64">
        <f t="shared" si="238"/>
        <v>0</v>
      </c>
      <c r="F1126" s="49">
        <f t="shared" si="239"/>
        <v>0</v>
      </c>
      <c r="G1126" s="50">
        <f t="shared" ca="1" si="240"/>
        <v>0</v>
      </c>
      <c r="H1126" s="51"/>
      <c r="K1126" s="54">
        <f t="shared" ca="1" si="241"/>
        <v>0</v>
      </c>
      <c r="O1126" s="54">
        <f t="shared" ca="1" si="242"/>
        <v>0</v>
      </c>
      <c r="S1126" s="54">
        <f t="shared" ca="1" si="243"/>
        <v>0</v>
      </c>
      <c r="W1126" s="54">
        <f t="shared" ca="1" si="244"/>
        <v>0</v>
      </c>
      <c r="AA1126" s="54">
        <f t="shared" ca="1" si="245"/>
        <v>0</v>
      </c>
      <c r="AE1126" s="54">
        <f t="shared" ca="1" si="246"/>
        <v>0</v>
      </c>
      <c r="AI1126" s="54">
        <f t="shared" ca="1" si="247"/>
        <v>0</v>
      </c>
      <c r="AM1126" s="54">
        <f t="shared" ca="1" si="248"/>
        <v>0</v>
      </c>
      <c r="AQ1126" s="54">
        <f t="shared" ca="1" si="249"/>
        <v>0</v>
      </c>
      <c r="AU1126" s="54">
        <f t="shared" ca="1" si="250"/>
        <v>0</v>
      </c>
      <c r="AV1126" s="59">
        <f t="shared" si="251"/>
        <v>0</v>
      </c>
    </row>
    <row r="1127" spans="4:48" ht="18.7" customHeight="1" x14ac:dyDescent="0.25">
      <c r="D1127" s="48"/>
      <c r="E1127" s="64">
        <f t="shared" si="238"/>
        <v>0</v>
      </c>
      <c r="F1127" s="49">
        <f t="shared" si="239"/>
        <v>0</v>
      </c>
      <c r="G1127" s="50">
        <f t="shared" ca="1" si="240"/>
        <v>0</v>
      </c>
      <c r="H1127" s="51"/>
      <c r="K1127" s="54">
        <f t="shared" ca="1" si="241"/>
        <v>0</v>
      </c>
      <c r="O1127" s="54">
        <f t="shared" ca="1" si="242"/>
        <v>0</v>
      </c>
      <c r="S1127" s="54">
        <f t="shared" ca="1" si="243"/>
        <v>0</v>
      </c>
      <c r="W1127" s="54">
        <f t="shared" ca="1" si="244"/>
        <v>0</v>
      </c>
      <c r="AA1127" s="54">
        <f t="shared" ca="1" si="245"/>
        <v>0</v>
      </c>
      <c r="AE1127" s="54">
        <f t="shared" ca="1" si="246"/>
        <v>0</v>
      </c>
      <c r="AI1127" s="54">
        <f t="shared" ca="1" si="247"/>
        <v>0</v>
      </c>
      <c r="AM1127" s="54">
        <f t="shared" ca="1" si="248"/>
        <v>0</v>
      </c>
      <c r="AQ1127" s="54">
        <f t="shared" ca="1" si="249"/>
        <v>0</v>
      </c>
      <c r="AU1127" s="54">
        <f t="shared" ca="1" si="250"/>
        <v>0</v>
      </c>
      <c r="AV1127" s="59">
        <f t="shared" si="251"/>
        <v>0</v>
      </c>
    </row>
    <row r="1128" spans="4:48" ht="18.7" customHeight="1" x14ac:dyDescent="0.25">
      <c r="D1128" s="48"/>
      <c r="E1128" s="64">
        <f t="shared" si="238"/>
        <v>0</v>
      </c>
      <c r="F1128" s="49">
        <f t="shared" si="239"/>
        <v>0</v>
      </c>
      <c r="G1128" s="50">
        <f t="shared" ca="1" si="240"/>
        <v>0</v>
      </c>
      <c r="H1128" s="51"/>
      <c r="K1128" s="54">
        <f t="shared" ca="1" si="241"/>
        <v>0</v>
      </c>
      <c r="O1128" s="54">
        <f t="shared" ca="1" si="242"/>
        <v>0</v>
      </c>
      <c r="S1128" s="54">
        <f t="shared" ca="1" si="243"/>
        <v>0</v>
      </c>
      <c r="W1128" s="54">
        <f t="shared" ca="1" si="244"/>
        <v>0</v>
      </c>
      <c r="AA1128" s="54">
        <f t="shared" ca="1" si="245"/>
        <v>0</v>
      </c>
      <c r="AE1128" s="54">
        <f t="shared" ca="1" si="246"/>
        <v>0</v>
      </c>
      <c r="AI1128" s="54">
        <f t="shared" ca="1" si="247"/>
        <v>0</v>
      </c>
      <c r="AM1128" s="54">
        <f t="shared" ca="1" si="248"/>
        <v>0</v>
      </c>
      <c r="AQ1128" s="54">
        <f t="shared" ca="1" si="249"/>
        <v>0</v>
      </c>
      <c r="AU1128" s="54">
        <f t="shared" ca="1" si="250"/>
        <v>0</v>
      </c>
      <c r="AV1128" s="59">
        <f t="shared" si="251"/>
        <v>0</v>
      </c>
    </row>
    <row r="1129" spans="4:48" ht="18.7" customHeight="1" x14ac:dyDescent="0.25">
      <c r="D1129" s="48"/>
      <c r="E1129" s="64">
        <f t="shared" si="238"/>
        <v>0</v>
      </c>
      <c r="F1129" s="49">
        <f t="shared" si="239"/>
        <v>0</v>
      </c>
      <c r="G1129" s="50">
        <f t="shared" ca="1" si="240"/>
        <v>0</v>
      </c>
      <c r="H1129" s="51"/>
      <c r="K1129" s="54">
        <f t="shared" ca="1" si="241"/>
        <v>0</v>
      </c>
      <c r="O1129" s="54">
        <f t="shared" ca="1" si="242"/>
        <v>0</v>
      </c>
      <c r="S1129" s="54">
        <f t="shared" ca="1" si="243"/>
        <v>0</v>
      </c>
      <c r="W1129" s="54">
        <f t="shared" ca="1" si="244"/>
        <v>0</v>
      </c>
      <c r="AA1129" s="54">
        <f t="shared" ca="1" si="245"/>
        <v>0</v>
      </c>
      <c r="AE1129" s="54">
        <f t="shared" ca="1" si="246"/>
        <v>0</v>
      </c>
      <c r="AI1129" s="54">
        <f t="shared" ca="1" si="247"/>
        <v>0</v>
      </c>
      <c r="AM1129" s="54">
        <f t="shared" ca="1" si="248"/>
        <v>0</v>
      </c>
      <c r="AQ1129" s="54">
        <f t="shared" ca="1" si="249"/>
        <v>0</v>
      </c>
      <c r="AU1129" s="54">
        <f t="shared" ca="1" si="250"/>
        <v>0</v>
      </c>
      <c r="AV1129" s="59">
        <f t="shared" si="251"/>
        <v>0</v>
      </c>
    </row>
    <row r="1130" spans="4:48" ht="18.7" customHeight="1" x14ac:dyDescent="0.25">
      <c r="D1130" s="48"/>
      <c r="E1130" s="64">
        <f t="shared" si="238"/>
        <v>0</v>
      </c>
      <c r="F1130" s="49">
        <f t="shared" si="239"/>
        <v>0</v>
      </c>
      <c r="G1130" s="50">
        <f t="shared" ca="1" si="240"/>
        <v>0</v>
      </c>
      <c r="H1130" s="51"/>
      <c r="K1130" s="54">
        <f t="shared" ca="1" si="241"/>
        <v>0</v>
      </c>
      <c r="O1130" s="54">
        <f t="shared" ca="1" si="242"/>
        <v>0</v>
      </c>
      <c r="S1130" s="54">
        <f t="shared" ca="1" si="243"/>
        <v>0</v>
      </c>
      <c r="W1130" s="54">
        <f t="shared" ca="1" si="244"/>
        <v>0</v>
      </c>
      <c r="AA1130" s="54">
        <f t="shared" ca="1" si="245"/>
        <v>0</v>
      </c>
      <c r="AE1130" s="54">
        <f t="shared" ca="1" si="246"/>
        <v>0</v>
      </c>
      <c r="AI1130" s="54">
        <f t="shared" ca="1" si="247"/>
        <v>0</v>
      </c>
      <c r="AM1130" s="54">
        <f t="shared" ca="1" si="248"/>
        <v>0</v>
      </c>
      <c r="AQ1130" s="54">
        <f t="shared" ca="1" si="249"/>
        <v>0</v>
      </c>
      <c r="AU1130" s="54">
        <f t="shared" ca="1" si="250"/>
        <v>0</v>
      </c>
      <c r="AV1130" s="59">
        <f t="shared" si="251"/>
        <v>0</v>
      </c>
    </row>
    <row r="1131" spans="4:48" ht="18.7" customHeight="1" x14ac:dyDescent="0.25">
      <c r="D1131" s="48"/>
      <c r="E1131" s="64">
        <f t="shared" si="238"/>
        <v>0</v>
      </c>
      <c r="F1131" s="49">
        <f t="shared" si="239"/>
        <v>0</v>
      </c>
      <c r="G1131" s="50">
        <f t="shared" ca="1" si="240"/>
        <v>0</v>
      </c>
      <c r="H1131" s="51"/>
      <c r="K1131" s="54">
        <f t="shared" ca="1" si="241"/>
        <v>0</v>
      </c>
      <c r="O1131" s="54">
        <f t="shared" ca="1" si="242"/>
        <v>0</v>
      </c>
      <c r="S1131" s="54">
        <f t="shared" ca="1" si="243"/>
        <v>0</v>
      </c>
      <c r="W1131" s="54">
        <f t="shared" ca="1" si="244"/>
        <v>0</v>
      </c>
      <c r="AA1131" s="54">
        <f t="shared" ca="1" si="245"/>
        <v>0</v>
      </c>
      <c r="AE1131" s="54">
        <f t="shared" ca="1" si="246"/>
        <v>0</v>
      </c>
      <c r="AI1131" s="54">
        <f t="shared" ca="1" si="247"/>
        <v>0</v>
      </c>
      <c r="AM1131" s="54">
        <f t="shared" ca="1" si="248"/>
        <v>0</v>
      </c>
      <c r="AQ1131" s="54">
        <f t="shared" ca="1" si="249"/>
        <v>0</v>
      </c>
      <c r="AU1131" s="54">
        <f t="shared" ca="1" si="250"/>
        <v>0</v>
      </c>
      <c r="AV1131" s="59">
        <f t="shared" si="251"/>
        <v>0</v>
      </c>
    </row>
    <row r="1132" spans="4:48" ht="18.7" customHeight="1" x14ac:dyDescent="0.25">
      <c r="D1132" s="48"/>
      <c r="E1132" s="64">
        <f t="shared" si="238"/>
        <v>0</v>
      </c>
      <c r="F1132" s="49">
        <f t="shared" si="239"/>
        <v>0</v>
      </c>
      <c r="G1132" s="50">
        <f t="shared" ca="1" si="240"/>
        <v>0</v>
      </c>
      <c r="H1132" s="51"/>
      <c r="K1132" s="54">
        <f t="shared" ca="1" si="241"/>
        <v>0</v>
      </c>
      <c r="O1132" s="54">
        <f t="shared" ca="1" si="242"/>
        <v>0</v>
      </c>
      <c r="S1132" s="54">
        <f t="shared" ca="1" si="243"/>
        <v>0</v>
      </c>
      <c r="W1132" s="54">
        <f t="shared" ca="1" si="244"/>
        <v>0</v>
      </c>
      <c r="AA1132" s="54">
        <f t="shared" ca="1" si="245"/>
        <v>0</v>
      </c>
      <c r="AE1132" s="54">
        <f t="shared" ca="1" si="246"/>
        <v>0</v>
      </c>
      <c r="AI1132" s="54">
        <f t="shared" ca="1" si="247"/>
        <v>0</v>
      </c>
      <c r="AM1132" s="54">
        <f t="shared" ca="1" si="248"/>
        <v>0</v>
      </c>
      <c r="AQ1132" s="54">
        <f t="shared" ca="1" si="249"/>
        <v>0</v>
      </c>
      <c r="AU1132" s="54">
        <f t="shared" ca="1" si="250"/>
        <v>0</v>
      </c>
      <c r="AV1132" s="59">
        <f t="shared" si="251"/>
        <v>0</v>
      </c>
    </row>
    <row r="1133" spans="4:48" ht="18.7" customHeight="1" x14ac:dyDescent="0.25">
      <c r="D1133" s="48"/>
      <c r="E1133" s="64">
        <f t="shared" si="238"/>
        <v>0</v>
      </c>
      <c r="F1133" s="49">
        <f t="shared" si="239"/>
        <v>0</v>
      </c>
      <c r="G1133" s="50">
        <f t="shared" ca="1" si="240"/>
        <v>0</v>
      </c>
      <c r="H1133" s="51"/>
      <c r="K1133" s="54">
        <f t="shared" ca="1" si="241"/>
        <v>0</v>
      </c>
      <c r="O1133" s="54">
        <f t="shared" ca="1" si="242"/>
        <v>0</v>
      </c>
      <c r="S1133" s="54">
        <f t="shared" ca="1" si="243"/>
        <v>0</v>
      </c>
      <c r="W1133" s="54">
        <f t="shared" ca="1" si="244"/>
        <v>0</v>
      </c>
      <c r="AA1133" s="54">
        <f t="shared" ca="1" si="245"/>
        <v>0</v>
      </c>
      <c r="AE1133" s="54">
        <f t="shared" ca="1" si="246"/>
        <v>0</v>
      </c>
      <c r="AI1133" s="54">
        <f t="shared" ca="1" si="247"/>
        <v>0</v>
      </c>
      <c r="AM1133" s="54">
        <f t="shared" ca="1" si="248"/>
        <v>0</v>
      </c>
      <c r="AQ1133" s="54">
        <f t="shared" ca="1" si="249"/>
        <v>0</v>
      </c>
      <c r="AU1133" s="54">
        <f t="shared" ca="1" si="250"/>
        <v>0</v>
      </c>
      <c r="AV1133" s="59">
        <f t="shared" si="251"/>
        <v>0</v>
      </c>
    </row>
    <row r="1134" spans="4:48" ht="18.7" customHeight="1" x14ac:dyDescent="0.25">
      <c r="D1134" s="48"/>
      <c r="E1134" s="64">
        <f t="shared" si="238"/>
        <v>0</v>
      </c>
      <c r="F1134" s="49">
        <f t="shared" si="239"/>
        <v>0</v>
      </c>
      <c r="G1134" s="50">
        <f t="shared" ca="1" si="240"/>
        <v>0</v>
      </c>
      <c r="H1134" s="51"/>
      <c r="K1134" s="54">
        <f t="shared" ca="1" si="241"/>
        <v>0</v>
      </c>
      <c r="O1134" s="54">
        <f t="shared" ca="1" si="242"/>
        <v>0</v>
      </c>
      <c r="S1134" s="54">
        <f t="shared" ca="1" si="243"/>
        <v>0</v>
      </c>
      <c r="W1134" s="54">
        <f t="shared" ca="1" si="244"/>
        <v>0</v>
      </c>
      <c r="AA1134" s="54">
        <f t="shared" ca="1" si="245"/>
        <v>0</v>
      </c>
      <c r="AE1134" s="54">
        <f t="shared" ca="1" si="246"/>
        <v>0</v>
      </c>
      <c r="AI1134" s="54">
        <f t="shared" ca="1" si="247"/>
        <v>0</v>
      </c>
      <c r="AM1134" s="54">
        <f t="shared" ca="1" si="248"/>
        <v>0</v>
      </c>
      <c r="AQ1134" s="54">
        <f t="shared" ca="1" si="249"/>
        <v>0</v>
      </c>
      <c r="AU1134" s="54">
        <f t="shared" ca="1" si="250"/>
        <v>0</v>
      </c>
      <c r="AV1134" s="59">
        <f t="shared" si="251"/>
        <v>0</v>
      </c>
    </row>
    <row r="1135" spans="4:48" ht="18.7" customHeight="1" x14ac:dyDescent="0.25">
      <c r="D1135" s="48"/>
      <c r="E1135" s="64">
        <f t="shared" si="238"/>
        <v>0</v>
      </c>
      <c r="F1135" s="49">
        <f t="shared" si="239"/>
        <v>0</v>
      </c>
      <c r="G1135" s="50">
        <f t="shared" ca="1" si="240"/>
        <v>0</v>
      </c>
      <c r="H1135" s="51"/>
      <c r="K1135" s="54">
        <f t="shared" ca="1" si="241"/>
        <v>0</v>
      </c>
      <c r="O1135" s="54">
        <f t="shared" ca="1" si="242"/>
        <v>0</v>
      </c>
      <c r="S1135" s="54">
        <f t="shared" ca="1" si="243"/>
        <v>0</v>
      </c>
      <c r="W1135" s="54">
        <f t="shared" ca="1" si="244"/>
        <v>0</v>
      </c>
      <c r="AA1135" s="54">
        <f t="shared" ca="1" si="245"/>
        <v>0</v>
      </c>
      <c r="AE1135" s="54">
        <f t="shared" ca="1" si="246"/>
        <v>0</v>
      </c>
      <c r="AI1135" s="54">
        <f t="shared" ca="1" si="247"/>
        <v>0</v>
      </c>
      <c r="AM1135" s="54">
        <f t="shared" ca="1" si="248"/>
        <v>0</v>
      </c>
      <c r="AQ1135" s="54">
        <f t="shared" ca="1" si="249"/>
        <v>0</v>
      </c>
      <c r="AU1135" s="54">
        <f t="shared" ca="1" si="250"/>
        <v>0</v>
      </c>
      <c r="AV1135" s="59">
        <f t="shared" si="251"/>
        <v>0</v>
      </c>
    </row>
    <row r="1136" spans="4:48" ht="18.7" customHeight="1" x14ac:dyDescent="0.25">
      <c r="D1136" s="48"/>
      <c r="E1136" s="64">
        <f t="shared" si="238"/>
        <v>0</v>
      </c>
      <c r="F1136" s="49">
        <f t="shared" si="239"/>
        <v>0</v>
      </c>
      <c r="G1136" s="50">
        <f t="shared" ca="1" si="240"/>
        <v>0</v>
      </c>
      <c r="H1136" s="51"/>
      <c r="K1136" s="54">
        <f t="shared" ca="1" si="241"/>
        <v>0</v>
      </c>
      <c r="O1136" s="54">
        <f t="shared" ca="1" si="242"/>
        <v>0</v>
      </c>
      <c r="S1136" s="54">
        <f t="shared" ca="1" si="243"/>
        <v>0</v>
      </c>
      <c r="W1136" s="54">
        <f t="shared" ca="1" si="244"/>
        <v>0</v>
      </c>
      <c r="AA1136" s="54">
        <f t="shared" ca="1" si="245"/>
        <v>0</v>
      </c>
      <c r="AE1136" s="54">
        <f t="shared" ca="1" si="246"/>
        <v>0</v>
      </c>
      <c r="AI1136" s="54">
        <f t="shared" ca="1" si="247"/>
        <v>0</v>
      </c>
      <c r="AM1136" s="54">
        <f t="shared" ca="1" si="248"/>
        <v>0</v>
      </c>
      <c r="AQ1136" s="54">
        <f t="shared" ca="1" si="249"/>
        <v>0</v>
      </c>
      <c r="AU1136" s="54">
        <f t="shared" ca="1" si="250"/>
        <v>0</v>
      </c>
      <c r="AV1136" s="59">
        <f t="shared" si="251"/>
        <v>0</v>
      </c>
    </row>
    <row r="1137" spans="4:48" ht="18.7" customHeight="1" x14ac:dyDescent="0.25">
      <c r="D1137" s="48"/>
      <c r="E1137" s="64">
        <f t="shared" si="238"/>
        <v>0</v>
      </c>
      <c r="F1137" s="49">
        <f t="shared" si="239"/>
        <v>0</v>
      </c>
      <c r="G1137" s="50">
        <f t="shared" ca="1" si="240"/>
        <v>0</v>
      </c>
      <c r="H1137" s="51"/>
      <c r="K1137" s="54">
        <f t="shared" ca="1" si="241"/>
        <v>0</v>
      </c>
      <c r="O1137" s="54">
        <f t="shared" ca="1" si="242"/>
        <v>0</v>
      </c>
      <c r="S1137" s="54">
        <f t="shared" ca="1" si="243"/>
        <v>0</v>
      </c>
      <c r="W1137" s="54">
        <f t="shared" ca="1" si="244"/>
        <v>0</v>
      </c>
      <c r="AA1137" s="54">
        <f t="shared" ca="1" si="245"/>
        <v>0</v>
      </c>
      <c r="AE1137" s="54">
        <f t="shared" ca="1" si="246"/>
        <v>0</v>
      </c>
      <c r="AI1137" s="54">
        <f t="shared" ca="1" si="247"/>
        <v>0</v>
      </c>
      <c r="AM1137" s="54">
        <f t="shared" ca="1" si="248"/>
        <v>0</v>
      </c>
      <c r="AQ1137" s="54">
        <f t="shared" ca="1" si="249"/>
        <v>0</v>
      </c>
      <c r="AU1137" s="54">
        <f t="shared" ca="1" si="250"/>
        <v>0</v>
      </c>
      <c r="AV1137" s="59">
        <f t="shared" si="251"/>
        <v>0</v>
      </c>
    </row>
    <row r="1138" spans="4:48" ht="18.7" customHeight="1" x14ac:dyDescent="0.25">
      <c r="D1138" s="48"/>
      <c r="E1138" s="64">
        <f t="shared" si="238"/>
        <v>0</v>
      </c>
      <c r="F1138" s="49">
        <f t="shared" si="239"/>
        <v>0</v>
      </c>
      <c r="G1138" s="50">
        <f t="shared" ca="1" si="240"/>
        <v>0</v>
      </c>
      <c r="H1138" s="51"/>
      <c r="K1138" s="54">
        <f t="shared" ca="1" si="241"/>
        <v>0</v>
      </c>
      <c r="O1138" s="54">
        <f t="shared" ca="1" si="242"/>
        <v>0</v>
      </c>
      <c r="S1138" s="54">
        <f t="shared" ca="1" si="243"/>
        <v>0</v>
      </c>
      <c r="W1138" s="54">
        <f t="shared" ca="1" si="244"/>
        <v>0</v>
      </c>
      <c r="AA1138" s="54">
        <f t="shared" ca="1" si="245"/>
        <v>0</v>
      </c>
      <c r="AE1138" s="54">
        <f t="shared" ca="1" si="246"/>
        <v>0</v>
      </c>
      <c r="AI1138" s="54">
        <f t="shared" ca="1" si="247"/>
        <v>0</v>
      </c>
      <c r="AM1138" s="54">
        <f t="shared" ca="1" si="248"/>
        <v>0</v>
      </c>
      <c r="AQ1138" s="54">
        <f t="shared" ca="1" si="249"/>
        <v>0</v>
      </c>
      <c r="AU1138" s="54">
        <f t="shared" ca="1" si="250"/>
        <v>0</v>
      </c>
      <c r="AV1138" s="59">
        <f t="shared" si="251"/>
        <v>0</v>
      </c>
    </row>
    <row r="1139" spans="4:48" ht="18.7" customHeight="1" x14ac:dyDescent="0.25">
      <c r="D1139" s="48"/>
      <c r="E1139" s="64">
        <f t="shared" si="238"/>
        <v>0</v>
      </c>
      <c r="F1139" s="49">
        <f t="shared" si="239"/>
        <v>0</v>
      </c>
      <c r="G1139" s="50">
        <f t="shared" ca="1" si="240"/>
        <v>0</v>
      </c>
      <c r="H1139" s="51"/>
      <c r="K1139" s="54">
        <f t="shared" ca="1" si="241"/>
        <v>0</v>
      </c>
      <c r="O1139" s="54">
        <f t="shared" ca="1" si="242"/>
        <v>0</v>
      </c>
      <c r="S1139" s="54">
        <f t="shared" ca="1" si="243"/>
        <v>0</v>
      </c>
      <c r="W1139" s="54">
        <f t="shared" ca="1" si="244"/>
        <v>0</v>
      </c>
      <c r="AA1139" s="54">
        <f t="shared" ca="1" si="245"/>
        <v>0</v>
      </c>
      <c r="AE1139" s="54">
        <f t="shared" ca="1" si="246"/>
        <v>0</v>
      </c>
      <c r="AI1139" s="54">
        <f t="shared" ca="1" si="247"/>
        <v>0</v>
      </c>
      <c r="AM1139" s="54">
        <f t="shared" ca="1" si="248"/>
        <v>0</v>
      </c>
      <c r="AQ1139" s="54">
        <f t="shared" ca="1" si="249"/>
        <v>0</v>
      </c>
      <c r="AU1139" s="54">
        <f t="shared" ca="1" si="250"/>
        <v>0</v>
      </c>
      <c r="AV1139" s="59">
        <f t="shared" si="251"/>
        <v>0</v>
      </c>
    </row>
    <row r="1140" spans="4:48" ht="18.7" customHeight="1" x14ac:dyDescent="0.25">
      <c r="D1140" s="48"/>
      <c r="E1140" s="64">
        <f t="shared" si="238"/>
        <v>0</v>
      </c>
      <c r="F1140" s="49">
        <f t="shared" si="239"/>
        <v>0</v>
      </c>
      <c r="G1140" s="50">
        <f t="shared" ca="1" si="240"/>
        <v>0</v>
      </c>
      <c r="H1140" s="51"/>
      <c r="K1140" s="54">
        <f t="shared" ca="1" si="241"/>
        <v>0</v>
      </c>
      <c r="O1140" s="54">
        <f t="shared" ca="1" si="242"/>
        <v>0</v>
      </c>
      <c r="S1140" s="54">
        <f t="shared" ca="1" si="243"/>
        <v>0</v>
      </c>
      <c r="W1140" s="54">
        <f t="shared" ca="1" si="244"/>
        <v>0</v>
      </c>
      <c r="AA1140" s="54">
        <f t="shared" ca="1" si="245"/>
        <v>0</v>
      </c>
      <c r="AE1140" s="54">
        <f t="shared" ca="1" si="246"/>
        <v>0</v>
      </c>
      <c r="AI1140" s="54">
        <f t="shared" ca="1" si="247"/>
        <v>0</v>
      </c>
      <c r="AM1140" s="54">
        <f t="shared" ca="1" si="248"/>
        <v>0</v>
      </c>
      <c r="AQ1140" s="54">
        <f t="shared" ca="1" si="249"/>
        <v>0</v>
      </c>
      <c r="AU1140" s="54">
        <f t="shared" ca="1" si="250"/>
        <v>0</v>
      </c>
      <c r="AV1140" s="59">
        <f t="shared" si="251"/>
        <v>0</v>
      </c>
    </row>
    <row r="1141" spans="4:48" ht="18.7" customHeight="1" x14ac:dyDescent="0.25">
      <c r="D1141" s="48"/>
      <c r="E1141" s="64">
        <f t="shared" si="238"/>
        <v>0</v>
      </c>
      <c r="F1141" s="49">
        <f t="shared" si="239"/>
        <v>0</v>
      </c>
      <c r="G1141" s="50">
        <f t="shared" ca="1" si="240"/>
        <v>0</v>
      </c>
      <c r="H1141" s="51"/>
      <c r="K1141" s="54">
        <f t="shared" ca="1" si="241"/>
        <v>0</v>
      </c>
      <c r="O1141" s="54">
        <f t="shared" ca="1" si="242"/>
        <v>0</v>
      </c>
      <c r="S1141" s="54">
        <f t="shared" ca="1" si="243"/>
        <v>0</v>
      </c>
      <c r="W1141" s="54">
        <f t="shared" ca="1" si="244"/>
        <v>0</v>
      </c>
      <c r="AA1141" s="54">
        <f t="shared" ca="1" si="245"/>
        <v>0</v>
      </c>
      <c r="AE1141" s="54">
        <f t="shared" ca="1" si="246"/>
        <v>0</v>
      </c>
      <c r="AI1141" s="54">
        <f t="shared" ca="1" si="247"/>
        <v>0</v>
      </c>
      <c r="AM1141" s="54">
        <f t="shared" ca="1" si="248"/>
        <v>0</v>
      </c>
      <c r="AQ1141" s="54">
        <f t="shared" ca="1" si="249"/>
        <v>0</v>
      </c>
      <c r="AU1141" s="54">
        <f t="shared" ca="1" si="250"/>
        <v>0</v>
      </c>
      <c r="AV1141" s="59">
        <f t="shared" si="251"/>
        <v>0</v>
      </c>
    </row>
    <row r="1142" spans="4:48" ht="18.7" customHeight="1" x14ac:dyDescent="0.25">
      <c r="D1142" s="48"/>
      <c r="E1142" s="64">
        <f t="shared" si="238"/>
        <v>0</v>
      </c>
      <c r="F1142" s="49">
        <f t="shared" si="239"/>
        <v>0</v>
      </c>
      <c r="G1142" s="50">
        <f t="shared" ca="1" si="240"/>
        <v>0</v>
      </c>
      <c r="H1142" s="51"/>
      <c r="K1142" s="54">
        <f t="shared" ca="1" si="241"/>
        <v>0</v>
      </c>
      <c r="O1142" s="54">
        <f t="shared" ca="1" si="242"/>
        <v>0</v>
      </c>
      <c r="S1142" s="54">
        <f t="shared" ca="1" si="243"/>
        <v>0</v>
      </c>
      <c r="W1142" s="54">
        <f t="shared" ca="1" si="244"/>
        <v>0</v>
      </c>
      <c r="AA1142" s="54">
        <f t="shared" ca="1" si="245"/>
        <v>0</v>
      </c>
      <c r="AE1142" s="54">
        <f t="shared" ca="1" si="246"/>
        <v>0</v>
      </c>
      <c r="AI1142" s="54">
        <f t="shared" ca="1" si="247"/>
        <v>0</v>
      </c>
      <c r="AM1142" s="54">
        <f t="shared" ca="1" si="248"/>
        <v>0</v>
      </c>
      <c r="AQ1142" s="54">
        <f t="shared" ca="1" si="249"/>
        <v>0</v>
      </c>
      <c r="AU1142" s="54">
        <f t="shared" ca="1" si="250"/>
        <v>0</v>
      </c>
      <c r="AV1142" s="59">
        <f t="shared" si="251"/>
        <v>0</v>
      </c>
    </row>
    <row r="1143" spans="4:48" ht="18.7" customHeight="1" x14ac:dyDescent="0.25">
      <c r="D1143" s="48"/>
      <c r="E1143" s="64">
        <f t="shared" si="238"/>
        <v>0</v>
      </c>
      <c r="F1143" s="49">
        <f t="shared" si="239"/>
        <v>0</v>
      </c>
      <c r="G1143" s="50">
        <f t="shared" ca="1" si="240"/>
        <v>0</v>
      </c>
      <c r="H1143" s="51"/>
      <c r="K1143" s="54">
        <f t="shared" ca="1" si="241"/>
        <v>0</v>
      </c>
      <c r="O1143" s="54">
        <f t="shared" ca="1" si="242"/>
        <v>0</v>
      </c>
      <c r="S1143" s="54">
        <f t="shared" ca="1" si="243"/>
        <v>0</v>
      </c>
      <c r="W1143" s="54">
        <f t="shared" ca="1" si="244"/>
        <v>0</v>
      </c>
      <c r="AA1143" s="54">
        <f t="shared" ca="1" si="245"/>
        <v>0</v>
      </c>
      <c r="AE1143" s="54">
        <f t="shared" ca="1" si="246"/>
        <v>0</v>
      </c>
      <c r="AI1143" s="54">
        <f t="shared" ca="1" si="247"/>
        <v>0</v>
      </c>
      <c r="AM1143" s="54">
        <f t="shared" ca="1" si="248"/>
        <v>0</v>
      </c>
      <c r="AQ1143" s="54">
        <f t="shared" ca="1" si="249"/>
        <v>0</v>
      </c>
      <c r="AU1143" s="54">
        <f t="shared" ca="1" si="250"/>
        <v>0</v>
      </c>
      <c r="AV1143" s="59">
        <f t="shared" si="251"/>
        <v>0</v>
      </c>
    </row>
    <row r="1144" spans="4:48" ht="18.7" customHeight="1" x14ac:dyDescent="0.25">
      <c r="D1144" s="48"/>
      <c r="E1144" s="64">
        <f t="shared" si="238"/>
        <v>0</v>
      </c>
      <c r="F1144" s="49">
        <f t="shared" si="239"/>
        <v>0</v>
      </c>
      <c r="G1144" s="50">
        <f t="shared" ca="1" si="240"/>
        <v>0</v>
      </c>
      <c r="H1144" s="51"/>
      <c r="K1144" s="54">
        <f t="shared" ca="1" si="241"/>
        <v>0</v>
      </c>
      <c r="O1144" s="54">
        <f t="shared" ca="1" si="242"/>
        <v>0</v>
      </c>
      <c r="S1144" s="54">
        <f t="shared" ca="1" si="243"/>
        <v>0</v>
      </c>
      <c r="W1144" s="54">
        <f t="shared" ca="1" si="244"/>
        <v>0</v>
      </c>
      <c r="AA1144" s="54">
        <f t="shared" ca="1" si="245"/>
        <v>0</v>
      </c>
      <c r="AE1144" s="54">
        <f t="shared" ca="1" si="246"/>
        <v>0</v>
      </c>
      <c r="AI1144" s="54">
        <f t="shared" ca="1" si="247"/>
        <v>0</v>
      </c>
      <c r="AM1144" s="54">
        <f t="shared" ca="1" si="248"/>
        <v>0</v>
      </c>
      <c r="AQ1144" s="54">
        <f t="shared" ca="1" si="249"/>
        <v>0</v>
      </c>
      <c r="AU1144" s="54">
        <f t="shared" ca="1" si="250"/>
        <v>0</v>
      </c>
      <c r="AV1144" s="59">
        <f t="shared" si="251"/>
        <v>0</v>
      </c>
    </row>
    <row r="1145" spans="4:48" ht="18.7" customHeight="1" x14ac:dyDescent="0.25">
      <c r="D1145" s="48"/>
      <c r="E1145" s="64">
        <f t="shared" si="238"/>
        <v>0</v>
      </c>
      <c r="F1145" s="49">
        <f t="shared" si="239"/>
        <v>0</v>
      </c>
      <c r="G1145" s="50">
        <f t="shared" ca="1" si="240"/>
        <v>0</v>
      </c>
      <c r="H1145" s="51"/>
      <c r="K1145" s="54">
        <f t="shared" ca="1" si="241"/>
        <v>0</v>
      </c>
      <c r="O1145" s="54">
        <f t="shared" ca="1" si="242"/>
        <v>0</v>
      </c>
      <c r="S1145" s="54">
        <f t="shared" ca="1" si="243"/>
        <v>0</v>
      </c>
      <c r="W1145" s="54">
        <f t="shared" ca="1" si="244"/>
        <v>0</v>
      </c>
      <c r="AA1145" s="54">
        <f t="shared" ca="1" si="245"/>
        <v>0</v>
      </c>
      <c r="AE1145" s="54">
        <f t="shared" ca="1" si="246"/>
        <v>0</v>
      </c>
      <c r="AI1145" s="54">
        <f t="shared" ca="1" si="247"/>
        <v>0</v>
      </c>
      <c r="AM1145" s="54">
        <f t="shared" ca="1" si="248"/>
        <v>0</v>
      </c>
      <c r="AQ1145" s="54">
        <f t="shared" ca="1" si="249"/>
        <v>0</v>
      </c>
      <c r="AU1145" s="54">
        <f t="shared" ca="1" si="250"/>
        <v>0</v>
      </c>
      <c r="AV1145" s="59">
        <f t="shared" si="251"/>
        <v>0</v>
      </c>
    </row>
    <row r="1146" spans="4:48" ht="18.7" customHeight="1" x14ac:dyDescent="0.25">
      <c r="D1146" s="48"/>
      <c r="E1146" s="64">
        <f t="shared" si="238"/>
        <v>0</v>
      </c>
      <c r="F1146" s="49">
        <f t="shared" si="239"/>
        <v>0</v>
      </c>
      <c r="G1146" s="50">
        <f t="shared" ca="1" si="240"/>
        <v>0</v>
      </c>
      <c r="H1146" s="51"/>
      <c r="K1146" s="54">
        <f t="shared" ca="1" si="241"/>
        <v>0</v>
      </c>
      <c r="O1146" s="54">
        <f t="shared" ca="1" si="242"/>
        <v>0</v>
      </c>
      <c r="S1146" s="54">
        <f t="shared" ca="1" si="243"/>
        <v>0</v>
      </c>
      <c r="W1146" s="54">
        <f t="shared" ca="1" si="244"/>
        <v>0</v>
      </c>
      <c r="AA1146" s="54">
        <f t="shared" ca="1" si="245"/>
        <v>0</v>
      </c>
      <c r="AE1146" s="54">
        <f t="shared" ca="1" si="246"/>
        <v>0</v>
      </c>
      <c r="AI1146" s="54">
        <f t="shared" ca="1" si="247"/>
        <v>0</v>
      </c>
      <c r="AM1146" s="54">
        <f t="shared" ca="1" si="248"/>
        <v>0</v>
      </c>
      <c r="AQ1146" s="54">
        <f t="shared" ca="1" si="249"/>
        <v>0</v>
      </c>
      <c r="AU1146" s="54">
        <f t="shared" ca="1" si="250"/>
        <v>0</v>
      </c>
      <c r="AV1146" s="59">
        <f t="shared" si="251"/>
        <v>0</v>
      </c>
    </row>
    <row r="1147" spans="4:48" ht="18.7" customHeight="1" x14ac:dyDescent="0.25">
      <c r="D1147" s="48"/>
      <c r="E1147" s="64">
        <f t="shared" si="238"/>
        <v>0</v>
      </c>
      <c r="F1147" s="49">
        <f t="shared" si="239"/>
        <v>0</v>
      </c>
      <c r="G1147" s="50">
        <f t="shared" ca="1" si="240"/>
        <v>0</v>
      </c>
      <c r="H1147" s="51"/>
      <c r="K1147" s="54">
        <f t="shared" ca="1" si="241"/>
        <v>0</v>
      </c>
      <c r="O1147" s="54">
        <f t="shared" ca="1" si="242"/>
        <v>0</v>
      </c>
      <c r="S1147" s="54">
        <f t="shared" ca="1" si="243"/>
        <v>0</v>
      </c>
      <c r="W1147" s="54">
        <f t="shared" ca="1" si="244"/>
        <v>0</v>
      </c>
      <c r="AA1147" s="54">
        <f t="shared" ca="1" si="245"/>
        <v>0</v>
      </c>
      <c r="AE1147" s="54">
        <f t="shared" ca="1" si="246"/>
        <v>0</v>
      </c>
      <c r="AI1147" s="54">
        <f t="shared" ca="1" si="247"/>
        <v>0</v>
      </c>
      <c r="AM1147" s="54">
        <f t="shared" ca="1" si="248"/>
        <v>0</v>
      </c>
      <c r="AQ1147" s="54">
        <f t="shared" ca="1" si="249"/>
        <v>0</v>
      </c>
      <c r="AU1147" s="54">
        <f t="shared" ca="1" si="250"/>
        <v>0</v>
      </c>
      <c r="AV1147" s="59">
        <f t="shared" si="251"/>
        <v>0</v>
      </c>
    </row>
    <row r="1148" spans="4:48" ht="18.7" customHeight="1" x14ac:dyDescent="0.25">
      <c r="D1148" s="48"/>
      <c r="E1148" s="64">
        <f t="shared" si="238"/>
        <v>0</v>
      </c>
      <c r="F1148" s="49">
        <f t="shared" si="239"/>
        <v>0</v>
      </c>
      <c r="G1148" s="50">
        <f t="shared" ca="1" si="240"/>
        <v>0</v>
      </c>
      <c r="H1148" s="51"/>
      <c r="K1148" s="54">
        <f t="shared" ca="1" si="241"/>
        <v>0</v>
      </c>
      <c r="O1148" s="54">
        <f t="shared" ca="1" si="242"/>
        <v>0</v>
      </c>
      <c r="S1148" s="54">
        <f t="shared" ca="1" si="243"/>
        <v>0</v>
      </c>
      <c r="W1148" s="54">
        <f t="shared" ca="1" si="244"/>
        <v>0</v>
      </c>
      <c r="AA1148" s="54">
        <f t="shared" ca="1" si="245"/>
        <v>0</v>
      </c>
      <c r="AE1148" s="54">
        <f t="shared" ca="1" si="246"/>
        <v>0</v>
      </c>
      <c r="AI1148" s="54">
        <f t="shared" ca="1" si="247"/>
        <v>0</v>
      </c>
      <c r="AM1148" s="54">
        <f t="shared" ca="1" si="248"/>
        <v>0</v>
      </c>
      <c r="AQ1148" s="54">
        <f t="shared" ca="1" si="249"/>
        <v>0</v>
      </c>
      <c r="AU1148" s="54">
        <f t="shared" ca="1" si="250"/>
        <v>0</v>
      </c>
      <c r="AV1148" s="59">
        <f t="shared" si="251"/>
        <v>0</v>
      </c>
    </row>
    <row r="1149" spans="4:48" ht="18.7" customHeight="1" x14ac:dyDescent="0.25">
      <c r="D1149" s="48"/>
      <c r="E1149" s="64">
        <f t="shared" si="238"/>
        <v>0</v>
      </c>
      <c r="F1149" s="49">
        <f t="shared" si="239"/>
        <v>0</v>
      </c>
      <c r="G1149" s="50">
        <f t="shared" ca="1" si="240"/>
        <v>0</v>
      </c>
      <c r="H1149" s="51"/>
      <c r="K1149" s="54">
        <f t="shared" ca="1" si="241"/>
        <v>0</v>
      </c>
      <c r="O1149" s="54">
        <f t="shared" ca="1" si="242"/>
        <v>0</v>
      </c>
      <c r="S1149" s="54">
        <f t="shared" ca="1" si="243"/>
        <v>0</v>
      </c>
      <c r="W1149" s="54">
        <f t="shared" ca="1" si="244"/>
        <v>0</v>
      </c>
      <c r="AA1149" s="54">
        <f t="shared" ca="1" si="245"/>
        <v>0</v>
      </c>
      <c r="AE1149" s="54">
        <f t="shared" ca="1" si="246"/>
        <v>0</v>
      </c>
      <c r="AI1149" s="54">
        <f t="shared" ca="1" si="247"/>
        <v>0</v>
      </c>
      <c r="AM1149" s="54">
        <f t="shared" ca="1" si="248"/>
        <v>0</v>
      </c>
      <c r="AQ1149" s="54">
        <f t="shared" ca="1" si="249"/>
        <v>0</v>
      </c>
      <c r="AU1149" s="54">
        <f t="shared" ca="1" si="250"/>
        <v>0</v>
      </c>
      <c r="AV1149" s="59">
        <f t="shared" si="251"/>
        <v>0</v>
      </c>
    </row>
    <row r="1150" spans="4:48" ht="18.7" customHeight="1" x14ac:dyDescent="0.25">
      <c r="D1150" s="48"/>
      <c r="E1150" s="64">
        <f t="shared" si="238"/>
        <v>0</v>
      </c>
      <c r="F1150" s="49">
        <f t="shared" si="239"/>
        <v>0</v>
      </c>
      <c r="G1150" s="50">
        <f t="shared" ca="1" si="240"/>
        <v>0</v>
      </c>
      <c r="H1150" s="51"/>
      <c r="K1150" s="54">
        <f t="shared" ca="1" si="241"/>
        <v>0</v>
      </c>
      <c r="O1150" s="54">
        <f t="shared" ca="1" si="242"/>
        <v>0</v>
      </c>
      <c r="S1150" s="54">
        <f t="shared" ca="1" si="243"/>
        <v>0</v>
      </c>
      <c r="W1150" s="54">
        <f t="shared" ca="1" si="244"/>
        <v>0</v>
      </c>
      <c r="AA1150" s="54">
        <f t="shared" ca="1" si="245"/>
        <v>0</v>
      </c>
      <c r="AE1150" s="54">
        <f t="shared" ca="1" si="246"/>
        <v>0</v>
      </c>
      <c r="AI1150" s="54">
        <f t="shared" ca="1" si="247"/>
        <v>0</v>
      </c>
      <c r="AM1150" s="54">
        <f t="shared" ca="1" si="248"/>
        <v>0</v>
      </c>
      <c r="AQ1150" s="54">
        <f t="shared" ca="1" si="249"/>
        <v>0</v>
      </c>
      <c r="AU1150" s="54">
        <f t="shared" ca="1" si="250"/>
        <v>0</v>
      </c>
      <c r="AV1150" s="59">
        <f t="shared" si="251"/>
        <v>0</v>
      </c>
    </row>
    <row r="1151" spans="4:48" ht="18.7" customHeight="1" x14ac:dyDescent="0.25">
      <c r="D1151" s="48"/>
      <c r="E1151" s="64">
        <f t="shared" si="238"/>
        <v>0</v>
      </c>
      <c r="F1151" s="49">
        <f t="shared" si="239"/>
        <v>0</v>
      </c>
      <c r="G1151" s="50">
        <f t="shared" ca="1" si="240"/>
        <v>0</v>
      </c>
      <c r="H1151" s="51"/>
      <c r="K1151" s="54">
        <f t="shared" ca="1" si="241"/>
        <v>0</v>
      </c>
      <c r="O1151" s="54">
        <f t="shared" ca="1" si="242"/>
        <v>0</v>
      </c>
      <c r="S1151" s="54">
        <f t="shared" ca="1" si="243"/>
        <v>0</v>
      </c>
      <c r="W1151" s="54">
        <f t="shared" ca="1" si="244"/>
        <v>0</v>
      </c>
      <c r="AA1151" s="54">
        <f t="shared" ca="1" si="245"/>
        <v>0</v>
      </c>
      <c r="AE1151" s="54">
        <f t="shared" ca="1" si="246"/>
        <v>0</v>
      </c>
      <c r="AI1151" s="54">
        <f t="shared" ca="1" si="247"/>
        <v>0</v>
      </c>
      <c r="AM1151" s="54">
        <f t="shared" ca="1" si="248"/>
        <v>0</v>
      </c>
      <c r="AQ1151" s="54">
        <f t="shared" ca="1" si="249"/>
        <v>0</v>
      </c>
      <c r="AU1151" s="54">
        <f t="shared" ca="1" si="250"/>
        <v>0</v>
      </c>
      <c r="AV1151" s="59">
        <f t="shared" si="251"/>
        <v>0</v>
      </c>
    </row>
    <row r="1152" spans="4:48" ht="18.7" customHeight="1" x14ac:dyDescent="0.25">
      <c r="D1152" s="48"/>
      <c r="E1152" s="64">
        <f t="shared" si="238"/>
        <v>0</v>
      </c>
      <c r="F1152" s="49">
        <f t="shared" si="239"/>
        <v>0</v>
      </c>
      <c r="G1152" s="50">
        <f t="shared" ca="1" si="240"/>
        <v>0</v>
      </c>
      <c r="H1152" s="51"/>
      <c r="K1152" s="54">
        <f t="shared" ca="1" si="241"/>
        <v>0</v>
      </c>
      <c r="O1152" s="54">
        <f t="shared" ca="1" si="242"/>
        <v>0</v>
      </c>
      <c r="S1152" s="54">
        <f t="shared" ca="1" si="243"/>
        <v>0</v>
      </c>
      <c r="W1152" s="54">
        <f t="shared" ca="1" si="244"/>
        <v>0</v>
      </c>
      <c r="AA1152" s="54">
        <f t="shared" ca="1" si="245"/>
        <v>0</v>
      </c>
      <c r="AE1152" s="54">
        <f t="shared" ca="1" si="246"/>
        <v>0</v>
      </c>
      <c r="AI1152" s="54">
        <f t="shared" ca="1" si="247"/>
        <v>0</v>
      </c>
      <c r="AM1152" s="54">
        <f t="shared" ca="1" si="248"/>
        <v>0</v>
      </c>
      <c r="AQ1152" s="54">
        <f t="shared" ca="1" si="249"/>
        <v>0</v>
      </c>
      <c r="AU1152" s="54">
        <f t="shared" ca="1" si="250"/>
        <v>0</v>
      </c>
      <c r="AV1152" s="59">
        <f t="shared" si="251"/>
        <v>0</v>
      </c>
    </row>
    <row r="1153" spans="4:48" ht="18.7" customHeight="1" x14ac:dyDescent="0.25">
      <c r="D1153" s="48"/>
      <c r="E1153" s="64">
        <f t="shared" si="238"/>
        <v>0</v>
      </c>
      <c r="F1153" s="49">
        <f t="shared" si="239"/>
        <v>0</v>
      </c>
      <c r="G1153" s="50">
        <f t="shared" ca="1" si="240"/>
        <v>0</v>
      </c>
      <c r="H1153" s="51"/>
      <c r="K1153" s="54">
        <f t="shared" ca="1" si="241"/>
        <v>0</v>
      </c>
      <c r="O1153" s="54">
        <f t="shared" ca="1" si="242"/>
        <v>0</v>
      </c>
      <c r="S1153" s="54">
        <f t="shared" ca="1" si="243"/>
        <v>0</v>
      </c>
      <c r="W1153" s="54">
        <f t="shared" ca="1" si="244"/>
        <v>0</v>
      </c>
      <c r="AA1153" s="54">
        <f t="shared" ca="1" si="245"/>
        <v>0</v>
      </c>
      <c r="AE1153" s="54">
        <f t="shared" ca="1" si="246"/>
        <v>0</v>
      </c>
      <c r="AI1153" s="54">
        <f t="shared" ca="1" si="247"/>
        <v>0</v>
      </c>
      <c r="AM1153" s="54">
        <f t="shared" ca="1" si="248"/>
        <v>0</v>
      </c>
      <c r="AQ1153" s="54">
        <f t="shared" ca="1" si="249"/>
        <v>0</v>
      </c>
      <c r="AU1153" s="54">
        <f t="shared" ca="1" si="250"/>
        <v>0</v>
      </c>
      <c r="AV1153" s="59">
        <f t="shared" si="251"/>
        <v>0</v>
      </c>
    </row>
    <row r="1154" spans="4:48" ht="18.7" customHeight="1" x14ac:dyDescent="0.25">
      <c r="D1154" s="48"/>
      <c r="E1154" s="64">
        <f t="shared" si="238"/>
        <v>0</v>
      </c>
      <c r="F1154" s="49">
        <f t="shared" si="239"/>
        <v>0</v>
      </c>
      <c r="G1154" s="50">
        <f t="shared" ca="1" si="240"/>
        <v>0</v>
      </c>
      <c r="H1154" s="51"/>
      <c r="K1154" s="54">
        <f t="shared" ca="1" si="241"/>
        <v>0</v>
      </c>
      <c r="O1154" s="54">
        <f t="shared" ca="1" si="242"/>
        <v>0</v>
      </c>
      <c r="S1154" s="54">
        <f t="shared" ca="1" si="243"/>
        <v>0</v>
      </c>
      <c r="W1154" s="54">
        <f t="shared" ca="1" si="244"/>
        <v>0</v>
      </c>
      <c r="AA1154" s="54">
        <f t="shared" ca="1" si="245"/>
        <v>0</v>
      </c>
      <c r="AE1154" s="54">
        <f t="shared" ca="1" si="246"/>
        <v>0</v>
      </c>
      <c r="AI1154" s="54">
        <f t="shared" ca="1" si="247"/>
        <v>0</v>
      </c>
      <c r="AM1154" s="54">
        <f t="shared" ca="1" si="248"/>
        <v>0</v>
      </c>
      <c r="AQ1154" s="54">
        <f t="shared" ca="1" si="249"/>
        <v>0</v>
      </c>
      <c r="AU1154" s="54">
        <f t="shared" ca="1" si="250"/>
        <v>0</v>
      </c>
      <c r="AV1154" s="59">
        <f t="shared" si="251"/>
        <v>0</v>
      </c>
    </row>
    <row r="1155" spans="4:48" ht="18.7" customHeight="1" x14ac:dyDescent="0.25">
      <c r="D1155" s="48"/>
      <c r="E1155" s="64">
        <f t="shared" si="238"/>
        <v>0</v>
      </c>
      <c r="F1155" s="49">
        <f t="shared" si="239"/>
        <v>0</v>
      </c>
      <c r="G1155" s="50">
        <f t="shared" ca="1" si="240"/>
        <v>0</v>
      </c>
      <c r="H1155" s="51"/>
      <c r="K1155" s="54">
        <f t="shared" ca="1" si="241"/>
        <v>0</v>
      </c>
      <c r="O1155" s="54">
        <f t="shared" ca="1" si="242"/>
        <v>0</v>
      </c>
      <c r="S1155" s="54">
        <f t="shared" ca="1" si="243"/>
        <v>0</v>
      </c>
      <c r="W1155" s="54">
        <f t="shared" ca="1" si="244"/>
        <v>0</v>
      </c>
      <c r="AA1155" s="54">
        <f t="shared" ca="1" si="245"/>
        <v>0</v>
      </c>
      <c r="AE1155" s="54">
        <f t="shared" ca="1" si="246"/>
        <v>0</v>
      </c>
      <c r="AI1155" s="54">
        <f t="shared" ca="1" si="247"/>
        <v>0</v>
      </c>
      <c r="AM1155" s="54">
        <f t="shared" ca="1" si="248"/>
        <v>0</v>
      </c>
      <c r="AQ1155" s="54">
        <f t="shared" ca="1" si="249"/>
        <v>0</v>
      </c>
      <c r="AU1155" s="54">
        <f t="shared" ca="1" si="250"/>
        <v>0</v>
      </c>
      <c r="AV1155" s="59">
        <f t="shared" si="251"/>
        <v>0</v>
      </c>
    </row>
    <row r="1156" spans="4:48" ht="18.7" customHeight="1" x14ac:dyDescent="0.25">
      <c r="D1156" s="48"/>
      <c r="E1156" s="64">
        <f t="shared" si="238"/>
        <v>0</v>
      </c>
      <c r="F1156" s="49">
        <f t="shared" si="239"/>
        <v>0</v>
      </c>
      <c r="G1156" s="50">
        <f t="shared" ca="1" si="240"/>
        <v>0</v>
      </c>
      <c r="H1156" s="51"/>
      <c r="K1156" s="54">
        <f t="shared" ca="1" si="241"/>
        <v>0</v>
      </c>
      <c r="O1156" s="54">
        <f t="shared" ca="1" si="242"/>
        <v>0</v>
      </c>
      <c r="S1156" s="54">
        <f t="shared" ca="1" si="243"/>
        <v>0</v>
      </c>
      <c r="W1156" s="54">
        <f t="shared" ca="1" si="244"/>
        <v>0</v>
      </c>
      <c r="AA1156" s="54">
        <f t="shared" ca="1" si="245"/>
        <v>0</v>
      </c>
      <c r="AE1156" s="54">
        <f t="shared" ca="1" si="246"/>
        <v>0</v>
      </c>
      <c r="AI1156" s="54">
        <f t="shared" ca="1" si="247"/>
        <v>0</v>
      </c>
      <c r="AM1156" s="54">
        <f t="shared" ca="1" si="248"/>
        <v>0</v>
      </c>
      <c r="AQ1156" s="54">
        <f t="shared" ca="1" si="249"/>
        <v>0</v>
      </c>
      <c r="AU1156" s="54">
        <f t="shared" ca="1" si="250"/>
        <v>0</v>
      </c>
      <c r="AV1156" s="59">
        <f t="shared" si="251"/>
        <v>0</v>
      </c>
    </row>
    <row r="1157" spans="4:48" ht="18.7" customHeight="1" x14ac:dyDescent="0.25">
      <c r="D1157" s="48"/>
      <c r="E1157" s="64">
        <f t="shared" si="238"/>
        <v>0</v>
      </c>
      <c r="F1157" s="49">
        <f t="shared" si="239"/>
        <v>0</v>
      </c>
      <c r="G1157" s="50">
        <f t="shared" ca="1" si="240"/>
        <v>0</v>
      </c>
      <c r="H1157" s="51"/>
      <c r="K1157" s="54">
        <f t="shared" ca="1" si="241"/>
        <v>0</v>
      </c>
      <c r="O1157" s="54">
        <f t="shared" ca="1" si="242"/>
        <v>0</v>
      </c>
      <c r="S1157" s="54">
        <f t="shared" ca="1" si="243"/>
        <v>0</v>
      </c>
      <c r="W1157" s="54">
        <f t="shared" ca="1" si="244"/>
        <v>0</v>
      </c>
      <c r="AA1157" s="54">
        <f t="shared" ca="1" si="245"/>
        <v>0</v>
      </c>
      <c r="AE1157" s="54">
        <f t="shared" ca="1" si="246"/>
        <v>0</v>
      </c>
      <c r="AI1157" s="54">
        <f t="shared" ca="1" si="247"/>
        <v>0</v>
      </c>
      <c r="AM1157" s="54">
        <f t="shared" ca="1" si="248"/>
        <v>0</v>
      </c>
      <c r="AQ1157" s="54">
        <f t="shared" ca="1" si="249"/>
        <v>0</v>
      </c>
      <c r="AU1157" s="54">
        <f t="shared" ca="1" si="250"/>
        <v>0</v>
      </c>
      <c r="AV1157" s="59">
        <f t="shared" si="251"/>
        <v>0</v>
      </c>
    </row>
    <row r="1158" spans="4:48" ht="18.7" customHeight="1" x14ac:dyDescent="0.25">
      <c r="D1158" s="48"/>
      <c r="E1158" s="64">
        <f t="shared" si="238"/>
        <v>0</v>
      </c>
      <c r="F1158" s="49">
        <f t="shared" si="239"/>
        <v>0</v>
      </c>
      <c r="G1158" s="50">
        <f t="shared" ca="1" si="240"/>
        <v>0</v>
      </c>
      <c r="H1158" s="51"/>
      <c r="K1158" s="54">
        <f t="shared" ca="1" si="241"/>
        <v>0</v>
      </c>
      <c r="O1158" s="54">
        <f t="shared" ca="1" si="242"/>
        <v>0</v>
      </c>
      <c r="S1158" s="54">
        <f t="shared" ca="1" si="243"/>
        <v>0</v>
      </c>
      <c r="W1158" s="54">
        <f t="shared" ca="1" si="244"/>
        <v>0</v>
      </c>
      <c r="AA1158" s="54">
        <f t="shared" ca="1" si="245"/>
        <v>0</v>
      </c>
      <c r="AE1158" s="54">
        <f t="shared" ca="1" si="246"/>
        <v>0</v>
      </c>
      <c r="AI1158" s="54">
        <f t="shared" ca="1" si="247"/>
        <v>0</v>
      </c>
      <c r="AM1158" s="54">
        <f t="shared" ca="1" si="248"/>
        <v>0</v>
      </c>
      <c r="AQ1158" s="54">
        <f t="shared" ca="1" si="249"/>
        <v>0</v>
      </c>
      <c r="AU1158" s="54">
        <f t="shared" ca="1" si="250"/>
        <v>0</v>
      </c>
      <c r="AV1158" s="59">
        <f t="shared" si="251"/>
        <v>0</v>
      </c>
    </row>
    <row r="1159" spans="4:48" ht="18.7" customHeight="1" x14ac:dyDescent="0.25">
      <c r="D1159" s="48"/>
      <c r="E1159" s="64">
        <f t="shared" si="238"/>
        <v>0</v>
      </c>
      <c r="F1159" s="49">
        <f t="shared" si="239"/>
        <v>0</v>
      </c>
      <c r="G1159" s="50">
        <f t="shared" ca="1" si="240"/>
        <v>0</v>
      </c>
      <c r="H1159" s="51"/>
      <c r="K1159" s="54">
        <f t="shared" ca="1" si="241"/>
        <v>0</v>
      </c>
      <c r="O1159" s="54">
        <f t="shared" ca="1" si="242"/>
        <v>0</v>
      </c>
      <c r="S1159" s="54">
        <f t="shared" ca="1" si="243"/>
        <v>0</v>
      </c>
      <c r="W1159" s="54">
        <f t="shared" ca="1" si="244"/>
        <v>0</v>
      </c>
      <c r="AA1159" s="54">
        <f t="shared" ca="1" si="245"/>
        <v>0</v>
      </c>
      <c r="AE1159" s="54">
        <f t="shared" ca="1" si="246"/>
        <v>0</v>
      </c>
      <c r="AI1159" s="54">
        <f t="shared" ca="1" si="247"/>
        <v>0</v>
      </c>
      <c r="AM1159" s="54">
        <f t="shared" ca="1" si="248"/>
        <v>0</v>
      </c>
      <c r="AQ1159" s="54">
        <f t="shared" ca="1" si="249"/>
        <v>0</v>
      </c>
      <c r="AU1159" s="54">
        <f t="shared" ca="1" si="250"/>
        <v>0</v>
      </c>
      <c r="AV1159" s="59">
        <f t="shared" si="251"/>
        <v>0</v>
      </c>
    </row>
    <row r="1160" spans="4:48" ht="18.7" customHeight="1" x14ac:dyDescent="0.25">
      <c r="D1160" s="48"/>
      <c r="E1160" s="64">
        <f t="shared" si="238"/>
        <v>0</v>
      </c>
      <c r="F1160" s="49">
        <f t="shared" si="239"/>
        <v>0</v>
      </c>
      <c r="G1160" s="50">
        <f t="shared" ca="1" si="240"/>
        <v>0</v>
      </c>
      <c r="H1160" s="51"/>
      <c r="K1160" s="54">
        <f t="shared" ca="1" si="241"/>
        <v>0</v>
      </c>
      <c r="O1160" s="54">
        <f t="shared" ca="1" si="242"/>
        <v>0</v>
      </c>
      <c r="S1160" s="54">
        <f t="shared" ca="1" si="243"/>
        <v>0</v>
      </c>
      <c r="W1160" s="54">
        <f t="shared" ca="1" si="244"/>
        <v>0</v>
      </c>
      <c r="AA1160" s="54">
        <f t="shared" ca="1" si="245"/>
        <v>0</v>
      </c>
      <c r="AE1160" s="54">
        <f t="shared" ca="1" si="246"/>
        <v>0</v>
      </c>
      <c r="AI1160" s="54">
        <f t="shared" ca="1" si="247"/>
        <v>0</v>
      </c>
      <c r="AM1160" s="54">
        <f t="shared" ca="1" si="248"/>
        <v>0</v>
      </c>
      <c r="AQ1160" s="54">
        <f t="shared" ca="1" si="249"/>
        <v>0</v>
      </c>
      <c r="AU1160" s="54">
        <f t="shared" ca="1" si="250"/>
        <v>0</v>
      </c>
      <c r="AV1160" s="59">
        <f t="shared" si="251"/>
        <v>0</v>
      </c>
    </row>
    <row r="1161" spans="4:48" ht="18.7" customHeight="1" x14ac:dyDescent="0.25">
      <c r="D1161" s="48"/>
      <c r="E1161" s="64">
        <f t="shared" si="238"/>
        <v>0</v>
      </c>
      <c r="F1161" s="49">
        <f t="shared" si="239"/>
        <v>0</v>
      </c>
      <c r="G1161" s="50">
        <f t="shared" ca="1" si="240"/>
        <v>0</v>
      </c>
      <c r="H1161" s="51"/>
      <c r="K1161" s="54">
        <f t="shared" ca="1" si="241"/>
        <v>0</v>
      </c>
      <c r="O1161" s="54">
        <f t="shared" ca="1" si="242"/>
        <v>0</v>
      </c>
      <c r="S1161" s="54">
        <f t="shared" ca="1" si="243"/>
        <v>0</v>
      </c>
      <c r="W1161" s="54">
        <f t="shared" ca="1" si="244"/>
        <v>0</v>
      </c>
      <c r="AA1161" s="54">
        <f t="shared" ca="1" si="245"/>
        <v>0</v>
      </c>
      <c r="AE1161" s="54">
        <f t="shared" ca="1" si="246"/>
        <v>0</v>
      </c>
      <c r="AI1161" s="54">
        <f t="shared" ca="1" si="247"/>
        <v>0</v>
      </c>
      <c r="AM1161" s="54">
        <f t="shared" ca="1" si="248"/>
        <v>0</v>
      </c>
      <c r="AQ1161" s="54">
        <f t="shared" ca="1" si="249"/>
        <v>0</v>
      </c>
      <c r="AU1161" s="54">
        <f t="shared" ca="1" si="250"/>
        <v>0</v>
      </c>
      <c r="AV1161" s="59">
        <f t="shared" si="251"/>
        <v>0</v>
      </c>
    </row>
    <row r="1162" spans="4:48" ht="18.7" customHeight="1" x14ac:dyDescent="0.25">
      <c r="D1162" s="48"/>
      <c r="E1162" s="64">
        <f t="shared" si="238"/>
        <v>0</v>
      </c>
      <c r="F1162" s="49">
        <f t="shared" si="239"/>
        <v>0</v>
      </c>
      <c r="G1162" s="50">
        <f t="shared" ca="1" si="240"/>
        <v>0</v>
      </c>
      <c r="H1162" s="51"/>
      <c r="K1162" s="54">
        <f t="shared" ca="1" si="241"/>
        <v>0</v>
      </c>
      <c r="O1162" s="54">
        <f t="shared" ca="1" si="242"/>
        <v>0</v>
      </c>
      <c r="S1162" s="54">
        <f t="shared" ca="1" si="243"/>
        <v>0</v>
      </c>
      <c r="W1162" s="54">
        <f t="shared" ca="1" si="244"/>
        <v>0</v>
      </c>
      <c r="AA1162" s="54">
        <f t="shared" ca="1" si="245"/>
        <v>0</v>
      </c>
      <c r="AE1162" s="54">
        <f t="shared" ca="1" si="246"/>
        <v>0</v>
      </c>
      <c r="AI1162" s="54">
        <f t="shared" ca="1" si="247"/>
        <v>0</v>
      </c>
      <c r="AM1162" s="54">
        <f t="shared" ca="1" si="248"/>
        <v>0</v>
      </c>
      <c r="AQ1162" s="54">
        <f t="shared" ca="1" si="249"/>
        <v>0</v>
      </c>
      <c r="AU1162" s="54">
        <f t="shared" ca="1" si="250"/>
        <v>0</v>
      </c>
      <c r="AV1162" s="59">
        <f t="shared" si="251"/>
        <v>0</v>
      </c>
    </row>
    <row r="1163" spans="4:48" ht="18.7" customHeight="1" x14ac:dyDescent="0.25">
      <c r="D1163" s="48"/>
      <c r="E1163" s="64">
        <f t="shared" si="238"/>
        <v>0</v>
      </c>
      <c r="F1163" s="49">
        <f t="shared" si="239"/>
        <v>0</v>
      </c>
      <c r="G1163" s="50">
        <f t="shared" ca="1" si="240"/>
        <v>0</v>
      </c>
      <c r="H1163" s="51"/>
      <c r="K1163" s="54">
        <f t="shared" ca="1" si="241"/>
        <v>0</v>
      </c>
      <c r="O1163" s="54">
        <f t="shared" ca="1" si="242"/>
        <v>0</v>
      </c>
      <c r="S1163" s="54">
        <f t="shared" ca="1" si="243"/>
        <v>0</v>
      </c>
      <c r="W1163" s="54">
        <f t="shared" ca="1" si="244"/>
        <v>0</v>
      </c>
      <c r="AA1163" s="54">
        <f t="shared" ca="1" si="245"/>
        <v>0</v>
      </c>
      <c r="AE1163" s="54">
        <f t="shared" ca="1" si="246"/>
        <v>0</v>
      </c>
      <c r="AI1163" s="54">
        <f t="shared" ca="1" si="247"/>
        <v>0</v>
      </c>
      <c r="AM1163" s="54">
        <f t="shared" ca="1" si="248"/>
        <v>0</v>
      </c>
      <c r="AQ1163" s="54">
        <f t="shared" ca="1" si="249"/>
        <v>0</v>
      </c>
      <c r="AU1163" s="54">
        <f t="shared" ca="1" si="250"/>
        <v>0</v>
      </c>
      <c r="AV1163" s="59">
        <f t="shared" si="251"/>
        <v>0</v>
      </c>
    </row>
    <row r="1164" spans="4:48" ht="18.7" customHeight="1" x14ac:dyDescent="0.25">
      <c r="D1164" s="48"/>
      <c r="E1164" s="64">
        <f t="shared" si="238"/>
        <v>0</v>
      </c>
      <c r="F1164" s="49">
        <f t="shared" si="239"/>
        <v>0</v>
      </c>
      <c r="G1164" s="50">
        <f t="shared" ca="1" si="240"/>
        <v>0</v>
      </c>
      <c r="H1164" s="51"/>
      <c r="K1164" s="54">
        <f t="shared" ca="1" si="241"/>
        <v>0</v>
      </c>
      <c r="O1164" s="54">
        <f t="shared" ca="1" si="242"/>
        <v>0</v>
      </c>
      <c r="S1164" s="54">
        <f t="shared" ca="1" si="243"/>
        <v>0</v>
      </c>
      <c r="W1164" s="54">
        <f t="shared" ca="1" si="244"/>
        <v>0</v>
      </c>
      <c r="AA1164" s="54">
        <f t="shared" ca="1" si="245"/>
        <v>0</v>
      </c>
      <c r="AE1164" s="54">
        <f t="shared" ca="1" si="246"/>
        <v>0</v>
      </c>
      <c r="AI1164" s="54">
        <f t="shared" ca="1" si="247"/>
        <v>0</v>
      </c>
      <c r="AM1164" s="54">
        <f t="shared" ca="1" si="248"/>
        <v>0</v>
      </c>
      <c r="AQ1164" s="54">
        <f t="shared" ca="1" si="249"/>
        <v>0</v>
      </c>
      <c r="AU1164" s="54">
        <f t="shared" ca="1" si="250"/>
        <v>0</v>
      </c>
      <c r="AV1164" s="59">
        <f t="shared" si="251"/>
        <v>0</v>
      </c>
    </row>
    <row r="1165" spans="4:48" ht="18.7" customHeight="1" x14ac:dyDescent="0.25">
      <c r="D1165" s="48"/>
      <c r="E1165" s="64">
        <f t="shared" ref="E1165:E1228" si="252">IF(J1165="oui",I1165,0)+IF(N1165="oui",M1165,0)+IF(R1165="oui",Q1165,0)+IF(V1165="oui",U1165,0)+IF(Z1165="oui",Y1165,0)+IF(AD1165="oui",AC1165,0)+IF(AH1165="oui",AG1165,0)+IF(AL1165="oui",AK1165,0)+IF(AP1165="oui",AO1165,0)+IF(AT1165="oui",AS1165,0)</f>
        <v>0</v>
      </c>
      <c r="F1165" s="49">
        <f t="shared" ref="F1165:F1228" si="253">C1165-E1165</f>
        <v>0</v>
      </c>
      <c r="G1165" s="50">
        <f t="shared" ref="G1165:G1228" ca="1" si="254">SUM(K1165,O1165,S1165,W1165,AA1165,AE1165,AI1165,AM1165,AQ1165,AU1165)</f>
        <v>0</v>
      </c>
      <c r="H1165" s="51"/>
      <c r="K1165" s="54">
        <f t="shared" ref="K1165:K1228" ca="1" si="255">IF(J1165="oui",0,IF(H1165&lt;$B$4,I1165,0))</f>
        <v>0</v>
      </c>
      <c r="O1165" s="54">
        <f t="shared" ref="O1165:O1228" ca="1" si="256">IF(N1165="oui",0,IF(L1165&lt;$B$4,M1165,0))</f>
        <v>0</v>
      </c>
      <c r="S1165" s="54">
        <f t="shared" ref="S1165:S1228" ca="1" si="257">IF(R1165="oui",0,IF(P1165&lt;$B$4,Q1165,0))</f>
        <v>0</v>
      </c>
      <c r="W1165" s="54">
        <f t="shared" ref="W1165:W1228" ca="1" si="258">IF(V1165="oui",0,IF(T1165&lt;$B$4,U1165,0))</f>
        <v>0</v>
      </c>
      <c r="AA1165" s="54">
        <f t="shared" ref="AA1165:AA1228" ca="1" si="259">IF(Z1165="oui",0,IF(X1165&lt;$B$4,Y1165,0))</f>
        <v>0</v>
      </c>
      <c r="AE1165" s="54">
        <f t="shared" ref="AE1165:AE1228" ca="1" si="260">IF(AD1165="oui",0,IF(AB1165&lt;$B$4,AC1165,0))</f>
        <v>0</v>
      </c>
      <c r="AI1165" s="54">
        <f t="shared" ref="AI1165:AI1228" ca="1" si="261">IF(AH1165="oui",0,IF(AF1165&lt;$B$4,AG1165,0))</f>
        <v>0</v>
      </c>
      <c r="AM1165" s="54">
        <f t="shared" ref="AM1165:AM1228" ca="1" si="262">IF(AL1165="oui",0,IF(AJ1165&lt;$B$4,AK1165,0))</f>
        <v>0</v>
      </c>
      <c r="AQ1165" s="54">
        <f t="shared" ref="AQ1165:AQ1228" ca="1" si="263">IF(AP1165="oui",0,IF(AN1165&lt;$B$4,AO1165,0))</f>
        <v>0</v>
      </c>
      <c r="AU1165" s="54">
        <f t="shared" ref="AU1165:AU1228" ca="1" si="264">IF(AT1165="oui",0,IF(AR1165&lt;$B$4,AS1165,0))</f>
        <v>0</v>
      </c>
      <c r="AV1165" s="59">
        <f t="shared" ref="AV1165:AV1228" si="265">C1165-SUM(I1165,M1165,Q1165,U1165,Y1165,AC1165,AG1165,AK1165,AO1165,AS1165)</f>
        <v>0</v>
      </c>
    </row>
    <row r="1166" spans="4:48" ht="18.7" customHeight="1" x14ac:dyDescent="0.25">
      <c r="D1166" s="48"/>
      <c r="E1166" s="64">
        <f t="shared" si="252"/>
        <v>0</v>
      </c>
      <c r="F1166" s="49">
        <f t="shared" si="253"/>
        <v>0</v>
      </c>
      <c r="G1166" s="50">
        <f t="shared" ca="1" si="254"/>
        <v>0</v>
      </c>
      <c r="H1166" s="51"/>
      <c r="K1166" s="54">
        <f t="shared" ca="1" si="255"/>
        <v>0</v>
      </c>
      <c r="O1166" s="54">
        <f t="shared" ca="1" si="256"/>
        <v>0</v>
      </c>
      <c r="S1166" s="54">
        <f t="shared" ca="1" si="257"/>
        <v>0</v>
      </c>
      <c r="W1166" s="54">
        <f t="shared" ca="1" si="258"/>
        <v>0</v>
      </c>
      <c r="AA1166" s="54">
        <f t="shared" ca="1" si="259"/>
        <v>0</v>
      </c>
      <c r="AE1166" s="54">
        <f t="shared" ca="1" si="260"/>
        <v>0</v>
      </c>
      <c r="AI1166" s="54">
        <f t="shared" ca="1" si="261"/>
        <v>0</v>
      </c>
      <c r="AM1166" s="54">
        <f t="shared" ca="1" si="262"/>
        <v>0</v>
      </c>
      <c r="AQ1166" s="54">
        <f t="shared" ca="1" si="263"/>
        <v>0</v>
      </c>
      <c r="AU1166" s="54">
        <f t="shared" ca="1" si="264"/>
        <v>0</v>
      </c>
      <c r="AV1166" s="59">
        <f t="shared" si="265"/>
        <v>0</v>
      </c>
    </row>
    <row r="1167" spans="4:48" ht="18.7" customHeight="1" x14ac:dyDescent="0.25">
      <c r="D1167" s="48"/>
      <c r="E1167" s="64">
        <f t="shared" si="252"/>
        <v>0</v>
      </c>
      <c r="F1167" s="49">
        <f t="shared" si="253"/>
        <v>0</v>
      </c>
      <c r="G1167" s="50">
        <f t="shared" ca="1" si="254"/>
        <v>0</v>
      </c>
      <c r="H1167" s="51"/>
      <c r="K1167" s="54">
        <f t="shared" ca="1" si="255"/>
        <v>0</v>
      </c>
      <c r="O1167" s="54">
        <f t="shared" ca="1" si="256"/>
        <v>0</v>
      </c>
      <c r="S1167" s="54">
        <f t="shared" ca="1" si="257"/>
        <v>0</v>
      </c>
      <c r="W1167" s="54">
        <f t="shared" ca="1" si="258"/>
        <v>0</v>
      </c>
      <c r="AA1167" s="54">
        <f t="shared" ca="1" si="259"/>
        <v>0</v>
      </c>
      <c r="AE1167" s="54">
        <f t="shared" ca="1" si="260"/>
        <v>0</v>
      </c>
      <c r="AI1167" s="54">
        <f t="shared" ca="1" si="261"/>
        <v>0</v>
      </c>
      <c r="AM1167" s="54">
        <f t="shared" ca="1" si="262"/>
        <v>0</v>
      </c>
      <c r="AQ1167" s="54">
        <f t="shared" ca="1" si="263"/>
        <v>0</v>
      </c>
      <c r="AU1167" s="54">
        <f t="shared" ca="1" si="264"/>
        <v>0</v>
      </c>
      <c r="AV1167" s="59">
        <f t="shared" si="265"/>
        <v>0</v>
      </c>
    </row>
    <row r="1168" spans="4:48" ht="18.7" customHeight="1" x14ac:dyDescent="0.25">
      <c r="D1168" s="48"/>
      <c r="E1168" s="64">
        <f t="shared" si="252"/>
        <v>0</v>
      </c>
      <c r="F1168" s="49">
        <f t="shared" si="253"/>
        <v>0</v>
      </c>
      <c r="G1168" s="50">
        <f t="shared" ca="1" si="254"/>
        <v>0</v>
      </c>
      <c r="H1168" s="51"/>
      <c r="K1168" s="54">
        <f t="shared" ca="1" si="255"/>
        <v>0</v>
      </c>
      <c r="O1168" s="54">
        <f t="shared" ca="1" si="256"/>
        <v>0</v>
      </c>
      <c r="S1168" s="54">
        <f t="shared" ca="1" si="257"/>
        <v>0</v>
      </c>
      <c r="W1168" s="54">
        <f t="shared" ca="1" si="258"/>
        <v>0</v>
      </c>
      <c r="AA1168" s="54">
        <f t="shared" ca="1" si="259"/>
        <v>0</v>
      </c>
      <c r="AE1168" s="54">
        <f t="shared" ca="1" si="260"/>
        <v>0</v>
      </c>
      <c r="AI1168" s="54">
        <f t="shared" ca="1" si="261"/>
        <v>0</v>
      </c>
      <c r="AM1168" s="54">
        <f t="shared" ca="1" si="262"/>
        <v>0</v>
      </c>
      <c r="AQ1168" s="54">
        <f t="shared" ca="1" si="263"/>
        <v>0</v>
      </c>
      <c r="AU1168" s="54">
        <f t="shared" ca="1" si="264"/>
        <v>0</v>
      </c>
      <c r="AV1168" s="59">
        <f t="shared" si="265"/>
        <v>0</v>
      </c>
    </row>
    <row r="1169" spans="4:48" ht="18.7" customHeight="1" x14ac:dyDescent="0.25">
      <c r="D1169" s="48"/>
      <c r="E1169" s="64">
        <f t="shared" si="252"/>
        <v>0</v>
      </c>
      <c r="F1169" s="49">
        <f t="shared" si="253"/>
        <v>0</v>
      </c>
      <c r="G1169" s="50">
        <f t="shared" ca="1" si="254"/>
        <v>0</v>
      </c>
      <c r="H1169" s="51"/>
      <c r="K1169" s="54">
        <f t="shared" ca="1" si="255"/>
        <v>0</v>
      </c>
      <c r="O1169" s="54">
        <f t="shared" ca="1" si="256"/>
        <v>0</v>
      </c>
      <c r="S1169" s="54">
        <f t="shared" ca="1" si="257"/>
        <v>0</v>
      </c>
      <c r="W1169" s="54">
        <f t="shared" ca="1" si="258"/>
        <v>0</v>
      </c>
      <c r="AA1169" s="54">
        <f t="shared" ca="1" si="259"/>
        <v>0</v>
      </c>
      <c r="AE1169" s="54">
        <f t="shared" ca="1" si="260"/>
        <v>0</v>
      </c>
      <c r="AI1169" s="54">
        <f t="shared" ca="1" si="261"/>
        <v>0</v>
      </c>
      <c r="AM1169" s="54">
        <f t="shared" ca="1" si="262"/>
        <v>0</v>
      </c>
      <c r="AQ1169" s="54">
        <f t="shared" ca="1" si="263"/>
        <v>0</v>
      </c>
      <c r="AU1169" s="54">
        <f t="shared" ca="1" si="264"/>
        <v>0</v>
      </c>
      <c r="AV1169" s="59">
        <f t="shared" si="265"/>
        <v>0</v>
      </c>
    </row>
    <row r="1170" spans="4:48" ht="18.7" customHeight="1" x14ac:dyDescent="0.25">
      <c r="D1170" s="48"/>
      <c r="E1170" s="64">
        <f t="shared" si="252"/>
        <v>0</v>
      </c>
      <c r="F1170" s="49">
        <f t="shared" si="253"/>
        <v>0</v>
      </c>
      <c r="G1170" s="50">
        <f t="shared" ca="1" si="254"/>
        <v>0</v>
      </c>
      <c r="H1170" s="51"/>
      <c r="K1170" s="54">
        <f t="shared" ca="1" si="255"/>
        <v>0</v>
      </c>
      <c r="O1170" s="54">
        <f t="shared" ca="1" si="256"/>
        <v>0</v>
      </c>
      <c r="S1170" s="54">
        <f t="shared" ca="1" si="257"/>
        <v>0</v>
      </c>
      <c r="W1170" s="54">
        <f t="shared" ca="1" si="258"/>
        <v>0</v>
      </c>
      <c r="AA1170" s="54">
        <f t="shared" ca="1" si="259"/>
        <v>0</v>
      </c>
      <c r="AE1170" s="54">
        <f t="shared" ca="1" si="260"/>
        <v>0</v>
      </c>
      <c r="AI1170" s="54">
        <f t="shared" ca="1" si="261"/>
        <v>0</v>
      </c>
      <c r="AM1170" s="54">
        <f t="shared" ca="1" si="262"/>
        <v>0</v>
      </c>
      <c r="AQ1170" s="54">
        <f t="shared" ca="1" si="263"/>
        <v>0</v>
      </c>
      <c r="AU1170" s="54">
        <f t="shared" ca="1" si="264"/>
        <v>0</v>
      </c>
      <c r="AV1170" s="59">
        <f t="shared" si="265"/>
        <v>0</v>
      </c>
    </row>
    <row r="1171" spans="4:48" ht="18.7" customHeight="1" x14ac:dyDescent="0.25">
      <c r="D1171" s="48"/>
      <c r="E1171" s="64">
        <f t="shared" si="252"/>
        <v>0</v>
      </c>
      <c r="F1171" s="49">
        <f t="shared" si="253"/>
        <v>0</v>
      </c>
      <c r="G1171" s="50">
        <f t="shared" ca="1" si="254"/>
        <v>0</v>
      </c>
      <c r="H1171" s="51"/>
      <c r="K1171" s="54">
        <f t="shared" ca="1" si="255"/>
        <v>0</v>
      </c>
      <c r="O1171" s="54">
        <f t="shared" ca="1" si="256"/>
        <v>0</v>
      </c>
      <c r="S1171" s="54">
        <f t="shared" ca="1" si="257"/>
        <v>0</v>
      </c>
      <c r="W1171" s="54">
        <f t="shared" ca="1" si="258"/>
        <v>0</v>
      </c>
      <c r="AA1171" s="54">
        <f t="shared" ca="1" si="259"/>
        <v>0</v>
      </c>
      <c r="AE1171" s="54">
        <f t="shared" ca="1" si="260"/>
        <v>0</v>
      </c>
      <c r="AI1171" s="54">
        <f t="shared" ca="1" si="261"/>
        <v>0</v>
      </c>
      <c r="AM1171" s="54">
        <f t="shared" ca="1" si="262"/>
        <v>0</v>
      </c>
      <c r="AQ1171" s="54">
        <f t="shared" ca="1" si="263"/>
        <v>0</v>
      </c>
      <c r="AU1171" s="54">
        <f t="shared" ca="1" si="264"/>
        <v>0</v>
      </c>
      <c r="AV1171" s="59">
        <f t="shared" si="265"/>
        <v>0</v>
      </c>
    </row>
    <row r="1172" spans="4:48" ht="18.7" customHeight="1" x14ac:dyDescent="0.25">
      <c r="D1172" s="48"/>
      <c r="E1172" s="64">
        <f t="shared" si="252"/>
        <v>0</v>
      </c>
      <c r="F1172" s="49">
        <f t="shared" si="253"/>
        <v>0</v>
      </c>
      <c r="G1172" s="50">
        <f t="shared" ca="1" si="254"/>
        <v>0</v>
      </c>
      <c r="H1172" s="51"/>
      <c r="K1172" s="54">
        <f t="shared" ca="1" si="255"/>
        <v>0</v>
      </c>
      <c r="O1172" s="54">
        <f t="shared" ca="1" si="256"/>
        <v>0</v>
      </c>
      <c r="S1172" s="54">
        <f t="shared" ca="1" si="257"/>
        <v>0</v>
      </c>
      <c r="W1172" s="54">
        <f t="shared" ca="1" si="258"/>
        <v>0</v>
      </c>
      <c r="AA1172" s="54">
        <f t="shared" ca="1" si="259"/>
        <v>0</v>
      </c>
      <c r="AE1172" s="54">
        <f t="shared" ca="1" si="260"/>
        <v>0</v>
      </c>
      <c r="AI1172" s="54">
        <f t="shared" ca="1" si="261"/>
        <v>0</v>
      </c>
      <c r="AM1172" s="54">
        <f t="shared" ca="1" si="262"/>
        <v>0</v>
      </c>
      <c r="AQ1172" s="54">
        <f t="shared" ca="1" si="263"/>
        <v>0</v>
      </c>
      <c r="AU1172" s="54">
        <f t="shared" ca="1" si="264"/>
        <v>0</v>
      </c>
      <c r="AV1172" s="59">
        <f t="shared" si="265"/>
        <v>0</v>
      </c>
    </row>
    <row r="1173" spans="4:48" ht="18.7" customHeight="1" x14ac:dyDescent="0.25">
      <c r="D1173" s="48"/>
      <c r="E1173" s="64">
        <f t="shared" si="252"/>
        <v>0</v>
      </c>
      <c r="F1173" s="49">
        <f t="shared" si="253"/>
        <v>0</v>
      </c>
      <c r="G1173" s="50">
        <f t="shared" ca="1" si="254"/>
        <v>0</v>
      </c>
      <c r="H1173" s="51"/>
      <c r="K1173" s="54">
        <f t="shared" ca="1" si="255"/>
        <v>0</v>
      </c>
      <c r="O1173" s="54">
        <f t="shared" ca="1" si="256"/>
        <v>0</v>
      </c>
      <c r="S1173" s="54">
        <f t="shared" ca="1" si="257"/>
        <v>0</v>
      </c>
      <c r="W1173" s="54">
        <f t="shared" ca="1" si="258"/>
        <v>0</v>
      </c>
      <c r="AA1173" s="54">
        <f t="shared" ca="1" si="259"/>
        <v>0</v>
      </c>
      <c r="AE1173" s="54">
        <f t="shared" ca="1" si="260"/>
        <v>0</v>
      </c>
      <c r="AI1173" s="54">
        <f t="shared" ca="1" si="261"/>
        <v>0</v>
      </c>
      <c r="AM1173" s="54">
        <f t="shared" ca="1" si="262"/>
        <v>0</v>
      </c>
      <c r="AQ1173" s="54">
        <f t="shared" ca="1" si="263"/>
        <v>0</v>
      </c>
      <c r="AU1173" s="54">
        <f t="shared" ca="1" si="264"/>
        <v>0</v>
      </c>
      <c r="AV1173" s="59">
        <f t="shared" si="265"/>
        <v>0</v>
      </c>
    </row>
    <row r="1174" spans="4:48" ht="18.7" customHeight="1" x14ac:dyDescent="0.25">
      <c r="D1174" s="48"/>
      <c r="E1174" s="64">
        <f t="shared" si="252"/>
        <v>0</v>
      </c>
      <c r="F1174" s="49">
        <f t="shared" si="253"/>
        <v>0</v>
      </c>
      <c r="G1174" s="50">
        <f t="shared" ca="1" si="254"/>
        <v>0</v>
      </c>
      <c r="H1174" s="51"/>
      <c r="K1174" s="54">
        <f t="shared" ca="1" si="255"/>
        <v>0</v>
      </c>
      <c r="O1174" s="54">
        <f t="shared" ca="1" si="256"/>
        <v>0</v>
      </c>
      <c r="S1174" s="54">
        <f t="shared" ca="1" si="257"/>
        <v>0</v>
      </c>
      <c r="W1174" s="54">
        <f t="shared" ca="1" si="258"/>
        <v>0</v>
      </c>
      <c r="AA1174" s="54">
        <f t="shared" ca="1" si="259"/>
        <v>0</v>
      </c>
      <c r="AE1174" s="54">
        <f t="shared" ca="1" si="260"/>
        <v>0</v>
      </c>
      <c r="AI1174" s="54">
        <f t="shared" ca="1" si="261"/>
        <v>0</v>
      </c>
      <c r="AM1174" s="54">
        <f t="shared" ca="1" si="262"/>
        <v>0</v>
      </c>
      <c r="AQ1174" s="54">
        <f t="shared" ca="1" si="263"/>
        <v>0</v>
      </c>
      <c r="AU1174" s="54">
        <f t="shared" ca="1" si="264"/>
        <v>0</v>
      </c>
      <c r="AV1174" s="59">
        <f t="shared" si="265"/>
        <v>0</v>
      </c>
    </row>
    <row r="1175" spans="4:48" ht="18.7" customHeight="1" x14ac:dyDescent="0.25">
      <c r="D1175" s="48"/>
      <c r="E1175" s="64">
        <f t="shared" si="252"/>
        <v>0</v>
      </c>
      <c r="F1175" s="49">
        <f t="shared" si="253"/>
        <v>0</v>
      </c>
      <c r="G1175" s="50">
        <f t="shared" ca="1" si="254"/>
        <v>0</v>
      </c>
      <c r="H1175" s="51"/>
      <c r="K1175" s="54">
        <f t="shared" ca="1" si="255"/>
        <v>0</v>
      </c>
      <c r="O1175" s="54">
        <f t="shared" ca="1" si="256"/>
        <v>0</v>
      </c>
      <c r="S1175" s="54">
        <f t="shared" ca="1" si="257"/>
        <v>0</v>
      </c>
      <c r="W1175" s="54">
        <f t="shared" ca="1" si="258"/>
        <v>0</v>
      </c>
      <c r="AA1175" s="54">
        <f t="shared" ca="1" si="259"/>
        <v>0</v>
      </c>
      <c r="AE1175" s="54">
        <f t="shared" ca="1" si="260"/>
        <v>0</v>
      </c>
      <c r="AI1175" s="54">
        <f t="shared" ca="1" si="261"/>
        <v>0</v>
      </c>
      <c r="AM1175" s="54">
        <f t="shared" ca="1" si="262"/>
        <v>0</v>
      </c>
      <c r="AQ1175" s="54">
        <f t="shared" ca="1" si="263"/>
        <v>0</v>
      </c>
      <c r="AU1175" s="54">
        <f t="shared" ca="1" si="264"/>
        <v>0</v>
      </c>
      <c r="AV1175" s="59">
        <f t="shared" si="265"/>
        <v>0</v>
      </c>
    </row>
    <row r="1176" spans="4:48" ht="18.7" customHeight="1" x14ac:dyDescent="0.25">
      <c r="D1176" s="48"/>
      <c r="E1176" s="64">
        <f t="shared" si="252"/>
        <v>0</v>
      </c>
      <c r="F1176" s="49">
        <f t="shared" si="253"/>
        <v>0</v>
      </c>
      <c r="G1176" s="50">
        <f t="shared" ca="1" si="254"/>
        <v>0</v>
      </c>
      <c r="H1176" s="51"/>
      <c r="K1176" s="54">
        <f t="shared" ca="1" si="255"/>
        <v>0</v>
      </c>
      <c r="O1176" s="54">
        <f t="shared" ca="1" si="256"/>
        <v>0</v>
      </c>
      <c r="S1176" s="54">
        <f t="shared" ca="1" si="257"/>
        <v>0</v>
      </c>
      <c r="W1176" s="54">
        <f t="shared" ca="1" si="258"/>
        <v>0</v>
      </c>
      <c r="AA1176" s="54">
        <f t="shared" ca="1" si="259"/>
        <v>0</v>
      </c>
      <c r="AE1176" s="54">
        <f t="shared" ca="1" si="260"/>
        <v>0</v>
      </c>
      <c r="AI1176" s="54">
        <f t="shared" ca="1" si="261"/>
        <v>0</v>
      </c>
      <c r="AM1176" s="54">
        <f t="shared" ca="1" si="262"/>
        <v>0</v>
      </c>
      <c r="AQ1176" s="54">
        <f t="shared" ca="1" si="263"/>
        <v>0</v>
      </c>
      <c r="AU1176" s="54">
        <f t="shared" ca="1" si="264"/>
        <v>0</v>
      </c>
      <c r="AV1176" s="59">
        <f t="shared" si="265"/>
        <v>0</v>
      </c>
    </row>
    <row r="1177" spans="4:48" ht="18.7" customHeight="1" x14ac:dyDescent="0.25">
      <c r="D1177" s="48"/>
      <c r="E1177" s="64">
        <f t="shared" si="252"/>
        <v>0</v>
      </c>
      <c r="F1177" s="49">
        <f t="shared" si="253"/>
        <v>0</v>
      </c>
      <c r="G1177" s="50">
        <f t="shared" ca="1" si="254"/>
        <v>0</v>
      </c>
      <c r="H1177" s="51"/>
      <c r="K1177" s="54">
        <f t="shared" ca="1" si="255"/>
        <v>0</v>
      </c>
      <c r="O1177" s="54">
        <f t="shared" ca="1" si="256"/>
        <v>0</v>
      </c>
      <c r="S1177" s="54">
        <f t="shared" ca="1" si="257"/>
        <v>0</v>
      </c>
      <c r="W1177" s="54">
        <f t="shared" ca="1" si="258"/>
        <v>0</v>
      </c>
      <c r="AA1177" s="54">
        <f t="shared" ca="1" si="259"/>
        <v>0</v>
      </c>
      <c r="AE1177" s="54">
        <f t="shared" ca="1" si="260"/>
        <v>0</v>
      </c>
      <c r="AI1177" s="54">
        <f t="shared" ca="1" si="261"/>
        <v>0</v>
      </c>
      <c r="AM1177" s="54">
        <f t="shared" ca="1" si="262"/>
        <v>0</v>
      </c>
      <c r="AQ1177" s="54">
        <f t="shared" ca="1" si="263"/>
        <v>0</v>
      </c>
      <c r="AU1177" s="54">
        <f t="shared" ca="1" si="264"/>
        <v>0</v>
      </c>
      <c r="AV1177" s="59">
        <f t="shared" si="265"/>
        <v>0</v>
      </c>
    </row>
    <row r="1178" spans="4:48" ht="18.7" customHeight="1" x14ac:dyDescent="0.25">
      <c r="D1178" s="48"/>
      <c r="E1178" s="64">
        <f t="shared" si="252"/>
        <v>0</v>
      </c>
      <c r="F1178" s="49">
        <f t="shared" si="253"/>
        <v>0</v>
      </c>
      <c r="G1178" s="50">
        <f t="shared" ca="1" si="254"/>
        <v>0</v>
      </c>
      <c r="H1178" s="51"/>
      <c r="K1178" s="54">
        <f t="shared" ca="1" si="255"/>
        <v>0</v>
      </c>
      <c r="O1178" s="54">
        <f t="shared" ca="1" si="256"/>
        <v>0</v>
      </c>
      <c r="S1178" s="54">
        <f t="shared" ca="1" si="257"/>
        <v>0</v>
      </c>
      <c r="W1178" s="54">
        <f t="shared" ca="1" si="258"/>
        <v>0</v>
      </c>
      <c r="AA1178" s="54">
        <f t="shared" ca="1" si="259"/>
        <v>0</v>
      </c>
      <c r="AE1178" s="54">
        <f t="shared" ca="1" si="260"/>
        <v>0</v>
      </c>
      <c r="AI1178" s="54">
        <f t="shared" ca="1" si="261"/>
        <v>0</v>
      </c>
      <c r="AM1178" s="54">
        <f t="shared" ca="1" si="262"/>
        <v>0</v>
      </c>
      <c r="AQ1178" s="54">
        <f t="shared" ca="1" si="263"/>
        <v>0</v>
      </c>
      <c r="AU1178" s="54">
        <f t="shared" ca="1" si="264"/>
        <v>0</v>
      </c>
      <c r="AV1178" s="59">
        <f t="shared" si="265"/>
        <v>0</v>
      </c>
    </row>
    <row r="1179" spans="4:48" ht="18.7" customHeight="1" x14ac:dyDescent="0.25">
      <c r="D1179" s="48"/>
      <c r="E1179" s="64">
        <f t="shared" si="252"/>
        <v>0</v>
      </c>
      <c r="F1179" s="49">
        <f t="shared" si="253"/>
        <v>0</v>
      </c>
      <c r="G1179" s="50">
        <f t="shared" ca="1" si="254"/>
        <v>0</v>
      </c>
      <c r="H1179" s="51"/>
      <c r="K1179" s="54">
        <f t="shared" ca="1" si="255"/>
        <v>0</v>
      </c>
      <c r="O1179" s="54">
        <f t="shared" ca="1" si="256"/>
        <v>0</v>
      </c>
      <c r="S1179" s="54">
        <f t="shared" ca="1" si="257"/>
        <v>0</v>
      </c>
      <c r="W1179" s="54">
        <f t="shared" ca="1" si="258"/>
        <v>0</v>
      </c>
      <c r="AA1179" s="54">
        <f t="shared" ca="1" si="259"/>
        <v>0</v>
      </c>
      <c r="AE1179" s="54">
        <f t="shared" ca="1" si="260"/>
        <v>0</v>
      </c>
      <c r="AI1179" s="54">
        <f t="shared" ca="1" si="261"/>
        <v>0</v>
      </c>
      <c r="AM1179" s="54">
        <f t="shared" ca="1" si="262"/>
        <v>0</v>
      </c>
      <c r="AQ1179" s="54">
        <f t="shared" ca="1" si="263"/>
        <v>0</v>
      </c>
      <c r="AU1179" s="54">
        <f t="shared" ca="1" si="264"/>
        <v>0</v>
      </c>
      <c r="AV1179" s="59">
        <f t="shared" si="265"/>
        <v>0</v>
      </c>
    </row>
    <row r="1180" spans="4:48" ht="18.7" customHeight="1" x14ac:dyDescent="0.25">
      <c r="D1180" s="48"/>
      <c r="E1180" s="64">
        <f t="shared" si="252"/>
        <v>0</v>
      </c>
      <c r="F1180" s="49">
        <f t="shared" si="253"/>
        <v>0</v>
      </c>
      <c r="G1180" s="50">
        <f t="shared" ca="1" si="254"/>
        <v>0</v>
      </c>
      <c r="H1180" s="51"/>
      <c r="K1180" s="54">
        <f t="shared" ca="1" si="255"/>
        <v>0</v>
      </c>
      <c r="O1180" s="54">
        <f t="shared" ca="1" si="256"/>
        <v>0</v>
      </c>
      <c r="S1180" s="54">
        <f t="shared" ca="1" si="257"/>
        <v>0</v>
      </c>
      <c r="W1180" s="54">
        <f t="shared" ca="1" si="258"/>
        <v>0</v>
      </c>
      <c r="AA1180" s="54">
        <f t="shared" ca="1" si="259"/>
        <v>0</v>
      </c>
      <c r="AE1180" s="54">
        <f t="shared" ca="1" si="260"/>
        <v>0</v>
      </c>
      <c r="AI1180" s="54">
        <f t="shared" ca="1" si="261"/>
        <v>0</v>
      </c>
      <c r="AM1180" s="54">
        <f t="shared" ca="1" si="262"/>
        <v>0</v>
      </c>
      <c r="AQ1180" s="54">
        <f t="shared" ca="1" si="263"/>
        <v>0</v>
      </c>
      <c r="AU1180" s="54">
        <f t="shared" ca="1" si="264"/>
        <v>0</v>
      </c>
      <c r="AV1180" s="59">
        <f t="shared" si="265"/>
        <v>0</v>
      </c>
    </row>
    <row r="1181" spans="4:48" ht="18.7" customHeight="1" x14ac:dyDescent="0.25">
      <c r="D1181" s="48"/>
      <c r="E1181" s="64">
        <f t="shared" si="252"/>
        <v>0</v>
      </c>
      <c r="F1181" s="49">
        <f t="shared" si="253"/>
        <v>0</v>
      </c>
      <c r="G1181" s="50">
        <f t="shared" ca="1" si="254"/>
        <v>0</v>
      </c>
      <c r="H1181" s="51"/>
      <c r="K1181" s="54">
        <f t="shared" ca="1" si="255"/>
        <v>0</v>
      </c>
      <c r="O1181" s="54">
        <f t="shared" ca="1" si="256"/>
        <v>0</v>
      </c>
      <c r="S1181" s="54">
        <f t="shared" ca="1" si="257"/>
        <v>0</v>
      </c>
      <c r="W1181" s="54">
        <f t="shared" ca="1" si="258"/>
        <v>0</v>
      </c>
      <c r="AA1181" s="54">
        <f t="shared" ca="1" si="259"/>
        <v>0</v>
      </c>
      <c r="AE1181" s="54">
        <f t="shared" ca="1" si="260"/>
        <v>0</v>
      </c>
      <c r="AI1181" s="54">
        <f t="shared" ca="1" si="261"/>
        <v>0</v>
      </c>
      <c r="AM1181" s="54">
        <f t="shared" ca="1" si="262"/>
        <v>0</v>
      </c>
      <c r="AQ1181" s="54">
        <f t="shared" ca="1" si="263"/>
        <v>0</v>
      </c>
      <c r="AU1181" s="54">
        <f t="shared" ca="1" si="264"/>
        <v>0</v>
      </c>
      <c r="AV1181" s="59">
        <f t="shared" si="265"/>
        <v>0</v>
      </c>
    </row>
    <row r="1182" spans="4:48" ht="18.7" customHeight="1" x14ac:dyDescent="0.25">
      <c r="D1182" s="48"/>
      <c r="E1182" s="64">
        <f t="shared" si="252"/>
        <v>0</v>
      </c>
      <c r="F1182" s="49">
        <f t="shared" si="253"/>
        <v>0</v>
      </c>
      <c r="G1182" s="50">
        <f t="shared" ca="1" si="254"/>
        <v>0</v>
      </c>
      <c r="H1182" s="51"/>
      <c r="K1182" s="54">
        <f t="shared" ca="1" si="255"/>
        <v>0</v>
      </c>
      <c r="O1182" s="54">
        <f t="shared" ca="1" si="256"/>
        <v>0</v>
      </c>
      <c r="S1182" s="54">
        <f t="shared" ca="1" si="257"/>
        <v>0</v>
      </c>
      <c r="W1182" s="54">
        <f t="shared" ca="1" si="258"/>
        <v>0</v>
      </c>
      <c r="AA1182" s="54">
        <f t="shared" ca="1" si="259"/>
        <v>0</v>
      </c>
      <c r="AE1182" s="54">
        <f t="shared" ca="1" si="260"/>
        <v>0</v>
      </c>
      <c r="AI1182" s="54">
        <f t="shared" ca="1" si="261"/>
        <v>0</v>
      </c>
      <c r="AM1182" s="54">
        <f t="shared" ca="1" si="262"/>
        <v>0</v>
      </c>
      <c r="AQ1182" s="54">
        <f t="shared" ca="1" si="263"/>
        <v>0</v>
      </c>
      <c r="AU1182" s="54">
        <f t="shared" ca="1" si="264"/>
        <v>0</v>
      </c>
      <c r="AV1182" s="59">
        <f t="shared" si="265"/>
        <v>0</v>
      </c>
    </row>
    <row r="1183" spans="4:48" ht="18.7" customHeight="1" x14ac:dyDescent="0.25">
      <c r="D1183" s="48"/>
      <c r="E1183" s="64">
        <f t="shared" si="252"/>
        <v>0</v>
      </c>
      <c r="F1183" s="49">
        <f t="shared" si="253"/>
        <v>0</v>
      </c>
      <c r="G1183" s="50">
        <f t="shared" ca="1" si="254"/>
        <v>0</v>
      </c>
      <c r="H1183" s="51"/>
      <c r="K1183" s="54">
        <f t="shared" ca="1" si="255"/>
        <v>0</v>
      </c>
      <c r="O1183" s="54">
        <f t="shared" ca="1" si="256"/>
        <v>0</v>
      </c>
      <c r="S1183" s="54">
        <f t="shared" ca="1" si="257"/>
        <v>0</v>
      </c>
      <c r="W1183" s="54">
        <f t="shared" ca="1" si="258"/>
        <v>0</v>
      </c>
      <c r="AA1183" s="54">
        <f t="shared" ca="1" si="259"/>
        <v>0</v>
      </c>
      <c r="AE1183" s="54">
        <f t="shared" ca="1" si="260"/>
        <v>0</v>
      </c>
      <c r="AI1183" s="54">
        <f t="shared" ca="1" si="261"/>
        <v>0</v>
      </c>
      <c r="AM1183" s="54">
        <f t="shared" ca="1" si="262"/>
        <v>0</v>
      </c>
      <c r="AQ1183" s="54">
        <f t="shared" ca="1" si="263"/>
        <v>0</v>
      </c>
      <c r="AU1183" s="54">
        <f t="shared" ca="1" si="264"/>
        <v>0</v>
      </c>
      <c r="AV1183" s="59">
        <f t="shared" si="265"/>
        <v>0</v>
      </c>
    </row>
    <row r="1184" spans="4:48" ht="18.7" customHeight="1" x14ac:dyDescent="0.25">
      <c r="D1184" s="48"/>
      <c r="E1184" s="64">
        <f t="shared" si="252"/>
        <v>0</v>
      </c>
      <c r="F1184" s="49">
        <f t="shared" si="253"/>
        <v>0</v>
      </c>
      <c r="G1184" s="50">
        <f t="shared" ca="1" si="254"/>
        <v>0</v>
      </c>
      <c r="H1184" s="51"/>
      <c r="K1184" s="54">
        <f t="shared" ca="1" si="255"/>
        <v>0</v>
      </c>
      <c r="O1184" s="54">
        <f t="shared" ca="1" si="256"/>
        <v>0</v>
      </c>
      <c r="S1184" s="54">
        <f t="shared" ca="1" si="257"/>
        <v>0</v>
      </c>
      <c r="W1184" s="54">
        <f t="shared" ca="1" si="258"/>
        <v>0</v>
      </c>
      <c r="AA1184" s="54">
        <f t="shared" ca="1" si="259"/>
        <v>0</v>
      </c>
      <c r="AE1184" s="54">
        <f t="shared" ca="1" si="260"/>
        <v>0</v>
      </c>
      <c r="AI1184" s="54">
        <f t="shared" ca="1" si="261"/>
        <v>0</v>
      </c>
      <c r="AM1184" s="54">
        <f t="shared" ca="1" si="262"/>
        <v>0</v>
      </c>
      <c r="AQ1184" s="54">
        <f t="shared" ca="1" si="263"/>
        <v>0</v>
      </c>
      <c r="AU1184" s="54">
        <f t="shared" ca="1" si="264"/>
        <v>0</v>
      </c>
      <c r="AV1184" s="59">
        <f t="shared" si="265"/>
        <v>0</v>
      </c>
    </row>
    <row r="1185" spans="4:48" ht="18.7" customHeight="1" x14ac:dyDescent="0.25">
      <c r="D1185" s="48"/>
      <c r="E1185" s="64">
        <f t="shared" si="252"/>
        <v>0</v>
      </c>
      <c r="F1185" s="49">
        <f t="shared" si="253"/>
        <v>0</v>
      </c>
      <c r="G1185" s="50">
        <f t="shared" ca="1" si="254"/>
        <v>0</v>
      </c>
      <c r="H1185" s="51"/>
      <c r="K1185" s="54">
        <f t="shared" ca="1" si="255"/>
        <v>0</v>
      </c>
      <c r="O1185" s="54">
        <f t="shared" ca="1" si="256"/>
        <v>0</v>
      </c>
      <c r="S1185" s="54">
        <f t="shared" ca="1" si="257"/>
        <v>0</v>
      </c>
      <c r="W1185" s="54">
        <f t="shared" ca="1" si="258"/>
        <v>0</v>
      </c>
      <c r="AA1185" s="54">
        <f t="shared" ca="1" si="259"/>
        <v>0</v>
      </c>
      <c r="AE1185" s="54">
        <f t="shared" ca="1" si="260"/>
        <v>0</v>
      </c>
      <c r="AI1185" s="54">
        <f t="shared" ca="1" si="261"/>
        <v>0</v>
      </c>
      <c r="AM1185" s="54">
        <f t="shared" ca="1" si="262"/>
        <v>0</v>
      </c>
      <c r="AQ1185" s="54">
        <f t="shared" ca="1" si="263"/>
        <v>0</v>
      </c>
      <c r="AU1185" s="54">
        <f t="shared" ca="1" si="264"/>
        <v>0</v>
      </c>
      <c r="AV1185" s="59">
        <f t="shared" si="265"/>
        <v>0</v>
      </c>
    </row>
    <row r="1186" spans="4:48" ht="18.7" customHeight="1" x14ac:dyDescent="0.25">
      <c r="D1186" s="48"/>
      <c r="E1186" s="64">
        <f t="shared" si="252"/>
        <v>0</v>
      </c>
      <c r="F1186" s="49">
        <f t="shared" si="253"/>
        <v>0</v>
      </c>
      <c r="G1186" s="50">
        <f t="shared" ca="1" si="254"/>
        <v>0</v>
      </c>
      <c r="H1186" s="51"/>
      <c r="K1186" s="54">
        <f t="shared" ca="1" si="255"/>
        <v>0</v>
      </c>
      <c r="O1186" s="54">
        <f t="shared" ca="1" si="256"/>
        <v>0</v>
      </c>
      <c r="S1186" s="54">
        <f t="shared" ca="1" si="257"/>
        <v>0</v>
      </c>
      <c r="W1186" s="54">
        <f t="shared" ca="1" si="258"/>
        <v>0</v>
      </c>
      <c r="AA1186" s="54">
        <f t="shared" ca="1" si="259"/>
        <v>0</v>
      </c>
      <c r="AE1186" s="54">
        <f t="shared" ca="1" si="260"/>
        <v>0</v>
      </c>
      <c r="AI1186" s="54">
        <f t="shared" ca="1" si="261"/>
        <v>0</v>
      </c>
      <c r="AM1186" s="54">
        <f t="shared" ca="1" si="262"/>
        <v>0</v>
      </c>
      <c r="AQ1186" s="54">
        <f t="shared" ca="1" si="263"/>
        <v>0</v>
      </c>
      <c r="AU1186" s="54">
        <f t="shared" ca="1" si="264"/>
        <v>0</v>
      </c>
      <c r="AV1186" s="59">
        <f t="shared" si="265"/>
        <v>0</v>
      </c>
    </row>
    <row r="1187" spans="4:48" ht="18.7" customHeight="1" x14ac:dyDescent="0.25">
      <c r="D1187" s="48"/>
      <c r="E1187" s="64">
        <f t="shared" si="252"/>
        <v>0</v>
      </c>
      <c r="F1187" s="49">
        <f t="shared" si="253"/>
        <v>0</v>
      </c>
      <c r="G1187" s="50">
        <f t="shared" ca="1" si="254"/>
        <v>0</v>
      </c>
      <c r="H1187" s="51"/>
      <c r="K1187" s="54">
        <f t="shared" ca="1" si="255"/>
        <v>0</v>
      </c>
      <c r="O1187" s="54">
        <f t="shared" ca="1" si="256"/>
        <v>0</v>
      </c>
      <c r="S1187" s="54">
        <f t="shared" ca="1" si="257"/>
        <v>0</v>
      </c>
      <c r="W1187" s="54">
        <f t="shared" ca="1" si="258"/>
        <v>0</v>
      </c>
      <c r="AA1187" s="54">
        <f t="shared" ca="1" si="259"/>
        <v>0</v>
      </c>
      <c r="AE1187" s="54">
        <f t="shared" ca="1" si="260"/>
        <v>0</v>
      </c>
      <c r="AI1187" s="54">
        <f t="shared" ca="1" si="261"/>
        <v>0</v>
      </c>
      <c r="AM1187" s="54">
        <f t="shared" ca="1" si="262"/>
        <v>0</v>
      </c>
      <c r="AQ1187" s="54">
        <f t="shared" ca="1" si="263"/>
        <v>0</v>
      </c>
      <c r="AU1187" s="54">
        <f t="shared" ca="1" si="264"/>
        <v>0</v>
      </c>
      <c r="AV1187" s="59">
        <f t="shared" si="265"/>
        <v>0</v>
      </c>
    </row>
    <row r="1188" spans="4:48" ht="18.7" customHeight="1" x14ac:dyDescent="0.25">
      <c r="D1188" s="48"/>
      <c r="E1188" s="64">
        <f t="shared" si="252"/>
        <v>0</v>
      </c>
      <c r="F1188" s="49">
        <f t="shared" si="253"/>
        <v>0</v>
      </c>
      <c r="G1188" s="50">
        <f t="shared" ca="1" si="254"/>
        <v>0</v>
      </c>
      <c r="H1188" s="51"/>
      <c r="K1188" s="54">
        <f t="shared" ca="1" si="255"/>
        <v>0</v>
      </c>
      <c r="O1188" s="54">
        <f t="shared" ca="1" si="256"/>
        <v>0</v>
      </c>
      <c r="S1188" s="54">
        <f t="shared" ca="1" si="257"/>
        <v>0</v>
      </c>
      <c r="W1188" s="54">
        <f t="shared" ca="1" si="258"/>
        <v>0</v>
      </c>
      <c r="AA1188" s="54">
        <f t="shared" ca="1" si="259"/>
        <v>0</v>
      </c>
      <c r="AE1188" s="54">
        <f t="shared" ca="1" si="260"/>
        <v>0</v>
      </c>
      <c r="AI1188" s="54">
        <f t="shared" ca="1" si="261"/>
        <v>0</v>
      </c>
      <c r="AM1188" s="54">
        <f t="shared" ca="1" si="262"/>
        <v>0</v>
      </c>
      <c r="AQ1188" s="54">
        <f t="shared" ca="1" si="263"/>
        <v>0</v>
      </c>
      <c r="AU1188" s="54">
        <f t="shared" ca="1" si="264"/>
        <v>0</v>
      </c>
      <c r="AV1188" s="59">
        <f t="shared" si="265"/>
        <v>0</v>
      </c>
    </row>
    <row r="1189" spans="4:48" ht="18.7" customHeight="1" x14ac:dyDescent="0.25">
      <c r="D1189" s="48"/>
      <c r="E1189" s="64">
        <f t="shared" si="252"/>
        <v>0</v>
      </c>
      <c r="F1189" s="49">
        <f t="shared" si="253"/>
        <v>0</v>
      </c>
      <c r="G1189" s="50">
        <f t="shared" ca="1" si="254"/>
        <v>0</v>
      </c>
      <c r="H1189" s="51"/>
      <c r="K1189" s="54">
        <f t="shared" ca="1" si="255"/>
        <v>0</v>
      </c>
      <c r="O1189" s="54">
        <f t="shared" ca="1" si="256"/>
        <v>0</v>
      </c>
      <c r="S1189" s="54">
        <f t="shared" ca="1" si="257"/>
        <v>0</v>
      </c>
      <c r="W1189" s="54">
        <f t="shared" ca="1" si="258"/>
        <v>0</v>
      </c>
      <c r="AA1189" s="54">
        <f t="shared" ca="1" si="259"/>
        <v>0</v>
      </c>
      <c r="AE1189" s="54">
        <f t="shared" ca="1" si="260"/>
        <v>0</v>
      </c>
      <c r="AI1189" s="54">
        <f t="shared" ca="1" si="261"/>
        <v>0</v>
      </c>
      <c r="AM1189" s="54">
        <f t="shared" ca="1" si="262"/>
        <v>0</v>
      </c>
      <c r="AQ1189" s="54">
        <f t="shared" ca="1" si="263"/>
        <v>0</v>
      </c>
      <c r="AU1189" s="54">
        <f t="shared" ca="1" si="264"/>
        <v>0</v>
      </c>
      <c r="AV1189" s="59">
        <f t="shared" si="265"/>
        <v>0</v>
      </c>
    </row>
    <row r="1190" spans="4:48" ht="18.7" customHeight="1" x14ac:dyDescent="0.25">
      <c r="D1190" s="48"/>
      <c r="E1190" s="64">
        <f t="shared" si="252"/>
        <v>0</v>
      </c>
      <c r="F1190" s="49">
        <f t="shared" si="253"/>
        <v>0</v>
      </c>
      <c r="G1190" s="50">
        <f t="shared" ca="1" si="254"/>
        <v>0</v>
      </c>
      <c r="H1190" s="51"/>
      <c r="K1190" s="54">
        <f t="shared" ca="1" si="255"/>
        <v>0</v>
      </c>
      <c r="O1190" s="54">
        <f t="shared" ca="1" si="256"/>
        <v>0</v>
      </c>
      <c r="S1190" s="54">
        <f t="shared" ca="1" si="257"/>
        <v>0</v>
      </c>
      <c r="W1190" s="54">
        <f t="shared" ca="1" si="258"/>
        <v>0</v>
      </c>
      <c r="AA1190" s="54">
        <f t="shared" ca="1" si="259"/>
        <v>0</v>
      </c>
      <c r="AE1190" s="54">
        <f t="shared" ca="1" si="260"/>
        <v>0</v>
      </c>
      <c r="AI1190" s="54">
        <f t="shared" ca="1" si="261"/>
        <v>0</v>
      </c>
      <c r="AM1190" s="54">
        <f t="shared" ca="1" si="262"/>
        <v>0</v>
      </c>
      <c r="AQ1190" s="54">
        <f t="shared" ca="1" si="263"/>
        <v>0</v>
      </c>
      <c r="AU1190" s="54">
        <f t="shared" ca="1" si="264"/>
        <v>0</v>
      </c>
      <c r="AV1190" s="59">
        <f t="shared" si="265"/>
        <v>0</v>
      </c>
    </row>
    <row r="1191" spans="4:48" ht="18.7" customHeight="1" x14ac:dyDescent="0.25">
      <c r="D1191" s="48"/>
      <c r="E1191" s="64">
        <f t="shared" si="252"/>
        <v>0</v>
      </c>
      <c r="F1191" s="49">
        <f t="shared" si="253"/>
        <v>0</v>
      </c>
      <c r="G1191" s="50">
        <f t="shared" ca="1" si="254"/>
        <v>0</v>
      </c>
      <c r="H1191" s="51"/>
      <c r="K1191" s="54">
        <f t="shared" ca="1" si="255"/>
        <v>0</v>
      </c>
      <c r="O1191" s="54">
        <f t="shared" ca="1" si="256"/>
        <v>0</v>
      </c>
      <c r="S1191" s="54">
        <f t="shared" ca="1" si="257"/>
        <v>0</v>
      </c>
      <c r="W1191" s="54">
        <f t="shared" ca="1" si="258"/>
        <v>0</v>
      </c>
      <c r="AA1191" s="54">
        <f t="shared" ca="1" si="259"/>
        <v>0</v>
      </c>
      <c r="AE1191" s="54">
        <f t="shared" ca="1" si="260"/>
        <v>0</v>
      </c>
      <c r="AI1191" s="54">
        <f t="shared" ca="1" si="261"/>
        <v>0</v>
      </c>
      <c r="AM1191" s="54">
        <f t="shared" ca="1" si="262"/>
        <v>0</v>
      </c>
      <c r="AQ1191" s="54">
        <f t="shared" ca="1" si="263"/>
        <v>0</v>
      </c>
      <c r="AU1191" s="54">
        <f t="shared" ca="1" si="264"/>
        <v>0</v>
      </c>
      <c r="AV1191" s="59">
        <f t="shared" si="265"/>
        <v>0</v>
      </c>
    </row>
    <row r="1192" spans="4:48" ht="18.7" customHeight="1" x14ac:dyDescent="0.25">
      <c r="D1192" s="48"/>
      <c r="E1192" s="64">
        <f t="shared" si="252"/>
        <v>0</v>
      </c>
      <c r="F1192" s="49">
        <f t="shared" si="253"/>
        <v>0</v>
      </c>
      <c r="G1192" s="50">
        <f t="shared" ca="1" si="254"/>
        <v>0</v>
      </c>
      <c r="H1192" s="51"/>
      <c r="K1192" s="54">
        <f t="shared" ca="1" si="255"/>
        <v>0</v>
      </c>
      <c r="O1192" s="54">
        <f t="shared" ca="1" si="256"/>
        <v>0</v>
      </c>
      <c r="S1192" s="54">
        <f t="shared" ca="1" si="257"/>
        <v>0</v>
      </c>
      <c r="W1192" s="54">
        <f t="shared" ca="1" si="258"/>
        <v>0</v>
      </c>
      <c r="AA1192" s="54">
        <f t="shared" ca="1" si="259"/>
        <v>0</v>
      </c>
      <c r="AE1192" s="54">
        <f t="shared" ca="1" si="260"/>
        <v>0</v>
      </c>
      <c r="AI1192" s="54">
        <f t="shared" ca="1" si="261"/>
        <v>0</v>
      </c>
      <c r="AM1192" s="54">
        <f t="shared" ca="1" si="262"/>
        <v>0</v>
      </c>
      <c r="AQ1192" s="54">
        <f t="shared" ca="1" si="263"/>
        <v>0</v>
      </c>
      <c r="AU1192" s="54">
        <f t="shared" ca="1" si="264"/>
        <v>0</v>
      </c>
      <c r="AV1192" s="59">
        <f t="shared" si="265"/>
        <v>0</v>
      </c>
    </row>
    <row r="1193" spans="4:48" ht="18.7" customHeight="1" x14ac:dyDescent="0.25">
      <c r="D1193" s="48"/>
      <c r="E1193" s="64">
        <f t="shared" si="252"/>
        <v>0</v>
      </c>
      <c r="F1193" s="49">
        <f t="shared" si="253"/>
        <v>0</v>
      </c>
      <c r="G1193" s="50">
        <f t="shared" ca="1" si="254"/>
        <v>0</v>
      </c>
      <c r="H1193" s="51"/>
      <c r="K1193" s="54">
        <f t="shared" ca="1" si="255"/>
        <v>0</v>
      </c>
      <c r="O1193" s="54">
        <f t="shared" ca="1" si="256"/>
        <v>0</v>
      </c>
      <c r="S1193" s="54">
        <f t="shared" ca="1" si="257"/>
        <v>0</v>
      </c>
      <c r="W1193" s="54">
        <f t="shared" ca="1" si="258"/>
        <v>0</v>
      </c>
      <c r="AA1193" s="54">
        <f t="shared" ca="1" si="259"/>
        <v>0</v>
      </c>
      <c r="AE1193" s="54">
        <f t="shared" ca="1" si="260"/>
        <v>0</v>
      </c>
      <c r="AI1193" s="54">
        <f t="shared" ca="1" si="261"/>
        <v>0</v>
      </c>
      <c r="AM1193" s="54">
        <f t="shared" ca="1" si="262"/>
        <v>0</v>
      </c>
      <c r="AQ1193" s="54">
        <f t="shared" ca="1" si="263"/>
        <v>0</v>
      </c>
      <c r="AU1193" s="54">
        <f t="shared" ca="1" si="264"/>
        <v>0</v>
      </c>
      <c r="AV1193" s="59">
        <f t="shared" si="265"/>
        <v>0</v>
      </c>
    </row>
    <row r="1194" spans="4:48" ht="18.7" customHeight="1" x14ac:dyDescent="0.25">
      <c r="D1194" s="48"/>
      <c r="E1194" s="64">
        <f t="shared" si="252"/>
        <v>0</v>
      </c>
      <c r="F1194" s="49">
        <f t="shared" si="253"/>
        <v>0</v>
      </c>
      <c r="G1194" s="50">
        <f t="shared" ca="1" si="254"/>
        <v>0</v>
      </c>
      <c r="H1194" s="51"/>
      <c r="K1194" s="54">
        <f t="shared" ca="1" si="255"/>
        <v>0</v>
      </c>
      <c r="O1194" s="54">
        <f t="shared" ca="1" si="256"/>
        <v>0</v>
      </c>
      <c r="S1194" s="54">
        <f t="shared" ca="1" si="257"/>
        <v>0</v>
      </c>
      <c r="W1194" s="54">
        <f t="shared" ca="1" si="258"/>
        <v>0</v>
      </c>
      <c r="AA1194" s="54">
        <f t="shared" ca="1" si="259"/>
        <v>0</v>
      </c>
      <c r="AE1194" s="54">
        <f t="shared" ca="1" si="260"/>
        <v>0</v>
      </c>
      <c r="AI1194" s="54">
        <f t="shared" ca="1" si="261"/>
        <v>0</v>
      </c>
      <c r="AM1194" s="54">
        <f t="shared" ca="1" si="262"/>
        <v>0</v>
      </c>
      <c r="AQ1194" s="54">
        <f t="shared" ca="1" si="263"/>
        <v>0</v>
      </c>
      <c r="AU1194" s="54">
        <f t="shared" ca="1" si="264"/>
        <v>0</v>
      </c>
      <c r="AV1194" s="59">
        <f t="shared" si="265"/>
        <v>0</v>
      </c>
    </row>
    <row r="1195" spans="4:48" ht="18.7" customHeight="1" x14ac:dyDescent="0.25">
      <c r="D1195" s="48"/>
      <c r="E1195" s="64">
        <f t="shared" si="252"/>
        <v>0</v>
      </c>
      <c r="F1195" s="49">
        <f t="shared" si="253"/>
        <v>0</v>
      </c>
      <c r="G1195" s="50">
        <f t="shared" ca="1" si="254"/>
        <v>0</v>
      </c>
      <c r="H1195" s="51"/>
      <c r="K1195" s="54">
        <f t="shared" ca="1" si="255"/>
        <v>0</v>
      </c>
      <c r="O1195" s="54">
        <f t="shared" ca="1" si="256"/>
        <v>0</v>
      </c>
      <c r="S1195" s="54">
        <f t="shared" ca="1" si="257"/>
        <v>0</v>
      </c>
      <c r="W1195" s="54">
        <f t="shared" ca="1" si="258"/>
        <v>0</v>
      </c>
      <c r="AA1195" s="54">
        <f t="shared" ca="1" si="259"/>
        <v>0</v>
      </c>
      <c r="AE1195" s="54">
        <f t="shared" ca="1" si="260"/>
        <v>0</v>
      </c>
      <c r="AI1195" s="54">
        <f t="shared" ca="1" si="261"/>
        <v>0</v>
      </c>
      <c r="AM1195" s="54">
        <f t="shared" ca="1" si="262"/>
        <v>0</v>
      </c>
      <c r="AQ1195" s="54">
        <f t="shared" ca="1" si="263"/>
        <v>0</v>
      </c>
      <c r="AU1195" s="54">
        <f t="shared" ca="1" si="264"/>
        <v>0</v>
      </c>
      <c r="AV1195" s="59">
        <f t="shared" si="265"/>
        <v>0</v>
      </c>
    </row>
    <row r="1196" spans="4:48" ht="18.7" customHeight="1" x14ac:dyDescent="0.25">
      <c r="D1196" s="48"/>
      <c r="E1196" s="64">
        <f t="shared" si="252"/>
        <v>0</v>
      </c>
      <c r="F1196" s="49">
        <f t="shared" si="253"/>
        <v>0</v>
      </c>
      <c r="G1196" s="50">
        <f t="shared" ca="1" si="254"/>
        <v>0</v>
      </c>
      <c r="H1196" s="51"/>
      <c r="K1196" s="54">
        <f t="shared" ca="1" si="255"/>
        <v>0</v>
      </c>
      <c r="O1196" s="54">
        <f t="shared" ca="1" si="256"/>
        <v>0</v>
      </c>
      <c r="S1196" s="54">
        <f t="shared" ca="1" si="257"/>
        <v>0</v>
      </c>
      <c r="W1196" s="54">
        <f t="shared" ca="1" si="258"/>
        <v>0</v>
      </c>
      <c r="AA1196" s="54">
        <f t="shared" ca="1" si="259"/>
        <v>0</v>
      </c>
      <c r="AE1196" s="54">
        <f t="shared" ca="1" si="260"/>
        <v>0</v>
      </c>
      <c r="AI1196" s="54">
        <f t="shared" ca="1" si="261"/>
        <v>0</v>
      </c>
      <c r="AM1196" s="54">
        <f t="shared" ca="1" si="262"/>
        <v>0</v>
      </c>
      <c r="AQ1196" s="54">
        <f t="shared" ca="1" si="263"/>
        <v>0</v>
      </c>
      <c r="AU1196" s="54">
        <f t="shared" ca="1" si="264"/>
        <v>0</v>
      </c>
      <c r="AV1196" s="59">
        <f t="shared" si="265"/>
        <v>0</v>
      </c>
    </row>
    <row r="1197" spans="4:48" ht="18.7" customHeight="1" x14ac:dyDescent="0.25">
      <c r="D1197" s="48"/>
      <c r="E1197" s="64">
        <f t="shared" si="252"/>
        <v>0</v>
      </c>
      <c r="F1197" s="49">
        <f t="shared" si="253"/>
        <v>0</v>
      </c>
      <c r="G1197" s="50">
        <f t="shared" ca="1" si="254"/>
        <v>0</v>
      </c>
      <c r="H1197" s="51"/>
      <c r="K1197" s="54">
        <f t="shared" ca="1" si="255"/>
        <v>0</v>
      </c>
      <c r="O1197" s="54">
        <f t="shared" ca="1" si="256"/>
        <v>0</v>
      </c>
      <c r="S1197" s="54">
        <f t="shared" ca="1" si="257"/>
        <v>0</v>
      </c>
      <c r="W1197" s="54">
        <f t="shared" ca="1" si="258"/>
        <v>0</v>
      </c>
      <c r="AA1197" s="54">
        <f t="shared" ca="1" si="259"/>
        <v>0</v>
      </c>
      <c r="AE1197" s="54">
        <f t="shared" ca="1" si="260"/>
        <v>0</v>
      </c>
      <c r="AI1197" s="54">
        <f t="shared" ca="1" si="261"/>
        <v>0</v>
      </c>
      <c r="AM1197" s="54">
        <f t="shared" ca="1" si="262"/>
        <v>0</v>
      </c>
      <c r="AQ1197" s="54">
        <f t="shared" ca="1" si="263"/>
        <v>0</v>
      </c>
      <c r="AU1197" s="54">
        <f t="shared" ca="1" si="264"/>
        <v>0</v>
      </c>
      <c r="AV1197" s="59">
        <f t="shared" si="265"/>
        <v>0</v>
      </c>
    </row>
    <row r="1198" spans="4:48" ht="18.7" customHeight="1" x14ac:dyDescent="0.25">
      <c r="D1198" s="48"/>
      <c r="E1198" s="64">
        <f t="shared" si="252"/>
        <v>0</v>
      </c>
      <c r="F1198" s="49">
        <f t="shared" si="253"/>
        <v>0</v>
      </c>
      <c r="G1198" s="50">
        <f t="shared" ca="1" si="254"/>
        <v>0</v>
      </c>
      <c r="H1198" s="51"/>
      <c r="K1198" s="54">
        <f t="shared" ca="1" si="255"/>
        <v>0</v>
      </c>
      <c r="O1198" s="54">
        <f t="shared" ca="1" si="256"/>
        <v>0</v>
      </c>
      <c r="S1198" s="54">
        <f t="shared" ca="1" si="257"/>
        <v>0</v>
      </c>
      <c r="W1198" s="54">
        <f t="shared" ca="1" si="258"/>
        <v>0</v>
      </c>
      <c r="AA1198" s="54">
        <f t="shared" ca="1" si="259"/>
        <v>0</v>
      </c>
      <c r="AE1198" s="54">
        <f t="shared" ca="1" si="260"/>
        <v>0</v>
      </c>
      <c r="AI1198" s="54">
        <f t="shared" ca="1" si="261"/>
        <v>0</v>
      </c>
      <c r="AM1198" s="54">
        <f t="shared" ca="1" si="262"/>
        <v>0</v>
      </c>
      <c r="AQ1198" s="54">
        <f t="shared" ca="1" si="263"/>
        <v>0</v>
      </c>
      <c r="AU1198" s="54">
        <f t="shared" ca="1" si="264"/>
        <v>0</v>
      </c>
      <c r="AV1198" s="59">
        <f t="shared" si="265"/>
        <v>0</v>
      </c>
    </row>
    <row r="1199" spans="4:48" ht="18.7" customHeight="1" x14ac:dyDescent="0.25">
      <c r="D1199" s="48"/>
      <c r="E1199" s="64">
        <f t="shared" si="252"/>
        <v>0</v>
      </c>
      <c r="F1199" s="49">
        <f t="shared" si="253"/>
        <v>0</v>
      </c>
      <c r="G1199" s="50">
        <f t="shared" ca="1" si="254"/>
        <v>0</v>
      </c>
      <c r="H1199" s="51"/>
      <c r="K1199" s="54">
        <f t="shared" ca="1" si="255"/>
        <v>0</v>
      </c>
      <c r="O1199" s="54">
        <f t="shared" ca="1" si="256"/>
        <v>0</v>
      </c>
      <c r="S1199" s="54">
        <f t="shared" ca="1" si="257"/>
        <v>0</v>
      </c>
      <c r="W1199" s="54">
        <f t="shared" ca="1" si="258"/>
        <v>0</v>
      </c>
      <c r="AA1199" s="54">
        <f t="shared" ca="1" si="259"/>
        <v>0</v>
      </c>
      <c r="AE1199" s="54">
        <f t="shared" ca="1" si="260"/>
        <v>0</v>
      </c>
      <c r="AI1199" s="54">
        <f t="shared" ca="1" si="261"/>
        <v>0</v>
      </c>
      <c r="AM1199" s="54">
        <f t="shared" ca="1" si="262"/>
        <v>0</v>
      </c>
      <c r="AQ1199" s="54">
        <f t="shared" ca="1" si="263"/>
        <v>0</v>
      </c>
      <c r="AU1199" s="54">
        <f t="shared" ca="1" si="264"/>
        <v>0</v>
      </c>
      <c r="AV1199" s="59">
        <f t="shared" si="265"/>
        <v>0</v>
      </c>
    </row>
    <row r="1200" spans="4:48" ht="18.7" customHeight="1" x14ac:dyDescent="0.25">
      <c r="D1200" s="48"/>
      <c r="E1200" s="64">
        <f t="shared" si="252"/>
        <v>0</v>
      </c>
      <c r="F1200" s="49">
        <f t="shared" si="253"/>
        <v>0</v>
      </c>
      <c r="G1200" s="50">
        <f t="shared" ca="1" si="254"/>
        <v>0</v>
      </c>
      <c r="H1200" s="51"/>
      <c r="K1200" s="54">
        <f t="shared" ca="1" si="255"/>
        <v>0</v>
      </c>
      <c r="O1200" s="54">
        <f t="shared" ca="1" si="256"/>
        <v>0</v>
      </c>
      <c r="S1200" s="54">
        <f t="shared" ca="1" si="257"/>
        <v>0</v>
      </c>
      <c r="W1200" s="54">
        <f t="shared" ca="1" si="258"/>
        <v>0</v>
      </c>
      <c r="AA1200" s="54">
        <f t="shared" ca="1" si="259"/>
        <v>0</v>
      </c>
      <c r="AE1200" s="54">
        <f t="shared" ca="1" si="260"/>
        <v>0</v>
      </c>
      <c r="AI1200" s="54">
        <f t="shared" ca="1" si="261"/>
        <v>0</v>
      </c>
      <c r="AM1200" s="54">
        <f t="shared" ca="1" si="262"/>
        <v>0</v>
      </c>
      <c r="AQ1200" s="54">
        <f t="shared" ca="1" si="263"/>
        <v>0</v>
      </c>
      <c r="AU1200" s="54">
        <f t="shared" ca="1" si="264"/>
        <v>0</v>
      </c>
      <c r="AV1200" s="59">
        <f t="shared" si="265"/>
        <v>0</v>
      </c>
    </row>
    <row r="1201" spans="4:48" ht="18.7" customHeight="1" x14ac:dyDescent="0.25">
      <c r="D1201" s="48"/>
      <c r="E1201" s="64">
        <f t="shared" si="252"/>
        <v>0</v>
      </c>
      <c r="F1201" s="49">
        <f t="shared" si="253"/>
        <v>0</v>
      </c>
      <c r="G1201" s="50">
        <f t="shared" ca="1" si="254"/>
        <v>0</v>
      </c>
      <c r="H1201" s="51"/>
      <c r="K1201" s="54">
        <f t="shared" ca="1" si="255"/>
        <v>0</v>
      </c>
      <c r="O1201" s="54">
        <f t="shared" ca="1" si="256"/>
        <v>0</v>
      </c>
      <c r="S1201" s="54">
        <f t="shared" ca="1" si="257"/>
        <v>0</v>
      </c>
      <c r="W1201" s="54">
        <f t="shared" ca="1" si="258"/>
        <v>0</v>
      </c>
      <c r="AA1201" s="54">
        <f t="shared" ca="1" si="259"/>
        <v>0</v>
      </c>
      <c r="AE1201" s="54">
        <f t="shared" ca="1" si="260"/>
        <v>0</v>
      </c>
      <c r="AI1201" s="54">
        <f t="shared" ca="1" si="261"/>
        <v>0</v>
      </c>
      <c r="AM1201" s="54">
        <f t="shared" ca="1" si="262"/>
        <v>0</v>
      </c>
      <c r="AQ1201" s="54">
        <f t="shared" ca="1" si="263"/>
        <v>0</v>
      </c>
      <c r="AU1201" s="54">
        <f t="shared" ca="1" si="264"/>
        <v>0</v>
      </c>
      <c r="AV1201" s="59">
        <f t="shared" si="265"/>
        <v>0</v>
      </c>
    </row>
    <row r="1202" spans="4:48" ht="18.7" customHeight="1" x14ac:dyDescent="0.25">
      <c r="D1202" s="48"/>
      <c r="E1202" s="64">
        <f t="shared" si="252"/>
        <v>0</v>
      </c>
      <c r="F1202" s="49">
        <f t="shared" si="253"/>
        <v>0</v>
      </c>
      <c r="G1202" s="50">
        <f t="shared" ca="1" si="254"/>
        <v>0</v>
      </c>
      <c r="H1202" s="51"/>
      <c r="K1202" s="54">
        <f t="shared" ca="1" si="255"/>
        <v>0</v>
      </c>
      <c r="O1202" s="54">
        <f t="shared" ca="1" si="256"/>
        <v>0</v>
      </c>
      <c r="S1202" s="54">
        <f t="shared" ca="1" si="257"/>
        <v>0</v>
      </c>
      <c r="W1202" s="54">
        <f t="shared" ca="1" si="258"/>
        <v>0</v>
      </c>
      <c r="AA1202" s="54">
        <f t="shared" ca="1" si="259"/>
        <v>0</v>
      </c>
      <c r="AE1202" s="54">
        <f t="shared" ca="1" si="260"/>
        <v>0</v>
      </c>
      <c r="AI1202" s="54">
        <f t="shared" ca="1" si="261"/>
        <v>0</v>
      </c>
      <c r="AM1202" s="54">
        <f t="shared" ca="1" si="262"/>
        <v>0</v>
      </c>
      <c r="AQ1202" s="54">
        <f t="shared" ca="1" si="263"/>
        <v>0</v>
      </c>
      <c r="AU1202" s="54">
        <f t="shared" ca="1" si="264"/>
        <v>0</v>
      </c>
      <c r="AV1202" s="59">
        <f t="shared" si="265"/>
        <v>0</v>
      </c>
    </row>
    <row r="1203" spans="4:48" ht="18.7" customHeight="1" x14ac:dyDescent="0.25">
      <c r="D1203" s="48"/>
      <c r="E1203" s="64">
        <f t="shared" si="252"/>
        <v>0</v>
      </c>
      <c r="F1203" s="49">
        <f t="shared" si="253"/>
        <v>0</v>
      </c>
      <c r="G1203" s="50">
        <f t="shared" ca="1" si="254"/>
        <v>0</v>
      </c>
      <c r="H1203" s="51"/>
      <c r="K1203" s="54">
        <f t="shared" ca="1" si="255"/>
        <v>0</v>
      </c>
      <c r="O1203" s="54">
        <f t="shared" ca="1" si="256"/>
        <v>0</v>
      </c>
      <c r="S1203" s="54">
        <f t="shared" ca="1" si="257"/>
        <v>0</v>
      </c>
      <c r="W1203" s="54">
        <f t="shared" ca="1" si="258"/>
        <v>0</v>
      </c>
      <c r="AA1203" s="54">
        <f t="shared" ca="1" si="259"/>
        <v>0</v>
      </c>
      <c r="AE1203" s="54">
        <f t="shared" ca="1" si="260"/>
        <v>0</v>
      </c>
      <c r="AI1203" s="54">
        <f t="shared" ca="1" si="261"/>
        <v>0</v>
      </c>
      <c r="AM1203" s="54">
        <f t="shared" ca="1" si="262"/>
        <v>0</v>
      </c>
      <c r="AQ1203" s="54">
        <f t="shared" ca="1" si="263"/>
        <v>0</v>
      </c>
      <c r="AU1203" s="54">
        <f t="shared" ca="1" si="264"/>
        <v>0</v>
      </c>
      <c r="AV1203" s="59">
        <f t="shared" si="265"/>
        <v>0</v>
      </c>
    </row>
    <row r="1204" spans="4:48" ht="18.7" customHeight="1" x14ac:dyDescent="0.25">
      <c r="D1204" s="48"/>
      <c r="E1204" s="64">
        <f t="shared" si="252"/>
        <v>0</v>
      </c>
      <c r="F1204" s="49">
        <f t="shared" si="253"/>
        <v>0</v>
      </c>
      <c r="G1204" s="50">
        <f t="shared" ca="1" si="254"/>
        <v>0</v>
      </c>
      <c r="H1204" s="51"/>
      <c r="K1204" s="54">
        <f t="shared" ca="1" si="255"/>
        <v>0</v>
      </c>
      <c r="O1204" s="54">
        <f t="shared" ca="1" si="256"/>
        <v>0</v>
      </c>
      <c r="S1204" s="54">
        <f t="shared" ca="1" si="257"/>
        <v>0</v>
      </c>
      <c r="W1204" s="54">
        <f t="shared" ca="1" si="258"/>
        <v>0</v>
      </c>
      <c r="AA1204" s="54">
        <f t="shared" ca="1" si="259"/>
        <v>0</v>
      </c>
      <c r="AE1204" s="54">
        <f t="shared" ca="1" si="260"/>
        <v>0</v>
      </c>
      <c r="AI1204" s="54">
        <f t="shared" ca="1" si="261"/>
        <v>0</v>
      </c>
      <c r="AM1204" s="54">
        <f t="shared" ca="1" si="262"/>
        <v>0</v>
      </c>
      <c r="AQ1204" s="54">
        <f t="shared" ca="1" si="263"/>
        <v>0</v>
      </c>
      <c r="AU1204" s="54">
        <f t="shared" ca="1" si="264"/>
        <v>0</v>
      </c>
      <c r="AV1204" s="59">
        <f t="shared" si="265"/>
        <v>0</v>
      </c>
    </row>
    <row r="1205" spans="4:48" ht="18.7" customHeight="1" x14ac:dyDescent="0.25">
      <c r="D1205" s="48"/>
      <c r="E1205" s="64">
        <f t="shared" si="252"/>
        <v>0</v>
      </c>
      <c r="F1205" s="49">
        <f t="shared" si="253"/>
        <v>0</v>
      </c>
      <c r="G1205" s="50">
        <f t="shared" ca="1" si="254"/>
        <v>0</v>
      </c>
      <c r="H1205" s="51"/>
      <c r="K1205" s="54">
        <f t="shared" ca="1" si="255"/>
        <v>0</v>
      </c>
      <c r="O1205" s="54">
        <f t="shared" ca="1" si="256"/>
        <v>0</v>
      </c>
      <c r="S1205" s="54">
        <f t="shared" ca="1" si="257"/>
        <v>0</v>
      </c>
      <c r="W1205" s="54">
        <f t="shared" ca="1" si="258"/>
        <v>0</v>
      </c>
      <c r="AA1205" s="54">
        <f t="shared" ca="1" si="259"/>
        <v>0</v>
      </c>
      <c r="AE1205" s="54">
        <f t="shared" ca="1" si="260"/>
        <v>0</v>
      </c>
      <c r="AI1205" s="54">
        <f t="shared" ca="1" si="261"/>
        <v>0</v>
      </c>
      <c r="AM1205" s="54">
        <f t="shared" ca="1" si="262"/>
        <v>0</v>
      </c>
      <c r="AQ1205" s="54">
        <f t="shared" ca="1" si="263"/>
        <v>0</v>
      </c>
      <c r="AU1205" s="54">
        <f t="shared" ca="1" si="264"/>
        <v>0</v>
      </c>
      <c r="AV1205" s="59">
        <f t="shared" si="265"/>
        <v>0</v>
      </c>
    </row>
    <row r="1206" spans="4:48" ht="18.7" customHeight="1" x14ac:dyDescent="0.25">
      <c r="D1206" s="48"/>
      <c r="E1206" s="64">
        <f t="shared" si="252"/>
        <v>0</v>
      </c>
      <c r="F1206" s="49">
        <f t="shared" si="253"/>
        <v>0</v>
      </c>
      <c r="G1206" s="50">
        <f t="shared" ca="1" si="254"/>
        <v>0</v>
      </c>
      <c r="H1206" s="51"/>
      <c r="K1206" s="54">
        <f t="shared" ca="1" si="255"/>
        <v>0</v>
      </c>
      <c r="O1206" s="54">
        <f t="shared" ca="1" si="256"/>
        <v>0</v>
      </c>
      <c r="S1206" s="54">
        <f t="shared" ca="1" si="257"/>
        <v>0</v>
      </c>
      <c r="W1206" s="54">
        <f t="shared" ca="1" si="258"/>
        <v>0</v>
      </c>
      <c r="AA1206" s="54">
        <f t="shared" ca="1" si="259"/>
        <v>0</v>
      </c>
      <c r="AE1206" s="54">
        <f t="shared" ca="1" si="260"/>
        <v>0</v>
      </c>
      <c r="AI1206" s="54">
        <f t="shared" ca="1" si="261"/>
        <v>0</v>
      </c>
      <c r="AM1206" s="54">
        <f t="shared" ca="1" si="262"/>
        <v>0</v>
      </c>
      <c r="AQ1206" s="54">
        <f t="shared" ca="1" si="263"/>
        <v>0</v>
      </c>
      <c r="AU1206" s="54">
        <f t="shared" ca="1" si="264"/>
        <v>0</v>
      </c>
      <c r="AV1206" s="59">
        <f t="shared" si="265"/>
        <v>0</v>
      </c>
    </row>
    <row r="1207" spans="4:48" ht="18.7" customHeight="1" x14ac:dyDescent="0.25">
      <c r="D1207" s="48"/>
      <c r="E1207" s="64">
        <f t="shared" si="252"/>
        <v>0</v>
      </c>
      <c r="F1207" s="49">
        <f t="shared" si="253"/>
        <v>0</v>
      </c>
      <c r="G1207" s="50">
        <f t="shared" ca="1" si="254"/>
        <v>0</v>
      </c>
      <c r="H1207" s="51"/>
      <c r="K1207" s="54">
        <f t="shared" ca="1" si="255"/>
        <v>0</v>
      </c>
      <c r="O1207" s="54">
        <f t="shared" ca="1" si="256"/>
        <v>0</v>
      </c>
      <c r="S1207" s="54">
        <f t="shared" ca="1" si="257"/>
        <v>0</v>
      </c>
      <c r="W1207" s="54">
        <f t="shared" ca="1" si="258"/>
        <v>0</v>
      </c>
      <c r="AA1207" s="54">
        <f t="shared" ca="1" si="259"/>
        <v>0</v>
      </c>
      <c r="AE1207" s="54">
        <f t="shared" ca="1" si="260"/>
        <v>0</v>
      </c>
      <c r="AI1207" s="54">
        <f t="shared" ca="1" si="261"/>
        <v>0</v>
      </c>
      <c r="AM1207" s="54">
        <f t="shared" ca="1" si="262"/>
        <v>0</v>
      </c>
      <c r="AQ1207" s="54">
        <f t="shared" ca="1" si="263"/>
        <v>0</v>
      </c>
      <c r="AU1207" s="54">
        <f t="shared" ca="1" si="264"/>
        <v>0</v>
      </c>
      <c r="AV1207" s="59">
        <f t="shared" si="265"/>
        <v>0</v>
      </c>
    </row>
    <row r="1208" spans="4:48" ht="18.7" customHeight="1" x14ac:dyDescent="0.25">
      <c r="D1208" s="48"/>
      <c r="E1208" s="64">
        <f t="shared" si="252"/>
        <v>0</v>
      </c>
      <c r="F1208" s="49">
        <f t="shared" si="253"/>
        <v>0</v>
      </c>
      <c r="G1208" s="50">
        <f t="shared" ca="1" si="254"/>
        <v>0</v>
      </c>
      <c r="H1208" s="51"/>
      <c r="K1208" s="54">
        <f t="shared" ca="1" si="255"/>
        <v>0</v>
      </c>
      <c r="O1208" s="54">
        <f t="shared" ca="1" si="256"/>
        <v>0</v>
      </c>
      <c r="S1208" s="54">
        <f t="shared" ca="1" si="257"/>
        <v>0</v>
      </c>
      <c r="W1208" s="54">
        <f t="shared" ca="1" si="258"/>
        <v>0</v>
      </c>
      <c r="AA1208" s="54">
        <f t="shared" ca="1" si="259"/>
        <v>0</v>
      </c>
      <c r="AE1208" s="54">
        <f t="shared" ca="1" si="260"/>
        <v>0</v>
      </c>
      <c r="AI1208" s="54">
        <f t="shared" ca="1" si="261"/>
        <v>0</v>
      </c>
      <c r="AM1208" s="54">
        <f t="shared" ca="1" si="262"/>
        <v>0</v>
      </c>
      <c r="AQ1208" s="54">
        <f t="shared" ca="1" si="263"/>
        <v>0</v>
      </c>
      <c r="AU1208" s="54">
        <f t="shared" ca="1" si="264"/>
        <v>0</v>
      </c>
      <c r="AV1208" s="59">
        <f t="shared" si="265"/>
        <v>0</v>
      </c>
    </row>
    <row r="1209" spans="4:48" ht="18.7" customHeight="1" x14ac:dyDescent="0.25">
      <c r="D1209" s="48"/>
      <c r="E1209" s="64">
        <f t="shared" si="252"/>
        <v>0</v>
      </c>
      <c r="F1209" s="49">
        <f t="shared" si="253"/>
        <v>0</v>
      </c>
      <c r="G1209" s="50">
        <f t="shared" ca="1" si="254"/>
        <v>0</v>
      </c>
      <c r="H1209" s="51"/>
      <c r="K1209" s="54">
        <f t="shared" ca="1" si="255"/>
        <v>0</v>
      </c>
      <c r="O1209" s="54">
        <f t="shared" ca="1" si="256"/>
        <v>0</v>
      </c>
      <c r="S1209" s="54">
        <f t="shared" ca="1" si="257"/>
        <v>0</v>
      </c>
      <c r="W1209" s="54">
        <f t="shared" ca="1" si="258"/>
        <v>0</v>
      </c>
      <c r="AA1209" s="54">
        <f t="shared" ca="1" si="259"/>
        <v>0</v>
      </c>
      <c r="AE1209" s="54">
        <f t="shared" ca="1" si="260"/>
        <v>0</v>
      </c>
      <c r="AI1209" s="54">
        <f t="shared" ca="1" si="261"/>
        <v>0</v>
      </c>
      <c r="AM1209" s="54">
        <f t="shared" ca="1" si="262"/>
        <v>0</v>
      </c>
      <c r="AQ1209" s="54">
        <f t="shared" ca="1" si="263"/>
        <v>0</v>
      </c>
      <c r="AU1209" s="54">
        <f t="shared" ca="1" si="264"/>
        <v>0</v>
      </c>
      <c r="AV1209" s="59">
        <f t="shared" si="265"/>
        <v>0</v>
      </c>
    </row>
    <row r="1210" spans="4:48" ht="18.7" customHeight="1" x14ac:dyDescent="0.25">
      <c r="D1210" s="48"/>
      <c r="E1210" s="64">
        <f t="shared" si="252"/>
        <v>0</v>
      </c>
      <c r="F1210" s="49">
        <f t="shared" si="253"/>
        <v>0</v>
      </c>
      <c r="G1210" s="50">
        <f t="shared" ca="1" si="254"/>
        <v>0</v>
      </c>
      <c r="H1210" s="51"/>
      <c r="K1210" s="54">
        <f t="shared" ca="1" si="255"/>
        <v>0</v>
      </c>
      <c r="O1210" s="54">
        <f t="shared" ca="1" si="256"/>
        <v>0</v>
      </c>
      <c r="S1210" s="54">
        <f t="shared" ca="1" si="257"/>
        <v>0</v>
      </c>
      <c r="W1210" s="54">
        <f t="shared" ca="1" si="258"/>
        <v>0</v>
      </c>
      <c r="AA1210" s="54">
        <f t="shared" ca="1" si="259"/>
        <v>0</v>
      </c>
      <c r="AE1210" s="54">
        <f t="shared" ca="1" si="260"/>
        <v>0</v>
      </c>
      <c r="AI1210" s="54">
        <f t="shared" ca="1" si="261"/>
        <v>0</v>
      </c>
      <c r="AM1210" s="54">
        <f t="shared" ca="1" si="262"/>
        <v>0</v>
      </c>
      <c r="AQ1210" s="54">
        <f t="shared" ca="1" si="263"/>
        <v>0</v>
      </c>
      <c r="AU1210" s="54">
        <f t="shared" ca="1" si="264"/>
        <v>0</v>
      </c>
      <c r="AV1210" s="59">
        <f t="shared" si="265"/>
        <v>0</v>
      </c>
    </row>
    <row r="1211" spans="4:48" ht="18.7" customHeight="1" x14ac:dyDescent="0.25">
      <c r="D1211" s="48"/>
      <c r="E1211" s="64">
        <f t="shared" si="252"/>
        <v>0</v>
      </c>
      <c r="F1211" s="49">
        <f t="shared" si="253"/>
        <v>0</v>
      </c>
      <c r="G1211" s="50">
        <f t="shared" ca="1" si="254"/>
        <v>0</v>
      </c>
      <c r="H1211" s="51"/>
      <c r="K1211" s="54">
        <f t="shared" ca="1" si="255"/>
        <v>0</v>
      </c>
      <c r="O1211" s="54">
        <f t="shared" ca="1" si="256"/>
        <v>0</v>
      </c>
      <c r="S1211" s="54">
        <f t="shared" ca="1" si="257"/>
        <v>0</v>
      </c>
      <c r="W1211" s="54">
        <f t="shared" ca="1" si="258"/>
        <v>0</v>
      </c>
      <c r="AA1211" s="54">
        <f t="shared" ca="1" si="259"/>
        <v>0</v>
      </c>
      <c r="AE1211" s="54">
        <f t="shared" ca="1" si="260"/>
        <v>0</v>
      </c>
      <c r="AI1211" s="54">
        <f t="shared" ca="1" si="261"/>
        <v>0</v>
      </c>
      <c r="AM1211" s="54">
        <f t="shared" ca="1" si="262"/>
        <v>0</v>
      </c>
      <c r="AQ1211" s="54">
        <f t="shared" ca="1" si="263"/>
        <v>0</v>
      </c>
      <c r="AU1211" s="54">
        <f t="shared" ca="1" si="264"/>
        <v>0</v>
      </c>
      <c r="AV1211" s="59">
        <f t="shared" si="265"/>
        <v>0</v>
      </c>
    </row>
    <row r="1212" spans="4:48" ht="18.7" customHeight="1" x14ac:dyDescent="0.25">
      <c r="D1212" s="48"/>
      <c r="E1212" s="64">
        <f t="shared" si="252"/>
        <v>0</v>
      </c>
      <c r="F1212" s="49">
        <f t="shared" si="253"/>
        <v>0</v>
      </c>
      <c r="G1212" s="50">
        <f t="shared" ca="1" si="254"/>
        <v>0</v>
      </c>
      <c r="H1212" s="51"/>
      <c r="K1212" s="54">
        <f t="shared" ca="1" si="255"/>
        <v>0</v>
      </c>
      <c r="O1212" s="54">
        <f t="shared" ca="1" si="256"/>
        <v>0</v>
      </c>
      <c r="S1212" s="54">
        <f t="shared" ca="1" si="257"/>
        <v>0</v>
      </c>
      <c r="W1212" s="54">
        <f t="shared" ca="1" si="258"/>
        <v>0</v>
      </c>
      <c r="AA1212" s="54">
        <f t="shared" ca="1" si="259"/>
        <v>0</v>
      </c>
      <c r="AE1212" s="54">
        <f t="shared" ca="1" si="260"/>
        <v>0</v>
      </c>
      <c r="AI1212" s="54">
        <f t="shared" ca="1" si="261"/>
        <v>0</v>
      </c>
      <c r="AM1212" s="54">
        <f t="shared" ca="1" si="262"/>
        <v>0</v>
      </c>
      <c r="AQ1212" s="54">
        <f t="shared" ca="1" si="263"/>
        <v>0</v>
      </c>
      <c r="AU1212" s="54">
        <f t="shared" ca="1" si="264"/>
        <v>0</v>
      </c>
      <c r="AV1212" s="59">
        <f t="shared" si="265"/>
        <v>0</v>
      </c>
    </row>
    <row r="1213" spans="4:48" ht="18.7" customHeight="1" x14ac:dyDescent="0.25">
      <c r="D1213" s="48"/>
      <c r="E1213" s="64">
        <f t="shared" si="252"/>
        <v>0</v>
      </c>
      <c r="F1213" s="49">
        <f t="shared" si="253"/>
        <v>0</v>
      </c>
      <c r="G1213" s="50">
        <f t="shared" ca="1" si="254"/>
        <v>0</v>
      </c>
      <c r="H1213" s="51"/>
      <c r="K1213" s="54">
        <f t="shared" ca="1" si="255"/>
        <v>0</v>
      </c>
      <c r="O1213" s="54">
        <f t="shared" ca="1" si="256"/>
        <v>0</v>
      </c>
      <c r="S1213" s="54">
        <f t="shared" ca="1" si="257"/>
        <v>0</v>
      </c>
      <c r="W1213" s="54">
        <f t="shared" ca="1" si="258"/>
        <v>0</v>
      </c>
      <c r="AA1213" s="54">
        <f t="shared" ca="1" si="259"/>
        <v>0</v>
      </c>
      <c r="AE1213" s="54">
        <f t="shared" ca="1" si="260"/>
        <v>0</v>
      </c>
      <c r="AI1213" s="54">
        <f t="shared" ca="1" si="261"/>
        <v>0</v>
      </c>
      <c r="AM1213" s="54">
        <f t="shared" ca="1" si="262"/>
        <v>0</v>
      </c>
      <c r="AQ1213" s="54">
        <f t="shared" ca="1" si="263"/>
        <v>0</v>
      </c>
      <c r="AU1213" s="54">
        <f t="shared" ca="1" si="264"/>
        <v>0</v>
      </c>
      <c r="AV1213" s="59">
        <f t="shared" si="265"/>
        <v>0</v>
      </c>
    </row>
    <row r="1214" spans="4:48" ht="18.7" customHeight="1" x14ac:dyDescent="0.25">
      <c r="D1214" s="48"/>
      <c r="E1214" s="64">
        <f t="shared" si="252"/>
        <v>0</v>
      </c>
      <c r="F1214" s="49">
        <f t="shared" si="253"/>
        <v>0</v>
      </c>
      <c r="G1214" s="50">
        <f t="shared" ca="1" si="254"/>
        <v>0</v>
      </c>
      <c r="H1214" s="51"/>
      <c r="K1214" s="54">
        <f t="shared" ca="1" si="255"/>
        <v>0</v>
      </c>
      <c r="O1214" s="54">
        <f t="shared" ca="1" si="256"/>
        <v>0</v>
      </c>
      <c r="S1214" s="54">
        <f t="shared" ca="1" si="257"/>
        <v>0</v>
      </c>
      <c r="W1214" s="54">
        <f t="shared" ca="1" si="258"/>
        <v>0</v>
      </c>
      <c r="AA1214" s="54">
        <f t="shared" ca="1" si="259"/>
        <v>0</v>
      </c>
      <c r="AE1214" s="54">
        <f t="shared" ca="1" si="260"/>
        <v>0</v>
      </c>
      <c r="AI1214" s="54">
        <f t="shared" ca="1" si="261"/>
        <v>0</v>
      </c>
      <c r="AM1214" s="54">
        <f t="shared" ca="1" si="262"/>
        <v>0</v>
      </c>
      <c r="AQ1214" s="54">
        <f t="shared" ca="1" si="263"/>
        <v>0</v>
      </c>
      <c r="AU1214" s="54">
        <f t="shared" ca="1" si="264"/>
        <v>0</v>
      </c>
      <c r="AV1214" s="59">
        <f t="shared" si="265"/>
        <v>0</v>
      </c>
    </row>
    <row r="1215" spans="4:48" ht="18.7" customHeight="1" x14ac:dyDescent="0.25">
      <c r="D1215" s="48"/>
      <c r="E1215" s="64">
        <f t="shared" si="252"/>
        <v>0</v>
      </c>
      <c r="F1215" s="49">
        <f t="shared" si="253"/>
        <v>0</v>
      </c>
      <c r="G1215" s="50">
        <f t="shared" ca="1" si="254"/>
        <v>0</v>
      </c>
      <c r="H1215" s="51"/>
      <c r="K1215" s="54">
        <f t="shared" ca="1" si="255"/>
        <v>0</v>
      </c>
      <c r="O1215" s="54">
        <f t="shared" ca="1" si="256"/>
        <v>0</v>
      </c>
      <c r="S1215" s="54">
        <f t="shared" ca="1" si="257"/>
        <v>0</v>
      </c>
      <c r="W1215" s="54">
        <f t="shared" ca="1" si="258"/>
        <v>0</v>
      </c>
      <c r="AA1215" s="54">
        <f t="shared" ca="1" si="259"/>
        <v>0</v>
      </c>
      <c r="AE1215" s="54">
        <f t="shared" ca="1" si="260"/>
        <v>0</v>
      </c>
      <c r="AI1215" s="54">
        <f t="shared" ca="1" si="261"/>
        <v>0</v>
      </c>
      <c r="AM1215" s="54">
        <f t="shared" ca="1" si="262"/>
        <v>0</v>
      </c>
      <c r="AQ1215" s="54">
        <f t="shared" ca="1" si="263"/>
        <v>0</v>
      </c>
      <c r="AU1215" s="54">
        <f t="shared" ca="1" si="264"/>
        <v>0</v>
      </c>
      <c r="AV1215" s="59">
        <f t="shared" si="265"/>
        <v>0</v>
      </c>
    </row>
    <row r="1216" spans="4:48" ht="18.7" customHeight="1" x14ac:dyDescent="0.25">
      <c r="D1216" s="48"/>
      <c r="E1216" s="64">
        <f t="shared" si="252"/>
        <v>0</v>
      </c>
      <c r="F1216" s="49">
        <f t="shared" si="253"/>
        <v>0</v>
      </c>
      <c r="G1216" s="50">
        <f t="shared" ca="1" si="254"/>
        <v>0</v>
      </c>
      <c r="H1216" s="51"/>
      <c r="K1216" s="54">
        <f t="shared" ca="1" si="255"/>
        <v>0</v>
      </c>
      <c r="O1216" s="54">
        <f t="shared" ca="1" si="256"/>
        <v>0</v>
      </c>
      <c r="S1216" s="54">
        <f t="shared" ca="1" si="257"/>
        <v>0</v>
      </c>
      <c r="W1216" s="54">
        <f t="shared" ca="1" si="258"/>
        <v>0</v>
      </c>
      <c r="AA1216" s="54">
        <f t="shared" ca="1" si="259"/>
        <v>0</v>
      </c>
      <c r="AE1216" s="54">
        <f t="shared" ca="1" si="260"/>
        <v>0</v>
      </c>
      <c r="AI1216" s="54">
        <f t="shared" ca="1" si="261"/>
        <v>0</v>
      </c>
      <c r="AM1216" s="54">
        <f t="shared" ca="1" si="262"/>
        <v>0</v>
      </c>
      <c r="AQ1216" s="54">
        <f t="shared" ca="1" si="263"/>
        <v>0</v>
      </c>
      <c r="AU1216" s="54">
        <f t="shared" ca="1" si="264"/>
        <v>0</v>
      </c>
      <c r="AV1216" s="59">
        <f t="shared" si="265"/>
        <v>0</v>
      </c>
    </row>
    <row r="1217" spans="4:48" ht="18.7" customHeight="1" x14ac:dyDescent="0.25">
      <c r="D1217" s="48"/>
      <c r="E1217" s="64">
        <f t="shared" si="252"/>
        <v>0</v>
      </c>
      <c r="F1217" s="49">
        <f t="shared" si="253"/>
        <v>0</v>
      </c>
      <c r="G1217" s="50">
        <f t="shared" ca="1" si="254"/>
        <v>0</v>
      </c>
      <c r="H1217" s="51"/>
      <c r="K1217" s="54">
        <f t="shared" ca="1" si="255"/>
        <v>0</v>
      </c>
      <c r="O1217" s="54">
        <f t="shared" ca="1" si="256"/>
        <v>0</v>
      </c>
      <c r="S1217" s="54">
        <f t="shared" ca="1" si="257"/>
        <v>0</v>
      </c>
      <c r="W1217" s="54">
        <f t="shared" ca="1" si="258"/>
        <v>0</v>
      </c>
      <c r="AA1217" s="54">
        <f t="shared" ca="1" si="259"/>
        <v>0</v>
      </c>
      <c r="AE1217" s="54">
        <f t="shared" ca="1" si="260"/>
        <v>0</v>
      </c>
      <c r="AI1217" s="54">
        <f t="shared" ca="1" si="261"/>
        <v>0</v>
      </c>
      <c r="AM1217" s="54">
        <f t="shared" ca="1" si="262"/>
        <v>0</v>
      </c>
      <c r="AQ1217" s="54">
        <f t="shared" ca="1" si="263"/>
        <v>0</v>
      </c>
      <c r="AU1217" s="54">
        <f t="shared" ca="1" si="264"/>
        <v>0</v>
      </c>
      <c r="AV1217" s="59">
        <f t="shared" si="265"/>
        <v>0</v>
      </c>
    </row>
    <row r="1218" spans="4:48" ht="18.7" customHeight="1" x14ac:dyDescent="0.25">
      <c r="D1218" s="48"/>
      <c r="E1218" s="64">
        <f t="shared" si="252"/>
        <v>0</v>
      </c>
      <c r="F1218" s="49">
        <f t="shared" si="253"/>
        <v>0</v>
      </c>
      <c r="G1218" s="50">
        <f t="shared" ca="1" si="254"/>
        <v>0</v>
      </c>
      <c r="H1218" s="51"/>
      <c r="K1218" s="54">
        <f t="shared" ca="1" si="255"/>
        <v>0</v>
      </c>
      <c r="O1218" s="54">
        <f t="shared" ca="1" si="256"/>
        <v>0</v>
      </c>
      <c r="S1218" s="54">
        <f t="shared" ca="1" si="257"/>
        <v>0</v>
      </c>
      <c r="W1218" s="54">
        <f t="shared" ca="1" si="258"/>
        <v>0</v>
      </c>
      <c r="AA1218" s="54">
        <f t="shared" ca="1" si="259"/>
        <v>0</v>
      </c>
      <c r="AE1218" s="54">
        <f t="shared" ca="1" si="260"/>
        <v>0</v>
      </c>
      <c r="AI1218" s="54">
        <f t="shared" ca="1" si="261"/>
        <v>0</v>
      </c>
      <c r="AM1218" s="54">
        <f t="shared" ca="1" si="262"/>
        <v>0</v>
      </c>
      <c r="AQ1218" s="54">
        <f t="shared" ca="1" si="263"/>
        <v>0</v>
      </c>
      <c r="AU1218" s="54">
        <f t="shared" ca="1" si="264"/>
        <v>0</v>
      </c>
      <c r="AV1218" s="59">
        <f t="shared" si="265"/>
        <v>0</v>
      </c>
    </row>
    <row r="1219" spans="4:48" ht="18.7" customHeight="1" x14ac:dyDescent="0.25">
      <c r="D1219" s="48"/>
      <c r="E1219" s="64">
        <f t="shared" si="252"/>
        <v>0</v>
      </c>
      <c r="F1219" s="49">
        <f t="shared" si="253"/>
        <v>0</v>
      </c>
      <c r="G1219" s="50">
        <f t="shared" ca="1" si="254"/>
        <v>0</v>
      </c>
      <c r="H1219" s="51"/>
      <c r="K1219" s="54">
        <f t="shared" ca="1" si="255"/>
        <v>0</v>
      </c>
      <c r="O1219" s="54">
        <f t="shared" ca="1" si="256"/>
        <v>0</v>
      </c>
      <c r="S1219" s="54">
        <f t="shared" ca="1" si="257"/>
        <v>0</v>
      </c>
      <c r="W1219" s="54">
        <f t="shared" ca="1" si="258"/>
        <v>0</v>
      </c>
      <c r="AA1219" s="54">
        <f t="shared" ca="1" si="259"/>
        <v>0</v>
      </c>
      <c r="AE1219" s="54">
        <f t="shared" ca="1" si="260"/>
        <v>0</v>
      </c>
      <c r="AI1219" s="54">
        <f t="shared" ca="1" si="261"/>
        <v>0</v>
      </c>
      <c r="AM1219" s="54">
        <f t="shared" ca="1" si="262"/>
        <v>0</v>
      </c>
      <c r="AQ1219" s="54">
        <f t="shared" ca="1" si="263"/>
        <v>0</v>
      </c>
      <c r="AU1219" s="54">
        <f t="shared" ca="1" si="264"/>
        <v>0</v>
      </c>
      <c r="AV1219" s="59">
        <f t="shared" si="265"/>
        <v>0</v>
      </c>
    </row>
    <row r="1220" spans="4:48" ht="18.7" customHeight="1" x14ac:dyDescent="0.25">
      <c r="D1220" s="48"/>
      <c r="E1220" s="64">
        <f t="shared" si="252"/>
        <v>0</v>
      </c>
      <c r="F1220" s="49">
        <f t="shared" si="253"/>
        <v>0</v>
      </c>
      <c r="G1220" s="50">
        <f t="shared" ca="1" si="254"/>
        <v>0</v>
      </c>
      <c r="H1220" s="51"/>
      <c r="K1220" s="54">
        <f t="shared" ca="1" si="255"/>
        <v>0</v>
      </c>
      <c r="O1220" s="54">
        <f t="shared" ca="1" si="256"/>
        <v>0</v>
      </c>
      <c r="S1220" s="54">
        <f t="shared" ca="1" si="257"/>
        <v>0</v>
      </c>
      <c r="W1220" s="54">
        <f t="shared" ca="1" si="258"/>
        <v>0</v>
      </c>
      <c r="AA1220" s="54">
        <f t="shared" ca="1" si="259"/>
        <v>0</v>
      </c>
      <c r="AE1220" s="54">
        <f t="shared" ca="1" si="260"/>
        <v>0</v>
      </c>
      <c r="AI1220" s="54">
        <f t="shared" ca="1" si="261"/>
        <v>0</v>
      </c>
      <c r="AM1220" s="54">
        <f t="shared" ca="1" si="262"/>
        <v>0</v>
      </c>
      <c r="AQ1220" s="54">
        <f t="shared" ca="1" si="263"/>
        <v>0</v>
      </c>
      <c r="AU1220" s="54">
        <f t="shared" ca="1" si="264"/>
        <v>0</v>
      </c>
      <c r="AV1220" s="59">
        <f t="shared" si="265"/>
        <v>0</v>
      </c>
    </row>
    <row r="1221" spans="4:48" ht="18.7" customHeight="1" x14ac:dyDescent="0.25">
      <c r="D1221" s="48"/>
      <c r="E1221" s="64">
        <f t="shared" si="252"/>
        <v>0</v>
      </c>
      <c r="F1221" s="49">
        <f t="shared" si="253"/>
        <v>0</v>
      </c>
      <c r="G1221" s="50">
        <f t="shared" ca="1" si="254"/>
        <v>0</v>
      </c>
      <c r="H1221" s="51"/>
      <c r="K1221" s="54">
        <f t="shared" ca="1" si="255"/>
        <v>0</v>
      </c>
      <c r="O1221" s="54">
        <f t="shared" ca="1" si="256"/>
        <v>0</v>
      </c>
      <c r="S1221" s="54">
        <f t="shared" ca="1" si="257"/>
        <v>0</v>
      </c>
      <c r="W1221" s="54">
        <f t="shared" ca="1" si="258"/>
        <v>0</v>
      </c>
      <c r="AA1221" s="54">
        <f t="shared" ca="1" si="259"/>
        <v>0</v>
      </c>
      <c r="AE1221" s="54">
        <f t="shared" ca="1" si="260"/>
        <v>0</v>
      </c>
      <c r="AI1221" s="54">
        <f t="shared" ca="1" si="261"/>
        <v>0</v>
      </c>
      <c r="AM1221" s="54">
        <f t="shared" ca="1" si="262"/>
        <v>0</v>
      </c>
      <c r="AQ1221" s="54">
        <f t="shared" ca="1" si="263"/>
        <v>0</v>
      </c>
      <c r="AU1221" s="54">
        <f t="shared" ca="1" si="264"/>
        <v>0</v>
      </c>
      <c r="AV1221" s="59">
        <f t="shared" si="265"/>
        <v>0</v>
      </c>
    </row>
    <row r="1222" spans="4:48" ht="18.7" customHeight="1" x14ac:dyDescent="0.25">
      <c r="D1222" s="48"/>
      <c r="E1222" s="64">
        <f t="shared" si="252"/>
        <v>0</v>
      </c>
      <c r="F1222" s="49">
        <f t="shared" si="253"/>
        <v>0</v>
      </c>
      <c r="G1222" s="50">
        <f t="shared" ca="1" si="254"/>
        <v>0</v>
      </c>
      <c r="H1222" s="51"/>
      <c r="K1222" s="54">
        <f t="shared" ca="1" si="255"/>
        <v>0</v>
      </c>
      <c r="O1222" s="54">
        <f t="shared" ca="1" si="256"/>
        <v>0</v>
      </c>
      <c r="S1222" s="54">
        <f t="shared" ca="1" si="257"/>
        <v>0</v>
      </c>
      <c r="W1222" s="54">
        <f t="shared" ca="1" si="258"/>
        <v>0</v>
      </c>
      <c r="AA1222" s="54">
        <f t="shared" ca="1" si="259"/>
        <v>0</v>
      </c>
      <c r="AE1222" s="54">
        <f t="shared" ca="1" si="260"/>
        <v>0</v>
      </c>
      <c r="AI1222" s="54">
        <f t="shared" ca="1" si="261"/>
        <v>0</v>
      </c>
      <c r="AM1222" s="54">
        <f t="shared" ca="1" si="262"/>
        <v>0</v>
      </c>
      <c r="AQ1222" s="54">
        <f t="shared" ca="1" si="263"/>
        <v>0</v>
      </c>
      <c r="AU1222" s="54">
        <f t="shared" ca="1" si="264"/>
        <v>0</v>
      </c>
      <c r="AV1222" s="59">
        <f t="shared" si="265"/>
        <v>0</v>
      </c>
    </row>
    <row r="1223" spans="4:48" ht="18.7" customHeight="1" x14ac:dyDescent="0.25">
      <c r="D1223" s="48"/>
      <c r="E1223" s="64">
        <f t="shared" si="252"/>
        <v>0</v>
      </c>
      <c r="F1223" s="49">
        <f t="shared" si="253"/>
        <v>0</v>
      </c>
      <c r="G1223" s="50">
        <f t="shared" ca="1" si="254"/>
        <v>0</v>
      </c>
      <c r="H1223" s="51"/>
      <c r="K1223" s="54">
        <f t="shared" ca="1" si="255"/>
        <v>0</v>
      </c>
      <c r="O1223" s="54">
        <f t="shared" ca="1" si="256"/>
        <v>0</v>
      </c>
      <c r="S1223" s="54">
        <f t="shared" ca="1" si="257"/>
        <v>0</v>
      </c>
      <c r="W1223" s="54">
        <f t="shared" ca="1" si="258"/>
        <v>0</v>
      </c>
      <c r="AA1223" s="54">
        <f t="shared" ca="1" si="259"/>
        <v>0</v>
      </c>
      <c r="AE1223" s="54">
        <f t="shared" ca="1" si="260"/>
        <v>0</v>
      </c>
      <c r="AI1223" s="54">
        <f t="shared" ca="1" si="261"/>
        <v>0</v>
      </c>
      <c r="AM1223" s="54">
        <f t="shared" ca="1" si="262"/>
        <v>0</v>
      </c>
      <c r="AQ1223" s="54">
        <f t="shared" ca="1" si="263"/>
        <v>0</v>
      </c>
      <c r="AU1223" s="54">
        <f t="shared" ca="1" si="264"/>
        <v>0</v>
      </c>
      <c r="AV1223" s="59">
        <f t="shared" si="265"/>
        <v>0</v>
      </c>
    </row>
    <row r="1224" spans="4:48" ht="18.7" customHeight="1" x14ac:dyDescent="0.25">
      <c r="D1224" s="48"/>
      <c r="E1224" s="64">
        <f t="shared" si="252"/>
        <v>0</v>
      </c>
      <c r="F1224" s="49">
        <f t="shared" si="253"/>
        <v>0</v>
      </c>
      <c r="G1224" s="50">
        <f t="shared" ca="1" si="254"/>
        <v>0</v>
      </c>
      <c r="H1224" s="51"/>
      <c r="K1224" s="54">
        <f t="shared" ca="1" si="255"/>
        <v>0</v>
      </c>
      <c r="O1224" s="54">
        <f t="shared" ca="1" si="256"/>
        <v>0</v>
      </c>
      <c r="S1224" s="54">
        <f t="shared" ca="1" si="257"/>
        <v>0</v>
      </c>
      <c r="W1224" s="54">
        <f t="shared" ca="1" si="258"/>
        <v>0</v>
      </c>
      <c r="AA1224" s="54">
        <f t="shared" ca="1" si="259"/>
        <v>0</v>
      </c>
      <c r="AE1224" s="54">
        <f t="shared" ca="1" si="260"/>
        <v>0</v>
      </c>
      <c r="AI1224" s="54">
        <f t="shared" ca="1" si="261"/>
        <v>0</v>
      </c>
      <c r="AM1224" s="54">
        <f t="shared" ca="1" si="262"/>
        <v>0</v>
      </c>
      <c r="AQ1224" s="54">
        <f t="shared" ca="1" si="263"/>
        <v>0</v>
      </c>
      <c r="AU1224" s="54">
        <f t="shared" ca="1" si="264"/>
        <v>0</v>
      </c>
      <c r="AV1224" s="59">
        <f t="shared" si="265"/>
        <v>0</v>
      </c>
    </row>
    <row r="1225" spans="4:48" ht="18.7" customHeight="1" x14ac:dyDescent="0.25">
      <c r="D1225" s="48"/>
      <c r="E1225" s="64">
        <f t="shared" si="252"/>
        <v>0</v>
      </c>
      <c r="F1225" s="49">
        <f t="shared" si="253"/>
        <v>0</v>
      </c>
      <c r="G1225" s="50">
        <f t="shared" ca="1" si="254"/>
        <v>0</v>
      </c>
      <c r="H1225" s="51"/>
      <c r="K1225" s="54">
        <f t="shared" ca="1" si="255"/>
        <v>0</v>
      </c>
      <c r="O1225" s="54">
        <f t="shared" ca="1" si="256"/>
        <v>0</v>
      </c>
      <c r="S1225" s="54">
        <f t="shared" ca="1" si="257"/>
        <v>0</v>
      </c>
      <c r="W1225" s="54">
        <f t="shared" ca="1" si="258"/>
        <v>0</v>
      </c>
      <c r="AA1225" s="54">
        <f t="shared" ca="1" si="259"/>
        <v>0</v>
      </c>
      <c r="AE1225" s="54">
        <f t="shared" ca="1" si="260"/>
        <v>0</v>
      </c>
      <c r="AI1225" s="54">
        <f t="shared" ca="1" si="261"/>
        <v>0</v>
      </c>
      <c r="AM1225" s="54">
        <f t="shared" ca="1" si="262"/>
        <v>0</v>
      </c>
      <c r="AQ1225" s="54">
        <f t="shared" ca="1" si="263"/>
        <v>0</v>
      </c>
      <c r="AU1225" s="54">
        <f t="shared" ca="1" si="264"/>
        <v>0</v>
      </c>
      <c r="AV1225" s="59">
        <f t="shared" si="265"/>
        <v>0</v>
      </c>
    </row>
    <row r="1226" spans="4:48" ht="18.7" customHeight="1" x14ac:dyDescent="0.25">
      <c r="D1226" s="48"/>
      <c r="E1226" s="64">
        <f t="shared" si="252"/>
        <v>0</v>
      </c>
      <c r="F1226" s="49">
        <f t="shared" si="253"/>
        <v>0</v>
      </c>
      <c r="G1226" s="50">
        <f t="shared" ca="1" si="254"/>
        <v>0</v>
      </c>
      <c r="H1226" s="51"/>
      <c r="K1226" s="54">
        <f t="shared" ca="1" si="255"/>
        <v>0</v>
      </c>
      <c r="O1226" s="54">
        <f t="shared" ca="1" si="256"/>
        <v>0</v>
      </c>
      <c r="S1226" s="54">
        <f t="shared" ca="1" si="257"/>
        <v>0</v>
      </c>
      <c r="W1226" s="54">
        <f t="shared" ca="1" si="258"/>
        <v>0</v>
      </c>
      <c r="AA1226" s="54">
        <f t="shared" ca="1" si="259"/>
        <v>0</v>
      </c>
      <c r="AE1226" s="54">
        <f t="shared" ca="1" si="260"/>
        <v>0</v>
      </c>
      <c r="AI1226" s="54">
        <f t="shared" ca="1" si="261"/>
        <v>0</v>
      </c>
      <c r="AM1226" s="54">
        <f t="shared" ca="1" si="262"/>
        <v>0</v>
      </c>
      <c r="AQ1226" s="54">
        <f t="shared" ca="1" si="263"/>
        <v>0</v>
      </c>
      <c r="AU1226" s="54">
        <f t="shared" ca="1" si="264"/>
        <v>0</v>
      </c>
      <c r="AV1226" s="59">
        <f t="shared" si="265"/>
        <v>0</v>
      </c>
    </row>
    <row r="1227" spans="4:48" ht="18.7" customHeight="1" x14ac:dyDescent="0.25">
      <c r="D1227" s="48"/>
      <c r="E1227" s="64">
        <f t="shared" si="252"/>
        <v>0</v>
      </c>
      <c r="F1227" s="49">
        <f t="shared" si="253"/>
        <v>0</v>
      </c>
      <c r="G1227" s="50">
        <f t="shared" ca="1" si="254"/>
        <v>0</v>
      </c>
      <c r="H1227" s="51"/>
      <c r="K1227" s="54">
        <f t="shared" ca="1" si="255"/>
        <v>0</v>
      </c>
      <c r="O1227" s="54">
        <f t="shared" ca="1" si="256"/>
        <v>0</v>
      </c>
      <c r="S1227" s="54">
        <f t="shared" ca="1" si="257"/>
        <v>0</v>
      </c>
      <c r="W1227" s="54">
        <f t="shared" ca="1" si="258"/>
        <v>0</v>
      </c>
      <c r="AA1227" s="54">
        <f t="shared" ca="1" si="259"/>
        <v>0</v>
      </c>
      <c r="AE1227" s="54">
        <f t="shared" ca="1" si="260"/>
        <v>0</v>
      </c>
      <c r="AI1227" s="54">
        <f t="shared" ca="1" si="261"/>
        <v>0</v>
      </c>
      <c r="AM1227" s="54">
        <f t="shared" ca="1" si="262"/>
        <v>0</v>
      </c>
      <c r="AQ1227" s="54">
        <f t="shared" ca="1" si="263"/>
        <v>0</v>
      </c>
      <c r="AU1227" s="54">
        <f t="shared" ca="1" si="264"/>
        <v>0</v>
      </c>
      <c r="AV1227" s="59">
        <f t="shared" si="265"/>
        <v>0</v>
      </c>
    </row>
    <row r="1228" spans="4:48" ht="18.7" customHeight="1" x14ac:dyDescent="0.25">
      <c r="D1228" s="48"/>
      <c r="E1228" s="64">
        <f t="shared" si="252"/>
        <v>0</v>
      </c>
      <c r="F1228" s="49">
        <f t="shared" si="253"/>
        <v>0</v>
      </c>
      <c r="G1228" s="50">
        <f t="shared" ca="1" si="254"/>
        <v>0</v>
      </c>
      <c r="H1228" s="51"/>
      <c r="K1228" s="54">
        <f t="shared" ca="1" si="255"/>
        <v>0</v>
      </c>
      <c r="O1228" s="54">
        <f t="shared" ca="1" si="256"/>
        <v>0</v>
      </c>
      <c r="S1228" s="54">
        <f t="shared" ca="1" si="257"/>
        <v>0</v>
      </c>
      <c r="W1228" s="54">
        <f t="shared" ca="1" si="258"/>
        <v>0</v>
      </c>
      <c r="AA1228" s="54">
        <f t="shared" ca="1" si="259"/>
        <v>0</v>
      </c>
      <c r="AE1228" s="54">
        <f t="shared" ca="1" si="260"/>
        <v>0</v>
      </c>
      <c r="AI1228" s="54">
        <f t="shared" ca="1" si="261"/>
        <v>0</v>
      </c>
      <c r="AM1228" s="54">
        <f t="shared" ca="1" si="262"/>
        <v>0</v>
      </c>
      <c r="AQ1228" s="54">
        <f t="shared" ca="1" si="263"/>
        <v>0</v>
      </c>
      <c r="AU1228" s="54">
        <f t="shared" ca="1" si="264"/>
        <v>0</v>
      </c>
      <c r="AV1228" s="59">
        <f t="shared" si="265"/>
        <v>0</v>
      </c>
    </row>
    <row r="1229" spans="4:48" ht="18.7" customHeight="1" x14ac:dyDescent="0.25">
      <c r="D1229" s="48"/>
      <c r="E1229" s="64">
        <f t="shared" ref="E1229:E1292" si="266">IF(J1229="oui",I1229,0)+IF(N1229="oui",M1229,0)+IF(R1229="oui",Q1229,0)+IF(V1229="oui",U1229,0)+IF(Z1229="oui",Y1229,0)+IF(AD1229="oui",AC1229,0)+IF(AH1229="oui",AG1229,0)+IF(AL1229="oui",AK1229,0)+IF(AP1229="oui",AO1229,0)+IF(AT1229="oui",AS1229,0)</f>
        <v>0</v>
      </c>
      <c r="F1229" s="49">
        <f t="shared" ref="F1229:F1292" si="267">C1229-E1229</f>
        <v>0</v>
      </c>
      <c r="G1229" s="50">
        <f t="shared" ref="G1229:G1292" ca="1" si="268">SUM(K1229,O1229,S1229,W1229,AA1229,AE1229,AI1229,AM1229,AQ1229,AU1229)</f>
        <v>0</v>
      </c>
      <c r="H1229" s="51"/>
      <c r="K1229" s="54">
        <f t="shared" ref="K1229:K1292" ca="1" si="269">IF(J1229="oui",0,IF(H1229&lt;$B$4,I1229,0))</f>
        <v>0</v>
      </c>
      <c r="O1229" s="54">
        <f t="shared" ref="O1229:O1292" ca="1" si="270">IF(N1229="oui",0,IF(L1229&lt;$B$4,M1229,0))</f>
        <v>0</v>
      </c>
      <c r="S1229" s="54">
        <f t="shared" ref="S1229:S1292" ca="1" si="271">IF(R1229="oui",0,IF(P1229&lt;$B$4,Q1229,0))</f>
        <v>0</v>
      </c>
      <c r="W1229" s="54">
        <f t="shared" ref="W1229:W1292" ca="1" si="272">IF(V1229="oui",0,IF(T1229&lt;$B$4,U1229,0))</f>
        <v>0</v>
      </c>
      <c r="AA1229" s="54">
        <f t="shared" ref="AA1229:AA1292" ca="1" si="273">IF(Z1229="oui",0,IF(X1229&lt;$B$4,Y1229,0))</f>
        <v>0</v>
      </c>
      <c r="AE1229" s="54">
        <f t="shared" ref="AE1229:AE1292" ca="1" si="274">IF(AD1229="oui",0,IF(AB1229&lt;$B$4,AC1229,0))</f>
        <v>0</v>
      </c>
      <c r="AI1229" s="54">
        <f t="shared" ref="AI1229:AI1292" ca="1" si="275">IF(AH1229="oui",0,IF(AF1229&lt;$B$4,AG1229,0))</f>
        <v>0</v>
      </c>
      <c r="AM1229" s="54">
        <f t="shared" ref="AM1229:AM1292" ca="1" si="276">IF(AL1229="oui",0,IF(AJ1229&lt;$B$4,AK1229,0))</f>
        <v>0</v>
      </c>
      <c r="AQ1229" s="54">
        <f t="shared" ref="AQ1229:AQ1292" ca="1" si="277">IF(AP1229="oui",0,IF(AN1229&lt;$B$4,AO1229,0))</f>
        <v>0</v>
      </c>
      <c r="AU1229" s="54">
        <f t="shared" ref="AU1229:AU1292" ca="1" si="278">IF(AT1229="oui",0,IF(AR1229&lt;$B$4,AS1229,0))</f>
        <v>0</v>
      </c>
      <c r="AV1229" s="59">
        <f t="shared" ref="AV1229:AV1292" si="279">C1229-SUM(I1229,M1229,Q1229,U1229,Y1229,AC1229,AG1229,AK1229,AO1229,AS1229)</f>
        <v>0</v>
      </c>
    </row>
    <row r="1230" spans="4:48" ht="18.7" customHeight="1" x14ac:dyDescent="0.25">
      <c r="D1230" s="48"/>
      <c r="E1230" s="64">
        <f t="shared" si="266"/>
        <v>0</v>
      </c>
      <c r="F1230" s="49">
        <f t="shared" si="267"/>
        <v>0</v>
      </c>
      <c r="G1230" s="50">
        <f t="shared" ca="1" si="268"/>
        <v>0</v>
      </c>
      <c r="H1230" s="51"/>
      <c r="K1230" s="54">
        <f t="shared" ca="1" si="269"/>
        <v>0</v>
      </c>
      <c r="O1230" s="54">
        <f t="shared" ca="1" si="270"/>
        <v>0</v>
      </c>
      <c r="S1230" s="54">
        <f t="shared" ca="1" si="271"/>
        <v>0</v>
      </c>
      <c r="W1230" s="54">
        <f t="shared" ca="1" si="272"/>
        <v>0</v>
      </c>
      <c r="AA1230" s="54">
        <f t="shared" ca="1" si="273"/>
        <v>0</v>
      </c>
      <c r="AE1230" s="54">
        <f t="shared" ca="1" si="274"/>
        <v>0</v>
      </c>
      <c r="AI1230" s="54">
        <f t="shared" ca="1" si="275"/>
        <v>0</v>
      </c>
      <c r="AM1230" s="54">
        <f t="shared" ca="1" si="276"/>
        <v>0</v>
      </c>
      <c r="AQ1230" s="54">
        <f t="shared" ca="1" si="277"/>
        <v>0</v>
      </c>
      <c r="AU1230" s="54">
        <f t="shared" ca="1" si="278"/>
        <v>0</v>
      </c>
      <c r="AV1230" s="59">
        <f t="shared" si="279"/>
        <v>0</v>
      </c>
    </row>
    <row r="1231" spans="4:48" ht="18.7" customHeight="1" x14ac:dyDescent="0.25">
      <c r="D1231" s="48"/>
      <c r="E1231" s="64">
        <f t="shared" si="266"/>
        <v>0</v>
      </c>
      <c r="F1231" s="49">
        <f t="shared" si="267"/>
        <v>0</v>
      </c>
      <c r="G1231" s="50">
        <f t="shared" ca="1" si="268"/>
        <v>0</v>
      </c>
      <c r="H1231" s="51"/>
      <c r="K1231" s="54">
        <f t="shared" ca="1" si="269"/>
        <v>0</v>
      </c>
      <c r="O1231" s="54">
        <f t="shared" ca="1" si="270"/>
        <v>0</v>
      </c>
      <c r="S1231" s="54">
        <f t="shared" ca="1" si="271"/>
        <v>0</v>
      </c>
      <c r="W1231" s="54">
        <f t="shared" ca="1" si="272"/>
        <v>0</v>
      </c>
      <c r="AA1231" s="54">
        <f t="shared" ca="1" si="273"/>
        <v>0</v>
      </c>
      <c r="AE1231" s="54">
        <f t="shared" ca="1" si="274"/>
        <v>0</v>
      </c>
      <c r="AI1231" s="54">
        <f t="shared" ca="1" si="275"/>
        <v>0</v>
      </c>
      <c r="AM1231" s="54">
        <f t="shared" ca="1" si="276"/>
        <v>0</v>
      </c>
      <c r="AQ1231" s="54">
        <f t="shared" ca="1" si="277"/>
        <v>0</v>
      </c>
      <c r="AU1231" s="54">
        <f t="shared" ca="1" si="278"/>
        <v>0</v>
      </c>
      <c r="AV1231" s="59">
        <f t="shared" si="279"/>
        <v>0</v>
      </c>
    </row>
    <row r="1232" spans="4:48" ht="18.7" customHeight="1" x14ac:dyDescent="0.25">
      <c r="D1232" s="48"/>
      <c r="E1232" s="64">
        <f t="shared" si="266"/>
        <v>0</v>
      </c>
      <c r="F1232" s="49">
        <f t="shared" si="267"/>
        <v>0</v>
      </c>
      <c r="G1232" s="50">
        <f t="shared" ca="1" si="268"/>
        <v>0</v>
      </c>
      <c r="H1232" s="51"/>
      <c r="K1232" s="54">
        <f t="shared" ca="1" si="269"/>
        <v>0</v>
      </c>
      <c r="O1232" s="54">
        <f t="shared" ca="1" si="270"/>
        <v>0</v>
      </c>
      <c r="S1232" s="54">
        <f t="shared" ca="1" si="271"/>
        <v>0</v>
      </c>
      <c r="W1232" s="54">
        <f t="shared" ca="1" si="272"/>
        <v>0</v>
      </c>
      <c r="AA1232" s="54">
        <f t="shared" ca="1" si="273"/>
        <v>0</v>
      </c>
      <c r="AE1232" s="54">
        <f t="shared" ca="1" si="274"/>
        <v>0</v>
      </c>
      <c r="AI1232" s="54">
        <f t="shared" ca="1" si="275"/>
        <v>0</v>
      </c>
      <c r="AM1232" s="54">
        <f t="shared" ca="1" si="276"/>
        <v>0</v>
      </c>
      <c r="AQ1232" s="54">
        <f t="shared" ca="1" si="277"/>
        <v>0</v>
      </c>
      <c r="AU1232" s="54">
        <f t="shared" ca="1" si="278"/>
        <v>0</v>
      </c>
      <c r="AV1232" s="59">
        <f t="shared" si="279"/>
        <v>0</v>
      </c>
    </row>
    <row r="1233" spans="4:48" ht="18.7" customHeight="1" x14ac:dyDescent="0.25">
      <c r="D1233" s="48"/>
      <c r="E1233" s="64">
        <f t="shared" si="266"/>
        <v>0</v>
      </c>
      <c r="F1233" s="49">
        <f t="shared" si="267"/>
        <v>0</v>
      </c>
      <c r="G1233" s="50">
        <f t="shared" ca="1" si="268"/>
        <v>0</v>
      </c>
      <c r="H1233" s="51"/>
      <c r="K1233" s="54">
        <f t="shared" ca="1" si="269"/>
        <v>0</v>
      </c>
      <c r="O1233" s="54">
        <f t="shared" ca="1" si="270"/>
        <v>0</v>
      </c>
      <c r="S1233" s="54">
        <f t="shared" ca="1" si="271"/>
        <v>0</v>
      </c>
      <c r="W1233" s="54">
        <f t="shared" ca="1" si="272"/>
        <v>0</v>
      </c>
      <c r="AA1233" s="54">
        <f t="shared" ca="1" si="273"/>
        <v>0</v>
      </c>
      <c r="AE1233" s="54">
        <f t="shared" ca="1" si="274"/>
        <v>0</v>
      </c>
      <c r="AI1233" s="54">
        <f t="shared" ca="1" si="275"/>
        <v>0</v>
      </c>
      <c r="AM1233" s="54">
        <f t="shared" ca="1" si="276"/>
        <v>0</v>
      </c>
      <c r="AQ1233" s="54">
        <f t="shared" ca="1" si="277"/>
        <v>0</v>
      </c>
      <c r="AU1233" s="54">
        <f t="shared" ca="1" si="278"/>
        <v>0</v>
      </c>
      <c r="AV1233" s="59">
        <f t="shared" si="279"/>
        <v>0</v>
      </c>
    </row>
    <row r="1234" spans="4:48" ht="18.7" customHeight="1" x14ac:dyDescent="0.25">
      <c r="D1234" s="48"/>
      <c r="E1234" s="64">
        <f t="shared" si="266"/>
        <v>0</v>
      </c>
      <c r="F1234" s="49">
        <f t="shared" si="267"/>
        <v>0</v>
      </c>
      <c r="G1234" s="50">
        <f t="shared" ca="1" si="268"/>
        <v>0</v>
      </c>
      <c r="H1234" s="51"/>
      <c r="K1234" s="54">
        <f t="shared" ca="1" si="269"/>
        <v>0</v>
      </c>
      <c r="O1234" s="54">
        <f t="shared" ca="1" si="270"/>
        <v>0</v>
      </c>
      <c r="S1234" s="54">
        <f t="shared" ca="1" si="271"/>
        <v>0</v>
      </c>
      <c r="W1234" s="54">
        <f t="shared" ca="1" si="272"/>
        <v>0</v>
      </c>
      <c r="AA1234" s="54">
        <f t="shared" ca="1" si="273"/>
        <v>0</v>
      </c>
      <c r="AE1234" s="54">
        <f t="shared" ca="1" si="274"/>
        <v>0</v>
      </c>
      <c r="AI1234" s="54">
        <f t="shared" ca="1" si="275"/>
        <v>0</v>
      </c>
      <c r="AM1234" s="54">
        <f t="shared" ca="1" si="276"/>
        <v>0</v>
      </c>
      <c r="AQ1234" s="54">
        <f t="shared" ca="1" si="277"/>
        <v>0</v>
      </c>
      <c r="AU1234" s="54">
        <f t="shared" ca="1" si="278"/>
        <v>0</v>
      </c>
      <c r="AV1234" s="59">
        <f t="shared" si="279"/>
        <v>0</v>
      </c>
    </row>
    <row r="1235" spans="4:48" ht="18.7" customHeight="1" x14ac:dyDescent="0.25">
      <c r="D1235" s="48"/>
      <c r="E1235" s="64">
        <f t="shared" si="266"/>
        <v>0</v>
      </c>
      <c r="F1235" s="49">
        <f t="shared" si="267"/>
        <v>0</v>
      </c>
      <c r="G1235" s="50">
        <f t="shared" ca="1" si="268"/>
        <v>0</v>
      </c>
      <c r="H1235" s="51"/>
      <c r="K1235" s="54">
        <f t="shared" ca="1" si="269"/>
        <v>0</v>
      </c>
      <c r="O1235" s="54">
        <f t="shared" ca="1" si="270"/>
        <v>0</v>
      </c>
      <c r="S1235" s="54">
        <f t="shared" ca="1" si="271"/>
        <v>0</v>
      </c>
      <c r="W1235" s="54">
        <f t="shared" ca="1" si="272"/>
        <v>0</v>
      </c>
      <c r="AA1235" s="54">
        <f t="shared" ca="1" si="273"/>
        <v>0</v>
      </c>
      <c r="AE1235" s="54">
        <f t="shared" ca="1" si="274"/>
        <v>0</v>
      </c>
      <c r="AI1235" s="54">
        <f t="shared" ca="1" si="275"/>
        <v>0</v>
      </c>
      <c r="AM1235" s="54">
        <f t="shared" ca="1" si="276"/>
        <v>0</v>
      </c>
      <c r="AQ1235" s="54">
        <f t="shared" ca="1" si="277"/>
        <v>0</v>
      </c>
      <c r="AU1235" s="54">
        <f t="shared" ca="1" si="278"/>
        <v>0</v>
      </c>
      <c r="AV1235" s="59">
        <f t="shared" si="279"/>
        <v>0</v>
      </c>
    </row>
    <row r="1236" spans="4:48" ht="18.7" customHeight="1" x14ac:dyDescent="0.25">
      <c r="D1236" s="48"/>
      <c r="E1236" s="64">
        <f t="shared" si="266"/>
        <v>0</v>
      </c>
      <c r="F1236" s="49">
        <f t="shared" si="267"/>
        <v>0</v>
      </c>
      <c r="G1236" s="50">
        <f t="shared" ca="1" si="268"/>
        <v>0</v>
      </c>
      <c r="H1236" s="51"/>
      <c r="K1236" s="54">
        <f t="shared" ca="1" si="269"/>
        <v>0</v>
      </c>
      <c r="O1236" s="54">
        <f t="shared" ca="1" si="270"/>
        <v>0</v>
      </c>
      <c r="S1236" s="54">
        <f t="shared" ca="1" si="271"/>
        <v>0</v>
      </c>
      <c r="W1236" s="54">
        <f t="shared" ca="1" si="272"/>
        <v>0</v>
      </c>
      <c r="AA1236" s="54">
        <f t="shared" ca="1" si="273"/>
        <v>0</v>
      </c>
      <c r="AE1236" s="54">
        <f t="shared" ca="1" si="274"/>
        <v>0</v>
      </c>
      <c r="AI1236" s="54">
        <f t="shared" ca="1" si="275"/>
        <v>0</v>
      </c>
      <c r="AM1236" s="54">
        <f t="shared" ca="1" si="276"/>
        <v>0</v>
      </c>
      <c r="AQ1236" s="54">
        <f t="shared" ca="1" si="277"/>
        <v>0</v>
      </c>
      <c r="AU1236" s="54">
        <f t="shared" ca="1" si="278"/>
        <v>0</v>
      </c>
      <c r="AV1236" s="59">
        <f t="shared" si="279"/>
        <v>0</v>
      </c>
    </row>
    <row r="1237" spans="4:48" ht="18.7" customHeight="1" x14ac:dyDescent="0.25">
      <c r="D1237" s="48"/>
      <c r="E1237" s="64">
        <f t="shared" si="266"/>
        <v>0</v>
      </c>
      <c r="F1237" s="49">
        <f t="shared" si="267"/>
        <v>0</v>
      </c>
      <c r="G1237" s="50">
        <f t="shared" ca="1" si="268"/>
        <v>0</v>
      </c>
      <c r="H1237" s="51"/>
      <c r="K1237" s="54">
        <f t="shared" ca="1" si="269"/>
        <v>0</v>
      </c>
      <c r="O1237" s="54">
        <f t="shared" ca="1" si="270"/>
        <v>0</v>
      </c>
      <c r="S1237" s="54">
        <f t="shared" ca="1" si="271"/>
        <v>0</v>
      </c>
      <c r="W1237" s="54">
        <f t="shared" ca="1" si="272"/>
        <v>0</v>
      </c>
      <c r="AA1237" s="54">
        <f t="shared" ca="1" si="273"/>
        <v>0</v>
      </c>
      <c r="AE1237" s="54">
        <f t="shared" ca="1" si="274"/>
        <v>0</v>
      </c>
      <c r="AI1237" s="54">
        <f t="shared" ca="1" si="275"/>
        <v>0</v>
      </c>
      <c r="AM1237" s="54">
        <f t="shared" ca="1" si="276"/>
        <v>0</v>
      </c>
      <c r="AQ1237" s="54">
        <f t="shared" ca="1" si="277"/>
        <v>0</v>
      </c>
      <c r="AU1237" s="54">
        <f t="shared" ca="1" si="278"/>
        <v>0</v>
      </c>
      <c r="AV1237" s="59">
        <f t="shared" si="279"/>
        <v>0</v>
      </c>
    </row>
    <row r="1238" spans="4:48" ht="18.7" customHeight="1" x14ac:dyDescent="0.25">
      <c r="D1238" s="48"/>
      <c r="E1238" s="64">
        <f t="shared" si="266"/>
        <v>0</v>
      </c>
      <c r="F1238" s="49">
        <f t="shared" si="267"/>
        <v>0</v>
      </c>
      <c r="G1238" s="50">
        <f t="shared" ca="1" si="268"/>
        <v>0</v>
      </c>
      <c r="H1238" s="51"/>
      <c r="K1238" s="54">
        <f t="shared" ca="1" si="269"/>
        <v>0</v>
      </c>
      <c r="O1238" s="54">
        <f t="shared" ca="1" si="270"/>
        <v>0</v>
      </c>
      <c r="S1238" s="54">
        <f t="shared" ca="1" si="271"/>
        <v>0</v>
      </c>
      <c r="W1238" s="54">
        <f t="shared" ca="1" si="272"/>
        <v>0</v>
      </c>
      <c r="AA1238" s="54">
        <f t="shared" ca="1" si="273"/>
        <v>0</v>
      </c>
      <c r="AE1238" s="54">
        <f t="shared" ca="1" si="274"/>
        <v>0</v>
      </c>
      <c r="AI1238" s="54">
        <f t="shared" ca="1" si="275"/>
        <v>0</v>
      </c>
      <c r="AM1238" s="54">
        <f t="shared" ca="1" si="276"/>
        <v>0</v>
      </c>
      <c r="AQ1238" s="54">
        <f t="shared" ca="1" si="277"/>
        <v>0</v>
      </c>
      <c r="AU1238" s="54">
        <f t="shared" ca="1" si="278"/>
        <v>0</v>
      </c>
      <c r="AV1238" s="59">
        <f t="shared" si="279"/>
        <v>0</v>
      </c>
    </row>
    <row r="1239" spans="4:48" ht="18.7" customHeight="1" x14ac:dyDescent="0.25">
      <c r="D1239" s="48"/>
      <c r="E1239" s="64">
        <f t="shared" si="266"/>
        <v>0</v>
      </c>
      <c r="F1239" s="49">
        <f t="shared" si="267"/>
        <v>0</v>
      </c>
      <c r="G1239" s="50">
        <f t="shared" ca="1" si="268"/>
        <v>0</v>
      </c>
      <c r="H1239" s="51"/>
      <c r="K1239" s="54">
        <f t="shared" ca="1" si="269"/>
        <v>0</v>
      </c>
      <c r="O1239" s="54">
        <f t="shared" ca="1" si="270"/>
        <v>0</v>
      </c>
      <c r="S1239" s="54">
        <f t="shared" ca="1" si="271"/>
        <v>0</v>
      </c>
      <c r="W1239" s="54">
        <f t="shared" ca="1" si="272"/>
        <v>0</v>
      </c>
      <c r="AA1239" s="54">
        <f t="shared" ca="1" si="273"/>
        <v>0</v>
      </c>
      <c r="AE1239" s="54">
        <f t="shared" ca="1" si="274"/>
        <v>0</v>
      </c>
      <c r="AI1239" s="54">
        <f t="shared" ca="1" si="275"/>
        <v>0</v>
      </c>
      <c r="AM1239" s="54">
        <f t="shared" ca="1" si="276"/>
        <v>0</v>
      </c>
      <c r="AQ1239" s="54">
        <f t="shared" ca="1" si="277"/>
        <v>0</v>
      </c>
      <c r="AU1239" s="54">
        <f t="shared" ca="1" si="278"/>
        <v>0</v>
      </c>
      <c r="AV1239" s="59">
        <f t="shared" si="279"/>
        <v>0</v>
      </c>
    </row>
    <row r="1240" spans="4:48" ht="18.7" customHeight="1" x14ac:dyDescent="0.25">
      <c r="D1240" s="48"/>
      <c r="E1240" s="64">
        <f t="shared" si="266"/>
        <v>0</v>
      </c>
      <c r="F1240" s="49">
        <f t="shared" si="267"/>
        <v>0</v>
      </c>
      <c r="G1240" s="50">
        <f t="shared" ca="1" si="268"/>
        <v>0</v>
      </c>
      <c r="H1240" s="51"/>
      <c r="K1240" s="54">
        <f t="shared" ca="1" si="269"/>
        <v>0</v>
      </c>
      <c r="O1240" s="54">
        <f t="shared" ca="1" si="270"/>
        <v>0</v>
      </c>
      <c r="S1240" s="54">
        <f t="shared" ca="1" si="271"/>
        <v>0</v>
      </c>
      <c r="W1240" s="54">
        <f t="shared" ca="1" si="272"/>
        <v>0</v>
      </c>
      <c r="AA1240" s="54">
        <f t="shared" ca="1" si="273"/>
        <v>0</v>
      </c>
      <c r="AE1240" s="54">
        <f t="shared" ca="1" si="274"/>
        <v>0</v>
      </c>
      <c r="AI1240" s="54">
        <f t="shared" ca="1" si="275"/>
        <v>0</v>
      </c>
      <c r="AM1240" s="54">
        <f t="shared" ca="1" si="276"/>
        <v>0</v>
      </c>
      <c r="AQ1240" s="54">
        <f t="shared" ca="1" si="277"/>
        <v>0</v>
      </c>
      <c r="AU1240" s="54">
        <f t="shared" ca="1" si="278"/>
        <v>0</v>
      </c>
      <c r="AV1240" s="59">
        <f t="shared" si="279"/>
        <v>0</v>
      </c>
    </row>
    <row r="1241" spans="4:48" ht="18.7" customHeight="1" x14ac:dyDescent="0.25">
      <c r="D1241" s="48"/>
      <c r="E1241" s="64">
        <f t="shared" si="266"/>
        <v>0</v>
      </c>
      <c r="F1241" s="49">
        <f t="shared" si="267"/>
        <v>0</v>
      </c>
      <c r="G1241" s="50">
        <f t="shared" ca="1" si="268"/>
        <v>0</v>
      </c>
      <c r="H1241" s="51"/>
      <c r="K1241" s="54">
        <f t="shared" ca="1" si="269"/>
        <v>0</v>
      </c>
      <c r="O1241" s="54">
        <f t="shared" ca="1" si="270"/>
        <v>0</v>
      </c>
      <c r="S1241" s="54">
        <f t="shared" ca="1" si="271"/>
        <v>0</v>
      </c>
      <c r="W1241" s="54">
        <f t="shared" ca="1" si="272"/>
        <v>0</v>
      </c>
      <c r="AA1241" s="54">
        <f t="shared" ca="1" si="273"/>
        <v>0</v>
      </c>
      <c r="AE1241" s="54">
        <f t="shared" ca="1" si="274"/>
        <v>0</v>
      </c>
      <c r="AI1241" s="54">
        <f t="shared" ca="1" si="275"/>
        <v>0</v>
      </c>
      <c r="AM1241" s="54">
        <f t="shared" ca="1" si="276"/>
        <v>0</v>
      </c>
      <c r="AQ1241" s="54">
        <f t="shared" ca="1" si="277"/>
        <v>0</v>
      </c>
      <c r="AU1241" s="54">
        <f t="shared" ca="1" si="278"/>
        <v>0</v>
      </c>
      <c r="AV1241" s="59">
        <f t="shared" si="279"/>
        <v>0</v>
      </c>
    </row>
    <row r="1242" spans="4:48" ht="18.7" customHeight="1" x14ac:dyDescent="0.25">
      <c r="D1242" s="48"/>
      <c r="E1242" s="64">
        <f t="shared" si="266"/>
        <v>0</v>
      </c>
      <c r="F1242" s="49">
        <f t="shared" si="267"/>
        <v>0</v>
      </c>
      <c r="G1242" s="50">
        <f t="shared" ca="1" si="268"/>
        <v>0</v>
      </c>
      <c r="H1242" s="51"/>
      <c r="K1242" s="54">
        <f t="shared" ca="1" si="269"/>
        <v>0</v>
      </c>
      <c r="O1242" s="54">
        <f t="shared" ca="1" si="270"/>
        <v>0</v>
      </c>
      <c r="S1242" s="54">
        <f t="shared" ca="1" si="271"/>
        <v>0</v>
      </c>
      <c r="W1242" s="54">
        <f t="shared" ca="1" si="272"/>
        <v>0</v>
      </c>
      <c r="AA1242" s="54">
        <f t="shared" ca="1" si="273"/>
        <v>0</v>
      </c>
      <c r="AE1242" s="54">
        <f t="shared" ca="1" si="274"/>
        <v>0</v>
      </c>
      <c r="AI1242" s="54">
        <f t="shared" ca="1" si="275"/>
        <v>0</v>
      </c>
      <c r="AM1242" s="54">
        <f t="shared" ca="1" si="276"/>
        <v>0</v>
      </c>
      <c r="AQ1242" s="54">
        <f t="shared" ca="1" si="277"/>
        <v>0</v>
      </c>
      <c r="AU1242" s="54">
        <f t="shared" ca="1" si="278"/>
        <v>0</v>
      </c>
      <c r="AV1242" s="59">
        <f t="shared" si="279"/>
        <v>0</v>
      </c>
    </row>
    <row r="1243" spans="4:48" ht="18.7" customHeight="1" x14ac:dyDescent="0.25">
      <c r="D1243" s="48"/>
      <c r="E1243" s="64">
        <f t="shared" si="266"/>
        <v>0</v>
      </c>
      <c r="F1243" s="49">
        <f t="shared" si="267"/>
        <v>0</v>
      </c>
      <c r="G1243" s="50">
        <f t="shared" ca="1" si="268"/>
        <v>0</v>
      </c>
      <c r="H1243" s="51"/>
      <c r="K1243" s="54">
        <f t="shared" ca="1" si="269"/>
        <v>0</v>
      </c>
      <c r="O1243" s="54">
        <f t="shared" ca="1" si="270"/>
        <v>0</v>
      </c>
      <c r="S1243" s="54">
        <f t="shared" ca="1" si="271"/>
        <v>0</v>
      </c>
      <c r="W1243" s="54">
        <f t="shared" ca="1" si="272"/>
        <v>0</v>
      </c>
      <c r="AA1243" s="54">
        <f t="shared" ca="1" si="273"/>
        <v>0</v>
      </c>
      <c r="AE1243" s="54">
        <f t="shared" ca="1" si="274"/>
        <v>0</v>
      </c>
      <c r="AI1243" s="54">
        <f t="shared" ca="1" si="275"/>
        <v>0</v>
      </c>
      <c r="AM1243" s="54">
        <f t="shared" ca="1" si="276"/>
        <v>0</v>
      </c>
      <c r="AQ1243" s="54">
        <f t="shared" ca="1" si="277"/>
        <v>0</v>
      </c>
      <c r="AU1243" s="54">
        <f t="shared" ca="1" si="278"/>
        <v>0</v>
      </c>
      <c r="AV1243" s="59">
        <f t="shared" si="279"/>
        <v>0</v>
      </c>
    </row>
    <row r="1244" spans="4:48" ht="18.7" customHeight="1" x14ac:dyDescent="0.25">
      <c r="D1244" s="48"/>
      <c r="E1244" s="64">
        <f t="shared" si="266"/>
        <v>0</v>
      </c>
      <c r="F1244" s="49">
        <f t="shared" si="267"/>
        <v>0</v>
      </c>
      <c r="G1244" s="50">
        <f t="shared" ca="1" si="268"/>
        <v>0</v>
      </c>
      <c r="H1244" s="51"/>
      <c r="K1244" s="54">
        <f t="shared" ca="1" si="269"/>
        <v>0</v>
      </c>
      <c r="O1244" s="54">
        <f t="shared" ca="1" si="270"/>
        <v>0</v>
      </c>
      <c r="S1244" s="54">
        <f t="shared" ca="1" si="271"/>
        <v>0</v>
      </c>
      <c r="W1244" s="54">
        <f t="shared" ca="1" si="272"/>
        <v>0</v>
      </c>
      <c r="AA1244" s="54">
        <f t="shared" ca="1" si="273"/>
        <v>0</v>
      </c>
      <c r="AE1244" s="54">
        <f t="shared" ca="1" si="274"/>
        <v>0</v>
      </c>
      <c r="AI1244" s="54">
        <f t="shared" ca="1" si="275"/>
        <v>0</v>
      </c>
      <c r="AM1244" s="54">
        <f t="shared" ca="1" si="276"/>
        <v>0</v>
      </c>
      <c r="AQ1244" s="54">
        <f t="shared" ca="1" si="277"/>
        <v>0</v>
      </c>
      <c r="AU1244" s="54">
        <f t="shared" ca="1" si="278"/>
        <v>0</v>
      </c>
      <c r="AV1244" s="59">
        <f t="shared" si="279"/>
        <v>0</v>
      </c>
    </row>
    <row r="1245" spans="4:48" ht="18.7" customHeight="1" x14ac:dyDescent="0.25">
      <c r="D1245" s="48"/>
      <c r="E1245" s="64">
        <f t="shared" si="266"/>
        <v>0</v>
      </c>
      <c r="F1245" s="49">
        <f t="shared" si="267"/>
        <v>0</v>
      </c>
      <c r="G1245" s="50">
        <f t="shared" ca="1" si="268"/>
        <v>0</v>
      </c>
      <c r="H1245" s="51"/>
      <c r="K1245" s="54">
        <f t="shared" ca="1" si="269"/>
        <v>0</v>
      </c>
      <c r="O1245" s="54">
        <f t="shared" ca="1" si="270"/>
        <v>0</v>
      </c>
      <c r="S1245" s="54">
        <f t="shared" ca="1" si="271"/>
        <v>0</v>
      </c>
      <c r="W1245" s="54">
        <f t="shared" ca="1" si="272"/>
        <v>0</v>
      </c>
      <c r="AA1245" s="54">
        <f t="shared" ca="1" si="273"/>
        <v>0</v>
      </c>
      <c r="AE1245" s="54">
        <f t="shared" ca="1" si="274"/>
        <v>0</v>
      </c>
      <c r="AI1245" s="54">
        <f t="shared" ca="1" si="275"/>
        <v>0</v>
      </c>
      <c r="AM1245" s="54">
        <f t="shared" ca="1" si="276"/>
        <v>0</v>
      </c>
      <c r="AQ1245" s="54">
        <f t="shared" ca="1" si="277"/>
        <v>0</v>
      </c>
      <c r="AU1245" s="54">
        <f t="shared" ca="1" si="278"/>
        <v>0</v>
      </c>
      <c r="AV1245" s="59">
        <f t="shared" si="279"/>
        <v>0</v>
      </c>
    </row>
    <row r="1246" spans="4:48" ht="18.7" customHeight="1" x14ac:dyDescent="0.25">
      <c r="D1246" s="48"/>
      <c r="E1246" s="64">
        <f t="shared" si="266"/>
        <v>0</v>
      </c>
      <c r="F1246" s="49">
        <f t="shared" si="267"/>
        <v>0</v>
      </c>
      <c r="G1246" s="50">
        <f t="shared" ca="1" si="268"/>
        <v>0</v>
      </c>
      <c r="H1246" s="51"/>
      <c r="K1246" s="54">
        <f t="shared" ca="1" si="269"/>
        <v>0</v>
      </c>
      <c r="O1246" s="54">
        <f t="shared" ca="1" si="270"/>
        <v>0</v>
      </c>
      <c r="S1246" s="54">
        <f t="shared" ca="1" si="271"/>
        <v>0</v>
      </c>
      <c r="W1246" s="54">
        <f t="shared" ca="1" si="272"/>
        <v>0</v>
      </c>
      <c r="AA1246" s="54">
        <f t="shared" ca="1" si="273"/>
        <v>0</v>
      </c>
      <c r="AE1246" s="54">
        <f t="shared" ca="1" si="274"/>
        <v>0</v>
      </c>
      <c r="AI1246" s="54">
        <f t="shared" ca="1" si="275"/>
        <v>0</v>
      </c>
      <c r="AM1246" s="54">
        <f t="shared" ca="1" si="276"/>
        <v>0</v>
      </c>
      <c r="AQ1246" s="54">
        <f t="shared" ca="1" si="277"/>
        <v>0</v>
      </c>
      <c r="AU1246" s="54">
        <f t="shared" ca="1" si="278"/>
        <v>0</v>
      </c>
      <c r="AV1246" s="59">
        <f t="shared" si="279"/>
        <v>0</v>
      </c>
    </row>
    <row r="1247" spans="4:48" ht="18.7" customHeight="1" x14ac:dyDescent="0.25">
      <c r="D1247" s="48"/>
      <c r="E1247" s="64">
        <f t="shared" si="266"/>
        <v>0</v>
      </c>
      <c r="F1247" s="49">
        <f t="shared" si="267"/>
        <v>0</v>
      </c>
      <c r="G1247" s="50">
        <f t="shared" ca="1" si="268"/>
        <v>0</v>
      </c>
      <c r="H1247" s="51"/>
      <c r="K1247" s="54">
        <f t="shared" ca="1" si="269"/>
        <v>0</v>
      </c>
      <c r="O1247" s="54">
        <f t="shared" ca="1" si="270"/>
        <v>0</v>
      </c>
      <c r="S1247" s="54">
        <f t="shared" ca="1" si="271"/>
        <v>0</v>
      </c>
      <c r="W1247" s="54">
        <f t="shared" ca="1" si="272"/>
        <v>0</v>
      </c>
      <c r="AA1247" s="54">
        <f t="shared" ca="1" si="273"/>
        <v>0</v>
      </c>
      <c r="AE1247" s="54">
        <f t="shared" ca="1" si="274"/>
        <v>0</v>
      </c>
      <c r="AI1247" s="54">
        <f t="shared" ca="1" si="275"/>
        <v>0</v>
      </c>
      <c r="AM1247" s="54">
        <f t="shared" ca="1" si="276"/>
        <v>0</v>
      </c>
      <c r="AQ1247" s="54">
        <f t="shared" ca="1" si="277"/>
        <v>0</v>
      </c>
      <c r="AU1247" s="54">
        <f t="shared" ca="1" si="278"/>
        <v>0</v>
      </c>
      <c r="AV1247" s="59">
        <f t="shared" si="279"/>
        <v>0</v>
      </c>
    </row>
    <row r="1248" spans="4:48" ht="18.7" customHeight="1" x14ac:dyDescent="0.25">
      <c r="D1248" s="48"/>
      <c r="E1248" s="64">
        <f t="shared" si="266"/>
        <v>0</v>
      </c>
      <c r="F1248" s="49">
        <f t="shared" si="267"/>
        <v>0</v>
      </c>
      <c r="G1248" s="50">
        <f t="shared" ca="1" si="268"/>
        <v>0</v>
      </c>
      <c r="H1248" s="51"/>
      <c r="K1248" s="54">
        <f t="shared" ca="1" si="269"/>
        <v>0</v>
      </c>
      <c r="O1248" s="54">
        <f t="shared" ca="1" si="270"/>
        <v>0</v>
      </c>
      <c r="S1248" s="54">
        <f t="shared" ca="1" si="271"/>
        <v>0</v>
      </c>
      <c r="W1248" s="54">
        <f t="shared" ca="1" si="272"/>
        <v>0</v>
      </c>
      <c r="AA1248" s="54">
        <f t="shared" ca="1" si="273"/>
        <v>0</v>
      </c>
      <c r="AE1248" s="54">
        <f t="shared" ca="1" si="274"/>
        <v>0</v>
      </c>
      <c r="AI1248" s="54">
        <f t="shared" ca="1" si="275"/>
        <v>0</v>
      </c>
      <c r="AM1248" s="54">
        <f t="shared" ca="1" si="276"/>
        <v>0</v>
      </c>
      <c r="AQ1248" s="54">
        <f t="shared" ca="1" si="277"/>
        <v>0</v>
      </c>
      <c r="AU1248" s="54">
        <f t="shared" ca="1" si="278"/>
        <v>0</v>
      </c>
      <c r="AV1248" s="59">
        <f t="shared" si="279"/>
        <v>0</v>
      </c>
    </row>
    <row r="1249" spans="4:48" ht="18.7" customHeight="1" x14ac:dyDescent="0.25">
      <c r="D1249" s="48"/>
      <c r="E1249" s="64">
        <f t="shared" si="266"/>
        <v>0</v>
      </c>
      <c r="F1249" s="49">
        <f t="shared" si="267"/>
        <v>0</v>
      </c>
      <c r="G1249" s="50">
        <f t="shared" ca="1" si="268"/>
        <v>0</v>
      </c>
      <c r="H1249" s="51"/>
      <c r="K1249" s="54">
        <f t="shared" ca="1" si="269"/>
        <v>0</v>
      </c>
      <c r="O1249" s="54">
        <f t="shared" ca="1" si="270"/>
        <v>0</v>
      </c>
      <c r="S1249" s="54">
        <f t="shared" ca="1" si="271"/>
        <v>0</v>
      </c>
      <c r="W1249" s="54">
        <f t="shared" ca="1" si="272"/>
        <v>0</v>
      </c>
      <c r="AA1249" s="54">
        <f t="shared" ca="1" si="273"/>
        <v>0</v>
      </c>
      <c r="AE1249" s="54">
        <f t="shared" ca="1" si="274"/>
        <v>0</v>
      </c>
      <c r="AI1249" s="54">
        <f t="shared" ca="1" si="275"/>
        <v>0</v>
      </c>
      <c r="AM1249" s="54">
        <f t="shared" ca="1" si="276"/>
        <v>0</v>
      </c>
      <c r="AQ1249" s="54">
        <f t="shared" ca="1" si="277"/>
        <v>0</v>
      </c>
      <c r="AU1249" s="54">
        <f t="shared" ca="1" si="278"/>
        <v>0</v>
      </c>
      <c r="AV1249" s="59">
        <f t="shared" si="279"/>
        <v>0</v>
      </c>
    </row>
    <row r="1250" spans="4:48" ht="18.7" customHeight="1" x14ac:dyDescent="0.25">
      <c r="D1250" s="48"/>
      <c r="E1250" s="64">
        <f t="shared" si="266"/>
        <v>0</v>
      </c>
      <c r="F1250" s="49">
        <f t="shared" si="267"/>
        <v>0</v>
      </c>
      <c r="G1250" s="50">
        <f t="shared" ca="1" si="268"/>
        <v>0</v>
      </c>
      <c r="H1250" s="51"/>
      <c r="K1250" s="54">
        <f t="shared" ca="1" si="269"/>
        <v>0</v>
      </c>
      <c r="O1250" s="54">
        <f t="shared" ca="1" si="270"/>
        <v>0</v>
      </c>
      <c r="S1250" s="54">
        <f t="shared" ca="1" si="271"/>
        <v>0</v>
      </c>
      <c r="W1250" s="54">
        <f t="shared" ca="1" si="272"/>
        <v>0</v>
      </c>
      <c r="AA1250" s="54">
        <f t="shared" ca="1" si="273"/>
        <v>0</v>
      </c>
      <c r="AE1250" s="54">
        <f t="shared" ca="1" si="274"/>
        <v>0</v>
      </c>
      <c r="AI1250" s="54">
        <f t="shared" ca="1" si="275"/>
        <v>0</v>
      </c>
      <c r="AM1250" s="54">
        <f t="shared" ca="1" si="276"/>
        <v>0</v>
      </c>
      <c r="AQ1250" s="54">
        <f t="shared" ca="1" si="277"/>
        <v>0</v>
      </c>
      <c r="AU1250" s="54">
        <f t="shared" ca="1" si="278"/>
        <v>0</v>
      </c>
      <c r="AV1250" s="59">
        <f t="shared" si="279"/>
        <v>0</v>
      </c>
    </row>
    <row r="1251" spans="4:48" ht="18.7" customHeight="1" x14ac:dyDescent="0.25">
      <c r="D1251" s="48"/>
      <c r="E1251" s="64">
        <f t="shared" si="266"/>
        <v>0</v>
      </c>
      <c r="F1251" s="49">
        <f t="shared" si="267"/>
        <v>0</v>
      </c>
      <c r="G1251" s="50">
        <f t="shared" ca="1" si="268"/>
        <v>0</v>
      </c>
      <c r="H1251" s="51"/>
      <c r="K1251" s="54">
        <f t="shared" ca="1" si="269"/>
        <v>0</v>
      </c>
      <c r="O1251" s="54">
        <f t="shared" ca="1" si="270"/>
        <v>0</v>
      </c>
      <c r="S1251" s="54">
        <f t="shared" ca="1" si="271"/>
        <v>0</v>
      </c>
      <c r="W1251" s="54">
        <f t="shared" ca="1" si="272"/>
        <v>0</v>
      </c>
      <c r="AA1251" s="54">
        <f t="shared" ca="1" si="273"/>
        <v>0</v>
      </c>
      <c r="AE1251" s="54">
        <f t="shared" ca="1" si="274"/>
        <v>0</v>
      </c>
      <c r="AI1251" s="54">
        <f t="shared" ca="1" si="275"/>
        <v>0</v>
      </c>
      <c r="AM1251" s="54">
        <f t="shared" ca="1" si="276"/>
        <v>0</v>
      </c>
      <c r="AQ1251" s="54">
        <f t="shared" ca="1" si="277"/>
        <v>0</v>
      </c>
      <c r="AU1251" s="54">
        <f t="shared" ca="1" si="278"/>
        <v>0</v>
      </c>
      <c r="AV1251" s="59">
        <f t="shared" si="279"/>
        <v>0</v>
      </c>
    </row>
    <row r="1252" spans="4:48" ht="18.7" customHeight="1" x14ac:dyDescent="0.25">
      <c r="D1252" s="48"/>
      <c r="E1252" s="64">
        <f t="shared" si="266"/>
        <v>0</v>
      </c>
      <c r="F1252" s="49">
        <f t="shared" si="267"/>
        <v>0</v>
      </c>
      <c r="G1252" s="50">
        <f t="shared" ca="1" si="268"/>
        <v>0</v>
      </c>
      <c r="H1252" s="51"/>
      <c r="K1252" s="54">
        <f t="shared" ca="1" si="269"/>
        <v>0</v>
      </c>
      <c r="O1252" s="54">
        <f t="shared" ca="1" si="270"/>
        <v>0</v>
      </c>
      <c r="S1252" s="54">
        <f t="shared" ca="1" si="271"/>
        <v>0</v>
      </c>
      <c r="W1252" s="54">
        <f t="shared" ca="1" si="272"/>
        <v>0</v>
      </c>
      <c r="AA1252" s="54">
        <f t="shared" ca="1" si="273"/>
        <v>0</v>
      </c>
      <c r="AE1252" s="54">
        <f t="shared" ca="1" si="274"/>
        <v>0</v>
      </c>
      <c r="AI1252" s="54">
        <f t="shared" ca="1" si="275"/>
        <v>0</v>
      </c>
      <c r="AM1252" s="54">
        <f t="shared" ca="1" si="276"/>
        <v>0</v>
      </c>
      <c r="AQ1252" s="54">
        <f t="shared" ca="1" si="277"/>
        <v>0</v>
      </c>
      <c r="AU1252" s="54">
        <f t="shared" ca="1" si="278"/>
        <v>0</v>
      </c>
      <c r="AV1252" s="59">
        <f t="shared" si="279"/>
        <v>0</v>
      </c>
    </row>
    <row r="1253" spans="4:48" ht="18.7" customHeight="1" x14ac:dyDescent="0.25">
      <c r="D1253" s="48"/>
      <c r="E1253" s="64">
        <f t="shared" si="266"/>
        <v>0</v>
      </c>
      <c r="F1253" s="49">
        <f t="shared" si="267"/>
        <v>0</v>
      </c>
      <c r="G1253" s="50">
        <f t="shared" ca="1" si="268"/>
        <v>0</v>
      </c>
      <c r="H1253" s="51"/>
      <c r="K1253" s="54">
        <f t="shared" ca="1" si="269"/>
        <v>0</v>
      </c>
      <c r="O1253" s="54">
        <f t="shared" ca="1" si="270"/>
        <v>0</v>
      </c>
      <c r="S1253" s="54">
        <f t="shared" ca="1" si="271"/>
        <v>0</v>
      </c>
      <c r="W1253" s="54">
        <f t="shared" ca="1" si="272"/>
        <v>0</v>
      </c>
      <c r="AA1253" s="54">
        <f t="shared" ca="1" si="273"/>
        <v>0</v>
      </c>
      <c r="AE1253" s="54">
        <f t="shared" ca="1" si="274"/>
        <v>0</v>
      </c>
      <c r="AI1253" s="54">
        <f t="shared" ca="1" si="275"/>
        <v>0</v>
      </c>
      <c r="AM1253" s="54">
        <f t="shared" ca="1" si="276"/>
        <v>0</v>
      </c>
      <c r="AQ1253" s="54">
        <f t="shared" ca="1" si="277"/>
        <v>0</v>
      </c>
      <c r="AU1253" s="54">
        <f t="shared" ca="1" si="278"/>
        <v>0</v>
      </c>
      <c r="AV1253" s="59">
        <f t="shared" si="279"/>
        <v>0</v>
      </c>
    </row>
    <row r="1254" spans="4:48" ht="18.7" customHeight="1" x14ac:dyDescent="0.25">
      <c r="D1254" s="48"/>
      <c r="E1254" s="64">
        <f t="shared" si="266"/>
        <v>0</v>
      </c>
      <c r="F1254" s="49">
        <f t="shared" si="267"/>
        <v>0</v>
      </c>
      <c r="G1254" s="50">
        <f t="shared" ca="1" si="268"/>
        <v>0</v>
      </c>
      <c r="H1254" s="51"/>
      <c r="K1254" s="54">
        <f t="shared" ca="1" si="269"/>
        <v>0</v>
      </c>
      <c r="O1254" s="54">
        <f t="shared" ca="1" si="270"/>
        <v>0</v>
      </c>
      <c r="S1254" s="54">
        <f t="shared" ca="1" si="271"/>
        <v>0</v>
      </c>
      <c r="W1254" s="54">
        <f t="shared" ca="1" si="272"/>
        <v>0</v>
      </c>
      <c r="AA1254" s="54">
        <f t="shared" ca="1" si="273"/>
        <v>0</v>
      </c>
      <c r="AE1254" s="54">
        <f t="shared" ca="1" si="274"/>
        <v>0</v>
      </c>
      <c r="AI1254" s="54">
        <f t="shared" ca="1" si="275"/>
        <v>0</v>
      </c>
      <c r="AM1254" s="54">
        <f t="shared" ca="1" si="276"/>
        <v>0</v>
      </c>
      <c r="AQ1254" s="54">
        <f t="shared" ca="1" si="277"/>
        <v>0</v>
      </c>
      <c r="AU1254" s="54">
        <f t="shared" ca="1" si="278"/>
        <v>0</v>
      </c>
      <c r="AV1254" s="59">
        <f t="shared" si="279"/>
        <v>0</v>
      </c>
    </row>
    <row r="1255" spans="4:48" ht="18.7" customHeight="1" x14ac:dyDescent="0.25">
      <c r="D1255" s="48"/>
      <c r="E1255" s="64">
        <f t="shared" si="266"/>
        <v>0</v>
      </c>
      <c r="F1255" s="49">
        <f t="shared" si="267"/>
        <v>0</v>
      </c>
      <c r="G1255" s="50">
        <f t="shared" ca="1" si="268"/>
        <v>0</v>
      </c>
      <c r="H1255" s="51"/>
      <c r="K1255" s="54">
        <f t="shared" ca="1" si="269"/>
        <v>0</v>
      </c>
      <c r="O1255" s="54">
        <f t="shared" ca="1" si="270"/>
        <v>0</v>
      </c>
      <c r="S1255" s="54">
        <f t="shared" ca="1" si="271"/>
        <v>0</v>
      </c>
      <c r="W1255" s="54">
        <f t="shared" ca="1" si="272"/>
        <v>0</v>
      </c>
      <c r="AA1255" s="54">
        <f t="shared" ca="1" si="273"/>
        <v>0</v>
      </c>
      <c r="AE1255" s="54">
        <f t="shared" ca="1" si="274"/>
        <v>0</v>
      </c>
      <c r="AI1255" s="54">
        <f t="shared" ca="1" si="275"/>
        <v>0</v>
      </c>
      <c r="AM1255" s="54">
        <f t="shared" ca="1" si="276"/>
        <v>0</v>
      </c>
      <c r="AQ1255" s="54">
        <f t="shared" ca="1" si="277"/>
        <v>0</v>
      </c>
      <c r="AU1255" s="54">
        <f t="shared" ca="1" si="278"/>
        <v>0</v>
      </c>
      <c r="AV1255" s="59">
        <f t="shared" si="279"/>
        <v>0</v>
      </c>
    </row>
    <row r="1256" spans="4:48" ht="18.7" customHeight="1" x14ac:dyDescent="0.25">
      <c r="D1256" s="48"/>
      <c r="E1256" s="64">
        <f t="shared" si="266"/>
        <v>0</v>
      </c>
      <c r="F1256" s="49">
        <f t="shared" si="267"/>
        <v>0</v>
      </c>
      <c r="G1256" s="50">
        <f t="shared" ca="1" si="268"/>
        <v>0</v>
      </c>
      <c r="H1256" s="51"/>
      <c r="K1256" s="54">
        <f t="shared" ca="1" si="269"/>
        <v>0</v>
      </c>
      <c r="O1256" s="54">
        <f t="shared" ca="1" si="270"/>
        <v>0</v>
      </c>
      <c r="S1256" s="54">
        <f t="shared" ca="1" si="271"/>
        <v>0</v>
      </c>
      <c r="W1256" s="54">
        <f t="shared" ca="1" si="272"/>
        <v>0</v>
      </c>
      <c r="AA1256" s="54">
        <f t="shared" ca="1" si="273"/>
        <v>0</v>
      </c>
      <c r="AE1256" s="54">
        <f t="shared" ca="1" si="274"/>
        <v>0</v>
      </c>
      <c r="AI1256" s="54">
        <f t="shared" ca="1" si="275"/>
        <v>0</v>
      </c>
      <c r="AM1256" s="54">
        <f t="shared" ca="1" si="276"/>
        <v>0</v>
      </c>
      <c r="AQ1256" s="54">
        <f t="shared" ca="1" si="277"/>
        <v>0</v>
      </c>
      <c r="AU1256" s="54">
        <f t="shared" ca="1" si="278"/>
        <v>0</v>
      </c>
      <c r="AV1256" s="59">
        <f t="shared" si="279"/>
        <v>0</v>
      </c>
    </row>
    <row r="1257" spans="4:48" ht="18.7" customHeight="1" x14ac:dyDescent="0.25">
      <c r="D1257" s="48"/>
      <c r="E1257" s="64">
        <f t="shared" si="266"/>
        <v>0</v>
      </c>
      <c r="F1257" s="49">
        <f t="shared" si="267"/>
        <v>0</v>
      </c>
      <c r="G1257" s="50">
        <f t="shared" ca="1" si="268"/>
        <v>0</v>
      </c>
      <c r="H1257" s="51"/>
      <c r="K1257" s="54">
        <f t="shared" ca="1" si="269"/>
        <v>0</v>
      </c>
      <c r="O1257" s="54">
        <f t="shared" ca="1" si="270"/>
        <v>0</v>
      </c>
      <c r="S1257" s="54">
        <f t="shared" ca="1" si="271"/>
        <v>0</v>
      </c>
      <c r="W1257" s="54">
        <f t="shared" ca="1" si="272"/>
        <v>0</v>
      </c>
      <c r="AA1257" s="54">
        <f t="shared" ca="1" si="273"/>
        <v>0</v>
      </c>
      <c r="AE1257" s="54">
        <f t="shared" ca="1" si="274"/>
        <v>0</v>
      </c>
      <c r="AI1257" s="54">
        <f t="shared" ca="1" si="275"/>
        <v>0</v>
      </c>
      <c r="AM1257" s="54">
        <f t="shared" ca="1" si="276"/>
        <v>0</v>
      </c>
      <c r="AQ1257" s="54">
        <f t="shared" ca="1" si="277"/>
        <v>0</v>
      </c>
      <c r="AU1257" s="54">
        <f t="shared" ca="1" si="278"/>
        <v>0</v>
      </c>
      <c r="AV1257" s="59">
        <f t="shared" si="279"/>
        <v>0</v>
      </c>
    </row>
    <row r="1258" spans="4:48" ht="18.7" customHeight="1" x14ac:dyDescent="0.25">
      <c r="D1258" s="48"/>
      <c r="E1258" s="64">
        <f t="shared" si="266"/>
        <v>0</v>
      </c>
      <c r="F1258" s="49">
        <f t="shared" si="267"/>
        <v>0</v>
      </c>
      <c r="G1258" s="50">
        <f t="shared" ca="1" si="268"/>
        <v>0</v>
      </c>
      <c r="H1258" s="51"/>
      <c r="K1258" s="54">
        <f t="shared" ca="1" si="269"/>
        <v>0</v>
      </c>
      <c r="O1258" s="54">
        <f t="shared" ca="1" si="270"/>
        <v>0</v>
      </c>
      <c r="S1258" s="54">
        <f t="shared" ca="1" si="271"/>
        <v>0</v>
      </c>
      <c r="W1258" s="54">
        <f t="shared" ca="1" si="272"/>
        <v>0</v>
      </c>
      <c r="AA1258" s="54">
        <f t="shared" ca="1" si="273"/>
        <v>0</v>
      </c>
      <c r="AE1258" s="54">
        <f t="shared" ca="1" si="274"/>
        <v>0</v>
      </c>
      <c r="AI1258" s="54">
        <f t="shared" ca="1" si="275"/>
        <v>0</v>
      </c>
      <c r="AM1258" s="54">
        <f t="shared" ca="1" si="276"/>
        <v>0</v>
      </c>
      <c r="AQ1258" s="54">
        <f t="shared" ca="1" si="277"/>
        <v>0</v>
      </c>
      <c r="AU1258" s="54">
        <f t="shared" ca="1" si="278"/>
        <v>0</v>
      </c>
      <c r="AV1258" s="59">
        <f t="shared" si="279"/>
        <v>0</v>
      </c>
    </row>
    <row r="1259" spans="4:48" ht="18.7" customHeight="1" x14ac:dyDescent="0.25">
      <c r="D1259" s="48"/>
      <c r="E1259" s="64">
        <f t="shared" si="266"/>
        <v>0</v>
      </c>
      <c r="F1259" s="49">
        <f t="shared" si="267"/>
        <v>0</v>
      </c>
      <c r="G1259" s="50">
        <f t="shared" ca="1" si="268"/>
        <v>0</v>
      </c>
      <c r="H1259" s="51"/>
      <c r="K1259" s="54">
        <f t="shared" ca="1" si="269"/>
        <v>0</v>
      </c>
      <c r="O1259" s="54">
        <f t="shared" ca="1" si="270"/>
        <v>0</v>
      </c>
      <c r="S1259" s="54">
        <f t="shared" ca="1" si="271"/>
        <v>0</v>
      </c>
      <c r="W1259" s="54">
        <f t="shared" ca="1" si="272"/>
        <v>0</v>
      </c>
      <c r="AA1259" s="54">
        <f t="shared" ca="1" si="273"/>
        <v>0</v>
      </c>
      <c r="AE1259" s="54">
        <f t="shared" ca="1" si="274"/>
        <v>0</v>
      </c>
      <c r="AI1259" s="54">
        <f t="shared" ca="1" si="275"/>
        <v>0</v>
      </c>
      <c r="AM1259" s="54">
        <f t="shared" ca="1" si="276"/>
        <v>0</v>
      </c>
      <c r="AQ1259" s="54">
        <f t="shared" ca="1" si="277"/>
        <v>0</v>
      </c>
      <c r="AU1259" s="54">
        <f t="shared" ca="1" si="278"/>
        <v>0</v>
      </c>
      <c r="AV1259" s="59">
        <f t="shared" si="279"/>
        <v>0</v>
      </c>
    </row>
    <row r="1260" spans="4:48" ht="18.7" customHeight="1" x14ac:dyDescent="0.25">
      <c r="D1260" s="48"/>
      <c r="E1260" s="64">
        <f t="shared" si="266"/>
        <v>0</v>
      </c>
      <c r="F1260" s="49">
        <f t="shared" si="267"/>
        <v>0</v>
      </c>
      <c r="G1260" s="50">
        <f t="shared" ca="1" si="268"/>
        <v>0</v>
      </c>
      <c r="H1260" s="51"/>
      <c r="K1260" s="54">
        <f t="shared" ca="1" si="269"/>
        <v>0</v>
      </c>
      <c r="O1260" s="54">
        <f t="shared" ca="1" si="270"/>
        <v>0</v>
      </c>
      <c r="S1260" s="54">
        <f t="shared" ca="1" si="271"/>
        <v>0</v>
      </c>
      <c r="W1260" s="54">
        <f t="shared" ca="1" si="272"/>
        <v>0</v>
      </c>
      <c r="AA1260" s="54">
        <f t="shared" ca="1" si="273"/>
        <v>0</v>
      </c>
      <c r="AE1260" s="54">
        <f t="shared" ca="1" si="274"/>
        <v>0</v>
      </c>
      <c r="AI1260" s="54">
        <f t="shared" ca="1" si="275"/>
        <v>0</v>
      </c>
      <c r="AM1260" s="54">
        <f t="shared" ca="1" si="276"/>
        <v>0</v>
      </c>
      <c r="AQ1260" s="54">
        <f t="shared" ca="1" si="277"/>
        <v>0</v>
      </c>
      <c r="AU1260" s="54">
        <f t="shared" ca="1" si="278"/>
        <v>0</v>
      </c>
      <c r="AV1260" s="59">
        <f t="shared" si="279"/>
        <v>0</v>
      </c>
    </row>
    <row r="1261" spans="4:48" ht="18.7" customHeight="1" x14ac:dyDescent="0.25">
      <c r="D1261" s="48"/>
      <c r="E1261" s="64">
        <f t="shared" si="266"/>
        <v>0</v>
      </c>
      <c r="F1261" s="49">
        <f t="shared" si="267"/>
        <v>0</v>
      </c>
      <c r="G1261" s="50">
        <f t="shared" ca="1" si="268"/>
        <v>0</v>
      </c>
      <c r="H1261" s="51"/>
      <c r="K1261" s="54">
        <f t="shared" ca="1" si="269"/>
        <v>0</v>
      </c>
      <c r="O1261" s="54">
        <f t="shared" ca="1" si="270"/>
        <v>0</v>
      </c>
      <c r="S1261" s="54">
        <f t="shared" ca="1" si="271"/>
        <v>0</v>
      </c>
      <c r="W1261" s="54">
        <f t="shared" ca="1" si="272"/>
        <v>0</v>
      </c>
      <c r="AA1261" s="54">
        <f t="shared" ca="1" si="273"/>
        <v>0</v>
      </c>
      <c r="AE1261" s="54">
        <f t="shared" ca="1" si="274"/>
        <v>0</v>
      </c>
      <c r="AI1261" s="54">
        <f t="shared" ca="1" si="275"/>
        <v>0</v>
      </c>
      <c r="AM1261" s="54">
        <f t="shared" ca="1" si="276"/>
        <v>0</v>
      </c>
      <c r="AQ1261" s="54">
        <f t="shared" ca="1" si="277"/>
        <v>0</v>
      </c>
      <c r="AU1261" s="54">
        <f t="shared" ca="1" si="278"/>
        <v>0</v>
      </c>
      <c r="AV1261" s="59">
        <f t="shared" si="279"/>
        <v>0</v>
      </c>
    </row>
    <row r="1262" spans="4:48" ht="18.7" customHeight="1" x14ac:dyDescent="0.25">
      <c r="D1262" s="48"/>
      <c r="E1262" s="64">
        <f t="shared" si="266"/>
        <v>0</v>
      </c>
      <c r="F1262" s="49">
        <f t="shared" si="267"/>
        <v>0</v>
      </c>
      <c r="G1262" s="50">
        <f t="shared" ca="1" si="268"/>
        <v>0</v>
      </c>
      <c r="H1262" s="51"/>
      <c r="K1262" s="54">
        <f t="shared" ca="1" si="269"/>
        <v>0</v>
      </c>
      <c r="O1262" s="54">
        <f t="shared" ca="1" si="270"/>
        <v>0</v>
      </c>
      <c r="S1262" s="54">
        <f t="shared" ca="1" si="271"/>
        <v>0</v>
      </c>
      <c r="W1262" s="54">
        <f t="shared" ca="1" si="272"/>
        <v>0</v>
      </c>
      <c r="AA1262" s="54">
        <f t="shared" ca="1" si="273"/>
        <v>0</v>
      </c>
      <c r="AE1262" s="54">
        <f t="shared" ca="1" si="274"/>
        <v>0</v>
      </c>
      <c r="AI1262" s="54">
        <f t="shared" ca="1" si="275"/>
        <v>0</v>
      </c>
      <c r="AM1262" s="54">
        <f t="shared" ca="1" si="276"/>
        <v>0</v>
      </c>
      <c r="AQ1262" s="54">
        <f t="shared" ca="1" si="277"/>
        <v>0</v>
      </c>
      <c r="AU1262" s="54">
        <f t="shared" ca="1" si="278"/>
        <v>0</v>
      </c>
      <c r="AV1262" s="59">
        <f t="shared" si="279"/>
        <v>0</v>
      </c>
    </row>
    <row r="1263" spans="4:48" ht="18.7" customHeight="1" x14ac:dyDescent="0.25">
      <c r="D1263" s="48"/>
      <c r="E1263" s="64">
        <f t="shared" si="266"/>
        <v>0</v>
      </c>
      <c r="F1263" s="49">
        <f t="shared" si="267"/>
        <v>0</v>
      </c>
      <c r="G1263" s="50">
        <f t="shared" ca="1" si="268"/>
        <v>0</v>
      </c>
      <c r="H1263" s="51"/>
      <c r="K1263" s="54">
        <f t="shared" ca="1" si="269"/>
        <v>0</v>
      </c>
      <c r="O1263" s="54">
        <f t="shared" ca="1" si="270"/>
        <v>0</v>
      </c>
      <c r="S1263" s="54">
        <f t="shared" ca="1" si="271"/>
        <v>0</v>
      </c>
      <c r="W1263" s="54">
        <f t="shared" ca="1" si="272"/>
        <v>0</v>
      </c>
      <c r="AA1263" s="54">
        <f t="shared" ca="1" si="273"/>
        <v>0</v>
      </c>
      <c r="AE1263" s="54">
        <f t="shared" ca="1" si="274"/>
        <v>0</v>
      </c>
      <c r="AI1263" s="54">
        <f t="shared" ca="1" si="275"/>
        <v>0</v>
      </c>
      <c r="AM1263" s="54">
        <f t="shared" ca="1" si="276"/>
        <v>0</v>
      </c>
      <c r="AQ1263" s="54">
        <f t="shared" ca="1" si="277"/>
        <v>0</v>
      </c>
      <c r="AU1263" s="54">
        <f t="shared" ca="1" si="278"/>
        <v>0</v>
      </c>
      <c r="AV1263" s="59">
        <f t="shared" si="279"/>
        <v>0</v>
      </c>
    </row>
    <row r="1264" spans="4:48" ht="18.7" customHeight="1" x14ac:dyDescent="0.25">
      <c r="D1264" s="48"/>
      <c r="E1264" s="64">
        <f t="shared" si="266"/>
        <v>0</v>
      </c>
      <c r="F1264" s="49">
        <f t="shared" si="267"/>
        <v>0</v>
      </c>
      <c r="G1264" s="50">
        <f t="shared" ca="1" si="268"/>
        <v>0</v>
      </c>
      <c r="H1264" s="51"/>
      <c r="K1264" s="54">
        <f t="shared" ca="1" si="269"/>
        <v>0</v>
      </c>
      <c r="O1264" s="54">
        <f t="shared" ca="1" si="270"/>
        <v>0</v>
      </c>
      <c r="S1264" s="54">
        <f t="shared" ca="1" si="271"/>
        <v>0</v>
      </c>
      <c r="W1264" s="54">
        <f t="shared" ca="1" si="272"/>
        <v>0</v>
      </c>
      <c r="AA1264" s="54">
        <f t="shared" ca="1" si="273"/>
        <v>0</v>
      </c>
      <c r="AE1264" s="54">
        <f t="shared" ca="1" si="274"/>
        <v>0</v>
      </c>
      <c r="AI1264" s="54">
        <f t="shared" ca="1" si="275"/>
        <v>0</v>
      </c>
      <c r="AM1264" s="54">
        <f t="shared" ca="1" si="276"/>
        <v>0</v>
      </c>
      <c r="AQ1264" s="54">
        <f t="shared" ca="1" si="277"/>
        <v>0</v>
      </c>
      <c r="AU1264" s="54">
        <f t="shared" ca="1" si="278"/>
        <v>0</v>
      </c>
      <c r="AV1264" s="59">
        <f t="shared" si="279"/>
        <v>0</v>
      </c>
    </row>
    <row r="1265" spans="4:48" ht="18.7" customHeight="1" x14ac:dyDescent="0.25">
      <c r="D1265" s="48"/>
      <c r="E1265" s="64">
        <f t="shared" si="266"/>
        <v>0</v>
      </c>
      <c r="F1265" s="49">
        <f t="shared" si="267"/>
        <v>0</v>
      </c>
      <c r="G1265" s="50">
        <f t="shared" ca="1" si="268"/>
        <v>0</v>
      </c>
      <c r="H1265" s="51"/>
      <c r="K1265" s="54">
        <f t="shared" ca="1" si="269"/>
        <v>0</v>
      </c>
      <c r="O1265" s="54">
        <f t="shared" ca="1" si="270"/>
        <v>0</v>
      </c>
      <c r="S1265" s="54">
        <f t="shared" ca="1" si="271"/>
        <v>0</v>
      </c>
      <c r="W1265" s="54">
        <f t="shared" ca="1" si="272"/>
        <v>0</v>
      </c>
      <c r="AA1265" s="54">
        <f t="shared" ca="1" si="273"/>
        <v>0</v>
      </c>
      <c r="AE1265" s="54">
        <f t="shared" ca="1" si="274"/>
        <v>0</v>
      </c>
      <c r="AI1265" s="54">
        <f t="shared" ca="1" si="275"/>
        <v>0</v>
      </c>
      <c r="AM1265" s="54">
        <f t="shared" ca="1" si="276"/>
        <v>0</v>
      </c>
      <c r="AQ1265" s="54">
        <f t="shared" ca="1" si="277"/>
        <v>0</v>
      </c>
      <c r="AU1265" s="54">
        <f t="shared" ca="1" si="278"/>
        <v>0</v>
      </c>
      <c r="AV1265" s="59">
        <f t="shared" si="279"/>
        <v>0</v>
      </c>
    </row>
    <row r="1266" spans="4:48" ht="18.7" customHeight="1" x14ac:dyDescent="0.25">
      <c r="D1266" s="48"/>
      <c r="E1266" s="64">
        <f t="shared" si="266"/>
        <v>0</v>
      </c>
      <c r="F1266" s="49">
        <f t="shared" si="267"/>
        <v>0</v>
      </c>
      <c r="G1266" s="50">
        <f t="shared" ca="1" si="268"/>
        <v>0</v>
      </c>
      <c r="H1266" s="51"/>
      <c r="K1266" s="54">
        <f t="shared" ca="1" si="269"/>
        <v>0</v>
      </c>
      <c r="O1266" s="54">
        <f t="shared" ca="1" si="270"/>
        <v>0</v>
      </c>
      <c r="S1266" s="54">
        <f t="shared" ca="1" si="271"/>
        <v>0</v>
      </c>
      <c r="W1266" s="54">
        <f t="shared" ca="1" si="272"/>
        <v>0</v>
      </c>
      <c r="AA1266" s="54">
        <f t="shared" ca="1" si="273"/>
        <v>0</v>
      </c>
      <c r="AE1266" s="54">
        <f t="shared" ca="1" si="274"/>
        <v>0</v>
      </c>
      <c r="AI1266" s="54">
        <f t="shared" ca="1" si="275"/>
        <v>0</v>
      </c>
      <c r="AM1266" s="54">
        <f t="shared" ca="1" si="276"/>
        <v>0</v>
      </c>
      <c r="AQ1266" s="54">
        <f t="shared" ca="1" si="277"/>
        <v>0</v>
      </c>
      <c r="AU1266" s="54">
        <f t="shared" ca="1" si="278"/>
        <v>0</v>
      </c>
      <c r="AV1266" s="59">
        <f t="shared" si="279"/>
        <v>0</v>
      </c>
    </row>
    <row r="1267" spans="4:48" ht="18.7" customHeight="1" x14ac:dyDescent="0.25">
      <c r="D1267" s="48"/>
      <c r="E1267" s="64">
        <f t="shared" si="266"/>
        <v>0</v>
      </c>
      <c r="F1267" s="49">
        <f t="shared" si="267"/>
        <v>0</v>
      </c>
      <c r="G1267" s="50">
        <f t="shared" ca="1" si="268"/>
        <v>0</v>
      </c>
      <c r="H1267" s="51"/>
      <c r="K1267" s="54">
        <f t="shared" ca="1" si="269"/>
        <v>0</v>
      </c>
      <c r="O1267" s="54">
        <f t="shared" ca="1" si="270"/>
        <v>0</v>
      </c>
      <c r="S1267" s="54">
        <f t="shared" ca="1" si="271"/>
        <v>0</v>
      </c>
      <c r="W1267" s="54">
        <f t="shared" ca="1" si="272"/>
        <v>0</v>
      </c>
      <c r="AA1267" s="54">
        <f t="shared" ca="1" si="273"/>
        <v>0</v>
      </c>
      <c r="AE1267" s="54">
        <f t="shared" ca="1" si="274"/>
        <v>0</v>
      </c>
      <c r="AI1267" s="54">
        <f t="shared" ca="1" si="275"/>
        <v>0</v>
      </c>
      <c r="AM1267" s="54">
        <f t="shared" ca="1" si="276"/>
        <v>0</v>
      </c>
      <c r="AQ1267" s="54">
        <f t="shared" ca="1" si="277"/>
        <v>0</v>
      </c>
      <c r="AU1267" s="54">
        <f t="shared" ca="1" si="278"/>
        <v>0</v>
      </c>
      <c r="AV1267" s="59">
        <f t="shared" si="279"/>
        <v>0</v>
      </c>
    </row>
    <row r="1268" spans="4:48" ht="18.7" customHeight="1" x14ac:dyDescent="0.25">
      <c r="D1268" s="48"/>
      <c r="E1268" s="64">
        <f t="shared" si="266"/>
        <v>0</v>
      </c>
      <c r="F1268" s="49">
        <f t="shared" si="267"/>
        <v>0</v>
      </c>
      <c r="G1268" s="50">
        <f t="shared" ca="1" si="268"/>
        <v>0</v>
      </c>
      <c r="H1268" s="51"/>
      <c r="K1268" s="54">
        <f t="shared" ca="1" si="269"/>
        <v>0</v>
      </c>
      <c r="O1268" s="54">
        <f t="shared" ca="1" si="270"/>
        <v>0</v>
      </c>
      <c r="S1268" s="54">
        <f t="shared" ca="1" si="271"/>
        <v>0</v>
      </c>
      <c r="W1268" s="54">
        <f t="shared" ca="1" si="272"/>
        <v>0</v>
      </c>
      <c r="AA1268" s="54">
        <f t="shared" ca="1" si="273"/>
        <v>0</v>
      </c>
      <c r="AE1268" s="54">
        <f t="shared" ca="1" si="274"/>
        <v>0</v>
      </c>
      <c r="AI1268" s="54">
        <f t="shared" ca="1" si="275"/>
        <v>0</v>
      </c>
      <c r="AM1268" s="54">
        <f t="shared" ca="1" si="276"/>
        <v>0</v>
      </c>
      <c r="AQ1268" s="54">
        <f t="shared" ca="1" si="277"/>
        <v>0</v>
      </c>
      <c r="AU1268" s="54">
        <f t="shared" ca="1" si="278"/>
        <v>0</v>
      </c>
      <c r="AV1268" s="59">
        <f t="shared" si="279"/>
        <v>0</v>
      </c>
    </row>
    <row r="1269" spans="4:48" ht="18.7" customHeight="1" x14ac:dyDescent="0.25">
      <c r="D1269" s="48"/>
      <c r="E1269" s="64">
        <f t="shared" si="266"/>
        <v>0</v>
      </c>
      <c r="F1269" s="49">
        <f t="shared" si="267"/>
        <v>0</v>
      </c>
      <c r="G1269" s="50">
        <f t="shared" ca="1" si="268"/>
        <v>0</v>
      </c>
      <c r="H1269" s="51"/>
      <c r="K1269" s="54">
        <f t="shared" ca="1" si="269"/>
        <v>0</v>
      </c>
      <c r="O1269" s="54">
        <f t="shared" ca="1" si="270"/>
        <v>0</v>
      </c>
      <c r="S1269" s="54">
        <f t="shared" ca="1" si="271"/>
        <v>0</v>
      </c>
      <c r="W1269" s="54">
        <f t="shared" ca="1" si="272"/>
        <v>0</v>
      </c>
      <c r="AA1269" s="54">
        <f t="shared" ca="1" si="273"/>
        <v>0</v>
      </c>
      <c r="AE1269" s="54">
        <f t="shared" ca="1" si="274"/>
        <v>0</v>
      </c>
      <c r="AI1269" s="54">
        <f t="shared" ca="1" si="275"/>
        <v>0</v>
      </c>
      <c r="AM1269" s="54">
        <f t="shared" ca="1" si="276"/>
        <v>0</v>
      </c>
      <c r="AQ1269" s="54">
        <f t="shared" ca="1" si="277"/>
        <v>0</v>
      </c>
      <c r="AU1269" s="54">
        <f t="shared" ca="1" si="278"/>
        <v>0</v>
      </c>
      <c r="AV1269" s="59">
        <f t="shared" si="279"/>
        <v>0</v>
      </c>
    </row>
    <row r="1270" spans="4:48" ht="18.7" customHeight="1" x14ac:dyDescent="0.25">
      <c r="D1270" s="48"/>
      <c r="E1270" s="64">
        <f t="shared" si="266"/>
        <v>0</v>
      </c>
      <c r="F1270" s="49">
        <f t="shared" si="267"/>
        <v>0</v>
      </c>
      <c r="G1270" s="50">
        <f t="shared" ca="1" si="268"/>
        <v>0</v>
      </c>
      <c r="H1270" s="51"/>
      <c r="K1270" s="54">
        <f t="shared" ca="1" si="269"/>
        <v>0</v>
      </c>
      <c r="O1270" s="54">
        <f t="shared" ca="1" si="270"/>
        <v>0</v>
      </c>
      <c r="S1270" s="54">
        <f t="shared" ca="1" si="271"/>
        <v>0</v>
      </c>
      <c r="W1270" s="54">
        <f t="shared" ca="1" si="272"/>
        <v>0</v>
      </c>
      <c r="AA1270" s="54">
        <f t="shared" ca="1" si="273"/>
        <v>0</v>
      </c>
      <c r="AE1270" s="54">
        <f t="shared" ca="1" si="274"/>
        <v>0</v>
      </c>
      <c r="AI1270" s="54">
        <f t="shared" ca="1" si="275"/>
        <v>0</v>
      </c>
      <c r="AM1270" s="54">
        <f t="shared" ca="1" si="276"/>
        <v>0</v>
      </c>
      <c r="AQ1270" s="54">
        <f t="shared" ca="1" si="277"/>
        <v>0</v>
      </c>
      <c r="AU1270" s="54">
        <f t="shared" ca="1" si="278"/>
        <v>0</v>
      </c>
      <c r="AV1270" s="59">
        <f t="shared" si="279"/>
        <v>0</v>
      </c>
    </row>
    <row r="1271" spans="4:48" ht="18.7" customHeight="1" x14ac:dyDescent="0.25">
      <c r="D1271" s="48"/>
      <c r="E1271" s="64">
        <f t="shared" si="266"/>
        <v>0</v>
      </c>
      <c r="F1271" s="49">
        <f t="shared" si="267"/>
        <v>0</v>
      </c>
      <c r="G1271" s="50">
        <f t="shared" ca="1" si="268"/>
        <v>0</v>
      </c>
      <c r="H1271" s="51"/>
      <c r="K1271" s="54">
        <f t="shared" ca="1" si="269"/>
        <v>0</v>
      </c>
      <c r="O1271" s="54">
        <f t="shared" ca="1" si="270"/>
        <v>0</v>
      </c>
      <c r="S1271" s="54">
        <f t="shared" ca="1" si="271"/>
        <v>0</v>
      </c>
      <c r="W1271" s="54">
        <f t="shared" ca="1" si="272"/>
        <v>0</v>
      </c>
      <c r="AA1271" s="54">
        <f t="shared" ca="1" si="273"/>
        <v>0</v>
      </c>
      <c r="AE1271" s="54">
        <f t="shared" ca="1" si="274"/>
        <v>0</v>
      </c>
      <c r="AI1271" s="54">
        <f t="shared" ca="1" si="275"/>
        <v>0</v>
      </c>
      <c r="AM1271" s="54">
        <f t="shared" ca="1" si="276"/>
        <v>0</v>
      </c>
      <c r="AQ1271" s="54">
        <f t="shared" ca="1" si="277"/>
        <v>0</v>
      </c>
      <c r="AU1271" s="54">
        <f t="shared" ca="1" si="278"/>
        <v>0</v>
      </c>
      <c r="AV1271" s="59">
        <f t="shared" si="279"/>
        <v>0</v>
      </c>
    </row>
    <row r="1272" spans="4:48" ht="18.7" customHeight="1" x14ac:dyDescent="0.25">
      <c r="D1272" s="48"/>
      <c r="E1272" s="64">
        <f t="shared" si="266"/>
        <v>0</v>
      </c>
      <c r="F1272" s="49">
        <f t="shared" si="267"/>
        <v>0</v>
      </c>
      <c r="G1272" s="50">
        <f t="shared" ca="1" si="268"/>
        <v>0</v>
      </c>
      <c r="H1272" s="51"/>
      <c r="K1272" s="54">
        <f t="shared" ca="1" si="269"/>
        <v>0</v>
      </c>
      <c r="O1272" s="54">
        <f t="shared" ca="1" si="270"/>
        <v>0</v>
      </c>
      <c r="S1272" s="54">
        <f t="shared" ca="1" si="271"/>
        <v>0</v>
      </c>
      <c r="W1272" s="54">
        <f t="shared" ca="1" si="272"/>
        <v>0</v>
      </c>
      <c r="AA1272" s="54">
        <f t="shared" ca="1" si="273"/>
        <v>0</v>
      </c>
      <c r="AE1272" s="54">
        <f t="shared" ca="1" si="274"/>
        <v>0</v>
      </c>
      <c r="AI1272" s="54">
        <f t="shared" ca="1" si="275"/>
        <v>0</v>
      </c>
      <c r="AM1272" s="54">
        <f t="shared" ca="1" si="276"/>
        <v>0</v>
      </c>
      <c r="AQ1272" s="54">
        <f t="shared" ca="1" si="277"/>
        <v>0</v>
      </c>
      <c r="AU1272" s="54">
        <f t="shared" ca="1" si="278"/>
        <v>0</v>
      </c>
      <c r="AV1272" s="59">
        <f t="shared" si="279"/>
        <v>0</v>
      </c>
    </row>
    <row r="1273" spans="4:48" ht="18.7" customHeight="1" x14ac:dyDescent="0.25">
      <c r="D1273" s="48"/>
      <c r="E1273" s="64">
        <f t="shared" si="266"/>
        <v>0</v>
      </c>
      <c r="F1273" s="49">
        <f t="shared" si="267"/>
        <v>0</v>
      </c>
      <c r="G1273" s="50">
        <f t="shared" ca="1" si="268"/>
        <v>0</v>
      </c>
      <c r="H1273" s="51"/>
      <c r="K1273" s="54">
        <f t="shared" ca="1" si="269"/>
        <v>0</v>
      </c>
      <c r="O1273" s="54">
        <f t="shared" ca="1" si="270"/>
        <v>0</v>
      </c>
      <c r="S1273" s="54">
        <f t="shared" ca="1" si="271"/>
        <v>0</v>
      </c>
      <c r="W1273" s="54">
        <f t="shared" ca="1" si="272"/>
        <v>0</v>
      </c>
      <c r="AA1273" s="54">
        <f t="shared" ca="1" si="273"/>
        <v>0</v>
      </c>
      <c r="AE1273" s="54">
        <f t="shared" ca="1" si="274"/>
        <v>0</v>
      </c>
      <c r="AI1273" s="54">
        <f t="shared" ca="1" si="275"/>
        <v>0</v>
      </c>
      <c r="AM1273" s="54">
        <f t="shared" ca="1" si="276"/>
        <v>0</v>
      </c>
      <c r="AQ1273" s="54">
        <f t="shared" ca="1" si="277"/>
        <v>0</v>
      </c>
      <c r="AU1273" s="54">
        <f t="shared" ca="1" si="278"/>
        <v>0</v>
      </c>
      <c r="AV1273" s="59">
        <f t="shared" si="279"/>
        <v>0</v>
      </c>
    </row>
    <row r="1274" spans="4:48" ht="18.7" customHeight="1" x14ac:dyDescent="0.25">
      <c r="D1274" s="48"/>
      <c r="E1274" s="64">
        <f t="shared" si="266"/>
        <v>0</v>
      </c>
      <c r="F1274" s="49">
        <f t="shared" si="267"/>
        <v>0</v>
      </c>
      <c r="G1274" s="50">
        <f t="shared" ca="1" si="268"/>
        <v>0</v>
      </c>
      <c r="H1274" s="51"/>
      <c r="K1274" s="54">
        <f t="shared" ca="1" si="269"/>
        <v>0</v>
      </c>
      <c r="O1274" s="54">
        <f t="shared" ca="1" si="270"/>
        <v>0</v>
      </c>
      <c r="S1274" s="54">
        <f t="shared" ca="1" si="271"/>
        <v>0</v>
      </c>
      <c r="W1274" s="54">
        <f t="shared" ca="1" si="272"/>
        <v>0</v>
      </c>
      <c r="AA1274" s="54">
        <f t="shared" ca="1" si="273"/>
        <v>0</v>
      </c>
      <c r="AE1274" s="54">
        <f t="shared" ca="1" si="274"/>
        <v>0</v>
      </c>
      <c r="AI1274" s="54">
        <f t="shared" ca="1" si="275"/>
        <v>0</v>
      </c>
      <c r="AM1274" s="54">
        <f t="shared" ca="1" si="276"/>
        <v>0</v>
      </c>
      <c r="AQ1274" s="54">
        <f t="shared" ca="1" si="277"/>
        <v>0</v>
      </c>
      <c r="AU1274" s="54">
        <f t="shared" ca="1" si="278"/>
        <v>0</v>
      </c>
      <c r="AV1274" s="59">
        <f t="shared" si="279"/>
        <v>0</v>
      </c>
    </row>
    <row r="1275" spans="4:48" ht="18.7" customHeight="1" x14ac:dyDescent="0.25">
      <c r="D1275" s="48"/>
      <c r="E1275" s="64">
        <f t="shared" si="266"/>
        <v>0</v>
      </c>
      <c r="F1275" s="49">
        <f t="shared" si="267"/>
        <v>0</v>
      </c>
      <c r="G1275" s="50">
        <f t="shared" ca="1" si="268"/>
        <v>0</v>
      </c>
      <c r="H1275" s="51"/>
      <c r="K1275" s="54">
        <f t="shared" ca="1" si="269"/>
        <v>0</v>
      </c>
      <c r="O1275" s="54">
        <f t="shared" ca="1" si="270"/>
        <v>0</v>
      </c>
      <c r="S1275" s="54">
        <f t="shared" ca="1" si="271"/>
        <v>0</v>
      </c>
      <c r="W1275" s="54">
        <f t="shared" ca="1" si="272"/>
        <v>0</v>
      </c>
      <c r="AA1275" s="54">
        <f t="shared" ca="1" si="273"/>
        <v>0</v>
      </c>
      <c r="AE1275" s="54">
        <f t="shared" ca="1" si="274"/>
        <v>0</v>
      </c>
      <c r="AI1275" s="54">
        <f t="shared" ca="1" si="275"/>
        <v>0</v>
      </c>
      <c r="AM1275" s="54">
        <f t="shared" ca="1" si="276"/>
        <v>0</v>
      </c>
      <c r="AQ1275" s="54">
        <f t="shared" ca="1" si="277"/>
        <v>0</v>
      </c>
      <c r="AU1275" s="54">
        <f t="shared" ca="1" si="278"/>
        <v>0</v>
      </c>
      <c r="AV1275" s="59">
        <f t="shared" si="279"/>
        <v>0</v>
      </c>
    </row>
    <row r="1276" spans="4:48" ht="18.7" customHeight="1" x14ac:dyDescent="0.25">
      <c r="D1276" s="48"/>
      <c r="E1276" s="64">
        <f t="shared" si="266"/>
        <v>0</v>
      </c>
      <c r="F1276" s="49">
        <f t="shared" si="267"/>
        <v>0</v>
      </c>
      <c r="G1276" s="50">
        <f t="shared" ca="1" si="268"/>
        <v>0</v>
      </c>
      <c r="H1276" s="51"/>
      <c r="K1276" s="54">
        <f t="shared" ca="1" si="269"/>
        <v>0</v>
      </c>
      <c r="O1276" s="54">
        <f t="shared" ca="1" si="270"/>
        <v>0</v>
      </c>
      <c r="S1276" s="54">
        <f t="shared" ca="1" si="271"/>
        <v>0</v>
      </c>
      <c r="W1276" s="54">
        <f t="shared" ca="1" si="272"/>
        <v>0</v>
      </c>
      <c r="AA1276" s="54">
        <f t="shared" ca="1" si="273"/>
        <v>0</v>
      </c>
      <c r="AE1276" s="54">
        <f t="shared" ca="1" si="274"/>
        <v>0</v>
      </c>
      <c r="AI1276" s="54">
        <f t="shared" ca="1" si="275"/>
        <v>0</v>
      </c>
      <c r="AM1276" s="54">
        <f t="shared" ca="1" si="276"/>
        <v>0</v>
      </c>
      <c r="AQ1276" s="54">
        <f t="shared" ca="1" si="277"/>
        <v>0</v>
      </c>
      <c r="AU1276" s="54">
        <f t="shared" ca="1" si="278"/>
        <v>0</v>
      </c>
      <c r="AV1276" s="59">
        <f t="shared" si="279"/>
        <v>0</v>
      </c>
    </row>
    <row r="1277" spans="4:48" ht="18.7" customHeight="1" x14ac:dyDescent="0.25">
      <c r="D1277" s="48"/>
      <c r="E1277" s="64">
        <f t="shared" si="266"/>
        <v>0</v>
      </c>
      <c r="F1277" s="49">
        <f t="shared" si="267"/>
        <v>0</v>
      </c>
      <c r="G1277" s="50">
        <f t="shared" ca="1" si="268"/>
        <v>0</v>
      </c>
      <c r="H1277" s="51"/>
      <c r="K1277" s="54">
        <f t="shared" ca="1" si="269"/>
        <v>0</v>
      </c>
      <c r="O1277" s="54">
        <f t="shared" ca="1" si="270"/>
        <v>0</v>
      </c>
      <c r="S1277" s="54">
        <f t="shared" ca="1" si="271"/>
        <v>0</v>
      </c>
      <c r="W1277" s="54">
        <f t="shared" ca="1" si="272"/>
        <v>0</v>
      </c>
      <c r="AA1277" s="54">
        <f t="shared" ca="1" si="273"/>
        <v>0</v>
      </c>
      <c r="AE1277" s="54">
        <f t="shared" ca="1" si="274"/>
        <v>0</v>
      </c>
      <c r="AI1277" s="54">
        <f t="shared" ca="1" si="275"/>
        <v>0</v>
      </c>
      <c r="AM1277" s="54">
        <f t="shared" ca="1" si="276"/>
        <v>0</v>
      </c>
      <c r="AQ1277" s="54">
        <f t="shared" ca="1" si="277"/>
        <v>0</v>
      </c>
      <c r="AU1277" s="54">
        <f t="shared" ca="1" si="278"/>
        <v>0</v>
      </c>
      <c r="AV1277" s="59">
        <f t="shared" si="279"/>
        <v>0</v>
      </c>
    </row>
    <row r="1278" spans="4:48" ht="18.7" customHeight="1" x14ac:dyDescent="0.25">
      <c r="D1278" s="48"/>
      <c r="E1278" s="64">
        <f t="shared" si="266"/>
        <v>0</v>
      </c>
      <c r="F1278" s="49">
        <f t="shared" si="267"/>
        <v>0</v>
      </c>
      <c r="G1278" s="50">
        <f t="shared" ca="1" si="268"/>
        <v>0</v>
      </c>
      <c r="H1278" s="51"/>
      <c r="K1278" s="54">
        <f t="shared" ca="1" si="269"/>
        <v>0</v>
      </c>
      <c r="O1278" s="54">
        <f t="shared" ca="1" si="270"/>
        <v>0</v>
      </c>
      <c r="S1278" s="54">
        <f t="shared" ca="1" si="271"/>
        <v>0</v>
      </c>
      <c r="W1278" s="54">
        <f t="shared" ca="1" si="272"/>
        <v>0</v>
      </c>
      <c r="AA1278" s="54">
        <f t="shared" ca="1" si="273"/>
        <v>0</v>
      </c>
      <c r="AE1278" s="54">
        <f t="shared" ca="1" si="274"/>
        <v>0</v>
      </c>
      <c r="AI1278" s="54">
        <f t="shared" ca="1" si="275"/>
        <v>0</v>
      </c>
      <c r="AM1278" s="54">
        <f t="shared" ca="1" si="276"/>
        <v>0</v>
      </c>
      <c r="AQ1278" s="54">
        <f t="shared" ca="1" si="277"/>
        <v>0</v>
      </c>
      <c r="AU1278" s="54">
        <f t="shared" ca="1" si="278"/>
        <v>0</v>
      </c>
      <c r="AV1278" s="59">
        <f t="shared" si="279"/>
        <v>0</v>
      </c>
    </row>
    <row r="1279" spans="4:48" ht="18.7" customHeight="1" x14ac:dyDescent="0.25">
      <c r="D1279" s="48"/>
      <c r="E1279" s="64">
        <f t="shared" si="266"/>
        <v>0</v>
      </c>
      <c r="F1279" s="49">
        <f t="shared" si="267"/>
        <v>0</v>
      </c>
      <c r="G1279" s="50">
        <f t="shared" ca="1" si="268"/>
        <v>0</v>
      </c>
      <c r="H1279" s="51"/>
      <c r="K1279" s="54">
        <f t="shared" ca="1" si="269"/>
        <v>0</v>
      </c>
      <c r="O1279" s="54">
        <f t="shared" ca="1" si="270"/>
        <v>0</v>
      </c>
      <c r="S1279" s="54">
        <f t="shared" ca="1" si="271"/>
        <v>0</v>
      </c>
      <c r="W1279" s="54">
        <f t="shared" ca="1" si="272"/>
        <v>0</v>
      </c>
      <c r="AA1279" s="54">
        <f t="shared" ca="1" si="273"/>
        <v>0</v>
      </c>
      <c r="AE1279" s="54">
        <f t="shared" ca="1" si="274"/>
        <v>0</v>
      </c>
      <c r="AI1279" s="54">
        <f t="shared" ca="1" si="275"/>
        <v>0</v>
      </c>
      <c r="AM1279" s="54">
        <f t="shared" ca="1" si="276"/>
        <v>0</v>
      </c>
      <c r="AQ1279" s="54">
        <f t="shared" ca="1" si="277"/>
        <v>0</v>
      </c>
      <c r="AU1279" s="54">
        <f t="shared" ca="1" si="278"/>
        <v>0</v>
      </c>
      <c r="AV1279" s="59">
        <f t="shared" si="279"/>
        <v>0</v>
      </c>
    </row>
    <row r="1280" spans="4:48" ht="18.7" customHeight="1" x14ac:dyDescent="0.25">
      <c r="D1280" s="48"/>
      <c r="E1280" s="64">
        <f t="shared" si="266"/>
        <v>0</v>
      </c>
      <c r="F1280" s="49">
        <f t="shared" si="267"/>
        <v>0</v>
      </c>
      <c r="G1280" s="50">
        <f t="shared" ca="1" si="268"/>
        <v>0</v>
      </c>
      <c r="H1280" s="51"/>
      <c r="K1280" s="54">
        <f t="shared" ca="1" si="269"/>
        <v>0</v>
      </c>
      <c r="O1280" s="54">
        <f t="shared" ca="1" si="270"/>
        <v>0</v>
      </c>
      <c r="S1280" s="54">
        <f t="shared" ca="1" si="271"/>
        <v>0</v>
      </c>
      <c r="W1280" s="54">
        <f t="shared" ca="1" si="272"/>
        <v>0</v>
      </c>
      <c r="AA1280" s="54">
        <f t="shared" ca="1" si="273"/>
        <v>0</v>
      </c>
      <c r="AE1280" s="54">
        <f t="shared" ca="1" si="274"/>
        <v>0</v>
      </c>
      <c r="AI1280" s="54">
        <f t="shared" ca="1" si="275"/>
        <v>0</v>
      </c>
      <c r="AM1280" s="54">
        <f t="shared" ca="1" si="276"/>
        <v>0</v>
      </c>
      <c r="AQ1280" s="54">
        <f t="shared" ca="1" si="277"/>
        <v>0</v>
      </c>
      <c r="AU1280" s="54">
        <f t="shared" ca="1" si="278"/>
        <v>0</v>
      </c>
      <c r="AV1280" s="59">
        <f t="shared" si="279"/>
        <v>0</v>
      </c>
    </row>
    <row r="1281" spans="4:48" ht="18.7" customHeight="1" x14ac:dyDescent="0.25">
      <c r="D1281" s="48"/>
      <c r="E1281" s="64">
        <f t="shared" si="266"/>
        <v>0</v>
      </c>
      <c r="F1281" s="49">
        <f t="shared" si="267"/>
        <v>0</v>
      </c>
      <c r="G1281" s="50">
        <f t="shared" ca="1" si="268"/>
        <v>0</v>
      </c>
      <c r="H1281" s="51"/>
      <c r="K1281" s="54">
        <f t="shared" ca="1" si="269"/>
        <v>0</v>
      </c>
      <c r="O1281" s="54">
        <f t="shared" ca="1" si="270"/>
        <v>0</v>
      </c>
      <c r="S1281" s="54">
        <f t="shared" ca="1" si="271"/>
        <v>0</v>
      </c>
      <c r="W1281" s="54">
        <f t="shared" ca="1" si="272"/>
        <v>0</v>
      </c>
      <c r="AA1281" s="54">
        <f t="shared" ca="1" si="273"/>
        <v>0</v>
      </c>
      <c r="AE1281" s="54">
        <f t="shared" ca="1" si="274"/>
        <v>0</v>
      </c>
      <c r="AI1281" s="54">
        <f t="shared" ca="1" si="275"/>
        <v>0</v>
      </c>
      <c r="AM1281" s="54">
        <f t="shared" ca="1" si="276"/>
        <v>0</v>
      </c>
      <c r="AQ1281" s="54">
        <f t="shared" ca="1" si="277"/>
        <v>0</v>
      </c>
      <c r="AU1281" s="54">
        <f t="shared" ca="1" si="278"/>
        <v>0</v>
      </c>
      <c r="AV1281" s="59">
        <f t="shared" si="279"/>
        <v>0</v>
      </c>
    </row>
    <row r="1282" spans="4:48" ht="18.7" customHeight="1" x14ac:dyDescent="0.25">
      <c r="D1282" s="48"/>
      <c r="E1282" s="64">
        <f t="shared" si="266"/>
        <v>0</v>
      </c>
      <c r="F1282" s="49">
        <f t="shared" si="267"/>
        <v>0</v>
      </c>
      <c r="G1282" s="50">
        <f t="shared" ca="1" si="268"/>
        <v>0</v>
      </c>
      <c r="H1282" s="51"/>
      <c r="K1282" s="54">
        <f t="shared" ca="1" si="269"/>
        <v>0</v>
      </c>
      <c r="O1282" s="54">
        <f t="shared" ca="1" si="270"/>
        <v>0</v>
      </c>
      <c r="S1282" s="54">
        <f t="shared" ca="1" si="271"/>
        <v>0</v>
      </c>
      <c r="W1282" s="54">
        <f t="shared" ca="1" si="272"/>
        <v>0</v>
      </c>
      <c r="AA1282" s="54">
        <f t="shared" ca="1" si="273"/>
        <v>0</v>
      </c>
      <c r="AE1282" s="54">
        <f t="shared" ca="1" si="274"/>
        <v>0</v>
      </c>
      <c r="AI1282" s="54">
        <f t="shared" ca="1" si="275"/>
        <v>0</v>
      </c>
      <c r="AM1282" s="54">
        <f t="shared" ca="1" si="276"/>
        <v>0</v>
      </c>
      <c r="AQ1282" s="54">
        <f t="shared" ca="1" si="277"/>
        <v>0</v>
      </c>
      <c r="AU1282" s="54">
        <f t="shared" ca="1" si="278"/>
        <v>0</v>
      </c>
      <c r="AV1282" s="59">
        <f t="shared" si="279"/>
        <v>0</v>
      </c>
    </row>
    <row r="1283" spans="4:48" ht="18.7" customHeight="1" x14ac:dyDescent="0.25">
      <c r="D1283" s="48"/>
      <c r="E1283" s="64">
        <f t="shared" si="266"/>
        <v>0</v>
      </c>
      <c r="F1283" s="49">
        <f t="shared" si="267"/>
        <v>0</v>
      </c>
      <c r="G1283" s="50">
        <f t="shared" ca="1" si="268"/>
        <v>0</v>
      </c>
      <c r="H1283" s="51"/>
      <c r="K1283" s="54">
        <f t="shared" ca="1" si="269"/>
        <v>0</v>
      </c>
      <c r="O1283" s="54">
        <f t="shared" ca="1" si="270"/>
        <v>0</v>
      </c>
      <c r="S1283" s="54">
        <f t="shared" ca="1" si="271"/>
        <v>0</v>
      </c>
      <c r="W1283" s="54">
        <f t="shared" ca="1" si="272"/>
        <v>0</v>
      </c>
      <c r="AA1283" s="54">
        <f t="shared" ca="1" si="273"/>
        <v>0</v>
      </c>
      <c r="AE1283" s="54">
        <f t="shared" ca="1" si="274"/>
        <v>0</v>
      </c>
      <c r="AI1283" s="54">
        <f t="shared" ca="1" si="275"/>
        <v>0</v>
      </c>
      <c r="AM1283" s="54">
        <f t="shared" ca="1" si="276"/>
        <v>0</v>
      </c>
      <c r="AQ1283" s="54">
        <f t="shared" ca="1" si="277"/>
        <v>0</v>
      </c>
      <c r="AU1283" s="54">
        <f t="shared" ca="1" si="278"/>
        <v>0</v>
      </c>
      <c r="AV1283" s="59">
        <f t="shared" si="279"/>
        <v>0</v>
      </c>
    </row>
    <row r="1284" spans="4:48" ht="18.7" customHeight="1" x14ac:dyDescent="0.25">
      <c r="D1284" s="48"/>
      <c r="E1284" s="64">
        <f t="shared" si="266"/>
        <v>0</v>
      </c>
      <c r="F1284" s="49">
        <f t="shared" si="267"/>
        <v>0</v>
      </c>
      <c r="G1284" s="50">
        <f t="shared" ca="1" si="268"/>
        <v>0</v>
      </c>
      <c r="H1284" s="51"/>
      <c r="K1284" s="54">
        <f t="shared" ca="1" si="269"/>
        <v>0</v>
      </c>
      <c r="O1284" s="54">
        <f t="shared" ca="1" si="270"/>
        <v>0</v>
      </c>
      <c r="S1284" s="54">
        <f t="shared" ca="1" si="271"/>
        <v>0</v>
      </c>
      <c r="W1284" s="54">
        <f t="shared" ca="1" si="272"/>
        <v>0</v>
      </c>
      <c r="AA1284" s="54">
        <f t="shared" ca="1" si="273"/>
        <v>0</v>
      </c>
      <c r="AE1284" s="54">
        <f t="shared" ca="1" si="274"/>
        <v>0</v>
      </c>
      <c r="AI1284" s="54">
        <f t="shared" ca="1" si="275"/>
        <v>0</v>
      </c>
      <c r="AM1284" s="54">
        <f t="shared" ca="1" si="276"/>
        <v>0</v>
      </c>
      <c r="AQ1284" s="54">
        <f t="shared" ca="1" si="277"/>
        <v>0</v>
      </c>
      <c r="AU1284" s="54">
        <f t="shared" ca="1" si="278"/>
        <v>0</v>
      </c>
      <c r="AV1284" s="59">
        <f t="shared" si="279"/>
        <v>0</v>
      </c>
    </row>
    <row r="1285" spans="4:48" ht="18.7" customHeight="1" x14ac:dyDescent="0.25">
      <c r="D1285" s="48"/>
      <c r="E1285" s="64">
        <f t="shared" si="266"/>
        <v>0</v>
      </c>
      <c r="F1285" s="49">
        <f t="shared" si="267"/>
        <v>0</v>
      </c>
      <c r="G1285" s="50">
        <f t="shared" ca="1" si="268"/>
        <v>0</v>
      </c>
      <c r="H1285" s="51"/>
      <c r="K1285" s="54">
        <f t="shared" ca="1" si="269"/>
        <v>0</v>
      </c>
      <c r="O1285" s="54">
        <f t="shared" ca="1" si="270"/>
        <v>0</v>
      </c>
      <c r="S1285" s="54">
        <f t="shared" ca="1" si="271"/>
        <v>0</v>
      </c>
      <c r="W1285" s="54">
        <f t="shared" ca="1" si="272"/>
        <v>0</v>
      </c>
      <c r="AA1285" s="54">
        <f t="shared" ca="1" si="273"/>
        <v>0</v>
      </c>
      <c r="AE1285" s="54">
        <f t="shared" ca="1" si="274"/>
        <v>0</v>
      </c>
      <c r="AI1285" s="54">
        <f t="shared" ca="1" si="275"/>
        <v>0</v>
      </c>
      <c r="AM1285" s="54">
        <f t="shared" ca="1" si="276"/>
        <v>0</v>
      </c>
      <c r="AQ1285" s="54">
        <f t="shared" ca="1" si="277"/>
        <v>0</v>
      </c>
      <c r="AU1285" s="54">
        <f t="shared" ca="1" si="278"/>
        <v>0</v>
      </c>
      <c r="AV1285" s="59">
        <f t="shared" si="279"/>
        <v>0</v>
      </c>
    </row>
    <row r="1286" spans="4:48" ht="18.7" customHeight="1" x14ac:dyDescent="0.25">
      <c r="D1286" s="48"/>
      <c r="E1286" s="64">
        <f t="shared" si="266"/>
        <v>0</v>
      </c>
      <c r="F1286" s="49">
        <f t="shared" si="267"/>
        <v>0</v>
      </c>
      <c r="G1286" s="50">
        <f t="shared" ca="1" si="268"/>
        <v>0</v>
      </c>
      <c r="H1286" s="51"/>
      <c r="K1286" s="54">
        <f t="shared" ca="1" si="269"/>
        <v>0</v>
      </c>
      <c r="O1286" s="54">
        <f t="shared" ca="1" si="270"/>
        <v>0</v>
      </c>
      <c r="S1286" s="54">
        <f t="shared" ca="1" si="271"/>
        <v>0</v>
      </c>
      <c r="W1286" s="54">
        <f t="shared" ca="1" si="272"/>
        <v>0</v>
      </c>
      <c r="AA1286" s="54">
        <f t="shared" ca="1" si="273"/>
        <v>0</v>
      </c>
      <c r="AE1286" s="54">
        <f t="shared" ca="1" si="274"/>
        <v>0</v>
      </c>
      <c r="AI1286" s="54">
        <f t="shared" ca="1" si="275"/>
        <v>0</v>
      </c>
      <c r="AM1286" s="54">
        <f t="shared" ca="1" si="276"/>
        <v>0</v>
      </c>
      <c r="AQ1286" s="54">
        <f t="shared" ca="1" si="277"/>
        <v>0</v>
      </c>
      <c r="AU1286" s="54">
        <f t="shared" ca="1" si="278"/>
        <v>0</v>
      </c>
      <c r="AV1286" s="59">
        <f t="shared" si="279"/>
        <v>0</v>
      </c>
    </row>
    <row r="1287" spans="4:48" ht="18.7" customHeight="1" x14ac:dyDescent="0.25">
      <c r="D1287" s="48"/>
      <c r="E1287" s="64">
        <f t="shared" si="266"/>
        <v>0</v>
      </c>
      <c r="F1287" s="49">
        <f t="shared" si="267"/>
        <v>0</v>
      </c>
      <c r="G1287" s="50">
        <f t="shared" ca="1" si="268"/>
        <v>0</v>
      </c>
      <c r="H1287" s="51"/>
      <c r="K1287" s="54">
        <f t="shared" ca="1" si="269"/>
        <v>0</v>
      </c>
      <c r="O1287" s="54">
        <f t="shared" ca="1" si="270"/>
        <v>0</v>
      </c>
      <c r="S1287" s="54">
        <f t="shared" ca="1" si="271"/>
        <v>0</v>
      </c>
      <c r="W1287" s="54">
        <f t="shared" ca="1" si="272"/>
        <v>0</v>
      </c>
      <c r="AA1287" s="54">
        <f t="shared" ca="1" si="273"/>
        <v>0</v>
      </c>
      <c r="AE1287" s="54">
        <f t="shared" ca="1" si="274"/>
        <v>0</v>
      </c>
      <c r="AI1287" s="54">
        <f t="shared" ca="1" si="275"/>
        <v>0</v>
      </c>
      <c r="AM1287" s="54">
        <f t="shared" ca="1" si="276"/>
        <v>0</v>
      </c>
      <c r="AQ1287" s="54">
        <f t="shared" ca="1" si="277"/>
        <v>0</v>
      </c>
      <c r="AU1287" s="54">
        <f t="shared" ca="1" si="278"/>
        <v>0</v>
      </c>
      <c r="AV1287" s="59">
        <f t="shared" si="279"/>
        <v>0</v>
      </c>
    </row>
    <row r="1288" spans="4:48" ht="18.7" customHeight="1" x14ac:dyDescent="0.25">
      <c r="D1288" s="48"/>
      <c r="E1288" s="64">
        <f t="shared" si="266"/>
        <v>0</v>
      </c>
      <c r="F1288" s="49">
        <f t="shared" si="267"/>
        <v>0</v>
      </c>
      <c r="G1288" s="50">
        <f t="shared" ca="1" si="268"/>
        <v>0</v>
      </c>
      <c r="H1288" s="51"/>
      <c r="K1288" s="54">
        <f t="shared" ca="1" si="269"/>
        <v>0</v>
      </c>
      <c r="O1288" s="54">
        <f t="shared" ca="1" si="270"/>
        <v>0</v>
      </c>
      <c r="S1288" s="54">
        <f t="shared" ca="1" si="271"/>
        <v>0</v>
      </c>
      <c r="W1288" s="54">
        <f t="shared" ca="1" si="272"/>
        <v>0</v>
      </c>
      <c r="AA1288" s="54">
        <f t="shared" ca="1" si="273"/>
        <v>0</v>
      </c>
      <c r="AE1288" s="54">
        <f t="shared" ca="1" si="274"/>
        <v>0</v>
      </c>
      <c r="AI1288" s="54">
        <f t="shared" ca="1" si="275"/>
        <v>0</v>
      </c>
      <c r="AM1288" s="54">
        <f t="shared" ca="1" si="276"/>
        <v>0</v>
      </c>
      <c r="AQ1288" s="54">
        <f t="shared" ca="1" si="277"/>
        <v>0</v>
      </c>
      <c r="AU1288" s="54">
        <f t="shared" ca="1" si="278"/>
        <v>0</v>
      </c>
      <c r="AV1288" s="59">
        <f t="shared" si="279"/>
        <v>0</v>
      </c>
    </row>
    <row r="1289" spans="4:48" ht="18.7" customHeight="1" x14ac:dyDescent="0.25">
      <c r="D1289" s="48"/>
      <c r="E1289" s="64">
        <f t="shared" si="266"/>
        <v>0</v>
      </c>
      <c r="F1289" s="49">
        <f t="shared" si="267"/>
        <v>0</v>
      </c>
      <c r="G1289" s="50">
        <f t="shared" ca="1" si="268"/>
        <v>0</v>
      </c>
      <c r="H1289" s="51"/>
      <c r="K1289" s="54">
        <f t="shared" ca="1" si="269"/>
        <v>0</v>
      </c>
      <c r="O1289" s="54">
        <f t="shared" ca="1" si="270"/>
        <v>0</v>
      </c>
      <c r="S1289" s="54">
        <f t="shared" ca="1" si="271"/>
        <v>0</v>
      </c>
      <c r="W1289" s="54">
        <f t="shared" ca="1" si="272"/>
        <v>0</v>
      </c>
      <c r="AA1289" s="54">
        <f t="shared" ca="1" si="273"/>
        <v>0</v>
      </c>
      <c r="AE1289" s="54">
        <f t="shared" ca="1" si="274"/>
        <v>0</v>
      </c>
      <c r="AI1289" s="54">
        <f t="shared" ca="1" si="275"/>
        <v>0</v>
      </c>
      <c r="AM1289" s="54">
        <f t="shared" ca="1" si="276"/>
        <v>0</v>
      </c>
      <c r="AQ1289" s="54">
        <f t="shared" ca="1" si="277"/>
        <v>0</v>
      </c>
      <c r="AU1289" s="54">
        <f t="shared" ca="1" si="278"/>
        <v>0</v>
      </c>
      <c r="AV1289" s="59">
        <f t="shared" si="279"/>
        <v>0</v>
      </c>
    </row>
    <row r="1290" spans="4:48" ht="18.7" customHeight="1" x14ac:dyDescent="0.25">
      <c r="D1290" s="48"/>
      <c r="E1290" s="64">
        <f t="shared" si="266"/>
        <v>0</v>
      </c>
      <c r="F1290" s="49">
        <f t="shared" si="267"/>
        <v>0</v>
      </c>
      <c r="G1290" s="50">
        <f t="shared" ca="1" si="268"/>
        <v>0</v>
      </c>
      <c r="H1290" s="51"/>
      <c r="K1290" s="54">
        <f t="shared" ca="1" si="269"/>
        <v>0</v>
      </c>
      <c r="O1290" s="54">
        <f t="shared" ca="1" si="270"/>
        <v>0</v>
      </c>
      <c r="S1290" s="54">
        <f t="shared" ca="1" si="271"/>
        <v>0</v>
      </c>
      <c r="W1290" s="54">
        <f t="shared" ca="1" si="272"/>
        <v>0</v>
      </c>
      <c r="AA1290" s="54">
        <f t="shared" ca="1" si="273"/>
        <v>0</v>
      </c>
      <c r="AE1290" s="54">
        <f t="shared" ca="1" si="274"/>
        <v>0</v>
      </c>
      <c r="AI1290" s="54">
        <f t="shared" ca="1" si="275"/>
        <v>0</v>
      </c>
      <c r="AM1290" s="54">
        <f t="shared" ca="1" si="276"/>
        <v>0</v>
      </c>
      <c r="AQ1290" s="54">
        <f t="shared" ca="1" si="277"/>
        <v>0</v>
      </c>
      <c r="AU1290" s="54">
        <f t="shared" ca="1" si="278"/>
        <v>0</v>
      </c>
      <c r="AV1290" s="59">
        <f t="shared" si="279"/>
        <v>0</v>
      </c>
    </row>
    <row r="1291" spans="4:48" ht="18.7" customHeight="1" x14ac:dyDescent="0.25">
      <c r="D1291" s="48"/>
      <c r="E1291" s="64">
        <f t="shared" si="266"/>
        <v>0</v>
      </c>
      <c r="F1291" s="49">
        <f t="shared" si="267"/>
        <v>0</v>
      </c>
      <c r="G1291" s="50">
        <f t="shared" ca="1" si="268"/>
        <v>0</v>
      </c>
      <c r="H1291" s="51"/>
      <c r="K1291" s="54">
        <f t="shared" ca="1" si="269"/>
        <v>0</v>
      </c>
      <c r="O1291" s="54">
        <f t="shared" ca="1" si="270"/>
        <v>0</v>
      </c>
      <c r="S1291" s="54">
        <f t="shared" ca="1" si="271"/>
        <v>0</v>
      </c>
      <c r="W1291" s="54">
        <f t="shared" ca="1" si="272"/>
        <v>0</v>
      </c>
      <c r="AA1291" s="54">
        <f t="shared" ca="1" si="273"/>
        <v>0</v>
      </c>
      <c r="AE1291" s="54">
        <f t="shared" ca="1" si="274"/>
        <v>0</v>
      </c>
      <c r="AI1291" s="54">
        <f t="shared" ca="1" si="275"/>
        <v>0</v>
      </c>
      <c r="AM1291" s="54">
        <f t="shared" ca="1" si="276"/>
        <v>0</v>
      </c>
      <c r="AQ1291" s="54">
        <f t="shared" ca="1" si="277"/>
        <v>0</v>
      </c>
      <c r="AU1291" s="54">
        <f t="shared" ca="1" si="278"/>
        <v>0</v>
      </c>
      <c r="AV1291" s="59">
        <f t="shared" si="279"/>
        <v>0</v>
      </c>
    </row>
    <row r="1292" spans="4:48" ht="18.7" customHeight="1" x14ac:dyDescent="0.25">
      <c r="D1292" s="48"/>
      <c r="E1292" s="64">
        <f t="shared" si="266"/>
        <v>0</v>
      </c>
      <c r="F1292" s="49">
        <f t="shared" si="267"/>
        <v>0</v>
      </c>
      <c r="G1292" s="50">
        <f t="shared" ca="1" si="268"/>
        <v>0</v>
      </c>
      <c r="H1292" s="51"/>
      <c r="K1292" s="54">
        <f t="shared" ca="1" si="269"/>
        <v>0</v>
      </c>
      <c r="O1292" s="54">
        <f t="shared" ca="1" si="270"/>
        <v>0</v>
      </c>
      <c r="S1292" s="54">
        <f t="shared" ca="1" si="271"/>
        <v>0</v>
      </c>
      <c r="W1292" s="54">
        <f t="shared" ca="1" si="272"/>
        <v>0</v>
      </c>
      <c r="AA1292" s="54">
        <f t="shared" ca="1" si="273"/>
        <v>0</v>
      </c>
      <c r="AE1292" s="54">
        <f t="shared" ca="1" si="274"/>
        <v>0</v>
      </c>
      <c r="AI1292" s="54">
        <f t="shared" ca="1" si="275"/>
        <v>0</v>
      </c>
      <c r="AM1292" s="54">
        <f t="shared" ca="1" si="276"/>
        <v>0</v>
      </c>
      <c r="AQ1292" s="54">
        <f t="shared" ca="1" si="277"/>
        <v>0</v>
      </c>
      <c r="AU1292" s="54">
        <f t="shared" ca="1" si="278"/>
        <v>0</v>
      </c>
      <c r="AV1292" s="59">
        <f t="shared" si="279"/>
        <v>0</v>
      </c>
    </row>
    <row r="1293" spans="4:48" ht="18.7" customHeight="1" x14ac:dyDescent="0.25">
      <c r="D1293" s="48"/>
      <c r="E1293" s="64">
        <f t="shared" ref="E1293:E1356" si="280">IF(J1293="oui",I1293,0)+IF(N1293="oui",M1293,0)+IF(R1293="oui",Q1293,0)+IF(V1293="oui",U1293,0)+IF(Z1293="oui",Y1293,0)+IF(AD1293="oui",AC1293,0)+IF(AH1293="oui",AG1293,0)+IF(AL1293="oui",AK1293,0)+IF(AP1293="oui",AO1293,0)+IF(AT1293="oui",AS1293,0)</f>
        <v>0</v>
      </c>
      <c r="F1293" s="49">
        <f t="shared" ref="F1293:F1356" si="281">C1293-E1293</f>
        <v>0</v>
      </c>
      <c r="G1293" s="50">
        <f t="shared" ref="G1293:G1356" ca="1" si="282">SUM(K1293,O1293,S1293,W1293,AA1293,AE1293,AI1293,AM1293,AQ1293,AU1293)</f>
        <v>0</v>
      </c>
      <c r="H1293" s="51"/>
      <c r="K1293" s="54">
        <f t="shared" ref="K1293:K1356" ca="1" si="283">IF(J1293="oui",0,IF(H1293&lt;$B$4,I1293,0))</f>
        <v>0</v>
      </c>
      <c r="O1293" s="54">
        <f t="shared" ref="O1293:O1356" ca="1" si="284">IF(N1293="oui",0,IF(L1293&lt;$B$4,M1293,0))</f>
        <v>0</v>
      </c>
      <c r="S1293" s="54">
        <f t="shared" ref="S1293:S1356" ca="1" si="285">IF(R1293="oui",0,IF(P1293&lt;$B$4,Q1293,0))</f>
        <v>0</v>
      </c>
      <c r="W1293" s="54">
        <f t="shared" ref="W1293:W1356" ca="1" si="286">IF(V1293="oui",0,IF(T1293&lt;$B$4,U1293,0))</f>
        <v>0</v>
      </c>
      <c r="AA1293" s="54">
        <f t="shared" ref="AA1293:AA1356" ca="1" si="287">IF(Z1293="oui",0,IF(X1293&lt;$B$4,Y1293,0))</f>
        <v>0</v>
      </c>
      <c r="AE1293" s="54">
        <f t="shared" ref="AE1293:AE1356" ca="1" si="288">IF(AD1293="oui",0,IF(AB1293&lt;$B$4,AC1293,0))</f>
        <v>0</v>
      </c>
      <c r="AI1293" s="54">
        <f t="shared" ref="AI1293:AI1356" ca="1" si="289">IF(AH1293="oui",0,IF(AF1293&lt;$B$4,AG1293,0))</f>
        <v>0</v>
      </c>
      <c r="AM1293" s="54">
        <f t="shared" ref="AM1293:AM1356" ca="1" si="290">IF(AL1293="oui",0,IF(AJ1293&lt;$B$4,AK1293,0))</f>
        <v>0</v>
      </c>
      <c r="AQ1293" s="54">
        <f t="shared" ref="AQ1293:AQ1356" ca="1" si="291">IF(AP1293="oui",0,IF(AN1293&lt;$B$4,AO1293,0))</f>
        <v>0</v>
      </c>
      <c r="AU1293" s="54">
        <f t="shared" ref="AU1293:AU1356" ca="1" si="292">IF(AT1293="oui",0,IF(AR1293&lt;$B$4,AS1293,0))</f>
        <v>0</v>
      </c>
      <c r="AV1293" s="59">
        <f t="shared" ref="AV1293:AV1356" si="293">C1293-SUM(I1293,M1293,Q1293,U1293,Y1293,AC1293,AG1293,AK1293,AO1293,AS1293)</f>
        <v>0</v>
      </c>
    </row>
    <row r="1294" spans="4:48" ht="18.7" customHeight="1" x14ac:dyDescent="0.25">
      <c r="D1294" s="48"/>
      <c r="E1294" s="64">
        <f t="shared" si="280"/>
        <v>0</v>
      </c>
      <c r="F1294" s="49">
        <f t="shared" si="281"/>
        <v>0</v>
      </c>
      <c r="G1294" s="50">
        <f t="shared" ca="1" si="282"/>
        <v>0</v>
      </c>
      <c r="H1294" s="51"/>
      <c r="K1294" s="54">
        <f t="shared" ca="1" si="283"/>
        <v>0</v>
      </c>
      <c r="O1294" s="54">
        <f t="shared" ca="1" si="284"/>
        <v>0</v>
      </c>
      <c r="S1294" s="54">
        <f t="shared" ca="1" si="285"/>
        <v>0</v>
      </c>
      <c r="W1294" s="54">
        <f t="shared" ca="1" si="286"/>
        <v>0</v>
      </c>
      <c r="AA1294" s="54">
        <f t="shared" ca="1" si="287"/>
        <v>0</v>
      </c>
      <c r="AE1294" s="54">
        <f t="shared" ca="1" si="288"/>
        <v>0</v>
      </c>
      <c r="AI1294" s="54">
        <f t="shared" ca="1" si="289"/>
        <v>0</v>
      </c>
      <c r="AM1294" s="54">
        <f t="shared" ca="1" si="290"/>
        <v>0</v>
      </c>
      <c r="AQ1294" s="54">
        <f t="shared" ca="1" si="291"/>
        <v>0</v>
      </c>
      <c r="AU1294" s="54">
        <f t="shared" ca="1" si="292"/>
        <v>0</v>
      </c>
      <c r="AV1294" s="59">
        <f t="shared" si="293"/>
        <v>0</v>
      </c>
    </row>
    <row r="1295" spans="4:48" ht="18.7" customHeight="1" x14ac:dyDescent="0.25">
      <c r="D1295" s="48"/>
      <c r="E1295" s="64">
        <f t="shared" si="280"/>
        <v>0</v>
      </c>
      <c r="F1295" s="49">
        <f t="shared" si="281"/>
        <v>0</v>
      </c>
      <c r="G1295" s="50">
        <f t="shared" ca="1" si="282"/>
        <v>0</v>
      </c>
      <c r="H1295" s="51"/>
      <c r="K1295" s="54">
        <f t="shared" ca="1" si="283"/>
        <v>0</v>
      </c>
      <c r="O1295" s="54">
        <f t="shared" ca="1" si="284"/>
        <v>0</v>
      </c>
      <c r="S1295" s="54">
        <f t="shared" ca="1" si="285"/>
        <v>0</v>
      </c>
      <c r="W1295" s="54">
        <f t="shared" ca="1" si="286"/>
        <v>0</v>
      </c>
      <c r="AA1295" s="54">
        <f t="shared" ca="1" si="287"/>
        <v>0</v>
      </c>
      <c r="AE1295" s="54">
        <f t="shared" ca="1" si="288"/>
        <v>0</v>
      </c>
      <c r="AI1295" s="54">
        <f t="shared" ca="1" si="289"/>
        <v>0</v>
      </c>
      <c r="AM1295" s="54">
        <f t="shared" ca="1" si="290"/>
        <v>0</v>
      </c>
      <c r="AQ1295" s="54">
        <f t="shared" ca="1" si="291"/>
        <v>0</v>
      </c>
      <c r="AU1295" s="54">
        <f t="shared" ca="1" si="292"/>
        <v>0</v>
      </c>
      <c r="AV1295" s="59">
        <f t="shared" si="293"/>
        <v>0</v>
      </c>
    </row>
    <row r="1296" spans="4:48" ht="18.7" customHeight="1" x14ac:dyDescent="0.25">
      <c r="D1296" s="48"/>
      <c r="E1296" s="64">
        <f t="shared" si="280"/>
        <v>0</v>
      </c>
      <c r="F1296" s="49">
        <f t="shared" si="281"/>
        <v>0</v>
      </c>
      <c r="G1296" s="50">
        <f t="shared" ca="1" si="282"/>
        <v>0</v>
      </c>
      <c r="H1296" s="51"/>
      <c r="K1296" s="54">
        <f t="shared" ca="1" si="283"/>
        <v>0</v>
      </c>
      <c r="O1296" s="54">
        <f t="shared" ca="1" si="284"/>
        <v>0</v>
      </c>
      <c r="S1296" s="54">
        <f t="shared" ca="1" si="285"/>
        <v>0</v>
      </c>
      <c r="W1296" s="54">
        <f t="shared" ca="1" si="286"/>
        <v>0</v>
      </c>
      <c r="AA1296" s="54">
        <f t="shared" ca="1" si="287"/>
        <v>0</v>
      </c>
      <c r="AE1296" s="54">
        <f t="shared" ca="1" si="288"/>
        <v>0</v>
      </c>
      <c r="AI1296" s="54">
        <f t="shared" ca="1" si="289"/>
        <v>0</v>
      </c>
      <c r="AM1296" s="54">
        <f t="shared" ca="1" si="290"/>
        <v>0</v>
      </c>
      <c r="AQ1296" s="54">
        <f t="shared" ca="1" si="291"/>
        <v>0</v>
      </c>
      <c r="AU1296" s="54">
        <f t="shared" ca="1" si="292"/>
        <v>0</v>
      </c>
      <c r="AV1296" s="59">
        <f t="shared" si="293"/>
        <v>0</v>
      </c>
    </row>
    <row r="1297" spans="4:48" ht="18.7" customHeight="1" x14ac:dyDescent="0.25">
      <c r="D1297" s="48"/>
      <c r="E1297" s="64">
        <f t="shared" si="280"/>
        <v>0</v>
      </c>
      <c r="F1297" s="49">
        <f t="shared" si="281"/>
        <v>0</v>
      </c>
      <c r="G1297" s="50">
        <f t="shared" ca="1" si="282"/>
        <v>0</v>
      </c>
      <c r="H1297" s="51"/>
      <c r="K1297" s="54">
        <f t="shared" ca="1" si="283"/>
        <v>0</v>
      </c>
      <c r="O1297" s="54">
        <f t="shared" ca="1" si="284"/>
        <v>0</v>
      </c>
      <c r="S1297" s="54">
        <f t="shared" ca="1" si="285"/>
        <v>0</v>
      </c>
      <c r="W1297" s="54">
        <f t="shared" ca="1" si="286"/>
        <v>0</v>
      </c>
      <c r="AA1297" s="54">
        <f t="shared" ca="1" si="287"/>
        <v>0</v>
      </c>
      <c r="AE1297" s="54">
        <f t="shared" ca="1" si="288"/>
        <v>0</v>
      </c>
      <c r="AI1297" s="54">
        <f t="shared" ca="1" si="289"/>
        <v>0</v>
      </c>
      <c r="AM1297" s="54">
        <f t="shared" ca="1" si="290"/>
        <v>0</v>
      </c>
      <c r="AQ1297" s="54">
        <f t="shared" ca="1" si="291"/>
        <v>0</v>
      </c>
      <c r="AU1297" s="54">
        <f t="shared" ca="1" si="292"/>
        <v>0</v>
      </c>
      <c r="AV1297" s="59">
        <f t="shared" si="293"/>
        <v>0</v>
      </c>
    </row>
    <row r="1298" spans="4:48" ht="18.7" customHeight="1" x14ac:dyDescent="0.25">
      <c r="D1298" s="48"/>
      <c r="E1298" s="64">
        <f t="shared" si="280"/>
        <v>0</v>
      </c>
      <c r="F1298" s="49">
        <f t="shared" si="281"/>
        <v>0</v>
      </c>
      <c r="G1298" s="50">
        <f t="shared" ca="1" si="282"/>
        <v>0</v>
      </c>
      <c r="H1298" s="51"/>
      <c r="K1298" s="54">
        <f t="shared" ca="1" si="283"/>
        <v>0</v>
      </c>
      <c r="O1298" s="54">
        <f t="shared" ca="1" si="284"/>
        <v>0</v>
      </c>
      <c r="S1298" s="54">
        <f t="shared" ca="1" si="285"/>
        <v>0</v>
      </c>
      <c r="W1298" s="54">
        <f t="shared" ca="1" si="286"/>
        <v>0</v>
      </c>
      <c r="AA1298" s="54">
        <f t="shared" ca="1" si="287"/>
        <v>0</v>
      </c>
      <c r="AE1298" s="54">
        <f t="shared" ca="1" si="288"/>
        <v>0</v>
      </c>
      <c r="AI1298" s="54">
        <f t="shared" ca="1" si="289"/>
        <v>0</v>
      </c>
      <c r="AM1298" s="54">
        <f t="shared" ca="1" si="290"/>
        <v>0</v>
      </c>
      <c r="AQ1298" s="54">
        <f t="shared" ca="1" si="291"/>
        <v>0</v>
      </c>
      <c r="AU1298" s="54">
        <f t="shared" ca="1" si="292"/>
        <v>0</v>
      </c>
      <c r="AV1298" s="59">
        <f t="shared" si="293"/>
        <v>0</v>
      </c>
    </row>
    <row r="1299" spans="4:48" ht="18.7" customHeight="1" x14ac:dyDescent="0.25">
      <c r="D1299" s="48"/>
      <c r="E1299" s="64">
        <f t="shared" si="280"/>
        <v>0</v>
      </c>
      <c r="F1299" s="49">
        <f t="shared" si="281"/>
        <v>0</v>
      </c>
      <c r="G1299" s="50">
        <f t="shared" ca="1" si="282"/>
        <v>0</v>
      </c>
      <c r="H1299" s="51"/>
      <c r="K1299" s="54">
        <f t="shared" ca="1" si="283"/>
        <v>0</v>
      </c>
      <c r="O1299" s="54">
        <f t="shared" ca="1" si="284"/>
        <v>0</v>
      </c>
      <c r="S1299" s="54">
        <f t="shared" ca="1" si="285"/>
        <v>0</v>
      </c>
      <c r="W1299" s="54">
        <f t="shared" ca="1" si="286"/>
        <v>0</v>
      </c>
      <c r="AA1299" s="54">
        <f t="shared" ca="1" si="287"/>
        <v>0</v>
      </c>
      <c r="AE1299" s="54">
        <f t="shared" ca="1" si="288"/>
        <v>0</v>
      </c>
      <c r="AI1299" s="54">
        <f t="shared" ca="1" si="289"/>
        <v>0</v>
      </c>
      <c r="AM1299" s="54">
        <f t="shared" ca="1" si="290"/>
        <v>0</v>
      </c>
      <c r="AQ1299" s="54">
        <f t="shared" ca="1" si="291"/>
        <v>0</v>
      </c>
      <c r="AU1299" s="54">
        <f t="shared" ca="1" si="292"/>
        <v>0</v>
      </c>
      <c r="AV1299" s="59">
        <f t="shared" si="293"/>
        <v>0</v>
      </c>
    </row>
    <row r="1300" spans="4:48" ht="18.7" customHeight="1" x14ac:dyDescent="0.25">
      <c r="D1300" s="48"/>
      <c r="E1300" s="64">
        <f t="shared" si="280"/>
        <v>0</v>
      </c>
      <c r="F1300" s="49">
        <f t="shared" si="281"/>
        <v>0</v>
      </c>
      <c r="G1300" s="50">
        <f t="shared" ca="1" si="282"/>
        <v>0</v>
      </c>
      <c r="H1300" s="51"/>
      <c r="K1300" s="54">
        <f t="shared" ca="1" si="283"/>
        <v>0</v>
      </c>
      <c r="O1300" s="54">
        <f t="shared" ca="1" si="284"/>
        <v>0</v>
      </c>
      <c r="S1300" s="54">
        <f t="shared" ca="1" si="285"/>
        <v>0</v>
      </c>
      <c r="W1300" s="54">
        <f t="shared" ca="1" si="286"/>
        <v>0</v>
      </c>
      <c r="AA1300" s="54">
        <f t="shared" ca="1" si="287"/>
        <v>0</v>
      </c>
      <c r="AE1300" s="54">
        <f t="shared" ca="1" si="288"/>
        <v>0</v>
      </c>
      <c r="AI1300" s="54">
        <f t="shared" ca="1" si="289"/>
        <v>0</v>
      </c>
      <c r="AM1300" s="54">
        <f t="shared" ca="1" si="290"/>
        <v>0</v>
      </c>
      <c r="AQ1300" s="54">
        <f t="shared" ca="1" si="291"/>
        <v>0</v>
      </c>
      <c r="AU1300" s="54">
        <f t="shared" ca="1" si="292"/>
        <v>0</v>
      </c>
      <c r="AV1300" s="59">
        <f t="shared" si="293"/>
        <v>0</v>
      </c>
    </row>
    <row r="1301" spans="4:48" ht="18.7" customHeight="1" x14ac:dyDescent="0.25">
      <c r="D1301" s="48"/>
      <c r="E1301" s="64">
        <f t="shared" si="280"/>
        <v>0</v>
      </c>
      <c r="F1301" s="49">
        <f t="shared" si="281"/>
        <v>0</v>
      </c>
      <c r="G1301" s="50">
        <f t="shared" ca="1" si="282"/>
        <v>0</v>
      </c>
      <c r="H1301" s="51"/>
      <c r="K1301" s="54">
        <f t="shared" ca="1" si="283"/>
        <v>0</v>
      </c>
      <c r="O1301" s="54">
        <f t="shared" ca="1" si="284"/>
        <v>0</v>
      </c>
      <c r="S1301" s="54">
        <f t="shared" ca="1" si="285"/>
        <v>0</v>
      </c>
      <c r="W1301" s="54">
        <f t="shared" ca="1" si="286"/>
        <v>0</v>
      </c>
      <c r="AA1301" s="54">
        <f t="shared" ca="1" si="287"/>
        <v>0</v>
      </c>
      <c r="AE1301" s="54">
        <f t="shared" ca="1" si="288"/>
        <v>0</v>
      </c>
      <c r="AI1301" s="54">
        <f t="shared" ca="1" si="289"/>
        <v>0</v>
      </c>
      <c r="AM1301" s="54">
        <f t="shared" ca="1" si="290"/>
        <v>0</v>
      </c>
      <c r="AQ1301" s="54">
        <f t="shared" ca="1" si="291"/>
        <v>0</v>
      </c>
      <c r="AU1301" s="54">
        <f t="shared" ca="1" si="292"/>
        <v>0</v>
      </c>
      <c r="AV1301" s="59">
        <f t="shared" si="293"/>
        <v>0</v>
      </c>
    </row>
    <row r="1302" spans="4:48" ht="18.7" customHeight="1" x14ac:dyDescent="0.25">
      <c r="D1302" s="48"/>
      <c r="E1302" s="64">
        <f t="shared" si="280"/>
        <v>0</v>
      </c>
      <c r="F1302" s="49">
        <f t="shared" si="281"/>
        <v>0</v>
      </c>
      <c r="G1302" s="50">
        <f t="shared" ca="1" si="282"/>
        <v>0</v>
      </c>
      <c r="H1302" s="51"/>
      <c r="K1302" s="54">
        <f t="shared" ca="1" si="283"/>
        <v>0</v>
      </c>
      <c r="O1302" s="54">
        <f t="shared" ca="1" si="284"/>
        <v>0</v>
      </c>
      <c r="S1302" s="54">
        <f t="shared" ca="1" si="285"/>
        <v>0</v>
      </c>
      <c r="W1302" s="54">
        <f t="shared" ca="1" si="286"/>
        <v>0</v>
      </c>
      <c r="AA1302" s="54">
        <f t="shared" ca="1" si="287"/>
        <v>0</v>
      </c>
      <c r="AE1302" s="54">
        <f t="shared" ca="1" si="288"/>
        <v>0</v>
      </c>
      <c r="AI1302" s="54">
        <f t="shared" ca="1" si="289"/>
        <v>0</v>
      </c>
      <c r="AM1302" s="54">
        <f t="shared" ca="1" si="290"/>
        <v>0</v>
      </c>
      <c r="AQ1302" s="54">
        <f t="shared" ca="1" si="291"/>
        <v>0</v>
      </c>
      <c r="AU1302" s="54">
        <f t="shared" ca="1" si="292"/>
        <v>0</v>
      </c>
      <c r="AV1302" s="59">
        <f t="shared" si="293"/>
        <v>0</v>
      </c>
    </row>
    <row r="1303" spans="4:48" ht="18.7" customHeight="1" x14ac:dyDescent="0.25">
      <c r="D1303" s="48"/>
      <c r="E1303" s="64">
        <f t="shared" si="280"/>
        <v>0</v>
      </c>
      <c r="F1303" s="49">
        <f t="shared" si="281"/>
        <v>0</v>
      </c>
      <c r="G1303" s="50">
        <f t="shared" ca="1" si="282"/>
        <v>0</v>
      </c>
      <c r="H1303" s="51"/>
      <c r="K1303" s="54">
        <f t="shared" ca="1" si="283"/>
        <v>0</v>
      </c>
      <c r="O1303" s="54">
        <f t="shared" ca="1" si="284"/>
        <v>0</v>
      </c>
      <c r="S1303" s="54">
        <f t="shared" ca="1" si="285"/>
        <v>0</v>
      </c>
      <c r="W1303" s="54">
        <f t="shared" ca="1" si="286"/>
        <v>0</v>
      </c>
      <c r="AA1303" s="54">
        <f t="shared" ca="1" si="287"/>
        <v>0</v>
      </c>
      <c r="AE1303" s="54">
        <f t="shared" ca="1" si="288"/>
        <v>0</v>
      </c>
      <c r="AI1303" s="54">
        <f t="shared" ca="1" si="289"/>
        <v>0</v>
      </c>
      <c r="AM1303" s="54">
        <f t="shared" ca="1" si="290"/>
        <v>0</v>
      </c>
      <c r="AQ1303" s="54">
        <f t="shared" ca="1" si="291"/>
        <v>0</v>
      </c>
      <c r="AU1303" s="54">
        <f t="shared" ca="1" si="292"/>
        <v>0</v>
      </c>
      <c r="AV1303" s="59">
        <f t="shared" si="293"/>
        <v>0</v>
      </c>
    </row>
    <row r="1304" spans="4:48" ht="18.7" customHeight="1" x14ac:dyDescent="0.25">
      <c r="D1304" s="48"/>
      <c r="E1304" s="64">
        <f t="shared" si="280"/>
        <v>0</v>
      </c>
      <c r="F1304" s="49">
        <f t="shared" si="281"/>
        <v>0</v>
      </c>
      <c r="G1304" s="50">
        <f t="shared" ca="1" si="282"/>
        <v>0</v>
      </c>
      <c r="H1304" s="51"/>
      <c r="K1304" s="54">
        <f t="shared" ca="1" si="283"/>
        <v>0</v>
      </c>
      <c r="O1304" s="54">
        <f t="shared" ca="1" si="284"/>
        <v>0</v>
      </c>
      <c r="S1304" s="54">
        <f t="shared" ca="1" si="285"/>
        <v>0</v>
      </c>
      <c r="W1304" s="54">
        <f t="shared" ca="1" si="286"/>
        <v>0</v>
      </c>
      <c r="AA1304" s="54">
        <f t="shared" ca="1" si="287"/>
        <v>0</v>
      </c>
      <c r="AE1304" s="54">
        <f t="shared" ca="1" si="288"/>
        <v>0</v>
      </c>
      <c r="AI1304" s="54">
        <f t="shared" ca="1" si="289"/>
        <v>0</v>
      </c>
      <c r="AM1304" s="54">
        <f t="shared" ca="1" si="290"/>
        <v>0</v>
      </c>
      <c r="AQ1304" s="54">
        <f t="shared" ca="1" si="291"/>
        <v>0</v>
      </c>
      <c r="AU1304" s="54">
        <f t="shared" ca="1" si="292"/>
        <v>0</v>
      </c>
      <c r="AV1304" s="59">
        <f t="shared" si="293"/>
        <v>0</v>
      </c>
    </row>
    <row r="1305" spans="4:48" ht="18.7" customHeight="1" x14ac:dyDescent="0.25">
      <c r="D1305" s="48"/>
      <c r="E1305" s="64">
        <f t="shared" si="280"/>
        <v>0</v>
      </c>
      <c r="F1305" s="49">
        <f t="shared" si="281"/>
        <v>0</v>
      </c>
      <c r="G1305" s="50">
        <f t="shared" ca="1" si="282"/>
        <v>0</v>
      </c>
      <c r="H1305" s="51"/>
      <c r="K1305" s="54">
        <f t="shared" ca="1" si="283"/>
        <v>0</v>
      </c>
      <c r="O1305" s="54">
        <f t="shared" ca="1" si="284"/>
        <v>0</v>
      </c>
      <c r="S1305" s="54">
        <f t="shared" ca="1" si="285"/>
        <v>0</v>
      </c>
      <c r="W1305" s="54">
        <f t="shared" ca="1" si="286"/>
        <v>0</v>
      </c>
      <c r="AA1305" s="54">
        <f t="shared" ca="1" si="287"/>
        <v>0</v>
      </c>
      <c r="AE1305" s="54">
        <f t="shared" ca="1" si="288"/>
        <v>0</v>
      </c>
      <c r="AI1305" s="54">
        <f t="shared" ca="1" si="289"/>
        <v>0</v>
      </c>
      <c r="AM1305" s="54">
        <f t="shared" ca="1" si="290"/>
        <v>0</v>
      </c>
      <c r="AQ1305" s="54">
        <f t="shared" ca="1" si="291"/>
        <v>0</v>
      </c>
      <c r="AU1305" s="54">
        <f t="shared" ca="1" si="292"/>
        <v>0</v>
      </c>
      <c r="AV1305" s="59">
        <f t="shared" si="293"/>
        <v>0</v>
      </c>
    </row>
    <row r="1306" spans="4:48" ht="18.7" customHeight="1" x14ac:dyDescent="0.25">
      <c r="D1306" s="48"/>
      <c r="E1306" s="64">
        <f t="shared" si="280"/>
        <v>0</v>
      </c>
      <c r="F1306" s="49">
        <f t="shared" si="281"/>
        <v>0</v>
      </c>
      <c r="G1306" s="50">
        <f t="shared" ca="1" si="282"/>
        <v>0</v>
      </c>
      <c r="H1306" s="51"/>
      <c r="K1306" s="54">
        <f t="shared" ca="1" si="283"/>
        <v>0</v>
      </c>
      <c r="O1306" s="54">
        <f t="shared" ca="1" si="284"/>
        <v>0</v>
      </c>
      <c r="S1306" s="54">
        <f t="shared" ca="1" si="285"/>
        <v>0</v>
      </c>
      <c r="W1306" s="54">
        <f t="shared" ca="1" si="286"/>
        <v>0</v>
      </c>
      <c r="AA1306" s="54">
        <f t="shared" ca="1" si="287"/>
        <v>0</v>
      </c>
      <c r="AE1306" s="54">
        <f t="shared" ca="1" si="288"/>
        <v>0</v>
      </c>
      <c r="AI1306" s="54">
        <f t="shared" ca="1" si="289"/>
        <v>0</v>
      </c>
      <c r="AM1306" s="54">
        <f t="shared" ca="1" si="290"/>
        <v>0</v>
      </c>
      <c r="AQ1306" s="54">
        <f t="shared" ca="1" si="291"/>
        <v>0</v>
      </c>
      <c r="AU1306" s="54">
        <f t="shared" ca="1" si="292"/>
        <v>0</v>
      </c>
      <c r="AV1306" s="59">
        <f t="shared" si="293"/>
        <v>0</v>
      </c>
    </row>
    <row r="1307" spans="4:48" ht="18.7" customHeight="1" x14ac:dyDescent="0.25">
      <c r="D1307" s="48"/>
      <c r="E1307" s="64">
        <f t="shared" si="280"/>
        <v>0</v>
      </c>
      <c r="F1307" s="49">
        <f t="shared" si="281"/>
        <v>0</v>
      </c>
      <c r="G1307" s="50">
        <f t="shared" ca="1" si="282"/>
        <v>0</v>
      </c>
      <c r="H1307" s="51"/>
      <c r="K1307" s="54">
        <f t="shared" ca="1" si="283"/>
        <v>0</v>
      </c>
      <c r="O1307" s="54">
        <f t="shared" ca="1" si="284"/>
        <v>0</v>
      </c>
      <c r="S1307" s="54">
        <f t="shared" ca="1" si="285"/>
        <v>0</v>
      </c>
      <c r="W1307" s="54">
        <f t="shared" ca="1" si="286"/>
        <v>0</v>
      </c>
      <c r="AA1307" s="54">
        <f t="shared" ca="1" si="287"/>
        <v>0</v>
      </c>
      <c r="AE1307" s="54">
        <f t="shared" ca="1" si="288"/>
        <v>0</v>
      </c>
      <c r="AI1307" s="54">
        <f t="shared" ca="1" si="289"/>
        <v>0</v>
      </c>
      <c r="AM1307" s="54">
        <f t="shared" ca="1" si="290"/>
        <v>0</v>
      </c>
      <c r="AQ1307" s="54">
        <f t="shared" ca="1" si="291"/>
        <v>0</v>
      </c>
      <c r="AU1307" s="54">
        <f t="shared" ca="1" si="292"/>
        <v>0</v>
      </c>
      <c r="AV1307" s="59">
        <f t="shared" si="293"/>
        <v>0</v>
      </c>
    </row>
    <row r="1308" spans="4:48" ht="18.7" customHeight="1" x14ac:dyDescent="0.25">
      <c r="D1308" s="48"/>
      <c r="E1308" s="64">
        <f t="shared" si="280"/>
        <v>0</v>
      </c>
      <c r="F1308" s="49">
        <f t="shared" si="281"/>
        <v>0</v>
      </c>
      <c r="G1308" s="50">
        <f t="shared" ca="1" si="282"/>
        <v>0</v>
      </c>
      <c r="H1308" s="51"/>
      <c r="K1308" s="54">
        <f t="shared" ca="1" si="283"/>
        <v>0</v>
      </c>
      <c r="O1308" s="54">
        <f t="shared" ca="1" si="284"/>
        <v>0</v>
      </c>
      <c r="S1308" s="54">
        <f t="shared" ca="1" si="285"/>
        <v>0</v>
      </c>
      <c r="W1308" s="54">
        <f t="shared" ca="1" si="286"/>
        <v>0</v>
      </c>
      <c r="AA1308" s="54">
        <f t="shared" ca="1" si="287"/>
        <v>0</v>
      </c>
      <c r="AE1308" s="54">
        <f t="shared" ca="1" si="288"/>
        <v>0</v>
      </c>
      <c r="AI1308" s="54">
        <f t="shared" ca="1" si="289"/>
        <v>0</v>
      </c>
      <c r="AM1308" s="54">
        <f t="shared" ca="1" si="290"/>
        <v>0</v>
      </c>
      <c r="AQ1308" s="54">
        <f t="shared" ca="1" si="291"/>
        <v>0</v>
      </c>
      <c r="AU1308" s="54">
        <f t="shared" ca="1" si="292"/>
        <v>0</v>
      </c>
      <c r="AV1308" s="59">
        <f t="shared" si="293"/>
        <v>0</v>
      </c>
    </row>
    <row r="1309" spans="4:48" ht="18.7" customHeight="1" x14ac:dyDescent="0.25">
      <c r="D1309" s="48"/>
      <c r="E1309" s="64">
        <f t="shared" si="280"/>
        <v>0</v>
      </c>
      <c r="F1309" s="49">
        <f t="shared" si="281"/>
        <v>0</v>
      </c>
      <c r="G1309" s="50">
        <f t="shared" ca="1" si="282"/>
        <v>0</v>
      </c>
      <c r="H1309" s="51"/>
      <c r="K1309" s="54">
        <f t="shared" ca="1" si="283"/>
        <v>0</v>
      </c>
      <c r="O1309" s="54">
        <f t="shared" ca="1" si="284"/>
        <v>0</v>
      </c>
      <c r="S1309" s="54">
        <f t="shared" ca="1" si="285"/>
        <v>0</v>
      </c>
      <c r="W1309" s="54">
        <f t="shared" ca="1" si="286"/>
        <v>0</v>
      </c>
      <c r="AA1309" s="54">
        <f t="shared" ca="1" si="287"/>
        <v>0</v>
      </c>
      <c r="AE1309" s="54">
        <f t="shared" ca="1" si="288"/>
        <v>0</v>
      </c>
      <c r="AI1309" s="54">
        <f t="shared" ca="1" si="289"/>
        <v>0</v>
      </c>
      <c r="AM1309" s="54">
        <f t="shared" ca="1" si="290"/>
        <v>0</v>
      </c>
      <c r="AQ1309" s="54">
        <f t="shared" ca="1" si="291"/>
        <v>0</v>
      </c>
      <c r="AU1309" s="54">
        <f t="shared" ca="1" si="292"/>
        <v>0</v>
      </c>
      <c r="AV1309" s="59">
        <f t="shared" si="293"/>
        <v>0</v>
      </c>
    </row>
    <row r="1310" spans="4:48" ht="18.7" customHeight="1" x14ac:dyDescent="0.25">
      <c r="D1310" s="48"/>
      <c r="E1310" s="64">
        <f t="shared" si="280"/>
        <v>0</v>
      </c>
      <c r="F1310" s="49">
        <f t="shared" si="281"/>
        <v>0</v>
      </c>
      <c r="G1310" s="50">
        <f t="shared" ca="1" si="282"/>
        <v>0</v>
      </c>
      <c r="H1310" s="51"/>
      <c r="K1310" s="54">
        <f t="shared" ca="1" si="283"/>
        <v>0</v>
      </c>
      <c r="O1310" s="54">
        <f t="shared" ca="1" si="284"/>
        <v>0</v>
      </c>
      <c r="S1310" s="54">
        <f t="shared" ca="1" si="285"/>
        <v>0</v>
      </c>
      <c r="W1310" s="54">
        <f t="shared" ca="1" si="286"/>
        <v>0</v>
      </c>
      <c r="AA1310" s="54">
        <f t="shared" ca="1" si="287"/>
        <v>0</v>
      </c>
      <c r="AE1310" s="54">
        <f t="shared" ca="1" si="288"/>
        <v>0</v>
      </c>
      <c r="AI1310" s="54">
        <f t="shared" ca="1" si="289"/>
        <v>0</v>
      </c>
      <c r="AM1310" s="54">
        <f t="shared" ca="1" si="290"/>
        <v>0</v>
      </c>
      <c r="AQ1310" s="54">
        <f t="shared" ca="1" si="291"/>
        <v>0</v>
      </c>
      <c r="AU1310" s="54">
        <f t="shared" ca="1" si="292"/>
        <v>0</v>
      </c>
      <c r="AV1310" s="59">
        <f t="shared" si="293"/>
        <v>0</v>
      </c>
    </row>
    <row r="1311" spans="4:48" ht="18.7" customHeight="1" x14ac:dyDescent="0.25">
      <c r="D1311" s="48"/>
      <c r="E1311" s="64">
        <f t="shared" si="280"/>
        <v>0</v>
      </c>
      <c r="F1311" s="49">
        <f t="shared" si="281"/>
        <v>0</v>
      </c>
      <c r="G1311" s="50">
        <f t="shared" ca="1" si="282"/>
        <v>0</v>
      </c>
      <c r="H1311" s="51"/>
      <c r="K1311" s="54">
        <f t="shared" ca="1" si="283"/>
        <v>0</v>
      </c>
      <c r="O1311" s="54">
        <f t="shared" ca="1" si="284"/>
        <v>0</v>
      </c>
      <c r="S1311" s="54">
        <f t="shared" ca="1" si="285"/>
        <v>0</v>
      </c>
      <c r="W1311" s="54">
        <f t="shared" ca="1" si="286"/>
        <v>0</v>
      </c>
      <c r="AA1311" s="54">
        <f t="shared" ca="1" si="287"/>
        <v>0</v>
      </c>
      <c r="AE1311" s="54">
        <f t="shared" ca="1" si="288"/>
        <v>0</v>
      </c>
      <c r="AI1311" s="54">
        <f t="shared" ca="1" si="289"/>
        <v>0</v>
      </c>
      <c r="AM1311" s="54">
        <f t="shared" ca="1" si="290"/>
        <v>0</v>
      </c>
      <c r="AQ1311" s="54">
        <f t="shared" ca="1" si="291"/>
        <v>0</v>
      </c>
      <c r="AU1311" s="54">
        <f t="shared" ca="1" si="292"/>
        <v>0</v>
      </c>
      <c r="AV1311" s="59">
        <f t="shared" si="293"/>
        <v>0</v>
      </c>
    </row>
    <row r="1312" spans="4:48" ht="18.7" customHeight="1" x14ac:dyDescent="0.25">
      <c r="D1312" s="48"/>
      <c r="E1312" s="64">
        <f t="shared" si="280"/>
        <v>0</v>
      </c>
      <c r="F1312" s="49">
        <f t="shared" si="281"/>
        <v>0</v>
      </c>
      <c r="G1312" s="50">
        <f t="shared" ca="1" si="282"/>
        <v>0</v>
      </c>
      <c r="H1312" s="51"/>
      <c r="K1312" s="54">
        <f t="shared" ca="1" si="283"/>
        <v>0</v>
      </c>
      <c r="O1312" s="54">
        <f t="shared" ca="1" si="284"/>
        <v>0</v>
      </c>
      <c r="S1312" s="54">
        <f t="shared" ca="1" si="285"/>
        <v>0</v>
      </c>
      <c r="W1312" s="54">
        <f t="shared" ca="1" si="286"/>
        <v>0</v>
      </c>
      <c r="AA1312" s="54">
        <f t="shared" ca="1" si="287"/>
        <v>0</v>
      </c>
      <c r="AE1312" s="54">
        <f t="shared" ca="1" si="288"/>
        <v>0</v>
      </c>
      <c r="AI1312" s="54">
        <f t="shared" ca="1" si="289"/>
        <v>0</v>
      </c>
      <c r="AM1312" s="54">
        <f t="shared" ca="1" si="290"/>
        <v>0</v>
      </c>
      <c r="AQ1312" s="54">
        <f t="shared" ca="1" si="291"/>
        <v>0</v>
      </c>
      <c r="AU1312" s="54">
        <f t="shared" ca="1" si="292"/>
        <v>0</v>
      </c>
      <c r="AV1312" s="59">
        <f t="shared" si="293"/>
        <v>0</v>
      </c>
    </row>
    <row r="1313" spans="4:48" ht="18.7" customHeight="1" x14ac:dyDescent="0.25">
      <c r="D1313" s="48"/>
      <c r="E1313" s="64">
        <f t="shared" si="280"/>
        <v>0</v>
      </c>
      <c r="F1313" s="49">
        <f t="shared" si="281"/>
        <v>0</v>
      </c>
      <c r="G1313" s="50">
        <f t="shared" ca="1" si="282"/>
        <v>0</v>
      </c>
      <c r="H1313" s="51"/>
      <c r="K1313" s="54">
        <f t="shared" ca="1" si="283"/>
        <v>0</v>
      </c>
      <c r="O1313" s="54">
        <f t="shared" ca="1" si="284"/>
        <v>0</v>
      </c>
      <c r="S1313" s="54">
        <f t="shared" ca="1" si="285"/>
        <v>0</v>
      </c>
      <c r="W1313" s="54">
        <f t="shared" ca="1" si="286"/>
        <v>0</v>
      </c>
      <c r="AA1313" s="54">
        <f t="shared" ca="1" si="287"/>
        <v>0</v>
      </c>
      <c r="AE1313" s="54">
        <f t="shared" ca="1" si="288"/>
        <v>0</v>
      </c>
      <c r="AI1313" s="54">
        <f t="shared" ca="1" si="289"/>
        <v>0</v>
      </c>
      <c r="AM1313" s="54">
        <f t="shared" ca="1" si="290"/>
        <v>0</v>
      </c>
      <c r="AQ1313" s="54">
        <f t="shared" ca="1" si="291"/>
        <v>0</v>
      </c>
      <c r="AU1313" s="54">
        <f t="shared" ca="1" si="292"/>
        <v>0</v>
      </c>
      <c r="AV1313" s="59">
        <f t="shared" si="293"/>
        <v>0</v>
      </c>
    </row>
    <row r="1314" spans="4:48" ht="18.7" customHeight="1" x14ac:dyDescent="0.25">
      <c r="D1314" s="48"/>
      <c r="E1314" s="64">
        <f t="shared" si="280"/>
        <v>0</v>
      </c>
      <c r="F1314" s="49">
        <f t="shared" si="281"/>
        <v>0</v>
      </c>
      <c r="G1314" s="50">
        <f t="shared" ca="1" si="282"/>
        <v>0</v>
      </c>
      <c r="H1314" s="51"/>
      <c r="K1314" s="54">
        <f t="shared" ca="1" si="283"/>
        <v>0</v>
      </c>
      <c r="O1314" s="54">
        <f t="shared" ca="1" si="284"/>
        <v>0</v>
      </c>
      <c r="S1314" s="54">
        <f t="shared" ca="1" si="285"/>
        <v>0</v>
      </c>
      <c r="W1314" s="54">
        <f t="shared" ca="1" si="286"/>
        <v>0</v>
      </c>
      <c r="AA1314" s="54">
        <f t="shared" ca="1" si="287"/>
        <v>0</v>
      </c>
      <c r="AE1314" s="54">
        <f t="shared" ca="1" si="288"/>
        <v>0</v>
      </c>
      <c r="AI1314" s="54">
        <f t="shared" ca="1" si="289"/>
        <v>0</v>
      </c>
      <c r="AM1314" s="54">
        <f t="shared" ca="1" si="290"/>
        <v>0</v>
      </c>
      <c r="AQ1314" s="54">
        <f t="shared" ca="1" si="291"/>
        <v>0</v>
      </c>
      <c r="AU1314" s="54">
        <f t="shared" ca="1" si="292"/>
        <v>0</v>
      </c>
      <c r="AV1314" s="59">
        <f t="shared" si="293"/>
        <v>0</v>
      </c>
    </row>
    <row r="1315" spans="4:48" ht="18.7" customHeight="1" x14ac:dyDescent="0.25">
      <c r="D1315" s="48"/>
      <c r="E1315" s="64">
        <f t="shared" si="280"/>
        <v>0</v>
      </c>
      <c r="F1315" s="49">
        <f t="shared" si="281"/>
        <v>0</v>
      </c>
      <c r="G1315" s="50">
        <f t="shared" ca="1" si="282"/>
        <v>0</v>
      </c>
      <c r="H1315" s="51"/>
      <c r="K1315" s="54">
        <f t="shared" ca="1" si="283"/>
        <v>0</v>
      </c>
      <c r="O1315" s="54">
        <f t="shared" ca="1" si="284"/>
        <v>0</v>
      </c>
      <c r="S1315" s="54">
        <f t="shared" ca="1" si="285"/>
        <v>0</v>
      </c>
      <c r="W1315" s="54">
        <f t="shared" ca="1" si="286"/>
        <v>0</v>
      </c>
      <c r="AA1315" s="54">
        <f t="shared" ca="1" si="287"/>
        <v>0</v>
      </c>
      <c r="AE1315" s="54">
        <f t="shared" ca="1" si="288"/>
        <v>0</v>
      </c>
      <c r="AI1315" s="54">
        <f t="shared" ca="1" si="289"/>
        <v>0</v>
      </c>
      <c r="AM1315" s="54">
        <f t="shared" ca="1" si="290"/>
        <v>0</v>
      </c>
      <c r="AQ1315" s="54">
        <f t="shared" ca="1" si="291"/>
        <v>0</v>
      </c>
      <c r="AU1315" s="54">
        <f t="shared" ca="1" si="292"/>
        <v>0</v>
      </c>
      <c r="AV1315" s="59">
        <f t="shared" si="293"/>
        <v>0</v>
      </c>
    </row>
    <row r="1316" spans="4:48" ht="18.7" customHeight="1" x14ac:dyDescent="0.25">
      <c r="D1316" s="48"/>
      <c r="E1316" s="64">
        <f t="shared" si="280"/>
        <v>0</v>
      </c>
      <c r="F1316" s="49">
        <f t="shared" si="281"/>
        <v>0</v>
      </c>
      <c r="G1316" s="50">
        <f t="shared" ca="1" si="282"/>
        <v>0</v>
      </c>
      <c r="H1316" s="51"/>
      <c r="K1316" s="54">
        <f t="shared" ca="1" si="283"/>
        <v>0</v>
      </c>
      <c r="O1316" s="54">
        <f t="shared" ca="1" si="284"/>
        <v>0</v>
      </c>
      <c r="S1316" s="54">
        <f t="shared" ca="1" si="285"/>
        <v>0</v>
      </c>
      <c r="W1316" s="54">
        <f t="shared" ca="1" si="286"/>
        <v>0</v>
      </c>
      <c r="AA1316" s="54">
        <f t="shared" ca="1" si="287"/>
        <v>0</v>
      </c>
      <c r="AE1316" s="54">
        <f t="shared" ca="1" si="288"/>
        <v>0</v>
      </c>
      <c r="AI1316" s="54">
        <f t="shared" ca="1" si="289"/>
        <v>0</v>
      </c>
      <c r="AM1316" s="54">
        <f t="shared" ca="1" si="290"/>
        <v>0</v>
      </c>
      <c r="AQ1316" s="54">
        <f t="shared" ca="1" si="291"/>
        <v>0</v>
      </c>
      <c r="AU1316" s="54">
        <f t="shared" ca="1" si="292"/>
        <v>0</v>
      </c>
      <c r="AV1316" s="59">
        <f t="shared" si="293"/>
        <v>0</v>
      </c>
    </row>
    <row r="1317" spans="4:48" ht="18.7" customHeight="1" x14ac:dyDescent="0.25">
      <c r="D1317" s="48"/>
      <c r="E1317" s="64">
        <f t="shared" si="280"/>
        <v>0</v>
      </c>
      <c r="F1317" s="49">
        <f t="shared" si="281"/>
        <v>0</v>
      </c>
      <c r="G1317" s="50">
        <f t="shared" ca="1" si="282"/>
        <v>0</v>
      </c>
      <c r="H1317" s="51"/>
      <c r="K1317" s="54">
        <f t="shared" ca="1" si="283"/>
        <v>0</v>
      </c>
      <c r="O1317" s="54">
        <f t="shared" ca="1" si="284"/>
        <v>0</v>
      </c>
      <c r="S1317" s="54">
        <f t="shared" ca="1" si="285"/>
        <v>0</v>
      </c>
      <c r="W1317" s="54">
        <f t="shared" ca="1" si="286"/>
        <v>0</v>
      </c>
      <c r="AA1317" s="54">
        <f t="shared" ca="1" si="287"/>
        <v>0</v>
      </c>
      <c r="AE1317" s="54">
        <f t="shared" ca="1" si="288"/>
        <v>0</v>
      </c>
      <c r="AI1317" s="54">
        <f t="shared" ca="1" si="289"/>
        <v>0</v>
      </c>
      <c r="AM1317" s="54">
        <f t="shared" ca="1" si="290"/>
        <v>0</v>
      </c>
      <c r="AQ1317" s="54">
        <f t="shared" ca="1" si="291"/>
        <v>0</v>
      </c>
      <c r="AU1317" s="54">
        <f t="shared" ca="1" si="292"/>
        <v>0</v>
      </c>
      <c r="AV1317" s="59">
        <f t="shared" si="293"/>
        <v>0</v>
      </c>
    </row>
    <row r="1318" spans="4:48" ht="18.7" customHeight="1" x14ac:dyDescent="0.25">
      <c r="D1318" s="48"/>
      <c r="E1318" s="64">
        <f t="shared" si="280"/>
        <v>0</v>
      </c>
      <c r="F1318" s="49">
        <f t="shared" si="281"/>
        <v>0</v>
      </c>
      <c r="G1318" s="50">
        <f t="shared" ca="1" si="282"/>
        <v>0</v>
      </c>
      <c r="H1318" s="51"/>
      <c r="K1318" s="54">
        <f t="shared" ca="1" si="283"/>
        <v>0</v>
      </c>
      <c r="O1318" s="54">
        <f t="shared" ca="1" si="284"/>
        <v>0</v>
      </c>
      <c r="S1318" s="54">
        <f t="shared" ca="1" si="285"/>
        <v>0</v>
      </c>
      <c r="W1318" s="54">
        <f t="shared" ca="1" si="286"/>
        <v>0</v>
      </c>
      <c r="AA1318" s="54">
        <f t="shared" ca="1" si="287"/>
        <v>0</v>
      </c>
      <c r="AE1318" s="54">
        <f t="shared" ca="1" si="288"/>
        <v>0</v>
      </c>
      <c r="AI1318" s="54">
        <f t="shared" ca="1" si="289"/>
        <v>0</v>
      </c>
      <c r="AM1318" s="54">
        <f t="shared" ca="1" si="290"/>
        <v>0</v>
      </c>
      <c r="AQ1318" s="54">
        <f t="shared" ca="1" si="291"/>
        <v>0</v>
      </c>
      <c r="AU1318" s="54">
        <f t="shared" ca="1" si="292"/>
        <v>0</v>
      </c>
      <c r="AV1318" s="59">
        <f t="shared" si="293"/>
        <v>0</v>
      </c>
    </row>
    <row r="1319" spans="4:48" ht="18.7" customHeight="1" x14ac:dyDescent="0.25">
      <c r="D1319" s="48"/>
      <c r="E1319" s="64">
        <f t="shared" si="280"/>
        <v>0</v>
      </c>
      <c r="F1319" s="49">
        <f t="shared" si="281"/>
        <v>0</v>
      </c>
      <c r="G1319" s="50">
        <f t="shared" ca="1" si="282"/>
        <v>0</v>
      </c>
      <c r="H1319" s="51"/>
      <c r="K1319" s="54">
        <f t="shared" ca="1" si="283"/>
        <v>0</v>
      </c>
      <c r="O1319" s="54">
        <f t="shared" ca="1" si="284"/>
        <v>0</v>
      </c>
      <c r="S1319" s="54">
        <f t="shared" ca="1" si="285"/>
        <v>0</v>
      </c>
      <c r="W1319" s="54">
        <f t="shared" ca="1" si="286"/>
        <v>0</v>
      </c>
      <c r="AA1319" s="54">
        <f t="shared" ca="1" si="287"/>
        <v>0</v>
      </c>
      <c r="AE1319" s="54">
        <f t="shared" ca="1" si="288"/>
        <v>0</v>
      </c>
      <c r="AI1319" s="54">
        <f t="shared" ca="1" si="289"/>
        <v>0</v>
      </c>
      <c r="AM1319" s="54">
        <f t="shared" ca="1" si="290"/>
        <v>0</v>
      </c>
      <c r="AQ1319" s="54">
        <f t="shared" ca="1" si="291"/>
        <v>0</v>
      </c>
      <c r="AU1319" s="54">
        <f t="shared" ca="1" si="292"/>
        <v>0</v>
      </c>
      <c r="AV1319" s="59">
        <f t="shared" si="293"/>
        <v>0</v>
      </c>
    </row>
    <row r="1320" spans="4:48" ht="18.7" customHeight="1" x14ac:dyDescent="0.25">
      <c r="D1320" s="48"/>
      <c r="E1320" s="64">
        <f t="shared" si="280"/>
        <v>0</v>
      </c>
      <c r="F1320" s="49">
        <f t="shared" si="281"/>
        <v>0</v>
      </c>
      <c r="G1320" s="50">
        <f t="shared" ca="1" si="282"/>
        <v>0</v>
      </c>
      <c r="H1320" s="51"/>
      <c r="K1320" s="54">
        <f t="shared" ca="1" si="283"/>
        <v>0</v>
      </c>
      <c r="O1320" s="54">
        <f t="shared" ca="1" si="284"/>
        <v>0</v>
      </c>
      <c r="S1320" s="54">
        <f t="shared" ca="1" si="285"/>
        <v>0</v>
      </c>
      <c r="W1320" s="54">
        <f t="shared" ca="1" si="286"/>
        <v>0</v>
      </c>
      <c r="AA1320" s="54">
        <f t="shared" ca="1" si="287"/>
        <v>0</v>
      </c>
      <c r="AE1320" s="54">
        <f t="shared" ca="1" si="288"/>
        <v>0</v>
      </c>
      <c r="AI1320" s="54">
        <f t="shared" ca="1" si="289"/>
        <v>0</v>
      </c>
      <c r="AM1320" s="54">
        <f t="shared" ca="1" si="290"/>
        <v>0</v>
      </c>
      <c r="AQ1320" s="54">
        <f t="shared" ca="1" si="291"/>
        <v>0</v>
      </c>
      <c r="AU1320" s="54">
        <f t="shared" ca="1" si="292"/>
        <v>0</v>
      </c>
      <c r="AV1320" s="59">
        <f t="shared" si="293"/>
        <v>0</v>
      </c>
    </row>
    <row r="1321" spans="4:48" ht="18.7" customHeight="1" x14ac:dyDescent="0.25">
      <c r="D1321" s="48"/>
      <c r="E1321" s="64">
        <f t="shared" si="280"/>
        <v>0</v>
      </c>
      <c r="F1321" s="49">
        <f t="shared" si="281"/>
        <v>0</v>
      </c>
      <c r="G1321" s="50">
        <f t="shared" ca="1" si="282"/>
        <v>0</v>
      </c>
      <c r="H1321" s="51"/>
      <c r="K1321" s="54">
        <f t="shared" ca="1" si="283"/>
        <v>0</v>
      </c>
      <c r="O1321" s="54">
        <f t="shared" ca="1" si="284"/>
        <v>0</v>
      </c>
      <c r="S1321" s="54">
        <f t="shared" ca="1" si="285"/>
        <v>0</v>
      </c>
      <c r="W1321" s="54">
        <f t="shared" ca="1" si="286"/>
        <v>0</v>
      </c>
      <c r="AA1321" s="54">
        <f t="shared" ca="1" si="287"/>
        <v>0</v>
      </c>
      <c r="AE1321" s="54">
        <f t="shared" ca="1" si="288"/>
        <v>0</v>
      </c>
      <c r="AI1321" s="54">
        <f t="shared" ca="1" si="289"/>
        <v>0</v>
      </c>
      <c r="AM1321" s="54">
        <f t="shared" ca="1" si="290"/>
        <v>0</v>
      </c>
      <c r="AQ1321" s="54">
        <f t="shared" ca="1" si="291"/>
        <v>0</v>
      </c>
      <c r="AU1321" s="54">
        <f t="shared" ca="1" si="292"/>
        <v>0</v>
      </c>
      <c r="AV1321" s="59">
        <f t="shared" si="293"/>
        <v>0</v>
      </c>
    </row>
    <row r="1322" spans="4:48" ht="18.7" customHeight="1" x14ac:dyDescent="0.25">
      <c r="D1322" s="48"/>
      <c r="E1322" s="64">
        <f t="shared" si="280"/>
        <v>0</v>
      </c>
      <c r="F1322" s="49">
        <f t="shared" si="281"/>
        <v>0</v>
      </c>
      <c r="G1322" s="50">
        <f t="shared" ca="1" si="282"/>
        <v>0</v>
      </c>
      <c r="H1322" s="51"/>
      <c r="K1322" s="54">
        <f t="shared" ca="1" si="283"/>
        <v>0</v>
      </c>
      <c r="O1322" s="54">
        <f t="shared" ca="1" si="284"/>
        <v>0</v>
      </c>
      <c r="S1322" s="54">
        <f t="shared" ca="1" si="285"/>
        <v>0</v>
      </c>
      <c r="W1322" s="54">
        <f t="shared" ca="1" si="286"/>
        <v>0</v>
      </c>
      <c r="AA1322" s="54">
        <f t="shared" ca="1" si="287"/>
        <v>0</v>
      </c>
      <c r="AE1322" s="54">
        <f t="shared" ca="1" si="288"/>
        <v>0</v>
      </c>
      <c r="AI1322" s="54">
        <f t="shared" ca="1" si="289"/>
        <v>0</v>
      </c>
      <c r="AM1322" s="54">
        <f t="shared" ca="1" si="290"/>
        <v>0</v>
      </c>
      <c r="AQ1322" s="54">
        <f t="shared" ca="1" si="291"/>
        <v>0</v>
      </c>
      <c r="AU1322" s="54">
        <f t="shared" ca="1" si="292"/>
        <v>0</v>
      </c>
      <c r="AV1322" s="59">
        <f t="shared" si="293"/>
        <v>0</v>
      </c>
    </row>
    <row r="1323" spans="4:48" ht="18.7" customHeight="1" x14ac:dyDescent="0.25">
      <c r="D1323" s="48"/>
      <c r="E1323" s="64">
        <f t="shared" si="280"/>
        <v>0</v>
      </c>
      <c r="F1323" s="49">
        <f t="shared" si="281"/>
        <v>0</v>
      </c>
      <c r="G1323" s="50">
        <f t="shared" ca="1" si="282"/>
        <v>0</v>
      </c>
      <c r="H1323" s="51"/>
      <c r="K1323" s="54">
        <f t="shared" ca="1" si="283"/>
        <v>0</v>
      </c>
      <c r="O1323" s="54">
        <f t="shared" ca="1" si="284"/>
        <v>0</v>
      </c>
      <c r="S1323" s="54">
        <f t="shared" ca="1" si="285"/>
        <v>0</v>
      </c>
      <c r="W1323" s="54">
        <f t="shared" ca="1" si="286"/>
        <v>0</v>
      </c>
      <c r="AA1323" s="54">
        <f t="shared" ca="1" si="287"/>
        <v>0</v>
      </c>
      <c r="AE1323" s="54">
        <f t="shared" ca="1" si="288"/>
        <v>0</v>
      </c>
      <c r="AI1323" s="54">
        <f t="shared" ca="1" si="289"/>
        <v>0</v>
      </c>
      <c r="AM1323" s="54">
        <f t="shared" ca="1" si="290"/>
        <v>0</v>
      </c>
      <c r="AQ1323" s="54">
        <f t="shared" ca="1" si="291"/>
        <v>0</v>
      </c>
      <c r="AU1323" s="54">
        <f t="shared" ca="1" si="292"/>
        <v>0</v>
      </c>
      <c r="AV1323" s="59">
        <f t="shared" si="293"/>
        <v>0</v>
      </c>
    </row>
    <row r="1324" spans="4:48" ht="18.7" customHeight="1" x14ac:dyDescent="0.25">
      <c r="D1324" s="48"/>
      <c r="E1324" s="64">
        <f t="shared" si="280"/>
        <v>0</v>
      </c>
      <c r="F1324" s="49">
        <f t="shared" si="281"/>
        <v>0</v>
      </c>
      <c r="G1324" s="50">
        <f t="shared" ca="1" si="282"/>
        <v>0</v>
      </c>
      <c r="H1324" s="51"/>
      <c r="K1324" s="54">
        <f t="shared" ca="1" si="283"/>
        <v>0</v>
      </c>
      <c r="O1324" s="54">
        <f t="shared" ca="1" si="284"/>
        <v>0</v>
      </c>
      <c r="S1324" s="54">
        <f t="shared" ca="1" si="285"/>
        <v>0</v>
      </c>
      <c r="W1324" s="54">
        <f t="shared" ca="1" si="286"/>
        <v>0</v>
      </c>
      <c r="AA1324" s="54">
        <f t="shared" ca="1" si="287"/>
        <v>0</v>
      </c>
      <c r="AE1324" s="54">
        <f t="shared" ca="1" si="288"/>
        <v>0</v>
      </c>
      <c r="AI1324" s="54">
        <f t="shared" ca="1" si="289"/>
        <v>0</v>
      </c>
      <c r="AM1324" s="54">
        <f t="shared" ca="1" si="290"/>
        <v>0</v>
      </c>
      <c r="AQ1324" s="54">
        <f t="shared" ca="1" si="291"/>
        <v>0</v>
      </c>
      <c r="AU1324" s="54">
        <f t="shared" ca="1" si="292"/>
        <v>0</v>
      </c>
      <c r="AV1324" s="59">
        <f t="shared" si="293"/>
        <v>0</v>
      </c>
    </row>
    <row r="1325" spans="4:48" ht="18.7" customHeight="1" x14ac:dyDescent="0.25">
      <c r="D1325" s="48"/>
      <c r="E1325" s="64">
        <f t="shared" si="280"/>
        <v>0</v>
      </c>
      <c r="F1325" s="49">
        <f t="shared" si="281"/>
        <v>0</v>
      </c>
      <c r="G1325" s="50">
        <f t="shared" ca="1" si="282"/>
        <v>0</v>
      </c>
      <c r="H1325" s="51"/>
      <c r="K1325" s="54">
        <f t="shared" ca="1" si="283"/>
        <v>0</v>
      </c>
      <c r="O1325" s="54">
        <f t="shared" ca="1" si="284"/>
        <v>0</v>
      </c>
      <c r="S1325" s="54">
        <f t="shared" ca="1" si="285"/>
        <v>0</v>
      </c>
      <c r="W1325" s="54">
        <f t="shared" ca="1" si="286"/>
        <v>0</v>
      </c>
      <c r="AA1325" s="54">
        <f t="shared" ca="1" si="287"/>
        <v>0</v>
      </c>
      <c r="AE1325" s="54">
        <f t="shared" ca="1" si="288"/>
        <v>0</v>
      </c>
      <c r="AI1325" s="54">
        <f t="shared" ca="1" si="289"/>
        <v>0</v>
      </c>
      <c r="AM1325" s="54">
        <f t="shared" ca="1" si="290"/>
        <v>0</v>
      </c>
      <c r="AQ1325" s="54">
        <f t="shared" ca="1" si="291"/>
        <v>0</v>
      </c>
      <c r="AU1325" s="54">
        <f t="shared" ca="1" si="292"/>
        <v>0</v>
      </c>
      <c r="AV1325" s="59">
        <f t="shared" si="293"/>
        <v>0</v>
      </c>
    </row>
    <row r="1326" spans="4:48" ht="18.7" customHeight="1" x14ac:dyDescent="0.25">
      <c r="D1326" s="48"/>
      <c r="E1326" s="64">
        <f t="shared" si="280"/>
        <v>0</v>
      </c>
      <c r="F1326" s="49">
        <f t="shared" si="281"/>
        <v>0</v>
      </c>
      <c r="G1326" s="50">
        <f t="shared" ca="1" si="282"/>
        <v>0</v>
      </c>
      <c r="H1326" s="51"/>
      <c r="K1326" s="54">
        <f t="shared" ca="1" si="283"/>
        <v>0</v>
      </c>
      <c r="O1326" s="54">
        <f t="shared" ca="1" si="284"/>
        <v>0</v>
      </c>
      <c r="S1326" s="54">
        <f t="shared" ca="1" si="285"/>
        <v>0</v>
      </c>
      <c r="W1326" s="54">
        <f t="shared" ca="1" si="286"/>
        <v>0</v>
      </c>
      <c r="AA1326" s="54">
        <f t="shared" ca="1" si="287"/>
        <v>0</v>
      </c>
      <c r="AE1326" s="54">
        <f t="shared" ca="1" si="288"/>
        <v>0</v>
      </c>
      <c r="AI1326" s="54">
        <f t="shared" ca="1" si="289"/>
        <v>0</v>
      </c>
      <c r="AM1326" s="54">
        <f t="shared" ca="1" si="290"/>
        <v>0</v>
      </c>
      <c r="AQ1326" s="54">
        <f t="shared" ca="1" si="291"/>
        <v>0</v>
      </c>
      <c r="AU1326" s="54">
        <f t="shared" ca="1" si="292"/>
        <v>0</v>
      </c>
      <c r="AV1326" s="59">
        <f t="shared" si="293"/>
        <v>0</v>
      </c>
    </row>
    <row r="1327" spans="4:48" ht="18.7" customHeight="1" x14ac:dyDescent="0.25">
      <c r="D1327" s="48"/>
      <c r="E1327" s="64">
        <f t="shared" si="280"/>
        <v>0</v>
      </c>
      <c r="F1327" s="49">
        <f t="shared" si="281"/>
        <v>0</v>
      </c>
      <c r="G1327" s="50">
        <f t="shared" ca="1" si="282"/>
        <v>0</v>
      </c>
      <c r="H1327" s="51"/>
      <c r="K1327" s="54">
        <f t="shared" ca="1" si="283"/>
        <v>0</v>
      </c>
      <c r="O1327" s="54">
        <f t="shared" ca="1" si="284"/>
        <v>0</v>
      </c>
      <c r="S1327" s="54">
        <f t="shared" ca="1" si="285"/>
        <v>0</v>
      </c>
      <c r="W1327" s="54">
        <f t="shared" ca="1" si="286"/>
        <v>0</v>
      </c>
      <c r="AA1327" s="54">
        <f t="shared" ca="1" si="287"/>
        <v>0</v>
      </c>
      <c r="AE1327" s="54">
        <f t="shared" ca="1" si="288"/>
        <v>0</v>
      </c>
      <c r="AI1327" s="54">
        <f t="shared" ca="1" si="289"/>
        <v>0</v>
      </c>
      <c r="AM1327" s="54">
        <f t="shared" ca="1" si="290"/>
        <v>0</v>
      </c>
      <c r="AQ1327" s="54">
        <f t="shared" ca="1" si="291"/>
        <v>0</v>
      </c>
      <c r="AU1327" s="54">
        <f t="shared" ca="1" si="292"/>
        <v>0</v>
      </c>
      <c r="AV1327" s="59">
        <f t="shared" si="293"/>
        <v>0</v>
      </c>
    </row>
    <row r="1328" spans="4:48" ht="18.7" customHeight="1" x14ac:dyDescent="0.25">
      <c r="D1328" s="48"/>
      <c r="E1328" s="64">
        <f t="shared" si="280"/>
        <v>0</v>
      </c>
      <c r="F1328" s="49">
        <f t="shared" si="281"/>
        <v>0</v>
      </c>
      <c r="G1328" s="50">
        <f t="shared" ca="1" si="282"/>
        <v>0</v>
      </c>
      <c r="H1328" s="51"/>
      <c r="K1328" s="54">
        <f t="shared" ca="1" si="283"/>
        <v>0</v>
      </c>
      <c r="O1328" s="54">
        <f t="shared" ca="1" si="284"/>
        <v>0</v>
      </c>
      <c r="S1328" s="54">
        <f t="shared" ca="1" si="285"/>
        <v>0</v>
      </c>
      <c r="W1328" s="54">
        <f t="shared" ca="1" si="286"/>
        <v>0</v>
      </c>
      <c r="AA1328" s="54">
        <f t="shared" ca="1" si="287"/>
        <v>0</v>
      </c>
      <c r="AE1328" s="54">
        <f t="shared" ca="1" si="288"/>
        <v>0</v>
      </c>
      <c r="AI1328" s="54">
        <f t="shared" ca="1" si="289"/>
        <v>0</v>
      </c>
      <c r="AM1328" s="54">
        <f t="shared" ca="1" si="290"/>
        <v>0</v>
      </c>
      <c r="AQ1328" s="54">
        <f t="shared" ca="1" si="291"/>
        <v>0</v>
      </c>
      <c r="AU1328" s="54">
        <f t="shared" ca="1" si="292"/>
        <v>0</v>
      </c>
      <c r="AV1328" s="59">
        <f t="shared" si="293"/>
        <v>0</v>
      </c>
    </row>
    <row r="1329" spans="4:48" ht="18.7" customHeight="1" x14ac:dyDescent="0.25">
      <c r="D1329" s="48"/>
      <c r="E1329" s="64">
        <f t="shared" si="280"/>
        <v>0</v>
      </c>
      <c r="F1329" s="49">
        <f t="shared" si="281"/>
        <v>0</v>
      </c>
      <c r="G1329" s="50">
        <f t="shared" ca="1" si="282"/>
        <v>0</v>
      </c>
      <c r="H1329" s="51"/>
      <c r="K1329" s="54">
        <f t="shared" ca="1" si="283"/>
        <v>0</v>
      </c>
      <c r="O1329" s="54">
        <f t="shared" ca="1" si="284"/>
        <v>0</v>
      </c>
      <c r="S1329" s="54">
        <f t="shared" ca="1" si="285"/>
        <v>0</v>
      </c>
      <c r="W1329" s="54">
        <f t="shared" ca="1" si="286"/>
        <v>0</v>
      </c>
      <c r="AA1329" s="54">
        <f t="shared" ca="1" si="287"/>
        <v>0</v>
      </c>
      <c r="AE1329" s="54">
        <f t="shared" ca="1" si="288"/>
        <v>0</v>
      </c>
      <c r="AI1329" s="54">
        <f t="shared" ca="1" si="289"/>
        <v>0</v>
      </c>
      <c r="AM1329" s="54">
        <f t="shared" ca="1" si="290"/>
        <v>0</v>
      </c>
      <c r="AQ1329" s="54">
        <f t="shared" ca="1" si="291"/>
        <v>0</v>
      </c>
      <c r="AU1329" s="54">
        <f t="shared" ca="1" si="292"/>
        <v>0</v>
      </c>
      <c r="AV1329" s="59">
        <f t="shared" si="293"/>
        <v>0</v>
      </c>
    </row>
    <row r="1330" spans="4:48" ht="18.7" customHeight="1" x14ac:dyDescent="0.25">
      <c r="D1330" s="48"/>
      <c r="E1330" s="64">
        <f t="shared" si="280"/>
        <v>0</v>
      </c>
      <c r="F1330" s="49">
        <f t="shared" si="281"/>
        <v>0</v>
      </c>
      <c r="G1330" s="50">
        <f t="shared" ca="1" si="282"/>
        <v>0</v>
      </c>
      <c r="H1330" s="51"/>
      <c r="K1330" s="54">
        <f t="shared" ca="1" si="283"/>
        <v>0</v>
      </c>
      <c r="O1330" s="54">
        <f t="shared" ca="1" si="284"/>
        <v>0</v>
      </c>
      <c r="S1330" s="54">
        <f t="shared" ca="1" si="285"/>
        <v>0</v>
      </c>
      <c r="W1330" s="54">
        <f t="shared" ca="1" si="286"/>
        <v>0</v>
      </c>
      <c r="AA1330" s="54">
        <f t="shared" ca="1" si="287"/>
        <v>0</v>
      </c>
      <c r="AE1330" s="54">
        <f t="shared" ca="1" si="288"/>
        <v>0</v>
      </c>
      <c r="AI1330" s="54">
        <f t="shared" ca="1" si="289"/>
        <v>0</v>
      </c>
      <c r="AM1330" s="54">
        <f t="shared" ca="1" si="290"/>
        <v>0</v>
      </c>
      <c r="AQ1330" s="54">
        <f t="shared" ca="1" si="291"/>
        <v>0</v>
      </c>
      <c r="AU1330" s="54">
        <f t="shared" ca="1" si="292"/>
        <v>0</v>
      </c>
      <c r="AV1330" s="59">
        <f t="shared" si="293"/>
        <v>0</v>
      </c>
    </row>
    <row r="1331" spans="4:48" ht="18.7" customHeight="1" x14ac:dyDescent="0.25">
      <c r="D1331" s="48"/>
      <c r="E1331" s="64">
        <f t="shared" si="280"/>
        <v>0</v>
      </c>
      <c r="F1331" s="49">
        <f t="shared" si="281"/>
        <v>0</v>
      </c>
      <c r="G1331" s="50">
        <f t="shared" ca="1" si="282"/>
        <v>0</v>
      </c>
      <c r="H1331" s="51"/>
      <c r="K1331" s="54">
        <f t="shared" ca="1" si="283"/>
        <v>0</v>
      </c>
      <c r="O1331" s="54">
        <f t="shared" ca="1" si="284"/>
        <v>0</v>
      </c>
      <c r="S1331" s="54">
        <f t="shared" ca="1" si="285"/>
        <v>0</v>
      </c>
      <c r="W1331" s="54">
        <f t="shared" ca="1" si="286"/>
        <v>0</v>
      </c>
      <c r="AA1331" s="54">
        <f t="shared" ca="1" si="287"/>
        <v>0</v>
      </c>
      <c r="AE1331" s="54">
        <f t="shared" ca="1" si="288"/>
        <v>0</v>
      </c>
      <c r="AI1331" s="54">
        <f t="shared" ca="1" si="289"/>
        <v>0</v>
      </c>
      <c r="AM1331" s="54">
        <f t="shared" ca="1" si="290"/>
        <v>0</v>
      </c>
      <c r="AQ1331" s="54">
        <f t="shared" ca="1" si="291"/>
        <v>0</v>
      </c>
      <c r="AU1331" s="54">
        <f t="shared" ca="1" si="292"/>
        <v>0</v>
      </c>
      <c r="AV1331" s="59">
        <f t="shared" si="293"/>
        <v>0</v>
      </c>
    </row>
    <row r="1332" spans="4:48" ht="18.7" customHeight="1" x14ac:dyDescent="0.25">
      <c r="D1332" s="48"/>
      <c r="E1332" s="64">
        <f t="shared" si="280"/>
        <v>0</v>
      </c>
      <c r="F1332" s="49">
        <f t="shared" si="281"/>
        <v>0</v>
      </c>
      <c r="G1332" s="50">
        <f t="shared" ca="1" si="282"/>
        <v>0</v>
      </c>
      <c r="H1332" s="51"/>
      <c r="K1332" s="54">
        <f t="shared" ca="1" si="283"/>
        <v>0</v>
      </c>
      <c r="O1332" s="54">
        <f t="shared" ca="1" si="284"/>
        <v>0</v>
      </c>
      <c r="S1332" s="54">
        <f t="shared" ca="1" si="285"/>
        <v>0</v>
      </c>
      <c r="W1332" s="54">
        <f t="shared" ca="1" si="286"/>
        <v>0</v>
      </c>
      <c r="AA1332" s="54">
        <f t="shared" ca="1" si="287"/>
        <v>0</v>
      </c>
      <c r="AE1332" s="54">
        <f t="shared" ca="1" si="288"/>
        <v>0</v>
      </c>
      <c r="AI1332" s="54">
        <f t="shared" ca="1" si="289"/>
        <v>0</v>
      </c>
      <c r="AM1332" s="54">
        <f t="shared" ca="1" si="290"/>
        <v>0</v>
      </c>
      <c r="AQ1332" s="54">
        <f t="shared" ca="1" si="291"/>
        <v>0</v>
      </c>
      <c r="AU1332" s="54">
        <f t="shared" ca="1" si="292"/>
        <v>0</v>
      </c>
      <c r="AV1332" s="59">
        <f t="shared" si="293"/>
        <v>0</v>
      </c>
    </row>
    <row r="1333" spans="4:48" ht="18.7" customHeight="1" x14ac:dyDescent="0.25">
      <c r="D1333" s="48"/>
      <c r="E1333" s="64">
        <f t="shared" si="280"/>
        <v>0</v>
      </c>
      <c r="F1333" s="49">
        <f t="shared" si="281"/>
        <v>0</v>
      </c>
      <c r="G1333" s="50">
        <f t="shared" ca="1" si="282"/>
        <v>0</v>
      </c>
      <c r="H1333" s="51"/>
      <c r="K1333" s="54">
        <f t="shared" ca="1" si="283"/>
        <v>0</v>
      </c>
      <c r="O1333" s="54">
        <f t="shared" ca="1" si="284"/>
        <v>0</v>
      </c>
      <c r="S1333" s="54">
        <f t="shared" ca="1" si="285"/>
        <v>0</v>
      </c>
      <c r="W1333" s="54">
        <f t="shared" ca="1" si="286"/>
        <v>0</v>
      </c>
      <c r="AA1333" s="54">
        <f t="shared" ca="1" si="287"/>
        <v>0</v>
      </c>
      <c r="AE1333" s="54">
        <f t="shared" ca="1" si="288"/>
        <v>0</v>
      </c>
      <c r="AI1333" s="54">
        <f t="shared" ca="1" si="289"/>
        <v>0</v>
      </c>
      <c r="AM1333" s="54">
        <f t="shared" ca="1" si="290"/>
        <v>0</v>
      </c>
      <c r="AQ1333" s="54">
        <f t="shared" ca="1" si="291"/>
        <v>0</v>
      </c>
      <c r="AU1333" s="54">
        <f t="shared" ca="1" si="292"/>
        <v>0</v>
      </c>
      <c r="AV1333" s="59">
        <f t="shared" si="293"/>
        <v>0</v>
      </c>
    </row>
    <row r="1334" spans="4:48" ht="18.7" customHeight="1" x14ac:dyDescent="0.25">
      <c r="D1334" s="48"/>
      <c r="E1334" s="64">
        <f t="shared" si="280"/>
        <v>0</v>
      </c>
      <c r="F1334" s="49">
        <f t="shared" si="281"/>
        <v>0</v>
      </c>
      <c r="G1334" s="50">
        <f t="shared" ca="1" si="282"/>
        <v>0</v>
      </c>
      <c r="H1334" s="51"/>
      <c r="K1334" s="54">
        <f t="shared" ca="1" si="283"/>
        <v>0</v>
      </c>
      <c r="O1334" s="54">
        <f t="shared" ca="1" si="284"/>
        <v>0</v>
      </c>
      <c r="S1334" s="54">
        <f t="shared" ca="1" si="285"/>
        <v>0</v>
      </c>
      <c r="W1334" s="54">
        <f t="shared" ca="1" si="286"/>
        <v>0</v>
      </c>
      <c r="AA1334" s="54">
        <f t="shared" ca="1" si="287"/>
        <v>0</v>
      </c>
      <c r="AE1334" s="54">
        <f t="shared" ca="1" si="288"/>
        <v>0</v>
      </c>
      <c r="AI1334" s="54">
        <f t="shared" ca="1" si="289"/>
        <v>0</v>
      </c>
      <c r="AM1334" s="54">
        <f t="shared" ca="1" si="290"/>
        <v>0</v>
      </c>
      <c r="AQ1334" s="54">
        <f t="shared" ca="1" si="291"/>
        <v>0</v>
      </c>
      <c r="AU1334" s="54">
        <f t="shared" ca="1" si="292"/>
        <v>0</v>
      </c>
      <c r="AV1334" s="59">
        <f t="shared" si="293"/>
        <v>0</v>
      </c>
    </row>
    <row r="1335" spans="4:48" ht="18.7" customHeight="1" x14ac:dyDescent="0.25">
      <c r="D1335" s="48"/>
      <c r="E1335" s="64">
        <f t="shared" si="280"/>
        <v>0</v>
      </c>
      <c r="F1335" s="49">
        <f t="shared" si="281"/>
        <v>0</v>
      </c>
      <c r="G1335" s="50">
        <f t="shared" ca="1" si="282"/>
        <v>0</v>
      </c>
      <c r="H1335" s="51"/>
      <c r="K1335" s="54">
        <f t="shared" ca="1" si="283"/>
        <v>0</v>
      </c>
      <c r="O1335" s="54">
        <f t="shared" ca="1" si="284"/>
        <v>0</v>
      </c>
      <c r="S1335" s="54">
        <f t="shared" ca="1" si="285"/>
        <v>0</v>
      </c>
      <c r="W1335" s="54">
        <f t="shared" ca="1" si="286"/>
        <v>0</v>
      </c>
      <c r="AA1335" s="54">
        <f t="shared" ca="1" si="287"/>
        <v>0</v>
      </c>
      <c r="AE1335" s="54">
        <f t="shared" ca="1" si="288"/>
        <v>0</v>
      </c>
      <c r="AI1335" s="54">
        <f t="shared" ca="1" si="289"/>
        <v>0</v>
      </c>
      <c r="AM1335" s="54">
        <f t="shared" ca="1" si="290"/>
        <v>0</v>
      </c>
      <c r="AQ1335" s="54">
        <f t="shared" ca="1" si="291"/>
        <v>0</v>
      </c>
      <c r="AU1335" s="54">
        <f t="shared" ca="1" si="292"/>
        <v>0</v>
      </c>
      <c r="AV1335" s="59">
        <f t="shared" si="293"/>
        <v>0</v>
      </c>
    </row>
    <row r="1336" spans="4:48" ht="18.7" customHeight="1" x14ac:dyDescent="0.25">
      <c r="D1336" s="48"/>
      <c r="E1336" s="64">
        <f t="shared" si="280"/>
        <v>0</v>
      </c>
      <c r="F1336" s="49">
        <f t="shared" si="281"/>
        <v>0</v>
      </c>
      <c r="G1336" s="50">
        <f t="shared" ca="1" si="282"/>
        <v>0</v>
      </c>
      <c r="H1336" s="51"/>
      <c r="K1336" s="54">
        <f t="shared" ca="1" si="283"/>
        <v>0</v>
      </c>
      <c r="O1336" s="54">
        <f t="shared" ca="1" si="284"/>
        <v>0</v>
      </c>
      <c r="S1336" s="54">
        <f t="shared" ca="1" si="285"/>
        <v>0</v>
      </c>
      <c r="W1336" s="54">
        <f t="shared" ca="1" si="286"/>
        <v>0</v>
      </c>
      <c r="AA1336" s="54">
        <f t="shared" ca="1" si="287"/>
        <v>0</v>
      </c>
      <c r="AE1336" s="54">
        <f t="shared" ca="1" si="288"/>
        <v>0</v>
      </c>
      <c r="AI1336" s="54">
        <f t="shared" ca="1" si="289"/>
        <v>0</v>
      </c>
      <c r="AM1336" s="54">
        <f t="shared" ca="1" si="290"/>
        <v>0</v>
      </c>
      <c r="AQ1336" s="54">
        <f t="shared" ca="1" si="291"/>
        <v>0</v>
      </c>
      <c r="AU1336" s="54">
        <f t="shared" ca="1" si="292"/>
        <v>0</v>
      </c>
      <c r="AV1336" s="59">
        <f t="shared" si="293"/>
        <v>0</v>
      </c>
    </row>
    <row r="1337" spans="4:48" ht="18.7" customHeight="1" x14ac:dyDescent="0.25">
      <c r="D1337" s="48"/>
      <c r="E1337" s="64">
        <f t="shared" si="280"/>
        <v>0</v>
      </c>
      <c r="F1337" s="49">
        <f t="shared" si="281"/>
        <v>0</v>
      </c>
      <c r="G1337" s="50">
        <f t="shared" ca="1" si="282"/>
        <v>0</v>
      </c>
      <c r="H1337" s="51"/>
      <c r="K1337" s="54">
        <f t="shared" ca="1" si="283"/>
        <v>0</v>
      </c>
      <c r="O1337" s="54">
        <f t="shared" ca="1" si="284"/>
        <v>0</v>
      </c>
      <c r="S1337" s="54">
        <f t="shared" ca="1" si="285"/>
        <v>0</v>
      </c>
      <c r="W1337" s="54">
        <f t="shared" ca="1" si="286"/>
        <v>0</v>
      </c>
      <c r="AA1337" s="54">
        <f t="shared" ca="1" si="287"/>
        <v>0</v>
      </c>
      <c r="AE1337" s="54">
        <f t="shared" ca="1" si="288"/>
        <v>0</v>
      </c>
      <c r="AI1337" s="54">
        <f t="shared" ca="1" si="289"/>
        <v>0</v>
      </c>
      <c r="AM1337" s="54">
        <f t="shared" ca="1" si="290"/>
        <v>0</v>
      </c>
      <c r="AQ1337" s="54">
        <f t="shared" ca="1" si="291"/>
        <v>0</v>
      </c>
      <c r="AU1337" s="54">
        <f t="shared" ca="1" si="292"/>
        <v>0</v>
      </c>
      <c r="AV1337" s="59">
        <f t="shared" si="293"/>
        <v>0</v>
      </c>
    </row>
    <row r="1338" spans="4:48" ht="18.7" customHeight="1" x14ac:dyDescent="0.25">
      <c r="D1338" s="48"/>
      <c r="E1338" s="64">
        <f t="shared" si="280"/>
        <v>0</v>
      </c>
      <c r="F1338" s="49">
        <f t="shared" si="281"/>
        <v>0</v>
      </c>
      <c r="G1338" s="50">
        <f t="shared" ca="1" si="282"/>
        <v>0</v>
      </c>
      <c r="H1338" s="51"/>
      <c r="K1338" s="54">
        <f t="shared" ca="1" si="283"/>
        <v>0</v>
      </c>
      <c r="O1338" s="54">
        <f t="shared" ca="1" si="284"/>
        <v>0</v>
      </c>
      <c r="S1338" s="54">
        <f t="shared" ca="1" si="285"/>
        <v>0</v>
      </c>
      <c r="W1338" s="54">
        <f t="shared" ca="1" si="286"/>
        <v>0</v>
      </c>
      <c r="AA1338" s="54">
        <f t="shared" ca="1" si="287"/>
        <v>0</v>
      </c>
      <c r="AE1338" s="54">
        <f t="shared" ca="1" si="288"/>
        <v>0</v>
      </c>
      <c r="AI1338" s="54">
        <f t="shared" ca="1" si="289"/>
        <v>0</v>
      </c>
      <c r="AM1338" s="54">
        <f t="shared" ca="1" si="290"/>
        <v>0</v>
      </c>
      <c r="AQ1338" s="54">
        <f t="shared" ca="1" si="291"/>
        <v>0</v>
      </c>
      <c r="AU1338" s="54">
        <f t="shared" ca="1" si="292"/>
        <v>0</v>
      </c>
      <c r="AV1338" s="59">
        <f t="shared" si="293"/>
        <v>0</v>
      </c>
    </row>
    <row r="1339" spans="4:48" ht="18.7" customHeight="1" x14ac:dyDescent="0.25">
      <c r="D1339" s="48"/>
      <c r="E1339" s="64">
        <f t="shared" si="280"/>
        <v>0</v>
      </c>
      <c r="F1339" s="49">
        <f t="shared" si="281"/>
        <v>0</v>
      </c>
      <c r="G1339" s="50">
        <f t="shared" ca="1" si="282"/>
        <v>0</v>
      </c>
      <c r="H1339" s="51"/>
      <c r="K1339" s="54">
        <f t="shared" ca="1" si="283"/>
        <v>0</v>
      </c>
      <c r="O1339" s="54">
        <f t="shared" ca="1" si="284"/>
        <v>0</v>
      </c>
      <c r="S1339" s="54">
        <f t="shared" ca="1" si="285"/>
        <v>0</v>
      </c>
      <c r="W1339" s="54">
        <f t="shared" ca="1" si="286"/>
        <v>0</v>
      </c>
      <c r="AA1339" s="54">
        <f t="shared" ca="1" si="287"/>
        <v>0</v>
      </c>
      <c r="AE1339" s="54">
        <f t="shared" ca="1" si="288"/>
        <v>0</v>
      </c>
      <c r="AI1339" s="54">
        <f t="shared" ca="1" si="289"/>
        <v>0</v>
      </c>
      <c r="AM1339" s="54">
        <f t="shared" ca="1" si="290"/>
        <v>0</v>
      </c>
      <c r="AQ1339" s="54">
        <f t="shared" ca="1" si="291"/>
        <v>0</v>
      </c>
      <c r="AU1339" s="54">
        <f t="shared" ca="1" si="292"/>
        <v>0</v>
      </c>
      <c r="AV1339" s="59">
        <f t="shared" si="293"/>
        <v>0</v>
      </c>
    </row>
    <row r="1340" spans="4:48" ht="18.7" customHeight="1" x14ac:dyDescent="0.25">
      <c r="D1340" s="48"/>
      <c r="E1340" s="64">
        <f t="shared" si="280"/>
        <v>0</v>
      </c>
      <c r="F1340" s="49">
        <f t="shared" si="281"/>
        <v>0</v>
      </c>
      <c r="G1340" s="50">
        <f t="shared" ca="1" si="282"/>
        <v>0</v>
      </c>
      <c r="H1340" s="51"/>
      <c r="K1340" s="54">
        <f t="shared" ca="1" si="283"/>
        <v>0</v>
      </c>
      <c r="O1340" s="54">
        <f t="shared" ca="1" si="284"/>
        <v>0</v>
      </c>
      <c r="S1340" s="54">
        <f t="shared" ca="1" si="285"/>
        <v>0</v>
      </c>
      <c r="W1340" s="54">
        <f t="shared" ca="1" si="286"/>
        <v>0</v>
      </c>
      <c r="AA1340" s="54">
        <f t="shared" ca="1" si="287"/>
        <v>0</v>
      </c>
      <c r="AE1340" s="54">
        <f t="shared" ca="1" si="288"/>
        <v>0</v>
      </c>
      <c r="AI1340" s="54">
        <f t="shared" ca="1" si="289"/>
        <v>0</v>
      </c>
      <c r="AM1340" s="54">
        <f t="shared" ca="1" si="290"/>
        <v>0</v>
      </c>
      <c r="AQ1340" s="54">
        <f t="shared" ca="1" si="291"/>
        <v>0</v>
      </c>
      <c r="AU1340" s="54">
        <f t="shared" ca="1" si="292"/>
        <v>0</v>
      </c>
      <c r="AV1340" s="59">
        <f t="shared" si="293"/>
        <v>0</v>
      </c>
    </row>
    <row r="1341" spans="4:48" ht="18.7" customHeight="1" x14ac:dyDescent="0.25">
      <c r="D1341" s="48"/>
      <c r="E1341" s="64">
        <f t="shared" si="280"/>
        <v>0</v>
      </c>
      <c r="F1341" s="49">
        <f t="shared" si="281"/>
        <v>0</v>
      </c>
      <c r="G1341" s="50">
        <f t="shared" ca="1" si="282"/>
        <v>0</v>
      </c>
      <c r="H1341" s="51"/>
      <c r="K1341" s="54">
        <f t="shared" ca="1" si="283"/>
        <v>0</v>
      </c>
      <c r="O1341" s="54">
        <f t="shared" ca="1" si="284"/>
        <v>0</v>
      </c>
      <c r="S1341" s="54">
        <f t="shared" ca="1" si="285"/>
        <v>0</v>
      </c>
      <c r="W1341" s="54">
        <f t="shared" ca="1" si="286"/>
        <v>0</v>
      </c>
      <c r="AA1341" s="54">
        <f t="shared" ca="1" si="287"/>
        <v>0</v>
      </c>
      <c r="AE1341" s="54">
        <f t="shared" ca="1" si="288"/>
        <v>0</v>
      </c>
      <c r="AI1341" s="54">
        <f t="shared" ca="1" si="289"/>
        <v>0</v>
      </c>
      <c r="AM1341" s="54">
        <f t="shared" ca="1" si="290"/>
        <v>0</v>
      </c>
      <c r="AQ1341" s="54">
        <f t="shared" ca="1" si="291"/>
        <v>0</v>
      </c>
      <c r="AU1341" s="54">
        <f t="shared" ca="1" si="292"/>
        <v>0</v>
      </c>
      <c r="AV1341" s="59">
        <f t="shared" si="293"/>
        <v>0</v>
      </c>
    </row>
    <row r="1342" spans="4:48" ht="18.7" customHeight="1" x14ac:dyDescent="0.25">
      <c r="D1342" s="48"/>
      <c r="E1342" s="64">
        <f t="shared" si="280"/>
        <v>0</v>
      </c>
      <c r="F1342" s="49">
        <f t="shared" si="281"/>
        <v>0</v>
      </c>
      <c r="G1342" s="50">
        <f t="shared" ca="1" si="282"/>
        <v>0</v>
      </c>
      <c r="H1342" s="51"/>
      <c r="K1342" s="54">
        <f t="shared" ca="1" si="283"/>
        <v>0</v>
      </c>
      <c r="O1342" s="54">
        <f t="shared" ca="1" si="284"/>
        <v>0</v>
      </c>
      <c r="S1342" s="54">
        <f t="shared" ca="1" si="285"/>
        <v>0</v>
      </c>
      <c r="W1342" s="54">
        <f t="shared" ca="1" si="286"/>
        <v>0</v>
      </c>
      <c r="AA1342" s="54">
        <f t="shared" ca="1" si="287"/>
        <v>0</v>
      </c>
      <c r="AE1342" s="54">
        <f t="shared" ca="1" si="288"/>
        <v>0</v>
      </c>
      <c r="AI1342" s="54">
        <f t="shared" ca="1" si="289"/>
        <v>0</v>
      </c>
      <c r="AM1342" s="54">
        <f t="shared" ca="1" si="290"/>
        <v>0</v>
      </c>
      <c r="AQ1342" s="54">
        <f t="shared" ca="1" si="291"/>
        <v>0</v>
      </c>
      <c r="AU1342" s="54">
        <f t="shared" ca="1" si="292"/>
        <v>0</v>
      </c>
      <c r="AV1342" s="59">
        <f t="shared" si="293"/>
        <v>0</v>
      </c>
    </row>
    <row r="1343" spans="4:48" ht="18.7" customHeight="1" x14ac:dyDescent="0.25">
      <c r="D1343" s="48"/>
      <c r="E1343" s="64">
        <f t="shared" si="280"/>
        <v>0</v>
      </c>
      <c r="F1343" s="49">
        <f t="shared" si="281"/>
        <v>0</v>
      </c>
      <c r="G1343" s="50">
        <f t="shared" ca="1" si="282"/>
        <v>0</v>
      </c>
      <c r="H1343" s="51"/>
      <c r="K1343" s="54">
        <f t="shared" ca="1" si="283"/>
        <v>0</v>
      </c>
      <c r="O1343" s="54">
        <f t="shared" ca="1" si="284"/>
        <v>0</v>
      </c>
      <c r="S1343" s="54">
        <f t="shared" ca="1" si="285"/>
        <v>0</v>
      </c>
      <c r="W1343" s="54">
        <f t="shared" ca="1" si="286"/>
        <v>0</v>
      </c>
      <c r="AA1343" s="54">
        <f t="shared" ca="1" si="287"/>
        <v>0</v>
      </c>
      <c r="AE1343" s="54">
        <f t="shared" ca="1" si="288"/>
        <v>0</v>
      </c>
      <c r="AI1343" s="54">
        <f t="shared" ca="1" si="289"/>
        <v>0</v>
      </c>
      <c r="AM1343" s="54">
        <f t="shared" ca="1" si="290"/>
        <v>0</v>
      </c>
      <c r="AQ1343" s="54">
        <f t="shared" ca="1" si="291"/>
        <v>0</v>
      </c>
      <c r="AU1343" s="54">
        <f t="shared" ca="1" si="292"/>
        <v>0</v>
      </c>
      <c r="AV1343" s="59">
        <f t="shared" si="293"/>
        <v>0</v>
      </c>
    </row>
    <row r="1344" spans="4:48" ht="18.7" customHeight="1" x14ac:dyDescent="0.25">
      <c r="D1344" s="48"/>
      <c r="E1344" s="64">
        <f t="shared" si="280"/>
        <v>0</v>
      </c>
      <c r="F1344" s="49">
        <f t="shared" si="281"/>
        <v>0</v>
      </c>
      <c r="G1344" s="50">
        <f t="shared" ca="1" si="282"/>
        <v>0</v>
      </c>
      <c r="H1344" s="51"/>
      <c r="K1344" s="54">
        <f t="shared" ca="1" si="283"/>
        <v>0</v>
      </c>
      <c r="O1344" s="54">
        <f t="shared" ca="1" si="284"/>
        <v>0</v>
      </c>
      <c r="S1344" s="54">
        <f t="shared" ca="1" si="285"/>
        <v>0</v>
      </c>
      <c r="W1344" s="54">
        <f t="shared" ca="1" si="286"/>
        <v>0</v>
      </c>
      <c r="AA1344" s="54">
        <f t="shared" ca="1" si="287"/>
        <v>0</v>
      </c>
      <c r="AE1344" s="54">
        <f t="shared" ca="1" si="288"/>
        <v>0</v>
      </c>
      <c r="AI1344" s="54">
        <f t="shared" ca="1" si="289"/>
        <v>0</v>
      </c>
      <c r="AM1344" s="54">
        <f t="shared" ca="1" si="290"/>
        <v>0</v>
      </c>
      <c r="AQ1344" s="54">
        <f t="shared" ca="1" si="291"/>
        <v>0</v>
      </c>
      <c r="AU1344" s="54">
        <f t="shared" ca="1" si="292"/>
        <v>0</v>
      </c>
      <c r="AV1344" s="59">
        <f t="shared" si="293"/>
        <v>0</v>
      </c>
    </row>
    <row r="1345" spans="4:48" ht="18.7" customHeight="1" x14ac:dyDescent="0.25">
      <c r="D1345" s="48"/>
      <c r="E1345" s="64">
        <f t="shared" si="280"/>
        <v>0</v>
      </c>
      <c r="F1345" s="49">
        <f t="shared" si="281"/>
        <v>0</v>
      </c>
      <c r="G1345" s="50">
        <f t="shared" ca="1" si="282"/>
        <v>0</v>
      </c>
      <c r="H1345" s="51"/>
      <c r="K1345" s="54">
        <f t="shared" ca="1" si="283"/>
        <v>0</v>
      </c>
      <c r="O1345" s="54">
        <f t="shared" ca="1" si="284"/>
        <v>0</v>
      </c>
      <c r="S1345" s="54">
        <f t="shared" ca="1" si="285"/>
        <v>0</v>
      </c>
      <c r="W1345" s="54">
        <f t="shared" ca="1" si="286"/>
        <v>0</v>
      </c>
      <c r="AA1345" s="54">
        <f t="shared" ca="1" si="287"/>
        <v>0</v>
      </c>
      <c r="AE1345" s="54">
        <f t="shared" ca="1" si="288"/>
        <v>0</v>
      </c>
      <c r="AI1345" s="54">
        <f t="shared" ca="1" si="289"/>
        <v>0</v>
      </c>
      <c r="AM1345" s="54">
        <f t="shared" ca="1" si="290"/>
        <v>0</v>
      </c>
      <c r="AQ1345" s="54">
        <f t="shared" ca="1" si="291"/>
        <v>0</v>
      </c>
      <c r="AU1345" s="54">
        <f t="shared" ca="1" si="292"/>
        <v>0</v>
      </c>
      <c r="AV1345" s="59">
        <f t="shared" si="293"/>
        <v>0</v>
      </c>
    </row>
    <row r="1346" spans="4:48" ht="18.7" customHeight="1" x14ac:dyDescent="0.25">
      <c r="D1346" s="48"/>
      <c r="E1346" s="64">
        <f t="shared" si="280"/>
        <v>0</v>
      </c>
      <c r="F1346" s="49">
        <f t="shared" si="281"/>
        <v>0</v>
      </c>
      <c r="G1346" s="50">
        <f t="shared" ca="1" si="282"/>
        <v>0</v>
      </c>
      <c r="H1346" s="51"/>
      <c r="K1346" s="54">
        <f t="shared" ca="1" si="283"/>
        <v>0</v>
      </c>
      <c r="O1346" s="54">
        <f t="shared" ca="1" si="284"/>
        <v>0</v>
      </c>
      <c r="S1346" s="54">
        <f t="shared" ca="1" si="285"/>
        <v>0</v>
      </c>
      <c r="W1346" s="54">
        <f t="shared" ca="1" si="286"/>
        <v>0</v>
      </c>
      <c r="AA1346" s="54">
        <f t="shared" ca="1" si="287"/>
        <v>0</v>
      </c>
      <c r="AE1346" s="54">
        <f t="shared" ca="1" si="288"/>
        <v>0</v>
      </c>
      <c r="AI1346" s="54">
        <f t="shared" ca="1" si="289"/>
        <v>0</v>
      </c>
      <c r="AM1346" s="54">
        <f t="shared" ca="1" si="290"/>
        <v>0</v>
      </c>
      <c r="AQ1346" s="54">
        <f t="shared" ca="1" si="291"/>
        <v>0</v>
      </c>
      <c r="AU1346" s="54">
        <f t="shared" ca="1" si="292"/>
        <v>0</v>
      </c>
      <c r="AV1346" s="59">
        <f t="shared" si="293"/>
        <v>0</v>
      </c>
    </row>
    <row r="1347" spans="4:48" ht="18.7" customHeight="1" x14ac:dyDescent="0.25">
      <c r="D1347" s="48"/>
      <c r="E1347" s="64">
        <f t="shared" si="280"/>
        <v>0</v>
      </c>
      <c r="F1347" s="49">
        <f t="shared" si="281"/>
        <v>0</v>
      </c>
      <c r="G1347" s="50">
        <f t="shared" ca="1" si="282"/>
        <v>0</v>
      </c>
      <c r="H1347" s="51"/>
      <c r="K1347" s="54">
        <f t="shared" ca="1" si="283"/>
        <v>0</v>
      </c>
      <c r="O1347" s="54">
        <f t="shared" ca="1" si="284"/>
        <v>0</v>
      </c>
      <c r="S1347" s="54">
        <f t="shared" ca="1" si="285"/>
        <v>0</v>
      </c>
      <c r="W1347" s="54">
        <f t="shared" ca="1" si="286"/>
        <v>0</v>
      </c>
      <c r="AA1347" s="54">
        <f t="shared" ca="1" si="287"/>
        <v>0</v>
      </c>
      <c r="AE1347" s="54">
        <f t="shared" ca="1" si="288"/>
        <v>0</v>
      </c>
      <c r="AI1347" s="54">
        <f t="shared" ca="1" si="289"/>
        <v>0</v>
      </c>
      <c r="AM1347" s="54">
        <f t="shared" ca="1" si="290"/>
        <v>0</v>
      </c>
      <c r="AQ1347" s="54">
        <f t="shared" ca="1" si="291"/>
        <v>0</v>
      </c>
      <c r="AU1347" s="54">
        <f t="shared" ca="1" si="292"/>
        <v>0</v>
      </c>
      <c r="AV1347" s="59">
        <f t="shared" si="293"/>
        <v>0</v>
      </c>
    </row>
    <row r="1348" spans="4:48" ht="18.7" customHeight="1" x14ac:dyDescent="0.25">
      <c r="D1348" s="48"/>
      <c r="E1348" s="64">
        <f t="shared" si="280"/>
        <v>0</v>
      </c>
      <c r="F1348" s="49">
        <f t="shared" si="281"/>
        <v>0</v>
      </c>
      <c r="G1348" s="50">
        <f t="shared" ca="1" si="282"/>
        <v>0</v>
      </c>
      <c r="H1348" s="51"/>
      <c r="K1348" s="54">
        <f t="shared" ca="1" si="283"/>
        <v>0</v>
      </c>
      <c r="O1348" s="54">
        <f t="shared" ca="1" si="284"/>
        <v>0</v>
      </c>
      <c r="S1348" s="54">
        <f t="shared" ca="1" si="285"/>
        <v>0</v>
      </c>
      <c r="W1348" s="54">
        <f t="shared" ca="1" si="286"/>
        <v>0</v>
      </c>
      <c r="AA1348" s="54">
        <f t="shared" ca="1" si="287"/>
        <v>0</v>
      </c>
      <c r="AE1348" s="54">
        <f t="shared" ca="1" si="288"/>
        <v>0</v>
      </c>
      <c r="AI1348" s="54">
        <f t="shared" ca="1" si="289"/>
        <v>0</v>
      </c>
      <c r="AM1348" s="54">
        <f t="shared" ca="1" si="290"/>
        <v>0</v>
      </c>
      <c r="AQ1348" s="54">
        <f t="shared" ca="1" si="291"/>
        <v>0</v>
      </c>
      <c r="AU1348" s="54">
        <f t="shared" ca="1" si="292"/>
        <v>0</v>
      </c>
      <c r="AV1348" s="59">
        <f t="shared" si="293"/>
        <v>0</v>
      </c>
    </row>
    <row r="1349" spans="4:48" ht="18.7" customHeight="1" x14ac:dyDescent="0.25">
      <c r="D1349" s="48"/>
      <c r="E1349" s="64">
        <f t="shared" si="280"/>
        <v>0</v>
      </c>
      <c r="F1349" s="49">
        <f t="shared" si="281"/>
        <v>0</v>
      </c>
      <c r="G1349" s="50">
        <f t="shared" ca="1" si="282"/>
        <v>0</v>
      </c>
      <c r="H1349" s="51"/>
      <c r="K1349" s="54">
        <f t="shared" ca="1" si="283"/>
        <v>0</v>
      </c>
      <c r="O1349" s="54">
        <f t="shared" ca="1" si="284"/>
        <v>0</v>
      </c>
      <c r="S1349" s="54">
        <f t="shared" ca="1" si="285"/>
        <v>0</v>
      </c>
      <c r="W1349" s="54">
        <f t="shared" ca="1" si="286"/>
        <v>0</v>
      </c>
      <c r="AA1349" s="54">
        <f t="shared" ca="1" si="287"/>
        <v>0</v>
      </c>
      <c r="AE1349" s="54">
        <f t="shared" ca="1" si="288"/>
        <v>0</v>
      </c>
      <c r="AI1349" s="54">
        <f t="shared" ca="1" si="289"/>
        <v>0</v>
      </c>
      <c r="AM1349" s="54">
        <f t="shared" ca="1" si="290"/>
        <v>0</v>
      </c>
      <c r="AQ1349" s="54">
        <f t="shared" ca="1" si="291"/>
        <v>0</v>
      </c>
      <c r="AU1349" s="54">
        <f t="shared" ca="1" si="292"/>
        <v>0</v>
      </c>
      <c r="AV1349" s="59">
        <f t="shared" si="293"/>
        <v>0</v>
      </c>
    </row>
    <row r="1350" spans="4:48" ht="18.7" customHeight="1" x14ac:dyDescent="0.25">
      <c r="D1350" s="48"/>
      <c r="E1350" s="64">
        <f t="shared" si="280"/>
        <v>0</v>
      </c>
      <c r="F1350" s="49">
        <f t="shared" si="281"/>
        <v>0</v>
      </c>
      <c r="G1350" s="50">
        <f t="shared" ca="1" si="282"/>
        <v>0</v>
      </c>
      <c r="H1350" s="51"/>
      <c r="K1350" s="54">
        <f t="shared" ca="1" si="283"/>
        <v>0</v>
      </c>
      <c r="O1350" s="54">
        <f t="shared" ca="1" si="284"/>
        <v>0</v>
      </c>
      <c r="S1350" s="54">
        <f t="shared" ca="1" si="285"/>
        <v>0</v>
      </c>
      <c r="W1350" s="54">
        <f t="shared" ca="1" si="286"/>
        <v>0</v>
      </c>
      <c r="AA1350" s="54">
        <f t="shared" ca="1" si="287"/>
        <v>0</v>
      </c>
      <c r="AE1350" s="54">
        <f t="shared" ca="1" si="288"/>
        <v>0</v>
      </c>
      <c r="AI1350" s="54">
        <f t="shared" ca="1" si="289"/>
        <v>0</v>
      </c>
      <c r="AM1350" s="54">
        <f t="shared" ca="1" si="290"/>
        <v>0</v>
      </c>
      <c r="AQ1350" s="54">
        <f t="shared" ca="1" si="291"/>
        <v>0</v>
      </c>
      <c r="AU1350" s="54">
        <f t="shared" ca="1" si="292"/>
        <v>0</v>
      </c>
      <c r="AV1350" s="59">
        <f t="shared" si="293"/>
        <v>0</v>
      </c>
    </row>
    <row r="1351" spans="4:48" ht="18.7" customHeight="1" x14ac:dyDescent="0.25">
      <c r="D1351" s="48"/>
      <c r="E1351" s="64">
        <f t="shared" si="280"/>
        <v>0</v>
      </c>
      <c r="F1351" s="49">
        <f t="shared" si="281"/>
        <v>0</v>
      </c>
      <c r="G1351" s="50">
        <f t="shared" ca="1" si="282"/>
        <v>0</v>
      </c>
      <c r="H1351" s="51"/>
      <c r="K1351" s="54">
        <f t="shared" ca="1" si="283"/>
        <v>0</v>
      </c>
      <c r="O1351" s="54">
        <f t="shared" ca="1" si="284"/>
        <v>0</v>
      </c>
      <c r="S1351" s="54">
        <f t="shared" ca="1" si="285"/>
        <v>0</v>
      </c>
      <c r="W1351" s="54">
        <f t="shared" ca="1" si="286"/>
        <v>0</v>
      </c>
      <c r="AA1351" s="54">
        <f t="shared" ca="1" si="287"/>
        <v>0</v>
      </c>
      <c r="AE1351" s="54">
        <f t="shared" ca="1" si="288"/>
        <v>0</v>
      </c>
      <c r="AI1351" s="54">
        <f t="shared" ca="1" si="289"/>
        <v>0</v>
      </c>
      <c r="AM1351" s="54">
        <f t="shared" ca="1" si="290"/>
        <v>0</v>
      </c>
      <c r="AQ1351" s="54">
        <f t="shared" ca="1" si="291"/>
        <v>0</v>
      </c>
      <c r="AU1351" s="54">
        <f t="shared" ca="1" si="292"/>
        <v>0</v>
      </c>
      <c r="AV1351" s="59">
        <f t="shared" si="293"/>
        <v>0</v>
      </c>
    </row>
    <row r="1352" spans="4:48" ht="18.7" customHeight="1" x14ac:dyDescent="0.25">
      <c r="D1352" s="48"/>
      <c r="E1352" s="64">
        <f t="shared" si="280"/>
        <v>0</v>
      </c>
      <c r="F1352" s="49">
        <f t="shared" si="281"/>
        <v>0</v>
      </c>
      <c r="G1352" s="50">
        <f t="shared" ca="1" si="282"/>
        <v>0</v>
      </c>
      <c r="H1352" s="51"/>
      <c r="K1352" s="54">
        <f t="shared" ca="1" si="283"/>
        <v>0</v>
      </c>
      <c r="O1352" s="54">
        <f t="shared" ca="1" si="284"/>
        <v>0</v>
      </c>
      <c r="S1352" s="54">
        <f t="shared" ca="1" si="285"/>
        <v>0</v>
      </c>
      <c r="W1352" s="54">
        <f t="shared" ca="1" si="286"/>
        <v>0</v>
      </c>
      <c r="AA1352" s="54">
        <f t="shared" ca="1" si="287"/>
        <v>0</v>
      </c>
      <c r="AE1352" s="54">
        <f t="shared" ca="1" si="288"/>
        <v>0</v>
      </c>
      <c r="AI1352" s="54">
        <f t="shared" ca="1" si="289"/>
        <v>0</v>
      </c>
      <c r="AM1352" s="54">
        <f t="shared" ca="1" si="290"/>
        <v>0</v>
      </c>
      <c r="AQ1352" s="54">
        <f t="shared" ca="1" si="291"/>
        <v>0</v>
      </c>
      <c r="AU1352" s="54">
        <f t="shared" ca="1" si="292"/>
        <v>0</v>
      </c>
      <c r="AV1352" s="59">
        <f t="shared" si="293"/>
        <v>0</v>
      </c>
    </row>
    <row r="1353" spans="4:48" ht="18.7" customHeight="1" x14ac:dyDescent="0.25">
      <c r="D1353" s="48"/>
      <c r="E1353" s="64">
        <f t="shared" si="280"/>
        <v>0</v>
      </c>
      <c r="F1353" s="49">
        <f t="shared" si="281"/>
        <v>0</v>
      </c>
      <c r="G1353" s="50">
        <f t="shared" ca="1" si="282"/>
        <v>0</v>
      </c>
      <c r="H1353" s="51"/>
      <c r="K1353" s="54">
        <f t="shared" ca="1" si="283"/>
        <v>0</v>
      </c>
      <c r="O1353" s="54">
        <f t="shared" ca="1" si="284"/>
        <v>0</v>
      </c>
      <c r="S1353" s="54">
        <f t="shared" ca="1" si="285"/>
        <v>0</v>
      </c>
      <c r="W1353" s="54">
        <f t="shared" ca="1" si="286"/>
        <v>0</v>
      </c>
      <c r="AA1353" s="54">
        <f t="shared" ca="1" si="287"/>
        <v>0</v>
      </c>
      <c r="AE1353" s="54">
        <f t="shared" ca="1" si="288"/>
        <v>0</v>
      </c>
      <c r="AI1353" s="54">
        <f t="shared" ca="1" si="289"/>
        <v>0</v>
      </c>
      <c r="AM1353" s="54">
        <f t="shared" ca="1" si="290"/>
        <v>0</v>
      </c>
      <c r="AQ1353" s="54">
        <f t="shared" ca="1" si="291"/>
        <v>0</v>
      </c>
      <c r="AU1353" s="54">
        <f t="shared" ca="1" si="292"/>
        <v>0</v>
      </c>
      <c r="AV1353" s="59">
        <f t="shared" si="293"/>
        <v>0</v>
      </c>
    </row>
    <row r="1354" spans="4:48" ht="18.7" customHeight="1" x14ac:dyDescent="0.25">
      <c r="D1354" s="48"/>
      <c r="E1354" s="64">
        <f t="shared" si="280"/>
        <v>0</v>
      </c>
      <c r="F1354" s="49">
        <f t="shared" si="281"/>
        <v>0</v>
      </c>
      <c r="G1354" s="50">
        <f t="shared" ca="1" si="282"/>
        <v>0</v>
      </c>
      <c r="H1354" s="51"/>
      <c r="K1354" s="54">
        <f t="shared" ca="1" si="283"/>
        <v>0</v>
      </c>
      <c r="O1354" s="54">
        <f t="shared" ca="1" si="284"/>
        <v>0</v>
      </c>
      <c r="S1354" s="54">
        <f t="shared" ca="1" si="285"/>
        <v>0</v>
      </c>
      <c r="W1354" s="54">
        <f t="shared" ca="1" si="286"/>
        <v>0</v>
      </c>
      <c r="AA1354" s="54">
        <f t="shared" ca="1" si="287"/>
        <v>0</v>
      </c>
      <c r="AE1354" s="54">
        <f t="shared" ca="1" si="288"/>
        <v>0</v>
      </c>
      <c r="AI1354" s="54">
        <f t="shared" ca="1" si="289"/>
        <v>0</v>
      </c>
      <c r="AM1354" s="54">
        <f t="shared" ca="1" si="290"/>
        <v>0</v>
      </c>
      <c r="AQ1354" s="54">
        <f t="shared" ca="1" si="291"/>
        <v>0</v>
      </c>
      <c r="AU1354" s="54">
        <f t="shared" ca="1" si="292"/>
        <v>0</v>
      </c>
      <c r="AV1354" s="59">
        <f t="shared" si="293"/>
        <v>0</v>
      </c>
    </row>
    <row r="1355" spans="4:48" ht="18.7" customHeight="1" x14ac:dyDescent="0.25">
      <c r="D1355" s="48"/>
      <c r="E1355" s="64">
        <f t="shared" si="280"/>
        <v>0</v>
      </c>
      <c r="F1355" s="49">
        <f t="shared" si="281"/>
        <v>0</v>
      </c>
      <c r="G1355" s="50">
        <f t="shared" ca="1" si="282"/>
        <v>0</v>
      </c>
      <c r="H1355" s="51"/>
      <c r="K1355" s="54">
        <f t="shared" ca="1" si="283"/>
        <v>0</v>
      </c>
      <c r="O1355" s="54">
        <f t="shared" ca="1" si="284"/>
        <v>0</v>
      </c>
      <c r="S1355" s="54">
        <f t="shared" ca="1" si="285"/>
        <v>0</v>
      </c>
      <c r="W1355" s="54">
        <f t="shared" ca="1" si="286"/>
        <v>0</v>
      </c>
      <c r="AA1355" s="54">
        <f t="shared" ca="1" si="287"/>
        <v>0</v>
      </c>
      <c r="AE1355" s="54">
        <f t="shared" ca="1" si="288"/>
        <v>0</v>
      </c>
      <c r="AI1355" s="54">
        <f t="shared" ca="1" si="289"/>
        <v>0</v>
      </c>
      <c r="AM1355" s="54">
        <f t="shared" ca="1" si="290"/>
        <v>0</v>
      </c>
      <c r="AQ1355" s="54">
        <f t="shared" ca="1" si="291"/>
        <v>0</v>
      </c>
      <c r="AU1355" s="54">
        <f t="shared" ca="1" si="292"/>
        <v>0</v>
      </c>
      <c r="AV1355" s="59">
        <f t="shared" si="293"/>
        <v>0</v>
      </c>
    </row>
    <row r="1356" spans="4:48" ht="18.7" customHeight="1" x14ac:dyDescent="0.25">
      <c r="D1356" s="48"/>
      <c r="E1356" s="64">
        <f t="shared" si="280"/>
        <v>0</v>
      </c>
      <c r="F1356" s="49">
        <f t="shared" si="281"/>
        <v>0</v>
      </c>
      <c r="G1356" s="50">
        <f t="shared" ca="1" si="282"/>
        <v>0</v>
      </c>
      <c r="H1356" s="51"/>
      <c r="K1356" s="54">
        <f t="shared" ca="1" si="283"/>
        <v>0</v>
      </c>
      <c r="O1356" s="54">
        <f t="shared" ca="1" si="284"/>
        <v>0</v>
      </c>
      <c r="S1356" s="54">
        <f t="shared" ca="1" si="285"/>
        <v>0</v>
      </c>
      <c r="W1356" s="54">
        <f t="shared" ca="1" si="286"/>
        <v>0</v>
      </c>
      <c r="AA1356" s="54">
        <f t="shared" ca="1" si="287"/>
        <v>0</v>
      </c>
      <c r="AE1356" s="54">
        <f t="shared" ca="1" si="288"/>
        <v>0</v>
      </c>
      <c r="AI1356" s="54">
        <f t="shared" ca="1" si="289"/>
        <v>0</v>
      </c>
      <c r="AM1356" s="54">
        <f t="shared" ca="1" si="290"/>
        <v>0</v>
      </c>
      <c r="AQ1356" s="54">
        <f t="shared" ca="1" si="291"/>
        <v>0</v>
      </c>
      <c r="AU1356" s="54">
        <f t="shared" ca="1" si="292"/>
        <v>0</v>
      </c>
      <c r="AV1356" s="59">
        <f t="shared" si="293"/>
        <v>0</v>
      </c>
    </row>
    <row r="1357" spans="4:48" ht="18.7" customHeight="1" x14ac:dyDescent="0.25">
      <c r="D1357" s="48"/>
      <c r="E1357" s="64">
        <f t="shared" ref="E1357:E1420" si="294">IF(J1357="oui",I1357,0)+IF(N1357="oui",M1357,0)+IF(R1357="oui",Q1357,0)+IF(V1357="oui",U1357,0)+IF(Z1357="oui",Y1357,0)+IF(AD1357="oui",AC1357,0)+IF(AH1357="oui",AG1357,0)+IF(AL1357="oui",AK1357,0)+IF(AP1357="oui",AO1357,0)+IF(AT1357="oui",AS1357,0)</f>
        <v>0</v>
      </c>
      <c r="F1357" s="49">
        <f t="shared" ref="F1357:F1420" si="295">C1357-E1357</f>
        <v>0</v>
      </c>
      <c r="G1357" s="50">
        <f t="shared" ref="G1357:G1420" ca="1" si="296">SUM(K1357,O1357,S1357,W1357,AA1357,AE1357,AI1357,AM1357,AQ1357,AU1357)</f>
        <v>0</v>
      </c>
      <c r="H1357" s="51"/>
      <c r="K1357" s="54">
        <f t="shared" ref="K1357:K1420" ca="1" si="297">IF(J1357="oui",0,IF(H1357&lt;$B$4,I1357,0))</f>
        <v>0</v>
      </c>
      <c r="O1357" s="54">
        <f t="shared" ref="O1357:O1420" ca="1" si="298">IF(N1357="oui",0,IF(L1357&lt;$B$4,M1357,0))</f>
        <v>0</v>
      </c>
      <c r="S1357" s="54">
        <f t="shared" ref="S1357:S1420" ca="1" si="299">IF(R1357="oui",0,IF(P1357&lt;$B$4,Q1357,0))</f>
        <v>0</v>
      </c>
      <c r="W1357" s="54">
        <f t="shared" ref="W1357:W1420" ca="1" si="300">IF(V1357="oui",0,IF(T1357&lt;$B$4,U1357,0))</f>
        <v>0</v>
      </c>
      <c r="AA1357" s="54">
        <f t="shared" ref="AA1357:AA1420" ca="1" si="301">IF(Z1357="oui",0,IF(X1357&lt;$B$4,Y1357,0))</f>
        <v>0</v>
      </c>
      <c r="AE1357" s="54">
        <f t="shared" ref="AE1357:AE1420" ca="1" si="302">IF(AD1357="oui",0,IF(AB1357&lt;$B$4,AC1357,0))</f>
        <v>0</v>
      </c>
      <c r="AI1357" s="54">
        <f t="shared" ref="AI1357:AI1420" ca="1" si="303">IF(AH1357="oui",0,IF(AF1357&lt;$B$4,AG1357,0))</f>
        <v>0</v>
      </c>
      <c r="AM1357" s="54">
        <f t="shared" ref="AM1357:AM1420" ca="1" si="304">IF(AL1357="oui",0,IF(AJ1357&lt;$B$4,AK1357,0))</f>
        <v>0</v>
      </c>
      <c r="AQ1357" s="54">
        <f t="shared" ref="AQ1357:AQ1420" ca="1" si="305">IF(AP1357="oui",0,IF(AN1357&lt;$B$4,AO1357,0))</f>
        <v>0</v>
      </c>
      <c r="AU1357" s="54">
        <f t="shared" ref="AU1357:AU1420" ca="1" si="306">IF(AT1357="oui",0,IF(AR1357&lt;$B$4,AS1357,0))</f>
        <v>0</v>
      </c>
      <c r="AV1357" s="59">
        <f t="shared" ref="AV1357:AV1420" si="307">C1357-SUM(I1357,M1357,Q1357,U1357,Y1357,AC1357,AG1357,AK1357,AO1357,AS1357)</f>
        <v>0</v>
      </c>
    </row>
    <row r="1358" spans="4:48" ht="18.7" customHeight="1" x14ac:dyDescent="0.25">
      <c r="D1358" s="48"/>
      <c r="E1358" s="64">
        <f t="shared" si="294"/>
        <v>0</v>
      </c>
      <c r="F1358" s="49">
        <f t="shared" si="295"/>
        <v>0</v>
      </c>
      <c r="G1358" s="50">
        <f t="shared" ca="1" si="296"/>
        <v>0</v>
      </c>
      <c r="H1358" s="51"/>
      <c r="K1358" s="54">
        <f t="shared" ca="1" si="297"/>
        <v>0</v>
      </c>
      <c r="O1358" s="54">
        <f t="shared" ca="1" si="298"/>
        <v>0</v>
      </c>
      <c r="S1358" s="54">
        <f t="shared" ca="1" si="299"/>
        <v>0</v>
      </c>
      <c r="W1358" s="54">
        <f t="shared" ca="1" si="300"/>
        <v>0</v>
      </c>
      <c r="AA1358" s="54">
        <f t="shared" ca="1" si="301"/>
        <v>0</v>
      </c>
      <c r="AE1358" s="54">
        <f t="shared" ca="1" si="302"/>
        <v>0</v>
      </c>
      <c r="AI1358" s="54">
        <f t="shared" ca="1" si="303"/>
        <v>0</v>
      </c>
      <c r="AM1358" s="54">
        <f t="shared" ca="1" si="304"/>
        <v>0</v>
      </c>
      <c r="AQ1358" s="54">
        <f t="shared" ca="1" si="305"/>
        <v>0</v>
      </c>
      <c r="AU1358" s="54">
        <f t="shared" ca="1" si="306"/>
        <v>0</v>
      </c>
      <c r="AV1358" s="59">
        <f t="shared" si="307"/>
        <v>0</v>
      </c>
    </row>
    <row r="1359" spans="4:48" ht="18.7" customHeight="1" x14ac:dyDescent="0.25">
      <c r="D1359" s="48"/>
      <c r="E1359" s="64">
        <f t="shared" si="294"/>
        <v>0</v>
      </c>
      <c r="F1359" s="49">
        <f t="shared" si="295"/>
        <v>0</v>
      </c>
      <c r="G1359" s="50">
        <f t="shared" ca="1" si="296"/>
        <v>0</v>
      </c>
      <c r="H1359" s="51"/>
      <c r="K1359" s="54">
        <f t="shared" ca="1" si="297"/>
        <v>0</v>
      </c>
      <c r="O1359" s="54">
        <f t="shared" ca="1" si="298"/>
        <v>0</v>
      </c>
      <c r="S1359" s="54">
        <f t="shared" ca="1" si="299"/>
        <v>0</v>
      </c>
      <c r="W1359" s="54">
        <f t="shared" ca="1" si="300"/>
        <v>0</v>
      </c>
      <c r="AA1359" s="54">
        <f t="shared" ca="1" si="301"/>
        <v>0</v>
      </c>
      <c r="AE1359" s="54">
        <f t="shared" ca="1" si="302"/>
        <v>0</v>
      </c>
      <c r="AI1359" s="54">
        <f t="shared" ca="1" si="303"/>
        <v>0</v>
      </c>
      <c r="AM1359" s="54">
        <f t="shared" ca="1" si="304"/>
        <v>0</v>
      </c>
      <c r="AQ1359" s="54">
        <f t="shared" ca="1" si="305"/>
        <v>0</v>
      </c>
      <c r="AU1359" s="54">
        <f t="shared" ca="1" si="306"/>
        <v>0</v>
      </c>
      <c r="AV1359" s="59">
        <f t="shared" si="307"/>
        <v>0</v>
      </c>
    </row>
    <row r="1360" spans="4:48" ht="18.7" customHeight="1" x14ac:dyDescent="0.25">
      <c r="D1360" s="48"/>
      <c r="E1360" s="64">
        <f t="shared" si="294"/>
        <v>0</v>
      </c>
      <c r="F1360" s="49">
        <f t="shared" si="295"/>
        <v>0</v>
      </c>
      <c r="G1360" s="50">
        <f t="shared" ca="1" si="296"/>
        <v>0</v>
      </c>
      <c r="H1360" s="51"/>
      <c r="K1360" s="54">
        <f t="shared" ca="1" si="297"/>
        <v>0</v>
      </c>
      <c r="O1360" s="54">
        <f t="shared" ca="1" si="298"/>
        <v>0</v>
      </c>
      <c r="S1360" s="54">
        <f t="shared" ca="1" si="299"/>
        <v>0</v>
      </c>
      <c r="W1360" s="54">
        <f t="shared" ca="1" si="300"/>
        <v>0</v>
      </c>
      <c r="AA1360" s="54">
        <f t="shared" ca="1" si="301"/>
        <v>0</v>
      </c>
      <c r="AE1360" s="54">
        <f t="shared" ca="1" si="302"/>
        <v>0</v>
      </c>
      <c r="AI1360" s="54">
        <f t="shared" ca="1" si="303"/>
        <v>0</v>
      </c>
      <c r="AM1360" s="54">
        <f t="shared" ca="1" si="304"/>
        <v>0</v>
      </c>
      <c r="AQ1360" s="54">
        <f t="shared" ca="1" si="305"/>
        <v>0</v>
      </c>
      <c r="AU1360" s="54">
        <f t="shared" ca="1" si="306"/>
        <v>0</v>
      </c>
      <c r="AV1360" s="59">
        <f t="shared" si="307"/>
        <v>0</v>
      </c>
    </row>
    <row r="1361" spans="4:48" ht="18.7" customHeight="1" x14ac:dyDescent="0.25">
      <c r="D1361" s="48"/>
      <c r="E1361" s="64">
        <f t="shared" si="294"/>
        <v>0</v>
      </c>
      <c r="F1361" s="49">
        <f t="shared" si="295"/>
        <v>0</v>
      </c>
      <c r="G1361" s="50">
        <f t="shared" ca="1" si="296"/>
        <v>0</v>
      </c>
      <c r="H1361" s="51"/>
      <c r="K1361" s="54">
        <f t="shared" ca="1" si="297"/>
        <v>0</v>
      </c>
      <c r="O1361" s="54">
        <f t="shared" ca="1" si="298"/>
        <v>0</v>
      </c>
      <c r="S1361" s="54">
        <f t="shared" ca="1" si="299"/>
        <v>0</v>
      </c>
      <c r="W1361" s="54">
        <f t="shared" ca="1" si="300"/>
        <v>0</v>
      </c>
      <c r="AA1361" s="54">
        <f t="shared" ca="1" si="301"/>
        <v>0</v>
      </c>
      <c r="AE1361" s="54">
        <f t="shared" ca="1" si="302"/>
        <v>0</v>
      </c>
      <c r="AI1361" s="54">
        <f t="shared" ca="1" si="303"/>
        <v>0</v>
      </c>
      <c r="AM1361" s="54">
        <f t="shared" ca="1" si="304"/>
        <v>0</v>
      </c>
      <c r="AQ1361" s="54">
        <f t="shared" ca="1" si="305"/>
        <v>0</v>
      </c>
      <c r="AU1361" s="54">
        <f t="shared" ca="1" si="306"/>
        <v>0</v>
      </c>
      <c r="AV1361" s="59">
        <f t="shared" si="307"/>
        <v>0</v>
      </c>
    </row>
    <row r="1362" spans="4:48" ht="18.7" customHeight="1" x14ac:dyDescent="0.25">
      <c r="D1362" s="48"/>
      <c r="E1362" s="64">
        <f t="shared" si="294"/>
        <v>0</v>
      </c>
      <c r="F1362" s="49">
        <f t="shared" si="295"/>
        <v>0</v>
      </c>
      <c r="G1362" s="50">
        <f t="shared" ca="1" si="296"/>
        <v>0</v>
      </c>
      <c r="H1362" s="51"/>
      <c r="K1362" s="54">
        <f t="shared" ca="1" si="297"/>
        <v>0</v>
      </c>
      <c r="O1362" s="54">
        <f t="shared" ca="1" si="298"/>
        <v>0</v>
      </c>
      <c r="S1362" s="54">
        <f t="shared" ca="1" si="299"/>
        <v>0</v>
      </c>
      <c r="W1362" s="54">
        <f t="shared" ca="1" si="300"/>
        <v>0</v>
      </c>
      <c r="AA1362" s="54">
        <f t="shared" ca="1" si="301"/>
        <v>0</v>
      </c>
      <c r="AE1362" s="54">
        <f t="shared" ca="1" si="302"/>
        <v>0</v>
      </c>
      <c r="AI1362" s="54">
        <f t="shared" ca="1" si="303"/>
        <v>0</v>
      </c>
      <c r="AM1362" s="54">
        <f t="shared" ca="1" si="304"/>
        <v>0</v>
      </c>
      <c r="AQ1362" s="54">
        <f t="shared" ca="1" si="305"/>
        <v>0</v>
      </c>
      <c r="AU1362" s="54">
        <f t="shared" ca="1" si="306"/>
        <v>0</v>
      </c>
      <c r="AV1362" s="59">
        <f t="shared" si="307"/>
        <v>0</v>
      </c>
    </row>
    <row r="1363" spans="4:48" ht="18.7" customHeight="1" x14ac:dyDescent="0.25">
      <c r="D1363" s="48"/>
      <c r="E1363" s="64">
        <f t="shared" si="294"/>
        <v>0</v>
      </c>
      <c r="F1363" s="49">
        <f t="shared" si="295"/>
        <v>0</v>
      </c>
      <c r="G1363" s="50">
        <f t="shared" ca="1" si="296"/>
        <v>0</v>
      </c>
      <c r="H1363" s="51"/>
      <c r="K1363" s="54">
        <f t="shared" ca="1" si="297"/>
        <v>0</v>
      </c>
      <c r="O1363" s="54">
        <f t="shared" ca="1" si="298"/>
        <v>0</v>
      </c>
      <c r="S1363" s="54">
        <f t="shared" ca="1" si="299"/>
        <v>0</v>
      </c>
      <c r="W1363" s="54">
        <f t="shared" ca="1" si="300"/>
        <v>0</v>
      </c>
      <c r="AA1363" s="54">
        <f t="shared" ca="1" si="301"/>
        <v>0</v>
      </c>
      <c r="AE1363" s="54">
        <f t="shared" ca="1" si="302"/>
        <v>0</v>
      </c>
      <c r="AI1363" s="54">
        <f t="shared" ca="1" si="303"/>
        <v>0</v>
      </c>
      <c r="AM1363" s="54">
        <f t="shared" ca="1" si="304"/>
        <v>0</v>
      </c>
      <c r="AQ1363" s="54">
        <f t="shared" ca="1" si="305"/>
        <v>0</v>
      </c>
      <c r="AU1363" s="54">
        <f t="shared" ca="1" si="306"/>
        <v>0</v>
      </c>
      <c r="AV1363" s="59">
        <f t="shared" si="307"/>
        <v>0</v>
      </c>
    </row>
    <row r="1364" spans="4:48" ht="18.7" customHeight="1" x14ac:dyDescent="0.25">
      <c r="D1364" s="48"/>
      <c r="E1364" s="64">
        <f t="shared" si="294"/>
        <v>0</v>
      </c>
      <c r="F1364" s="49">
        <f t="shared" si="295"/>
        <v>0</v>
      </c>
      <c r="G1364" s="50">
        <f t="shared" ca="1" si="296"/>
        <v>0</v>
      </c>
      <c r="H1364" s="51"/>
      <c r="K1364" s="54">
        <f t="shared" ca="1" si="297"/>
        <v>0</v>
      </c>
      <c r="O1364" s="54">
        <f t="shared" ca="1" si="298"/>
        <v>0</v>
      </c>
      <c r="S1364" s="54">
        <f t="shared" ca="1" si="299"/>
        <v>0</v>
      </c>
      <c r="W1364" s="54">
        <f t="shared" ca="1" si="300"/>
        <v>0</v>
      </c>
      <c r="AA1364" s="54">
        <f t="shared" ca="1" si="301"/>
        <v>0</v>
      </c>
      <c r="AE1364" s="54">
        <f t="shared" ca="1" si="302"/>
        <v>0</v>
      </c>
      <c r="AI1364" s="54">
        <f t="shared" ca="1" si="303"/>
        <v>0</v>
      </c>
      <c r="AM1364" s="54">
        <f t="shared" ca="1" si="304"/>
        <v>0</v>
      </c>
      <c r="AQ1364" s="54">
        <f t="shared" ca="1" si="305"/>
        <v>0</v>
      </c>
      <c r="AU1364" s="54">
        <f t="shared" ca="1" si="306"/>
        <v>0</v>
      </c>
      <c r="AV1364" s="59">
        <f t="shared" si="307"/>
        <v>0</v>
      </c>
    </row>
    <row r="1365" spans="4:48" ht="18.7" customHeight="1" x14ac:dyDescent="0.25">
      <c r="D1365" s="48"/>
      <c r="E1365" s="64">
        <f t="shared" si="294"/>
        <v>0</v>
      </c>
      <c r="F1365" s="49">
        <f t="shared" si="295"/>
        <v>0</v>
      </c>
      <c r="G1365" s="50">
        <f t="shared" ca="1" si="296"/>
        <v>0</v>
      </c>
      <c r="H1365" s="51"/>
      <c r="K1365" s="54">
        <f t="shared" ca="1" si="297"/>
        <v>0</v>
      </c>
      <c r="O1365" s="54">
        <f t="shared" ca="1" si="298"/>
        <v>0</v>
      </c>
      <c r="S1365" s="54">
        <f t="shared" ca="1" si="299"/>
        <v>0</v>
      </c>
      <c r="W1365" s="54">
        <f t="shared" ca="1" si="300"/>
        <v>0</v>
      </c>
      <c r="AA1365" s="54">
        <f t="shared" ca="1" si="301"/>
        <v>0</v>
      </c>
      <c r="AE1365" s="54">
        <f t="shared" ca="1" si="302"/>
        <v>0</v>
      </c>
      <c r="AI1365" s="54">
        <f t="shared" ca="1" si="303"/>
        <v>0</v>
      </c>
      <c r="AM1365" s="54">
        <f t="shared" ca="1" si="304"/>
        <v>0</v>
      </c>
      <c r="AQ1365" s="54">
        <f t="shared" ca="1" si="305"/>
        <v>0</v>
      </c>
      <c r="AU1365" s="54">
        <f t="shared" ca="1" si="306"/>
        <v>0</v>
      </c>
      <c r="AV1365" s="59">
        <f t="shared" si="307"/>
        <v>0</v>
      </c>
    </row>
    <row r="1366" spans="4:48" ht="18.7" customHeight="1" x14ac:dyDescent="0.25">
      <c r="D1366" s="48"/>
      <c r="E1366" s="64">
        <f t="shared" si="294"/>
        <v>0</v>
      </c>
      <c r="F1366" s="49">
        <f t="shared" si="295"/>
        <v>0</v>
      </c>
      <c r="G1366" s="50">
        <f t="shared" ca="1" si="296"/>
        <v>0</v>
      </c>
      <c r="H1366" s="51"/>
      <c r="K1366" s="54">
        <f t="shared" ca="1" si="297"/>
        <v>0</v>
      </c>
      <c r="O1366" s="54">
        <f t="shared" ca="1" si="298"/>
        <v>0</v>
      </c>
      <c r="S1366" s="54">
        <f t="shared" ca="1" si="299"/>
        <v>0</v>
      </c>
      <c r="W1366" s="54">
        <f t="shared" ca="1" si="300"/>
        <v>0</v>
      </c>
      <c r="AA1366" s="54">
        <f t="shared" ca="1" si="301"/>
        <v>0</v>
      </c>
      <c r="AE1366" s="54">
        <f t="shared" ca="1" si="302"/>
        <v>0</v>
      </c>
      <c r="AI1366" s="54">
        <f t="shared" ca="1" si="303"/>
        <v>0</v>
      </c>
      <c r="AM1366" s="54">
        <f t="shared" ca="1" si="304"/>
        <v>0</v>
      </c>
      <c r="AQ1366" s="54">
        <f t="shared" ca="1" si="305"/>
        <v>0</v>
      </c>
      <c r="AU1366" s="54">
        <f t="shared" ca="1" si="306"/>
        <v>0</v>
      </c>
      <c r="AV1366" s="59">
        <f t="shared" si="307"/>
        <v>0</v>
      </c>
    </row>
    <row r="1367" spans="4:48" ht="18.7" customHeight="1" x14ac:dyDescent="0.25">
      <c r="D1367" s="48"/>
      <c r="E1367" s="64">
        <f t="shared" si="294"/>
        <v>0</v>
      </c>
      <c r="F1367" s="49">
        <f t="shared" si="295"/>
        <v>0</v>
      </c>
      <c r="G1367" s="50">
        <f t="shared" ca="1" si="296"/>
        <v>0</v>
      </c>
      <c r="H1367" s="51"/>
      <c r="K1367" s="54">
        <f t="shared" ca="1" si="297"/>
        <v>0</v>
      </c>
      <c r="O1367" s="54">
        <f t="shared" ca="1" si="298"/>
        <v>0</v>
      </c>
      <c r="S1367" s="54">
        <f t="shared" ca="1" si="299"/>
        <v>0</v>
      </c>
      <c r="W1367" s="54">
        <f t="shared" ca="1" si="300"/>
        <v>0</v>
      </c>
      <c r="AA1367" s="54">
        <f t="shared" ca="1" si="301"/>
        <v>0</v>
      </c>
      <c r="AE1367" s="54">
        <f t="shared" ca="1" si="302"/>
        <v>0</v>
      </c>
      <c r="AI1367" s="54">
        <f t="shared" ca="1" si="303"/>
        <v>0</v>
      </c>
      <c r="AM1367" s="54">
        <f t="shared" ca="1" si="304"/>
        <v>0</v>
      </c>
      <c r="AQ1367" s="54">
        <f t="shared" ca="1" si="305"/>
        <v>0</v>
      </c>
      <c r="AU1367" s="54">
        <f t="shared" ca="1" si="306"/>
        <v>0</v>
      </c>
      <c r="AV1367" s="59">
        <f t="shared" si="307"/>
        <v>0</v>
      </c>
    </row>
    <row r="1368" spans="4:48" ht="18.7" customHeight="1" x14ac:dyDescent="0.25">
      <c r="D1368" s="48"/>
      <c r="E1368" s="64">
        <f t="shared" si="294"/>
        <v>0</v>
      </c>
      <c r="F1368" s="49">
        <f t="shared" si="295"/>
        <v>0</v>
      </c>
      <c r="G1368" s="50">
        <f t="shared" ca="1" si="296"/>
        <v>0</v>
      </c>
      <c r="H1368" s="51"/>
      <c r="K1368" s="54">
        <f t="shared" ca="1" si="297"/>
        <v>0</v>
      </c>
      <c r="O1368" s="54">
        <f t="shared" ca="1" si="298"/>
        <v>0</v>
      </c>
      <c r="S1368" s="54">
        <f t="shared" ca="1" si="299"/>
        <v>0</v>
      </c>
      <c r="W1368" s="54">
        <f t="shared" ca="1" si="300"/>
        <v>0</v>
      </c>
      <c r="AA1368" s="54">
        <f t="shared" ca="1" si="301"/>
        <v>0</v>
      </c>
      <c r="AE1368" s="54">
        <f t="shared" ca="1" si="302"/>
        <v>0</v>
      </c>
      <c r="AI1368" s="54">
        <f t="shared" ca="1" si="303"/>
        <v>0</v>
      </c>
      <c r="AM1368" s="54">
        <f t="shared" ca="1" si="304"/>
        <v>0</v>
      </c>
      <c r="AQ1368" s="54">
        <f t="shared" ca="1" si="305"/>
        <v>0</v>
      </c>
      <c r="AU1368" s="54">
        <f t="shared" ca="1" si="306"/>
        <v>0</v>
      </c>
      <c r="AV1368" s="59">
        <f t="shared" si="307"/>
        <v>0</v>
      </c>
    </row>
    <row r="1369" spans="4:48" ht="18.7" customHeight="1" x14ac:dyDescent="0.25">
      <c r="D1369" s="48"/>
      <c r="E1369" s="64">
        <f t="shared" si="294"/>
        <v>0</v>
      </c>
      <c r="F1369" s="49">
        <f t="shared" si="295"/>
        <v>0</v>
      </c>
      <c r="G1369" s="50">
        <f t="shared" ca="1" si="296"/>
        <v>0</v>
      </c>
      <c r="H1369" s="51"/>
      <c r="K1369" s="54">
        <f t="shared" ca="1" si="297"/>
        <v>0</v>
      </c>
      <c r="O1369" s="54">
        <f t="shared" ca="1" si="298"/>
        <v>0</v>
      </c>
      <c r="S1369" s="54">
        <f t="shared" ca="1" si="299"/>
        <v>0</v>
      </c>
      <c r="W1369" s="54">
        <f t="shared" ca="1" si="300"/>
        <v>0</v>
      </c>
      <c r="AA1369" s="54">
        <f t="shared" ca="1" si="301"/>
        <v>0</v>
      </c>
      <c r="AE1369" s="54">
        <f t="shared" ca="1" si="302"/>
        <v>0</v>
      </c>
      <c r="AI1369" s="54">
        <f t="shared" ca="1" si="303"/>
        <v>0</v>
      </c>
      <c r="AM1369" s="54">
        <f t="shared" ca="1" si="304"/>
        <v>0</v>
      </c>
      <c r="AQ1369" s="54">
        <f t="shared" ca="1" si="305"/>
        <v>0</v>
      </c>
      <c r="AU1369" s="54">
        <f t="shared" ca="1" si="306"/>
        <v>0</v>
      </c>
      <c r="AV1369" s="59">
        <f t="shared" si="307"/>
        <v>0</v>
      </c>
    </row>
    <row r="1370" spans="4:48" ht="18.7" customHeight="1" x14ac:dyDescent="0.25">
      <c r="D1370" s="48"/>
      <c r="E1370" s="64">
        <f t="shared" si="294"/>
        <v>0</v>
      </c>
      <c r="F1370" s="49">
        <f t="shared" si="295"/>
        <v>0</v>
      </c>
      <c r="G1370" s="50">
        <f t="shared" ca="1" si="296"/>
        <v>0</v>
      </c>
      <c r="H1370" s="51"/>
      <c r="K1370" s="54">
        <f t="shared" ca="1" si="297"/>
        <v>0</v>
      </c>
      <c r="O1370" s="54">
        <f t="shared" ca="1" si="298"/>
        <v>0</v>
      </c>
      <c r="S1370" s="54">
        <f t="shared" ca="1" si="299"/>
        <v>0</v>
      </c>
      <c r="W1370" s="54">
        <f t="shared" ca="1" si="300"/>
        <v>0</v>
      </c>
      <c r="AA1370" s="54">
        <f t="shared" ca="1" si="301"/>
        <v>0</v>
      </c>
      <c r="AE1370" s="54">
        <f t="shared" ca="1" si="302"/>
        <v>0</v>
      </c>
      <c r="AI1370" s="54">
        <f t="shared" ca="1" si="303"/>
        <v>0</v>
      </c>
      <c r="AM1370" s="54">
        <f t="shared" ca="1" si="304"/>
        <v>0</v>
      </c>
      <c r="AQ1370" s="54">
        <f t="shared" ca="1" si="305"/>
        <v>0</v>
      </c>
      <c r="AU1370" s="54">
        <f t="shared" ca="1" si="306"/>
        <v>0</v>
      </c>
      <c r="AV1370" s="59">
        <f t="shared" si="307"/>
        <v>0</v>
      </c>
    </row>
    <row r="1371" spans="4:48" ht="18.7" customHeight="1" x14ac:dyDescent="0.25">
      <c r="D1371" s="48"/>
      <c r="E1371" s="64">
        <f t="shared" si="294"/>
        <v>0</v>
      </c>
      <c r="F1371" s="49">
        <f t="shared" si="295"/>
        <v>0</v>
      </c>
      <c r="G1371" s="50">
        <f t="shared" ca="1" si="296"/>
        <v>0</v>
      </c>
      <c r="H1371" s="51"/>
      <c r="K1371" s="54">
        <f t="shared" ca="1" si="297"/>
        <v>0</v>
      </c>
      <c r="O1371" s="54">
        <f t="shared" ca="1" si="298"/>
        <v>0</v>
      </c>
      <c r="S1371" s="54">
        <f t="shared" ca="1" si="299"/>
        <v>0</v>
      </c>
      <c r="W1371" s="54">
        <f t="shared" ca="1" si="300"/>
        <v>0</v>
      </c>
      <c r="AA1371" s="54">
        <f t="shared" ca="1" si="301"/>
        <v>0</v>
      </c>
      <c r="AE1371" s="54">
        <f t="shared" ca="1" si="302"/>
        <v>0</v>
      </c>
      <c r="AI1371" s="54">
        <f t="shared" ca="1" si="303"/>
        <v>0</v>
      </c>
      <c r="AM1371" s="54">
        <f t="shared" ca="1" si="304"/>
        <v>0</v>
      </c>
      <c r="AQ1371" s="54">
        <f t="shared" ca="1" si="305"/>
        <v>0</v>
      </c>
      <c r="AU1371" s="54">
        <f t="shared" ca="1" si="306"/>
        <v>0</v>
      </c>
      <c r="AV1371" s="59">
        <f t="shared" si="307"/>
        <v>0</v>
      </c>
    </row>
    <row r="1372" spans="4:48" ht="18.7" customHeight="1" x14ac:dyDescent="0.25">
      <c r="D1372" s="48"/>
      <c r="E1372" s="64">
        <f t="shared" si="294"/>
        <v>0</v>
      </c>
      <c r="F1372" s="49">
        <f t="shared" si="295"/>
        <v>0</v>
      </c>
      <c r="G1372" s="50">
        <f t="shared" ca="1" si="296"/>
        <v>0</v>
      </c>
      <c r="H1372" s="51"/>
      <c r="K1372" s="54">
        <f t="shared" ca="1" si="297"/>
        <v>0</v>
      </c>
      <c r="O1372" s="54">
        <f t="shared" ca="1" si="298"/>
        <v>0</v>
      </c>
      <c r="S1372" s="54">
        <f t="shared" ca="1" si="299"/>
        <v>0</v>
      </c>
      <c r="W1372" s="54">
        <f t="shared" ca="1" si="300"/>
        <v>0</v>
      </c>
      <c r="AA1372" s="54">
        <f t="shared" ca="1" si="301"/>
        <v>0</v>
      </c>
      <c r="AE1372" s="54">
        <f t="shared" ca="1" si="302"/>
        <v>0</v>
      </c>
      <c r="AI1372" s="54">
        <f t="shared" ca="1" si="303"/>
        <v>0</v>
      </c>
      <c r="AM1372" s="54">
        <f t="shared" ca="1" si="304"/>
        <v>0</v>
      </c>
      <c r="AQ1372" s="54">
        <f t="shared" ca="1" si="305"/>
        <v>0</v>
      </c>
      <c r="AU1372" s="54">
        <f t="shared" ca="1" si="306"/>
        <v>0</v>
      </c>
      <c r="AV1372" s="59">
        <f t="shared" si="307"/>
        <v>0</v>
      </c>
    </row>
    <row r="1373" spans="4:48" ht="18.7" customHeight="1" x14ac:dyDescent="0.25">
      <c r="D1373" s="48"/>
      <c r="E1373" s="64">
        <f t="shared" si="294"/>
        <v>0</v>
      </c>
      <c r="F1373" s="49">
        <f t="shared" si="295"/>
        <v>0</v>
      </c>
      <c r="G1373" s="50">
        <f t="shared" ca="1" si="296"/>
        <v>0</v>
      </c>
      <c r="H1373" s="51"/>
      <c r="K1373" s="54">
        <f t="shared" ca="1" si="297"/>
        <v>0</v>
      </c>
      <c r="O1373" s="54">
        <f t="shared" ca="1" si="298"/>
        <v>0</v>
      </c>
      <c r="S1373" s="54">
        <f t="shared" ca="1" si="299"/>
        <v>0</v>
      </c>
      <c r="W1373" s="54">
        <f t="shared" ca="1" si="300"/>
        <v>0</v>
      </c>
      <c r="AA1373" s="54">
        <f t="shared" ca="1" si="301"/>
        <v>0</v>
      </c>
      <c r="AE1373" s="54">
        <f t="shared" ca="1" si="302"/>
        <v>0</v>
      </c>
      <c r="AI1373" s="54">
        <f t="shared" ca="1" si="303"/>
        <v>0</v>
      </c>
      <c r="AM1373" s="54">
        <f t="shared" ca="1" si="304"/>
        <v>0</v>
      </c>
      <c r="AQ1373" s="54">
        <f t="shared" ca="1" si="305"/>
        <v>0</v>
      </c>
      <c r="AU1373" s="54">
        <f t="shared" ca="1" si="306"/>
        <v>0</v>
      </c>
      <c r="AV1373" s="59">
        <f t="shared" si="307"/>
        <v>0</v>
      </c>
    </row>
    <row r="1374" spans="4:48" ht="18.7" customHeight="1" x14ac:dyDescent="0.25">
      <c r="D1374" s="48"/>
      <c r="E1374" s="64">
        <f t="shared" si="294"/>
        <v>0</v>
      </c>
      <c r="F1374" s="49">
        <f t="shared" si="295"/>
        <v>0</v>
      </c>
      <c r="G1374" s="50">
        <f t="shared" ca="1" si="296"/>
        <v>0</v>
      </c>
      <c r="H1374" s="51"/>
      <c r="K1374" s="54">
        <f t="shared" ca="1" si="297"/>
        <v>0</v>
      </c>
      <c r="O1374" s="54">
        <f t="shared" ca="1" si="298"/>
        <v>0</v>
      </c>
      <c r="S1374" s="54">
        <f t="shared" ca="1" si="299"/>
        <v>0</v>
      </c>
      <c r="W1374" s="54">
        <f t="shared" ca="1" si="300"/>
        <v>0</v>
      </c>
      <c r="AA1374" s="54">
        <f t="shared" ca="1" si="301"/>
        <v>0</v>
      </c>
      <c r="AE1374" s="54">
        <f t="shared" ca="1" si="302"/>
        <v>0</v>
      </c>
      <c r="AI1374" s="54">
        <f t="shared" ca="1" si="303"/>
        <v>0</v>
      </c>
      <c r="AM1374" s="54">
        <f t="shared" ca="1" si="304"/>
        <v>0</v>
      </c>
      <c r="AQ1374" s="54">
        <f t="shared" ca="1" si="305"/>
        <v>0</v>
      </c>
      <c r="AU1374" s="54">
        <f t="shared" ca="1" si="306"/>
        <v>0</v>
      </c>
      <c r="AV1374" s="59">
        <f t="shared" si="307"/>
        <v>0</v>
      </c>
    </row>
    <row r="1375" spans="4:48" ht="18.7" customHeight="1" x14ac:dyDescent="0.25">
      <c r="D1375" s="48"/>
      <c r="E1375" s="64">
        <f t="shared" si="294"/>
        <v>0</v>
      </c>
      <c r="F1375" s="49">
        <f t="shared" si="295"/>
        <v>0</v>
      </c>
      <c r="G1375" s="50">
        <f t="shared" ca="1" si="296"/>
        <v>0</v>
      </c>
      <c r="H1375" s="51"/>
      <c r="K1375" s="54">
        <f t="shared" ca="1" si="297"/>
        <v>0</v>
      </c>
      <c r="O1375" s="54">
        <f t="shared" ca="1" si="298"/>
        <v>0</v>
      </c>
      <c r="S1375" s="54">
        <f t="shared" ca="1" si="299"/>
        <v>0</v>
      </c>
      <c r="W1375" s="54">
        <f t="shared" ca="1" si="300"/>
        <v>0</v>
      </c>
      <c r="AA1375" s="54">
        <f t="shared" ca="1" si="301"/>
        <v>0</v>
      </c>
      <c r="AE1375" s="54">
        <f t="shared" ca="1" si="302"/>
        <v>0</v>
      </c>
      <c r="AI1375" s="54">
        <f t="shared" ca="1" si="303"/>
        <v>0</v>
      </c>
      <c r="AM1375" s="54">
        <f t="shared" ca="1" si="304"/>
        <v>0</v>
      </c>
      <c r="AQ1375" s="54">
        <f t="shared" ca="1" si="305"/>
        <v>0</v>
      </c>
      <c r="AU1375" s="54">
        <f t="shared" ca="1" si="306"/>
        <v>0</v>
      </c>
      <c r="AV1375" s="59">
        <f t="shared" si="307"/>
        <v>0</v>
      </c>
    </row>
    <row r="1376" spans="4:48" ht="18.7" customHeight="1" x14ac:dyDescent="0.25">
      <c r="D1376" s="48"/>
      <c r="E1376" s="64">
        <f t="shared" si="294"/>
        <v>0</v>
      </c>
      <c r="F1376" s="49">
        <f t="shared" si="295"/>
        <v>0</v>
      </c>
      <c r="G1376" s="50">
        <f t="shared" ca="1" si="296"/>
        <v>0</v>
      </c>
      <c r="H1376" s="51"/>
      <c r="K1376" s="54">
        <f t="shared" ca="1" si="297"/>
        <v>0</v>
      </c>
      <c r="O1376" s="54">
        <f t="shared" ca="1" si="298"/>
        <v>0</v>
      </c>
      <c r="S1376" s="54">
        <f t="shared" ca="1" si="299"/>
        <v>0</v>
      </c>
      <c r="W1376" s="54">
        <f t="shared" ca="1" si="300"/>
        <v>0</v>
      </c>
      <c r="AA1376" s="54">
        <f t="shared" ca="1" si="301"/>
        <v>0</v>
      </c>
      <c r="AE1376" s="54">
        <f t="shared" ca="1" si="302"/>
        <v>0</v>
      </c>
      <c r="AI1376" s="54">
        <f t="shared" ca="1" si="303"/>
        <v>0</v>
      </c>
      <c r="AM1376" s="54">
        <f t="shared" ca="1" si="304"/>
        <v>0</v>
      </c>
      <c r="AQ1376" s="54">
        <f t="shared" ca="1" si="305"/>
        <v>0</v>
      </c>
      <c r="AU1376" s="54">
        <f t="shared" ca="1" si="306"/>
        <v>0</v>
      </c>
      <c r="AV1376" s="59">
        <f t="shared" si="307"/>
        <v>0</v>
      </c>
    </row>
    <row r="1377" spans="4:48" ht="18.7" customHeight="1" x14ac:dyDescent="0.25">
      <c r="D1377" s="48"/>
      <c r="E1377" s="64">
        <f t="shared" si="294"/>
        <v>0</v>
      </c>
      <c r="F1377" s="49">
        <f t="shared" si="295"/>
        <v>0</v>
      </c>
      <c r="G1377" s="50">
        <f t="shared" ca="1" si="296"/>
        <v>0</v>
      </c>
      <c r="H1377" s="51"/>
      <c r="K1377" s="54">
        <f t="shared" ca="1" si="297"/>
        <v>0</v>
      </c>
      <c r="O1377" s="54">
        <f t="shared" ca="1" si="298"/>
        <v>0</v>
      </c>
      <c r="S1377" s="54">
        <f t="shared" ca="1" si="299"/>
        <v>0</v>
      </c>
      <c r="W1377" s="54">
        <f t="shared" ca="1" si="300"/>
        <v>0</v>
      </c>
      <c r="AA1377" s="54">
        <f t="shared" ca="1" si="301"/>
        <v>0</v>
      </c>
      <c r="AE1377" s="54">
        <f t="shared" ca="1" si="302"/>
        <v>0</v>
      </c>
      <c r="AI1377" s="54">
        <f t="shared" ca="1" si="303"/>
        <v>0</v>
      </c>
      <c r="AM1377" s="54">
        <f t="shared" ca="1" si="304"/>
        <v>0</v>
      </c>
      <c r="AQ1377" s="54">
        <f t="shared" ca="1" si="305"/>
        <v>0</v>
      </c>
      <c r="AU1377" s="54">
        <f t="shared" ca="1" si="306"/>
        <v>0</v>
      </c>
      <c r="AV1377" s="59">
        <f t="shared" si="307"/>
        <v>0</v>
      </c>
    </row>
    <row r="1378" spans="4:48" ht="18.7" customHeight="1" x14ac:dyDescent="0.25">
      <c r="D1378" s="48"/>
      <c r="E1378" s="64">
        <f t="shared" si="294"/>
        <v>0</v>
      </c>
      <c r="F1378" s="49">
        <f t="shared" si="295"/>
        <v>0</v>
      </c>
      <c r="G1378" s="50">
        <f t="shared" ca="1" si="296"/>
        <v>0</v>
      </c>
      <c r="H1378" s="51"/>
      <c r="K1378" s="54">
        <f t="shared" ca="1" si="297"/>
        <v>0</v>
      </c>
      <c r="O1378" s="54">
        <f t="shared" ca="1" si="298"/>
        <v>0</v>
      </c>
      <c r="S1378" s="54">
        <f t="shared" ca="1" si="299"/>
        <v>0</v>
      </c>
      <c r="W1378" s="54">
        <f t="shared" ca="1" si="300"/>
        <v>0</v>
      </c>
      <c r="AA1378" s="54">
        <f t="shared" ca="1" si="301"/>
        <v>0</v>
      </c>
      <c r="AE1378" s="54">
        <f t="shared" ca="1" si="302"/>
        <v>0</v>
      </c>
      <c r="AI1378" s="54">
        <f t="shared" ca="1" si="303"/>
        <v>0</v>
      </c>
      <c r="AM1378" s="54">
        <f t="shared" ca="1" si="304"/>
        <v>0</v>
      </c>
      <c r="AQ1378" s="54">
        <f t="shared" ca="1" si="305"/>
        <v>0</v>
      </c>
      <c r="AU1378" s="54">
        <f t="shared" ca="1" si="306"/>
        <v>0</v>
      </c>
      <c r="AV1378" s="59">
        <f t="shared" si="307"/>
        <v>0</v>
      </c>
    </row>
    <row r="1379" spans="4:48" ht="18.7" customHeight="1" x14ac:dyDescent="0.25">
      <c r="D1379" s="48"/>
      <c r="E1379" s="64">
        <f t="shared" si="294"/>
        <v>0</v>
      </c>
      <c r="F1379" s="49">
        <f t="shared" si="295"/>
        <v>0</v>
      </c>
      <c r="G1379" s="50">
        <f t="shared" ca="1" si="296"/>
        <v>0</v>
      </c>
      <c r="H1379" s="51"/>
      <c r="K1379" s="54">
        <f t="shared" ca="1" si="297"/>
        <v>0</v>
      </c>
      <c r="O1379" s="54">
        <f t="shared" ca="1" si="298"/>
        <v>0</v>
      </c>
      <c r="S1379" s="54">
        <f t="shared" ca="1" si="299"/>
        <v>0</v>
      </c>
      <c r="W1379" s="54">
        <f t="shared" ca="1" si="300"/>
        <v>0</v>
      </c>
      <c r="AA1379" s="54">
        <f t="shared" ca="1" si="301"/>
        <v>0</v>
      </c>
      <c r="AE1379" s="54">
        <f t="shared" ca="1" si="302"/>
        <v>0</v>
      </c>
      <c r="AI1379" s="54">
        <f t="shared" ca="1" si="303"/>
        <v>0</v>
      </c>
      <c r="AM1379" s="54">
        <f t="shared" ca="1" si="304"/>
        <v>0</v>
      </c>
      <c r="AQ1379" s="54">
        <f t="shared" ca="1" si="305"/>
        <v>0</v>
      </c>
      <c r="AU1379" s="54">
        <f t="shared" ca="1" si="306"/>
        <v>0</v>
      </c>
      <c r="AV1379" s="59">
        <f t="shared" si="307"/>
        <v>0</v>
      </c>
    </row>
    <row r="1380" spans="4:48" ht="18.7" customHeight="1" x14ac:dyDescent="0.25">
      <c r="D1380" s="48"/>
      <c r="E1380" s="64">
        <f t="shared" si="294"/>
        <v>0</v>
      </c>
      <c r="F1380" s="49">
        <f t="shared" si="295"/>
        <v>0</v>
      </c>
      <c r="G1380" s="50">
        <f t="shared" ca="1" si="296"/>
        <v>0</v>
      </c>
      <c r="H1380" s="51"/>
      <c r="K1380" s="54">
        <f t="shared" ca="1" si="297"/>
        <v>0</v>
      </c>
      <c r="O1380" s="54">
        <f t="shared" ca="1" si="298"/>
        <v>0</v>
      </c>
      <c r="S1380" s="54">
        <f t="shared" ca="1" si="299"/>
        <v>0</v>
      </c>
      <c r="W1380" s="54">
        <f t="shared" ca="1" si="300"/>
        <v>0</v>
      </c>
      <c r="AA1380" s="54">
        <f t="shared" ca="1" si="301"/>
        <v>0</v>
      </c>
      <c r="AE1380" s="54">
        <f t="shared" ca="1" si="302"/>
        <v>0</v>
      </c>
      <c r="AI1380" s="54">
        <f t="shared" ca="1" si="303"/>
        <v>0</v>
      </c>
      <c r="AM1380" s="54">
        <f t="shared" ca="1" si="304"/>
        <v>0</v>
      </c>
      <c r="AQ1380" s="54">
        <f t="shared" ca="1" si="305"/>
        <v>0</v>
      </c>
      <c r="AU1380" s="54">
        <f t="shared" ca="1" si="306"/>
        <v>0</v>
      </c>
      <c r="AV1380" s="59">
        <f t="shared" si="307"/>
        <v>0</v>
      </c>
    </row>
    <row r="1381" spans="4:48" ht="18.7" customHeight="1" x14ac:dyDescent="0.25">
      <c r="D1381" s="48"/>
      <c r="E1381" s="64">
        <f t="shared" si="294"/>
        <v>0</v>
      </c>
      <c r="F1381" s="49">
        <f t="shared" si="295"/>
        <v>0</v>
      </c>
      <c r="G1381" s="50">
        <f t="shared" ca="1" si="296"/>
        <v>0</v>
      </c>
      <c r="H1381" s="51"/>
      <c r="K1381" s="54">
        <f t="shared" ca="1" si="297"/>
        <v>0</v>
      </c>
      <c r="O1381" s="54">
        <f t="shared" ca="1" si="298"/>
        <v>0</v>
      </c>
      <c r="S1381" s="54">
        <f t="shared" ca="1" si="299"/>
        <v>0</v>
      </c>
      <c r="W1381" s="54">
        <f t="shared" ca="1" si="300"/>
        <v>0</v>
      </c>
      <c r="AA1381" s="54">
        <f t="shared" ca="1" si="301"/>
        <v>0</v>
      </c>
      <c r="AE1381" s="54">
        <f t="shared" ca="1" si="302"/>
        <v>0</v>
      </c>
      <c r="AI1381" s="54">
        <f t="shared" ca="1" si="303"/>
        <v>0</v>
      </c>
      <c r="AM1381" s="54">
        <f t="shared" ca="1" si="304"/>
        <v>0</v>
      </c>
      <c r="AQ1381" s="54">
        <f t="shared" ca="1" si="305"/>
        <v>0</v>
      </c>
      <c r="AU1381" s="54">
        <f t="shared" ca="1" si="306"/>
        <v>0</v>
      </c>
      <c r="AV1381" s="59">
        <f t="shared" si="307"/>
        <v>0</v>
      </c>
    </row>
    <row r="1382" spans="4:48" ht="18.7" customHeight="1" x14ac:dyDescent="0.25">
      <c r="D1382" s="48"/>
      <c r="E1382" s="64">
        <f t="shared" si="294"/>
        <v>0</v>
      </c>
      <c r="F1382" s="49">
        <f t="shared" si="295"/>
        <v>0</v>
      </c>
      <c r="G1382" s="50">
        <f t="shared" ca="1" si="296"/>
        <v>0</v>
      </c>
      <c r="H1382" s="51"/>
      <c r="K1382" s="54">
        <f t="shared" ca="1" si="297"/>
        <v>0</v>
      </c>
      <c r="O1382" s="54">
        <f t="shared" ca="1" si="298"/>
        <v>0</v>
      </c>
      <c r="S1382" s="54">
        <f t="shared" ca="1" si="299"/>
        <v>0</v>
      </c>
      <c r="W1382" s="54">
        <f t="shared" ca="1" si="300"/>
        <v>0</v>
      </c>
      <c r="AA1382" s="54">
        <f t="shared" ca="1" si="301"/>
        <v>0</v>
      </c>
      <c r="AE1382" s="54">
        <f t="shared" ca="1" si="302"/>
        <v>0</v>
      </c>
      <c r="AI1382" s="54">
        <f t="shared" ca="1" si="303"/>
        <v>0</v>
      </c>
      <c r="AM1382" s="54">
        <f t="shared" ca="1" si="304"/>
        <v>0</v>
      </c>
      <c r="AQ1382" s="54">
        <f t="shared" ca="1" si="305"/>
        <v>0</v>
      </c>
      <c r="AU1382" s="54">
        <f t="shared" ca="1" si="306"/>
        <v>0</v>
      </c>
      <c r="AV1382" s="59">
        <f t="shared" si="307"/>
        <v>0</v>
      </c>
    </row>
    <row r="1383" spans="4:48" ht="18.7" customHeight="1" x14ac:dyDescent="0.25">
      <c r="D1383" s="48"/>
      <c r="E1383" s="64">
        <f t="shared" si="294"/>
        <v>0</v>
      </c>
      <c r="F1383" s="49">
        <f t="shared" si="295"/>
        <v>0</v>
      </c>
      <c r="G1383" s="50">
        <f t="shared" ca="1" si="296"/>
        <v>0</v>
      </c>
      <c r="H1383" s="51"/>
      <c r="K1383" s="54">
        <f t="shared" ca="1" si="297"/>
        <v>0</v>
      </c>
      <c r="O1383" s="54">
        <f t="shared" ca="1" si="298"/>
        <v>0</v>
      </c>
      <c r="S1383" s="54">
        <f t="shared" ca="1" si="299"/>
        <v>0</v>
      </c>
      <c r="W1383" s="54">
        <f t="shared" ca="1" si="300"/>
        <v>0</v>
      </c>
      <c r="AA1383" s="54">
        <f t="shared" ca="1" si="301"/>
        <v>0</v>
      </c>
      <c r="AE1383" s="54">
        <f t="shared" ca="1" si="302"/>
        <v>0</v>
      </c>
      <c r="AI1383" s="54">
        <f t="shared" ca="1" si="303"/>
        <v>0</v>
      </c>
      <c r="AM1383" s="54">
        <f t="shared" ca="1" si="304"/>
        <v>0</v>
      </c>
      <c r="AQ1383" s="54">
        <f t="shared" ca="1" si="305"/>
        <v>0</v>
      </c>
      <c r="AU1383" s="54">
        <f t="shared" ca="1" si="306"/>
        <v>0</v>
      </c>
      <c r="AV1383" s="59">
        <f t="shared" si="307"/>
        <v>0</v>
      </c>
    </row>
    <row r="1384" spans="4:48" ht="18.7" customHeight="1" x14ac:dyDescent="0.25">
      <c r="D1384" s="48"/>
      <c r="E1384" s="64">
        <f t="shared" si="294"/>
        <v>0</v>
      </c>
      <c r="F1384" s="49">
        <f t="shared" si="295"/>
        <v>0</v>
      </c>
      <c r="G1384" s="50">
        <f t="shared" ca="1" si="296"/>
        <v>0</v>
      </c>
      <c r="H1384" s="51"/>
      <c r="K1384" s="54">
        <f t="shared" ca="1" si="297"/>
        <v>0</v>
      </c>
      <c r="O1384" s="54">
        <f t="shared" ca="1" si="298"/>
        <v>0</v>
      </c>
      <c r="S1384" s="54">
        <f t="shared" ca="1" si="299"/>
        <v>0</v>
      </c>
      <c r="W1384" s="54">
        <f t="shared" ca="1" si="300"/>
        <v>0</v>
      </c>
      <c r="AA1384" s="54">
        <f t="shared" ca="1" si="301"/>
        <v>0</v>
      </c>
      <c r="AE1384" s="54">
        <f t="shared" ca="1" si="302"/>
        <v>0</v>
      </c>
      <c r="AI1384" s="54">
        <f t="shared" ca="1" si="303"/>
        <v>0</v>
      </c>
      <c r="AM1384" s="54">
        <f t="shared" ca="1" si="304"/>
        <v>0</v>
      </c>
      <c r="AQ1384" s="54">
        <f t="shared" ca="1" si="305"/>
        <v>0</v>
      </c>
      <c r="AU1384" s="54">
        <f t="shared" ca="1" si="306"/>
        <v>0</v>
      </c>
      <c r="AV1384" s="59">
        <f t="shared" si="307"/>
        <v>0</v>
      </c>
    </row>
    <row r="1385" spans="4:48" ht="18.7" customHeight="1" x14ac:dyDescent="0.25">
      <c r="D1385" s="48"/>
      <c r="E1385" s="64">
        <f t="shared" si="294"/>
        <v>0</v>
      </c>
      <c r="F1385" s="49">
        <f t="shared" si="295"/>
        <v>0</v>
      </c>
      <c r="G1385" s="50">
        <f t="shared" ca="1" si="296"/>
        <v>0</v>
      </c>
      <c r="H1385" s="51"/>
      <c r="K1385" s="54">
        <f t="shared" ca="1" si="297"/>
        <v>0</v>
      </c>
      <c r="O1385" s="54">
        <f t="shared" ca="1" si="298"/>
        <v>0</v>
      </c>
      <c r="S1385" s="54">
        <f t="shared" ca="1" si="299"/>
        <v>0</v>
      </c>
      <c r="W1385" s="54">
        <f t="shared" ca="1" si="300"/>
        <v>0</v>
      </c>
      <c r="AA1385" s="54">
        <f t="shared" ca="1" si="301"/>
        <v>0</v>
      </c>
      <c r="AE1385" s="54">
        <f t="shared" ca="1" si="302"/>
        <v>0</v>
      </c>
      <c r="AI1385" s="54">
        <f t="shared" ca="1" si="303"/>
        <v>0</v>
      </c>
      <c r="AM1385" s="54">
        <f t="shared" ca="1" si="304"/>
        <v>0</v>
      </c>
      <c r="AQ1385" s="54">
        <f t="shared" ca="1" si="305"/>
        <v>0</v>
      </c>
      <c r="AU1385" s="54">
        <f t="shared" ca="1" si="306"/>
        <v>0</v>
      </c>
      <c r="AV1385" s="59">
        <f t="shared" si="307"/>
        <v>0</v>
      </c>
    </row>
    <row r="1386" spans="4:48" ht="18.7" customHeight="1" x14ac:dyDescent="0.25">
      <c r="D1386" s="48"/>
      <c r="E1386" s="64">
        <f t="shared" si="294"/>
        <v>0</v>
      </c>
      <c r="F1386" s="49">
        <f t="shared" si="295"/>
        <v>0</v>
      </c>
      <c r="G1386" s="50">
        <f t="shared" ca="1" si="296"/>
        <v>0</v>
      </c>
      <c r="H1386" s="51"/>
      <c r="K1386" s="54">
        <f t="shared" ca="1" si="297"/>
        <v>0</v>
      </c>
      <c r="O1386" s="54">
        <f t="shared" ca="1" si="298"/>
        <v>0</v>
      </c>
      <c r="S1386" s="54">
        <f t="shared" ca="1" si="299"/>
        <v>0</v>
      </c>
      <c r="W1386" s="54">
        <f t="shared" ca="1" si="300"/>
        <v>0</v>
      </c>
      <c r="AA1386" s="54">
        <f t="shared" ca="1" si="301"/>
        <v>0</v>
      </c>
      <c r="AE1386" s="54">
        <f t="shared" ca="1" si="302"/>
        <v>0</v>
      </c>
      <c r="AI1386" s="54">
        <f t="shared" ca="1" si="303"/>
        <v>0</v>
      </c>
      <c r="AM1386" s="54">
        <f t="shared" ca="1" si="304"/>
        <v>0</v>
      </c>
      <c r="AQ1386" s="54">
        <f t="shared" ca="1" si="305"/>
        <v>0</v>
      </c>
      <c r="AU1386" s="54">
        <f t="shared" ca="1" si="306"/>
        <v>0</v>
      </c>
      <c r="AV1386" s="59">
        <f t="shared" si="307"/>
        <v>0</v>
      </c>
    </row>
    <row r="1387" spans="4:48" ht="18.7" customHeight="1" x14ac:dyDescent="0.25">
      <c r="D1387" s="48"/>
      <c r="E1387" s="64">
        <f t="shared" si="294"/>
        <v>0</v>
      </c>
      <c r="F1387" s="49">
        <f t="shared" si="295"/>
        <v>0</v>
      </c>
      <c r="G1387" s="50">
        <f t="shared" ca="1" si="296"/>
        <v>0</v>
      </c>
      <c r="H1387" s="51"/>
      <c r="K1387" s="54">
        <f t="shared" ca="1" si="297"/>
        <v>0</v>
      </c>
      <c r="O1387" s="54">
        <f t="shared" ca="1" si="298"/>
        <v>0</v>
      </c>
      <c r="S1387" s="54">
        <f t="shared" ca="1" si="299"/>
        <v>0</v>
      </c>
      <c r="W1387" s="54">
        <f t="shared" ca="1" si="300"/>
        <v>0</v>
      </c>
      <c r="AA1387" s="54">
        <f t="shared" ca="1" si="301"/>
        <v>0</v>
      </c>
      <c r="AE1387" s="54">
        <f t="shared" ca="1" si="302"/>
        <v>0</v>
      </c>
      <c r="AI1387" s="54">
        <f t="shared" ca="1" si="303"/>
        <v>0</v>
      </c>
      <c r="AM1387" s="54">
        <f t="shared" ca="1" si="304"/>
        <v>0</v>
      </c>
      <c r="AQ1387" s="54">
        <f t="shared" ca="1" si="305"/>
        <v>0</v>
      </c>
      <c r="AU1387" s="54">
        <f t="shared" ca="1" si="306"/>
        <v>0</v>
      </c>
      <c r="AV1387" s="59">
        <f t="shared" si="307"/>
        <v>0</v>
      </c>
    </row>
    <row r="1388" spans="4:48" ht="18.7" customHeight="1" x14ac:dyDescent="0.25">
      <c r="D1388" s="48"/>
      <c r="E1388" s="64">
        <f t="shared" si="294"/>
        <v>0</v>
      </c>
      <c r="F1388" s="49">
        <f t="shared" si="295"/>
        <v>0</v>
      </c>
      <c r="G1388" s="50">
        <f t="shared" ca="1" si="296"/>
        <v>0</v>
      </c>
      <c r="H1388" s="51"/>
      <c r="K1388" s="54">
        <f t="shared" ca="1" si="297"/>
        <v>0</v>
      </c>
      <c r="O1388" s="54">
        <f t="shared" ca="1" si="298"/>
        <v>0</v>
      </c>
      <c r="S1388" s="54">
        <f t="shared" ca="1" si="299"/>
        <v>0</v>
      </c>
      <c r="W1388" s="54">
        <f t="shared" ca="1" si="300"/>
        <v>0</v>
      </c>
      <c r="AA1388" s="54">
        <f t="shared" ca="1" si="301"/>
        <v>0</v>
      </c>
      <c r="AE1388" s="54">
        <f t="shared" ca="1" si="302"/>
        <v>0</v>
      </c>
      <c r="AI1388" s="54">
        <f t="shared" ca="1" si="303"/>
        <v>0</v>
      </c>
      <c r="AM1388" s="54">
        <f t="shared" ca="1" si="304"/>
        <v>0</v>
      </c>
      <c r="AQ1388" s="54">
        <f t="shared" ca="1" si="305"/>
        <v>0</v>
      </c>
      <c r="AU1388" s="54">
        <f t="shared" ca="1" si="306"/>
        <v>0</v>
      </c>
      <c r="AV1388" s="59">
        <f t="shared" si="307"/>
        <v>0</v>
      </c>
    </row>
    <row r="1389" spans="4:48" ht="18.7" customHeight="1" x14ac:dyDescent="0.25">
      <c r="D1389" s="48"/>
      <c r="E1389" s="64">
        <f t="shared" si="294"/>
        <v>0</v>
      </c>
      <c r="F1389" s="49">
        <f t="shared" si="295"/>
        <v>0</v>
      </c>
      <c r="G1389" s="50">
        <f t="shared" ca="1" si="296"/>
        <v>0</v>
      </c>
      <c r="H1389" s="51"/>
      <c r="K1389" s="54">
        <f t="shared" ca="1" si="297"/>
        <v>0</v>
      </c>
      <c r="O1389" s="54">
        <f t="shared" ca="1" si="298"/>
        <v>0</v>
      </c>
      <c r="S1389" s="54">
        <f t="shared" ca="1" si="299"/>
        <v>0</v>
      </c>
      <c r="W1389" s="54">
        <f t="shared" ca="1" si="300"/>
        <v>0</v>
      </c>
      <c r="AA1389" s="54">
        <f t="shared" ca="1" si="301"/>
        <v>0</v>
      </c>
      <c r="AE1389" s="54">
        <f t="shared" ca="1" si="302"/>
        <v>0</v>
      </c>
      <c r="AI1389" s="54">
        <f t="shared" ca="1" si="303"/>
        <v>0</v>
      </c>
      <c r="AM1389" s="54">
        <f t="shared" ca="1" si="304"/>
        <v>0</v>
      </c>
      <c r="AQ1389" s="54">
        <f t="shared" ca="1" si="305"/>
        <v>0</v>
      </c>
      <c r="AU1389" s="54">
        <f t="shared" ca="1" si="306"/>
        <v>0</v>
      </c>
      <c r="AV1389" s="59">
        <f t="shared" si="307"/>
        <v>0</v>
      </c>
    </row>
    <row r="1390" spans="4:48" ht="18.7" customHeight="1" x14ac:dyDescent="0.25">
      <c r="D1390" s="48"/>
      <c r="E1390" s="64">
        <f t="shared" si="294"/>
        <v>0</v>
      </c>
      <c r="F1390" s="49">
        <f t="shared" si="295"/>
        <v>0</v>
      </c>
      <c r="G1390" s="50">
        <f t="shared" ca="1" si="296"/>
        <v>0</v>
      </c>
      <c r="H1390" s="51"/>
      <c r="K1390" s="54">
        <f t="shared" ca="1" si="297"/>
        <v>0</v>
      </c>
      <c r="O1390" s="54">
        <f t="shared" ca="1" si="298"/>
        <v>0</v>
      </c>
      <c r="S1390" s="54">
        <f t="shared" ca="1" si="299"/>
        <v>0</v>
      </c>
      <c r="W1390" s="54">
        <f t="shared" ca="1" si="300"/>
        <v>0</v>
      </c>
      <c r="AA1390" s="54">
        <f t="shared" ca="1" si="301"/>
        <v>0</v>
      </c>
      <c r="AE1390" s="54">
        <f t="shared" ca="1" si="302"/>
        <v>0</v>
      </c>
      <c r="AI1390" s="54">
        <f t="shared" ca="1" si="303"/>
        <v>0</v>
      </c>
      <c r="AM1390" s="54">
        <f t="shared" ca="1" si="304"/>
        <v>0</v>
      </c>
      <c r="AQ1390" s="54">
        <f t="shared" ca="1" si="305"/>
        <v>0</v>
      </c>
      <c r="AU1390" s="54">
        <f t="shared" ca="1" si="306"/>
        <v>0</v>
      </c>
      <c r="AV1390" s="59">
        <f t="shared" si="307"/>
        <v>0</v>
      </c>
    </row>
    <row r="1391" spans="4:48" ht="18.7" customHeight="1" x14ac:dyDescent="0.25">
      <c r="D1391" s="48"/>
      <c r="E1391" s="64">
        <f t="shared" si="294"/>
        <v>0</v>
      </c>
      <c r="F1391" s="49">
        <f t="shared" si="295"/>
        <v>0</v>
      </c>
      <c r="G1391" s="50">
        <f t="shared" ca="1" si="296"/>
        <v>0</v>
      </c>
      <c r="H1391" s="51"/>
      <c r="K1391" s="54">
        <f t="shared" ca="1" si="297"/>
        <v>0</v>
      </c>
      <c r="O1391" s="54">
        <f t="shared" ca="1" si="298"/>
        <v>0</v>
      </c>
      <c r="S1391" s="54">
        <f t="shared" ca="1" si="299"/>
        <v>0</v>
      </c>
      <c r="W1391" s="54">
        <f t="shared" ca="1" si="300"/>
        <v>0</v>
      </c>
      <c r="AA1391" s="54">
        <f t="shared" ca="1" si="301"/>
        <v>0</v>
      </c>
      <c r="AE1391" s="54">
        <f t="shared" ca="1" si="302"/>
        <v>0</v>
      </c>
      <c r="AI1391" s="54">
        <f t="shared" ca="1" si="303"/>
        <v>0</v>
      </c>
      <c r="AM1391" s="54">
        <f t="shared" ca="1" si="304"/>
        <v>0</v>
      </c>
      <c r="AQ1391" s="54">
        <f t="shared" ca="1" si="305"/>
        <v>0</v>
      </c>
      <c r="AU1391" s="54">
        <f t="shared" ca="1" si="306"/>
        <v>0</v>
      </c>
      <c r="AV1391" s="59">
        <f t="shared" si="307"/>
        <v>0</v>
      </c>
    </row>
    <row r="1392" spans="4:48" ht="18.7" customHeight="1" x14ac:dyDescent="0.25">
      <c r="D1392" s="48"/>
      <c r="E1392" s="64">
        <f t="shared" si="294"/>
        <v>0</v>
      </c>
      <c r="F1392" s="49">
        <f t="shared" si="295"/>
        <v>0</v>
      </c>
      <c r="G1392" s="50">
        <f t="shared" ca="1" si="296"/>
        <v>0</v>
      </c>
      <c r="H1392" s="51"/>
      <c r="K1392" s="54">
        <f t="shared" ca="1" si="297"/>
        <v>0</v>
      </c>
      <c r="O1392" s="54">
        <f t="shared" ca="1" si="298"/>
        <v>0</v>
      </c>
      <c r="S1392" s="54">
        <f t="shared" ca="1" si="299"/>
        <v>0</v>
      </c>
      <c r="W1392" s="54">
        <f t="shared" ca="1" si="300"/>
        <v>0</v>
      </c>
      <c r="AA1392" s="54">
        <f t="shared" ca="1" si="301"/>
        <v>0</v>
      </c>
      <c r="AE1392" s="54">
        <f t="shared" ca="1" si="302"/>
        <v>0</v>
      </c>
      <c r="AI1392" s="54">
        <f t="shared" ca="1" si="303"/>
        <v>0</v>
      </c>
      <c r="AM1392" s="54">
        <f t="shared" ca="1" si="304"/>
        <v>0</v>
      </c>
      <c r="AQ1392" s="54">
        <f t="shared" ca="1" si="305"/>
        <v>0</v>
      </c>
      <c r="AU1392" s="54">
        <f t="shared" ca="1" si="306"/>
        <v>0</v>
      </c>
      <c r="AV1392" s="59">
        <f t="shared" si="307"/>
        <v>0</v>
      </c>
    </row>
    <row r="1393" spans="4:48" ht="18.7" customHeight="1" x14ac:dyDescent="0.25">
      <c r="D1393" s="48"/>
      <c r="E1393" s="64">
        <f t="shared" si="294"/>
        <v>0</v>
      </c>
      <c r="F1393" s="49">
        <f t="shared" si="295"/>
        <v>0</v>
      </c>
      <c r="G1393" s="50">
        <f t="shared" ca="1" si="296"/>
        <v>0</v>
      </c>
      <c r="H1393" s="51"/>
      <c r="K1393" s="54">
        <f t="shared" ca="1" si="297"/>
        <v>0</v>
      </c>
      <c r="O1393" s="54">
        <f t="shared" ca="1" si="298"/>
        <v>0</v>
      </c>
      <c r="S1393" s="54">
        <f t="shared" ca="1" si="299"/>
        <v>0</v>
      </c>
      <c r="W1393" s="54">
        <f t="shared" ca="1" si="300"/>
        <v>0</v>
      </c>
      <c r="AA1393" s="54">
        <f t="shared" ca="1" si="301"/>
        <v>0</v>
      </c>
      <c r="AE1393" s="54">
        <f t="shared" ca="1" si="302"/>
        <v>0</v>
      </c>
      <c r="AI1393" s="54">
        <f t="shared" ca="1" si="303"/>
        <v>0</v>
      </c>
      <c r="AM1393" s="54">
        <f t="shared" ca="1" si="304"/>
        <v>0</v>
      </c>
      <c r="AQ1393" s="54">
        <f t="shared" ca="1" si="305"/>
        <v>0</v>
      </c>
      <c r="AU1393" s="54">
        <f t="shared" ca="1" si="306"/>
        <v>0</v>
      </c>
      <c r="AV1393" s="59">
        <f t="shared" si="307"/>
        <v>0</v>
      </c>
    </row>
    <row r="1394" spans="4:48" ht="18.7" customHeight="1" x14ac:dyDescent="0.25">
      <c r="D1394" s="48"/>
      <c r="E1394" s="64">
        <f t="shared" si="294"/>
        <v>0</v>
      </c>
      <c r="F1394" s="49">
        <f t="shared" si="295"/>
        <v>0</v>
      </c>
      <c r="G1394" s="50">
        <f t="shared" ca="1" si="296"/>
        <v>0</v>
      </c>
      <c r="H1394" s="51"/>
      <c r="K1394" s="54">
        <f t="shared" ca="1" si="297"/>
        <v>0</v>
      </c>
      <c r="O1394" s="54">
        <f t="shared" ca="1" si="298"/>
        <v>0</v>
      </c>
      <c r="S1394" s="54">
        <f t="shared" ca="1" si="299"/>
        <v>0</v>
      </c>
      <c r="W1394" s="54">
        <f t="shared" ca="1" si="300"/>
        <v>0</v>
      </c>
      <c r="AA1394" s="54">
        <f t="shared" ca="1" si="301"/>
        <v>0</v>
      </c>
      <c r="AE1394" s="54">
        <f t="shared" ca="1" si="302"/>
        <v>0</v>
      </c>
      <c r="AI1394" s="54">
        <f t="shared" ca="1" si="303"/>
        <v>0</v>
      </c>
      <c r="AM1394" s="54">
        <f t="shared" ca="1" si="304"/>
        <v>0</v>
      </c>
      <c r="AQ1394" s="54">
        <f t="shared" ca="1" si="305"/>
        <v>0</v>
      </c>
      <c r="AU1394" s="54">
        <f t="shared" ca="1" si="306"/>
        <v>0</v>
      </c>
      <c r="AV1394" s="59">
        <f t="shared" si="307"/>
        <v>0</v>
      </c>
    </row>
    <row r="1395" spans="4:48" ht="18.7" customHeight="1" x14ac:dyDescent="0.25">
      <c r="D1395" s="48"/>
      <c r="E1395" s="64">
        <f t="shared" si="294"/>
        <v>0</v>
      </c>
      <c r="F1395" s="49">
        <f t="shared" si="295"/>
        <v>0</v>
      </c>
      <c r="G1395" s="50">
        <f t="shared" ca="1" si="296"/>
        <v>0</v>
      </c>
      <c r="H1395" s="51"/>
      <c r="K1395" s="54">
        <f t="shared" ca="1" si="297"/>
        <v>0</v>
      </c>
      <c r="O1395" s="54">
        <f t="shared" ca="1" si="298"/>
        <v>0</v>
      </c>
      <c r="S1395" s="54">
        <f t="shared" ca="1" si="299"/>
        <v>0</v>
      </c>
      <c r="W1395" s="54">
        <f t="shared" ca="1" si="300"/>
        <v>0</v>
      </c>
      <c r="AA1395" s="54">
        <f t="shared" ca="1" si="301"/>
        <v>0</v>
      </c>
      <c r="AE1395" s="54">
        <f t="shared" ca="1" si="302"/>
        <v>0</v>
      </c>
      <c r="AI1395" s="54">
        <f t="shared" ca="1" si="303"/>
        <v>0</v>
      </c>
      <c r="AM1395" s="54">
        <f t="shared" ca="1" si="304"/>
        <v>0</v>
      </c>
      <c r="AQ1395" s="54">
        <f t="shared" ca="1" si="305"/>
        <v>0</v>
      </c>
      <c r="AU1395" s="54">
        <f t="shared" ca="1" si="306"/>
        <v>0</v>
      </c>
      <c r="AV1395" s="59">
        <f t="shared" si="307"/>
        <v>0</v>
      </c>
    </row>
    <row r="1396" spans="4:48" ht="18.7" customHeight="1" x14ac:dyDescent="0.25">
      <c r="D1396" s="48"/>
      <c r="E1396" s="64">
        <f t="shared" si="294"/>
        <v>0</v>
      </c>
      <c r="F1396" s="49">
        <f t="shared" si="295"/>
        <v>0</v>
      </c>
      <c r="G1396" s="50">
        <f t="shared" ca="1" si="296"/>
        <v>0</v>
      </c>
      <c r="H1396" s="51"/>
      <c r="K1396" s="54">
        <f t="shared" ca="1" si="297"/>
        <v>0</v>
      </c>
      <c r="O1396" s="54">
        <f t="shared" ca="1" si="298"/>
        <v>0</v>
      </c>
      <c r="S1396" s="54">
        <f t="shared" ca="1" si="299"/>
        <v>0</v>
      </c>
      <c r="W1396" s="54">
        <f t="shared" ca="1" si="300"/>
        <v>0</v>
      </c>
      <c r="AA1396" s="54">
        <f t="shared" ca="1" si="301"/>
        <v>0</v>
      </c>
      <c r="AE1396" s="54">
        <f t="shared" ca="1" si="302"/>
        <v>0</v>
      </c>
      <c r="AI1396" s="54">
        <f t="shared" ca="1" si="303"/>
        <v>0</v>
      </c>
      <c r="AM1396" s="54">
        <f t="shared" ca="1" si="304"/>
        <v>0</v>
      </c>
      <c r="AQ1396" s="54">
        <f t="shared" ca="1" si="305"/>
        <v>0</v>
      </c>
      <c r="AU1396" s="54">
        <f t="shared" ca="1" si="306"/>
        <v>0</v>
      </c>
      <c r="AV1396" s="59">
        <f t="shared" si="307"/>
        <v>0</v>
      </c>
    </row>
    <row r="1397" spans="4:48" ht="18.7" customHeight="1" x14ac:dyDescent="0.25">
      <c r="D1397" s="48"/>
      <c r="E1397" s="64">
        <f t="shared" si="294"/>
        <v>0</v>
      </c>
      <c r="F1397" s="49">
        <f t="shared" si="295"/>
        <v>0</v>
      </c>
      <c r="G1397" s="50">
        <f t="shared" ca="1" si="296"/>
        <v>0</v>
      </c>
      <c r="H1397" s="51"/>
      <c r="K1397" s="54">
        <f t="shared" ca="1" si="297"/>
        <v>0</v>
      </c>
      <c r="O1397" s="54">
        <f t="shared" ca="1" si="298"/>
        <v>0</v>
      </c>
      <c r="S1397" s="54">
        <f t="shared" ca="1" si="299"/>
        <v>0</v>
      </c>
      <c r="W1397" s="54">
        <f t="shared" ca="1" si="300"/>
        <v>0</v>
      </c>
      <c r="AA1397" s="54">
        <f t="shared" ca="1" si="301"/>
        <v>0</v>
      </c>
      <c r="AE1397" s="54">
        <f t="shared" ca="1" si="302"/>
        <v>0</v>
      </c>
      <c r="AI1397" s="54">
        <f t="shared" ca="1" si="303"/>
        <v>0</v>
      </c>
      <c r="AM1397" s="54">
        <f t="shared" ca="1" si="304"/>
        <v>0</v>
      </c>
      <c r="AQ1397" s="54">
        <f t="shared" ca="1" si="305"/>
        <v>0</v>
      </c>
      <c r="AU1397" s="54">
        <f t="shared" ca="1" si="306"/>
        <v>0</v>
      </c>
      <c r="AV1397" s="59">
        <f t="shared" si="307"/>
        <v>0</v>
      </c>
    </row>
    <row r="1398" spans="4:48" ht="18.7" customHeight="1" x14ac:dyDescent="0.25">
      <c r="D1398" s="48"/>
      <c r="E1398" s="64">
        <f t="shared" si="294"/>
        <v>0</v>
      </c>
      <c r="F1398" s="49">
        <f t="shared" si="295"/>
        <v>0</v>
      </c>
      <c r="G1398" s="50">
        <f t="shared" ca="1" si="296"/>
        <v>0</v>
      </c>
      <c r="H1398" s="51"/>
      <c r="K1398" s="54">
        <f t="shared" ca="1" si="297"/>
        <v>0</v>
      </c>
      <c r="O1398" s="54">
        <f t="shared" ca="1" si="298"/>
        <v>0</v>
      </c>
      <c r="S1398" s="54">
        <f t="shared" ca="1" si="299"/>
        <v>0</v>
      </c>
      <c r="W1398" s="54">
        <f t="shared" ca="1" si="300"/>
        <v>0</v>
      </c>
      <c r="AA1398" s="54">
        <f t="shared" ca="1" si="301"/>
        <v>0</v>
      </c>
      <c r="AE1398" s="54">
        <f t="shared" ca="1" si="302"/>
        <v>0</v>
      </c>
      <c r="AI1398" s="54">
        <f t="shared" ca="1" si="303"/>
        <v>0</v>
      </c>
      <c r="AM1398" s="54">
        <f t="shared" ca="1" si="304"/>
        <v>0</v>
      </c>
      <c r="AQ1398" s="54">
        <f t="shared" ca="1" si="305"/>
        <v>0</v>
      </c>
      <c r="AU1398" s="54">
        <f t="shared" ca="1" si="306"/>
        <v>0</v>
      </c>
      <c r="AV1398" s="59">
        <f t="shared" si="307"/>
        <v>0</v>
      </c>
    </row>
    <row r="1399" spans="4:48" ht="18.7" customHeight="1" x14ac:dyDescent="0.25">
      <c r="D1399" s="48"/>
      <c r="E1399" s="64">
        <f t="shared" si="294"/>
        <v>0</v>
      </c>
      <c r="F1399" s="49">
        <f t="shared" si="295"/>
        <v>0</v>
      </c>
      <c r="G1399" s="50">
        <f t="shared" ca="1" si="296"/>
        <v>0</v>
      </c>
      <c r="H1399" s="51"/>
      <c r="K1399" s="54">
        <f t="shared" ca="1" si="297"/>
        <v>0</v>
      </c>
      <c r="O1399" s="54">
        <f t="shared" ca="1" si="298"/>
        <v>0</v>
      </c>
      <c r="S1399" s="54">
        <f t="shared" ca="1" si="299"/>
        <v>0</v>
      </c>
      <c r="W1399" s="54">
        <f t="shared" ca="1" si="300"/>
        <v>0</v>
      </c>
      <c r="AA1399" s="54">
        <f t="shared" ca="1" si="301"/>
        <v>0</v>
      </c>
      <c r="AE1399" s="54">
        <f t="shared" ca="1" si="302"/>
        <v>0</v>
      </c>
      <c r="AI1399" s="54">
        <f t="shared" ca="1" si="303"/>
        <v>0</v>
      </c>
      <c r="AM1399" s="54">
        <f t="shared" ca="1" si="304"/>
        <v>0</v>
      </c>
      <c r="AQ1399" s="54">
        <f t="shared" ca="1" si="305"/>
        <v>0</v>
      </c>
      <c r="AU1399" s="54">
        <f t="shared" ca="1" si="306"/>
        <v>0</v>
      </c>
      <c r="AV1399" s="59">
        <f t="shared" si="307"/>
        <v>0</v>
      </c>
    </row>
    <row r="1400" spans="4:48" ht="18.7" customHeight="1" x14ac:dyDescent="0.25">
      <c r="D1400" s="48"/>
      <c r="E1400" s="64">
        <f t="shared" si="294"/>
        <v>0</v>
      </c>
      <c r="F1400" s="49">
        <f t="shared" si="295"/>
        <v>0</v>
      </c>
      <c r="G1400" s="50">
        <f t="shared" ca="1" si="296"/>
        <v>0</v>
      </c>
      <c r="H1400" s="51"/>
      <c r="K1400" s="54">
        <f t="shared" ca="1" si="297"/>
        <v>0</v>
      </c>
      <c r="O1400" s="54">
        <f t="shared" ca="1" si="298"/>
        <v>0</v>
      </c>
      <c r="S1400" s="54">
        <f t="shared" ca="1" si="299"/>
        <v>0</v>
      </c>
      <c r="W1400" s="54">
        <f t="shared" ca="1" si="300"/>
        <v>0</v>
      </c>
      <c r="AA1400" s="54">
        <f t="shared" ca="1" si="301"/>
        <v>0</v>
      </c>
      <c r="AE1400" s="54">
        <f t="shared" ca="1" si="302"/>
        <v>0</v>
      </c>
      <c r="AI1400" s="54">
        <f t="shared" ca="1" si="303"/>
        <v>0</v>
      </c>
      <c r="AM1400" s="54">
        <f t="shared" ca="1" si="304"/>
        <v>0</v>
      </c>
      <c r="AQ1400" s="54">
        <f t="shared" ca="1" si="305"/>
        <v>0</v>
      </c>
      <c r="AU1400" s="54">
        <f t="shared" ca="1" si="306"/>
        <v>0</v>
      </c>
      <c r="AV1400" s="59">
        <f t="shared" si="307"/>
        <v>0</v>
      </c>
    </row>
    <row r="1401" spans="4:48" ht="18.7" customHeight="1" x14ac:dyDescent="0.25">
      <c r="D1401" s="48"/>
      <c r="E1401" s="64">
        <f t="shared" si="294"/>
        <v>0</v>
      </c>
      <c r="F1401" s="49">
        <f t="shared" si="295"/>
        <v>0</v>
      </c>
      <c r="G1401" s="50">
        <f t="shared" ca="1" si="296"/>
        <v>0</v>
      </c>
      <c r="H1401" s="51"/>
      <c r="K1401" s="54">
        <f t="shared" ca="1" si="297"/>
        <v>0</v>
      </c>
      <c r="O1401" s="54">
        <f t="shared" ca="1" si="298"/>
        <v>0</v>
      </c>
      <c r="S1401" s="54">
        <f t="shared" ca="1" si="299"/>
        <v>0</v>
      </c>
      <c r="W1401" s="54">
        <f t="shared" ca="1" si="300"/>
        <v>0</v>
      </c>
      <c r="AA1401" s="54">
        <f t="shared" ca="1" si="301"/>
        <v>0</v>
      </c>
      <c r="AE1401" s="54">
        <f t="shared" ca="1" si="302"/>
        <v>0</v>
      </c>
      <c r="AI1401" s="54">
        <f t="shared" ca="1" si="303"/>
        <v>0</v>
      </c>
      <c r="AM1401" s="54">
        <f t="shared" ca="1" si="304"/>
        <v>0</v>
      </c>
      <c r="AQ1401" s="54">
        <f t="shared" ca="1" si="305"/>
        <v>0</v>
      </c>
      <c r="AU1401" s="54">
        <f t="shared" ca="1" si="306"/>
        <v>0</v>
      </c>
      <c r="AV1401" s="59">
        <f t="shared" si="307"/>
        <v>0</v>
      </c>
    </row>
    <row r="1402" spans="4:48" ht="18.7" customHeight="1" x14ac:dyDescent="0.25">
      <c r="D1402" s="48"/>
      <c r="E1402" s="64">
        <f t="shared" si="294"/>
        <v>0</v>
      </c>
      <c r="F1402" s="49">
        <f t="shared" si="295"/>
        <v>0</v>
      </c>
      <c r="G1402" s="50">
        <f t="shared" ca="1" si="296"/>
        <v>0</v>
      </c>
      <c r="H1402" s="51"/>
      <c r="K1402" s="54">
        <f t="shared" ca="1" si="297"/>
        <v>0</v>
      </c>
      <c r="O1402" s="54">
        <f t="shared" ca="1" si="298"/>
        <v>0</v>
      </c>
      <c r="S1402" s="54">
        <f t="shared" ca="1" si="299"/>
        <v>0</v>
      </c>
      <c r="W1402" s="54">
        <f t="shared" ca="1" si="300"/>
        <v>0</v>
      </c>
      <c r="AA1402" s="54">
        <f t="shared" ca="1" si="301"/>
        <v>0</v>
      </c>
      <c r="AE1402" s="54">
        <f t="shared" ca="1" si="302"/>
        <v>0</v>
      </c>
      <c r="AI1402" s="54">
        <f t="shared" ca="1" si="303"/>
        <v>0</v>
      </c>
      <c r="AM1402" s="54">
        <f t="shared" ca="1" si="304"/>
        <v>0</v>
      </c>
      <c r="AQ1402" s="54">
        <f t="shared" ca="1" si="305"/>
        <v>0</v>
      </c>
      <c r="AU1402" s="54">
        <f t="shared" ca="1" si="306"/>
        <v>0</v>
      </c>
      <c r="AV1402" s="59">
        <f t="shared" si="307"/>
        <v>0</v>
      </c>
    </row>
    <row r="1403" spans="4:48" ht="18.7" customHeight="1" x14ac:dyDescent="0.25">
      <c r="D1403" s="48"/>
      <c r="E1403" s="64">
        <f t="shared" si="294"/>
        <v>0</v>
      </c>
      <c r="F1403" s="49">
        <f t="shared" si="295"/>
        <v>0</v>
      </c>
      <c r="G1403" s="50">
        <f t="shared" ca="1" si="296"/>
        <v>0</v>
      </c>
      <c r="H1403" s="51"/>
      <c r="K1403" s="54">
        <f t="shared" ca="1" si="297"/>
        <v>0</v>
      </c>
      <c r="O1403" s="54">
        <f t="shared" ca="1" si="298"/>
        <v>0</v>
      </c>
      <c r="S1403" s="54">
        <f t="shared" ca="1" si="299"/>
        <v>0</v>
      </c>
      <c r="W1403" s="54">
        <f t="shared" ca="1" si="300"/>
        <v>0</v>
      </c>
      <c r="AA1403" s="54">
        <f t="shared" ca="1" si="301"/>
        <v>0</v>
      </c>
      <c r="AE1403" s="54">
        <f t="shared" ca="1" si="302"/>
        <v>0</v>
      </c>
      <c r="AI1403" s="54">
        <f t="shared" ca="1" si="303"/>
        <v>0</v>
      </c>
      <c r="AM1403" s="54">
        <f t="shared" ca="1" si="304"/>
        <v>0</v>
      </c>
      <c r="AQ1403" s="54">
        <f t="shared" ca="1" si="305"/>
        <v>0</v>
      </c>
      <c r="AU1403" s="54">
        <f t="shared" ca="1" si="306"/>
        <v>0</v>
      </c>
      <c r="AV1403" s="59">
        <f t="shared" si="307"/>
        <v>0</v>
      </c>
    </row>
    <row r="1404" spans="4:48" ht="18.7" customHeight="1" x14ac:dyDescent="0.25">
      <c r="D1404" s="48"/>
      <c r="E1404" s="64">
        <f t="shared" si="294"/>
        <v>0</v>
      </c>
      <c r="F1404" s="49">
        <f t="shared" si="295"/>
        <v>0</v>
      </c>
      <c r="G1404" s="50">
        <f t="shared" ca="1" si="296"/>
        <v>0</v>
      </c>
      <c r="H1404" s="51"/>
      <c r="K1404" s="54">
        <f t="shared" ca="1" si="297"/>
        <v>0</v>
      </c>
      <c r="O1404" s="54">
        <f t="shared" ca="1" si="298"/>
        <v>0</v>
      </c>
      <c r="S1404" s="54">
        <f t="shared" ca="1" si="299"/>
        <v>0</v>
      </c>
      <c r="W1404" s="54">
        <f t="shared" ca="1" si="300"/>
        <v>0</v>
      </c>
      <c r="AA1404" s="54">
        <f t="shared" ca="1" si="301"/>
        <v>0</v>
      </c>
      <c r="AE1404" s="54">
        <f t="shared" ca="1" si="302"/>
        <v>0</v>
      </c>
      <c r="AI1404" s="54">
        <f t="shared" ca="1" si="303"/>
        <v>0</v>
      </c>
      <c r="AM1404" s="54">
        <f t="shared" ca="1" si="304"/>
        <v>0</v>
      </c>
      <c r="AQ1404" s="54">
        <f t="shared" ca="1" si="305"/>
        <v>0</v>
      </c>
      <c r="AU1404" s="54">
        <f t="shared" ca="1" si="306"/>
        <v>0</v>
      </c>
      <c r="AV1404" s="59">
        <f t="shared" si="307"/>
        <v>0</v>
      </c>
    </row>
    <row r="1405" spans="4:48" ht="18.7" customHeight="1" x14ac:dyDescent="0.25">
      <c r="D1405" s="48"/>
      <c r="E1405" s="64">
        <f t="shared" si="294"/>
        <v>0</v>
      </c>
      <c r="F1405" s="49">
        <f t="shared" si="295"/>
        <v>0</v>
      </c>
      <c r="G1405" s="50">
        <f t="shared" ca="1" si="296"/>
        <v>0</v>
      </c>
      <c r="H1405" s="51"/>
      <c r="K1405" s="54">
        <f t="shared" ca="1" si="297"/>
        <v>0</v>
      </c>
      <c r="O1405" s="54">
        <f t="shared" ca="1" si="298"/>
        <v>0</v>
      </c>
      <c r="S1405" s="54">
        <f t="shared" ca="1" si="299"/>
        <v>0</v>
      </c>
      <c r="W1405" s="54">
        <f t="shared" ca="1" si="300"/>
        <v>0</v>
      </c>
      <c r="AA1405" s="54">
        <f t="shared" ca="1" si="301"/>
        <v>0</v>
      </c>
      <c r="AE1405" s="54">
        <f t="shared" ca="1" si="302"/>
        <v>0</v>
      </c>
      <c r="AI1405" s="54">
        <f t="shared" ca="1" si="303"/>
        <v>0</v>
      </c>
      <c r="AM1405" s="54">
        <f t="shared" ca="1" si="304"/>
        <v>0</v>
      </c>
      <c r="AQ1405" s="54">
        <f t="shared" ca="1" si="305"/>
        <v>0</v>
      </c>
      <c r="AU1405" s="54">
        <f t="shared" ca="1" si="306"/>
        <v>0</v>
      </c>
      <c r="AV1405" s="59">
        <f t="shared" si="307"/>
        <v>0</v>
      </c>
    </row>
    <row r="1406" spans="4:48" ht="18.7" customHeight="1" x14ac:dyDescent="0.25">
      <c r="D1406" s="48"/>
      <c r="E1406" s="64">
        <f t="shared" si="294"/>
        <v>0</v>
      </c>
      <c r="F1406" s="49">
        <f t="shared" si="295"/>
        <v>0</v>
      </c>
      <c r="G1406" s="50">
        <f t="shared" ca="1" si="296"/>
        <v>0</v>
      </c>
      <c r="H1406" s="51"/>
      <c r="K1406" s="54">
        <f t="shared" ca="1" si="297"/>
        <v>0</v>
      </c>
      <c r="O1406" s="54">
        <f t="shared" ca="1" si="298"/>
        <v>0</v>
      </c>
      <c r="S1406" s="54">
        <f t="shared" ca="1" si="299"/>
        <v>0</v>
      </c>
      <c r="W1406" s="54">
        <f t="shared" ca="1" si="300"/>
        <v>0</v>
      </c>
      <c r="AA1406" s="54">
        <f t="shared" ca="1" si="301"/>
        <v>0</v>
      </c>
      <c r="AE1406" s="54">
        <f t="shared" ca="1" si="302"/>
        <v>0</v>
      </c>
      <c r="AI1406" s="54">
        <f t="shared" ca="1" si="303"/>
        <v>0</v>
      </c>
      <c r="AM1406" s="54">
        <f t="shared" ca="1" si="304"/>
        <v>0</v>
      </c>
      <c r="AQ1406" s="54">
        <f t="shared" ca="1" si="305"/>
        <v>0</v>
      </c>
      <c r="AU1406" s="54">
        <f t="shared" ca="1" si="306"/>
        <v>0</v>
      </c>
      <c r="AV1406" s="59">
        <f t="shared" si="307"/>
        <v>0</v>
      </c>
    </row>
    <row r="1407" spans="4:48" ht="18.7" customHeight="1" x14ac:dyDescent="0.25">
      <c r="D1407" s="48"/>
      <c r="E1407" s="64">
        <f t="shared" si="294"/>
        <v>0</v>
      </c>
      <c r="F1407" s="49">
        <f t="shared" si="295"/>
        <v>0</v>
      </c>
      <c r="G1407" s="50">
        <f t="shared" ca="1" si="296"/>
        <v>0</v>
      </c>
      <c r="H1407" s="51"/>
      <c r="K1407" s="54">
        <f t="shared" ca="1" si="297"/>
        <v>0</v>
      </c>
      <c r="O1407" s="54">
        <f t="shared" ca="1" si="298"/>
        <v>0</v>
      </c>
      <c r="S1407" s="54">
        <f t="shared" ca="1" si="299"/>
        <v>0</v>
      </c>
      <c r="W1407" s="54">
        <f t="shared" ca="1" si="300"/>
        <v>0</v>
      </c>
      <c r="AA1407" s="54">
        <f t="shared" ca="1" si="301"/>
        <v>0</v>
      </c>
      <c r="AE1407" s="54">
        <f t="shared" ca="1" si="302"/>
        <v>0</v>
      </c>
      <c r="AI1407" s="54">
        <f t="shared" ca="1" si="303"/>
        <v>0</v>
      </c>
      <c r="AM1407" s="54">
        <f t="shared" ca="1" si="304"/>
        <v>0</v>
      </c>
      <c r="AQ1407" s="54">
        <f t="shared" ca="1" si="305"/>
        <v>0</v>
      </c>
      <c r="AU1407" s="54">
        <f t="shared" ca="1" si="306"/>
        <v>0</v>
      </c>
      <c r="AV1407" s="59">
        <f t="shared" si="307"/>
        <v>0</v>
      </c>
    </row>
    <row r="1408" spans="4:48" ht="18.7" customHeight="1" x14ac:dyDescent="0.25">
      <c r="D1408" s="48"/>
      <c r="E1408" s="64">
        <f t="shared" si="294"/>
        <v>0</v>
      </c>
      <c r="F1408" s="49">
        <f t="shared" si="295"/>
        <v>0</v>
      </c>
      <c r="G1408" s="50">
        <f t="shared" ca="1" si="296"/>
        <v>0</v>
      </c>
      <c r="H1408" s="51"/>
      <c r="K1408" s="54">
        <f t="shared" ca="1" si="297"/>
        <v>0</v>
      </c>
      <c r="O1408" s="54">
        <f t="shared" ca="1" si="298"/>
        <v>0</v>
      </c>
      <c r="S1408" s="54">
        <f t="shared" ca="1" si="299"/>
        <v>0</v>
      </c>
      <c r="W1408" s="54">
        <f t="shared" ca="1" si="300"/>
        <v>0</v>
      </c>
      <c r="AA1408" s="54">
        <f t="shared" ca="1" si="301"/>
        <v>0</v>
      </c>
      <c r="AE1408" s="54">
        <f t="shared" ca="1" si="302"/>
        <v>0</v>
      </c>
      <c r="AI1408" s="54">
        <f t="shared" ca="1" si="303"/>
        <v>0</v>
      </c>
      <c r="AM1408" s="54">
        <f t="shared" ca="1" si="304"/>
        <v>0</v>
      </c>
      <c r="AQ1408" s="54">
        <f t="shared" ca="1" si="305"/>
        <v>0</v>
      </c>
      <c r="AU1408" s="54">
        <f t="shared" ca="1" si="306"/>
        <v>0</v>
      </c>
      <c r="AV1408" s="59">
        <f t="shared" si="307"/>
        <v>0</v>
      </c>
    </row>
    <row r="1409" spans="4:48" ht="18.7" customHeight="1" x14ac:dyDescent="0.25">
      <c r="D1409" s="48"/>
      <c r="E1409" s="64">
        <f t="shared" si="294"/>
        <v>0</v>
      </c>
      <c r="F1409" s="49">
        <f t="shared" si="295"/>
        <v>0</v>
      </c>
      <c r="G1409" s="50">
        <f t="shared" ca="1" si="296"/>
        <v>0</v>
      </c>
      <c r="H1409" s="51"/>
      <c r="K1409" s="54">
        <f t="shared" ca="1" si="297"/>
        <v>0</v>
      </c>
      <c r="O1409" s="54">
        <f t="shared" ca="1" si="298"/>
        <v>0</v>
      </c>
      <c r="S1409" s="54">
        <f t="shared" ca="1" si="299"/>
        <v>0</v>
      </c>
      <c r="W1409" s="54">
        <f t="shared" ca="1" si="300"/>
        <v>0</v>
      </c>
      <c r="AA1409" s="54">
        <f t="shared" ca="1" si="301"/>
        <v>0</v>
      </c>
      <c r="AE1409" s="54">
        <f t="shared" ca="1" si="302"/>
        <v>0</v>
      </c>
      <c r="AI1409" s="54">
        <f t="shared" ca="1" si="303"/>
        <v>0</v>
      </c>
      <c r="AM1409" s="54">
        <f t="shared" ca="1" si="304"/>
        <v>0</v>
      </c>
      <c r="AQ1409" s="54">
        <f t="shared" ca="1" si="305"/>
        <v>0</v>
      </c>
      <c r="AU1409" s="54">
        <f t="shared" ca="1" si="306"/>
        <v>0</v>
      </c>
      <c r="AV1409" s="59">
        <f t="shared" si="307"/>
        <v>0</v>
      </c>
    </row>
    <row r="1410" spans="4:48" ht="18.7" customHeight="1" x14ac:dyDescent="0.25">
      <c r="D1410" s="48"/>
      <c r="E1410" s="64">
        <f t="shared" si="294"/>
        <v>0</v>
      </c>
      <c r="F1410" s="49">
        <f t="shared" si="295"/>
        <v>0</v>
      </c>
      <c r="G1410" s="50">
        <f t="shared" ca="1" si="296"/>
        <v>0</v>
      </c>
      <c r="H1410" s="51"/>
      <c r="K1410" s="54">
        <f t="shared" ca="1" si="297"/>
        <v>0</v>
      </c>
      <c r="O1410" s="54">
        <f t="shared" ca="1" si="298"/>
        <v>0</v>
      </c>
      <c r="S1410" s="54">
        <f t="shared" ca="1" si="299"/>
        <v>0</v>
      </c>
      <c r="W1410" s="54">
        <f t="shared" ca="1" si="300"/>
        <v>0</v>
      </c>
      <c r="AA1410" s="54">
        <f t="shared" ca="1" si="301"/>
        <v>0</v>
      </c>
      <c r="AE1410" s="54">
        <f t="shared" ca="1" si="302"/>
        <v>0</v>
      </c>
      <c r="AI1410" s="54">
        <f t="shared" ca="1" si="303"/>
        <v>0</v>
      </c>
      <c r="AM1410" s="54">
        <f t="shared" ca="1" si="304"/>
        <v>0</v>
      </c>
      <c r="AQ1410" s="54">
        <f t="shared" ca="1" si="305"/>
        <v>0</v>
      </c>
      <c r="AU1410" s="54">
        <f t="shared" ca="1" si="306"/>
        <v>0</v>
      </c>
      <c r="AV1410" s="59">
        <f t="shared" si="307"/>
        <v>0</v>
      </c>
    </row>
    <row r="1411" spans="4:48" ht="18.7" customHeight="1" x14ac:dyDescent="0.25">
      <c r="D1411" s="48"/>
      <c r="E1411" s="64">
        <f t="shared" si="294"/>
        <v>0</v>
      </c>
      <c r="F1411" s="49">
        <f t="shared" si="295"/>
        <v>0</v>
      </c>
      <c r="G1411" s="50">
        <f t="shared" ca="1" si="296"/>
        <v>0</v>
      </c>
      <c r="H1411" s="51"/>
      <c r="K1411" s="54">
        <f t="shared" ca="1" si="297"/>
        <v>0</v>
      </c>
      <c r="O1411" s="54">
        <f t="shared" ca="1" si="298"/>
        <v>0</v>
      </c>
      <c r="S1411" s="54">
        <f t="shared" ca="1" si="299"/>
        <v>0</v>
      </c>
      <c r="W1411" s="54">
        <f t="shared" ca="1" si="300"/>
        <v>0</v>
      </c>
      <c r="AA1411" s="54">
        <f t="shared" ca="1" si="301"/>
        <v>0</v>
      </c>
      <c r="AE1411" s="54">
        <f t="shared" ca="1" si="302"/>
        <v>0</v>
      </c>
      <c r="AI1411" s="54">
        <f t="shared" ca="1" si="303"/>
        <v>0</v>
      </c>
      <c r="AM1411" s="54">
        <f t="shared" ca="1" si="304"/>
        <v>0</v>
      </c>
      <c r="AQ1411" s="54">
        <f t="shared" ca="1" si="305"/>
        <v>0</v>
      </c>
      <c r="AU1411" s="54">
        <f t="shared" ca="1" si="306"/>
        <v>0</v>
      </c>
      <c r="AV1411" s="59">
        <f t="shared" si="307"/>
        <v>0</v>
      </c>
    </row>
    <row r="1412" spans="4:48" ht="18.7" customHeight="1" x14ac:dyDescent="0.25">
      <c r="D1412" s="48"/>
      <c r="E1412" s="64">
        <f t="shared" si="294"/>
        <v>0</v>
      </c>
      <c r="F1412" s="49">
        <f t="shared" si="295"/>
        <v>0</v>
      </c>
      <c r="G1412" s="50">
        <f t="shared" ca="1" si="296"/>
        <v>0</v>
      </c>
      <c r="H1412" s="51"/>
      <c r="K1412" s="54">
        <f t="shared" ca="1" si="297"/>
        <v>0</v>
      </c>
      <c r="O1412" s="54">
        <f t="shared" ca="1" si="298"/>
        <v>0</v>
      </c>
      <c r="S1412" s="54">
        <f t="shared" ca="1" si="299"/>
        <v>0</v>
      </c>
      <c r="W1412" s="54">
        <f t="shared" ca="1" si="300"/>
        <v>0</v>
      </c>
      <c r="AA1412" s="54">
        <f t="shared" ca="1" si="301"/>
        <v>0</v>
      </c>
      <c r="AE1412" s="54">
        <f t="shared" ca="1" si="302"/>
        <v>0</v>
      </c>
      <c r="AI1412" s="54">
        <f t="shared" ca="1" si="303"/>
        <v>0</v>
      </c>
      <c r="AM1412" s="54">
        <f t="shared" ca="1" si="304"/>
        <v>0</v>
      </c>
      <c r="AQ1412" s="54">
        <f t="shared" ca="1" si="305"/>
        <v>0</v>
      </c>
      <c r="AU1412" s="54">
        <f t="shared" ca="1" si="306"/>
        <v>0</v>
      </c>
      <c r="AV1412" s="59">
        <f t="shared" si="307"/>
        <v>0</v>
      </c>
    </row>
    <row r="1413" spans="4:48" ht="18.7" customHeight="1" x14ac:dyDescent="0.25">
      <c r="D1413" s="48"/>
      <c r="E1413" s="64">
        <f t="shared" si="294"/>
        <v>0</v>
      </c>
      <c r="F1413" s="49">
        <f t="shared" si="295"/>
        <v>0</v>
      </c>
      <c r="G1413" s="50">
        <f t="shared" ca="1" si="296"/>
        <v>0</v>
      </c>
      <c r="H1413" s="51"/>
      <c r="K1413" s="54">
        <f t="shared" ca="1" si="297"/>
        <v>0</v>
      </c>
      <c r="O1413" s="54">
        <f t="shared" ca="1" si="298"/>
        <v>0</v>
      </c>
      <c r="S1413" s="54">
        <f t="shared" ca="1" si="299"/>
        <v>0</v>
      </c>
      <c r="W1413" s="54">
        <f t="shared" ca="1" si="300"/>
        <v>0</v>
      </c>
      <c r="AA1413" s="54">
        <f t="shared" ca="1" si="301"/>
        <v>0</v>
      </c>
      <c r="AE1413" s="54">
        <f t="shared" ca="1" si="302"/>
        <v>0</v>
      </c>
      <c r="AI1413" s="54">
        <f t="shared" ca="1" si="303"/>
        <v>0</v>
      </c>
      <c r="AM1413" s="54">
        <f t="shared" ca="1" si="304"/>
        <v>0</v>
      </c>
      <c r="AQ1413" s="54">
        <f t="shared" ca="1" si="305"/>
        <v>0</v>
      </c>
      <c r="AU1413" s="54">
        <f t="shared" ca="1" si="306"/>
        <v>0</v>
      </c>
      <c r="AV1413" s="59">
        <f t="shared" si="307"/>
        <v>0</v>
      </c>
    </row>
    <row r="1414" spans="4:48" ht="18.7" customHeight="1" x14ac:dyDescent="0.25">
      <c r="D1414" s="48"/>
      <c r="E1414" s="64">
        <f t="shared" si="294"/>
        <v>0</v>
      </c>
      <c r="F1414" s="49">
        <f t="shared" si="295"/>
        <v>0</v>
      </c>
      <c r="G1414" s="50">
        <f t="shared" ca="1" si="296"/>
        <v>0</v>
      </c>
      <c r="H1414" s="51"/>
      <c r="K1414" s="54">
        <f t="shared" ca="1" si="297"/>
        <v>0</v>
      </c>
      <c r="O1414" s="54">
        <f t="shared" ca="1" si="298"/>
        <v>0</v>
      </c>
      <c r="S1414" s="54">
        <f t="shared" ca="1" si="299"/>
        <v>0</v>
      </c>
      <c r="W1414" s="54">
        <f t="shared" ca="1" si="300"/>
        <v>0</v>
      </c>
      <c r="AA1414" s="54">
        <f t="shared" ca="1" si="301"/>
        <v>0</v>
      </c>
      <c r="AE1414" s="54">
        <f t="shared" ca="1" si="302"/>
        <v>0</v>
      </c>
      <c r="AI1414" s="54">
        <f t="shared" ca="1" si="303"/>
        <v>0</v>
      </c>
      <c r="AM1414" s="54">
        <f t="shared" ca="1" si="304"/>
        <v>0</v>
      </c>
      <c r="AQ1414" s="54">
        <f t="shared" ca="1" si="305"/>
        <v>0</v>
      </c>
      <c r="AU1414" s="54">
        <f t="shared" ca="1" si="306"/>
        <v>0</v>
      </c>
      <c r="AV1414" s="59">
        <f t="shared" si="307"/>
        <v>0</v>
      </c>
    </row>
    <row r="1415" spans="4:48" ht="18.7" customHeight="1" x14ac:dyDescent="0.25">
      <c r="D1415" s="48"/>
      <c r="E1415" s="64">
        <f t="shared" si="294"/>
        <v>0</v>
      </c>
      <c r="F1415" s="49">
        <f t="shared" si="295"/>
        <v>0</v>
      </c>
      <c r="G1415" s="50">
        <f t="shared" ca="1" si="296"/>
        <v>0</v>
      </c>
      <c r="H1415" s="51"/>
      <c r="K1415" s="54">
        <f t="shared" ca="1" si="297"/>
        <v>0</v>
      </c>
      <c r="O1415" s="54">
        <f t="shared" ca="1" si="298"/>
        <v>0</v>
      </c>
      <c r="S1415" s="54">
        <f t="shared" ca="1" si="299"/>
        <v>0</v>
      </c>
      <c r="W1415" s="54">
        <f t="shared" ca="1" si="300"/>
        <v>0</v>
      </c>
      <c r="AA1415" s="54">
        <f t="shared" ca="1" si="301"/>
        <v>0</v>
      </c>
      <c r="AE1415" s="54">
        <f t="shared" ca="1" si="302"/>
        <v>0</v>
      </c>
      <c r="AI1415" s="54">
        <f t="shared" ca="1" si="303"/>
        <v>0</v>
      </c>
      <c r="AM1415" s="54">
        <f t="shared" ca="1" si="304"/>
        <v>0</v>
      </c>
      <c r="AQ1415" s="54">
        <f t="shared" ca="1" si="305"/>
        <v>0</v>
      </c>
      <c r="AU1415" s="54">
        <f t="shared" ca="1" si="306"/>
        <v>0</v>
      </c>
      <c r="AV1415" s="59">
        <f t="shared" si="307"/>
        <v>0</v>
      </c>
    </row>
    <row r="1416" spans="4:48" ht="18.7" customHeight="1" x14ac:dyDescent="0.25">
      <c r="D1416" s="48"/>
      <c r="E1416" s="64">
        <f t="shared" si="294"/>
        <v>0</v>
      </c>
      <c r="F1416" s="49">
        <f t="shared" si="295"/>
        <v>0</v>
      </c>
      <c r="G1416" s="50">
        <f t="shared" ca="1" si="296"/>
        <v>0</v>
      </c>
      <c r="H1416" s="51"/>
      <c r="K1416" s="54">
        <f t="shared" ca="1" si="297"/>
        <v>0</v>
      </c>
      <c r="O1416" s="54">
        <f t="shared" ca="1" si="298"/>
        <v>0</v>
      </c>
      <c r="S1416" s="54">
        <f t="shared" ca="1" si="299"/>
        <v>0</v>
      </c>
      <c r="W1416" s="54">
        <f t="shared" ca="1" si="300"/>
        <v>0</v>
      </c>
      <c r="AA1416" s="54">
        <f t="shared" ca="1" si="301"/>
        <v>0</v>
      </c>
      <c r="AE1416" s="54">
        <f t="shared" ca="1" si="302"/>
        <v>0</v>
      </c>
      <c r="AI1416" s="54">
        <f t="shared" ca="1" si="303"/>
        <v>0</v>
      </c>
      <c r="AM1416" s="54">
        <f t="shared" ca="1" si="304"/>
        <v>0</v>
      </c>
      <c r="AQ1416" s="54">
        <f t="shared" ca="1" si="305"/>
        <v>0</v>
      </c>
      <c r="AU1416" s="54">
        <f t="shared" ca="1" si="306"/>
        <v>0</v>
      </c>
      <c r="AV1416" s="59">
        <f t="shared" si="307"/>
        <v>0</v>
      </c>
    </row>
    <row r="1417" spans="4:48" ht="18.7" customHeight="1" x14ac:dyDescent="0.25">
      <c r="D1417" s="48"/>
      <c r="E1417" s="64">
        <f t="shared" si="294"/>
        <v>0</v>
      </c>
      <c r="F1417" s="49">
        <f t="shared" si="295"/>
        <v>0</v>
      </c>
      <c r="G1417" s="50">
        <f t="shared" ca="1" si="296"/>
        <v>0</v>
      </c>
      <c r="H1417" s="51"/>
      <c r="K1417" s="54">
        <f t="shared" ca="1" si="297"/>
        <v>0</v>
      </c>
      <c r="O1417" s="54">
        <f t="shared" ca="1" si="298"/>
        <v>0</v>
      </c>
      <c r="S1417" s="54">
        <f t="shared" ca="1" si="299"/>
        <v>0</v>
      </c>
      <c r="W1417" s="54">
        <f t="shared" ca="1" si="300"/>
        <v>0</v>
      </c>
      <c r="AA1417" s="54">
        <f t="shared" ca="1" si="301"/>
        <v>0</v>
      </c>
      <c r="AE1417" s="54">
        <f t="shared" ca="1" si="302"/>
        <v>0</v>
      </c>
      <c r="AI1417" s="54">
        <f t="shared" ca="1" si="303"/>
        <v>0</v>
      </c>
      <c r="AM1417" s="54">
        <f t="shared" ca="1" si="304"/>
        <v>0</v>
      </c>
      <c r="AQ1417" s="54">
        <f t="shared" ca="1" si="305"/>
        <v>0</v>
      </c>
      <c r="AU1417" s="54">
        <f t="shared" ca="1" si="306"/>
        <v>0</v>
      </c>
      <c r="AV1417" s="59">
        <f t="shared" si="307"/>
        <v>0</v>
      </c>
    </row>
    <row r="1418" spans="4:48" ht="18.7" customHeight="1" x14ac:dyDescent="0.25">
      <c r="D1418" s="48"/>
      <c r="E1418" s="64">
        <f t="shared" si="294"/>
        <v>0</v>
      </c>
      <c r="F1418" s="49">
        <f t="shared" si="295"/>
        <v>0</v>
      </c>
      <c r="G1418" s="50">
        <f t="shared" ca="1" si="296"/>
        <v>0</v>
      </c>
      <c r="H1418" s="51"/>
      <c r="K1418" s="54">
        <f t="shared" ca="1" si="297"/>
        <v>0</v>
      </c>
      <c r="O1418" s="54">
        <f t="shared" ca="1" si="298"/>
        <v>0</v>
      </c>
      <c r="S1418" s="54">
        <f t="shared" ca="1" si="299"/>
        <v>0</v>
      </c>
      <c r="W1418" s="54">
        <f t="shared" ca="1" si="300"/>
        <v>0</v>
      </c>
      <c r="AA1418" s="54">
        <f t="shared" ca="1" si="301"/>
        <v>0</v>
      </c>
      <c r="AE1418" s="54">
        <f t="shared" ca="1" si="302"/>
        <v>0</v>
      </c>
      <c r="AI1418" s="54">
        <f t="shared" ca="1" si="303"/>
        <v>0</v>
      </c>
      <c r="AM1418" s="54">
        <f t="shared" ca="1" si="304"/>
        <v>0</v>
      </c>
      <c r="AQ1418" s="54">
        <f t="shared" ca="1" si="305"/>
        <v>0</v>
      </c>
      <c r="AU1418" s="54">
        <f t="shared" ca="1" si="306"/>
        <v>0</v>
      </c>
      <c r="AV1418" s="59">
        <f t="shared" si="307"/>
        <v>0</v>
      </c>
    </row>
    <row r="1419" spans="4:48" ht="18.7" customHeight="1" x14ac:dyDescent="0.25">
      <c r="D1419" s="48"/>
      <c r="E1419" s="64">
        <f t="shared" si="294"/>
        <v>0</v>
      </c>
      <c r="F1419" s="49">
        <f t="shared" si="295"/>
        <v>0</v>
      </c>
      <c r="G1419" s="50">
        <f t="shared" ca="1" si="296"/>
        <v>0</v>
      </c>
      <c r="H1419" s="51"/>
      <c r="K1419" s="54">
        <f t="shared" ca="1" si="297"/>
        <v>0</v>
      </c>
      <c r="O1419" s="54">
        <f t="shared" ca="1" si="298"/>
        <v>0</v>
      </c>
      <c r="S1419" s="54">
        <f t="shared" ca="1" si="299"/>
        <v>0</v>
      </c>
      <c r="W1419" s="54">
        <f t="shared" ca="1" si="300"/>
        <v>0</v>
      </c>
      <c r="AA1419" s="54">
        <f t="shared" ca="1" si="301"/>
        <v>0</v>
      </c>
      <c r="AE1419" s="54">
        <f t="shared" ca="1" si="302"/>
        <v>0</v>
      </c>
      <c r="AI1419" s="54">
        <f t="shared" ca="1" si="303"/>
        <v>0</v>
      </c>
      <c r="AM1419" s="54">
        <f t="shared" ca="1" si="304"/>
        <v>0</v>
      </c>
      <c r="AQ1419" s="54">
        <f t="shared" ca="1" si="305"/>
        <v>0</v>
      </c>
      <c r="AU1419" s="54">
        <f t="shared" ca="1" si="306"/>
        <v>0</v>
      </c>
      <c r="AV1419" s="59">
        <f t="shared" si="307"/>
        <v>0</v>
      </c>
    </row>
    <row r="1420" spans="4:48" ht="18.7" customHeight="1" x14ac:dyDescent="0.25">
      <c r="D1420" s="48"/>
      <c r="E1420" s="64">
        <f t="shared" si="294"/>
        <v>0</v>
      </c>
      <c r="F1420" s="49">
        <f t="shared" si="295"/>
        <v>0</v>
      </c>
      <c r="G1420" s="50">
        <f t="shared" ca="1" si="296"/>
        <v>0</v>
      </c>
      <c r="H1420" s="51"/>
      <c r="K1420" s="54">
        <f t="shared" ca="1" si="297"/>
        <v>0</v>
      </c>
      <c r="O1420" s="54">
        <f t="shared" ca="1" si="298"/>
        <v>0</v>
      </c>
      <c r="S1420" s="54">
        <f t="shared" ca="1" si="299"/>
        <v>0</v>
      </c>
      <c r="W1420" s="54">
        <f t="shared" ca="1" si="300"/>
        <v>0</v>
      </c>
      <c r="AA1420" s="54">
        <f t="shared" ca="1" si="301"/>
        <v>0</v>
      </c>
      <c r="AE1420" s="54">
        <f t="shared" ca="1" si="302"/>
        <v>0</v>
      </c>
      <c r="AI1420" s="54">
        <f t="shared" ca="1" si="303"/>
        <v>0</v>
      </c>
      <c r="AM1420" s="54">
        <f t="shared" ca="1" si="304"/>
        <v>0</v>
      </c>
      <c r="AQ1420" s="54">
        <f t="shared" ca="1" si="305"/>
        <v>0</v>
      </c>
      <c r="AU1420" s="54">
        <f t="shared" ca="1" si="306"/>
        <v>0</v>
      </c>
      <c r="AV1420" s="59">
        <f t="shared" si="307"/>
        <v>0</v>
      </c>
    </row>
    <row r="1421" spans="4:48" ht="18.7" customHeight="1" x14ac:dyDescent="0.25">
      <c r="D1421" s="48"/>
      <c r="E1421" s="64">
        <f t="shared" ref="E1421:E1484" si="308">IF(J1421="oui",I1421,0)+IF(N1421="oui",M1421,0)+IF(R1421="oui",Q1421,0)+IF(V1421="oui",U1421,0)+IF(Z1421="oui",Y1421,0)+IF(AD1421="oui",AC1421,0)+IF(AH1421="oui",AG1421,0)+IF(AL1421="oui",AK1421,0)+IF(AP1421="oui",AO1421,0)+IF(AT1421="oui",AS1421,0)</f>
        <v>0</v>
      </c>
      <c r="F1421" s="49">
        <f t="shared" ref="F1421:F1484" si="309">C1421-E1421</f>
        <v>0</v>
      </c>
      <c r="G1421" s="50">
        <f t="shared" ref="G1421:G1484" ca="1" si="310">SUM(K1421,O1421,S1421,W1421,AA1421,AE1421,AI1421,AM1421,AQ1421,AU1421)</f>
        <v>0</v>
      </c>
      <c r="H1421" s="51"/>
      <c r="K1421" s="54">
        <f t="shared" ref="K1421:K1484" ca="1" si="311">IF(J1421="oui",0,IF(H1421&lt;$B$4,I1421,0))</f>
        <v>0</v>
      </c>
      <c r="O1421" s="54">
        <f t="shared" ref="O1421:O1484" ca="1" si="312">IF(N1421="oui",0,IF(L1421&lt;$B$4,M1421,0))</f>
        <v>0</v>
      </c>
      <c r="S1421" s="54">
        <f t="shared" ref="S1421:S1484" ca="1" si="313">IF(R1421="oui",0,IF(P1421&lt;$B$4,Q1421,0))</f>
        <v>0</v>
      </c>
      <c r="W1421" s="54">
        <f t="shared" ref="W1421:W1484" ca="1" si="314">IF(V1421="oui",0,IF(T1421&lt;$B$4,U1421,0))</f>
        <v>0</v>
      </c>
      <c r="AA1421" s="54">
        <f t="shared" ref="AA1421:AA1484" ca="1" si="315">IF(Z1421="oui",0,IF(X1421&lt;$B$4,Y1421,0))</f>
        <v>0</v>
      </c>
      <c r="AE1421" s="54">
        <f t="shared" ref="AE1421:AE1484" ca="1" si="316">IF(AD1421="oui",0,IF(AB1421&lt;$B$4,AC1421,0))</f>
        <v>0</v>
      </c>
      <c r="AI1421" s="54">
        <f t="shared" ref="AI1421:AI1484" ca="1" si="317">IF(AH1421="oui",0,IF(AF1421&lt;$B$4,AG1421,0))</f>
        <v>0</v>
      </c>
      <c r="AM1421" s="54">
        <f t="shared" ref="AM1421:AM1484" ca="1" si="318">IF(AL1421="oui",0,IF(AJ1421&lt;$B$4,AK1421,0))</f>
        <v>0</v>
      </c>
      <c r="AQ1421" s="54">
        <f t="shared" ref="AQ1421:AQ1484" ca="1" si="319">IF(AP1421="oui",0,IF(AN1421&lt;$B$4,AO1421,0))</f>
        <v>0</v>
      </c>
      <c r="AU1421" s="54">
        <f t="shared" ref="AU1421:AU1484" ca="1" si="320">IF(AT1421="oui",0,IF(AR1421&lt;$B$4,AS1421,0))</f>
        <v>0</v>
      </c>
      <c r="AV1421" s="59">
        <f t="shared" ref="AV1421:AV1484" si="321">C1421-SUM(I1421,M1421,Q1421,U1421,Y1421,AC1421,AG1421,AK1421,AO1421,AS1421)</f>
        <v>0</v>
      </c>
    </row>
    <row r="1422" spans="4:48" ht="18.7" customHeight="1" x14ac:dyDescent="0.25">
      <c r="D1422" s="48"/>
      <c r="E1422" s="64">
        <f t="shared" si="308"/>
        <v>0</v>
      </c>
      <c r="F1422" s="49">
        <f t="shared" si="309"/>
        <v>0</v>
      </c>
      <c r="G1422" s="50">
        <f t="shared" ca="1" si="310"/>
        <v>0</v>
      </c>
      <c r="H1422" s="51"/>
      <c r="K1422" s="54">
        <f t="shared" ca="1" si="311"/>
        <v>0</v>
      </c>
      <c r="O1422" s="54">
        <f t="shared" ca="1" si="312"/>
        <v>0</v>
      </c>
      <c r="S1422" s="54">
        <f t="shared" ca="1" si="313"/>
        <v>0</v>
      </c>
      <c r="W1422" s="54">
        <f t="shared" ca="1" si="314"/>
        <v>0</v>
      </c>
      <c r="AA1422" s="54">
        <f t="shared" ca="1" si="315"/>
        <v>0</v>
      </c>
      <c r="AE1422" s="54">
        <f t="shared" ca="1" si="316"/>
        <v>0</v>
      </c>
      <c r="AI1422" s="54">
        <f t="shared" ca="1" si="317"/>
        <v>0</v>
      </c>
      <c r="AM1422" s="54">
        <f t="shared" ca="1" si="318"/>
        <v>0</v>
      </c>
      <c r="AQ1422" s="54">
        <f t="shared" ca="1" si="319"/>
        <v>0</v>
      </c>
      <c r="AU1422" s="54">
        <f t="shared" ca="1" si="320"/>
        <v>0</v>
      </c>
      <c r="AV1422" s="59">
        <f t="shared" si="321"/>
        <v>0</v>
      </c>
    </row>
    <row r="1423" spans="4:48" ht="18.7" customHeight="1" x14ac:dyDescent="0.25">
      <c r="D1423" s="48"/>
      <c r="E1423" s="64">
        <f t="shared" si="308"/>
        <v>0</v>
      </c>
      <c r="F1423" s="49">
        <f t="shared" si="309"/>
        <v>0</v>
      </c>
      <c r="G1423" s="50">
        <f t="shared" ca="1" si="310"/>
        <v>0</v>
      </c>
      <c r="H1423" s="51"/>
      <c r="K1423" s="54">
        <f t="shared" ca="1" si="311"/>
        <v>0</v>
      </c>
      <c r="O1423" s="54">
        <f t="shared" ca="1" si="312"/>
        <v>0</v>
      </c>
      <c r="S1423" s="54">
        <f t="shared" ca="1" si="313"/>
        <v>0</v>
      </c>
      <c r="W1423" s="54">
        <f t="shared" ca="1" si="314"/>
        <v>0</v>
      </c>
      <c r="AA1423" s="54">
        <f t="shared" ca="1" si="315"/>
        <v>0</v>
      </c>
      <c r="AE1423" s="54">
        <f t="shared" ca="1" si="316"/>
        <v>0</v>
      </c>
      <c r="AI1423" s="54">
        <f t="shared" ca="1" si="317"/>
        <v>0</v>
      </c>
      <c r="AM1423" s="54">
        <f t="shared" ca="1" si="318"/>
        <v>0</v>
      </c>
      <c r="AQ1423" s="54">
        <f t="shared" ca="1" si="319"/>
        <v>0</v>
      </c>
      <c r="AU1423" s="54">
        <f t="shared" ca="1" si="320"/>
        <v>0</v>
      </c>
      <c r="AV1423" s="59">
        <f t="shared" si="321"/>
        <v>0</v>
      </c>
    </row>
    <row r="1424" spans="4:48" ht="18.7" customHeight="1" x14ac:dyDescent="0.25">
      <c r="D1424" s="48"/>
      <c r="E1424" s="64">
        <f t="shared" si="308"/>
        <v>0</v>
      </c>
      <c r="F1424" s="49">
        <f t="shared" si="309"/>
        <v>0</v>
      </c>
      <c r="G1424" s="50">
        <f t="shared" ca="1" si="310"/>
        <v>0</v>
      </c>
      <c r="H1424" s="51"/>
      <c r="K1424" s="54">
        <f t="shared" ca="1" si="311"/>
        <v>0</v>
      </c>
      <c r="O1424" s="54">
        <f t="shared" ca="1" si="312"/>
        <v>0</v>
      </c>
      <c r="S1424" s="54">
        <f t="shared" ca="1" si="313"/>
        <v>0</v>
      </c>
      <c r="W1424" s="54">
        <f t="shared" ca="1" si="314"/>
        <v>0</v>
      </c>
      <c r="AA1424" s="54">
        <f t="shared" ca="1" si="315"/>
        <v>0</v>
      </c>
      <c r="AE1424" s="54">
        <f t="shared" ca="1" si="316"/>
        <v>0</v>
      </c>
      <c r="AI1424" s="54">
        <f t="shared" ca="1" si="317"/>
        <v>0</v>
      </c>
      <c r="AM1424" s="54">
        <f t="shared" ca="1" si="318"/>
        <v>0</v>
      </c>
      <c r="AQ1424" s="54">
        <f t="shared" ca="1" si="319"/>
        <v>0</v>
      </c>
      <c r="AU1424" s="54">
        <f t="shared" ca="1" si="320"/>
        <v>0</v>
      </c>
      <c r="AV1424" s="59">
        <f t="shared" si="321"/>
        <v>0</v>
      </c>
    </row>
    <row r="1425" spans="4:48" ht="18.7" customHeight="1" x14ac:dyDescent="0.25">
      <c r="D1425" s="48"/>
      <c r="E1425" s="64">
        <f t="shared" si="308"/>
        <v>0</v>
      </c>
      <c r="F1425" s="49">
        <f t="shared" si="309"/>
        <v>0</v>
      </c>
      <c r="G1425" s="50">
        <f t="shared" ca="1" si="310"/>
        <v>0</v>
      </c>
      <c r="H1425" s="51"/>
      <c r="K1425" s="54">
        <f t="shared" ca="1" si="311"/>
        <v>0</v>
      </c>
      <c r="O1425" s="54">
        <f t="shared" ca="1" si="312"/>
        <v>0</v>
      </c>
      <c r="S1425" s="54">
        <f t="shared" ca="1" si="313"/>
        <v>0</v>
      </c>
      <c r="W1425" s="54">
        <f t="shared" ca="1" si="314"/>
        <v>0</v>
      </c>
      <c r="AA1425" s="54">
        <f t="shared" ca="1" si="315"/>
        <v>0</v>
      </c>
      <c r="AE1425" s="54">
        <f t="shared" ca="1" si="316"/>
        <v>0</v>
      </c>
      <c r="AI1425" s="54">
        <f t="shared" ca="1" si="317"/>
        <v>0</v>
      </c>
      <c r="AM1425" s="54">
        <f t="shared" ca="1" si="318"/>
        <v>0</v>
      </c>
      <c r="AQ1425" s="54">
        <f t="shared" ca="1" si="319"/>
        <v>0</v>
      </c>
      <c r="AU1425" s="54">
        <f t="shared" ca="1" si="320"/>
        <v>0</v>
      </c>
      <c r="AV1425" s="59">
        <f t="shared" si="321"/>
        <v>0</v>
      </c>
    </row>
    <row r="1426" spans="4:48" ht="18.7" customHeight="1" x14ac:dyDescent="0.25">
      <c r="D1426" s="48"/>
      <c r="E1426" s="64">
        <f t="shared" si="308"/>
        <v>0</v>
      </c>
      <c r="F1426" s="49">
        <f t="shared" si="309"/>
        <v>0</v>
      </c>
      <c r="G1426" s="50">
        <f t="shared" ca="1" si="310"/>
        <v>0</v>
      </c>
      <c r="H1426" s="51"/>
      <c r="K1426" s="54">
        <f t="shared" ca="1" si="311"/>
        <v>0</v>
      </c>
      <c r="O1426" s="54">
        <f t="shared" ca="1" si="312"/>
        <v>0</v>
      </c>
      <c r="S1426" s="54">
        <f t="shared" ca="1" si="313"/>
        <v>0</v>
      </c>
      <c r="W1426" s="54">
        <f t="shared" ca="1" si="314"/>
        <v>0</v>
      </c>
      <c r="AA1426" s="54">
        <f t="shared" ca="1" si="315"/>
        <v>0</v>
      </c>
      <c r="AE1426" s="54">
        <f t="shared" ca="1" si="316"/>
        <v>0</v>
      </c>
      <c r="AI1426" s="54">
        <f t="shared" ca="1" si="317"/>
        <v>0</v>
      </c>
      <c r="AM1426" s="54">
        <f t="shared" ca="1" si="318"/>
        <v>0</v>
      </c>
      <c r="AQ1426" s="54">
        <f t="shared" ca="1" si="319"/>
        <v>0</v>
      </c>
      <c r="AU1426" s="54">
        <f t="shared" ca="1" si="320"/>
        <v>0</v>
      </c>
      <c r="AV1426" s="59">
        <f t="shared" si="321"/>
        <v>0</v>
      </c>
    </row>
    <row r="1427" spans="4:48" ht="18.7" customHeight="1" x14ac:dyDescent="0.25">
      <c r="D1427" s="48"/>
      <c r="E1427" s="64">
        <f t="shared" si="308"/>
        <v>0</v>
      </c>
      <c r="F1427" s="49">
        <f t="shared" si="309"/>
        <v>0</v>
      </c>
      <c r="G1427" s="50">
        <f t="shared" ca="1" si="310"/>
        <v>0</v>
      </c>
      <c r="H1427" s="51"/>
      <c r="K1427" s="54">
        <f t="shared" ca="1" si="311"/>
        <v>0</v>
      </c>
      <c r="O1427" s="54">
        <f t="shared" ca="1" si="312"/>
        <v>0</v>
      </c>
      <c r="S1427" s="54">
        <f t="shared" ca="1" si="313"/>
        <v>0</v>
      </c>
      <c r="W1427" s="54">
        <f t="shared" ca="1" si="314"/>
        <v>0</v>
      </c>
      <c r="AA1427" s="54">
        <f t="shared" ca="1" si="315"/>
        <v>0</v>
      </c>
      <c r="AE1427" s="54">
        <f t="shared" ca="1" si="316"/>
        <v>0</v>
      </c>
      <c r="AI1427" s="54">
        <f t="shared" ca="1" si="317"/>
        <v>0</v>
      </c>
      <c r="AM1427" s="54">
        <f t="shared" ca="1" si="318"/>
        <v>0</v>
      </c>
      <c r="AQ1427" s="54">
        <f t="shared" ca="1" si="319"/>
        <v>0</v>
      </c>
      <c r="AU1427" s="54">
        <f t="shared" ca="1" si="320"/>
        <v>0</v>
      </c>
      <c r="AV1427" s="59">
        <f t="shared" si="321"/>
        <v>0</v>
      </c>
    </row>
    <row r="1428" spans="4:48" ht="18.7" customHeight="1" x14ac:dyDescent="0.25">
      <c r="D1428" s="48"/>
      <c r="E1428" s="64">
        <f t="shared" si="308"/>
        <v>0</v>
      </c>
      <c r="F1428" s="49">
        <f t="shared" si="309"/>
        <v>0</v>
      </c>
      <c r="G1428" s="50">
        <f t="shared" ca="1" si="310"/>
        <v>0</v>
      </c>
      <c r="H1428" s="51"/>
      <c r="K1428" s="54">
        <f t="shared" ca="1" si="311"/>
        <v>0</v>
      </c>
      <c r="O1428" s="54">
        <f t="shared" ca="1" si="312"/>
        <v>0</v>
      </c>
      <c r="S1428" s="54">
        <f t="shared" ca="1" si="313"/>
        <v>0</v>
      </c>
      <c r="W1428" s="54">
        <f t="shared" ca="1" si="314"/>
        <v>0</v>
      </c>
      <c r="AA1428" s="54">
        <f t="shared" ca="1" si="315"/>
        <v>0</v>
      </c>
      <c r="AE1428" s="54">
        <f t="shared" ca="1" si="316"/>
        <v>0</v>
      </c>
      <c r="AI1428" s="54">
        <f t="shared" ca="1" si="317"/>
        <v>0</v>
      </c>
      <c r="AM1428" s="54">
        <f t="shared" ca="1" si="318"/>
        <v>0</v>
      </c>
      <c r="AQ1428" s="54">
        <f t="shared" ca="1" si="319"/>
        <v>0</v>
      </c>
      <c r="AU1428" s="54">
        <f t="shared" ca="1" si="320"/>
        <v>0</v>
      </c>
      <c r="AV1428" s="59">
        <f t="shared" si="321"/>
        <v>0</v>
      </c>
    </row>
    <row r="1429" spans="4:48" ht="18.7" customHeight="1" x14ac:dyDescent="0.25">
      <c r="D1429" s="48"/>
      <c r="E1429" s="64">
        <f t="shared" si="308"/>
        <v>0</v>
      </c>
      <c r="F1429" s="49">
        <f t="shared" si="309"/>
        <v>0</v>
      </c>
      <c r="G1429" s="50">
        <f t="shared" ca="1" si="310"/>
        <v>0</v>
      </c>
      <c r="H1429" s="51"/>
      <c r="K1429" s="54">
        <f t="shared" ca="1" si="311"/>
        <v>0</v>
      </c>
      <c r="O1429" s="54">
        <f t="shared" ca="1" si="312"/>
        <v>0</v>
      </c>
      <c r="S1429" s="54">
        <f t="shared" ca="1" si="313"/>
        <v>0</v>
      </c>
      <c r="W1429" s="54">
        <f t="shared" ca="1" si="314"/>
        <v>0</v>
      </c>
      <c r="AA1429" s="54">
        <f t="shared" ca="1" si="315"/>
        <v>0</v>
      </c>
      <c r="AE1429" s="54">
        <f t="shared" ca="1" si="316"/>
        <v>0</v>
      </c>
      <c r="AI1429" s="54">
        <f t="shared" ca="1" si="317"/>
        <v>0</v>
      </c>
      <c r="AM1429" s="54">
        <f t="shared" ca="1" si="318"/>
        <v>0</v>
      </c>
      <c r="AQ1429" s="54">
        <f t="shared" ca="1" si="319"/>
        <v>0</v>
      </c>
      <c r="AU1429" s="54">
        <f t="shared" ca="1" si="320"/>
        <v>0</v>
      </c>
      <c r="AV1429" s="59">
        <f t="shared" si="321"/>
        <v>0</v>
      </c>
    </row>
    <row r="1430" spans="4:48" ht="18.7" customHeight="1" x14ac:dyDescent="0.25">
      <c r="D1430" s="48"/>
      <c r="E1430" s="64">
        <f t="shared" si="308"/>
        <v>0</v>
      </c>
      <c r="F1430" s="49">
        <f t="shared" si="309"/>
        <v>0</v>
      </c>
      <c r="G1430" s="50">
        <f t="shared" ca="1" si="310"/>
        <v>0</v>
      </c>
      <c r="H1430" s="51"/>
      <c r="K1430" s="54">
        <f t="shared" ca="1" si="311"/>
        <v>0</v>
      </c>
      <c r="O1430" s="54">
        <f t="shared" ca="1" si="312"/>
        <v>0</v>
      </c>
      <c r="S1430" s="54">
        <f t="shared" ca="1" si="313"/>
        <v>0</v>
      </c>
      <c r="W1430" s="54">
        <f t="shared" ca="1" si="314"/>
        <v>0</v>
      </c>
      <c r="AA1430" s="54">
        <f t="shared" ca="1" si="315"/>
        <v>0</v>
      </c>
      <c r="AE1430" s="54">
        <f t="shared" ca="1" si="316"/>
        <v>0</v>
      </c>
      <c r="AI1430" s="54">
        <f t="shared" ca="1" si="317"/>
        <v>0</v>
      </c>
      <c r="AM1430" s="54">
        <f t="shared" ca="1" si="318"/>
        <v>0</v>
      </c>
      <c r="AQ1430" s="54">
        <f t="shared" ca="1" si="319"/>
        <v>0</v>
      </c>
      <c r="AU1430" s="54">
        <f t="shared" ca="1" si="320"/>
        <v>0</v>
      </c>
      <c r="AV1430" s="59">
        <f t="shared" si="321"/>
        <v>0</v>
      </c>
    </row>
    <row r="1431" spans="4:48" ht="18.7" customHeight="1" x14ac:dyDescent="0.25">
      <c r="D1431" s="48"/>
      <c r="E1431" s="64">
        <f t="shared" si="308"/>
        <v>0</v>
      </c>
      <c r="F1431" s="49">
        <f t="shared" si="309"/>
        <v>0</v>
      </c>
      <c r="G1431" s="50">
        <f t="shared" ca="1" si="310"/>
        <v>0</v>
      </c>
      <c r="H1431" s="51"/>
      <c r="K1431" s="54">
        <f t="shared" ca="1" si="311"/>
        <v>0</v>
      </c>
      <c r="O1431" s="54">
        <f t="shared" ca="1" si="312"/>
        <v>0</v>
      </c>
      <c r="S1431" s="54">
        <f t="shared" ca="1" si="313"/>
        <v>0</v>
      </c>
      <c r="W1431" s="54">
        <f t="shared" ca="1" si="314"/>
        <v>0</v>
      </c>
      <c r="AA1431" s="54">
        <f t="shared" ca="1" si="315"/>
        <v>0</v>
      </c>
      <c r="AE1431" s="54">
        <f t="shared" ca="1" si="316"/>
        <v>0</v>
      </c>
      <c r="AI1431" s="54">
        <f t="shared" ca="1" si="317"/>
        <v>0</v>
      </c>
      <c r="AM1431" s="54">
        <f t="shared" ca="1" si="318"/>
        <v>0</v>
      </c>
      <c r="AQ1431" s="54">
        <f t="shared" ca="1" si="319"/>
        <v>0</v>
      </c>
      <c r="AU1431" s="54">
        <f t="shared" ca="1" si="320"/>
        <v>0</v>
      </c>
      <c r="AV1431" s="59">
        <f t="shared" si="321"/>
        <v>0</v>
      </c>
    </row>
    <row r="1432" spans="4:48" ht="18.7" customHeight="1" x14ac:dyDescent="0.25">
      <c r="D1432" s="48"/>
      <c r="E1432" s="64">
        <f t="shared" si="308"/>
        <v>0</v>
      </c>
      <c r="F1432" s="49">
        <f t="shared" si="309"/>
        <v>0</v>
      </c>
      <c r="G1432" s="50">
        <f t="shared" ca="1" si="310"/>
        <v>0</v>
      </c>
      <c r="H1432" s="51"/>
      <c r="K1432" s="54">
        <f t="shared" ca="1" si="311"/>
        <v>0</v>
      </c>
      <c r="O1432" s="54">
        <f t="shared" ca="1" si="312"/>
        <v>0</v>
      </c>
      <c r="S1432" s="54">
        <f t="shared" ca="1" si="313"/>
        <v>0</v>
      </c>
      <c r="W1432" s="54">
        <f t="shared" ca="1" si="314"/>
        <v>0</v>
      </c>
      <c r="AA1432" s="54">
        <f t="shared" ca="1" si="315"/>
        <v>0</v>
      </c>
      <c r="AE1432" s="54">
        <f t="shared" ca="1" si="316"/>
        <v>0</v>
      </c>
      <c r="AI1432" s="54">
        <f t="shared" ca="1" si="317"/>
        <v>0</v>
      </c>
      <c r="AM1432" s="54">
        <f t="shared" ca="1" si="318"/>
        <v>0</v>
      </c>
      <c r="AQ1432" s="54">
        <f t="shared" ca="1" si="319"/>
        <v>0</v>
      </c>
      <c r="AU1432" s="54">
        <f t="shared" ca="1" si="320"/>
        <v>0</v>
      </c>
      <c r="AV1432" s="59">
        <f t="shared" si="321"/>
        <v>0</v>
      </c>
    </row>
    <row r="1433" spans="4:48" ht="18.7" customHeight="1" x14ac:dyDescent="0.25">
      <c r="D1433" s="48"/>
      <c r="E1433" s="64">
        <f t="shared" si="308"/>
        <v>0</v>
      </c>
      <c r="F1433" s="49">
        <f t="shared" si="309"/>
        <v>0</v>
      </c>
      <c r="G1433" s="50">
        <f t="shared" ca="1" si="310"/>
        <v>0</v>
      </c>
      <c r="H1433" s="51"/>
      <c r="K1433" s="54">
        <f t="shared" ca="1" si="311"/>
        <v>0</v>
      </c>
      <c r="O1433" s="54">
        <f t="shared" ca="1" si="312"/>
        <v>0</v>
      </c>
      <c r="S1433" s="54">
        <f t="shared" ca="1" si="313"/>
        <v>0</v>
      </c>
      <c r="W1433" s="54">
        <f t="shared" ca="1" si="314"/>
        <v>0</v>
      </c>
      <c r="AA1433" s="54">
        <f t="shared" ca="1" si="315"/>
        <v>0</v>
      </c>
      <c r="AE1433" s="54">
        <f t="shared" ca="1" si="316"/>
        <v>0</v>
      </c>
      <c r="AI1433" s="54">
        <f t="shared" ca="1" si="317"/>
        <v>0</v>
      </c>
      <c r="AM1433" s="54">
        <f t="shared" ca="1" si="318"/>
        <v>0</v>
      </c>
      <c r="AQ1433" s="54">
        <f t="shared" ca="1" si="319"/>
        <v>0</v>
      </c>
      <c r="AU1433" s="54">
        <f t="shared" ca="1" si="320"/>
        <v>0</v>
      </c>
      <c r="AV1433" s="59">
        <f t="shared" si="321"/>
        <v>0</v>
      </c>
    </row>
    <row r="1434" spans="4:48" ht="18.7" customHeight="1" x14ac:dyDescent="0.25">
      <c r="D1434" s="48"/>
      <c r="E1434" s="64">
        <f t="shared" si="308"/>
        <v>0</v>
      </c>
      <c r="F1434" s="49">
        <f t="shared" si="309"/>
        <v>0</v>
      </c>
      <c r="G1434" s="50">
        <f t="shared" ca="1" si="310"/>
        <v>0</v>
      </c>
      <c r="H1434" s="51"/>
      <c r="K1434" s="54">
        <f t="shared" ca="1" si="311"/>
        <v>0</v>
      </c>
      <c r="O1434" s="54">
        <f t="shared" ca="1" si="312"/>
        <v>0</v>
      </c>
      <c r="S1434" s="54">
        <f t="shared" ca="1" si="313"/>
        <v>0</v>
      </c>
      <c r="W1434" s="54">
        <f t="shared" ca="1" si="314"/>
        <v>0</v>
      </c>
      <c r="AA1434" s="54">
        <f t="shared" ca="1" si="315"/>
        <v>0</v>
      </c>
      <c r="AE1434" s="54">
        <f t="shared" ca="1" si="316"/>
        <v>0</v>
      </c>
      <c r="AI1434" s="54">
        <f t="shared" ca="1" si="317"/>
        <v>0</v>
      </c>
      <c r="AM1434" s="54">
        <f t="shared" ca="1" si="318"/>
        <v>0</v>
      </c>
      <c r="AQ1434" s="54">
        <f t="shared" ca="1" si="319"/>
        <v>0</v>
      </c>
      <c r="AU1434" s="54">
        <f t="shared" ca="1" si="320"/>
        <v>0</v>
      </c>
      <c r="AV1434" s="59">
        <f t="shared" si="321"/>
        <v>0</v>
      </c>
    </row>
    <row r="1435" spans="4:48" ht="18.7" customHeight="1" x14ac:dyDescent="0.25">
      <c r="D1435" s="48"/>
      <c r="E1435" s="64">
        <f t="shared" si="308"/>
        <v>0</v>
      </c>
      <c r="F1435" s="49">
        <f t="shared" si="309"/>
        <v>0</v>
      </c>
      <c r="G1435" s="50">
        <f t="shared" ca="1" si="310"/>
        <v>0</v>
      </c>
      <c r="H1435" s="51"/>
      <c r="K1435" s="54">
        <f t="shared" ca="1" si="311"/>
        <v>0</v>
      </c>
      <c r="O1435" s="54">
        <f t="shared" ca="1" si="312"/>
        <v>0</v>
      </c>
      <c r="S1435" s="54">
        <f t="shared" ca="1" si="313"/>
        <v>0</v>
      </c>
      <c r="W1435" s="54">
        <f t="shared" ca="1" si="314"/>
        <v>0</v>
      </c>
      <c r="AA1435" s="54">
        <f t="shared" ca="1" si="315"/>
        <v>0</v>
      </c>
      <c r="AE1435" s="54">
        <f t="shared" ca="1" si="316"/>
        <v>0</v>
      </c>
      <c r="AI1435" s="54">
        <f t="shared" ca="1" si="317"/>
        <v>0</v>
      </c>
      <c r="AM1435" s="54">
        <f t="shared" ca="1" si="318"/>
        <v>0</v>
      </c>
      <c r="AQ1435" s="54">
        <f t="shared" ca="1" si="319"/>
        <v>0</v>
      </c>
      <c r="AU1435" s="54">
        <f t="shared" ca="1" si="320"/>
        <v>0</v>
      </c>
      <c r="AV1435" s="59">
        <f t="shared" si="321"/>
        <v>0</v>
      </c>
    </row>
    <row r="1436" spans="4:48" ht="18.7" customHeight="1" x14ac:dyDescent="0.25">
      <c r="D1436" s="48"/>
      <c r="E1436" s="64">
        <f t="shared" si="308"/>
        <v>0</v>
      </c>
      <c r="F1436" s="49">
        <f t="shared" si="309"/>
        <v>0</v>
      </c>
      <c r="G1436" s="50">
        <f t="shared" ca="1" si="310"/>
        <v>0</v>
      </c>
      <c r="H1436" s="51"/>
      <c r="K1436" s="54">
        <f t="shared" ca="1" si="311"/>
        <v>0</v>
      </c>
      <c r="O1436" s="54">
        <f t="shared" ca="1" si="312"/>
        <v>0</v>
      </c>
      <c r="S1436" s="54">
        <f t="shared" ca="1" si="313"/>
        <v>0</v>
      </c>
      <c r="W1436" s="54">
        <f t="shared" ca="1" si="314"/>
        <v>0</v>
      </c>
      <c r="AA1436" s="54">
        <f t="shared" ca="1" si="315"/>
        <v>0</v>
      </c>
      <c r="AE1436" s="54">
        <f t="shared" ca="1" si="316"/>
        <v>0</v>
      </c>
      <c r="AI1436" s="54">
        <f t="shared" ca="1" si="317"/>
        <v>0</v>
      </c>
      <c r="AM1436" s="54">
        <f t="shared" ca="1" si="318"/>
        <v>0</v>
      </c>
      <c r="AQ1436" s="54">
        <f t="shared" ca="1" si="319"/>
        <v>0</v>
      </c>
      <c r="AU1436" s="54">
        <f t="shared" ca="1" si="320"/>
        <v>0</v>
      </c>
      <c r="AV1436" s="59">
        <f t="shared" si="321"/>
        <v>0</v>
      </c>
    </row>
    <row r="1437" spans="4:48" ht="18.7" customHeight="1" x14ac:dyDescent="0.25">
      <c r="D1437" s="48"/>
      <c r="E1437" s="64">
        <f t="shared" si="308"/>
        <v>0</v>
      </c>
      <c r="F1437" s="49">
        <f t="shared" si="309"/>
        <v>0</v>
      </c>
      <c r="G1437" s="50">
        <f t="shared" ca="1" si="310"/>
        <v>0</v>
      </c>
      <c r="H1437" s="51"/>
      <c r="K1437" s="54">
        <f t="shared" ca="1" si="311"/>
        <v>0</v>
      </c>
      <c r="O1437" s="54">
        <f t="shared" ca="1" si="312"/>
        <v>0</v>
      </c>
      <c r="S1437" s="54">
        <f t="shared" ca="1" si="313"/>
        <v>0</v>
      </c>
      <c r="W1437" s="54">
        <f t="shared" ca="1" si="314"/>
        <v>0</v>
      </c>
      <c r="AA1437" s="54">
        <f t="shared" ca="1" si="315"/>
        <v>0</v>
      </c>
      <c r="AE1437" s="54">
        <f t="shared" ca="1" si="316"/>
        <v>0</v>
      </c>
      <c r="AI1437" s="54">
        <f t="shared" ca="1" si="317"/>
        <v>0</v>
      </c>
      <c r="AM1437" s="54">
        <f t="shared" ca="1" si="318"/>
        <v>0</v>
      </c>
      <c r="AQ1437" s="54">
        <f t="shared" ca="1" si="319"/>
        <v>0</v>
      </c>
      <c r="AU1437" s="54">
        <f t="shared" ca="1" si="320"/>
        <v>0</v>
      </c>
      <c r="AV1437" s="59">
        <f t="shared" si="321"/>
        <v>0</v>
      </c>
    </row>
    <row r="1438" spans="4:48" ht="18.7" customHeight="1" x14ac:dyDescent="0.25">
      <c r="D1438" s="48"/>
      <c r="E1438" s="64">
        <f t="shared" si="308"/>
        <v>0</v>
      </c>
      <c r="F1438" s="49">
        <f t="shared" si="309"/>
        <v>0</v>
      </c>
      <c r="G1438" s="50">
        <f t="shared" ca="1" si="310"/>
        <v>0</v>
      </c>
      <c r="H1438" s="51"/>
      <c r="K1438" s="54">
        <f t="shared" ca="1" si="311"/>
        <v>0</v>
      </c>
      <c r="O1438" s="54">
        <f t="shared" ca="1" si="312"/>
        <v>0</v>
      </c>
      <c r="S1438" s="54">
        <f t="shared" ca="1" si="313"/>
        <v>0</v>
      </c>
      <c r="W1438" s="54">
        <f t="shared" ca="1" si="314"/>
        <v>0</v>
      </c>
      <c r="AA1438" s="54">
        <f t="shared" ca="1" si="315"/>
        <v>0</v>
      </c>
      <c r="AE1438" s="54">
        <f t="shared" ca="1" si="316"/>
        <v>0</v>
      </c>
      <c r="AI1438" s="54">
        <f t="shared" ca="1" si="317"/>
        <v>0</v>
      </c>
      <c r="AM1438" s="54">
        <f t="shared" ca="1" si="318"/>
        <v>0</v>
      </c>
      <c r="AQ1438" s="54">
        <f t="shared" ca="1" si="319"/>
        <v>0</v>
      </c>
      <c r="AU1438" s="54">
        <f t="shared" ca="1" si="320"/>
        <v>0</v>
      </c>
      <c r="AV1438" s="59">
        <f t="shared" si="321"/>
        <v>0</v>
      </c>
    </row>
    <row r="1439" spans="4:48" ht="18.7" customHeight="1" x14ac:dyDescent="0.25">
      <c r="D1439" s="48"/>
      <c r="E1439" s="64">
        <f t="shared" si="308"/>
        <v>0</v>
      </c>
      <c r="F1439" s="49">
        <f t="shared" si="309"/>
        <v>0</v>
      </c>
      <c r="G1439" s="50">
        <f t="shared" ca="1" si="310"/>
        <v>0</v>
      </c>
      <c r="H1439" s="51"/>
      <c r="K1439" s="54">
        <f t="shared" ca="1" si="311"/>
        <v>0</v>
      </c>
      <c r="O1439" s="54">
        <f t="shared" ca="1" si="312"/>
        <v>0</v>
      </c>
      <c r="S1439" s="54">
        <f t="shared" ca="1" si="313"/>
        <v>0</v>
      </c>
      <c r="W1439" s="54">
        <f t="shared" ca="1" si="314"/>
        <v>0</v>
      </c>
      <c r="AA1439" s="54">
        <f t="shared" ca="1" si="315"/>
        <v>0</v>
      </c>
      <c r="AE1439" s="54">
        <f t="shared" ca="1" si="316"/>
        <v>0</v>
      </c>
      <c r="AI1439" s="54">
        <f t="shared" ca="1" si="317"/>
        <v>0</v>
      </c>
      <c r="AM1439" s="54">
        <f t="shared" ca="1" si="318"/>
        <v>0</v>
      </c>
      <c r="AQ1439" s="54">
        <f t="shared" ca="1" si="319"/>
        <v>0</v>
      </c>
      <c r="AU1439" s="54">
        <f t="shared" ca="1" si="320"/>
        <v>0</v>
      </c>
      <c r="AV1439" s="59">
        <f t="shared" si="321"/>
        <v>0</v>
      </c>
    </row>
    <row r="1440" spans="4:48" ht="18.7" customHeight="1" x14ac:dyDescent="0.25">
      <c r="D1440" s="48"/>
      <c r="E1440" s="64">
        <f t="shared" si="308"/>
        <v>0</v>
      </c>
      <c r="F1440" s="49">
        <f t="shared" si="309"/>
        <v>0</v>
      </c>
      <c r="G1440" s="50">
        <f t="shared" ca="1" si="310"/>
        <v>0</v>
      </c>
      <c r="H1440" s="51"/>
      <c r="K1440" s="54">
        <f t="shared" ca="1" si="311"/>
        <v>0</v>
      </c>
      <c r="O1440" s="54">
        <f t="shared" ca="1" si="312"/>
        <v>0</v>
      </c>
      <c r="S1440" s="54">
        <f t="shared" ca="1" si="313"/>
        <v>0</v>
      </c>
      <c r="W1440" s="54">
        <f t="shared" ca="1" si="314"/>
        <v>0</v>
      </c>
      <c r="AA1440" s="54">
        <f t="shared" ca="1" si="315"/>
        <v>0</v>
      </c>
      <c r="AE1440" s="54">
        <f t="shared" ca="1" si="316"/>
        <v>0</v>
      </c>
      <c r="AI1440" s="54">
        <f t="shared" ca="1" si="317"/>
        <v>0</v>
      </c>
      <c r="AM1440" s="54">
        <f t="shared" ca="1" si="318"/>
        <v>0</v>
      </c>
      <c r="AQ1440" s="54">
        <f t="shared" ca="1" si="319"/>
        <v>0</v>
      </c>
      <c r="AU1440" s="54">
        <f t="shared" ca="1" si="320"/>
        <v>0</v>
      </c>
      <c r="AV1440" s="59">
        <f t="shared" si="321"/>
        <v>0</v>
      </c>
    </row>
    <row r="1441" spans="4:48" ht="18.7" customHeight="1" x14ac:dyDescent="0.25">
      <c r="D1441" s="48"/>
      <c r="E1441" s="64">
        <f t="shared" si="308"/>
        <v>0</v>
      </c>
      <c r="F1441" s="49">
        <f t="shared" si="309"/>
        <v>0</v>
      </c>
      <c r="G1441" s="50">
        <f t="shared" ca="1" si="310"/>
        <v>0</v>
      </c>
      <c r="H1441" s="51"/>
      <c r="K1441" s="54">
        <f t="shared" ca="1" si="311"/>
        <v>0</v>
      </c>
      <c r="O1441" s="54">
        <f t="shared" ca="1" si="312"/>
        <v>0</v>
      </c>
      <c r="S1441" s="54">
        <f t="shared" ca="1" si="313"/>
        <v>0</v>
      </c>
      <c r="W1441" s="54">
        <f t="shared" ca="1" si="314"/>
        <v>0</v>
      </c>
      <c r="AA1441" s="54">
        <f t="shared" ca="1" si="315"/>
        <v>0</v>
      </c>
      <c r="AE1441" s="54">
        <f t="shared" ca="1" si="316"/>
        <v>0</v>
      </c>
      <c r="AI1441" s="54">
        <f t="shared" ca="1" si="317"/>
        <v>0</v>
      </c>
      <c r="AM1441" s="54">
        <f t="shared" ca="1" si="318"/>
        <v>0</v>
      </c>
      <c r="AQ1441" s="54">
        <f t="shared" ca="1" si="319"/>
        <v>0</v>
      </c>
      <c r="AU1441" s="54">
        <f t="shared" ca="1" si="320"/>
        <v>0</v>
      </c>
      <c r="AV1441" s="59">
        <f t="shared" si="321"/>
        <v>0</v>
      </c>
    </row>
    <row r="1442" spans="4:48" ht="18.7" customHeight="1" x14ac:dyDescent="0.25">
      <c r="D1442" s="48"/>
      <c r="E1442" s="64">
        <f t="shared" si="308"/>
        <v>0</v>
      </c>
      <c r="F1442" s="49">
        <f t="shared" si="309"/>
        <v>0</v>
      </c>
      <c r="G1442" s="50">
        <f t="shared" ca="1" si="310"/>
        <v>0</v>
      </c>
      <c r="H1442" s="51"/>
      <c r="K1442" s="54">
        <f t="shared" ca="1" si="311"/>
        <v>0</v>
      </c>
      <c r="O1442" s="54">
        <f t="shared" ca="1" si="312"/>
        <v>0</v>
      </c>
      <c r="S1442" s="54">
        <f t="shared" ca="1" si="313"/>
        <v>0</v>
      </c>
      <c r="W1442" s="54">
        <f t="shared" ca="1" si="314"/>
        <v>0</v>
      </c>
      <c r="AA1442" s="54">
        <f t="shared" ca="1" si="315"/>
        <v>0</v>
      </c>
      <c r="AE1442" s="54">
        <f t="shared" ca="1" si="316"/>
        <v>0</v>
      </c>
      <c r="AI1442" s="54">
        <f t="shared" ca="1" si="317"/>
        <v>0</v>
      </c>
      <c r="AM1442" s="54">
        <f t="shared" ca="1" si="318"/>
        <v>0</v>
      </c>
      <c r="AQ1442" s="54">
        <f t="shared" ca="1" si="319"/>
        <v>0</v>
      </c>
      <c r="AU1442" s="54">
        <f t="shared" ca="1" si="320"/>
        <v>0</v>
      </c>
      <c r="AV1442" s="59">
        <f t="shared" si="321"/>
        <v>0</v>
      </c>
    </row>
    <row r="1443" spans="4:48" ht="18.7" customHeight="1" x14ac:dyDescent="0.25">
      <c r="D1443" s="48"/>
      <c r="E1443" s="64">
        <f t="shared" si="308"/>
        <v>0</v>
      </c>
      <c r="F1443" s="49">
        <f t="shared" si="309"/>
        <v>0</v>
      </c>
      <c r="G1443" s="50">
        <f t="shared" ca="1" si="310"/>
        <v>0</v>
      </c>
      <c r="H1443" s="51"/>
      <c r="K1443" s="54">
        <f t="shared" ca="1" si="311"/>
        <v>0</v>
      </c>
      <c r="O1443" s="54">
        <f t="shared" ca="1" si="312"/>
        <v>0</v>
      </c>
      <c r="S1443" s="54">
        <f t="shared" ca="1" si="313"/>
        <v>0</v>
      </c>
      <c r="W1443" s="54">
        <f t="shared" ca="1" si="314"/>
        <v>0</v>
      </c>
      <c r="AA1443" s="54">
        <f t="shared" ca="1" si="315"/>
        <v>0</v>
      </c>
      <c r="AE1443" s="54">
        <f t="shared" ca="1" si="316"/>
        <v>0</v>
      </c>
      <c r="AI1443" s="54">
        <f t="shared" ca="1" si="317"/>
        <v>0</v>
      </c>
      <c r="AM1443" s="54">
        <f t="shared" ca="1" si="318"/>
        <v>0</v>
      </c>
      <c r="AQ1443" s="54">
        <f t="shared" ca="1" si="319"/>
        <v>0</v>
      </c>
      <c r="AU1443" s="54">
        <f t="shared" ca="1" si="320"/>
        <v>0</v>
      </c>
      <c r="AV1443" s="59">
        <f t="shared" si="321"/>
        <v>0</v>
      </c>
    </row>
    <row r="1444" spans="4:48" ht="18.7" customHeight="1" x14ac:dyDescent="0.25">
      <c r="D1444" s="48"/>
      <c r="E1444" s="64">
        <f t="shared" si="308"/>
        <v>0</v>
      </c>
      <c r="F1444" s="49">
        <f t="shared" si="309"/>
        <v>0</v>
      </c>
      <c r="G1444" s="50">
        <f t="shared" ca="1" si="310"/>
        <v>0</v>
      </c>
      <c r="H1444" s="51"/>
      <c r="K1444" s="54">
        <f t="shared" ca="1" si="311"/>
        <v>0</v>
      </c>
      <c r="O1444" s="54">
        <f t="shared" ca="1" si="312"/>
        <v>0</v>
      </c>
      <c r="S1444" s="54">
        <f t="shared" ca="1" si="313"/>
        <v>0</v>
      </c>
      <c r="W1444" s="54">
        <f t="shared" ca="1" si="314"/>
        <v>0</v>
      </c>
      <c r="AA1444" s="54">
        <f t="shared" ca="1" si="315"/>
        <v>0</v>
      </c>
      <c r="AE1444" s="54">
        <f t="shared" ca="1" si="316"/>
        <v>0</v>
      </c>
      <c r="AI1444" s="54">
        <f t="shared" ca="1" si="317"/>
        <v>0</v>
      </c>
      <c r="AM1444" s="54">
        <f t="shared" ca="1" si="318"/>
        <v>0</v>
      </c>
      <c r="AQ1444" s="54">
        <f t="shared" ca="1" si="319"/>
        <v>0</v>
      </c>
      <c r="AU1444" s="54">
        <f t="shared" ca="1" si="320"/>
        <v>0</v>
      </c>
      <c r="AV1444" s="59">
        <f t="shared" si="321"/>
        <v>0</v>
      </c>
    </row>
    <row r="1445" spans="4:48" ht="18.7" customHeight="1" x14ac:dyDescent="0.25">
      <c r="D1445" s="48"/>
      <c r="E1445" s="64">
        <f t="shared" si="308"/>
        <v>0</v>
      </c>
      <c r="F1445" s="49">
        <f t="shared" si="309"/>
        <v>0</v>
      </c>
      <c r="G1445" s="50">
        <f t="shared" ca="1" si="310"/>
        <v>0</v>
      </c>
      <c r="H1445" s="51"/>
      <c r="K1445" s="54">
        <f t="shared" ca="1" si="311"/>
        <v>0</v>
      </c>
      <c r="O1445" s="54">
        <f t="shared" ca="1" si="312"/>
        <v>0</v>
      </c>
      <c r="S1445" s="54">
        <f t="shared" ca="1" si="313"/>
        <v>0</v>
      </c>
      <c r="W1445" s="54">
        <f t="shared" ca="1" si="314"/>
        <v>0</v>
      </c>
      <c r="AA1445" s="54">
        <f t="shared" ca="1" si="315"/>
        <v>0</v>
      </c>
      <c r="AE1445" s="54">
        <f t="shared" ca="1" si="316"/>
        <v>0</v>
      </c>
      <c r="AI1445" s="54">
        <f t="shared" ca="1" si="317"/>
        <v>0</v>
      </c>
      <c r="AM1445" s="54">
        <f t="shared" ca="1" si="318"/>
        <v>0</v>
      </c>
      <c r="AQ1445" s="54">
        <f t="shared" ca="1" si="319"/>
        <v>0</v>
      </c>
      <c r="AU1445" s="54">
        <f t="shared" ca="1" si="320"/>
        <v>0</v>
      </c>
      <c r="AV1445" s="59">
        <f t="shared" si="321"/>
        <v>0</v>
      </c>
    </row>
    <row r="1446" spans="4:48" ht="18.7" customHeight="1" x14ac:dyDescent="0.25">
      <c r="D1446" s="48"/>
      <c r="E1446" s="64">
        <f t="shared" si="308"/>
        <v>0</v>
      </c>
      <c r="F1446" s="49">
        <f t="shared" si="309"/>
        <v>0</v>
      </c>
      <c r="G1446" s="50">
        <f t="shared" ca="1" si="310"/>
        <v>0</v>
      </c>
      <c r="H1446" s="51"/>
      <c r="K1446" s="54">
        <f t="shared" ca="1" si="311"/>
        <v>0</v>
      </c>
      <c r="O1446" s="54">
        <f t="shared" ca="1" si="312"/>
        <v>0</v>
      </c>
      <c r="S1446" s="54">
        <f t="shared" ca="1" si="313"/>
        <v>0</v>
      </c>
      <c r="W1446" s="54">
        <f t="shared" ca="1" si="314"/>
        <v>0</v>
      </c>
      <c r="AA1446" s="54">
        <f t="shared" ca="1" si="315"/>
        <v>0</v>
      </c>
      <c r="AE1446" s="54">
        <f t="shared" ca="1" si="316"/>
        <v>0</v>
      </c>
      <c r="AI1446" s="54">
        <f t="shared" ca="1" si="317"/>
        <v>0</v>
      </c>
      <c r="AM1446" s="54">
        <f t="shared" ca="1" si="318"/>
        <v>0</v>
      </c>
      <c r="AQ1446" s="54">
        <f t="shared" ca="1" si="319"/>
        <v>0</v>
      </c>
      <c r="AU1446" s="54">
        <f t="shared" ca="1" si="320"/>
        <v>0</v>
      </c>
      <c r="AV1446" s="59">
        <f t="shared" si="321"/>
        <v>0</v>
      </c>
    </row>
    <row r="1447" spans="4:48" ht="18.7" customHeight="1" x14ac:dyDescent="0.25">
      <c r="D1447" s="48"/>
      <c r="E1447" s="64">
        <f t="shared" si="308"/>
        <v>0</v>
      </c>
      <c r="F1447" s="49">
        <f t="shared" si="309"/>
        <v>0</v>
      </c>
      <c r="G1447" s="50">
        <f t="shared" ca="1" si="310"/>
        <v>0</v>
      </c>
      <c r="H1447" s="51"/>
      <c r="K1447" s="54">
        <f t="shared" ca="1" si="311"/>
        <v>0</v>
      </c>
      <c r="O1447" s="54">
        <f t="shared" ca="1" si="312"/>
        <v>0</v>
      </c>
      <c r="S1447" s="54">
        <f t="shared" ca="1" si="313"/>
        <v>0</v>
      </c>
      <c r="W1447" s="54">
        <f t="shared" ca="1" si="314"/>
        <v>0</v>
      </c>
      <c r="AA1447" s="54">
        <f t="shared" ca="1" si="315"/>
        <v>0</v>
      </c>
      <c r="AE1447" s="54">
        <f t="shared" ca="1" si="316"/>
        <v>0</v>
      </c>
      <c r="AI1447" s="54">
        <f t="shared" ca="1" si="317"/>
        <v>0</v>
      </c>
      <c r="AM1447" s="54">
        <f t="shared" ca="1" si="318"/>
        <v>0</v>
      </c>
      <c r="AQ1447" s="54">
        <f t="shared" ca="1" si="319"/>
        <v>0</v>
      </c>
      <c r="AU1447" s="54">
        <f t="shared" ca="1" si="320"/>
        <v>0</v>
      </c>
      <c r="AV1447" s="59">
        <f t="shared" si="321"/>
        <v>0</v>
      </c>
    </row>
    <row r="1448" spans="4:48" ht="18.7" customHeight="1" x14ac:dyDescent="0.25">
      <c r="D1448" s="48"/>
      <c r="E1448" s="64">
        <f t="shared" si="308"/>
        <v>0</v>
      </c>
      <c r="F1448" s="49">
        <f t="shared" si="309"/>
        <v>0</v>
      </c>
      <c r="G1448" s="50">
        <f t="shared" ca="1" si="310"/>
        <v>0</v>
      </c>
      <c r="H1448" s="51"/>
      <c r="K1448" s="54">
        <f t="shared" ca="1" si="311"/>
        <v>0</v>
      </c>
      <c r="O1448" s="54">
        <f t="shared" ca="1" si="312"/>
        <v>0</v>
      </c>
      <c r="S1448" s="54">
        <f t="shared" ca="1" si="313"/>
        <v>0</v>
      </c>
      <c r="W1448" s="54">
        <f t="shared" ca="1" si="314"/>
        <v>0</v>
      </c>
      <c r="AA1448" s="54">
        <f t="shared" ca="1" si="315"/>
        <v>0</v>
      </c>
      <c r="AE1448" s="54">
        <f t="shared" ca="1" si="316"/>
        <v>0</v>
      </c>
      <c r="AI1448" s="54">
        <f t="shared" ca="1" si="317"/>
        <v>0</v>
      </c>
      <c r="AM1448" s="54">
        <f t="shared" ca="1" si="318"/>
        <v>0</v>
      </c>
      <c r="AQ1448" s="54">
        <f t="shared" ca="1" si="319"/>
        <v>0</v>
      </c>
      <c r="AU1448" s="54">
        <f t="shared" ca="1" si="320"/>
        <v>0</v>
      </c>
      <c r="AV1448" s="59">
        <f t="shared" si="321"/>
        <v>0</v>
      </c>
    </row>
    <row r="1449" spans="4:48" ht="18.7" customHeight="1" x14ac:dyDescent="0.25">
      <c r="D1449" s="48"/>
      <c r="E1449" s="64">
        <f t="shared" si="308"/>
        <v>0</v>
      </c>
      <c r="F1449" s="49">
        <f t="shared" si="309"/>
        <v>0</v>
      </c>
      <c r="G1449" s="50">
        <f t="shared" ca="1" si="310"/>
        <v>0</v>
      </c>
      <c r="H1449" s="51"/>
      <c r="K1449" s="54">
        <f t="shared" ca="1" si="311"/>
        <v>0</v>
      </c>
      <c r="O1449" s="54">
        <f t="shared" ca="1" si="312"/>
        <v>0</v>
      </c>
      <c r="S1449" s="54">
        <f t="shared" ca="1" si="313"/>
        <v>0</v>
      </c>
      <c r="W1449" s="54">
        <f t="shared" ca="1" si="314"/>
        <v>0</v>
      </c>
      <c r="AA1449" s="54">
        <f t="shared" ca="1" si="315"/>
        <v>0</v>
      </c>
      <c r="AE1449" s="54">
        <f t="shared" ca="1" si="316"/>
        <v>0</v>
      </c>
      <c r="AI1449" s="54">
        <f t="shared" ca="1" si="317"/>
        <v>0</v>
      </c>
      <c r="AM1449" s="54">
        <f t="shared" ca="1" si="318"/>
        <v>0</v>
      </c>
      <c r="AQ1449" s="54">
        <f t="shared" ca="1" si="319"/>
        <v>0</v>
      </c>
      <c r="AU1449" s="54">
        <f t="shared" ca="1" si="320"/>
        <v>0</v>
      </c>
      <c r="AV1449" s="59">
        <f t="shared" si="321"/>
        <v>0</v>
      </c>
    </row>
    <row r="1450" spans="4:48" ht="18.7" customHeight="1" x14ac:dyDescent="0.25">
      <c r="D1450" s="48"/>
      <c r="E1450" s="64">
        <f t="shared" si="308"/>
        <v>0</v>
      </c>
      <c r="F1450" s="49">
        <f t="shared" si="309"/>
        <v>0</v>
      </c>
      <c r="G1450" s="50">
        <f t="shared" ca="1" si="310"/>
        <v>0</v>
      </c>
      <c r="H1450" s="51"/>
      <c r="K1450" s="54">
        <f t="shared" ca="1" si="311"/>
        <v>0</v>
      </c>
      <c r="O1450" s="54">
        <f t="shared" ca="1" si="312"/>
        <v>0</v>
      </c>
      <c r="S1450" s="54">
        <f t="shared" ca="1" si="313"/>
        <v>0</v>
      </c>
      <c r="W1450" s="54">
        <f t="shared" ca="1" si="314"/>
        <v>0</v>
      </c>
      <c r="AA1450" s="54">
        <f t="shared" ca="1" si="315"/>
        <v>0</v>
      </c>
      <c r="AE1450" s="54">
        <f t="shared" ca="1" si="316"/>
        <v>0</v>
      </c>
      <c r="AI1450" s="54">
        <f t="shared" ca="1" si="317"/>
        <v>0</v>
      </c>
      <c r="AM1450" s="54">
        <f t="shared" ca="1" si="318"/>
        <v>0</v>
      </c>
      <c r="AQ1450" s="54">
        <f t="shared" ca="1" si="319"/>
        <v>0</v>
      </c>
      <c r="AU1450" s="54">
        <f t="shared" ca="1" si="320"/>
        <v>0</v>
      </c>
      <c r="AV1450" s="59">
        <f t="shared" si="321"/>
        <v>0</v>
      </c>
    </row>
    <row r="1451" spans="4:48" ht="18.7" customHeight="1" x14ac:dyDescent="0.25">
      <c r="D1451" s="48"/>
      <c r="E1451" s="64">
        <f t="shared" si="308"/>
        <v>0</v>
      </c>
      <c r="F1451" s="49">
        <f t="shared" si="309"/>
        <v>0</v>
      </c>
      <c r="G1451" s="50">
        <f t="shared" ca="1" si="310"/>
        <v>0</v>
      </c>
      <c r="H1451" s="51"/>
      <c r="K1451" s="54">
        <f t="shared" ca="1" si="311"/>
        <v>0</v>
      </c>
      <c r="O1451" s="54">
        <f t="shared" ca="1" si="312"/>
        <v>0</v>
      </c>
      <c r="S1451" s="54">
        <f t="shared" ca="1" si="313"/>
        <v>0</v>
      </c>
      <c r="W1451" s="54">
        <f t="shared" ca="1" si="314"/>
        <v>0</v>
      </c>
      <c r="AA1451" s="54">
        <f t="shared" ca="1" si="315"/>
        <v>0</v>
      </c>
      <c r="AE1451" s="54">
        <f t="shared" ca="1" si="316"/>
        <v>0</v>
      </c>
      <c r="AI1451" s="54">
        <f t="shared" ca="1" si="317"/>
        <v>0</v>
      </c>
      <c r="AM1451" s="54">
        <f t="shared" ca="1" si="318"/>
        <v>0</v>
      </c>
      <c r="AQ1451" s="54">
        <f t="shared" ca="1" si="319"/>
        <v>0</v>
      </c>
      <c r="AU1451" s="54">
        <f t="shared" ca="1" si="320"/>
        <v>0</v>
      </c>
      <c r="AV1451" s="59">
        <f t="shared" si="321"/>
        <v>0</v>
      </c>
    </row>
    <row r="1452" spans="4:48" ht="18.7" customHeight="1" x14ac:dyDescent="0.25">
      <c r="D1452" s="48"/>
      <c r="E1452" s="64">
        <f t="shared" si="308"/>
        <v>0</v>
      </c>
      <c r="F1452" s="49">
        <f t="shared" si="309"/>
        <v>0</v>
      </c>
      <c r="G1452" s="50">
        <f t="shared" ca="1" si="310"/>
        <v>0</v>
      </c>
      <c r="H1452" s="51"/>
      <c r="K1452" s="54">
        <f t="shared" ca="1" si="311"/>
        <v>0</v>
      </c>
      <c r="O1452" s="54">
        <f t="shared" ca="1" si="312"/>
        <v>0</v>
      </c>
      <c r="S1452" s="54">
        <f t="shared" ca="1" si="313"/>
        <v>0</v>
      </c>
      <c r="W1452" s="54">
        <f t="shared" ca="1" si="314"/>
        <v>0</v>
      </c>
      <c r="AA1452" s="54">
        <f t="shared" ca="1" si="315"/>
        <v>0</v>
      </c>
      <c r="AE1452" s="54">
        <f t="shared" ca="1" si="316"/>
        <v>0</v>
      </c>
      <c r="AI1452" s="54">
        <f t="shared" ca="1" si="317"/>
        <v>0</v>
      </c>
      <c r="AM1452" s="54">
        <f t="shared" ca="1" si="318"/>
        <v>0</v>
      </c>
      <c r="AQ1452" s="54">
        <f t="shared" ca="1" si="319"/>
        <v>0</v>
      </c>
      <c r="AU1452" s="54">
        <f t="shared" ca="1" si="320"/>
        <v>0</v>
      </c>
      <c r="AV1452" s="59">
        <f t="shared" si="321"/>
        <v>0</v>
      </c>
    </row>
    <row r="1453" spans="4:48" ht="18.7" customHeight="1" x14ac:dyDescent="0.25">
      <c r="D1453" s="48"/>
      <c r="E1453" s="64">
        <f t="shared" si="308"/>
        <v>0</v>
      </c>
      <c r="F1453" s="49">
        <f t="shared" si="309"/>
        <v>0</v>
      </c>
      <c r="G1453" s="50">
        <f t="shared" ca="1" si="310"/>
        <v>0</v>
      </c>
      <c r="H1453" s="51"/>
      <c r="K1453" s="54">
        <f t="shared" ca="1" si="311"/>
        <v>0</v>
      </c>
      <c r="O1453" s="54">
        <f t="shared" ca="1" si="312"/>
        <v>0</v>
      </c>
      <c r="S1453" s="54">
        <f t="shared" ca="1" si="313"/>
        <v>0</v>
      </c>
      <c r="W1453" s="54">
        <f t="shared" ca="1" si="314"/>
        <v>0</v>
      </c>
      <c r="AA1453" s="54">
        <f t="shared" ca="1" si="315"/>
        <v>0</v>
      </c>
      <c r="AE1453" s="54">
        <f t="shared" ca="1" si="316"/>
        <v>0</v>
      </c>
      <c r="AI1453" s="54">
        <f t="shared" ca="1" si="317"/>
        <v>0</v>
      </c>
      <c r="AM1453" s="54">
        <f t="shared" ca="1" si="318"/>
        <v>0</v>
      </c>
      <c r="AQ1453" s="54">
        <f t="shared" ca="1" si="319"/>
        <v>0</v>
      </c>
      <c r="AU1453" s="54">
        <f t="shared" ca="1" si="320"/>
        <v>0</v>
      </c>
      <c r="AV1453" s="59">
        <f t="shared" si="321"/>
        <v>0</v>
      </c>
    </row>
    <row r="1454" spans="4:48" ht="18.7" customHeight="1" x14ac:dyDescent="0.25">
      <c r="D1454" s="48"/>
      <c r="E1454" s="64">
        <f t="shared" si="308"/>
        <v>0</v>
      </c>
      <c r="F1454" s="49">
        <f t="shared" si="309"/>
        <v>0</v>
      </c>
      <c r="G1454" s="50">
        <f t="shared" ca="1" si="310"/>
        <v>0</v>
      </c>
      <c r="H1454" s="51"/>
      <c r="K1454" s="54">
        <f t="shared" ca="1" si="311"/>
        <v>0</v>
      </c>
      <c r="O1454" s="54">
        <f t="shared" ca="1" si="312"/>
        <v>0</v>
      </c>
      <c r="S1454" s="54">
        <f t="shared" ca="1" si="313"/>
        <v>0</v>
      </c>
      <c r="W1454" s="54">
        <f t="shared" ca="1" si="314"/>
        <v>0</v>
      </c>
      <c r="AA1454" s="54">
        <f t="shared" ca="1" si="315"/>
        <v>0</v>
      </c>
      <c r="AE1454" s="54">
        <f t="shared" ca="1" si="316"/>
        <v>0</v>
      </c>
      <c r="AI1454" s="54">
        <f t="shared" ca="1" si="317"/>
        <v>0</v>
      </c>
      <c r="AM1454" s="54">
        <f t="shared" ca="1" si="318"/>
        <v>0</v>
      </c>
      <c r="AQ1454" s="54">
        <f t="shared" ca="1" si="319"/>
        <v>0</v>
      </c>
      <c r="AU1454" s="54">
        <f t="shared" ca="1" si="320"/>
        <v>0</v>
      </c>
      <c r="AV1454" s="59">
        <f t="shared" si="321"/>
        <v>0</v>
      </c>
    </row>
    <row r="1455" spans="4:48" ht="18.7" customHeight="1" x14ac:dyDescent="0.25">
      <c r="D1455" s="48"/>
      <c r="E1455" s="64">
        <f t="shared" si="308"/>
        <v>0</v>
      </c>
      <c r="F1455" s="49">
        <f t="shared" si="309"/>
        <v>0</v>
      </c>
      <c r="G1455" s="50">
        <f t="shared" ca="1" si="310"/>
        <v>0</v>
      </c>
      <c r="H1455" s="51"/>
      <c r="K1455" s="54">
        <f t="shared" ca="1" si="311"/>
        <v>0</v>
      </c>
      <c r="O1455" s="54">
        <f t="shared" ca="1" si="312"/>
        <v>0</v>
      </c>
      <c r="S1455" s="54">
        <f t="shared" ca="1" si="313"/>
        <v>0</v>
      </c>
      <c r="W1455" s="54">
        <f t="shared" ca="1" si="314"/>
        <v>0</v>
      </c>
      <c r="AA1455" s="54">
        <f t="shared" ca="1" si="315"/>
        <v>0</v>
      </c>
      <c r="AE1455" s="54">
        <f t="shared" ca="1" si="316"/>
        <v>0</v>
      </c>
      <c r="AI1455" s="54">
        <f t="shared" ca="1" si="317"/>
        <v>0</v>
      </c>
      <c r="AM1455" s="54">
        <f t="shared" ca="1" si="318"/>
        <v>0</v>
      </c>
      <c r="AQ1455" s="54">
        <f t="shared" ca="1" si="319"/>
        <v>0</v>
      </c>
      <c r="AU1455" s="54">
        <f t="shared" ca="1" si="320"/>
        <v>0</v>
      </c>
      <c r="AV1455" s="59">
        <f t="shared" si="321"/>
        <v>0</v>
      </c>
    </row>
    <row r="1456" spans="4:48" ht="18.7" customHeight="1" x14ac:dyDescent="0.25">
      <c r="D1456" s="48"/>
      <c r="E1456" s="64">
        <f t="shared" si="308"/>
        <v>0</v>
      </c>
      <c r="F1456" s="49">
        <f t="shared" si="309"/>
        <v>0</v>
      </c>
      <c r="G1456" s="50">
        <f t="shared" ca="1" si="310"/>
        <v>0</v>
      </c>
      <c r="H1456" s="51"/>
      <c r="K1456" s="54">
        <f t="shared" ca="1" si="311"/>
        <v>0</v>
      </c>
      <c r="O1456" s="54">
        <f t="shared" ca="1" si="312"/>
        <v>0</v>
      </c>
      <c r="S1456" s="54">
        <f t="shared" ca="1" si="313"/>
        <v>0</v>
      </c>
      <c r="W1456" s="54">
        <f t="shared" ca="1" si="314"/>
        <v>0</v>
      </c>
      <c r="AA1456" s="54">
        <f t="shared" ca="1" si="315"/>
        <v>0</v>
      </c>
      <c r="AE1456" s="54">
        <f t="shared" ca="1" si="316"/>
        <v>0</v>
      </c>
      <c r="AI1456" s="54">
        <f t="shared" ca="1" si="317"/>
        <v>0</v>
      </c>
      <c r="AM1456" s="54">
        <f t="shared" ca="1" si="318"/>
        <v>0</v>
      </c>
      <c r="AQ1456" s="54">
        <f t="shared" ca="1" si="319"/>
        <v>0</v>
      </c>
      <c r="AU1456" s="54">
        <f t="shared" ca="1" si="320"/>
        <v>0</v>
      </c>
      <c r="AV1456" s="59">
        <f t="shared" si="321"/>
        <v>0</v>
      </c>
    </row>
    <row r="1457" spans="4:48" ht="18.7" customHeight="1" x14ac:dyDescent="0.25">
      <c r="D1457" s="48"/>
      <c r="E1457" s="64">
        <f t="shared" si="308"/>
        <v>0</v>
      </c>
      <c r="F1457" s="49">
        <f t="shared" si="309"/>
        <v>0</v>
      </c>
      <c r="G1457" s="50">
        <f t="shared" ca="1" si="310"/>
        <v>0</v>
      </c>
      <c r="H1457" s="51"/>
      <c r="K1457" s="54">
        <f t="shared" ca="1" si="311"/>
        <v>0</v>
      </c>
      <c r="O1457" s="54">
        <f t="shared" ca="1" si="312"/>
        <v>0</v>
      </c>
      <c r="S1457" s="54">
        <f t="shared" ca="1" si="313"/>
        <v>0</v>
      </c>
      <c r="W1457" s="54">
        <f t="shared" ca="1" si="314"/>
        <v>0</v>
      </c>
      <c r="AA1457" s="54">
        <f t="shared" ca="1" si="315"/>
        <v>0</v>
      </c>
      <c r="AE1457" s="54">
        <f t="shared" ca="1" si="316"/>
        <v>0</v>
      </c>
      <c r="AI1457" s="54">
        <f t="shared" ca="1" si="317"/>
        <v>0</v>
      </c>
      <c r="AM1457" s="54">
        <f t="shared" ca="1" si="318"/>
        <v>0</v>
      </c>
      <c r="AQ1457" s="54">
        <f t="shared" ca="1" si="319"/>
        <v>0</v>
      </c>
      <c r="AU1457" s="54">
        <f t="shared" ca="1" si="320"/>
        <v>0</v>
      </c>
      <c r="AV1457" s="59">
        <f t="shared" si="321"/>
        <v>0</v>
      </c>
    </row>
    <row r="1458" spans="4:48" ht="18.7" customHeight="1" x14ac:dyDescent="0.25">
      <c r="D1458" s="48"/>
      <c r="E1458" s="64">
        <f t="shared" si="308"/>
        <v>0</v>
      </c>
      <c r="F1458" s="49">
        <f t="shared" si="309"/>
        <v>0</v>
      </c>
      <c r="G1458" s="50">
        <f t="shared" ca="1" si="310"/>
        <v>0</v>
      </c>
      <c r="H1458" s="51"/>
      <c r="K1458" s="54">
        <f t="shared" ca="1" si="311"/>
        <v>0</v>
      </c>
      <c r="O1458" s="54">
        <f t="shared" ca="1" si="312"/>
        <v>0</v>
      </c>
      <c r="S1458" s="54">
        <f t="shared" ca="1" si="313"/>
        <v>0</v>
      </c>
      <c r="W1458" s="54">
        <f t="shared" ca="1" si="314"/>
        <v>0</v>
      </c>
      <c r="AA1458" s="54">
        <f t="shared" ca="1" si="315"/>
        <v>0</v>
      </c>
      <c r="AE1458" s="54">
        <f t="shared" ca="1" si="316"/>
        <v>0</v>
      </c>
      <c r="AI1458" s="54">
        <f t="shared" ca="1" si="317"/>
        <v>0</v>
      </c>
      <c r="AM1458" s="54">
        <f t="shared" ca="1" si="318"/>
        <v>0</v>
      </c>
      <c r="AQ1458" s="54">
        <f t="shared" ca="1" si="319"/>
        <v>0</v>
      </c>
      <c r="AU1458" s="54">
        <f t="shared" ca="1" si="320"/>
        <v>0</v>
      </c>
      <c r="AV1458" s="59">
        <f t="shared" si="321"/>
        <v>0</v>
      </c>
    </row>
    <row r="1459" spans="4:48" ht="18.7" customHeight="1" x14ac:dyDescent="0.25">
      <c r="D1459" s="48"/>
      <c r="E1459" s="64">
        <f t="shared" si="308"/>
        <v>0</v>
      </c>
      <c r="F1459" s="49">
        <f t="shared" si="309"/>
        <v>0</v>
      </c>
      <c r="G1459" s="50">
        <f t="shared" ca="1" si="310"/>
        <v>0</v>
      </c>
      <c r="H1459" s="51"/>
      <c r="K1459" s="54">
        <f t="shared" ca="1" si="311"/>
        <v>0</v>
      </c>
      <c r="O1459" s="54">
        <f t="shared" ca="1" si="312"/>
        <v>0</v>
      </c>
      <c r="S1459" s="54">
        <f t="shared" ca="1" si="313"/>
        <v>0</v>
      </c>
      <c r="W1459" s="54">
        <f t="shared" ca="1" si="314"/>
        <v>0</v>
      </c>
      <c r="AA1459" s="54">
        <f t="shared" ca="1" si="315"/>
        <v>0</v>
      </c>
      <c r="AE1459" s="54">
        <f t="shared" ca="1" si="316"/>
        <v>0</v>
      </c>
      <c r="AI1459" s="54">
        <f t="shared" ca="1" si="317"/>
        <v>0</v>
      </c>
      <c r="AM1459" s="54">
        <f t="shared" ca="1" si="318"/>
        <v>0</v>
      </c>
      <c r="AQ1459" s="54">
        <f t="shared" ca="1" si="319"/>
        <v>0</v>
      </c>
      <c r="AU1459" s="54">
        <f t="shared" ca="1" si="320"/>
        <v>0</v>
      </c>
      <c r="AV1459" s="59">
        <f t="shared" si="321"/>
        <v>0</v>
      </c>
    </row>
    <row r="1460" spans="4:48" ht="18.7" customHeight="1" x14ac:dyDescent="0.25">
      <c r="D1460" s="48"/>
      <c r="E1460" s="64">
        <f t="shared" si="308"/>
        <v>0</v>
      </c>
      <c r="F1460" s="49">
        <f t="shared" si="309"/>
        <v>0</v>
      </c>
      <c r="G1460" s="50">
        <f t="shared" ca="1" si="310"/>
        <v>0</v>
      </c>
      <c r="H1460" s="51"/>
      <c r="K1460" s="54">
        <f t="shared" ca="1" si="311"/>
        <v>0</v>
      </c>
      <c r="O1460" s="54">
        <f t="shared" ca="1" si="312"/>
        <v>0</v>
      </c>
      <c r="S1460" s="54">
        <f t="shared" ca="1" si="313"/>
        <v>0</v>
      </c>
      <c r="W1460" s="54">
        <f t="shared" ca="1" si="314"/>
        <v>0</v>
      </c>
      <c r="AA1460" s="54">
        <f t="shared" ca="1" si="315"/>
        <v>0</v>
      </c>
      <c r="AE1460" s="54">
        <f t="shared" ca="1" si="316"/>
        <v>0</v>
      </c>
      <c r="AI1460" s="54">
        <f t="shared" ca="1" si="317"/>
        <v>0</v>
      </c>
      <c r="AM1460" s="54">
        <f t="shared" ca="1" si="318"/>
        <v>0</v>
      </c>
      <c r="AQ1460" s="54">
        <f t="shared" ca="1" si="319"/>
        <v>0</v>
      </c>
      <c r="AU1460" s="54">
        <f t="shared" ca="1" si="320"/>
        <v>0</v>
      </c>
      <c r="AV1460" s="59">
        <f t="shared" si="321"/>
        <v>0</v>
      </c>
    </row>
    <row r="1461" spans="4:48" ht="18.7" customHeight="1" x14ac:dyDescent="0.25">
      <c r="D1461" s="48"/>
      <c r="E1461" s="64">
        <f t="shared" si="308"/>
        <v>0</v>
      </c>
      <c r="F1461" s="49">
        <f t="shared" si="309"/>
        <v>0</v>
      </c>
      <c r="G1461" s="50">
        <f t="shared" ca="1" si="310"/>
        <v>0</v>
      </c>
      <c r="H1461" s="51"/>
      <c r="K1461" s="54">
        <f t="shared" ca="1" si="311"/>
        <v>0</v>
      </c>
      <c r="O1461" s="54">
        <f t="shared" ca="1" si="312"/>
        <v>0</v>
      </c>
      <c r="S1461" s="54">
        <f t="shared" ca="1" si="313"/>
        <v>0</v>
      </c>
      <c r="W1461" s="54">
        <f t="shared" ca="1" si="314"/>
        <v>0</v>
      </c>
      <c r="AA1461" s="54">
        <f t="shared" ca="1" si="315"/>
        <v>0</v>
      </c>
      <c r="AE1461" s="54">
        <f t="shared" ca="1" si="316"/>
        <v>0</v>
      </c>
      <c r="AI1461" s="54">
        <f t="shared" ca="1" si="317"/>
        <v>0</v>
      </c>
      <c r="AM1461" s="54">
        <f t="shared" ca="1" si="318"/>
        <v>0</v>
      </c>
      <c r="AQ1461" s="54">
        <f t="shared" ca="1" si="319"/>
        <v>0</v>
      </c>
      <c r="AU1461" s="54">
        <f t="shared" ca="1" si="320"/>
        <v>0</v>
      </c>
      <c r="AV1461" s="59">
        <f t="shared" si="321"/>
        <v>0</v>
      </c>
    </row>
    <row r="1462" spans="4:48" ht="18.7" customHeight="1" x14ac:dyDescent="0.25">
      <c r="D1462" s="48"/>
      <c r="E1462" s="64">
        <f t="shared" si="308"/>
        <v>0</v>
      </c>
      <c r="F1462" s="49">
        <f t="shared" si="309"/>
        <v>0</v>
      </c>
      <c r="G1462" s="50">
        <f t="shared" ca="1" si="310"/>
        <v>0</v>
      </c>
      <c r="H1462" s="51"/>
      <c r="K1462" s="54">
        <f t="shared" ca="1" si="311"/>
        <v>0</v>
      </c>
      <c r="O1462" s="54">
        <f t="shared" ca="1" si="312"/>
        <v>0</v>
      </c>
      <c r="S1462" s="54">
        <f t="shared" ca="1" si="313"/>
        <v>0</v>
      </c>
      <c r="W1462" s="54">
        <f t="shared" ca="1" si="314"/>
        <v>0</v>
      </c>
      <c r="AA1462" s="54">
        <f t="shared" ca="1" si="315"/>
        <v>0</v>
      </c>
      <c r="AE1462" s="54">
        <f t="shared" ca="1" si="316"/>
        <v>0</v>
      </c>
      <c r="AI1462" s="54">
        <f t="shared" ca="1" si="317"/>
        <v>0</v>
      </c>
      <c r="AM1462" s="54">
        <f t="shared" ca="1" si="318"/>
        <v>0</v>
      </c>
      <c r="AQ1462" s="54">
        <f t="shared" ca="1" si="319"/>
        <v>0</v>
      </c>
      <c r="AU1462" s="54">
        <f t="shared" ca="1" si="320"/>
        <v>0</v>
      </c>
      <c r="AV1462" s="59">
        <f t="shared" si="321"/>
        <v>0</v>
      </c>
    </row>
    <row r="1463" spans="4:48" ht="18.7" customHeight="1" x14ac:dyDescent="0.25">
      <c r="D1463" s="48"/>
      <c r="E1463" s="64">
        <f t="shared" si="308"/>
        <v>0</v>
      </c>
      <c r="F1463" s="49">
        <f t="shared" si="309"/>
        <v>0</v>
      </c>
      <c r="G1463" s="50">
        <f t="shared" ca="1" si="310"/>
        <v>0</v>
      </c>
      <c r="H1463" s="51"/>
      <c r="K1463" s="54">
        <f t="shared" ca="1" si="311"/>
        <v>0</v>
      </c>
      <c r="O1463" s="54">
        <f t="shared" ca="1" si="312"/>
        <v>0</v>
      </c>
      <c r="S1463" s="54">
        <f t="shared" ca="1" si="313"/>
        <v>0</v>
      </c>
      <c r="W1463" s="54">
        <f t="shared" ca="1" si="314"/>
        <v>0</v>
      </c>
      <c r="AA1463" s="54">
        <f t="shared" ca="1" si="315"/>
        <v>0</v>
      </c>
      <c r="AE1463" s="54">
        <f t="shared" ca="1" si="316"/>
        <v>0</v>
      </c>
      <c r="AI1463" s="54">
        <f t="shared" ca="1" si="317"/>
        <v>0</v>
      </c>
      <c r="AM1463" s="54">
        <f t="shared" ca="1" si="318"/>
        <v>0</v>
      </c>
      <c r="AQ1463" s="54">
        <f t="shared" ca="1" si="319"/>
        <v>0</v>
      </c>
      <c r="AU1463" s="54">
        <f t="shared" ca="1" si="320"/>
        <v>0</v>
      </c>
      <c r="AV1463" s="59">
        <f t="shared" si="321"/>
        <v>0</v>
      </c>
    </row>
    <row r="1464" spans="4:48" ht="18.7" customHeight="1" x14ac:dyDescent="0.25">
      <c r="D1464" s="48"/>
      <c r="E1464" s="64">
        <f t="shared" si="308"/>
        <v>0</v>
      </c>
      <c r="F1464" s="49">
        <f t="shared" si="309"/>
        <v>0</v>
      </c>
      <c r="G1464" s="50">
        <f t="shared" ca="1" si="310"/>
        <v>0</v>
      </c>
      <c r="H1464" s="51"/>
      <c r="K1464" s="54">
        <f t="shared" ca="1" si="311"/>
        <v>0</v>
      </c>
      <c r="O1464" s="54">
        <f t="shared" ca="1" si="312"/>
        <v>0</v>
      </c>
      <c r="S1464" s="54">
        <f t="shared" ca="1" si="313"/>
        <v>0</v>
      </c>
      <c r="W1464" s="54">
        <f t="shared" ca="1" si="314"/>
        <v>0</v>
      </c>
      <c r="AA1464" s="54">
        <f t="shared" ca="1" si="315"/>
        <v>0</v>
      </c>
      <c r="AE1464" s="54">
        <f t="shared" ca="1" si="316"/>
        <v>0</v>
      </c>
      <c r="AI1464" s="54">
        <f t="shared" ca="1" si="317"/>
        <v>0</v>
      </c>
      <c r="AM1464" s="54">
        <f t="shared" ca="1" si="318"/>
        <v>0</v>
      </c>
      <c r="AQ1464" s="54">
        <f t="shared" ca="1" si="319"/>
        <v>0</v>
      </c>
      <c r="AU1464" s="54">
        <f t="shared" ca="1" si="320"/>
        <v>0</v>
      </c>
      <c r="AV1464" s="59">
        <f t="shared" si="321"/>
        <v>0</v>
      </c>
    </row>
    <row r="1465" spans="4:48" ht="18.7" customHeight="1" x14ac:dyDescent="0.25">
      <c r="D1465" s="48"/>
      <c r="E1465" s="64">
        <f t="shared" si="308"/>
        <v>0</v>
      </c>
      <c r="F1465" s="49">
        <f t="shared" si="309"/>
        <v>0</v>
      </c>
      <c r="G1465" s="50">
        <f t="shared" ca="1" si="310"/>
        <v>0</v>
      </c>
      <c r="H1465" s="51"/>
      <c r="K1465" s="54">
        <f t="shared" ca="1" si="311"/>
        <v>0</v>
      </c>
      <c r="O1465" s="54">
        <f t="shared" ca="1" si="312"/>
        <v>0</v>
      </c>
      <c r="S1465" s="54">
        <f t="shared" ca="1" si="313"/>
        <v>0</v>
      </c>
      <c r="W1465" s="54">
        <f t="shared" ca="1" si="314"/>
        <v>0</v>
      </c>
      <c r="AA1465" s="54">
        <f t="shared" ca="1" si="315"/>
        <v>0</v>
      </c>
      <c r="AE1465" s="54">
        <f t="shared" ca="1" si="316"/>
        <v>0</v>
      </c>
      <c r="AI1465" s="54">
        <f t="shared" ca="1" si="317"/>
        <v>0</v>
      </c>
      <c r="AM1465" s="54">
        <f t="shared" ca="1" si="318"/>
        <v>0</v>
      </c>
      <c r="AQ1465" s="54">
        <f t="shared" ca="1" si="319"/>
        <v>0</v>
      </c>
      <c r="AU1465" s="54">
        <f t="shared" ca="1" si="320"/>
        <v>0</v>
      </c>
      <c r="AV1465" s="59">
        <f t="shared" si="321"/>
        <v>0</v>
      </c>
    </row>
    <row r="1466" spans="4:48" ht="18.7" customHeight="1" x14ac:dyDescent="0.25">
      <c r="D1466" s="48"/>
      <c r="E1466" s="64">
        <f t="shared" si="308"/>
        <v>0</v>
      </c>
      <c r="F1466" s="49">
        <f t="shared" si="309"/>
        <v>0</v>
      </c>
      <c r="G1466" s="50">
        <f t="shared" ca="1" si="310"/>
        <v>0</v>
      </c>
      <c r="H1466" s="51"/>
      <c r="K1466" s="54">
        <f t="shared" ca="1" si="311"/>
        <v>0</v>
      </c>
      <c r="O1466" s="54">
        <f t="shared" ca="1" si="312"/>
        <v>0</v>
      </c>
      <c r="S1466" s="54">
        <f t="shared" ca="1" si="313"/>
        <v>0</v>
      </c>
      <c r="W1466" s="54">
        <f t="shared" ca="1" si="314"/>
        <v>0</v>
      </c>
      <c r="AA1466" s="54">
        <f t="shared" ca="1" si="315"/>
        <v>0</v>
      </c>
      <c r="AE1466" s="54">
        <f t="shared" ca="1" si="316"/>
        <v>0</v>
      </c>
      <c r="AI1466" s="54">
        <f t="shared" ca="1" si="317"/>
        <v>0</v>
      </c>
      <c r="AM1466" s="54">
        <f t="shared" ca="1" si="318"/>
        <v>0</v>
      </c>
      <c r="AQ1466" s="54">
        <f t="shared" ca="1" si="319"/>
        <v>0</v>
      </c>
      <c r="AU1466" s="54">
        <f t="shared" ca="1" si="320"/>
        <v>0</v>
      </c>
      <c r="AV1466" s="59">
        <f t="shared" si="321"/>
        <v>0</v>
      </c>
    </row>
    <row r="1467" spans="4:48" ht="18.7" customHeight="1" x14ac:dyDescent="0.25">
      <c r="D1467" s="48"/>
      <c r="E1467" s="64">
        <f t="shared" si="308"/>
        <v>0</v>
      </c>
      <c r="F1467" s="49">
        <f t="shared" si="309"/>
        <v>0</v>
      </c>
      <c r="G1467" s="50">
        <f t="shared" ca="1" si="310"/>
        <v>0</v>
      </c>
      <c r="H1467" s="51"/>
      <c r="K1467" s="54">
        <f t="shared" ca="1" si="311"/>
        <v>0</v>
      </c>
      <c r="O1467" s="54">
        <f t="shared" ca="1" si="312"/>
        <v>0</v>
      </c>
      <c r="S1467" s="54">
        <f t="shared" ca="1" si="313"/>
        <v>0</v>
      </c>
      <c r="W1467" s="54">
        <f t="shared" ca="1" si="314"/>
        <v>0</v>
      </c>
      <c r="AA1467" s="54">
        <f t="shared" ca="1" si="315"/>
        <v>0</v>
      </c>
      <c r="AE1467" s="54">
        <f t="shared" ca="1" si="316"/>
        <v>0</v>
      </c>
      <c r="AI1467" s="54">
        <f t="shared" ca="1" si="317"/>
        <v>0</v>
      </c>
      <c r="AM1467" s="54">
        <f t="shared" ca="1" si="318"/>
        <v>0</v>
      </c>
      <c r="AQ1467" s="54">
        <f t="shared" ca="1" si="319"/>
        <v>0</v>
      </c>
      <c r="AU1467" s="54">
        <f t="shared" ca="1" si="320"/>
        <v>0</v>
      </c>
      <c r="AV1467" s="59">
        <f t="shared" si="321"/>
        <v>0</v>
      </c>
    </row>
    <row r="1468" spans="4:48" ht="18.7" customHeight="1" x14ac:dyDescent="0.25">
      <c r="D1468" s="48"/>
      <c r="E1468" s="64">
        <f t="shared" si="308"/>
        <v>0</v>
      </c>
      <c r="F1468" s="49">
        <f t="shared" si="309"/>
        <v>0</v>
      </c>
      <c r="G1468" s="50">
        <f t="shared" ca="1" si="310"/>
        <v>0</v>
      </c>
      <c r="H1468" s="51"/>
      <c r="K1468" s="54">
        <f t="shared" ca="1" si="311"/>
        <v>0</v>
      </c>
      <c r="O1468" s="54">
        <f t="shared" ca="1" si="312"/>
        <v>0</v>
      </c>
      <c r="S1468" s="54">
        <f t="shared" ca="1" si="313"/>
        <v>0</v>
      </c>
      <c r="W1468" s="54">
        <f t="shared" ca="1" si="314"/>
        <v>0</v>
      </c>
      <c r="AA1468" s="54">
        <f t="shared" ca="1" si="315"/>
        <v>0</v>
      </c>
      <c r="AE1468" s="54">
        <f t="shared" ca="1" si="316"/>
        <v>0</v>
      </c>
      <c r="AI1468" s="54">
        <f t="shared" ca="1" si="317"/>
        <v>0</v>
      </c>
      <c r="AM1468" s="54">
        <f t="shared" ca="1" si="318"/>
        <v>0</v>
      </c>
      <c r="AQ1468" s="54">
        <f t="shared" ca="1" si="319"/>
        <v>0</v>
      </c>
      <c r="AU1468" s="54">
        <f t="shared" ca="1" si="320"/>
        <v>0</v>
      </c>
      <c r="AV1468" s="59">
        <f t="shared" si="321"/>
        <v>0</v>
      </c>
    </row>
    <row r="1469" spans="4:48" ht="18.7" customHeight="1" x14ac:dyDescent="0.25">
      <c r="D1469" s="48"/>
      <c r="E1469" s="64">
        <f t="shared" si="308"/>
        <v>0</v>
      </c>
      <c r="F1469" s="49">
        <f t="shared" si="309"/>
        <v>0</v>
      </c>
      <c r="G1469" s="50">
        <f t="shared" ca="1" si="310"/>
        <v>0</v>
      </c>
      <c r="H1469" s="51"/>
      <c r="K1469" s="54">
        <f t="shared" ca="1" si="311"/>
        <v>0</v>
      </c>
      <c r="O1469" s="54">
        <f t="shared" ca="1" si="312"/>
        <v>0</v>
      </c>
      <c r="S1469" s="54">
        <f t="shared" ca="1" si="313"/>
        <v>0</v>
      </c>
      <c r="W1469" s="54">
        <f t="shared" ca="1" si="314"/>
        <v>0</v>
      </c>
      <c r="AA1469" s="54">
        <f t="shared" ca="1" si="315"/>
        <v>0</v>
      </c>
      <c r="AE1469" s="54">
        <f t="shared" ca="1" si="316"/>
        <v>0</v>
      </c>
      <c r="AI1469" s="54">
        <f t="shared" ca="1" si="317"/>
        <v>0</v>
      </c>
      <c r="AM1469" s="54">
        <f t="shared" ca="1" si="318"/>
        <v>0</v>
      </c>
      <c r="AQ1469" s="54">
        <f t="shared" ca="1" si="319"/>
        <v>0</v>
      </c>
      <c r="AU1469" s="54">
        <f t="shared" ca="1" si="320"/>
        <v>0</v>
      </c>
      <c r="AV1469" s="59">
        <f t="shared" si="321"/>
        <v>0</v>
      </c>
    </row>
    <row r="1470" spans="4:48" ht="18.7" customHeight="1" x14ac:dyDescent="0.25">
      <c r="D1470" s="48"/>
      <c r="E1470" s="64">
        <f t="shared" si="308"/>
        <v>0</v>
      </c>
      <c r="F1470" s="49">
        <f t="shared" si="309"/>
        <v>0</v>
      </c>
      <c r="G1470" s="50">
        <f t="shared" ca="1" si="310"/>
        <v>0</v>
      </c>
      <c r="H1470" s="51"/>
      <c r="K1470" s="54">
        <f t="shared" ca="1" si="311"/>
        <v>0</v>
      </c>
      <c r="O1470" s="54">
        <f t="shared" ca="1" si="312"/>
        <v>0</v>
      </c>
      <c r="S1470" s="54">
        <f t="shared" ca="1" si="313"/>
        <v>0</v>
      </c>
      <c r="W1470" s="54">
        <f t="shared" ca="1" si="314"/>
        <v>0</v>
      </c>
      <c r="AA1470" s="54">
        <f t="shared" ca="1" si="315"/>
        <v>0</v>
      </c>
      <c r="AE1470" s="54">
        <f t="shared" ca="1" si="316"/>
        <v>0</v>
      </c>
      <c r="AI1470" s="54">
        <f t="shared" ca="1" si="317"/>
        <v>0</v>
      </c>
      <c r="AM1470" s="54">
        <f t="shared" ca="1" si="318"/>
        <v>0</v>
      </c>
      <c r="AQ1470" s="54">
        <f t="shared" ca="1" si="319"/>
        <v>0</v>
      </c>
      <c r="AU1470" s="54">
        <f t="shared" ca="1" si="320"/>
        <v>0</v>
      </c>
      <c r="AV1470" s="59">
        <f t="shared" si="321"/>
        <v>0</v>
      </c>
    </row>
    <row r="1471" spans="4:48" ht="18.7" customHeight="1" x14ac:dyDescent="0.25">
      <c r="D1471" s="48"/>
      <c r="E1471" s="64">
        <f t="shared" si="308"/>
        <v>0</v>
      </c>
      <c r="F1471" s="49">
        <f t="shared" si="309"/>
        <v>0</v>
      </c>
      <c r="G1471" s="50">
        <f t="shared" ca="1" si="310"/>
        <v>0</v>
      </c>
      <c r="H1471" s="51"/>
      <c r="K1471" s="54">
        <f t="shared" ca="1" si="311"/>
        <v>0</v>
      </c>
      <c r="O1471" s="54">
        <f t="shared" ca="1" si="312"/>
        <v>0</v>
      </c>
      <c r="S1471" s="54">
        <f t="shared" ca="1" si="313"/>
        <v>0</v>
      </c>
      <c r="W1471" s="54">
        <f t="shared" ca="1" si="314"/>
        <v>0</v>
      </c>
      <c r="AA1471" s="54">
        <f t="shared" ca="1" si="315"/>
        <v>0</v>
      </c>
      <c r="AE1471" s="54">
        <f t="shared" ca="1" si="316"/>
        <v>0</v>
      </c>
      <c r="AI1471" s="54">
        <f t="shared" ca="1" si="317"/>
        <v>0</v>
      </c>
      <c r="AM1471" s="54">
        <f t="shared" ca="1" si="318"/>
        <v>0</v>
      </c>
      <c r="AQ1471" s="54">
        <f t="shared" ca="1" si="319"/>
        <v>0</v>
      </c>
      <c r="AU1471" s="54">
        <f t="shared" ca="1" si="320"/>
        <v>0</v>
      </c>
      <c r="AV1471" s="59">
        <f t="shared" si="321"/>
        <v>0</v>
      </c>
    </row>
    <row r="1472" spans="4:48" ht="18.7" customHeight="1" x14ac:dyDescent="0.25">
      <c r="D1472" s="48"/>
      <c r="E1472" s="64">
        <f t="shared" si="308"/>
        <v>0</v>
      </c>
      <c r="F1472" s="49">
        <f t="shared" si="309"/>
        <v>0</v>
      </c>
      <c r="G1472" s="50">
        <f t="shared" ca="1" si="310"/>
        <v>0</v>
      </c>
      <c r="H1472" s="51"/>
      <c r="K1472" s="54">
        <f t="shared" ca="1" si="311"/>
        <v>0</v>
      </c>
      <c r="O1472" s="54">
        <f t="shared" ca="1" si="312"/>
        <v>0</v>
      </c>
      <c r="S1472" s="54">
        <f t="shared" ca="1" si="313"/>
        <v>0</v>
      </c>
      <c r="W1472" s="54">
        <f t="shared" ca="1" si="314"/>
        <v>0</v>
      </c>
      <c r="AA1472" s="54">
        <f t="shared" ca="1" si="315"/>
        <v>0</v>
      </c>
      <c r="AE1472" s="54">
        <f t="shared" ca="1" si="316"/>
        <v>0</v>
      </c>
      <c r="AI1472" s="54">
        <f t="shared" ca="1" si="317"/>
        <v>0</v>
      </c>
      <c r="AM1472" s="54">
        <f t="shared" ca="1" si="318"/>
        <v>0</v>
      </c>
      <c r="AQ1472" s="54">
        <f t="shared" ca="1" si="319"/>
        <v>0</v>
      </c>
      <c r="AU1472" s="54">
        <f t="shared" ca="1" si="320"/>
        <v>0</v>
      </c>
      <c r="AV1472" s="59">
        <f t="shared" si="321"/>
        <v>0</v>
      </c>
    </row>
    <row r="1473" spans="4:48" ht="18.7" customHeight="1" x14ac:dyDescent="0.25">
      <c r="D1473" s="48"/>
      <c r="E1473" s="64">
        <f t="shared" si="308"/>
        <v>0</v>
      </c>
      <c r="F1473" s="49">
        <f t="shared" si="309"/>
        <v>0</v>
      </c>
      <c r="G1473" s="50">
        <f t="shared" ca="1" si="310"/>
        <v>0</v>
      </c>
      <c r="H1473" s="51"/>
      <c r="K1473" s="54">
        <f t="shared" ca="1" si="311"/>
        <v>0</v>
      </c>
      <c r="O1473" s="54">
        <f t="shared" ca="1" si="312"/>
        <v>0</v>
      </c>
      <c r="S1473" s="54">
        <f t="shared" ca="1" si="313"/>
        <v>0</v>
      </c>
      <c r="W1473" s="54">
        <f t="shared" ca="1" si="314"/>
        <v>0</v>
      </c>
      <c r="AA1473" s="54">
        <f t="shared" ca="1" si="315"/>
        <v>0</v>
      </c>
      <c r="AE1473" s="54">
        <f t="shared" ca="1" si="316"/>
        <v>0</v>
      </c>
      <c r="AI1473" s="54">
        <f t="shared" ca="1" si="317"/>
        <v>0</v>
      </c>
      <c r="AM1473" s="54">
        <f t="shared" ca="1" si="318"/>
        <v>0</v>
      </c>
      <c r="AQ1473" s="54">
        <f t="shared" ca="1" si="319"/>
        <v>0</v>
      </c>
      <c r="AU1473" s="54">
        <f t="shared" ca="1" si="320"/>
        <v>0</v>
      </c>
      <c r="AV1473" s="59">
        <f t="shared" si="321"/>
        <v>0</v>
      </c>
    </row>
    <row r="1474" spans="4:48" ht="18.7" customHeight="1" x14ac:dyDescent="0.25">
      <c r="D1474" s="48"/>
      <c r="E1474" s="64">
        <f t="shared" si="308"/>
        <v>0</v>
      </c>
      <c r="F1474" s="49">
        <f t="shared" si="309"/>
        <v>0</v>
      </c>
      <c r="G1474" s="50">
        <f t="shared" ca="1" si="310"/>
        <v>0</v>
      </c>
      <c r="H1474" s="51"/>
      <c r="K1474" s="54">
        <f t="shared" ca="1" si="311"/>
        <v>0</v>
      </c>
      <c r="O1474" s="54">
        <f t="shared" ca="1" si="312"/>
        <v>0</v>
      </c>
      <c r="S1474" s="54">
        <f t="shared" ca="1" si="313"/>
        <v>0</v>
      </c>
      <c r="W1474" s="54">
        <f t="shared" ca="1" si="314"/>
        <v>0</v>
      </c>
      <c r="AA1474" s="54">
        <f t="shared" ca="1" si="315"/>
        <v>0</v>
      </c>
      <c r="AE1474" s="54">
        <f t="shared" ca="1" si="316"/>
        <v>0</v>
      </c>
      <c r="AI1474" s="54">
        <f t="shared" ca="1" si="317"/>
        <v>0</v>
      </c>
      <c r="AM1474" s="54">
        <f t="shared" ca="1" si="318"/>
        <v>0</v>
      </c>
      <c r="AQ1474" s="54">
        <f t="shared" ca="1" si="319"/>
        <v>0</v>
      </c>
      <c r="AU1474" s="54">
        <f t="shared" ca="1" si="320"/>
        <v>0</v>
      </c>
      <c r="AV1474" s="59">
        <f t="shared" si="321"/>
        <v>0</v>
      </c>
    </row>
    <row r="1475" spans="4:48" ht="18.7" customHeight="1" x14ac:dyDescent="0.25">
      <c r="D1475" s="48"/>
      <c r="E1475" s="64">
        <f t="shared" si="308"/>
        <v>0</v>
      </c>
      <c r="F1475" s="49">
        <f t="shared" si="309"/>
        <v>0</v>
      </c>
      <c r="G1475" s="50">
        <f t="shared" ca="1" si="310"/>
        <v>0</v>
      </c>
      <c r="H1475" s="51"/>
      <c r="K1475" s="54">
        <f t="shared" ca="1" si="311"/>
        <v>0</v>
      </c>
      <c r="O1475" s="54">
        <f t="shared" ca="1" si="312"/>
        <v>0</v>
      </c>
      <c r="S1475" s="54">
        <f t="shared" ca="1" si="313"/>
        <v>0</v>
      </c>
      <c r="W1475" s="54">
        <f t="shared" ca="1" si="314"/>
        <v>0</v>
      </c>
      <c r="AA1475" s="54">
        <f t="shared" ca="1" si="315"/>
        <v>0</v>
      </c>
      <c r="AE1475" s="54">
        <f t="shared" ca="1" si="316"/>
        <v>0</v>
      </c>
      <c r="AI1475" s="54">
        <f t="shared" ca="1" si="317"/>
        <v>0</v>
      </c>
      <c r="AM1475" s="54">
        <f t="shared" ca="1" si="318"/>
        <v>0</v>
      </c>
      <c r="AQ1475" s="54">
        <f t="shared" ca="1" si="319"/>
        <v>0</v>
      </c>
      <c r="AU1475" s="54">
        <f t="shared" ca="1" si="320"/>
        <v>0</v>
      </c>
      <c r="AV1475" s="59">
        <f t="shared" si="321"/>
        <v>0</v>
      </c>
    </row>
    <row r="1476" spans="4:48" ht="18.7" customHeight="1" x14ac:dyDescent="0.25">
      <c r="D1476" s="48"/>
      <c r="E1476" s="64">
        <f t="shared" si="308"/>
        <v>0</v>
      </c>
      <c r="F1476" s="49">
        <f t="shared" si="309"/>
        <v>0</v>
      </c>
      <c r="G1476" s="50">
        <f t="shared" ca="1" si="310"/>
        <v>0</v>
      </c>
      <c r="H1476" s="51"/>
      <c r="K1476" s="54">
        <f t="shared" ca="1" si="311"/>
        <v>0</v>
      </c>
      <c r="O1476" s="54">
        <f t="shared" ca="1" si="312"/>
        <v>0</v>
      </c>
      <c r="S1476" s="54">
        <f t="shared" ca="1" si="313"/>
        <v>0</v>
      </c>
      <c r="W1476" s="54">
        <f t="shared" ca="1" si="314"/>
        <v>0</v>
      </c>
      <c r="AA1476" s="54">
        <f t="shared" ca="1" si="315"/>
        <v>0</v>
      </c>
      <c r="AE1476" s="54">
        <f t="shared" ca="1" si="316"/>
        <v>0</v>
      </c>
      <c r="AI1476" s="54">
        <f t="shared" ca="1" si="317"/>
        <v>0</v>
      </c>
      <c r="AM1476" s="54">
        <f t="shared" ca="1" si="318"/>
        <v>0</v>
      </c>
      <c r="AQ1476" s="54">
        <f t="shared" ca="1" si="319"/>
        <v>0</v>
      </c>
      <c r="AU1476" s="54">
        <f t="shared" ca="1" si="320"/>
        <v>0</v>
      </c>
      <c r="AV1476" s="59">
        <f t="shared" si="321"/>
        <v>0</v>
      </c>
    </row>
    <row r="1477" spans="4:48" ht="18.7" customHeight="1" x14ac:dyDescent="0.25">
      <c r="D1477" s="48"/>
      <c r="E1477" s="64">
        <f t="shared" si="308"/>
        <v>0</v>
      </c>
      <c r="F1477" s="49">
        <f t="shared" si="309"/>
        <v>0</v>
      </c>
      <c r="G1477" s="50">
        <f t="shared" ca="1" si="310"/>
        <v>0</v>
      </c>
      <c r="H1477" s="51"/>
      <c r="K1477" s="54">
        <f t="shared" ca="1" si="311"/>
        <v>0</v>
      </c>
      <c r="O1477" s="54">
        <f t="shared" ca="1" si="312"/>
        <v>0</v>
      </c>
      <c r="S1477" s="54">
        <f t="shared" ca="1" si="313"/>
        <v>0</v>
      </c>
      <c r="W1477" s="54">
        <f t="shared" ca="1" si="314"/>
        <v>0</v>
      </c>
      <c r="AA1477" s="54">
        <f t="shared" ca="1" si="315"/>
        <v>0</v>
      </c>
      <c r="AE1477" s="54">
        <f t="shared" ca="1" si="316"/>
        <v>0</v>
      </c>
      <c r="AI1477" s="54">
        <f t="shared" ca="1" si="317"/>
        <v>0</v>
      </c>
      <c r="AM1477" s="54">
        <f t="shared" ca="1" si="318"/>
        <v>0</v>
      </c>
      <c r="AQ1477" s="54">
        <f t="shared" ca="1" si="319"/>
        <v>0</v>
      </c>
      <c r="AU1477" s="54">
        <f t="shared" ca="1" si="320"/>
        <v>0</v>
      </c>
      <c r="AV1477" s="59">
        <f t="shared" si="321"/>
        <v>0</v>
      </c>
    </row>
    <row r="1478" spans="4:48" ht="18.7" customHeight="1" x14ac:dyDescent="0.25">
      <c r="D1478" s="48"/>
      <c r="E1478" s="64">
        <f t="shared" si="308"/>
        <v>0</v>
      </c>
      <c r="F1478" s="49">
        <f t="shared" si="309"/>
        <v>0</v>
      </c>
      <c r="G1478" s="50">
        <f t="shared" ca="1" si="310"/>
        <v>0</v>
      </c>
      <c r="H1478" s="51"/>
      <c r="K1478" s="54">
        <f t="shared" ca="1" si="311"/>
        <v>0</v>
      </c>
      <c r="O1478" s="54">
        <f t="shared" ca="1" si="312"/>
        <v>0</v>
      </c>
      <c r="S1478" s="54">
        <f t="shared" ca="1" si="313"/>
        <v>0</v>
      </c>
      <c r="W1478" s="54">
        <f t="shared" ca="1" si="314"/>
        <v>0</v>
      </c>
      <c r="AA1478" s="54">
        <f t="shared" ca="1" si="315"/>
        <v>0</v>
      </c>
      <c r="AE1478" s="54">
        <f t="shared" ca="1" si="316"/>
        <v>0</v>
      </c>
      <c r="AI1478" s="54">
        <f t="shared" ca="1" si="317"/>
        <v>0</v>
      </c>
      <c r="AM1478" s="54">
        <f t="shared" ca="1" si="318"/>
        <v>0</v>
      </c>
      <c r="AQ1478" s="54">
        <f t="shared" ca="1" si="319"/>
        <v>0</v>
      </c>
      <c r="AU1478" s="54">
        <f t="shared" ca="1" si="320"/>
        <v>0</v>
      </c>
      <c r="AV1478" s="59">
        <f t="shared" si="321"/>
        <v>0</v>
      </c>
    </row>
    <row r="1479" spans="4:48" ht="18.7" customHeight="1" x14ac:dyDescent="0.25">
      <c r="D1479" s="48"/>
      <c r="E1479" s="64">
        <f t="shared" si="308"/>
        <v>0</v>
      </c>
      <c r="F1479" s="49">
        <f t="shared" si="309"/>
        <v>0</v>
      </c>
      <c r="G1479" s="50">
        <f t="shared" ca="1" si="310"/>
        <v>0</v>
      </c>
      <c r="H1479" s="51"/>
      <c r="K1479" s="54">
        <f t="shared" ca="1" si="311"/>
        <v>0</v>
      </c>
      <c r="O1479" s="54">
        <f t="shared" ca="1" si="312"/>
        <v>0</v>
      </c>
      <c r="S1479" s="54">
        <f t="shared" ca="1" si="313"/>
        <v>0</v>
      </c>
      <c r="W1479" s="54">
        <f t="shared" ca="1" si="314"/>
        <v>0</v>
      </c>
      <c r="AA1479" s="54">
        <f t="shared" ca="1" si="315"/>
        <v>0</v>
      </c>
      <c r="AE1479" s="54">
        <f t="shared" ca="1" si="316"/>
        <v>0</v>
      </c>
      <c r="AI1479" s="54">
        <f t="shared" ca="1" si="317"/>
        <v>0</v>
      </c>
      <c r="AM1479" s="54">
        <f t="shared" ca="1" si="318"/>
        <v>0</v>
      </c>
      <c r="AQ1479" s="54">
        <f t="shared" ca="1" si="319"/>
        <v>0</v>
      </c>
      <c r="AU1479" s="54">
        <f t="shared" ca="1" si="320"/>
        <v>0</v>
      </c>
      <c r="AV1479" s="59">
        <f t="shared" si="321"/>
        <v>0</v>
      </c>
    </row>
    <row r="1480" spans="4:48" ht="18.7" customHeight="1" x14ac:dyDescent="0.25">
      <c r="D1480" s="48"/>
      <c r="E1480" s="64">
        <f t="shared" si="308"/>
        <v>0</v>
      </c>
      <c r="F1480" s="49">
        <f t="shared" si="309"/>
        <v>0</v>
      </c>
      <c r="G1480" s="50">
        <f t="shared" ca="1" si="310"/>
        <v>0</v>
      </c>
      <c r="H1480" s="51"/>
      <c r="K1480" s="54">
        <f t="shared" ca="1" si="311"/>
        <v>0</v>
      </c>
      <c r="O1480" s="54">
        <f t="shared" ca="1" si="312"/>
        <v>0</v>
      </c>
      <c r="S1480" s="54">
        <f t="shared" ca="1" si="313"/>
        <v>0</v>
      </c>
      <c r="W1480" s="54">
        <f t="shared" ca="1" si="314"/>
        <v>0</v>
      </c>
      <c r="AA1480" s="54">
        <f t="shared" ca="1" si="315"/>
        <v>0</v>
      </c>
      <c r="AE1480" s="54">
        <f t="shared" ca="1" si="316"/>
        <v>0</v>
      </c>
      <c r="AI1480" s="54">
        <f t="shared" ca="1" si="317"/>
        <v>0</v>
      </c>
      <c r="AM1480" s="54">
        <f t="shared" ca="1" si="318"/>
        <v>0</v>
      </c>
      <c r="AQ1480" s="54">
        <f t="shared" ca="1" si="319"/>
        <v>0</v>
      </c>
      <c r="AU1480" s="54">
        <f t="shared" ca="1" si="320"/>
        <v>0</v>
      </c>
      <c r="AV1480" s="59">
        <f t="shared" si="321"/>
        <v>0</v>
      </c>
    </row>
    <row r="1481" spans="4:48" ht="18.7" customHeight="1" x14ac:dyDescent="0.25">
      <c r="D1481" s="48"/>
      <c r="E1481" s="64">
        <f t="shared" si="308"/>
        <v>0</v>
      </c>
      <c r="F1481" s="49">
        <f t="shared" si="309"/>
        <v>0</v>
      </c>
      <c r="G1481" s="50">
        <f t="shared" ca="1" si="310"/>
        <v>0</v>
      </c>
      <c r="H1481" s="51"/>
      <c r="K1481" s="54">
        <f t="shared" ca="1" si="311"/>
        <v>0</v>
      </c>
      <c r="O1481" s="54">
        <f t="shared" ca="1" si="312"/>
        <v>0</v>
      </c>
      <c r="S1481" s="54">
        <f t="shared" ca="1" si="313"/>
        <v>0</v>
      </c>
      <c r="W1481" s="54">
        <f t="shared" ca="1" si="314"/>
        <v>0</v>
      </c>
      <c r="AA1481" s="54">
        <f t="shared" ca="1" si="315"/>
        <v>0</v>
      </c>
      <c r="AE1481" s="54">
        <f t="shared" ca="1" si="316"/>
        <v>0</v>
      </c>
      <c r="AI1481" s="54">
        <f t="shared" ca="1" si="317"/>
        <v>0</v>
      </c>
      <c r="AM1481" s="54">
        <f t="shared" ca="1" si="318"/>
        <v>0</v>
      </c>
      <c r="AQ1481" s="54">
        <f t="shared" ca="1" si="319"/>
        <v>0</v>
      </c>
      <c r="AU1481" s="54">
        <f t="shared" ca="1" si="320"/>
        <v>0</v>
      </c>
      <c r="AV1481" s="59">
        <f t="shared" si="321"/>
        <v>0</v>
      </c>
    </row>
    <row r="1482" spans="4:48" ht="18.7" customHeight="1" x14ac:dyDescent="0.25">
      <c r="D1482" s="48"/>
      <c r="E1482" s="64">
        <f t="shared" si="308"/>
        <v>0</v>
      </c>
      <c r="F1482" s="49">
        <f t="shared" si="309"/>
        <v>0</v>
      </c>
      <c r="G1482" s="50">
        <f t="shared" ca="1" si="310"/>
        <v>0</v>
      </c>
      <c r="H1482" s="51"/>
      <c r="K1482" s="54">
        <f t="shared" ca="1" si="311"/>
        <v>0</v>
      </c>
      <c r="O1482" s="54">
        <f t="shared" ca="1" si="312"/>
        <v>0</v>
      </c>
      <c r="S1482" s="54">
        <f t="shared" ca="1" si="313"/>
        <v>0</v>
      </c>
      <c r="W1482" s="54">
        <f t="shared" ca="1" si="314"/>
        <v>0</v>
      </c>
      <c r="AA1482" s="54">
        <f t="shared" ca="1" si="315"/>
        <v>0</v>
      </c>
      <c r="AE1482" s="54">
        <f t="shared" ca="1" si="316"/>
        <v>0</v>
      </c>
      <c r="AI1482" s="54">
        <f t="shared" ca="1" si="317"/>
        <v>0</v>
      </c>
      <c r="AM1482" s="54">
        <f t="shared" ca="1" si="318"/>
        <v>0</v>
      </c>
      <c r="AQ1482" s="54">
        <f t="shared" ca="1" si="319"/>
        <v>0</v>
      </c>
      <c r="AU1482" s="54">
        <f t="shared" ca="1" si="320"/>
        <v>0</v>
      </c>
      <c r="AV1482" s="59">
        <f t="shared" si="321"/>
        <v>0</v>
      </c>
    </row>
    <row r="1483" spans="4:48" ht="18.7" customHeight="1" x14ac:dyDescent="0.25">
      <c r="D1483" s="48"/>
      <c r="E1483" s="64">
        <f t="shared" si="308"/>
        <v>0</v>
      </c>
      <c r="F1483" s="49">
        <f t="shared" si="309"/>
        <v>0</v>
      </c>
      <c r="G1483" s="50">
        <f t="shared" ca="1" si="310"/>
        <v>0</v>
      </c>
      <c r="H1483" s="51"/>
      <c r="K1483" s="54">
        <f t="shared" ca="1" si="311"/>
        <v>0</v>
      </c>
      <c r="O1483" s="54">
        <f t="shared" ca="1" si="312"/>
        <v>0</v>
      </c>
      <c r="S1483" s="54">
        <f t="shared" ca="1" si="313"/>
        <v>0</v>
      </c>
      <c r="W1483" s="54">
        <f t="shared" ca="1" si="314"/>
        <v>0</v>
      </c>
      <c r="AA1483" s="54">
        <f t="shared" ca="1" si="315"/>
        <v>0</v>
      </c>
      <c r="AE1483" s="54">
        <f t="shared" ca="1" si="316"/>
        <v>0</v>
      </c>
      <c r="AI1483" s="54">
        <f t="shared" ca="1" si="317"/>
        <v>0</v>
      </c>
      <c r="AM1483" s="54">
        <f t="shared" ca="1" si="318"/>
        <v>0</v>
      </c>
      <c r="AQ1483" s="54">
        <f t="shared" ca="1" si="319"/>
        <v>0</v>
      </c>
      <c r="AU1483" s="54">
        <f t="shared" ca="1" si="320"/>
        <v>0</v>
      </c>
      <c r="AV1483" s="59">
        <f t="shared" si="321"/>
        <v>0</v>
      </c>
    </row>
    <row r="1484" spans="4:48" ht="18.7" customHeight="1" x14ac:dyDescent="0.25">
      <c r="D1484" s="48"/>
      <c r="E1484" s="64">
        <f t="shared" si="308"/>
        <v>0</v>
      </c>
      <c r="F1484" s="49">
        <f t="shared" si="309"/>
        <v>0</v>
      </c>
      <c r="G1484" s="50">
        <f t="shared" ca="1" si="310"/>
        <v>0</v>
      </c>
      <c r="H1484" s="51"/>
      <c r="K1484" s="54">
        <f t="shared" ca="1" si="311"/>
        <v>0</v>
      </c>
      <c r="O1484" s="54">
        <f t="shared" ca="1" si="312"/>
        <v>0</v>
      </c>
      <c r="S1484" s="54">
        <f t="shared" ca="1" si="313"/>
        <v>0</v>
      </c>
      <c r="W1484" s="54">
        <f t="shared" ca="1" si="314"/>
        <v>0</v>
      </c>
      <c r="AA1484" s="54">
        <f t="shared" ca="1" si="315"/>
        <v>0</v>
      </c>
      <c r="AE1484" s="54">
        <f t="shared" ca="1" si="316"/>
        <v>0</v>
      </c>
      <c r="AI1484" s="54">
        <f t="shared" ca="1" si="317"/>
        <v>0</v>
      </c>
      <c r="AM1484" s="54">
        <f t="shared" ca="1" si="318"/>
        <v>0</v>
      </c>
      <c r="AQ1484" s="54">
        <f t="shared" ca="1" si="319"/>
        <v>0</v>
      </c>
      <c r="AU1484" s="54">
        <f t="shared" ca="1" si="320"/>
        <v>0</v>
      </c>
      <c r="AV1484" s="59">
        <f t="shared" si="321"/>
        <v>0</v>
      </c>
    </row>
    <row r="1485" spans="4:48" ht="18.7" customHeight="1" x14ac:dyDescent="0.25">
      <c r="D1485" s="48"/>
      <c r="E1485" s="64">
        <f t="shared" ref="E1485:E1548" si="322">IF(J1485="oui",I1485,0)+IF(N1485="oui",M1485,0)+IF(R1485="oui",Q1485,0)+IF(V1485="oui",U1485,0)+IF(Z1485="oui",Y1485,0)+IF(AD1485="oui",AC1485,0)+IF(AH1485="oui",AG1485,0)+IF(AL1485="oui",AK1485,0)+IF(AP1485="oui",AO1485,0)+IF(AT1485="oui",AS1485,0)</f>
        <v>0</v>
      </c>
      <c r="F1485" s="49">
        <f t="shared" ref="F1485:F1548" si="323">C1485-E1485</f>
        <v>0</v>
      </c>
      <c r="G1485" s="50">
        <f t="shared" ref="G1485:G1548" ca="1" si="324">SUM(K1485,O1485,S1485,W1485,AA1485,AE1485,AI1485,AM1485,AQ1485,AU1485)</f>
        <v>0</v>
      </c>
      <c r="H1485" s="51"/>
      <c r="K1485" s="54">
        <f t="shared" ref="K1485:K1548" ca="1" si="325">IF(J1485="oui",0,IF(H1485&lt;$B$4,I1485,0))</f>
        <v>0</v>
      </c>
      <c r="O1485" s="54">
        <f t="shared" ref="O1485:O1548" ca="1" si="326">IF(N1485="oui",0,IF(L1485&lt;$B$4,M1485,0))</f>
        <v>0</v>
      </c>
      <c r="S1485" s="54">
        <f t="shared" ref="S1485:S1548" ca="1" si="327">IF(R1485="oui",0,IF(P1485&lt;$B$4,Q1485,0))</f>
        <v>0</v>
      </c>
      <c r="W1485" s="54">
        <f t="shared" ref="W1485:W1548" ca="1" si="328">IF(V1485="oui",0,IF(T1485&lt;$B$4,U1485,0))</f>
        <v>0</v>
      </c>
      <c r="AA1485" s="54">
        <f t="shared" ref="AA1485:AA1548" ca="1" si="329">IF(Z1485="oui",0,IF(X1485&lt;$B$4,Y1485,0))</f>
        <v>0</v>
      </c>
      <c r="AE1485" s="54">
        <f t="shared" ref="AE1485:AE1548" ca="1" si="330">IF(AD1485="oui",0,IF(AB1485&lt;$B$4,AC1485,0))</f>
        <v>0</v>
      </c>
      <c r="AI1485" s="54">
        <f t="shared" ref="AI1485:AI1548" ca="1" si="331">IF(AH1485="oui",0,IF(AF1485&lt;$B$4,AG1485,0))</f>
        <v>0</v>
      </c>
      <c r="AM1485" s="54">
        <f t="shared" ref="AM1485:AM1548" ca="1" si="332">IF(AL1485="oui",0,IF(AJ1485&lt;$B$4,AK1485,0))</f>
        <v>0</v>
      </c>
      <c r="AQ1485" s="54">
        <f t="shared" ref="AQ1485:AQ1548" ca="1" si="333">IF(AP1485="oui",0,IF(AN1485&lt;$B$4,AO1485,0))</f>
        <v>0</v>
      </c>
      <c r="AU1485" s="54">
        <f t="shared" ref="AU1485:AU1548" ca="1" si="334">IF(AT1485="oui",0,IF(AR1485&lt;$B$4,AS1485,0))</f>
        <v>0</v>
      </c>
      <c r="AV1485" s="59">
        <f t="shared" ref="AV1485:AV1548" si="335">C1485-SUM(I1485,M1485,Q1485,U1485,Y1485,AC1485,AG1485,AK1485,AO1485,AS1485)</f>
        <v>0</v>
      </c>
    </row>
    <row r="1486" spans="4:48" ht="18.7" customHeight="1" x14ac:dyDescent="0.25">
      <c r="D1486" s="48"/>
      <c r="E1486" s="64">
        <f t="shared" si="322"/>
        <v>0</v>
      </c>
      <c r="F1486" s="49">
        <f t="shared" si="323"/>
        <v>0</v>
      </c>
      <c r="G1486" s="50">
        <f t="shared" ca="1" si="324"/>
        <v>0</v>
      </c>
      <c r="H1486" s="51"/>
      <c r="K1486" s="54">
        <f t="shared" ca="1" si="325"/>
        <v>0</v>
      </c>
      <c r="O1486" s="54">
        <f t="shared" ca="1" si="326"/>
        <v>0</v>
      </c>
      <c r="S1486" s="54">
        <f t="shared" ca="1" si="327"/>
        <v>0</v>
      </c>
      <c r="W1486" s="54">
        <f t="shared" ca="1" si="328"/>
        <v>0</v>
      </c>
      <c r="AA1486" s="54">
        <f t="shared" ca="1" si="329"/>
        <v>0</v>
      </c>
      <c r="AE1486" s="54">
        <f t="shared" ca="1" si="330"/>
        <v>0</v>
      </c>
      <c r="AI1486" s="54">
        <f t="shared" ca="1" si="331"/>
        <v>0</v>
      </c>
      <c r="AM1486" s="54">
        <f t="shared" ca="1" si="332"/>
        <v>0</v>
      </c>
      <c r="AQ1486" s="54">
        <f t="shared" ca="1" si="333"/>
        <v>0</v>
      </c>
      <c r="AU1486" s="54">
        <f t="shared" ca="1" si="334"/>
        <v>0</v>
      </c>
      <c r="AV1486" s="59">
        <f t="shared" si="335"/>
        <v>0</v>
      </c>
    </row>
    <row r="1487" spans="4:48" ht="18.7" customHeight="1" x14ac:dyDescent="0.25">
      <c r="D1487" s="48"/>
      <c r="E1487" s="64">
        <f t="shared" si="322"/>
        <v>0</v>
      </c>
      <c r="F1487" s="49">
        <f t="shared" si="323"/>
        <v>0</v>
      </c>
      <c r="G1487" s="50">
        <f t="shared" ca="1" si="324"/>
        <v>0</v>
      </c>
      <c r="H1487" s="51"/>
      <c r="K1487" s="54">
        <f t="shared" ca="1" si="325"/>
        <v>0</v>
      </c>
      <c r="O1487" s="54">
        <f t="shared" ca="1" si="326"/>
        <v>0</v>
      </c>
      <c r="S1487" s="54">
        <f t="shared" ca="1" si="327"/>
        <v>0</v>
      </c>
      <c r="W1487" s="54">
        <f t="shared" ca="1" si="328"/>
        <v>0</v>
      </c>
      <c r="AA1487" s="54">
        <f t="shared" ca="1" si="329"/>
        <v>0</v>
      </c>
      <c r="AE1487" s="54">
        <f t="shared" ca="1" si="330"/>
        <v>0</v>
      </c>
      <c r="AI1487" s="54">
        <f t="shared" ca="1" si="331"/>
        <v>0</v>
      </c>
      <c r="AM1487" s="54">
        <f t="shared" ca="1" si="332"/>
        <v>0</v>
      </c>
      <c r="AQ1487" s="54">
        <f t="shared" ca="1" si="333"/>
        <v>0</v>
      </c>
      <c r="AU1487" s="54">
        <f t="shared" ca="1" si="334"/>
        <v>0</v>
      </c>
      <c r="AV1487" s="59">
        <f t="shared" si="335"/>
        <v>0</v>
      </c>
    </row>
    <row r="1488" spans="4:48" ht="18.7" customHeight="1" x14ac:dyDescent="0.25">
      <c r="D1488" s="48"/>
      <c r="E1488" s="64">
        <f t="shared" si="322"/>
        <v>0</v>
      </c>
      <c r="F1488" s="49">
        <f t="shared" si="323"/>
        <v>0</v>
      </c>
      <c r="G1488" s="50">
        <f t="shared" ca="1" si="324"/>
        <v>0</v>
      </c>
      <c r="H1488" s="51"/>
      <c r="K1488" s="54">
        <f t="shared" ca="1" si="325"/>
        <v>0</v>
      </c>
      <c r="O1488" s="54">
        <f t="shared" ca="1" si="326"/>
        <v>0</v>
      </c>
      <c r="S1488" s="54">
        <f t="shared" ca="1" si="327"/>
        <v>0</v>
      </c>
      <c r="W1488" s="54">
        <f t="shared" ca="1" si="328"/>
        <v>0</v>
      </c>
      <c r="AA1488" s="54">
        <f t="shared" ca="1" si="329"/>
        <v>0</v>
      </c>
      <c r="AE1488" s="54">
        <f t="shared" ca="1" si="330"/>
        <v>0</v>
      </c>
      <c r="AI1488" s="54">
        <f t="shared" ca="1" si="331"/>
        <v>0</v>
      </c>
      <c r="AM1488" s="54">
        <f t="shared" ca="1" si="332"/>
        <v>0</v>
      </c>
      <c r="AQ1488" s="54">
        <f t="shared" ca="1" si="333"/>
        <v>0</v>
      </c>
      <c r="AU1488" s="54">
        <f t="shared" ca="1" si="334"/>
        <v>0</v>
      </c>
      <c r="AV1488" s="59">
        <f t="shared" si="335"/>
        <v>0</v>
      </c>
    </row>
    <row r="1489" spans="4:48" ht="18.7" customHeight="1" x14ac:dyDescent="0.25">
      <c r="D1489" s="48"/>
      <c r="E1489" s="64">
        <f t="shared" si="322"/>
        <v>0</v>
      </c>
      <c r="F1489" s="49">
        <f t="shared" si="323"/>
        <v>0</v>
      </c>
      <c r="G1489" s="50">
        <f t="shared" ca="1" si="324"/>
        <v>0</v>
      </c>
      <c r="H1489" s="51"/>
      <c r="K1489" s="54">
        <f t="shared" ca="1" si="325"/>
        <v>0</v>
      </c>
      <c r="O1489" s="54">
        <f t="shared" ca="1" si="326"/>
        <v>0</v>
      </c>
      <c r="S1489" s="54">
        <f t="shared" ca="1" si="327"/>
        <v>0</v>
      </c>
      <c r="W1489" s="54">
        <f t="shared" ca="1" si="328"/>
        <v>0</v>
      </c>
      <c r="AA1489" s="54">
        <f t="shared" ca="1" si="329"/>
        <v>0</v>
      </c>
      <c r="AE1489" s="54">
        <f t="shared" ca="1" si="330"/>
        <v>0</v>
      </c>
      <c r="AI1489" s="54">
        <f t="shared" ca="1" si="331"/>
        <v>0</v>
      </c>
      <c r="AM1489" s="54">
        <f t="shared" ca="1" si="332"/>
        <v>0</v>
      </c>
      <c r="AQ1489" s="54">
        <f t="shared" ca="1" si="333"/>
        <v>0</v>
      </c>
      <c r="AU1489" s="54">
        <f t="shared" ca="1" si="334"/>
        <v>0</v>
      </c>
      <c r="AV1489" s="59">
        <f t="shared" si="335"/>
        <v>0</v>
      </c>
    </row>
    <row r="1490" spans="4:48" ht="18.7" customHeight="1" x14ac:dyDescent="0.25">
      <c r="D1490" s="48"/>
      <c r="E1490" s="64">
        <f t="shared" si="322"/>
        <v>0</v>
      </c>
      <c r="F1490" s="49">
        <f t="shared" si="323"/>
        <v>0</v>
      </c>
      <c r="G1490" s="50">
        <f t="shared" ca="1" si="324"/>
        <v>0</v>
      </c>
      <c r="H1490" s="51"/>
      <c r="K1490" s="54">
        <f t="shared" ca="1" si="325"/>
        <v>0</v>
      </c>
      <c r="O1490" s="54">
        <f t="shared" ca="1" si="326"/>
        <v>0</v>
      </c>
      <c r="S1490" s="54">
        <f t="shared" ca="1" si="327"/>
        <v>0</v>
      </c>
      <c r="W1490" s="54">
        <f t="shared" ca="1" si="328"/>
        <v>0</v>
      </c>
      <c r="AA1490" s="54">
        <f t="shared" ca="1" si="329"/>
        <v>0</v>
      </c>
      <c r="AE1490" s="54">
        <f t="shared" ca="1" si="330"/>
        <v>0</v>
      </c>
      <c r="AI1490" s="54">
        <f t="shared" ca="1" si="331"/>
        <v>0</v>
      </c>
      <c r="AM1490" s="54">
        <f t="shared" ca="1" si="332"/>
        <v>0</v>
      </c>
      <c r="AQ1490" s="54">
        <f t="shared" ca="1" si="333"/>
        <v>0</v>
      </c>
      <c r="AU1490" s="54">
        <f t="shared" ca="1" si="334"/>
        <v>0</v>
      </c>
      <c r="AV1490" s="59">
        <f t="shared" si="335"/>
        <v>0</v>
      </c>
    </row>
    <row r="1491" spans="4:48" ht="18.7" customHeight="1" x14ac:dyDescent="0.25">
      <c r="D1491" s="48"/>
      <c r="E1491" s="64">
        <f t="shared" si="322"/>
        <v>0</v>
      </c>
      <c r="F1491" s="49">
        <f t="shared" si="323"/>
        <v>0</v>
      </c>
      <c r="G1491" s="50">
        <f t="shared" ca="1" si="324"/>
        <v>0</v>
      </c>
      <c r="H1491" s="51"/>
      <c r="K1491" s="54">
        <f t="shared" ca="1" si="325"/>
        <v>0</v>
      </c>
      <c r="O1491" s="54">
        <f t="shared" ca="1" si="326"/>
        <v>0</v>
      </c>
      <c r="S1491" s="54">
        <f t="shared" ca="1" si="327"/>
        <v>0</v>
      </c>
      <c r="W1491" s="54">
        <f t="shared" ca="1" si="328"/>
        <v>0</v>
      </c>
      <c r="AA1491" s="54">
        <f t="shared" ca="1" si="329"/>
        <v>0</v>
      </c>
      <c r="AE1491" s="54">
        <f t="shared" ca="1" si="330"/>
        <v>0</v>
      </c>
      <c r="AI1491" s="54">
        <f t="shared" ca="1" si="331"/>
        <v>0</v>
      </c>
      <c r="AM1491" s="54">
        <f t="shared" ca="1" si="332"/>
        <v>0</v>
      </c>
      <c r="AQ1491" s="54">
        <f t="shared" ca="1" si="333"/>
        <v>0</v>
      </c>
      <c r="AU1491" s="54">
        <f t="shared" ca="1" si="334"/>
        <v>0</v>
      </c>
      <c r="AV1491" s="59">
        <f t="shared" si="335"/>
        <v>0</v>
      </c>
    </row>
    <row r="1492" spans="4:48" ht="18.7" customHeight="1" x14ac:dyDescent="0.25">
      <c r="D1492" s="48"/>
      <c r="E1492" s="64">
        <f t="shared" si="322"/>
        <v>0</v>
      </c>
      <c r="F1492" s="49">
        <f t="shared" si="323"/>
        <v>0</v>
      </c>
      <c r="G1492" s="50">
        <f t="shared" ca="1" si="324"/>
        <v>0</v>
      </c>
      <c r="H1492" s="51"/>
      <c r="K1492" s="54">
        <f t="shared" ca="1" si="325"/>
        <v>0</v>
      </c>
      <c r="O1492" s="54">
        <f t="shared" ca="1" si="326"/>
        <v>0</v>
      </c>
      <c r="S1492" s="54">
        <f t="shared" ca="1" si="327"/>
        <v>0</v>
      </c>
      <c r="W1492" s="54">
        <f t="shared" ca="1" si="328"/>
        <v>0</v>
      </c>
      <c r="AA1492" s="54">
        <f t="shared" ca="1" si="329"/>
        <v>0</v>
      </c>
      <c r="AE1492" s="54">
        <f t="shared" ca="1" si="330"/>
        <v>0</v>
      </c>
      <c r="AI1492" s="54">
        <f t="shared" ca="1" si="331"/>
        <v>0</v>
      </c>
      <c r="AM1492" s="54">
        <f t="shared" ca="1" si="332"/>
        <v>0</v>
      </c>
      <c r="AQ1492" s="54">
        <f t="shared" ca="1" si="333"/>
        <v>0</v>
      </c>
      <c r="AU1492" s="54">
        <f t="shared" ca="1" si="334"/>
        <v>0</v>
      </c>
      <c r="AV1492" s="59">
        <f t="shared" si="335"/>
        <v>0</v>
      </c>
    </row>
    <row r="1493" spans="4:48" ht="18.7" customHeight="1" x14ac:dyDescent="0.25">
      <c r="D1493" s="48"/>
      <c r="E1493" s="64">
        <f t="shared" si="322"/>
        <v>0</v>
      </c>
      <c r="F1493" s="49">
        <f t="shared" si="323"/>
        <v>0</v>
      </c>
      <c r="G1493" s="50">
        <f t="shared" ca="1" si="324"/>
        <v>0</v>
      </c>
      <c r="H1493" s="51"/>
      <c r="K1493" s="54">
        <f t="shared" ca="1" si="325"/>
        <v>0</v>
      </c>
      <c r="O1493" s="54">
        <f t="shared" ca="1" si="326"/>
        <v>0</v>
      </c>
      <c r="S1493" s="54">
        <f t="shared" ca="1" si="327"/>
        <v>0</v>
      </c>
      <c r="W1493" s="54">
        <f t="shared" ca="1" si="328"/>
        <v>0</v>
      </c>
      <c r="AA1493" s="54">
        <f t="shared" ca="1" si="329"/>
        <v>0</v>
      </c>
      <c r="AE1493" s="54">
        <f t="shared" ca="1" si="330"/>
        <v>0</v>
      </c>
      <c r="AI1493" s="54">
        <f t="shared" ca="1" si="331"/>
        <v>0</v>
      </c>
      <c r="AM1493" s="54">
        <f t="shared" ca="1" si="332"/>
        <v>0</v>
      </c>
      <c r="AQ1493" s="54">
        <f t="shared" ca="1" si="333"/>
        <v>0</v>
      </c>
      <c r="AU1493" s="54">
        <f t="shared" ca="1" si="334"/>
        <v>0</v>
      </c>
      <c r="AV1493" s="59">
        <f t="shared" si="335"/>
        <v>0</v>
      </c>
    </row>
    <row r="1494" spans="4:48" ht="18.7" customHeight="1" x14ac:dyDescent="0.25">
      <c r="D1494" s="48"/>
      <c r="E1494" s="64">
        <f t="shared" si="322"/>
        <v>0</v>
      </c>
      <c r="F1494" s="49">
        <f t="shared" si="323"/>
        <v>0</v>
      </c>
      <c r="G1494" s="50">
        <f t="shared" ca="1" si="324"/>
        <v>0</v>
      </c>
      <c r="H1494" s="51"/>
      <c r="K1494" s="54">
        <f t="shared" ca="1" si="325"/>
        <v>0</v>
      </c>
      <c r="O1494" s="54">
        <f t="shared" ca="1" si="326"/>
        <v>0</v>
      </c>
      <c r="S1494" s="54">
        <f t="shared" ca="1" si="327"/>
        <v>0</v>
      </c>
      <c r="W1494" s="54">
        <f t="shared" ca="1" si="328"/>
        <v>0</v>
      </c>
      <c r="AA1494" s="54">
        <f t="shared" ca="1" si="329"/>
        <v>0</v>
      </c>
      <c r="AE1494" s="54">
        <f t="shared" ca="1" si="330"/>
        <v>0</v>
      </c>
      <c r="AI1494" s="54">
        <f t="shared" ca="1" si="331"/>
        <v>0</v>
      </c>
      <c r="AM1494" s="54">
        <f t="shared" ca="1" si="332"/>
        <v>0</v>
      </c>
      <c r="AQ1494" s="54">
        <f t="shared" ca="1" si="333"/>
        <v>0</v>
      </c>
      <c r="AU1494" s="54">
        <f t="shared" ca="1" si="334"/>
        <v>0</v>
      </c>
      <c r="AV1494" s="59">
        <f t="shared" si="335"/>
        <v>0</v>
      </c>
    </row>
    <row r="1495" spans="4:48" ht="18.7" customHeight="1" x14ac:dyDescent="0.25">
      <c r="D1495" s="48"/>
      <c r="E1495" s="64">
        <f t="shared" si="322"/>
        <v>0</v>
      </c>
      <c r="F1495" s="49">
        <f t="shared" si="323"/>
        <v>0</v>
      </c>
      <c r="G1495" s="50">
        <f t="shared" ca="1" si="324"/>
        <v>0</v>
      </c>
      <c r="H1495" s="51"/>
      <c r="K1495" s="54">
        <f t="shared" ca="1" si="325"/>
        <v>0</v>
      </c>
      <c r="O1495" s="54">
        <f t="shared" ca="1" si="326"/>
        <v>0</v>
      </c>
      <c r="S1495" s="54">
        <f t="shared" ca="1" si="327"/>
        <v>0</v>
      </c>
      <c r="W1495" s="54">
        <f t="shared" ca="1" si="328"/>
        <v>0</v>
      </c>
      <c r="AA1495" s="54">
        <f t="shared" ca="1" si="329"/>
        <v>0</v>
      </c>
      <c r="AE1495" s="54">
        <f t="shared" ca="1" si="330"/>
        <v>0</v>
      </c>
      <c r="AI1495" s="54">
        <f t="shared" ca="1" si="331"/>
        <v>0</v>
      </c>
      <c r="AM1495" s="54">
        <f t="shared" ca="1" si="332"/>
        <v>0</v>
      </c>
      <c r="AQ1495" s="54">
        <f t="shared" ca="1" si="333"/>
        <v>0</v>
      </c>
      <c r="AU1495" s="54">
        <f t="shared" ca="1" si="334"/>
        <v>0</v>
      </c>
      <c r="AV1495" s="59">
        <f t="shared" si="335"/>
        <v>0</v>
      </c>
    </row>
    <row r="1496" spans="4:48" ht="18.7" customHeight="1" x14ac:dyDescent="0.25">
      <c r="D1496" s="48"/>
      <c r="E1496" s="64">
        <f t="shared" si="322"/>
        <v>0</v>
      </c>
      <c r="F1496" s="49">
        <f t="shared" si="323"/>
        <v>0</v>
      </c>
      <c r="G1496" s="50">
        <f t="shared" ca="1" si="324"/>
        <v>0</v>
      </c>
      <c r="H1496" s="51"/>
      <c r="K1496" s="54">
        <f t="shared" ca="1" si="325"/>
        <v>0</v>
      </c>
      <c r="O1496" s="54">
        <f t="shared" ca="1" si="326"/>
        <v>0</v>
      </c>
      <c r="S1496" s="54">
        <f t="shared" ca="1" si="327"/>
        <v>0</v>
      </c>
      <c r="W1496" s="54">
        <f t="shared" ca="1" si="328"/>
        <v>0</v>
      </c>
      <c r="AA1496" s="54">
        <f t="shared" ca="1" si="329"/>
        <v>0</v>
      </c>
      <c r="AE1496" s="54">
        <f t="shared" ca="1" si="330"/>
        <v>0</v>
      </c>
      <c r="AI1496" s="54">
        <f t="shared" ca="1" si="331"/>
        <v>0</v>
      </c>
      <c r="AM1496" s="54">
        <f t="shared" ca="1" si="332"/>
        <v>0</v>
      </c>
      <c r="AQ1496" s="54">
        <f t="shared" ca="1" si="333"/>
        <v>0</v>
      </c>
      <c r="AU1496" s="54">
        <f t="shared" ca="1" si="334"/>
        <v>0</v>
      </c>
      <c r="AV1496" s="59">
        <f t="shared" si="335"/>
        <v>0</v>
      </c>
    </row>
    <row r="1497" spans="4:48" ht="18.7" customHeight="1" x14ac:dyDescent="0.25">
      <c r="D1497" s="48"/>
      <c r="E1497" s="64">
        <f t="shared" si="322"/>
        <v>0</v>
      </c>
      <c r="F1497" s="49">
        <f t="shared" si="323"/>
        <v>0</v>
      </c>
      <c r="G1497" s="50">
        <f t="shared" ca="1" si="324"/>
        <v>0</v>
      </c>
      <c r="H1497" s="51"/>
      <c r="K1497" s="54">
        <f t="shared" ca="1" si="325"/>
        <v>0</v>
      </c>
      <c r="O1497" s="54">
        <f t="shared" ca="1" si="326"/>
        <v>0</v>
      </c>
      <c r="S1497" s="54">
        <f t="shared" ca="1" si="327"/>
        <v>0</v>
      </c>
      <c r="W1497" s="54">
        <f t="shared" ca="1" si="328"/>
        <v>0</v>
      </c>
      <c r="AA1497" s="54">
        <f t="shared" ca="1" si="329"/>
        <v>0</v>
      </c>
      <c r="AE1497" s="54">
        <f t="shared" ca="1" si="330"/>
        <v>0</v>
      </c>
      <c r="AI1497" s="54">
        <f t="shared" ca="1" si="331"/>
        <v>0</v>
      </c>
      <c r="AM1497" s="54">
        <f t="shared" ca="1" si="332"/>
        <v>0</v>
      </c>
      <c r="AQ1497" s="54">
        <f t="shared" ca="1" si="333"/>
        <v>0</v>
      </c>
      <c r="AU1497" s="54">
        <f t="shared" ca="1" si="334"/>
        <v>0</v>
      </c>
      <c r="AV1497" s="59">
        <f t="shared" si="335"/>
        <v>0</v>
      </c>
    </row>
    <row r="1498" spans="4:48" ht="18.7" customHeight="1" x14ac:dyDescent="0.25">
      <c r="D1498" s="48"/>
      <c r="E1498" s="64">
        <f t="shared" si="322"/>
        <v>0</v>
      </c>
      <c r="F1498" s="49">
        <f t="shared" si="323"/>
        <v>0</v>
      </c>
      <c r="G1498" s="50">
        <f t="shared" ca="1" si="324"/>
        <v>0</v>
      </c>
      <c r="H1498" s="51"/>
      <c r="K1498" s="54">
        <f t="shared" ca="1" si="325"/>
        <v>0</v>
      </c>
      <c r="O1498" s="54">
        <f t="shared" ca="1" si="326"/>
        <v>0</v>
      </c>
      <c r="S1498" s="54">
        <f t="shared" ca="1" si="327"/>
        <v>0</v>
      </c>
      <c r="W1498" s="54">
        <f t="shared" ca="1" si="328"/>
        <v>0</v>
      </c>
      <c r="AA1498" s="54">
        <f t="shared" ca="1" si="329"/>
        <v>0</v>
      </c>
      <c r="AE1498" s="54">
        <f t="shared" ca="1" si="330"/>
        <v>0</v>
      </c>
      <c r="AI1498" s="54">
        <f t="shared" ca="1" si="331"/>
        <v>0</v>
      </c>
      <c r="AM1498" s="54">
        <f t="shared" ca="1" si="332"/>
        <v>0</v>
      </c>
      <c r="AQ1498" s="54">
        <f t="shared" ca="1" si="333"/>
        <v>0</v>
      </c>
      <c r="AU1498" s="54">
        <f t="shared" ca="1" si="334"/>
        <v>0</v>
      </c>
      <c r="AV1498" s="59">
        <f t="shared" si="335"/>
        <v>0</v>
      </c>
    </row>
    <row r="1499" spans="4:48" ht="18.7" customHeight="1" x14ac:dyDescent="0.25">
      <c r="D1499" s="48"/>
      <c r="E1499" s="64">
        <f t="shared" si="322"/>
        <v>0</v>
      </c>
      <c r="F1499" s="49">
        <f t="shared" si="323"/>
        <v>0</v>
      </c>
      <c r="G1499" s="50">
        <f t="shared" ca="1" si="324"/>
        <v>0</v>
      </c>
      <c r="H1499" s="51"/>
      <c r="K1499" s="54">
        <f t="shared" ca="1" si="325"/>
        <v>0</v>
      </c>
      <c r="O1499" s="54">
        <f t="shared" ca="1" si="326"/>
        <v>0</v>
      </c>
      <c r="S1499" s="54">
        <f t="shared" ca="1" si="327"/>
        <v>0</v>
      </c>
      <c r="W1499" s="54">
        <f t="shared" ca="1" si="328"/>
        <v>0</v>
      </c>
      <c r="AA1499" s="54">
        <f t="shared" ca="1" si="329"/>
        <v>0</v>
      </c>
      <c r="AE1499" s="54">
        <f t="shared" ca="1" si="330"/>
        <v>0</v>
      </c>
      <c r="AI1499" s="54">
        <f t="shared" ca="1" si="331"/>
        <v>0</v>
      </c>
      <c r="AM1499" s="54">
        <f t="shared" ca="1" si="332"/>
        <v>0</v>
      </c>
      <c r="AQ1499" s="54">
        <f t="shared" ca="1" si="333"/>
        <v>0</v>
      </c>
      <c r="AU1499" s="54">
        <f t="shared" ca="1" si="334"/>
        <v>0</v>
      </c>
      <c r="AV1499" s="59">
        <f t="shared" si="335"/>
        <v>0</v>
      </c>
    </row>
    <row r="1500" spans="4:48" ht="18.7" customHeight="1" x14ac:dyDescent="0.25">
      <c r="D1500" s="48"/>
      <c r="E1500" s="64">
        <f t="shared" si="322"/>
        <v>0</v>
      </c>
      <c r="F1500" s="49">
        <f t="shared" si="323"/>
        <v>0</v>
      </c>
      <c r="G1500" s="50">
        <f t="shared" ca="1" si="324"/>
        <v>0</v>
      </c>
      <c r="H1500" s="51"/>
      <c r="K1500" s="54">
        <f t="shared" ca="1" si="325"/>
        <v>0</v>
      </c>
      <c r="O1500" s="54">
        <f t="shared" ca="1" si="326"/>
        <v>0</v>
      </c>
      <c r="S1500" s="54">
        <f t="shared" ca="1" si="327"/>
        <v>0</v>
      </c>
      <c r="W1500" s="54">
        <f t="shared" ca="1" si="328"/>
        <v>0</v>
      </c>
      <c r="AA1500" s="54">
        <f t="shared" ca="1" si="329"/>
        <v>0</v>
      </c>
      <c r="AE1500" s="54">
        <f t="shared" ca="1" si="330"/>
        <v>0</v>
      </c>
      <c r="AI1500" s="54">
        <f t="shared" ca="1" si="331"/>
        <v>0</v>
      </c>
      <c r="AM1500" s="54">
        <f t="shared" ca="1" si="332"/>
        <v>0</v>
      </c>
      <c r="AQ1500" s="54">
        <f t="shared" ca="1" si="333"/>
        <v>0</v>
      </c>
      <c r="AU1500" s="54">
        <f t="shared" ca="1" si="334"/>
        <v>0</v>
      </c>
      <c r="AV1500" s="59">
        <f t="shared" si="335"/>
        <v>0</v>
      </c>
    </row>
    <row r="1501" spans="4:48" ht="18.7" customHeight="1" x14ac:dyDescent="0.25">
      <c r="D1501" s="48"/>
      <c r="E1501" s="64">
        <f t="shared" si="322"/>
        <v>0</v>
      </c>
      <c r="F1501" s="49">
        <f t="shared" si="323"/>
        <v>0</v>
      </c>
      <c r="G1501" s="50">
        <f t="shared" ca="1" si="324"/>
        <v>0</v>
      </c>
      <c r="H1501" s="51"/>
      <c r="K1501" s="54">
        <f t="shared" ca="1" si="325"/>
        <v>0</v>
      </c>
      <c r="O1501" s="54">
        <f t="shared" ca="1" si="326"/>
        <v>0</v>
      </c>
      <c r="S1501" s="54">
        <f t="shared" ca="1" si="327"/>
        <v>0</v>
      </c>
      <c r="W1501" s="54">
        <f t="shared" ca="1" si="328"/>
        <v>0</v>
      </c>
      <c r="AA1501" s="54">
        <f t="shared" ca="1" si="329"/>
        <v>0</v>
      </c>
      <c r="AE1501" s="54">
        <f t="shared" ca="1" si="330"/>
        <v>0</v>
      </c>
      <c r="AI1501" s="54">
        <f t="shared" ca="1" si="331"/>
        <v>0</v>
      </c>
      <c r="AM1501" s="54">
        <f t="shared" ca="1" si="332"/>
        <v>0</v>
      </c>
      <c r="AQ1501" s="54">
        <f t="shared" ca="1" si="333"/>
        <v>0</v>
      </c>
      <c r="AU1501" s="54">
        <f t="shared" ca="1" si="334"/>
        <v>0</v>
      </c>
      <c r="AV1501" s="59">
        <f t="shared" si="335"/>
        <v>0</v>
      </c>
    </row>
    <row r="1502" spans="4:48" ht="18.7" customHeight="1" x14ac:dyDescent="0.25">
      <c r="D1502" s="48"/>
      <c r="E1502" s="64">
        <f t="shared" si="322"/>
        <v>0</v>
      </c>
      <c r="F1502" s="49">
        <f t="shared" si="323"/>
        <v>0</v>
      </c>
      <c r="G1502" s="50">
        <f t="shared" ca="1" si="324"/>
        <v>0</v>
      </c>
      <c r="H1502" s="51"/>
      <c r="K1502" s="54">
        <f t="shared" ca="1" si="325"/>
        <v>0</v>
      </c>
      <c r="O1502" s="54">
        <f t="shared" ca="1" si="326"/>
        <v>0</v>
      </c>
      <c r="S1502" s="54">
        <f t="shared" ca="1" si="327"/>
        <v>0</v>
      </c>
      <c r="W1502" s="54">
        <f t="shared" ca="1" si="328"/>
        <v>0</v>
      </c>
      <c r="AA1502" s="54">
        <f t="shared" ca="1" si="329"/>
        <v>0</v>
      </c>
      <c r="AE1502" s="54">
        <f t="shared" ca="1" si="330"/>
        <v>0</v>
      </c>
      <c r="AI1502" s="54">
        <f t="shared" ca="1" si="331"/>
        <v>0</v>
      </c>
      <c r="AM1502" s="54">
        <f t="shared" ca="1" si="332"/>
        <v>0</v>
      </c>
      <c r="AQ1502" s="54">
        <f t="shared" ca="1" si="333"/>
        <v>0</v>
      </c>
      <c r="AU1502" s="54">
        <f t="shared" ca="1" si="334"/>
        <v>0</v>
      </c>
      <c r="AV1502" s="59">
        <f t="shared" si="335"/>
        <v>0</v>
      </c>
    </row>
    <row r="1503" spans="4:48" ht="18.7" customHeight="1" x14ac:dyDescent="0.25">
      <c r="D1503" s="48"/>
      <c r="E1503" s="64">
        <f t="shared" si="322"/>
        <v>0</v>
      </c>
      <c r="F1503" s="49">
        <f t="shared" si="323"/>
        <v>0</v>
      </c>
      <c r="G1503" s="50">
        <f t="shared" ca="1" si="324"/>
        <v>0</v>
      </c>
      <c r="H1503" s="51"/>
      <c r="K1503" s="54">
        <f t="shared" ca="1" si="325"/>
        <v>0</v>
      </c>
      <c r="O1503" s="54">
        <f t="shared" ca="1" si="326"/>
        <v>0</v>
      </c>
      <c r="S1503" s="54">
        <f t="shared" ca="1" si="327"/>
        <v>0</v>
      </c>
      <c r="W1503" s="54">
        <f t="shared" ca="1" si="328"/>
        <v>0</v>
      </c>
      <c r="AA1503" s="54">
        <f t="shared" ca="1" si="329"/>
        <v>0</v>
      </c>
      <c r="AE1503" s="54">
        <f t="shared" ca="1" si="330"/>
        <v>0</v>
      </c>
      <c r="AI1503" s="54">
        <f t="shared" ca="1" si="331"/>
        <v>0</v>
      </c>
      <c r="AM1503" s="54">
        <f t="shared" ca="1" si="332"/>
        <v>0</v>
      </c>
      <c r="AQ1503" s="54">
        <f t="shared" ca="1" si="333"/>
        <v>0</v>
      </c>
      <c r="AU1503" s="54">
        <f t="shared" ca="1" si="334"/>
        <v>0</v>
      </c>
      <c r="AV1503" s="59">
        <f t="shared" si="335"/>
        <v>0</v>
      </c>
    </row>
    <row r="1504" spans="4:48" ht="18.7" customHeight="1" x14ac:dyDescent="0.25">
      <c r="D1504" s="48"/>
      <c r="E1504" s="64">
        <f t="shared" si="322"/>
        <v>0</v>
      </c>
      <c r="F1504" s="49">
        <f t="shared" si="323"/>
        <v>0</v>
      </c>
      <c r="G1504" s="50">
        <f t="shared" ca="1" si="324"/>
        <v>0</v>
      </c>
      <c r="H1504" s="51"/>
      <c r="K1504" s="54">
        <f t="shared" ca="1" si="325"/>
        <v>0</v>
      </c>
      <c r="O1504" s="54">
        <f t="shared" ca="1" si="326"/>
        <v>0</v>
      </c>
      <c r="S1504" s="54">
        <f t="shared" ca="1" si="327"/>
        <v>0</v>
      </c>
      <c r="W1504" s="54">
        <f t="shared" ca="1" si="328"/>
        <v>0</v>
      </c>
      <c r="AA1504" s="54">
        <f t="shared" ca="1" si="329"/>
        <v>0</v>
      </c>
      <c r="AE1504" s="54">
        <f t="shared" ca="1" si="330"/>
        <v>0</v>
      </c>
      <c r="AI1504" s="54">
        <f t="shared" ca="1" si="331"/>
        <v>0</v>
      </c>
      <c r="AM1504" s="54">
        <f t="shared" ca="1" si="332"/>
        <v>0</v>
      </c>
      <c r="AQ1504" s="54">
        <f t="shared" ca="1" si="333"/>
        <v>0</v>
      </c>
      <c r="AU1504" s="54">
        <f t="shared" ca="1" si="334"/>
        <v>0</v>
      </c>
      <c r="AV1504" s="59">
        <f t="shared" si="335"/>
        <v>0</v>
      </c>
    </row>
    <row r="1505" spans="4:48" ht="18.7" customHeight="1" x14ac:dyDescent="0.25">
      <c r="D1505" s="48"/>
      <c r="E1505" s="64">
        <f t="shared" si="322"/>
        <v>0</v>
      </c>
      <c r="F1505" s="49">
        <f t="shared" si="323"/>
        <v>0</v>
      </c>
      <c r="G1505" s="50">
        <f t="shared" ca="1" si="324"/>
        <v>0</v>
      </c>
      <c r="H1505" s="51"/>
      <c r="K1505" s="54">
        <f t="shared" ca="1" si="325"/>
        <v>0</v>
      </c>
      <c r="O1505" s="54">
        <f t="shared" ca="1" si="326"/>
        <v>0</v>
      </c>
      <c r="S1505" s="54">
        <f t="shared" ca="1" si="327"/>
        <v>0</v>
      </c>
      <c r="W1505" s="54">
        <f t="shared" ca="1" si="328"/>
        <v>0</v>
      </c>
      <c r="AA1505" s="54">
        <f t="shared" ca="1" si="329"/>
        <v>0</v>
      </c>
      <c r="AE1505" s="54">
        <f t="shared" ca="1" si="330"/>
        <v>0</v>
      </c>
      <c r="AI1505" s="54">
        <f t="shared" ca="1" si="331"/>
        <v>0</v>
      </c>
      <c r="AM1505" s="54">
        <f t="shared" ca="1" si="332"/>
        <v>0</v>
      </c>
      <c r="AQ1505" s="54">
        <f t="shared" ca="1" si="333"/>
        <v>0</v>
      </c>
      <c r="AU1505" s="54">
        <f t="shared" ca="1" si="334"/>
        <v>0</v>
      </c>
      <c r="AV1505" s="59">
        <f t="shared" si="335"/>
        <v>0</v>
      </c>
    </row>
    <row r="1506" spans="4:48" ht="18.7" customHeight="1" x14ac:dyDescent="0.25">
      <c r="D1506" s="48"/>
      <c r="E1506" s="64">
        <f t="shared" si="322"/>
        <v>0</v>
      </c>
      <c r="F1506" s="49">
        <f t="shared" si="323"/>
        <v>0</v>
      </c>
      <c r="G1506" s="50">
        <f t="shared" ca="1" si="324"/>
        <v>0</v>
      </c>
      <c r="H1506" s="51"/>
      <c r="K1506" s="54">
        <f t="shared" ca="1" si="325"/>
        <v>0</v>
      </c>
      <c r="O1506" s="54">
        <f t="shared" ca="1" si="326"/>
        <v>0</v>
      </c>
      <c r="S1506" s="54">
        <f t="shared" ca="1" si="327"/>
        <v>0</v>
      </c>
      <c r="W1506" s="54">
        <f t="shared" ca="1" si="328"/>
        <v>0</v>
      </c>
      <c r="AA1506" s="54">
        <f t="shared" ca="1" si="329"/>
        <v>0</v>
      </c>
      <c r="AE1506" s="54">
        <f t="shared" ca="1" si="330"/>
        <v>0</v>
      </c>
      <c r="AI1506" s="54">
        <f t="shared" ca="1" si="331"/>
        <v>0</v>
      </c>
      <c r="AM1506" s="54">
        <f t="shared" ca="1" si="332"/>
        <v>0</v>
      </c>
      <c r="AQ1506" s="54">
        <f t="shared" ca="1" si="333"/>
        <v>0</v>
      </c>
      <c r="AU1506" s="54">
        <f t="shared" ca="1" si="334"/>
        <v>0</v>
      </c>
      <c r="AV1506" s="59">
        <f t="shared" si="335"/>
        <v>0</v>
      </c>
    </row>
    <row r="1507" spans="4:48" ht="18.7" customHeight="1" x14ac:dyDescent="0.25">
      <c r="D1507" s="48"/>
      <c r="E1507" s="64">
        <f t="shared" si="322"/>
        <v>0</v>
      </c>
      <c r="F1507" s="49">
        <f t="shared" si="323"/>
        <v>0</v>
      </c>
      <c r="G1507" s="50">
        <f t="shared" ca="1" si="324"/>
        <v>0</v>
      </c>
      <c r="H1507" s="51"/>
      <c r="K1507" s="54">
        <f t="shared" ca="1" si="325"/>
        <v>0</v>
      </c>
      <c r="O1507" s="54">
        <f t="shared" ca="1" si="326"/>
        <v>0</v>
      </c>
      <c r="S1507" s="54">
        <f t="shared" ca="1" si="327"/>
        <v>0</v>
      </c>
      <c r="W1507" s="54">
        <f t="shared" ca="1" si="328"/>
        <v>0</v>
      </c>
      <c r="AA1507" s="54">
        <f t="shared" ca="1" si="329"/>
        <v>0</v>
      </c>
      <c r="AE1507" s="54">
        <f t="shared" ca="1" si="330"/>
        <v>0</v>
      </c>
      <c r="AI1507" s="54">
        <f t="shared" ca="1" si="331"/>
        <v>0</v>
      </c>
      <c r="AM1507" s="54">
        <f t="shared" ca="1" si="332"/>
        <v>0</v>
      </c>
      <c r="AQ1507" s="54">
        <f t="shared" ca="1" si="333"/>
        <v>0</v>
      </c>
      <c r="AU1507" s="54">
        <f t="shared" ca="1" si="334"/>
        <v>0</v>
      </c>
      <c r="AV1507" s="59">
        <f t="shared" si="335"/>
        <v>0</v>
      </c>
    </row>
    <row r="1508" spans="4:48" ht="18.7" customHeight="1" x14ac:dyDescent="0.25">
      <c r="D1508" s="48"/>
      <c r="E1508" s="64">
        <f t="shared" si="322"/>
        <v>0</v>
      </c>
      <c r="F1508" s="49">
        <f t="shared" si="323"/>
        <v>0</v>
      </c>
      <c r="G1508" s="50">
        <f t="shared" ca="1" si="324"/>
        <v>0</v>
      </c>
      <c r="H1508" s="51"/>
      <c r="K1508" s="54">
        <f t="shared" ca="1" si="325"/>
        <v>0</v>
      </c>
      <c r="O1508" s="54">
        <f t="shared" ca="1" si="326"/>
        <v>0</v>
      </c>
      <c r="S1508" s="54">
        <f t="shared" ca="1" si="327"/>
        <v>0</v>
      </c>
      <c r="W1508" s="54">
        <f t="shared" ca="1" si="328"/>
        <v>0</v>
      </c>
      <c r="AA1508" s="54">
        <f t="shared" ca="1" si="329"/>
        <v>0</v>
      </c>
      <c r="AE1508" s="54">
        <f t="shared" ca="1" si="330"/>
        <v>0</v>
      </c>
      <c r="AI1508" s="54">
        <f t="shared" ca="1" si="331"/>
        <v>0</v>
      </c>
      <c r="AM1508" s="54">
        <f t="shared" ca="1" si="332"/>
        <v>0</v>
      </c>
      <c r="AQ1508" s="54">
        <f t="shared" ca="1" si="333"/>
        <v>0</v>
      </c>
      <c r="AU1508" s="54">
        <f t="shared" ca="1" si="334"/>
        <v>0</v>
      </c>
      <c r="AV1508" s="59">
        <f t="shared" si="335"/>
        <v>0</v>
      </c>
    </row>
    <row r="1509" spans="4:48" ht="18.7" customHeight="1" x14ac:dyDescent="0.25">
      <c r="D1509" s="48"/>
      <c r="E1509" s="64">
        <f t="shared" si="322"/>
        <v>0</v>
      </c>
      <c r="F1509" s="49">
        <f t="shared" si="323"/>
        <v>0</v>
      </c>
      <c r="G1509" s="50">
        <f t="shared" ca="1" si="324"/>
        <v>0</v>
      </c>
      <c r="H1509" s="51"/>
      <c r="K1509" s="54">
        <f t="shared" ca="1" si="325"/>
        <v>0</v>
      </c>
      <c r="O1509" s="54">
        <f t="shared" ca="1" si="326"/>
        <v>0</v>
      </c>
      <c r="S1509" s="54">
        <f t="shared" ca="1" si="327"/>
        <v>0</v>
      </c>
      <c r="W1509" s="54">
        <f t="shared" ca="1" si="328"/>
        <v>0</v>
      </c>
      <c r="AA1509" s="54">
        <f t="shared" ca="1" si="329"/>
        <v>0</v>
      </c>
      <c r="AE1509" s="54">
        <f t="shared" ca="1" si="330"/>
        <v>0</v>
      </c>
      <c r="AI1509" s="54">
        <f t="shared" ca="1" si="331"/>
        <v>0</v>
      </c>
      <c r="AM1509" s="54">
        <f t="shared" ca="1" si="332"/>
        <v>0</v>
      </c>
      <c r="AQ1509" s="54">
        <f t="shared" ca="1" si="333"/>
        <v>0</v>
      </c>
      <c r="AU1509" s="54">
        <f t="shared" ca="1" si="334"/>
        <v>0</v>
      </c>
      <c r="AV1509" s="59">
        <f t="shared" si="335"/>
        <v>0</v>
      </c>
    </row>
    <row r="1510" spans="4:48" ht="18.7" customHeight="1" x14ac:dyDescent="0.25">
      <c r="D1510" s="48"/>
      <c r="E1510" s="64">
        <f t="shared" si="322"/>
        <v>0</v>
      </c>
      <c r="F1510" s="49">
        <f t="shared" si="323"/>
        <v>0</v>
      </c>
      <c r="G1510" s="50">
        <f t="shared" ca="1" si="324"/>
        <v>0</v>
      </c>
      <c r="H1510" s="51"/>
      <c r="K1510" s="54">
        <f t="shared" ca="1" si="325"/>
        <v>0</v>
      </c>
      <c r="O1510" s="54">
        <f t="shared" ca="1" si="326"/>
        <v>0</v>
      </c>
      <c r="S1510" s="54">
        <f t="shared" ca="1" si="327"/>
        <v>0</v>
      </c>
      <c r="W1510" s="54">
        <f t="shared" ca="1" si="328"/>
        <v>0</v>
      </c>
      <c r="AA1510" s="54">
        <f t="shared" ca="1" si="329"/>
        <v>0</v>
      </c>
      <c r="AE1510" s="54">
        <f t="shared" ca="1" si="330"/>
        <v>0</v>
      </c>
      <c r="AI1510" s="54">
        <f t="shared" ca="1" si="331"/>
        <v>0</v>
      </c>
      <c r="AM1510" s="54">
        <f t="shared" ca="1" si="332"/>
        <v>0</v>
      </c>
      <c r="AQ1510" s="54">
        <f t="shared" ca="1" si="333"/>
        <v>0</v>
      </c>
      <c r="AU1510" s="54">
        <f t="shared" ca="1" si="334"/>
        <v>0</v>
      </c>
      <c r="AV1510" s="59">
        <f t="shared" si="335"/>
        <v>0</v>
      </c>
    </row>
    <row r="1511" spans="4:48" ht="18.7" customHeight="1" x14ac:dyDescent="0.25">
      <c r="D1511" s="48"/>
      <c r="E1511" s="64">
        <f t="shared" si="322"/>
        <v>0</v>
      </c>
      <c r="F1511" s="49">
        <f t="shared" si="323"/>
        <v>0</v>
      </c>
      <c r="G1511" s="50">
        <f t="shared" ca="1" si="324"/>
        <v>0</v>
      </c>
      <c r="H1511" s="51"/>
      <c r="K1511" s="54">
        <f t="shared" ca="1" si="325"/>
        <v>0</v>
      </c>
      <c r="O1511" s="54">
        <f t="shared" ca="1" si="326"/>
        <v>0</v>
      </c>
      <c r="S1511" s="54">
        <f t="shared" ca="1" si="327"/>
        <v>0</v>
      </c>
      <c r="W1511" s="54">
        <f t="shared" ca="1" si="328"/>
        <v>0</v>
      </c>
      <c r="AA1511" s="54">
        <f t="shared" ca="1" si="329"/>
        <v>0</v>
      </c>
      <c r="AE1511" s="54">
        <f t="shared" ca="1" si="330"/>
        <v>0</v>
      </c>
      <c r="AI1511" s="54">
        <f t="shared" ca="1" si="331"/>
        <v>0</v>
      </c>
      <c r="AM1511" s="54">
        <f t="shared" ca="1" si="332"/>
        <v>0</v>
      </c>
      <c r="AQ1511" s="54">
        <f t="shared" ca="1" si="333"/>
        <v>0</v>
      </c>
      <c r="AU1511" s="54">
        <f t="shared" ca="1" si="334"/>
        <v>0</v>
      </c>
      <c r="AV1511" s="59">
        <f t="shared" si="335"/>
        <v>0</v>
      </c>
    </row>
    <row r="1512" spans="4:48" ht="18.7" customHeight="1" x14ac:dyDescent="0.25">
      <c r="D1512" s="48"/>
      <c r="E1512" s="64">
        <f t="shared" si="322"/>
        <v>0</v>
      </c>
      <c r="F1512" s="49">
        <f t="shared" si="323"/>
        <v>0</v>
      </c>
      <c r="G1512" s="50">
        <f t="shared" ca="1" si="324"/>
        <v>0</v>
      </c>
      <c r="H1512" s="51"/>
      <c r="K1512" s="54">
        <f t="shared" ca="1" si="325"/>
        <v>0</v>
      </c>
      <c r="O1512" s="54">
        <f t="shared" ca="1" si="326"/>
        <v>0</v>
      </c>
      <c r="S1512" s="54">
        <f t="shared" ca="1" si="327"/>
        <v>0</v>
      </c>
      <c r="W1512" s="54">
        <f t="shared" ca="1" si="328"/>
        <v>0</v>
      </c>
      <c r="AA1512" s="54">
        <f t="shared" ca="1" si="329"/>
        <v>0</v>
      </c>
      <c r="AE1512" s="54">
        <f t="shared" ca="1" si="330"/>
        <v>0</v>
      </c>
      <c r="AI1512" s="54">
        <f t="shared" ca="1" si="331"/>
        <v>0</v>
      </c>
      <c r="AM1512" s="54">
        <f t="shared" ca="1" si="332"/>
        <v>0</v>
      </c>
      <c r="AQ1512" s="54">
        <f t="shared" ca="1" si="333"/>
        <v>0</v>
      </c>
      <c r="AU1512" s="54">
        <f t="shared" ca="1" si="334"/>
        <v>0</v>
      </c>
      <c r="AV1512" s="59">
        <f t="shared" si="335"/>
        <v>0</v>
      </c>
    </row>
    <row r="1513" spans="4:48" ht="18.7" customHeight="1" x14ac:dyDescent="0.25">
      <c r="D1513" s="48"/>
      <c r="E1513" s="64">
        <f t="shared" si="322"/>
        <v>0</v>
      </c>
      <c r="F1513" s="49">
        <f t="shared" si="323"/>
        <v>0</v>
      </c>
      <c r="G1513" s="50">
        <f t="shared" ca="1" si="324"/>
        <v>0</v>
      </c>
      <c r="H1513" s="51"/>
      <c r="K1513" s="54">
        <f t="shared" ca="1" si="325"/>
        <v>0</v>
      </c>
      <c r="O1513" s="54">
        <f t="shared" ca="1" si="326"/>
        <v>0</v>
      </c>
      <c r="S1513" s="54">
        <f t="shared" ca="1" si="327"/>
        <v>0</v>
      </c>
      <c r="W1513" s="54">
        <f t="shared" ca="1" si="328"/>
        <v>0</v>
      </c>
      <c r="AA1513" s="54">
        <f t="shared" ca="1" si="329"/>
        <v>0</v>
      </c>
      <c r="AE1513" s="54">
        <f t="shared" ca="1" si="330"/>
        <v>0</v>
      </c>
      <c r="AI1513" s="54">
        <f t="shared" ca="1" si="331"/>
        <v>0</v>
      </c>
      <c r="AM1513" s="54">
        <f t="shared" ca="1" si="332"/>
        <v>0</v>
      </c>
      <c r="AQ1513" s="54">
        <f t="shared" ca="1" si="333"/>
        <v>0</v>
      </c>
      <c r="AU1513" s="54">
        <f t="shared" ca="1" si="334"/>
        <v>0</v>
      </c>
      <c r="AV1513" s="59">
        <f t="shared" si="335"/>
        <v>0</v>
      </c>
    </row>
    <row r="1514" spans="4:48" ht="18.7" customHeight="1" x14ac:dyDescent="0.25">
      <c r="D1514" s="48"/>
      <c r="E1514" s="64">
        <f t="shared" si="322"/>
        <v>0</v>
      </c>
      <c r="F1514" s="49">
        <f t="shared" si="323"/>
        <v>0</v>
      </c>
      <c r="G1514" s="50">
        <f t="shared" ca="1" si="324"/>
        <v>0</v>
      </c>
      <c r="H1514" s="51"/>
      <c r="K1514" s="54">
        <f t="shared" ca="1" si="325"/>
        <v>0</v>
      </c>
      <c r="O1514" s="54">
        <f t="shared" ca="1" si="326"/>
        <v>0</v>
      </c>
      <c r="S1514" s="54">
        <f t="shared" ca="1" si="327"/>
        <v>0</v>
      </c>
      <c r="W1514" s="54">
        <f t="shared" ca="1" si="328"/>
        <v>0</v>
      </c>
      <c r="AA1514" s="54">
        <f t="shared" ca="1" si="329"/>
        <v>0</v>
      </c>
      <c r="AE1514" s="54">
        <f t="shared" ca="1" si="330"/>
        <v>0</v>
      </c>
      <c r="AI1514" s="54">
        <f t="shared" ca="1" si="331"/>
        <v>0</v>
      </c>
      <c r="AM1514" s="54">
        <f t="shared" ca="1" si="332"/>
        <v>0</v>
      </c>
      <c r="AQ1514" s="54">
        <f t="shared" ca="1" si="333"/>
        <v>0</v>
      </c>
      <c r="AU1514" s="54">
        <f t="shared" ca="1" si="334"/>
        <v>0</v>
      </c>
      <c r="AV1514" s="59">
        <f t="shared" si="335"/>
        <v>0</v>
      </c>
    </row>
    <row r="1515" spans="4:48" ht="18.7" customHeight="1" x14ac:dyDescent="0.25">
      <c r="D1515" s="48"/>
      <c r="E1515" s="64">
        <f t="shared" si="322"/>
        <v>0</v>
      </c>
      <c r="F1515" s="49">
        <f t="shared" si="323"/>
        <v>0</v>
      </c>
      <c r="G1515" s="50">
        <f t="shared" ca="1" si="324"/>
        <v>0</v>
      </c>
      <c r="H1515" s="51"/>
      <c r="K1515" s="54">
        <f t="shared" ca="1" si="325"/>
        <v>0</v>
      </c>
      <c r="O1515" s="54">
        <f t="shared" ca="1" si="326"/>
        <v>0</v>
      </c>
      <c r="S1515" s="54">
        <f t="shared" ca="1" si="327"/>
        <v>0</v>
      </c>
      <c r="W1515" s="54">
        <f t="shared" ca="1" si="328"/>
        <v>0</v>
      </c>
      <c r="AA1515" s="54">
        <f t="shared" ca="1" si="329"/>
        <v>0</v>
      </c>
      <c r="AE1515" s="54">
        <f t="shared" ca="1" si="330"/>
        <v>0</v>
      </c>
      <c r="AI1515" s="54">
        <f t="shared" ca="1" si="331"/>
        <v>0</v>
      </c>
      <c r="AM1515" s="54">
        <f t="shared" ca="1" si="332"/>
        <v>0</v>
      </c>
      <c r="AQ1515" s="54">
        <f t="shared" ca="1" si="333"/>
        <v>0</v>
      </c>
      <c r="AU1515" s="54">
        <f t="shared" ca="1" si="334"/>
        <v>0</v>
      </c>
      <c r="AV1515" s="59">
        <f t="shared" si="335"/>
        <v>0</v>
      </c>
    </row>
    <row r="1516" spans="4:48" ht="18.7" customHeight="1" x14ac:dyDescent="0.25">
      <c r="D1516" s="48"/>
      <c r="E1516" s="64">
        <f t="shared" si="322"/>
        <v>0</v>
      </c>
      <c r="F1516" s="49">
        <f t="shared" si="323"/>
        <v>0</v>
      </c>
      <c r="G1516" s="50">
        <f t="shared" ca="1" si="324"/>
        <v>0</v>
      </c>
      <c r="H1516" s="51"/>
      <c r="K1516" s="54">
        <f t="shared" ca="1" si="325"/>
        <v>0</v>
      </c>
      <c r="O1516" s="54">
        <f t="shared" ca="1" si="326"/>
        <v>0</v>
      </c>
      <c r="S1516" s="54">
        <f t="shared" ca="1" si="327"/>
        <v>0</v>
      </c>
      <c r="W1516" s="54">
        <f t="shared" ca="1" si="328"/>
        <v>0</v>
      </c>
      <c r="AA1516" s="54">
        <f t="shared" ca="1" si="329"/>
        <v>0</v>
      </c>
      <c r="AE1516" s="54">
        <f t="shared" ca="1" si="330"/>
        <v>0</v>
      </c>
      <c r="AI1516" s="54">
        <f t="shared" ca="1" si="331"/>
        <v>0</v>
      </c>
      <c r="AM1516" s="54">
        <f t="shared" ca="1" si="332"/>
        <v>0</v>
      </c>
      <c r="AQ1516" s="54">
        <f t="shared" ca="1" si="333"/>
        <v>0</v>
      </c>
      <c r="AU1516" s="54">
        <f t="shared" ca="1" si="334"/>
        <v>0</v>
      </c>
      <c r="AV1516" s="59">
        <f t="shared" si="335"/>
        <v>0</v>
      </c>
    </row>
    <row r="1517" spans="4:48" ht="18.7" customHeight="1" x14ac:dyDescent="0.25">
      <c r="D1517" s="48"/>
      <c r="E1517" s="64">
        <f t="shared" si="322"/>
        <v>0</v>
      </c>
      <c r="F1517" s="49">
        <f t="shared" si="323"/>
        <v>0</v>
      </c>
      <c r="G1517" s="50">
        <f t="shared" ca="1" si="324"/>
        <v>0</v>
      </c>
      <c r="H1517" s="51"/>
      <c r="K1517" s="54">
        <f t="shared" ca="1" si="325"/>
        <v>0</v>
      </c>
      <c r="O1517" s="54">
        <f t="shared" ca="1" si="326"/>
        <v>0</v>
      </c>
      <c r="S1517" s="54">
        <f t="shared" ca="1" si="327"/>
        <v>0</v>
      </c>
      <c r="W1517" s="54">
        <f t="shared" ca="1" si="328"/>
        <v>0</v>
      </c>
      <c r="AA1517" s="54">
        <f t="shared" ca="1" si="329"/>
        <v>0</v>
      </c>
      <c r="AE1517" s="54">
        <f t="shared" ca="1" si="330"/>
        <v>0</v>
      </c>
      <c r="AI1517" s="54">
        <f t="shared" ca="1" si="331"/>
        <v>0</v>
      </c>
      <c r="AM1517" s="54">
        <f t="shared" ca="1" si="332"/>
        <v>0</v>
      </c>
      <c r="AQ1517" s="54">
        <f t="shared" ca="1" si="333"/>
        <v>0</v>
      </c>
      <c r="AU1517" s="54">
        <f t="shared" ca="1" si="334"/>
        <v>0</v>
      </c>
      <c r="AV1517" s="59">
        <f t="shared" si="335"/>
        <v>0</v>
      </c>
    </row>
    <row r="1518" spans="4:48" ht="18.7" customHeight="1" x14ac:dyDescent="0.25">
      <c r="D1518" s="48"/>
      <c r="E1518" s="64">
        <f t="shared" si="322"/>
        <v>0</v>
      </c>
      <c r="F1518" s="49">
        <f t="shared" si="323"/>
        <v>0</v>
      </c>
      <c r="G1518" s="50">
        <f t="shared" ca="1" si="324"/>
        <v>0</v>
      </c>
      <c r="H1518" s="51"/>
      <c r="K1518" s="54">
        <f t="shared" ca="1" si="325"/>
        <v>0</v>
      </c>
      <c r="O1518" s="54">
        <f t="shared" ca="1" si="326"/>
        <v>0</v>
      </c>
      <c r="S1518" s="54">
        <f t="shared" ca="1" si="327"/>
        <v>0</v>
      </c>
      <c r="W1518" s="54">
        <f t="shared" ca="1" si="328"/>
        <v>0</v>
      </c>
      <c r="AA1518" s="54">
        <f t="shared" ca="1" si="329"/>
        <v>0</v>
      </c>
      <c r="AE1518" s="54">
        <f t="shared" ca="1" si="330"/>
        <v>0</v>
      </c>
      <c r="AI1518" s="54">
        <f t="shared" ca="1" si="331"/>
        <v>0</v>
      </c>
      <c r="AM1518" s="54">
        <f t="shared" ca="1" si="332"/>
        <v>0</v>
      </c>
      <c r="AQ1518" s="54">
        <f t="shared" ca="1" si="333"/>
        <v>0</v>
      </c>
      <c r="AU1518" s="54">
        <f t="shared" ca="1" si="334"/>
        <v>0</v>
      </c>
      <c r="AV1518" s="59">
        <f t="shared" si="335"/>
        <v>0</v>
      </c>
    </row>
    <row r="1519" spans="4:48" ht="18.7" customHeight="1" x14ac:dyDescent="0.25">
      <c r="D1519" s="48"/>
      <c r="E1519" s="64">
        <f t="shared" si="322"/>
        <v>0</v>
      </c>
      <c r="F1519" s="49">
        <f t="shared" si="323"/>
        <v>0</v>
      </c>
      <c r="G1519" s="50">
        <f t="shared" ca="1" si="324"/>
        <v>0</v>
      </c>
      <c r="H1519" s="51"/>
      <c r="K1519" s="54">
        <f t="shared" ca="1" si="325"/>
        <v>0</v>
      </c>
      <c r="O1519" s="54">
        <f t="shared" ca="1" si="326"/>
        <v>0</v>
      </c>
      <c r="S1519" s="54">
        <f t="shared" ca="1" si="327"/>
        <v>0</v>
      </c>
      <c r="W1519" s="54">
        <f t="shared" ca="1" si="328"/>
        <v>0</v>
      </c>
      <c r="AA1519" s="54">
        <f t="shared" ca="1" si="329"/>
        <v>0</v>
      </c>
      <c r="AE1519" s="54">
        <f t="shared" ca="1" si="330"/>
        <v>0</v>
      </c>
      <c r="AI1519" s="54">
        <f t="shared" ca="1" si="331"/>
        <v>0</v>
      </c>
      <c r="AM1519" s="54">
        <f t="shared" ca="1" si="332"/>
        <v>0</v>
      </c>
      <c r="AQ1519" s="54">
        <f t="shared" ca="1" si="333"/>
        <v>0</v>
      </c>
      <c r="AU1519" s="54">
        <f t="shared" ca="1" si="334"/>
        <v>0</v>
      </c>
      <c r="AV1519" s="59">
        <f t="shared" si="335"/>
        <v>0</v>
      </c>
    </row>
    <row r="1520" spans="4:48" ht="18.7" customHeight="1" x14ac:dyDescent="0.25">
      <c r="D1520" s="48"/>
      <c r="E1520" s="64">
        <f t="shared" si="322"/>
        <v>0</v>
      </c>
      <c r="F1520" s="49">
        <f t="shared" si="323"/>
        <v>0</v>
      </c>
      <c r="G1520" s="50">
        <f t="shared" ca="1" si="324"/>
        <v>0</v>
      </c>
      <c r="H1520" s="51"/>
      <c r="K1520" s="54">
        <f t="shared" ca="1" si="325"/>
        <v>0</v>
      </c>
      <c r="O1520" s="54">
        <f t="shared" ca="1" si="326"/>
        <v>0</v>
      </c>
      <c r="S1520" s="54">
        <f t="shared" ca="1" si="327"/>
        <v>0</v>
      </c>
      <c r="W1520" s="54">
        <f t="shared" ca="1" si="328"/>
        <v>0</v>
      </c>
      <c r="AA1520" s="54">
        <f t="shared" ca="1" si="329"/>
        <v>0</v>
      </c>
      <c r="AE1520" s="54">
        <f t="shared" ca="1" si="330"/>
        <v>0</v>
      </c>
      <c r="AI1520" s="54">
        <f t="shared" ca="1" si="331"/>
        <v>0</v>
      </c>
      <c r="AM1520" s="54">
        <f t="shared" ca="1" si="332"/>
        <v>0</v>
      </c>
      <c r="AQ1520" s="54">
        <f t="shared" ca="1" si="333"/>
        <v>0</v>
      </c>
      <c r="AU1520" s="54">
        <f t="shared" ca="1" si="334"/>
        <v>0</v>
      </c>
      <c r="AV1520" s="59">
        <f t="shared" si="335"/>
        <v>0</v>
      </c>
    </row>
    <row r="1521" spans="4:48" ht="18.7" customHeight="1" x14ac:dyDescent="0.25">
      <c r="D1521" s="48"/>
      <c r="E1521" s="64">
        <f t="shared" si="322"/>
        <v>0</v>
      </c>
      <c r="F1521" s="49">
        <f t="shared" si="323"/>
        <v>0</v>
      </c>
      <c r="G1521" s="50">
        <f t="shared" ca="1" si="324"/>
        <v>0</v>
      </c>
      <c r="H1521" s="51"/>
      <c r="K1521" s="54">
        <f t="shared" ca="1" si="325"/>
        <v>0</v>
      </c>
      <c r="O1521" s="54">
        <f t="shared" ca="1" si="326"/>
        <v>0</v>
      </c>
      <c r="S1521" s="54">
        <f t="shared" ca="1" si="327"/>
        <v>0</v>
      </c>
      <c r="W1521" s="54">
        <f t="shared" ca="1" si="328"/>
        <v>0</v>
      </c>
      <c r="AA1521" s="54">
        <f t="shared" ca="1" si="329"/>
        <v>0</v>
      </c>
      <c r="AE1521" s="54">
        <f t="shared" ca="1" si="330"/>
        <v>0</v>
      </c>
      <c r="AI1521" s="54">
        <f t="shared" ca="1" si="331"/>
        <v>0</v>
      </c>
      <c r="AM1521" s="54">
        <f t="shared" ca="1" si="332"/>
        <v>0</v>
      </c>
      <c r="AQ1521" s="54">
        <f t="shared" ca="1" si="333"/>
        <v>0</v>
      </c>
      <c r="AU1521" s="54">
        <f t="shared" ca="1" si="334"/>
        <v>0</v>
      </c>
      <c r="AV1521" s="59">
        <f t="shared" si="335"/>
        <v>0</v>
      </c>
    </row>
    <row r="1522" spans="4:48" ht="18.7" customHeight="1" x14ac:dyDescent="0.25">
      <c r="D1522" s="48"/>
      <c r="E1522" s="64">
        <f t="shared" si="322"/>
        <v>0</v>
      </c>
      <c r="F1522" s="49">
        <f t="shared" si="323"/>
        <v>0</v>
      </c>
      <c r="G1522" s="50">
        <f t="shared" ca="1" si="324"/>
        <v>0</v>
      </c>
      <c r="H1522" s="51"/>
      <c r="K1522" s="54">
        <f t="shared" ca="1" si="325"/>
        <v>0</v>
      </c>
      <c r="O1522" s="54">
        <f t="shared" ca="1" si="326"/>
        <v>0</v>
      </c>
      <c r="S1522" s="54">
        <f t="shared" ca="1" si="327"/>
        <v>0</v>
      </c>
      <c r="W1522" s="54">
        <f t="shared" ca="1" si="328"/>
        <v>0</v>
      </c>
      <c r="AA1522" s="54">
        <f t="shared" ca="1" si="329"/>
        <v>0</v>
      </c>
      <c r="AE1522" s="54">
        <f t="shared" ca="1" si="330"/>
        <v>0</v>
      </c>
      <c r="AI1522" s="54">
        <f t="shared" ca="1" si="331"/>
        <v>0</v>
      </c>
      <c r="AM1522" s="54">
        <f t="shared" ca="1" si="332"/>
        <v>0</v>
      </c>
      <c r="AQ1522" s="54">
        <f t="shared" ca="1" si="333"/>
        <v>0</v>
      </c>
      <c r="AU1522" s="54">
        <f t="shared" ca="1" si="334"/>
        <v>0</v>
      </c>
      <c r="AV1522" s="59">
        <f t="shared" si="335"/>
        <v>0</v>
      </c>
    </row>
    <row r="1523" spans="4:48" ht="18.7" customHeight="1" x14ac:dyDescent="0.25">
      <c r="D1523" s="48"/>
      <c r="E1523" s="64">
        <f t="shared" si="322"/>
        <v>0</v>
      </c>
      <c r="F1523" s="49">
        <f t="shared" si="323"/>
        <v>0</v>
      </c>
      <c r="G1523" s="50">
        <f t="shared" ca="1" si="324"/>
        <v>0</v>
      </c>
      <c r="H1523" s="51"/>
      <c r="K1523" s="54">
        <f t="shared" ca="1" si="325"/>
        <v>0</v>
      </c>
      <c r="O1523" s="54">
        <f t="shared" ca="1" si="326"/>
        <v>0</v>
      </c>
      <c r="S1523" s="54">
        <f t="shared" ca="1" si="327"/>
        <v>0</v>
      </c>
      <c r="W1523" s="54">
        <f t="shared" ca="1" si="328"/>
        <v>0</v>
      </c>
      <c r="AA1523" s="54">
        <f t="shared" ca="1" si="329"/>
        <v>0</v>
      </c>
      <c r="AE1523" s="54">
        <f t="shared" ca="1" si="330"/>
        <v>0</v>
      </c>
      <c r="AI1523" s="54">
        <f t="shared" ca="1" si="331"/>
        <v>0</v>
      </c>
      <c r="AM1523" s="54">
        <f t="shared" ca="1" si="332"/>
        <v>0</v>
      </c>
      <c r="AQ1523" s="54">
        <f t="shared" ca="1" si="333"/>
        <v>0</v>
      </c>
      <c r="AU1523" s="54">
        <f t="shared" ca="1" si="334"/>
        <v>0</v>
      </c>
      <c r="AV1523" s="59">
        <f t="shared" si="335"/>
        <v>0</v>
      </c>
    </row>
    <row r="1524" spans="4:48" ht="18.7" customHeight="1" x14ac:dyDescent="0.25">
      <c r="D1524" s="48"/>
      <c r="E1524" s="64">
        <f t="shared" si="322"/>
        <v>0</v>
      </c>
      <c r="F1524" s="49">
        <f t="shared" si="323"/>
        <v>0</v>
      </c>
      <c r="G1524" s="50">
        <f t="shared" ca="1" si="324"/>
        <v>0</v>
      </c>
      <c r="H1524" s="51"/>
      <c r="K1524" s="54">
        <f t="shared" ca="1" si="325"/>
        <v>0</v>
      </c>
      <c r="O1524" s="54">
        <f t="shared" ca="1" si="326"/>
        <v>0</v>
      </c>
      <c r="S1524" s="54">
        <f t="shared" ca="1" si="327"/>
        <v>0</v>
      </c>
      <c r="W1524" s="54">
        <f t="shared" ca="1" si="328"/>
        <v>0</v>
      </c>
      <c r="AA1524" s="54">
        <f t="shared" ca="1" si="329"/>
        <v>0</v>
      </c>
      <c r="AE1524" s="54">
        <f t="shared" ca="1" si="330"/>
        <v>0</v>
      </c>
      <c r="AI1524" s="54">
        <f t="shared" ca="1" si="331"/>
        <v>0</v>
      </c>
      <c r="AM1524" s="54">
        <f t="shared" ca="1" si="332"/>
        <v>0</v>
      </c>
      <c r="AQ1524" s="54">
        <f t="shared" ca="1" si="333"/>
        <v>0</v>
      </c>
      <c r="AU1524" s="54">
        <f t="shared" ca="1" si="334"/>
        <v>0</v>
      </c>
      <c r="AV1524" s="59">
        <f t="shared" si="335"/>
        <v>0</v>
      </c>
    </row>
    <row r="1525" spans="4:48" ht="18.7" customHeight="1" x14ac:dyDescent="0.25">
      <c r="D1525" s="48"/>
      <c r="E1525" s="64">
        <f t="shared" si="322"/>
        <v>0</v>
      </c>
      <c r="F1525" s="49">
        <f t="shared" si="323"/>
        <v>0</v>
      </c>
      <c r="G1525" s="50">
        <f t="shared" ca="1" si="324"/>
        <v>0</v>
      </c>
      <c r="H1525" s="51"/>
      <c r="K1525" s="54">
        <f t="shared" ca="1" si="325"/>
        <v>0</v>
      </c>
      <c r="O1525" s="54">
        <f t="shared" ca="1" si="326"/>
        <v>0</v>
      </c>
      <c r="S1525" s="54">
        <f t="shared" ca="1" si="327"/>
        <v>0</v>
      </c>
      <c r="W1525" s="54">
        <f t="shared" ca="1" si="328"/>
        <v>0</v>
      </c>
      <c r="AA1525" s="54">
        <f t="shared" ca="1" si="329"/>
        <v>0</v>
      </c>
      <c r="AE1525" s="54">
        <f t="shared" ca="1" si="330"/>
        <v>0</v>
      </c>
      <c r="AI1525" s="54">
        <f t="shared" ca="1" si="331"/>
        <v>0</v>
      </c>
      <c r="AM1525" s="54">
        <f t="shared" ca="1" si="332"/>
        <v>0</v>
      </c>
      <c r="AQ1525" s="54">
        <f t="shared" ca="1" si="333"/>
        <v>0</v>
      </c>
      <c r="AU1525" s="54">
        <f t="shared" ca="1" si="334"/>
        <v>0</v>
      </c>
      <c r="AV1525" s="59">
        <f t="shared" si="335"/>
        <v>0</v>
      </c>
    </row>
    <row r="1526" spans="4:48" ht="18.7" customHeight="1" x14ac:dyDescent="0.25">
      <c r="D1526" s="48"/>
      <c r="E1526" s="64">
        <f t="shared" si="322"/>
        <v>0</v>
      </c>
      <c r="F1526" s="49">
        <f t="shared" si="323"/>
        <v>0</v>
      </c>
      <c r="G1526" s="50">
        <f t="shared" ca="1" si="324"/>
        <v>0</v>
      </c>
      <c r="H1526" s="51"/>
      <c r="K1526" s="54">
        <f t="shared" ca="1" si="325"/>
        <v>0</v>
      </c>
      <c r="O1526" s="54">
        <f t="shared" ca="1" si="326"/>
        <v>0</v>
      </c>
      <c r="S1526" s="54">
        <f t="shared" ca="1" si="327"/>
        <v>0</v>
      </c>
      <c r="W1526" s="54">
        <f t="shared" ca="1" si="328"/>
        <v>0</v>
      </c>
      <c r="AA1526" s="54">
        <f t="shared" ca="1" si="329"/>
        <v>0</v>
      </c>
      <c r="AE1526" s="54">
        <f t="shared" ca="1" si="330"/>
        <v>0</v>
      </c>
      <c r="AI1526" s="54">
        <f t="shared" ca="1" si="331"/>
        <v>0</v>
      </c>
      <c r="AM1526" s="54">
        <f t="shared" ca="1" si="332"/>
        <v>0</v>
      </c>
      <c r="AQ1526" s="54">
        <f t="shared" ca="1" si="333"/>
        <v>0</v>
      </c>
      <c r="AU1526" s="54">
        <f t="shared" ca="1" si="334"/>
        <v>0</v>
      </c>
      <c r="AV1526" s="59">
        <f t="shared" si="335"/>
        <v>0</v>
      </c>
    </row>
    <row r="1527" spans="4:48" ht="18.7" customHeight="1" x14ac:dyDescent="0.25">
      <c r="D1527" s="48"/>
      <c r="E1527" s="64">
        <f t="shared" si="322"/>
        <v>0</v>
      </c>
      <c r="F1527" s="49">
        <f t="shared" si="323"/>
        <v>0</v>
      </c>
      <c r="G1527" s="50">
        <f t="shared" ca="1" si="324"/>
        <v>0</v>
      </c>
      <c r="H1527" s="51"/>
      <c r="K1527" s="54">
        <f t="shared" ca="1" si="325"/>
        <v>0</v>
      </c>
      <c r="O1527" s="54">
        <f t="shared" ca="1" si="326"/>
        <v>0</v>
      </c>
      <c r="S1527" s="54">
        <f t="shared" ca="1" si="327"/>
        <v>0</v>
      </c>
      <c r="W1527" s="54">
        <f t="shared" ca="1" si="328"/>
        <v>0</v>
      </c>
      <c r="AA1527" s="54">
        <f t="shared" ca="1" si="329"/>
        <v>0</v>
      </c>
      <c r="AE1527" s="54">
        <f t="shared" ca="1" si="330"/>
        <v>0</v>
      </c>
      <c r="AI1527" s="54">
        <f t="shared" ca="1" si="331"/>
        <v>0</v>
      </c>
      <c r="AM1527" s="54">
        <f t="shared" ca="1" si="332"/>
        <v>0</v>
      </c>
      <c r="AQ1527" s="54">
        <f t="shared" ca="1" si="333"/>
        <v>0</v>
      </c>
      <c r="AU1527" s="54">
        <f t="shared" ca="1" si="334"/>
        <v>0</v>
      </c>
      <c r="AV1527" s="59">
        <f t="shared" si="335"/>
        <v>0</v>
      </c>
    </row>
    <row r="1528" spans="4:48" ht="18.7" customHeight="1" x14ac:dyDescent="0.25">
      <c r="D1528" s="48"/>
      <c r="E1528" s="64">
        <f t="shared" si="322"/>
        <v>0</v>
      </c>
      <c r="F1528" s="49">
        <f t="shared" si="323"/>
        <v>0</v>
      </c>
      <c r="G1528" s="50">
        <f t="shared" ca="1" si="324"/>
        <v>0</v>
      </c>
      <c r="H1528" s="51"/>
      <c r="K1528" s="54">
        <f t="shared" ca="1" si="325"/>
        <v>0</v>
      </c>
      <c r="O1528" s="54">
        <f t="shared" ca="1" si="326"/>
        <v>0</v>
      </c>
      <c r="S1528" s="54">
        <f t="shared" ca="1" si="327"/>
        <v>0</v>
      </c>
      <c r="W1528" s="54">
        <f t="shared" ca="1" si="328"/>
        <v>0</v>
      </c>
      <c r="AA1528" s="54">
        <f t="shared" ca="1" si="329"/>
        <v>0</v>
      </c>
      <c r="AE1528" s="54">
        <f t="shared" ca="1" si="330"/>
        <v>0</v>
      </c>
      <c r="AI1528" s="54">
        <f t="shared" ca="1" si="331"/>
        <v>0</v>
      </c>
      <c r="AM1528" s="54">
        <f t="shared" ca="1" si="332"/>
        <v>0</v>
      </c>
      <c r="AQ1528" s="54">
        <f t="shared" ca="1" si="333"/>
        <v>0</v>
      </c>
      <c r="AU1528" s="54">
        <f t="shared" ca="1" si="334"/>
        <v>0</v>
      </c>
      <c r="AV1528" s="59">
        <f t="shared" si="335"/>
        <v>0</v>
      </c>
    </row>
    <row r="1529" spans="4:48" ht="18.7" customHeight="1" x14ac:dyDescent="0.25">
      <c r="D1529" s="48"/>
      <c r="E1529" s="64">
        <f t="shared" si="322"/>
        <v>0</v>
      </c>
      <c r="F1529" s="49">
        <f t="shared" si="323"/>
        <v>0</v>
      </c>
      <c r="G1529" s="50">
        <f t="shared" ca="1" si="324"/>
        <v>0</v>
      </c>
      <c r="H1529" s="51"/>
      <c r="K1529" s="54">
        <f t="shared" ca="1" si="325"/>
        <v>0</v>
      </c>
      <c r="O1529" s="54">
        <f t="shared" ca="1" si="326"/>
        <v>0</v>
      </c>
      <c r="S1529" s="54">
        <f t="shared" ca="1" si="327"/>
        <v>0</v>
      </c>
      <c r="W1529" s="54">
        <f t="shared" ca="1" si="328"/>
        <v>0</v>
      </c>
      <c r="AA1529" s="54">
        <f t="shared" ca="1" si="329"/>
        <v>0</v>
      </c>
      <c r="AE1529" s="54">
        <f t="shared" ca="1" si="330"/>
        <v>0</v>
      </c>
      <c r="AI1529" s="54">
        <f t="shared" ca="1" si="331"/>
        <v>0</v>
      </c>
      <c r="AM1529" s="54">
        <f t="shared" ca="1" si="332"/>
        <v>0</v>
      </c>
      <c r="AQ1529" s="54">
        <f t="shared" ca="1" si="333"/>
        <v>0</v>
      </c>
      <c r="AU1529" s="54">
        <f t="shared" ca="1" si="334"/>
        <v>0</v>
      </c>
      <c r="AV1529" s="59">
        <f t="shared" si="335"/>
        <v>0</v>
      </c>
    </row>
    <row r="1530" spans="4:48" ht="18.7" customHeight="1" x14ac:dyDescent="0.25">
      <c r="D1530" s="48"/>
      <c r="E1530" s="64">
        <f t="shared" si="322"/>
        <v>0</v>
      </c>
      <c r="F1530" s="49">
        <f t="shared" si="323"/>
        <v>0</v>
      </c>
      <c r="G1530" s="50">
        <f t="shared" ca="1" si="324"/>
        <v>0</v>
      </c>
      <c r="H1530" s="51"/>
      <c r="K1530" s="54">
        <f t="shared" ca="1" si="325"/>
        <v>0</v>
      </c>
      <c r="O1530" s="54">
        <f t="shared" ca="1" si="326"/>
        <v>0</v>
      </c>
      <c r="S1530" s="54">
        <f t="shared" ca="1" si="327"/>
        <v>0</v>
      </c>
      <c r="W1530" s="54">
        <f t="shared" ca="1" si="328"/>
        <v>0</v>
      </c>
      <c r="AA1530" s="54">
        <f t="shared" ca="1" si="329"/>
        <v>0</v>
      </c>
      <c r="AE1530" s="54">
        <f t="shared" ca="1" si="330"/>
        <v>0</v>
      </c>
      <c r="AI1530" s="54">
        <f t="shared" ca="1" si="331"/>
        <v>0</v>
      </c>
      <c r="AM1530" s="54">
        <f t="shared" ca="1" si="332"/>
        <v>0</v>
      </c>
      <c r="AQ1530" s="54">
        <f t="shared" ca="1" si="333"/>
        <v>0</v>
      </c>
      <c r="AU1530" s="54">
        <f t="shared" ca="1" si="334"/>
        <v>0</v>
      </c>
      <c r="AV1530" s="59">
        <f t="shared" si="335"/>
        <v>0</v>
      </c>
    </row>
    <row r="1531" spans="4:48" ht="18.7" customHeight="1" x14ac:dyDescent="0.25">
      <c r="D1531" s="48"/>
      <c r="E1531" s="64">
        <f t="shared" si="322"/>
        <v>0</v>
      </c>
      <c r="F1531" s="49">
        <f t="shared" si="323"/>
        <v>0</v>
      </c>
      <c r="G1531" s="50">
        <f t="shared" ca="1" si="324"/>
        <v>0</v>
      </c>
      <c r="H1531" s="51"/>
      <c r="K1531" s="54">
        <f t="shared" ca="1" si="325"/>
        <v>0</v>
      </c>
      <c r="O1531" s="54">
        <f t="shared" ca="1" si="326"/>
        <v>0</v>
      </c>
      <c r="S1531" s="54">
        <f t="shared" ca="1" si="327"/>
        <v>0</v>
      </c>
      <c r="W1531" s="54">
        <f t="shared" ca="1" si="328"/>
        <v>0</v>
      </c>
      <c r="AA1531" s="54">
        <f t="shared" ca="1" si="329"/>
        <v>0</v>
      </c>
      <c r="AE1531" s="54">
        <f t="shared" ca="1" si="330"/>
        <v>0</v>
      </c>
      <c r="AI1531" s="54">
        <f t="shared" ca="1" si="331"/>
        <v>0</v>
      </c>
      <c r="AM1531" s="54">
        <f t="shared" ca="1" si="332"/>
        <v>0</v>
      </c>
      <c r="AQ1531" s="54">
        <f t="shared" ca="1" si="333"/>
        <v>0</v>
      </c>
      <c r="AU1531" s="54">
        <f t="shared" ca="1" si="334"/>
        <v>0</v>
      </c>
      <c r="AV1531" s="59">
        <f t="shared" si="335"/>
        <v>0</v>
      </c>
    </row>
    <row r="1532" spans="4:48" ht="18.7" customHeight="1" x14ac:dyDescent="0.25">
      <c r="D1532" s="48"/>
      <c r="E1532" s="64">
        <f t="shared" si="322"/>
        <v>0</v>
      </c>
      <c r="F1532" s="49">
        <f t="shared" si="323"/>
        <v>0</v>
      </c>
      <c r="G1532" s="50">
        <f t="shared" ca="1" si="324"/>
        <v>0</v>
      </c>
      <c r="H1532" s="51"/>
      <c r="K1532" s="54">
        <f t="shared" ca="1" si="325"/>
        <v>0</v>
      </c>
      <c r="O1532" s="54">
        <f t="shared" ca="1" si="326"/>
        <v>0</v>
      </c>
      <c r="S1532" s="54">
        <f t="shared" ca="1" si="327"/>
        <v>0</v>
      </c>
      <c r="W1532" s="54">
        <f t="shared" ca="1" si="328"/>
        <v>0</v>
      </c>
      <c r="AA1532" s="54">
        <f t="shared" ca="1" si="329"/>
        <v>0</v>
      </c>
      <c r="AE1532" s="54">
        <f t="shared" ca="1" si="330"/>
        <v>0</v>
      </c>
      <c r="AI1532" s="54">
        <f t="shared" ca="1" si="331"/>
        <v>0</v>
      </c>
      <c r="AM1532" s="54">
        <f t="shared" ca="1" si="332"/>
        <v>0</v>
      </c>
      <c r="AQ1532" s="54">
        <f t="shared" ca="1" si="333"/>
        <v>0</v>
      </c>
      <c r="AU1532" s="54">
        <f t="shared" ca="1" si="334"/>
        <v>0</v>
      </c>
      <c r="AV1532" s="59">
        <f t="shared" si="335"/>
        <v>0</v>
      </c>
    </row>
    <row r="1533" spans="4:48" ht="18.7" customHeight="1" x14ac:dyDescent="0.25">
      <c r="D1533" s="48"/>
      <c r="E1533" s="64">
        <f t="shared" si="322"/>
        <v>0</v>
      </c>
      <c r="F1533" s="49">
        <f t="shared" si="323"/>
        <v>0</v>
      </c>
      <c r="G1533" s="50">
        <f t="shared" ca="1" si="324"/>
        <v>0</v>
      </c>
      <c r="H1533" s="51"/>
      <c r="K1533" s="54">
        <f t="shared" ca="1" si="325"/>
        <v>0</v>
      </c>
      <c r="O1533" s="54">
        <f t="shared" ca="1" si="326"/>
        <v>0</v>
      </c>
      <c r="S1533" s="54">
        <f t="shared" ca="1" si="327"/>
        <v>0</v>
      </c>
      <c r="W1533" s="54">
        <f t="shared" ca="1" si="328"/>
        <v>0</v>
      </c>
      <c r="AA1533" s="54">
        <f t="shared" ca="1" si="329"/>
        <v>0</v>
      </c>
      <c r="AE1533" s="54">
        <f t="shared" ca="1" si="330"/>
        <v>0</v>
      </c>
      <c r="AI1533" s="54">
        <f t="shared" ca="1" si="331"/>
        <v>0</v>
      </c>
      <c r="AM1533" s="54">
        <f t="shared" ca="1" si="332"/>
        <v>0</v>
      </c>
      <c r="AQ1533" s="54">
        <f t="shared" ca="1" si="333"/>
        <v>0</v>
      </c>
      <c r="AU1533" s="54">
        <f t="shared" ca="1" si="334"/>
        <v>0</v>
      </c>
      <c r="AV1533" s="59">
        <f t="shared" si="335"/>
        <v>0</v>
      </c>
    </row>
    <row r="1534" spans="4:48" ht="18.7" customHeight="1" x14ac:dyDescent="0.25">
      <c r="D1534" s="48"/>
      <c r="E1534" s="64">
        <f t="shared" si="322"/>
        <v>0</v>
      </c>
      <c r="F1534" s="49">
        <f t="shared" si="323"/>
        <v>0</v>
      </c>
      <c r="G1534" s="50">
        <f t="shared" ca="1" si="324"/>
        <v>0</v>
      </c>
      <c r="H1534" s="51"/>
      <c r="K1534" s="54">
        <f t="shared" ca="1" si="325"/>
        <v>0</v>
      </c>
      <c r="O1534" s="54">
        <f t="shared" ca="1" si="326"/>
        <v>0</v>
      </c>
      <c r="S1534" s="54">
        <f t="shared" ca="1" si="327"/>
        <v>0</v>
      </c>
      <c r="W1534" s="54">
        <f t="shared" ca="1" si="328"/>
        <v>0</v>
      </c>
      <c r="AA1534" s="54">
        <f t="shared" ca="1" si="329"/>
        <v>0</v>
      </c>
      <c r="AE1534" s="54">
        <f t="shared" ca="1" si="330"/>
        <v>0</v>
      </c>
      <c r="AI1534" s="54">
        <f t="shared" ca="1" si="331"/>
        <v>0</v>
      </c>
      <c r="AM1534" s="54">
        <f t="shared" ca="1" si="332"/>
        <v>0</v>
      </c>
      <c r="AQ1534" s="54">
        <f t="shared" ca="1" si="333"/>
        <v>0</v>
      </c>
      <c r="AU1534" s="54">
        <f t="shared" ca="1" si="334"/>
        <v>0</v>
      </c>
      <c r="AV1534" s="59">
        <f t="shared" si="335"/>
        <v>0</v>
      </c>
    </row>
    <row r="1535" spans="4:48" ht="18.7" customHeight="1" x14ac:dyDescent="0.25">
      <c r="D1535" s="48"/>
      <c r="E1535" s="64">
        <f t="shared" si="322"/>
        <v>0</v>
      </c>
      <c r="F1535" s="49">
        <f t="shared" si="323"/>
        <v>0</v>
      </c>
      <c r="G1535" s="50">
        <f t="shared" ca="1" si="324"/>
        <v>0</v>
      </c>
      <c r="H1535" s="51"/>
      <c r="K1535" s="54">
        <f t="shared" ca="1" si="325"/>
        <v>0</v>
      </c>
      <c r="O1535" s="54">
        <f t="shared" ca="1" si="326"/>
        <v>0</v>
      </c>
      <c r="S1535" s="54">
        <f t="shared" ca="1" si="327"/>
        <v>0</v>
      </c>
      <c r="W1535" s="54">
        <f t="shared" ca="1" si="328"/>
        <v>0</v>
      </c>
      <c r="AA1535" s="54">
        <f t="shared" ca="1" si="329"/>
        <v>0</v>
      </c>
      <c r="AE1535" s="54">
        <f t="shared" ca="1" si="330"/>
        <v>0</v>
      </c>
      <c r="AI1535" s="54">
        <f t="shared" ca="1" si="331"/>
        <v>0</v>
      </c>
      <c r="AM1535" s="54">
        <f t="shared" ca="1" si="332"/>
        <v>0</v>
      </c>
      <c r="AQ1535" s="54">
        <f t="shared" ca="1" si="333"/>
        <v>0</v>
      </c>
      <c r="AU1535" s="54">
        <f t="shared" ca="1" si="334"/>
        <v>0</v>
      </c>
      <c r="AV1535" s="59">
        <f t="shared" si="335"/>
        <v>0</v>
      </c>
    </row>
    <row r="1536" spans="4:48" ht="18.7" customHeight="1" x14ac:dyDescent="0.25">
      <c r="D1536" s="48"/>
      <c r="E1536" s="64">
        <f t="shared" si="322"/>
        <v>0</v>
      </c>
      <c r="F1536" s="49">
        <f t="shared" si="323"/>
        <v>0</v>
      </c>
      <c r="G1536" s="50">
        <f t="shared" ca="1" si="324"/>
        <v>0</v>
      </c>
      <c r="H1536" s="51"/>
      <c r="K1536" s="54">
        <f t="shared" ca="1" si="325"/>
        <v>0</v>
      </c>
      <c r="O1536" s="54">
        <f t="shared" ca="1" si="326"/>
        <v>0</v>
      </c>
      <c r="S1536" s="54">
        <f t="shared" ca="1" si="327"/>
        <v>0</v>
      </c>
      <c r="W1536" s="54">
        <f t="shared" ca="1" si="328"/>
        <v>0</v>
      </c>
      <c r="AA1536" s="54">
        <f t="shared" ca="1" si="329"/>
        <v>0</v>
      </c>
      <c r="AE1536" s="54">
        <f t="shared" ca="1" si="330"/>
        <v>0</v>
      </c>
      <c r="AI1536" s="54">
        <f t="shared" ca="1" si="331"/>
        <v>0</v>
      </c>
      <c r="AM1536" s="54">
        <f t="shared" ca="1" si="332"/>
        <v>0</v>
      </c>
      <c r="AQ1536" s="54">
        <f t="shared" ca="1" si="333"/>
        <v>0</v>
      </c>
      <c r="AU1536" s="54">
        <f t="shared" ca="1" si="334"/>
        <v>0</v>
      </c>
      <c r="AV1536" s="59">
        <f t="shared" si="335"/>
        <v>0</v>
      </c>
    </row>
    <row r="1537" spans="4:48" ht="18.7" customHeight="1" x14ac:dyDescent="0.25">
      <c r="D1537" s="48"/>
      <c r="E1537" s="64">
        <f t="shared" si="322"/>
        <v>0</v>
      </c>
      <c r="F1537" s="49">
        <f t="shared" si="323"/>
        <v>0</v>
      </c>
      <c r="G1537" s="50">
        <f t="shared" ca="1" si="324"/>
        <v>0</v>
      </c>
      <c r="H1537" s="51"/>
      <c r="K1537" s="54">
        <f t="shared" ca="1" si="325"/>
        <v>0</v>
      </c>
      <c r="O1537" s="54">
        <f t="shared" ca="1" si="326"/>
        <v>0</v>
      </c>
      <c r="S1537" s="54">
        <f t="shared" ca="1" si="327"/>
        <v>0</v>
      </c>
      <c r="W1537" s="54">
        <f t="shared" ca="1" si="328"/>
        <v>0</v>
      </c>
      <c r="AA1537" s="54">
        <f t="shared" ca="1" si="329"/>
        <v>0</v>
      </c>
      <c r="AE1537" s="54">
        <f t="shared" ca="1" si="330"/>
        <v>0</v>
      </c>
      <c r="AI1537" s="54">
        <f t="shared" ca="1" si="331"/>
        <v>0</v>
      </c>
      <c r="AM1537" s="54">
        <f t="shared" ca="1" si="332"/>
        <v>0</v>
      </c>
      <c r="AQ1537" s="54">
        <f t="shared" ca="1" si="333"/>
        <v>0</v>
      </c>
      <c r="AU1537" s="54">
        <f t="shared" ca="1" si="334"/>
        <v>0</v>
      </c>
      <c r="AV1537" s="59">
        <f t="shared" si="335"/>
        <v>0</v>
      </c>
    </row>
    <row r="1538" spans="4:48" ht="18.7" customHeight="1" x14ac:dyDescent="0.25">
      <c r="D1538" s="48"/>
      <c r="E1538" s="64">
        <f t="shared" si="322"/>
        <v>0</v>
      </c>
      <c r="F1538" s="49">
        <f t="shared" si="323"/>
        <v>0</v>
      </c>
      <c r="G1538" s="50">
        <f t="shared" ca="1" si="324"/>
        <v>0</v>
      </c>
      <c r="H1538" s="51"/>
      <c r="K1538" s="54">
        <f t="shared" ca="1" si="325"/>
        <v>0</v>
      </c>
      <c r="O1538" s="54">
        <f t="shared" ca="1" si="326"/>
        <v>0</v>
      </c>
      <c r="S1538" s="54">
        <f t="shared" ca="1" si="327"/>
        <v>0</v>
      </c>
      <c r="W1538" s="54">
        <f t="shared" ca="1" si="328"/>
        <v>0</v>
      </c>
      <c r="AA1538" s="54">
        <f t="shared" ca="1" si="329"/>
        <v>0</v>
      </c>
      <c r="AE1538" s="54">
        <f t="shared" ca="1" si="330"/>
        <v>0</v>
      </c>
      <c r="AI1538" s="54">
        <f t="shared" ca="1" si="331"/>
        <v>0</v>
      </c>
      <c r="AM1538" s="54">
        <f t="shared" ca="1" si="332"/>
        <v>0</v>
      </c>
      <c r="AQ1538" s="54">
        <f t="shared" ca="1" si="333"/>
        <v>0</v>
      </c>
      <c r="AU1538" s="54">
        <f t="shared" ca="1" si="334"/>
        <v>0</v>
      </c>
      <c r="AV1538" s="59">
        <f t="shared" si="335"/>
        <v>0</v>
      </c>
    </row>
    <row r="1539" spans="4:48" ht="18.7" customHeight="1" x14ac:dyDescent="0.25">
      <c r="D1539" s="48"/>
      <c r="E1539" s="64">
        <f t="shared" si="322"/>
        <v>0</v>
      </c>
      <c r="F1539" s="49">
        <f t="shared" si="323"/>
        <v>0</v>
      </c>
      <c r="G1539" s="50">
        <f t="shared" ca="1" si="324"/>
        <v>0</v>
      </c>
      <c r="H1539" s="51"/>
      <c r="K1539" s="54">
        <f t="shared" ca="1" si="325"/>
        <v>0</v>
      </c>
      <c r="O1539" s="54">
        <f t="shared" ca="1" si="326"/>
        <v>0</v>
      </c>
      <c r="S1539" s="54">
        <f t="shared" ca="1" si="327"/>
        <v>0</v>
      </c>
      <c r="W1539" s="54">
        <f t="shared" ca="1" si="328"/>
        <v>0</v>
      </c>
      <c r="AA1539" s="54">
        <f t="shared" ca="1" si="329"/>
        <v>0</v>
      </c>
      <c r="AE1539" s="54">
        <f t="shared" ca="1" si="330"/>
        <v>0</v>
      </c>
      <c r="AI1539" s="54">
        <f t="shared" ca="1" si="331"/>
        <v>0</v>
      </c>
      <c r="AM1539" s="54">
        <f t="shared" ca="1" si="332"/>
        <v>0</v>
      </c>
      <c r="AQ1539" s="54">
        <f t="shared" ca="1" si="333"/>
        <v>0</v>
      </c>
      <c r="AU1539" s="54">
        <f t="shared" ca="1" si="334"/>
        <v>0</v>
      </c>
      <c r="AV1539" s="59">
        <f t="shared" si="335"/>
        <v>0</v>
      </c>
    </row>
    <row r="1540" spans="4:48" ht="18.7" customHeight="1" x14ac:dyDescent="0.25">
      <c r="D1540" s="48"/>
      <c r="E1540" s="64">
        <f t="shared" si="322"/>
        <v>0</v>
      </c>
      <c r="F1540" s="49">
        <f t="shared" si="323"/>
        <v>0</v>
      </c>
      <c r="G1540" s="50">
        <f t="shared" ca="1" si="324"/>
        <v>0</v>
      </c>
      <c r="H1540" s="51"/>
      <c r="K1540" s="54">
        <f t="shared" ca="1" si="325"/>
        <v>0</v>
      </c>
      <c r="O1540" s="54">
        <f t="shared" ca="1" si="326"/>
        <v>0</v>
      </c>
      <c r="S1540" s="54">
        <f t="shared" ca="1" si="327"/>
        <v>0</v>
      </c>
      <c r="W1540" s="54">
        <f t="shared" ca="1" si="328"/>
        <v>0</v>
      </c>
      <c r="AA1540" s="54">
        <f t="shared" ca="1" si="329"/>
        <v>0</v>
      </c>
      <c r="AE1540" s="54">
        <f t="shared" ca="1" si="330"/>
        <v>0</v>
      </c>
      <c r="AI1540" s="54">
        <f t="shared" ca="1" si="331"/>
        <v>0</v>
      </c>
      <c r="AM1540" s="54">
        <f t="shared" ca="1" si="332"/>
        <v>0</v>
      </c>
      <c r="AQ1540" s="54">
        <f t="shared" ca="1" si="333"/>
        <v>0</v>
      </c>
      <c r="AU1540" s="54">
        <f t="shared" ca="1" si="334"/>
        <v>0</v>
      </c>
      <c r="AV1540" s="59">
        <f t="shared" si="335"/>
        <v>0</v>
      </c>
    </row>
    <row r="1541" spans="4:48" ht="18.7" customHeight="1" x14ac:dyDescent="0.25">
      <c r="D1541" s="48"/>
      <c r="E1541" s="64">
        <f t="shared" si="322"/>
        <v>0</v>
      </c>
      <c r="F1541" s="49">
        <f t="shared" si="323"/>
        <v>0</v>
      </c>
      <c r="G1541" s="50">
        <f t="shared" ca="1" si="324"/>
        <v>0</v>
      </c>
      <c r="H1541" s="51"/>
      <c r="K1541" s="54">
        <f t="shared" ca="1" si="325"/>
        <v>0</v>
      </c>
      <c r="O1541" s="54">
        <f t="shared" ca="1" si="326"/>
        <v>0</v>
      </c>
      <c r="S1541" s="54">
        <f t="shared" ca="1" si="327"/>
        <v>0</v>
      </c>
      <c r="W1541" s="54">
        <f t="shared" ca="1" si="328"/>
        <v>0</v>
      </c>
      <c r="AA1541" s="54">
        <f t="shared" ca="1" si="329"/>
        <v>0</v>
      </c>
      <c r="AE1541" s="54">
        <f t="shared" ca="1" si="330"/>
        <v>0</v>
      </c>
      <c r="AI1541" s="54">
        <f t="shared" ca="1" si="331"/>
        <v>0</v>
      </c>
      <c r="AM1541" s="54">
        <f t="shared" ca="1" si="332"/>
        <v>0</v>
      </c>
      <c r="AQ1541" s="54">
        <f t="shared" ca="1" si="333"/>
        <v>0</v>
      </c>
      <c r="AU1541" s="54">
        <f t="shared" ca="1" si="334"/>
        <v>0</v>
      </c>
      <c r="AV1541" s="59">
        <f t="shared" si="335"/>
        <v>0</v>
      </c>
    </row>
    <row r="1542" spans="4:48" ht="18.7" customHeight="1" x14ac:dyDescent="0.25">
      <c r="D1542" s="48"/>
      <c r="E1542" s="64">
        <f t="shared" si="322"/>
        <v>0</v>
      </c>
      <c r="F1542" s="49">
        <f t="shared" si="323"/>
        <v>0</v>
      </c>
      <c r="G1542" s="50">
        <f t="shared" ca="1" si="324"/>
        <v>0</v>
      </c>
      <c r="H1542" s="51"/>
      <c r="K1542" s="54">
        <f t="shared" ca="1" si="325"/>
        <v>0</v>
      </c>
      <c r="O1542" s="54">
        <f t="shared" ca="1" si="326"/>
        <v>0</v>
      </c>
      <c r="S1542" s="54">
        <f t="shared" ca="1" si="327"/>
        <v>0</v>
      </c>
      <c r="W1542" s="54">
        <f t="shared" ca="1" si="328"/>
        <v>0</v>
      </c>
      <c r="AA1542" s="54">
        <f t="shared" ca="1" si="329"/>
        <v>0</v>
      </c>
      <c r="AE1542" s="54">
        <f t="shared" ca="1" si="330"/>
        <v>0</v>
      </c>
      <c r="AI1542" s="54">
        <f t="shared" ca="1" si="331"/>
        <v>0</v>
      </c>
      <c r="AM1542" s="54">
        <f t="shared" ca="1" si="332"/>
        <v>0</v>
      </c>
      <c r="AQ1542" s="54">
        <f t="shared" ca="1" si="333"/>
        <v>0</v>
      </c>
      <c r="AU1542" s="54">
        <f t="shared" ca="1" si="334"/>
        <v>0</v>
      </c>
      <c r="AV1542" s="59">
        <f t="shared" si="335"/>
        <v>0</v>
      </c>
    </row>
    <row r="1543" spans="4:48" ht="18.7" customHeight="1" x14ac:dyDescent="0.25">
      <c r="D1543" s="48"/>
      <c r="E1543" s="64">
        <f t="shared" si="322"/>
        <v>0</v>
      </c>
      <c r="F1543" s="49">
        <f t="shared" si="323"/>
        <v>0</v>
      </c>
      <c r="G1543" s="50">
        <f t="shared" ca="1" si="324"/>
        <v>0</v>
      </c>
      <c r="H1543" s="51"/>
      <c r="K1543" s="54">
        <f t="shared" ca="1" si="325"/>
        <v>0</v>
      </c>
      <c r="O1543" s="54">
        <f t="shared" ca="1" si="326"/>
        <v>0</v>
      </c>
      <c r="S1543" s="54">
        <f t="shared" ca="1" si="327"/>
        <v>0</v>
      </c>
      <c r="W1543" s="54">
        <f t="shared" ca="1" si="328"/>
        <v>0</v>
      </c>
      <c r="AA1543" s="54">
        <f t="shared" ca="1" si="329"/>
        <v>0</v>
      </c>
      <c r="AE1543" s="54">
        <f t="shared" ca="1" si="330"/>
        <v>0</v>
      </c>
      <c r="AI1543" s="54">
        <f t="shared" ca="1" si="331"/>
        <v>0</v>
      </c>
      <c r="AM1543" s="54">
        <f t="shared" ca="1" si="332"/>
        <v>0</v>
      </c>
      <c r="AQ1543" s="54">
        <f t="shared" ca="1" si="333"/>
        <v>0</v>
      </c>
      <c r="AU1543" s="54">
        <f t="shared" ca="1" si="334"/>
        <v>0</v>
      </c>
      <c r="AV1543" s="59">
        <f t="shared" si="335"/>
        <v>0</v>
      </c>
    </row>
    <row r="1544" spans="4:48" ht="18.7" customHeight="1" x14ac:dyDescent="0.25">
      <c r="D1544" s="48"/>
      <c r="E1544" s="64">
        <f t="shared" si="322"/>
        <v>0</v>
      </c>
      <c r="F1544" s="49">
        <f t="shared" si="323"/>
        <v>0</v>
      </c>
      <c r="G1544" s="50">
        <f t="shared" ca="1" si="324"/>
        <v>0</v>
      </c>
      <c r="H1544" s="51"/>
      <c r="K1544" s="54">
        <f t="shared" ca="1" si="325"/>
        <v>0</v>
      </c>
      <c r="O1544" s="54">
        <f t="shared" ca="1" si="326"/>
        <v>0</v>
      </c>
      <c r="S1544" s="54">
        <f t="shared" ca="1" si="327"/>
        <v>0</v>
      </c>
      <c r="W1544" s="54">
        <f t="shared" ca="1" si="328"/>
        <v>0</v>
      </c>
      <c r="AA1544" s="54">
        <f t="shared" ca="1" si="329"/>
        <v>0</v>
      </c>
      <c r="AE1544" s="54">
        <f t="shared" ca="1" si="330"/>
        <v>0</v>
      </c>
      <c r="AI1544" s="54">
        <f t="shared" ca="1" si="331"/>
        <v>0</v>
      </c>
      <c r="AM1544" s="54">
        <f t="shared" ca="1" si="332"/>
        <v>0</v>
      </c>
      <c r="AQ1544" s="54">
        <f t="shared" ca="1" si="333"/>
        <v>0</v>
      </c>
      <c r="AU1544" s="54">
        <f t="shared" ca="1" si="334"/>
        <v>0</v>
      </c>
      <c r="AV1544" s="59">
        <f t="shared" si="335"/>
        <v>0</v>
      </c>
    </row>
    <row r="1545" spans="4:48" ht="18.7" customHeight="1" x14ac:dyDescent="0.25">
      <c r="D1545" s="48"/>
      <c r="E1545" s="64">
        <f t="shared" si="322"/>
        <v>0</v>
      </c>
      <c r="F1545" s="49">
        <f t="shared" si="323"/>
        <v>0</v>
      </c>
      <c r="G1545" s="50">
        <f t="shared" ca="1" si="324"/>
        <v>0</v>
      </c>
      <c r="H1545" s="51"/>
      <c r="K1545" s="54">
        <f t="shared" ca="1" si="325"/>
        <v>0</v>
      </c>
      <c r="O1545" s="54">
        <f t="shared" ca="1" si="326"/>
        <v>0</v>
      </c>
      <c r="S1545" s="54">
        <f t="shared" ca="1" si="327"/>
        <v>0</v>
      </c>
      <c r="W1545" s="54">
        <f t="shared" ca="1" si="328"/>
        <v>0</v>
      </c>
      <c r="AA1545" s="54">
        <f t="shared" ca="1" si="329"/>
        <v>0</v>
      </c>
      <c r="AE1545" s="54">
        <f t="shared" ca="1" si="330"/>
        <v>0</v>
      </c>
      <c r="AI1545" s="54">
        <f t="shared" ca="1" si="331"/>
        <v>0</v>
      </c>
      <c r="AM1545" s="54">
        <f t="shared" ca="1" si="332"/>
        <v>0</v>
      </c>
      <c r="AQ1545" s="54">
        <f t="shared" ca="1" si="333"/>
        <v>0</v>
      </c>
      <c r="AU1545" s="54">
        <f t="shared" ca="1" si="334"/>
        <v>0</v>
      </c>
      <c r="AV1545" s="59">
        <f t="shared" si="335"/>
        <v>0</v>
      </c>
    </row>
    <row r="1546" spans="4:48" ht="18.7" customHeight="1" x14ac:dyDescent="0.25">
      <c r="D1546" s="48"/>
      <c r="E1546" s="64">
        <f t="shared" si="322"/>
        <v>0</v>
      </c>
      <c r="F1546" s="49">
        <f t="shared" si="323"/>
        <v>0</v>
      </c>
      <c r="G1546" s="50">
        <f t="shared" ca="1" si="324"/>
        <v>0</v>
      </c>
      <c r="H1546" s="51"/>
      <c r="K1546" s="54">
        <f t="shared" ca="1" si="325"/>
        <v>0</v>
      </c>
      <c r="O1546" s="54">
        <f t="shared" ca="1" si="326"/>
        <v>0</v>
      </c>
      <c r="S1546" s="54">
        <f t="shared" ca="1" si="327"/>
        <v>0</v>
      </c>
      <c r="W1546" s="54">
        <f t="shared" ca="1" si="328"/>
        <v>0</v>
      </c>
      <c r="AA1546" s="54">
        <f t="shared" ca="1" si="329"/>
        <v>0</v>
      </c>
      <c r="AE1546" s="54">
        <f t="shared" ca="1" si="330"/>
        <v>0</v>
      </c>
      <c r="AI1546" s="54">
        <f t="shared" ca="1" si="331"/>
        <v>0</v>
      </c>
      <c r="AM1546" s="54">
        <f t="shared" ca="1" si="332"/>
        <v>0</v>
      </c>
      <c r="AQ1546" s="54">
        <f t="shared" ca="1" si="333"/>
        <v>0</v>
      </c>
      <c r="AU1546" s="54">
        <f t="shared" ca="1" si="334"/>
        <v>0</v>
      </c>
      <c r="AV1546" s="59">
        <f t="shared" si="335"/>
        <v>0</v>
      </c>
    </row>
    <row r="1547" spans="4:48" ht="18.7" customHeight="1" x14ac:dyDescent="0.25">
      <c r="D1547" s="48"/>
      <c r="E1547" s="64">
        <f t="shared" si="322"/>
        <v>0</v>
      </c>
      <c r="F1547" s="49">
        <f t="shared" si="323"/>
        <v>0</v>
      </c>
      <c r="G1547" s="50">
        <f t="shared" ca="1" si="324"/>
        <v>0</v>
      </c>
      <c r="H1547" s="51"/>
      <c r="K1547" s="54">
        <f t="shared" ca="1" si="325"/>
        <v>0</v>
      </c>
      <c r="O1547" s="54">
        <f t="shared" ca="1" si="326"/>
        <v>0</v>
      </c>
      <c r="S1547" s="54">
        <f t="shared" ca="1" si="327"/>
        <v>0</v>
      </c>
      <c r="W1547" s="54">
        <f t="shared" ca="1" si="328"/>
        <v>0</v>
      </c>
      <c r="AA1547" s="54">
        <f t="shared" ca="1" si="329"/>
        <v>0</v>
      </c>
      <c r="AE1547" s="54">
        <f t="shared" ca="1" si="330"/>
        <v>0</v>
      </c>
      <c r="AI1547" s="54">
        <f t="shared" ca="1" si="331"/>
        <v>0</v>
      </c>
      <c r="AM1547" s="54">
        <f t="shared" ca="1" si="332"/>
        <v>0</v>
      </c>
      <c r="AQ1547" s="54">
        <f t="shared" ca="1" si="333"/>
        <v>0</v>
      </c>
      <c r="AU1547" s="54">
        <f t="shared" ca="1" si="334"/>
        <v>0</v>
      </c>
      <c r="AV1547" s="59">
        <f t="shared" si="335"/>
        <v>0</v>
      </c>
    </row>
    <row r="1548" spans="4:48" ht="18.7" customHeight="1" x14ac:dyDescent="0.25">
      <c r="D1548" s="48"/>
      <c r="E1548" s="64">
        <f t="shared" si="322"/>
        <v>0</v>
      </c>
      <c r="F1548" s="49">
        <f t="shared" si="323"/>
        <v>0</v>
      </c>
      <c r="G1548" s="50">
        <f t="shared" ca="1" si="324"/>
        <v>0</v>
      </c>
      <c r="H1548" s="51"/>
      <c r="K1548" s="54">
        <f t="shared" ca="1" si="325"/>
        <v>0</v>
      </c>
      <c r="O1548" s="54">
        <f t="shared" ca="1" si="326"/>
        <v>0</v>
      </c>
      <c r="S1548" s="54">
        <f t="shared" ca="1" si="327"/>
        <v>0</v>
      </c>
      <c r="W1548" s="54">
        <f t="shared" ca="1" si="328"/>
        <v>0</v>
      </c>
      <c r="AA1548" s="54">
        <f t="shared" ca="1" si="329"/>
        <v>0</v>
      </c>
      <c r="AE1548" s="54">
        <f t="shared" ca="1" si="330"/>
        <v>0</v>
      </c>
      <c r="AI1548" s="54">
        <f t="shared" ca="1" si="331"/>
        <v>0</v>
      </c>
      <c r="AM1548" s="54">
        <f t="shared" ca="1" si="332"/>
        <v>0</v>
      </c>
      <c r="AQ1548" s="54">
        <f t="shared" ca="1" si="333"/>
        <v>0</v>
      </c>
      <c r="AU1548" s="54">
        <f t="shared" ca="1" si="334"/>
        <v>0</v>
      </c>
      <c r="AV1548" s="59">
        <f t="shared" si="335"/>
        <v>0</v>
      </c>
    </row>
    <row r="1549" spans="4:48" ht="18.7" customHeight="1" x14ac:dyDescent="0.25">
      <c r="D1549" s="48"/>
      <c r="E1549" s="64">
        <f t="shared" ref="E1549:E1612" si="336">IF(J1549="oui",I1549,0)+IF(N1549="oui",M1549,0)+IF(R1549="oui",Q1549,0)+IF(V1549="oui",U1549,0)+IF(Z1549="oui",Y1549,0)+IF(AD1549="oui",AC1549,0)+IF(AH1549="oui",AG1549,0)+IF(AL1549="oui",AK1549,0)+IF(AP1549="oui",AO1549,0)+IF(AT1549="oui",AS1549,0)</f>
        <v>0</v>
      </c>
      <c r="F1549" s="49">
        <f t="shared" ref="F1549:F1612" si="337">C1549-E1549</f>
        <v>0</v>
      </c>
      <c r="G1549" s="50">
        <f t="shared" ref="G1549:G1612" ca="1" si="338">SUM(K1549,O1549,S1549,W1549,AA1549,AE1549,AI1549,AM1549,AQ1549,AU1549)</f>
        <v>0</v>
      </c>
      <c r="H1549" s="51"/>
      <c r="K1549" s="54">
        <f t="shared" ref="K1549:K1612" ca="1" si="339">IF(J1549="oui",0,IF(H1549&lt;$B$4,I1549,0))</f>
        <v>0</v>
      </c>
      <c r="O1549" s="54">
        <f t="shared" ref="O1549:O1612" ca="1" si="340">IF(N1549="oui",0,IF(L1549&lt;$B$4,M1549,0))</f>
        <v>0</v>
      </c>
      <c r="S1549" s="54">
        <f t="shared" ref="S1549:S1612" ca="1" si="341">IF(R1549="oui",0,IF(P1549&lt;$B$4,Q1549,0))</f>
        <v>0</v>
      </c>
      <c r="W1549" s="54">
        <f t="shared" ref="W1549:W1612" ca="1" si="342">IF(V1549="oui",0,IF(T1549&lt;$B$4,U1549,0))</f>
        <v>0</v>
      </c>
      <c r="AA1549" s="54">
        <f t="shared" ref="AA1549:AA1612" ca="1" si="343">IF(Z1549="oui",0,IF(X1549&lt;$B$4,Y1549,0))</f>
        <v>0</v>
      </c>
      <c r="AE1549" s="54">
        <f t="shared" ref="AE1549:AE1612" ca="1" si="344">IF(AD1549="oui",0,IF(AB1549&lt;$B$4,AC1549,0))</f>
        <v>0</v>
      </c>
      <c r="AI1549" s="54">
        <f t="shared" ref="AI1549:AI1612" ca="1" si="345">IF(AH1549="oui",0,IF(AF1549&lt;$B$4,AG1549,0))</f>
        <v>0</v>
      </c>
      <c r="AM1549" s="54">
        <f t="shared" ref="AM1549:AM1612" ca="1" si="346">IF(AL1549="oui",0,IF(AJ1549&lt;$B$4,AK1549,0))</f>
        <v>0</v>
      </c>
      <c r="AQ1549" s="54">
        <f t="shared" ref="AQ1549:AQ1612" ca="1" si="347">IF(AP1549="oui",0,IF(AN1549&lt;$B$4,AO1549,0))</f>
        <v>0</v>
      </c>
      <c r="AU1549" s="54">
        <f t="shared" ref="AU1549:AU1612" ca="1" si="348">IF(AT1549="oui",0,IF(AR1549&lt;$B$4,AS1549,0))</f>
        <v>0</v>
      </c>
      <c r="AV1549" s="59">
        <f t="shared" ref="AV1549:AV1612" si="349">C1549-SUM(I1549,M1549,Q1549,U1549,Y1549,AC1549,AG1549,AK1549,AO1549,AS1549)</f>
        <v>0</v>
      </c>
    </row>
    <row r="1550" spans="4:48" ht="18.7" customHeight="1" x14ac:dyDescent="0.25">
      <c r="D1550" s="48"/>
      <c r="E1550" s="64">
        <f t="shared" si="336"/>
        <v>0</v>
      </c>
      <c r="F1550" s="49">
        <f t="shared" si="337"/>
        <v>0</v>
      </c>
      <c r="G1550" s="50">
        <f t="shared" ca="1" si="338"/>
        <v>0</v>
      </c>
      <c r="H1550" s="51"/>
      <c r="K1550" s="54">
        <f t="shared" ca="1" si="339"/>
        <v>0</v>
      </c>
      <c r="O1550" s="54">
        <f t="shared" ca="1" si="340"/>
        <v>0</v>
      </c>
      <c r="S1550" s="54">
        <f t="shared" ca="1" si="341"/>
        <v>0</v>
      </c>
      <c r="W1550" s="54">
        <f t="shared" ca="1" si="342"/>
        <v>0</v>
      </c>
      <c r="AA1550" s="54">
        <f t="shared" ca="1" si="343"/>
        <v>0</v>
      </c>
      <c r="AE1550" s="54">
        <f t="shared" ca="1" si="344"/>
        <v>0</v>
      </c>
      <c r="AI1550" s="54">
        <f t="shared" ca="1" si="345"/>
        <v>0</v>
      </c>
      <c r="AM1550" s="54">
        <f t="shared" ca="1" si="346"/>
        <v>0</v>
      </c>
      <c r="AQ1550" s="54">
        <f t="shared" ca="1" si="347"/>
        <v>0</v>
      </c>
      <c r="AU1550" s="54">
        <f t="shared" ca="1" si="348"/>
        <v>0</v>
      </c>
      <c r="AV1550" s="59">
        <f t="shared" si="349"/>
        <v>0</v>
      </c>
    </row>
    <row r="1551" spans="4:48" ht="18.7" customHeight="1" x14ac:dyDescent="0.25">
      <c r="D1551" s="48"/>
      <c r="E1551" s="64">
        <f t="shared" si="336"/>
        <v>0</v>
      </c>
      <c r="F1551" s="49">
        <f t="shared" si="337"/>
        <v>0</v>
      </c>
      <c r="G1551" s="50">
        <f t="shared" ca="1" si="338"/>
        <v>0</v>
      </c>
      <c r="H1551" s="51"/>
      <c r="K1551" s="54">
        <f t="shared" ca="1" si="339"/>
        <v>0</v>
      </c>
      <c r="O1551" s="54">
        <f t="shared" ca="1" si="340"/>
        <v>0</v>
      </c>
      <c r="S1551" s="54">
        <f t="shared" ca="1" si="341"/>
        <v>0</v>
      </c>
      <c r="W1551" s="54">
        <f t="shared" ca="1" si="342"/>
        <v>0</v>
      </c>
      <c r="AA1551" s="54">
        <f t="shared" ca="1" si="343"/>
        <v>0</v>
      </c>
      <c r="AE1551" s="54">
        <f t="shared" ca="1" si="344"/>
        <v>0</v>
      </c>
      <c r="AI1551" s="54">
        <f t="shared" ca="1" si="345"/>
        <v>0</v>
      </c>
      <c r="AM1551" s="54">
        <f t="shared" ca="1" si="346"/>
        <v>0</v>
      </c>
      <c r="AQ1551" s="54">
        <f t="shared" ca="1" si="347"/>
        <v>0</v>
      </c>
      <c r="AU1551" s="54">
        <f t="shared" ca="1" si="348"/>
        <v>0</v>
      </c>
      <c r="AV1551" s="59">
        <f t="shared" si="349"/>
        <v>0</v>
      </c>
    </row>
    <row r="1552" spans="4:48" ht="18.7" customHeight="1" x14ac:dyDescent="0.25">
      <c r="D1552" s="48"/>
      <c r="E1552" s="64">
        <f t="shared" si="336"/>
        <v>0</v>
      </c>
      <c r="F1552" s="49">
        <f t="shared" si="337"/>
        <v>0</v>
      </c>
      <c r="G1552" s="50">
        <f t="shared" ca="1" si="338"/>
        <v>0</v>
      </c>
      <c r="H1552" s="51"/>
      <c r="K1552" s="54">
        <f t="shared" ca="1" si="339"/>
        <v>0</v>
      </c>
      <c r="O1552" s="54">
        <f t="shared" ca="1" si="340"/>
        <v>0</v>
      </c>
      <c r="S1552" s="54">
        <f t="shared" ca="1" si="341"/>
        <v>0</v>
      </c>
      <c r="W1552" s="54">
        <f t="shared" ca="1" si="342"/>
        <v>0</v>
      </c>
      <c r="AA1552" s="54">
        <f t="shared" ca="1" si="343"/>
        <v>0</v>
      </c>
      <c r="AE1552" s="54">
        <f t="shared" ca="1" si="344"/>
        <v>0</v>
      </c>
      <c r="AI1552" s="54">
        <f t="shared" ca="1" si="345"/>
        <v>0</v>
      </c>
      <c r="AM1552" s="54">
        <f t="shared" ca="1" si="346"/>
        <v>0</v>
      </c>
      <c r="AQ1552" s="54">
        <f t="shared" ca="1" si="347"/>
        <v>0</v>
      </c>
      <c r="AU1552" s="54">
        <f t="shared" ca="1" si="348"/>
        <v>0</v>
      </c>
      <c r="AV1552" s="59">
        <f t="shared" si="349"/>
        <v>0</v>
      </c>
    </row>
    <row r="1553" spans="4:48" ht="18.7" customHeight="1" x14ac:dyDescent="0.25">
      <c r="D1553" s="48"/>
      <c r="E1553" s="64">
        <f t="shared" si="336"/>
        <v>0</v>
      </c>
      <c r="F1553" s="49">
        <f t="shared" si="337"/>
        <v>0</v>
      </c>
      <c r="G1553" s="50">
        <f t="shared" ca="1" si="338"/>
        <v>0</v>
      </c>
      <c r="H1553" s="51"/>
      <c r="K1553" s="54">
        <f t="shared" ca="1" si="339"/>
        <v>0</v>
      </c>
      <c r="O1553" s="54">
        <f t="shared" ca="1" si="340"/>
        <v>0</v>
      </c>
      <c r="S1553" s="54">
        <f t="shared" ca="1" si="341"/>
        <v>0</v>
      </c>
      <c r="W1553" s="54">
        <f t="shared" ca="1" si="342"/>
        <v>0</v>
      </c>
      <c r="AA1553" s="54">
        <f t="shared" ca="1" si="343"/>
        <v>0</v>
      </c>
      <c r="AE1553" s="54">
        <f t="shared" ca="1" si="344"/>
        <v>0</v>
      </c>
      <c r="AI1553" s="54">
        <f t="shared" ca="1" si="345"/>
        <v>0</v>
      </c>
      <c r="AM1553" s="54">
        <f t="shared" ca="1" si="346"/>
        <v>0</v>
      </c>
      <c r="AQ1553" s="54">
        <f t="shared" ca="1" si="347"/>
        <v>0</v>
      </c>
      <c r="AU1553" s="54">
        <f t="shared" ca="1" si="348"/>
        <v>0</v>
      </c>
      <c r="AV1553" s="59">
        <f t="shared" si="349"/>
        <v>0</v>
      </c>
    </row>
    <row r="1554" spans="4:48" ht="18.7" customHeight="1" x14ac:dyDescent="0.25">
      <c r="D1554" s="48"/>
      <c r="E1554" s="64">
        <f t="shared" si="336"/>
        <v>0</v>
      </c>
      <c r="F1554" s="49">
        <f t="shared" si="337"/>
        <v>0</v>
      </c>
      <c r="G1554" s="50">
        <f t="shared" ca="1" si="338"/>
        <v>0</v>
      </c>
      <c r="H1554" s="51"/>
      <c r="K1554" s="54">
        <f t="shared" ca="1" si="339"/>
        <v>0</v>
      </c>
      <c r="O1554" s="54">
        <f t="shared" ca="1" si="340"/>
        <v>0</v>
      </c>
      <c r="S1554" s="54">
        <f t="shared" ca="1" si="341"/>
        <v>0</v>
      </c>
      <c r="W1554" s="54">
        <f t="shared" ca="1" si="342"/>
        <v>0</v>
      </c>
      <c r="AA1554" s="54">
        <f t="shared" ca="1" si="343"/>
        <v>0</v>
      </c>
      <c r="AE1554" s="54">
        <f t="shared" ca="1" si="344"/>
        <v>0</v>
      </c>
      <c r="AI1554" s="54">
        <f t="shared" ca="1" si="345"/>
        <v>0</v>
      </c>
      <c r="AM1554" s="54">
        <f t="shared" ca="1" si="346"/>
        <v>0</v>
      </c>
      <c r="AQ1554" s="54">
        <f t="shared" ca="1" si="347"/>
        <v>0</v>
      </c>
      <c r="AU1554" s="54">
        <f t="shared" ca="1" si="348"/>
        <v>0</v>
      </c>
      <c r="AV1554" s="59">
        <f t="shared" si="349"/>
        <v>0</v>
      </c>
    </row>
    <row r="1555" spans="4:48" ht="18.7" customHeight="1" x14ac:dyDescent="0.25">
      <c r="D1555" s="48"/>
      <c r="E1555" s="64">
        <f t="shared" si="336"/>
        <v>0</v>
      </c>
      <c r="F1555" s="49">
        <f t="shared" si="337"/>
        <v>0</v>
      </c>
      <c r="G1555" s="50">
        <f t="shared" ca="1" si="338"/>
        <v>0</v>
      </c>
      <c r="H1555" s="51"/>
      <c r="K1555" s="54">
        <f t="shared" ca="1" si="339"/>
        <v>0</v>
      </c>
      <c r="O1555" s="54">
        <f t="shared" ca="1" si="340"/>
        <v>0</v>
      </c>
      <c r="S1555" s="54">
        <f t="shared" ca="1" si="341"/>
        <v>0</v>
      </c>
      <c r="W1555" s="54">
        <f t="shared" ca="1" si="342"/>
        <v>0</v>
      </c>
      <c r="AA1555" s="54">
        <f t="shared" ca="1" si="343"/>
        <v>0</v>
      </c>
      <c r="AE1555" s="54">
        <f t="shared" ca="1" si="344"/>
        <v>0</v>
      </c>
      <c r="AI1555" s="54">
        <f t="shared" ca="1" si="345"/>
        <v>0</v>
      </c>
      <c r="AM1555" s="54">
        <f t="shared" ca="1" si="346"/>
        <v>0</v>
      </c>
      <c r="AQ1555" s="54">
        <f t="shared" ca="1" si="347"/>
        <v>0</v>
      </c>
      <c r="AU1555" s="54">
        <f t="shared" ca="1" si="348"/>
        <v>0</v>
      </c>
      <c r="AV1555" s="59">
        <f t="shared" si="349"/>
        <v>0</v>
      </c>
    </row>
    <row r="1556" spans="4:48" ht="18.7" customHeight="1" x14ac:dyDescent="0.25">
      <c r="D1556" s="48"/>
      <c r="E1556" s="64">
        <f t="shared" si="336"/>
        <v>0</v>
      </c>
      <c r="F1556" s="49">
        <f t="shared" si="337"/>
        <v>0</v>
      </c>
      <c r="G1556" s="50">
        <f t="shared" ca="1" si="338"/>
        <v>0</v>
      </c>
      <c r="H1556" s="51"/>
      <c r="K1556" s="54">
        <f t="shared" ca="1" si="339"/>
        <v>0</v>
      </c>
      <c r="O1556" s="54">
        <f t="shared" ca="1" si="340"/>
        <v>0</v>
      </c>
      <c r="S1556" s="54">
        <f t="shared" ca="1" si="341"/>
        <v>0</v>
      </c>
      <c r="W1556" s="54">
        <f t="shared" ca="1" si="342"/>
        <v>0</v>
      </c>
      <c r="AA1556" s="54">
        <f t="shared" ca="1" si="343"/>
        <v>0</v>
      </c>
      <c r="AE1556" s="54">
        <f t="shared" ca="1" si="344"/>
        <v>0</v>
      </c>
      <c r="AI1556" s="54">
        <f t="shared" ca="1" si="345"/>
        <v>0</v>
      </c>
      <c r="AM1556" s="54">
        <f t="shared" ca="1" si="346"/>
        <v>0</v>
      </c>
      <c r="AQ1556" s="54">
        <f t="shared" ca="1" si="347"/>
        <v>0</v>
      </c>
      <c r="AU1556" s="54">
        <f t="shared" ca="1" si="348"/>
        <v>0</v>
      </c>
      <c r="AV1556" s="59">
        <f t="shared" si="349"/>
        <v>0</v>
      </c>
    </row>
    <row r="1557" spans="4:48" ht="18.7" customHeight="1" x14ac:dyDescent="0.25">
      <c r="D1557" s="48"/>
      <c r="E1557" s="64">
        <f t="shared" si="336"/>
        <v>0</v>
      </c>
      <c r="F1557" s="49">
        <f t="shared" si="337"/>
        <v>0</v>
      </c>
      <c r="G1557" s="50">
        <f t="shared" ca="1" si="338"/>
        <v>0</v>
      </c>
      <c r="H1557" s="51"/>
      <c r="K1557" s="54">
        <f t="shared" ca="1" si="339"/>
        <v>0</v>
      </c>
      <c r="O1557" s="54">
        <f t="shared" ca="1" si="340"/>
        <v>0</v>
      </c>
      <c r="S1557" s="54">
        <f t="shared" ca="1" si="341"/>
        <v>0</v>
      </c>
      <c r="W1557" s="54">
        <f t="shared" ca="1" si="342"/>
        <v>0</v>
      </c>
      <c r="AA1557" s="54">
        <f t="shared" ca="1" si="343"/>
        <v>0</v>
      </c>
      <c r="AE1557" s="54">
        <f t="shared" ca="1" si="344"/>
        <v>0</v>
      </c>
      <c r="AI1557" s="54">
        <f t="shared" ca="1" si="345"/>
        <v>0</v>
      </c>
      <c r="AM1557" s="54">
        <f t="shared" ca="1" si="346"/>
        <v>0</v>
      </c>
      <c r="AQ1557" s="54">
        <f t="shared" ca="1" si="347"/>
        <v>0</v>
      </c>
      <c r="AU1557" s="54">
        <f t="shared" ca="1" si="348"/>
        <v>0</v>
      </c>
      <c r="AV1557" s="59">
        <f t="shared" si="349"/>
        <v>0</v>
      </c>
    </row>
    <row r="1558" spans="4:48" ht="18.7" customHeight="1" x14ac:dyDescent="0.25">
      <c r="D1558" s="48"/>
      <c r="E1558" s="64">
        <f t="shared" si="336"/>
        <v>0</v>
      </c>
      <c r="F1558" s="49">
        <f t="shared" si="337"/>
        <v>0</v>
      </c>
      <c r="G1558" s="50">
        <f t="shared" ca="1" si="338"/>
        <v>0</v>
      </c>
      <c r="H1558" s="51"/>
      <c r="K1558" s="54">
        <f t="shared" ca="1" si="339"/>
        <v>0</v>
      </c>
      <c r="O1558" s="54">
        <f t="shared" ca="1" si="340"/>
        <v>0</v>
      </c>
      <c r="S1558" s="54">
        <f t="shared" ca="1" si="341"/>
        <v>0</v>
      </c>
      <c r="W1558" s="54">
        <f t="shared" ca="1" si="342"/>
        <v>0</v>
      </c>
      <c r="AA1558" s="54">
        <f t="shared" ca="1" si="343"/>
        <v>0</v>
      </c>
      <c r="AE1558" s="54">
        <f t="shared" ca="1" si="344"/>
        <v>0</v>
      </c>
      <c r="AI1558" s="54">
        <f t="shared" ca="1" si="345"/>
        <v>0</v>
      </c>
      <c r="AM1558" s="54">
        <f t="shared" ca="1" si="346"/>
        <v>0</v>
      </c>
      <c r="AQ1558" s="54">
        <f t="shared" ca="1" si="347"/>
        <v>0</v>
      </c>
      <c r="AU1558" s="54">
        <f t="shared" ca="1" si="348"/>
        <v>0</v>
      </c>
      <c r="AV1558" s="59">
        <f t="shared" si="349"/>
        <v>0</v>
      </c>
    </row>
    <row r="1559" spans="4:48" ht="18.7" customHeight="1" x14ac:dyDescent="0.25">
      <c r="D1559" s="48"/>
      <c r="E1559" s="64">
        <f t="shared" si="336"/>
        <v>0</v>
      </c>
      <c r="F1559" s="49">
        <f t="shared" si="337"/>
        <v>0</v>
      </c>
      <c r="G1559" s="50">
        <f t="shared" ca="1" si="338"/>
        <v>0</v>
      </c>
      <c r="H1559" s="51"/>
      <c r="K1559" s="54">
        <f t="shared" ca="1" si="339"/>
        <v>0</v>
      </c>
      <c r="O1559" s="54">
        <f t="shared" ca="1" si="340"/>
        <v>0</v>
      </c>
      <c r="S1559" s="54">
        <f t="shared" ca="1" si="341"/>
        <v>0</v>
      </c>
      <c r="W1559" s="54">
        <f t="shared" ca="1" si="342"/>
        <v>0</v>
      </c>
      <c r="AA1559" s="54">
        <f t="shared" ca="1" si="343"/>
        <v>0</v>
      </c>
      <c r="AE1559" s="54">
        <f t="shared" ca="1" si="344"/>
        <v>0</v>
      </c>
      <c r="AI1559" s="54">
        <f t="shared" ca="1" si="345"/>
        <v>0</v>
      </c>
      <c r="AM1559" s="54">
        <f t="shared" ca="1" si="346"/>
        <v>0</v>
      </c>
      <c r="AQ1559" s="54">
        <f t="shared" ca="1" si="347"/>
        <v>0</v>
      </c>
      <c r="AU1559" s="54">
        <f t="shared" ca="1" si="348"/>
        <v>0</v>
      </c>
      <c r="AV1559" s="59">
        <f t="shared" si="349"/>
        <v>0</v>
      </c>
    </row>
    <row r="1560" spans="4:48" ht="18.7" customHeight="1" x14ac:dyDescent="0.25">
      <c r="D1560" s="48"/>
      <c r="E1560" s="64">
        <f t="shared" si="336"/>
        <v>0</v>
      </c>
      <c r="F1560" s="49">
        <f t="shared" si="337"/>
        <v>0</v>
      </c>
      <c r="G1560" s="50">
        <f t="shared" ca="1" si="338"/>
        <v>0</v>
      </c>
      <c r="H1560" s="51"/>
      <c r="K1560" s="54">
        <f t="shared" ca="1" si="339"/>
        <v>0</v>
      </c>
      <c r="O1560" s="54">
        <f t="shared" ca="1" si="340"/>
        <v>0</v>
      </c>
      <c r="S1560" s="54">
        <f t="shared" ca="1" si="341"/>
        <v>0</v>
      </c>
      <c r="W1560" s="54">
        <f t="shared" ca="1" si="342"/>
        <v>0</v>
      </c>
      <c r="AA1560" s="54">
        <f t="shared" ca="1" si="343"/>
        <v>0</v>
      </c>
      <c r="AE1560" s="54">
        <f t="shared" ca="1" si="344"/>
        <v>0</v>
      </c>
      <c r="AI1560" s="54">
        <f t="shared" ca="1" si="345"/>
        <v>0</v>
      </c>
      <c r="AM1560" s="54">
        <f t="shared" ca="1" si="346"/>
        <v>0</v>
      </c>
      <c r="AQ1560" s="54">
        <f t="shared" ca="1" si="347"/>
        <v>0</v>
      </c>
      <c r="AU1560" s="54">
        <f t="shared" ca="1" si="348"/>
        <v>0</v>
      </c>
      <c r="AV1560" s="59">
        <f t="shared" si="349"/>
        <v>0</v>
      </c>
    </row>
    <row r="1561" spans="4:48" ht="18.7" customHeight="1" x14ac:dyDescent="0.25">
      <c r="D1561" s="48"/>
      <c r="E1561" s="64">
        <f t="shared" si="336"/>
        <v>0</v>
      </c>
      <c r="F1561" s="49">
        <f t="shared" si="337"/>
        <v>0</v>
      </c>
      <c r="G1561" s="50">
        <f t="shared" ca="1" si="338"/>
        <v>0</v>
      </c>
      <c r="H1561" s="51"/>
      <c r="K1561" s="54">
        <f t="shared" ca="1" si="339"/>
        <v>0</v>
      </c>
      <c r="O1561" s="54">
        <f t="shared" ca="1" si="340"/>
        <v>0</v>
      </c>
      <c r="S1561" s="54">
        <f t="shared" ca="1" si="341"/>
        <v>0</v>
      </c>
      <c r="W1561" s="54">
        <f t="shared" ca="1" si="342"/>
        <v>0</v>
      </c>
      <c r="AA1561" s="54">
        <f t="shared" ca="1" si="343"/>
        <v>0</v>
      </c>
      <c r="AE1561" s="54">
        <f t="shared" ca="1" si="344"/>
        <v>0</v>
      </c>
      <c r="AI1561" s="54">
        <f t="shared" ca="1" si="345"/>
        <v>0</v>
      </c>
      <c r="AM1561" s="54">
        <f t="shared" ca="1" si="346"/>
        <v>0</v>
      </c>
      <c r="AQ1561" s="54">
        <f t="shared" ca="1" si="347"/>
        <v>0</v>
      </c>
      <c r="AU1561" s="54">
        <f t="shared" ca="1" si="348"/>
        <v>0</v>
      </c>
      <c r="AV1561" s="59">
        <f t="shared" si="349"/>
        <v>0</v>
      </c>
    </row>
    <row r="1562" spans="4:48" ht="18.7" customHeight="1" x14ac:dyDescent="0.25">
      <c r="D1562" s="48"/>
      <c r="E1562" s="64">
        <f t="shared" si="336"/>
        <v>0</v>
      </c>
      <c r="F1562" s="49">
        <f t="shared" si="337"/>
        <v>0</v>
      </c>
      <c r="G1562" s="50">
        <f t="shared" ca="1" si="338"/>
        <v>0</v>
      </c>
      <c r="H1562" s="51"/>
      <c r="K1562" s="54">
        <f t="shared" ca="1" si="339"/>
        <v>0</v>
      </c>
      <c r="O1562" s="54">
        <f t="shared" ca="1" si="340"/>
        <v>0</v>
      </c>
      <c r="S1562" s="54">
        <f t="shared" ca="1" si="341"/>
        <v>0</v>
      </c>
      <c r="W1562" s="54">
        <f t="shared" ca="1" si="342"/>
        <v>0</v>
      </c>
      <c r="AA1562" s="54">
        <f t="shared" ca="1" si="343"/>
        <v>0</v>
      </c>
      <c r="AE1562" s="54">
        <f t="shared" ca="1" si="344"/>
        <v>0</v>
      </c>
      <c r="AI1562" s="54">
        <f t="shared" ca="1" si="345"/>
        <v>0</v>
      </c>
      <c r="AM1562" s="54">
        <f t="shared" ca="1" si="346"/>
        <v>0</v>
      </c>
      <c r="AQ1562" s="54">
        <f t="shared" ca="1" si="347"/>
        <v>0</v>
      </c>
      <c r="AU1562" s="54">
        <f t="shared" ca="1" si="348"/>
        <v>0</v>
      </c>
      <c r="AV1562" s="59">
        <f t="shared" si="349"/>
        <v>0</v>
      </c>
    </row>
    <row r="1563" spans="4:48" ht="18.7" customHeight="1" x14ac:dyDescent="0.25">
      <c r="D1563" s="48"/>
      <c r="E1563" s="64">
        <f t="shared" si="336"/>
        <v>0</v>
      </c>
      <c r="F1563" s="49">
        <f t="shared" si="337"/>
        <v>0</v>
      </c>
      <c r="G1563" s="50">
        <f t="shared" ca="1" si="338"/>
        <v>0</v>
      </c>
      <c r="H1563" s="51"/>
      <c r="K1563" s="54">
        <f t="shared" ca="1" si="339"/>
        <v>0</v>
      </c>
      <c r="O1563" s="54">
        <f t="shared" ca="1" si="340"/>
        <v>0</v>
      </c>
      <c r="S1563" s="54">
        <f t="shared" ca="1" si="341"/>
        <v>0</v>
      </c>
      <c r="W1563" s="54">
        <f t="shared" ca="1" si="342"/>
        <v>0</v>
      </c>
      <c r="AA1563" s="54">
        <f t="shared" ca="1" si="343"/>
        <v>0</v>
      </c>
      <c r="AE1563" s="54">
        <f t="shared" ca="1" si="344"/>
        <v>0</v>
      </c>
      <c r="AI1563" s="54">
        <f t="shared" ca="1" si="345"/>
        <v>0</v>
      </c>
      <c r="AM1563" s="54">
        <f t="shared" ca="1" si="346"/>
        <v>0</v>
      </c>
      <c r="AQ1563" s="54">
        <f t="shared" ca="1" si="347"/>
        <v>0</v>
      </c>
      <c r="AU1563" s="54">
        <f t="shared" ca="1" si="348"/>
        <v>0</v>
      </c>
      <c r="AV1563" s="59">
        <f t="shared" si="349"/>
        <v>0</v>
      </c>
    </row>
    <row r="1564" spans="4:48" ht="18.7" customHeight="1" x14ac:dyDescent="0.25">
      <c r="D1564" s="48"/>
      <c r="E1564" s="64">
        <f t="shared" si="336"/>
        <v>0</v>
      </c>
      <c r="F1564" s="49">
        <f t="shared" si="337"/>
        <v>0</v>
      </c>
      <c r="G1564" s="50">
        <f t="shared" ca="1" si="338"/>
        <v>0</v>
      </c>
      <c r="H1564" s="51"/>
      <c r="K1564" s="54">
        <f t="shared" ca="1" si="339"/>
        <v>0</v>
      </c>
      <c r="O1564" s="54">
        <f t="shared" ca="1" si="340"/>
        <v>0</v>
      </c>
      <c r="S1564" s="54">
        <f t="shared" ca="1" si="341"/>
        <v>0</v>
      </c>
      <c r="W1564" s="54">
        <f t="shared" ca="1" si="342"/>
        <v>0</v>
      </c>
      <c r="AA1564" s="54">
        <f t="shared" ca="1" si="343"/>
        <v>0</v>
      </c>
      <c r="AE1564" s="54">
        <f t="shared" ca="1" si="344"/>
        <v>0</v>
      </c>
      <c r="AI1564" s="54">
        <f t="shared" ca="1" si="345"/>
        <v>0</v>
      </c>
      <c r="AM1564" s="54">
        <f t="shared" ca="1" si="346"/>
        <v>0</v>
      </c>
      <c r="AQ1564" s="54">
        <f t="shared" ca="1" si="347"/>
        <v>0</v>
      </c>
      <c r="AU1564" s="54">
        <f t="shared" ca="1" si="348"/>
        <v>0</v>
      </c>
      <c r="AV1564" s="59">
        <f t="shared" si="349"/>
        <v>0</v>
      </c>
    </row>
    <row r="1565" spans="4:48" ht="18.7" customHeight="1" x14ac:dyDescent="0.25">
      <c r="D1565" s="48"/>
      <c r="E1565" s="64">
        <f t="shared" si="336"/>
        <v>0</v>
      </c>
      <c r="F1565" s="49">
        <f t="shared" si="337"/>
        <v>0</v>
      </c>
      <c r="G1565" s="50">
        <f t="shared" ca="1" si="338"/>
        <v>0</v>
      </c>
      <c r="H1565" s="51"/>
      <c r="K1565" s="54">
        <f t="shared" ca="1" si="339"/>
        <v>0</v>
      </c>
      <c r="O1565" s="54">
        <f t="shared" ca="1" si="340"/>
        <v>0</v>
      </c>
      <c r="S1565" s="54">
        <f t="shared" ca="1" si="341"/>
        <v>0</v>
      </c>
      <c r="W1565" s="54">
        <f t="shared" ca="1" si="342"/>
        <v>0</v>
      </c>
      <c r="AA1565" s="54">
        <f t="shared" ca="1" si="343"/>
        <v>0</v>
      </c>
      <c r="AE1565" s="54">
        <f t="shared" ca="1" si="344"/>
        <v>0</v>
      </c>
      <c r="AI1565" s="54">
        <f t="shared" ca="1" si="345"/>
        <v>0</v>
      </c>
      <c r="AM1565" s="54">
        <f t="shared" ca="1" si="346"/>
        <v>0</v>
      </c>
      <c r="AQ1565" s="54">
        <f t="shared" ca="1" si="347"/>
        <v>0</v>
      </c>
      <c r="AU1565" s="54">
        <f t="shared" ca="1" si="348"/>
        <v>0</v>
      </c>
      <c r="AV1565" s="59">
        <f t="shared" si="349"/>
        <v>0</v>
      </c>
    </row>
    <row r="1566" spans="4:48" ht="18.7" customHeight="1" x14ac:dyDescent="0.25">
      <c r="D1566" s="48"/>
      <c r="E1566" s="64">
        <f t="shared" si="336"/>
        <v>0</v>
      </c>
      <c r="F1566" s="49">
        <f t="shared" si="337"/>
        <v>0</v>
      </c>
      <c r="G1566" s="50">
        <f t="shared" ca="1" si="338"/>
        <v>0</v>
      </c>
      <c r="H1566" s="51"/>
      <c r="K1566" s="54">
        <f t="shared" ca="1" si="339"/>
        <v>0</v>
      </c>
      <c r="O1566" s="54">
        <f t="shared" ca="1" si="340"/>
        <v>0</v>
      </c>
      <c r="S1566" s="54">
        <f t="shared" ca="1" si="341"/>
        <v>0</v>
      </c>
      <c r="W1566" s="54">
        <f t="shared" ca="1" si="342"/>
        <v>0</v>
      </c>
      <c r="AA1566" s="54">
        <f t="shared" ca="1" si="343"/>
        <v>0</v>
      </c>
      <c r="AE1566" s="54">
        <f t="shared" ca="1" si="344"/>
        <v>0</v>
      </c>
      <c r="AI1566" s="54">
        <f t="shared" ca="1" si="345"/>
        <v>0</v>
      </c>
      <c r="AM1566" s="54">
        <f t="shared" ca="1" si="346"/>
        <v>0</v>
      </c>
      <c r="AQ1566" s="54">
        <f t="shared" ca="1" si="347"/>
        <v>0</v>
      </c>
      <c r="AU1566" s="54">
        <f t="shared" ca="1" si="348"/>
        <v>0</v>
      </c>
      <c r="AV1566" s="59">
        <f t="shared" si="349"/>
        <v>0</v>
      </c>
    </row>
    <row r="1567" spans="4:48" ht="18.7" customHeight="1" x14ac:dyDescent="0.25">
      <c r="D1567" s="48"/>
      <c r="E1567" s="64">
        <f t="shared" si="336"/>
        <v>0</v>
      </c>
      <c r="F1567" s="49">
        <f t="shared" si="337"/>
        <v>0</v>
      </c>
      <c r="G1567" s="50">
        <f t="shared" ca="1" si="338"/>
        <v>0</v>
      </c>
      <c r="H1567" s="51"/>
      <c r="K1567" s="54">
        <f t="shared" ca="1" si="339"/>
        <v>0</v>
      </c>
      <c r="O1567" s="54">
        <f t="shared" ca="1" si="340"/>
        <v>0</v>
      </c>
      <c r="S1567" s="54">
        <f t="shared" ca="1" si="341"/>
        <v>0</v>
      </c>
      <c r="W1567" s="54">
        <f t="shared" ca="1" si="342"/>
        <v>0</v>
      </c>
      <c r="AA1567" s="54">
        <f t="shared" ca="1" si="343"/>
        <v>0</v>
      </c>
      <c r="AE1567" s="54">
        <f t="shared" ca="1" si="344"/>
        <v>0</v>
      </c>
      <c r="AI1567" s="54">
        <f t="shared" ca="1" si="345"/>
        <v>0</v>
      </c>
      <c r="AM1567" s="54">
        <f t="shared" ca="1" si="346"/>
        <v>0</v>
      </c>
      <c r="AQ1567" s="54">
        <f t="shared" ca="1" si="347"/>
        <v>0</v>
      </c>
      <c r="AU1567" s="54">
        <f t="shared" ca="1" si="348"/>
        <v>0</v>
      </c>
      <c r="AV1567" s="59">
        <f t="shared" si="349"/>
        <v>0</v>
      </c>
    </row>
    <row r="1568" spans="4:48" ht="18.7" customHeight="1" x14ac:dyDescent="0.25">
      <c r="D1568" s="48"/>
      <c r="E1568" s="64">
        <f t="shared" si="336"/>
        <v>0</v>
      </c>
      <c r="F1568" s="49">
        <f t="shared" si="337"/>
        <v>0</v>
      </c>
      <c r="G1568" s="50">
        <f t="shared" ca="1" si="338"/>
        <v>0</v>
      </c>
      <c r="H1568" s="51"/>
      <c r="K1568" s="54">
        <f t="shared" ca="1" si="339"/>
        <v>0</v>
      </c>
      <c r="O1568" s="54">
        <f t="shared" ca="1" si="340"/>
        <v>0</v>
      </c>
      <c r="S1568" s="54">
        <f t="shared" ca="1" si="341"/>
        <v>0</v>
      </c>
      <c r="W1568" s="54">
        <f t="shared" ca="1" si="342"/>
        <v>0</v>
      </c>
      <c r="AA1568" s="54">
        <f t="shared" ca="1" si="343"/>
        <v>0</v>
      </c>
      <c r="AE1568" s="54">
        <f t="shared" ca="1" si="344"/>
        <v>0</v>
      </c>
      <c r="AI1568" s="54">
        <f t="shared" ca="1" si="345"/>
        <v>0</v>
      </c>
      <c r="AM1568" s="54">
        <f t="shared" ca="1" si="346"/>
        <v>0</v>
      </c>
      <c r="AQ1568" s="54">
        <f t="shared" ca="1" si="347"/>
        <v>0</v>
      </c>
      <c r="AU1568" s="54">
        <f t="shared" ca="1" si="348"/>
        <v>0</v>
      </c>
      <c r="AV1568" s="59">
        <f t="shared" si="349"/>
        <v>0</v>
      </c>
    </row>
    <row r="1569" spans="4:48" ht="18.7" customHeight="1" x14ac:dyDescent="0.25">
      <c r="D1569" s="48"/>
      <c r="E1569" s="64">
        <f t="shared" si="336"/>
        <v>0</v>
      </c>
      <c r="F1569" s="49">
        <f t="shared" si="337"/>
        <v>0</v>
      </c>
      <c r="G1569" s="50">
        <f t="shared" ca="1" si="338"/>
        <v>0</v>
      </c>
      <c r="H1569" s="51"/>
      <c r="K1569" s="54">
        <f t="shared" ca="1" si="339"/>
        <v>0</v>
      </c>
      <c r="O1569" s="54">
        <f t="shared" ca="1" si="340"/>
        <v>0</v>
      </c>
      <c r="S1569" s="54">
        <f t="shared" ca="1" si="341"/>
        <v>0</v>
      </c>
      <c r="W1569" s="54">
        <f t="shared" ca="1" si="342"/>
        <v>0</v>
      </c>
      <c r="AA1569" s="54">
        <f t="shared" ca="1" si="343"/>
        <v>0</v>
      </c>
      <c r="AE1569" s="54">
        <f t="shared" ca="1" si="344"/>
        <v>0</v>
      </c>
      <c r="AI1569" s="54">
        <f t="shared" ca="1" si="345"/>
        <v>0</v>
      </c>
      <c r="AM1569" s="54">
        <f t="shared" ca="1" si="346"/>
        <v>0</v>
      </c>
      <c r="AQ1569" s="54">
        <f t="shared" ca="1" si="347"/>
        <v>0</v>
      </c>
      <c r="AU1569" s="54">
        <f t="shared" ca="1" si="348"/>
        <v>0</v>
      </c>
      <c r="AV1569" s="59">
        <f t="shared" si="349"/>
        <v>0</v>
      </c>
    </row>
    <row r="1570" spans="4:48" ht="18.7" customHeight="1" x14ac:dyDescent="0.25">
      <c r="D1570" s="48"/>
      <c r="E1570" s="64">
        <f t="shared" si="336"/>
        <v>0</v>
      </c>
      <c r="F1570" s="49">
        <f t="shared" si="337"/>
        <v>0</v>
      </c>
      <c r="G1570" s="50">
        <f t="shared" ca="1" si="338"/>
        <v>0</v>
      </c>
      <c r="H1570" s="51"/>
      <c r="K1570" s="54">
        <f t="shared" ca="1" si="339"/>
        <v>0</v>
      </c>
      <c r="O1570" s="54">
        <f t="shared" ca="1" si="340"/>
        <v>0</v>
      </c>
      <c r="S1570" s="54">
        <f t="shared" ca="1" si="341"/>
        <v>0</v>
      </c>
      <c r="W1570" s="54">
        <f t="shared" ca="1" si="342"/>
        <v>0</v>
      </c>
      <c r="AA1570" s="54">
        <f t="shared" ca="1" si="343"/>
        <v>0</v>
      </c>
      <c r="AE1570" s="54">
        <f t="shared" ca="1" si="344"/>
        <v>0</v>
      </c>
      <c r="AI1570" s="54">
        <f t="shared" ca="1" si="345"/>
        <v>0</v>
      </c>
      <c r="AM1570" s="54">
        <f t="shared" ca="1" si="346"/>
        <v>0</v>
      </c>
      <c r="AQ1570" s="54">
        <f t="shared" ca="1" si="347"/>
        <v>0</v>
      </c>
      <c r="AU1570" s="54">
        <f t="shared" ca="1" si="348"/>
        <v>0</v>
      </c>
      <c r="AV1570" s="59">
        <f t="shared" si="349"/>
        <v>0</v>
      </c>
    </row>
    <row r="1571" spans="4:48" ht="18.7" customHeight="1" x14ac:dyDescent="0.25">
      <c r="D1571" s="48"/>
      <c r="E1571" s="64">
        <f t="shared" si="336"/>
        <v>0</v>
      </c>
      <c r="F1571" s="49">
        <f t="shared" si="337"/>
        <v>0</v>
      </c>
      <c r="G1571" s="50">
        <f t="shared" ca="1" si="338"/>
        <v>0</v>
      </c>
      <c r="H1571" s="51"/>
      <c r="K1571" s="54">
        <f t="shared" ca="1" si="339"/>
        <v>0</v>
      </c>
      <c r="O1571" s="54">
        <f t="shared" ca="1" si="340"/>
        <v>0</v>
      </c>
      <c r="S1571" s="54">
        <f t="shared" ca="1" si="341"/>
        <v>0</v>
      </c>
      <c r="W1571" s="54">
        <f t="shared" ca="1" si="342"/>
        <v>0</v>
      </c>
      <c r="AA1571" s="54">
        <f t="shared" ca="1" si="343"/>
        <v>0</v>
      </c>
      <c r="AE1571" s="54">
        <f t="shared" ca="1" si="344"/>
        <v>0</v>
      </c>
      <c r="AI1571" s="54">
        <f t="shared" ca="1" si="345"/>
        <v>0</v>
      </c>
      <c r="AM1571" s="54">
        <f t="shared" ca="1" si="346"/>
        <v>0</v>
      </c>
      <c r="AQ1571" s="54">
        <f t="shared" ca="1" si="347"/>
        <v>0</v>
      </c>
      <c r="AU1571" s="54">
        <f t="shared" ca="1" si="348"/>
        <v>0</v>
      </c>
      <c r="AV1571" s="59">
        <f t="shared" si="349"/>
        <v>0</v>
      </c>
    </row>
    <row r="1572" spans="4:48" ht="18.7" customHeight="1" x14ac:dyDescent="0.25">
      <c r="D1572" s="48"/>
      <c r="E1572" s="64">
        <f t="shared" si="336"/>
        <v>0</v>
      </c>
      <c r="F1572" s="49">
        <f t="shared" si="337"/>
        <v>0</v>
      </c>
      <c r="G1572" s="50">
        <f t="shared" ca="1" si="338"/>
        <v>0</v>
      </c>
      <c r="H1572" s="51"/>
      <c r="K1572" s="54">
        <f t="shared" ca="1" si="339"/>
        <v>0</v>
      </c>
      <c r="O1572" s="54">
        <f t="shared" ca="1" si="340"/>
        <v>0</v>
      </c>
      <c r="S1572" s="54">
        <f t="shared" ca="1" si="341"/>
        <v>0</v>
      </c>
      <c r="W1572" s="54">
        <f t="shared" ca="1" si="342"/>
        <v>0</v>
      </c>
      <c r="AA1572" s="54">
        <f t="shared" ca="1" si="343"/>
        <v>0</v>
      </c>
      <c r="AE1572" s="54">
        <f t="shared" ca="1" si="344"/>
        <v>0</v>
      </c>
      <c r="AI1572" s="54">
        <f t="shared" ca="1" si="345"/>
        <v>0</v>
      </c>
      <c r="AM1572" s="54">
        <f t="shared" ca="1" si="346"/>
        <v>0</v>
      </c>
      <c r="AQ1572" s="54">
        <f t="shared" ca="1" si="347"/>
        <v>0</v>
      </c>
      <c r="AU1572" s="54">
        <f t="shared" ca="1" si="348"/>
        <v>0</v>
      </c>
      <c r="AV1572" s="59">
        <f t="shared" si="349"/>
        <v>0</v>
      </c>
    </row>
    <row r="1573" spans="4:48" ht="18.7" customHeight="1" x14ac:dyDescent="0.25">
      <c r="D1573" s="48"/>
      <c r="E1573" s="64">
        <f t="shared" si="336"/>
        <v>0</v>
      </c>
      <c r="F1573" s="49">
        <f t="shared" si="337"/>
        <v>0</v>
      </c>
      <c r="G1573" s="50">
        <f t="shared" ca="1" si="338"/>
        <v>0</v>
      </c>
      <c r="H1573" s="51"/>
      <c r="K1573" s="54">
        <f t="shared" ca="1" si="339"/>
        <v>0</v>
      </c>
      <c r="O1573" s="54">
        <f t="shared" ca="1" si="340"/>
        <v>0</v>
      </c>
      <c r="S1573" s="54">
        <f t="shared" ca="1" si="341"/>
        <v>0</v>
      </c>
      <c r="W1573" s="54">
        <f t="shared" ca="1" si="342"/>
        <v>0</v>
      </c>
      <c r="AA1573" s="54">
        <f t="shared" ca="1" si="343"/>
        <v>0</v>
      </c>
      <c r="AE1573" s="54">
        <f t="shared" ca="1" si="344"/>
        <v>0</v>
      </c>
      <c r="AI1573" s="54">
        <f t="shared" ca="1" si="345"/>
        <v>0</v>
      </c>
      <c r="AM1573" s="54">
        <f t="shared" ca="1" si="346"/>
        <v>0</v>
      </c>
      <c r="AQ1573" s="54">
        <f t="shared" ca="1" si="347"/>
        <v>0</v>
      </c>
      <c r="AU1573" s="54">
        <f t="shared" ca="1" si="348"/>
        <v>0</v>
      </c>
      <c r="AV1573" s="59">
        <f t="shared" si="349"/>
        <v>0</v>
      </c>
    </row>
    <row r="1574" spans="4:48" ht="18.7" customHeight="1" x14ac:dyDescent="0.25">
      <c r="D1574" s="48"/>
      <c r="E1574" s="64">
        <f t="shared" si="336"/>
        <v>0</v>
      </c>
      <c r="F1574" s="49">
        <f t="shared" si="337"/>
        <v>0</v>
      </c>
      <c r="G1574" s="50">
        <f t="shared" ca="1" si="338"/>
        <v>0</v>
      </c>
      <c r="H1574" s="51"/>
      <c r="K1574" s="54">
        <f t="shared" ca="1" si="339"/>
        <v>0</v>
      </c>
      <c r="O1574" s="54">
        <f t="shared" ca="1" si="340"/>
        <v>0</v>
      </c>
      <c r="S1574" s="54">
        <f t="shared" ca="1" si="341"/>
        <v>0</v>
      </c>
      <c r="W1574" s="54">
        <f t="shared" ca="1" si="342"/>
        <v>0</v>
      </c>
      <c r="AA1574" s="54">
        <f t="shared" ca="1" si="343"/>
        <v>0</v>
      </c>
      <c r="AE1574" s="54">
        <f t="shared" ca="1" si="344"/>
        <v>0</v>
      </c>
      <c r="AI1574" s="54">
        <f t="shared" ca="1" si="345"/>
        <v>0</v>
      </c>
      <c r="AM1574" s="54">
        <f t="shared" ca="1" si="346"/>
        <v>0</v>
      </c>
      <c r="AQ1574" s="54">
        <f t="shared" ca="1" si="347"/>
        <v>0</v>
      </c>
      <c r="AU1574" s="54">
        <f t="shared" ca="1" si="348"/>
        <v>0</v>
      </c>
      <c r="AV1574" s="59">
        <f t="shared" si="349"/>
        <v>0</v>
      </c>
    </row>
    <row r="1575" spans="4:48" ht="18.7" customHeight="1" x14ac:dyDescent="0.25">
      <c r="D1575" s="48"/>
      <c r="E1575" s="64">
        <f t="shared" si="336"/>
        <v>0</v>
      </c>
      <c r="F1575" s="49">
        <f t="shared" si="337"/>
        <v>0</v>
      </c>
      <c r="G1575" s="50">
        <f t="shared" ca="1" si="338"/>
        <v>0</v>
      </c>
      <c r="H1575" s="51"/>
      <c r="K1575" s="54">
        <f t="shared" ca="1" si="339"/>
        <v>0</v>
      </c>
      <c r="O1575" s="54">
        <f t="shared" ca="1" si="340"/>
        <v>0</v>
      </c>
      <c r="S1575" s="54">
        <f t="shared" ca="1" si="341"/>
        <v>0</v>
      </c>
      <c r="W1575" s="54">
        <f t="shared" ca="1" si="342"/>
        <v>0</v>
      </c>
      <c r="AA1575" s="54">
        <f t="shared" ca="1" si="343"/>
        <v>0</v>
      </c>
      <c r="AE1575" s="54">
        <f t="shared" ca="1" si="344"/>
        <v>0</v>
      </c>
      <c r="AI1575" s="54">
        <f t="shared" ca="1" si="345"/>
        <v>0</v>
      </c>
      <c r="AM1575" s="54">
        <f t="shared" ca="1" si="346"/>
        <v>0</v>
      </c>
      <c r="AQ1575" s="54">
        <f t="shared" ca="1" si="347"/>
        <v>0</v>
      </c>
      <c r="AU1575" s="54">
        <f t="shared" ca="1" si="348"/>
        <v>0</v>
      </c>
      <c r="AV1575" s="59">
        <f t="shared" si="349"/>
        <v>0</v>
      </c>
    </row>
    <row r="1576" spans="4:48" ht="18.7" customHeight="1" x14ac:dyDescent="0.25">
      <c r="D1576" s="48"/>
      <c r="E1576" s="64">
        <f t="shared" si="336"/>
        <v>0</v>
      </c>
      <c r="F1576" s="49">
        <f t="shared" si="337"/>
        <v>0</v>
      </c>
      <c r="G1576" s="50">
        <f t="shared" ca="1" si="338"/>
        <v>0</v>
      </c>
      <c r="H1576" s="51"/>
      <c r="K1576" s="54">
        <f t="shared" ca="1" si="339"/>
        <v>0</v>
      </c>
      <c r="O1576" s="54">
        <f t="shared" ca="1" si="340"/>
        <v>0</v>
      </c>
      <c r="S1576" s="54">
        <f t="shared" ca="1" si="341"/>
        <v>0</v>
      </c>
      <c r="W1576" s="54">
        <f t="shared" ca="1" si="342"/>
        <v>0</v>
      </c>
      <c r="AA1576" s="54">
        <f t="shared" ca="1" si="343"/>
        <v>0</v>
      </c>
      <c r="AE1576" s="54">
        <f t="shared" ca="1" si="344"/>
        <v>0</v>
      </c>
      <c r="AI1576" s="54">
        <f t="shared" ca="1" si="345"/>
        <v>0</v>
      </c>
      <c r="AM1576" s="54">
        <f t="shared" ca="1" si="346"/>
        <v>0</v>
      </c>
      <c r="AQ1576" s="54">
        <f t="shared" ca="1" si="347"/>
        <v>0</v>
      </c>
      <c r="AU1576" s="54">
        <f t="shared" ca="1" si="348"/>
        <v>0</v>
      </c>
      <c r="AV1576" s="59">
        <f t="shared" si="349"/>
        <v>0</v>
      </c>
    </row>
    <row r="1577" spans="4:48" ht="18.7" customHeight="1" x14ac:dyDescent="0.25">
      <c r="D1577" s="48"/>
      <c r="E1577" s="64">
        <f t="shared" si="336"/>
        <v>0</v>
      </c>
      <c r="F1577" s="49">
        <f t="shared" si="337"/>
        <v>0</v>
      </c>
      <c r="G1577" s="50">
        <f t="shared" ca="1" si="338"/>
        <v>0</v>
      </c>
      <c r="H1577" s="51"/>
      <c r="K1577" s="54">
        <f t="shared" ca="1" si="339"/>
        <v>0</v>
      </c>
      <c r="O1577" s="54">
        <f t="shared" ca="1" si="340"/>
        <v>0</v>
      </c>
      <c r="S1577" s="54">
        <f t="shared" ca="1" si="341"/>
        <v>0</v>
      </c>
      <c r="W1577" s="54">
        <f t="shared" ca="1" si="342"/>
        <v>0</v>
      </c>
      <c r="AA1577" s="54">
        <f t="shared" ca="1" si="343"/>
        <v>0</v>
      </c>
      <c r="AE1577" s="54">
        <f t="shared" ca="1" si="344"/>
        <v>0</v>
      </c>
      <c r="AI1577" s="54">
        <f t="shared" ca="1" si="345"/>
        <v>0</v>
      </c>
      <c r="AM1577" s="54">
        <f t="shared" ca="1" si="346"/>
        <v>0</v>
      </c>
      <c r="AQ1577" s="54">
        <f t="shared" ca="1" si="347"/>
        <v>0</v>
      </c>
      <c r="AU1577" s="54">
        <f t="shared" ca="1" si="348"/>
        <v>0</v>
      </c>
      <c r="AV1577" s="59">
        <f t="shared" si="349"/>
        <v>0</v>
      </c>
    </row>
    <row r="1578" spans="4:48" ht="18.7" customHeight="1" x14ac:dyDescent="0.25">
      <c r="D1578" s="48"/>
      <c r="E1578" s="64">
        <f t="shared" si="336"/>
        <v>0</v>
      </c>
      <c r="F1578" s="49">
        <f t="shared" si="337"/>
        <v>0</v>
      </c>
      <c r="G1578" s="50">
        <f t="shared" ca="1" si="338"/>
        <v>0</v>
      </c>
      <c r="H1578" s="51"/>
      <c r="K1578" s="54">
        <f t="shared" ca="1" si="339"/>
        <v>0</v>
      </c>
      <c r="O1578" s="54">
        <f t="shared" ca="1" si="340"/>
        <v>0</v>
      </c>
      <c r="S1578" s="54">
        <f t="shared" ca="1" si="341"/>
        <v>0</v>
      </c>
      <c r="W1578" s="54">
        <f t="shared" ca="1" si="342"/>
        <v>0</v>
      </c>
      <c r="AA1578" s="54">
        <f t="shared" ca="1" si="343"/>
        <v>0</v>
      </c>
      <c r="AE1578" s="54">
        <f t="shared" ca="1" si="344"/>
        <v>0</v>
      </c>
      <c r="AI1578" s="54">
        <f t="shared" ca="1" si="345"/>
        <v>0</v>
      </c>
      <c r="AM1578" s="54">
        <f t="shared" ca="1" si="346"/>
        <v>0</v>
      </c>
      <c r="AQ1578" s="54">
        <f t="shared" ca="1" si="347"/>
        <v>0</v>
      </c>
      <c r="AU1578" s="54">
        <f t="shared" ca="1" si="348"/>
        <v>0</v>
      </c>
      <c r="AV1578" s="59">
        <f t="shared" si="349"/>
        <v>0</v>
      </c>
    </row>
    <row r="1579" spans="4:48" ht="18.7" customHeight="1" x14ac:dyDescent="0.25">
      <c r="D1579" s="48"/>
      <c r="E1579" s="64">
        <f t="shared" si="336"/>
        <v>0</v>
      </c>
      <c r="F1579" s="49">
        <f t="shared" si="337"/>
        <v>0</v>
      </c>
      <c r="G1579" s="50">
        <f t="shared" ca="1" si="338"/>
        <v>0</v>
      </c>
      <c r="H1579" s="51"/>
      <c r="K1579" s="54">
        <f t="shared" ca="1" si="339"/>
        <v>0</v>
      </c>
      <c r="O1579" s="54">
        <f t="shared" ca="1" si="340"/>
        <v>0</v>
      </c>
      <c r="S1579" s="54">
        <f t="shared" ca="1" si="341"/>
        <v>0</v>
      </c>
      <c r="W1579" s="54">
        <f t="shared" ca="1" si="342"/>
        <v>0</v>
      </c>
      <c r="AA1579" s="54">
        <f t="shared" ca="1" si="343"/>
        <v>0</v>
      </c>
      <c r="AE1579" s="54">
        <f t="shared" ca="1" si="344"/>
        <v>0</v>
      </c>
      <c r="AI1579" s="54">
        <f t="shared" ca="1" si="345"/>
        <v>0</v>
      </c>
      <c r="AM1579" s="54">
        <f t="shared" ca="1" si="346"/>
        <v>0</v>
      </c>
      <c r="AQ1579" s="54">
        <f t="shared" ca="1" si="347"/>
        <v>0</v>
      </c>
      <c r="AU1579" s="54">
        <f t="shared" ca="1" si="348"/>
        <v>0</v>
      </c>
      <c r="AV1579" s="59">
        <f t="shared" si="349"/>
        <v>0</v>
      </c>
    </row>
    <row r="1580" spans="4:48" ht="18.7" customHeight="1" x14ac:dyDescent="0.25">
      <c r="D1580" s="48"/>
      <c r="E1580" s="64">
        <f t="shared" si="336"/>
        <v>0</v>
      </c>
      <c r="F1580" s="49">
        <f t="shared" si="337"/>
        <v>0</v>
      </c>
      <c r="G1580" s="50">
        <f t="shared" ca="1" si="338"/>
        <v>0</v>
      </c>
      <c r="H1580" s="51"/>
      <c r="K1580" s="54">
        <f t="shared" ca="1" si="339"/>
        <v>0</v>
      </c>
      <c r="O1580" s="54">
        <f t="shared" ca="1" si="340"/>
        <v>0</v>
      </c>
      <c r="S1580" s="54">
        <f t="shared" ca="1" si="341"/>
        <v>0</v>
      </c>
      <c r="W1580" s="54">
        <f t="shared" ca="1" si="342"/>
        <v>0</v>
      </c>
      <c r="AA1580" s="54">
        <f t="shared" ca="1" si="343"/>
        <v>0</v>
      </c>
      <c r="AE1580" s="54">
        <f t="shared" ca="1" si="344"/>
        <v>0</v>
      </c>
      <c r="AI1580" s="54">
        <f t="shared" ca="1" si="345"/>
        <v>0</v>
      </c>
      <c r="AM1580" s="54">
        <f t="shared" ca="1" si="346"/>
        <v>0</v>
      </c>
      <c r="AQ1580" s="54">
        <f t="shared" ca="1" si="347"/>
        <v>0</v>
      </c>
      <c r="AU1580" s="54">
        <f t="shared" ca="1" si="348"/>
        <v>0</v>
      </c>
      <c r="AV1580" s="59">
        <f t="shared" si="349"/>
        <v>0</v>
      </c>
    </row>
    <row r="1581" spans="4:48" ht="18.7" customHeight="1" x14ac:dyDescent="0.25">
      <c r="D1581" s="48"/>
      <c r="E1581" s="64">
        <f t="shared" si="336"/>
        <v>0</v>
      </c>
      <c r="F1581" s="49">
        <f t="shared" si="337"/>
        <v>0</v>
      </c>
      <c r="G1581" s="50">
        <f t="shared" ca="1" si="338"/>
        <v>0</v>
      </c>
      <c r="H1581" s="51"/>
      <c r="K1581" s="54">
        <f t="shared" ca="1" si="339"/>
        <v>0</v>
      </c>
      <c r="O1581" s="54">
        <f t="shared" ca="1" si="340"/>
        <v>0</v>
      </c>
      <c r="S1581" s="54">
        <f t="shared" ca="1" si="341"/>
        <v>0</v>
      </c>
      <c r="W1581" s="54">
        <f t="shared" ca="1" si="342"/>
        <v>0</v>
      </c>
      <c r="AA1581" s="54">
        <f t="shared" ca="1" si="343"/>
        <v>0</v>
      </c>
      <c r="AE1581" s="54">
        <f t="shared" ca="1" si="344"/>
        <v>0</v>
      </c>
      <c r="AI1581" s="54">
        <f t="shared" ca="1" si="345"/>
        <v>0</v>
      </c>
      <c r="AM1581" s="54">
        <f t="shared" ca="1" si="346"/>
        <v>0</v>
      </c>
      <c r="AQ1581" s="54">
        <f t="shared" ca="1" si="347"/>
        <v>0</v>
      </c>
      <c r="AU1581" s="54">
        <f t="shared" ca="1" si="348"/>
        <v>0</v>
      </c>
      <c r="AV1581" s="59">
        <f t="shared" si="349"/>
        <v>0</v>
      </c>
    </row>
    <row r="1582" spans="4:48" ht="18.7" customHeight="1" x14ac:dyDescent="0.25">
      <c r="D1582" s="48"/>
      <c r="E1582" s="64">
        <f t="shared" si="336"/>
        <v>0</v>
      </c>
      <c r="F1582" s="49">
        <f t="shared" si="337"/>
        <v>0</v>
      </c>
      <c r="G1582" s="50">
        <f t="shared" ca="1" si="338"/>
        <v>0</v>
      </c>
      <c r="H1582" s="51"/>
      <c r="K1582" s="54">
        <f t="shared" ca="1" si="339"/>
        <v>0</v>
      </c>
      <c r="O1582" s="54">
        <f t="shared" ca="1" si="340"/>
        <v>0</v>
      </c>
      <c r="S1582" s="54">
        <f t="shared" ca="1" si="341"/>
        <v>0</v>
      </c>
      <c r="W1582" s="54">
        <f t="shared" ca="1" si="342"/>
        <v>0</v>
      </c>
      <c r="AA1582" s="54">
        <f t="shared" ca="1" si="343"/>
        <v>0</v>
      </c>
      <c r="AE1582" s="54">
        <f t="shared" ca="1" si="344"/>
        <v>0</v>
      </c>
      <c r="AI1582" s="54">
        <f t="shared" ca="1" si="345"/>
        <v>0</v>
      </c>
      <c r="AM1582" s="54">
        <f t="shared" ca="1" si="346"/>
        <v>0</v>
      </c>
      <c r="AQ1582" s="54">
        <f t="shared" ca="1" si="347"/>
        <v>0</v>
      </c>
      <c r="AU1582" s="54">
        <f t="shared" ca="1" si="348"/>
        <v>0</v>
      </c>
      <c r="AV1582" s="59">
        <f t="shared" si="349"/>
        <v>0</v>
      </c>
    </row>
    <row r="1583" spans="4:48" ht="18.7" customHeight="1" x14ac:dyDescent="0.25">
      <c r="D1583" s="48"/>
      <c r="E1583" s="64">
        <f t="shared" si="336"/>
        <v>0</v>
      </c>
      <c r="F1583" s="49">
        <f t="shared" si="337"/>
        <v>0</v>
      </c>
      <c r="G1583" s="50">
        <f t="shared" ca="1" si="338"/>
        <v>0</v>
      </c>
      <c r="H1583" s="51"/>
      <c r="K1583" s="54">
        <f t="shared" ca="1" si="339"/>
        <v>0</v>
      </c>
      <c r="O1583" s="54">
        <f t="shared" ca="1" si="340"/>
        <v>0</v>
      </c>
      <c r="S1583" s="54">
        <f t="shared" ca="1" si="341"/>
        <v>0</v>
      </c>
      <c r="W1583" s="54">
        <f t="shared" ca="1" si="342"/>
        <v>0</v>
      </c>
      <c r="AA1583" s="54">
        <f t="shared" ca="1" si="343"/>
        <v>0</v>
      </c>
      <c r="AE1583" s="54">
        <f t="shared" ca="1" si="344"/>
        <v>0</v>
      </c>
      <c r="AI1583" s="54">
        <f t="shared" ca="1" si="345"/>
        <v>0</v>
      </c>
      <c r="AM1583" s="54">
        <f t="shared" ca="1" si="346"/>
        <v>0</v>
      </c>
      <c r="AQ1583" s="54">
        <f t="shared" ca="1" si="347"/>
        <v>0</v>
      </c>
      <c r="AU1583" s="54">
        <f t="shared" ca="1" si="348"/>
        <v>0</v>
      </c>
      <c r="AV1583" s="59">
        <f t="shared" si="349"/>
        <v>0</v>
      </c>
    </row>
    <row r="1584" spans="4:48" ht="18.7" customHeight="1" x14ac:dyDescent="0.25">
      <c r="D1584" s="48"/>
      <c r="E1584" s="64">
        <f t="shared" si="336"/>
        <v>0</v>
      </c>
      <c r="F1584" s="49">
        <f t="shared" si="337"/>
        <v>0</v>
      </c>
      <c r="G1584" s="50">
        <f t="shared" ca="1" si="338"/>
        <v>0</v>
      </c>
      <c r="H1584" s="51"/>
      <c r="K1584" s="54">
        <f t="shared" ca="1" si="339"/>
        <v>0</v>
      </c>
      <c r="O1584" s="54">
        <f t="shared" ca="1" si="340"/>
        <v>0</v>
      </c>
      <c r="S1584" s="54">
        <f t="shared" ca="1" si="341"/>
        <v>0</v>
      </c>
      <c r="W1584" s="54">
        <f t="shared" ca="1" si="342"/>
        <v>0</v>
      </c>
      <c r="AA1584" s="54">
        <f t="shared" ca="1" si="343"/>
        <v>0</v>
      </c>
      <c r="AE1584" s="54">
        <f t="shared" ca="1" si="344"/>
        <v>0</v>
      </c>
      <c r="AI1584" s="54">
        <f t="shared" ca="1" si="345"/>
        <v>0</v>
      </c>
      <c r="AM1584" s="54">
        <f t="shared" ca="1" si="346"/>
        <v>0</v>
      </c>
      <c r="AQ1584" s="54">
        <f t="shared" ca="1" si="347"/>
        <v>0</v>
      </c>
      <c r="AU1584" s="54">
        <f t="shared" ca="1" si="348"/>
        <v>0</v>
      </c>
      <c r="AV1584" s="59">
        <f t="shared" si="349"/>
        <v>0</v>
      </c>
    </row>
    <row r="1585" spans="4:48" ht="18.7" customHeight="1" x14ac:dyDescent="0.25">
      <c r="D1585" s="48"/>
      <c r="E1585" s="64">
        <f t="shared" si="336"/>
        <v>0</v>
      </c>
      <c r="F1585" s="49">
        <f t="shared" si="337"/>
        <v>0</v>
      </c>
      <c r="G1585" s="50">
        <f t="shared" ca="1" si="338"/>
        <v>0</v>
      </c>
      <c r="H1585" s="51"/>
      <c r="K1585" s="54">
        <f t="shared" ca="1" si="339"/>
        <v>0</v>
      </c>
      <c r="O1585" s="54">
        <f t="shared" ca="1" si="340"/>
        <v>0</v>
      </c>
      <c r="S1585" s="54">
        <f t="shared" ca="1" si="341"/>
        <v>0</v>
      </c>
      <c r="W1585" s="54">
        <f t="shared" ca="1" si="342"/>
        <v>0</v>
      </c>
      <c r="AA1585" s="54">
        <f t="shared" ca="1" si="343"/>
        <v>0</v>
      </c>
      <c r="AE1585" s="54">
        <f t="shared" ca="1" si="344"/>
        <v>0</v>
      </c>
      <c r="AI1585" s="54">
        <f t="shared" ca="1" si="345"/>
        <v>0</v>
      </c>
      <c r="AM1585" s="54">
        <f t="shared" ca="1" si="346"/>
        <v>0</v>
      </c>
      <c r="AQ1585" s="54">
        <f t="shared" ca="1" si="347"/>
        <v>0</v>
      </c>
      <c r="AU1585" s="54">
        <f t="shared" ca="1" si="348"/>
        <v>0</v>
      </c>
      <c r="AV1585" s="59">
        <f t="shared" si="349"/>
        <v>0</v>
      </c>
    </row>
    <row r="1586" spans="4:48" ht="18.7" customHeight="1" x14ac:dyDescent="0.25">
      <c r="D1586" s="48"/>
      <c r="E1586" s="64">
        <f t="shared" si="336"/>
        <v>0</v>
      </c>
      <c r="F1586" s="49">
        <f t="shared" si="337"/>
        <v>0</v>
      </c>
      <c r="G1586" s="50">
        <f t="shared" ca="1" si="338"/>
        <v>0</v>
      </c>
      <c r="H1586" s="51"/>
      <c r="K1586" s="54">
        <f t="shared" ca="1" si="339"/>
        <v>0</v>
      </c>
      <c r="O1586" s="54">
        <f t="shared" ca="1" si="340"/>
        <v>0</v>
      </c>
      <c r="S1586" s="54">
        <f t="shared" ca="1" si="341"/>
        <v>0</v>
      </c>
      <c r="W1586" s="54">
        <f t="shared" ca="1" si="342"/>
        <v>0</v>
      </c>
      <c r="AA1586" s="54">
        <f t="shared" ca="1" si="343"/>
        <v>0</v>
      </c>
      <c r="AE1586" s="54">
        <f t="shared" ca="1" si="344"/>
        <v>0</v>
      </c>
      <c r="AI1586" s="54">
        <f t="shared" ca="1" si="345"/>
        <v>0</v>
      </c>
      <c r="AM1586" s="54">
        <f t="shared" ca="1" si="346"/>
        <v>0</v>
      </c>
      <c r="AQ1586" s="54">
        <f t="shared" ca="1" si="347"/>
        <v>0</v>
      </c>
      <c r="AU1586" s="54">
        <f t="shared" ca="1" si="348"/>
        <v>0</v>
      </c>
      <c r="AV1586" s="59">
        <f t="shared" si="349"/>
        <v>0</v>
      </c>
    </row>
    <row r="1587" spans="4:48" ht="18.7" customHeight="1" x14ac:dyDescent="0.25">
      <c r="D1587" s="48"/>
      <c r="E1587" s="64">
        <f t="shared" si="336"/>
        <v>0</v>
      </c>
      <c r="F1587" s="49">
        <f t="shared" si="337"/>
        <v>0</v>
      </c>
      <c r="G1587" s="50">
        <f t="shared" ca="1" si="338"/>
        <v>0</v>
      </c>
      <c r="H1587" s="51"/>
      <c r="K1587" s="54">
        <f t="shared" ca="1" si="339"/>
        <v>0</v>
      </c>
      <c r="O1587" s="54">
        <f t="shared" ca="1" si="340"/>
        <v>0</v>
      </c>
      <c r="S1587" s="54">
        <f t="shared" ca="1" si="341"/>
        <v>0</v>
      </c>
      <c r="W1587" s="54">
        <f t="shared" ca="1" si="342"/>
        <v>0</v>
      </c>
      <c r="AA1587" s="54">
        <f t="shared" ca="1" si="343"/>
        <v>0</v>
      </c>
      <c r="AE1587" s="54">
        <f t="shared" ca="1" si="344"/>
        <v>0</v>
      </c>
      <c r="AI1587" s="54">
        <f t="shared" ca="1" si="345"/>
        <v>0</v>
      </c>
      <c r="AM1587" s="54">
        <f t="shared" ca="1" si="346"/>
        <v>0</v>
      </c>
      <c r="AQ1587" s="54">
        <f t="shared" ca="1" si="347"/>
        <v>0</v>
      </c>
      <c r="AU1587" s="54">
        <f t="shared" ca="1" si="348"/>
        <v>0</v>
      </c>
      <c r="AV1587" s="59">
        <f t="shared" si="349"/>
        <v>0</v>
      </c>
    </row>
    <row r="1588" spans="4:48" ht="18.7" customHeight="1" x14ac:dyDescent="0.25">
      <c r="D1588" s="48"/>
      <c r="E1588" s="64">
        <f t="shared" si="336"/>
        <v>0</v>
      </c>
      <c r="F1588" s="49">
        <f t="shared" si="337"/>
        <v>0</v>
      </c>
      <c r="G1588" s="50">
        <f t="shared" ca="1" si="338"/>
        <v>0</v>
      </c>
      <c r="H1588" s="51"/>
      <c r="K1588" s="54">
        <f t="shared" ca="1" si="339"/>
        <v>0</v>
      </c>
      <c r="O1588" s="54">
        <f t="shared" ca="1" si="340"/>
        <v>0</v>
      </c>
      <c r="S1588" s="54">
        <f t="shared" ca="1" si="341"/>
        <v>0</v>
      </c>
      <c r="W1588" s="54">
        <f t="shared" ca="1" si="342"/>
        <v>0</v>
      </c>
      <c r="AA1588" s="54">
        <f t="shared" ca="1" si="343"/>
        <v>0</v>
      </c>
      <c r="AE1588" s="54">
        <f t="shared" ca="1" si="344"/>
        <v>0</v>
      </c>
      <c r="AI1588" s="54">
        <f t="shared" ca="1" si="345"/>
        <v>0</v>
      </c>
      <c r="AM1588" s="54">
        <f t="shared" ca="1" si="346"/>
        <v>0</v>
      </c>
      <c r="AQ1588" s="54">
        <f t="shared" ca="1" si="347"/>
        <v>0</v>
      </c>
      <c r="AU1588" s="54">
        <f t="shared" ca="1" si="348"/>
        <v>0</v>
      </c>
      <c r="AV1588" s="59">
        <f t="shared" si="349"/>
        <v>0</v>
      </c>
    </row>
    <row r="1589" spans="4:48" ht="18.7" customHeight="1" x14ac:dyDescent="0.25">
      <c r="D1589" s="48"/>
      <c r="E1589" s="64">
        <f t="shared" si="336"/>
        <v>0</v>
      </c>
      <c r="F1589" s="49">
        <f t="shared" si="337"/>
        <v>0</v>
      </c>
      <c r="G1589" s="50">
        <f t="shared" ca="1" si="338"/>
        <v>0</v>
      </c>
      <c r="H1589" s="51"/>
      <c r="K1589" s="54">
        <f t="shared" ca="1" si="339"/>
        <v>0</v>
      </c>
      <c r="O1589" s="54">
        <f t="shared" ca="1" si="340"/>
        <v>0</v>
      </c>
      <c r="S1589" s="54">
        <f t="shared" ca="1" si="341"/>
        <v>0</v>
      </c>
      <c r="W1589" s="54">
        <f t="shared" ca="1" si="342"/>
        <v>0</v>
      </c>
      <c r="AA1589" s="54">
        <f t="shared" ca="1" si="343"/>
        <v>0</v>
      </c>
      <c r="AE1589" s="54">
        <f t="shared" ca="1" si="344"/>
        <v>0</v>
      </c>
      <c r="AI1589" s="54">
        <f t="shared" ca="1" si="345"/>
        <v>0</v>
      </c>
      <c r="AM1589" s="54">
        <f t="shared" ca="1" si="346"/>
        <v>0</v>
      </c>
      <c r="AQ1589" s="54">
        <f t="shared" ca="1" si="347"/>
        <v>0</v>
      </c>
      <c r="AU1589" s="54">
        <f t="shared" ca="1" si="348"/>
        <v>0</v>
      </c>
      <c r="AV1589" s="59">
        <f t="shared" si="349"/>
        <v>0</v>
      </c>
    </row>
    <row r="1590" spans="4:48" ht="18.7" customHeight="1" x14ac:dyDescent="0.25">
      <c r="D1590" s="48"/>
      <c r="E1590" s="64">
        <f t="shared" si="336"/>
        <v>0</v>
      </c>
      <c r="F1590" s="49">
        <f t="shared" si="337"/>
        <v>0</v>
      </c>
      <c r="G1590" s="50">
        <f t="shared" ca="1" si="338"/>
        <v>0</v>
      </c>
      <c r="H1590" s="51"/>
      <c r="K1590" s="54">
        <f t="shared" ca="1" si="339"/>
        <v>0</v>
      </c>
      <c r="O1590" s="54">
        <f t="shared" ca="1" si="340"/>
        <v>0</v>
      </c>
      <c r="S1590" s="54">
        <f t="shared" ca="1" si="341"/>
        <v>0</v>
      </c>
      <c r="W1590" s="54">
        <f t="shared" ca="1" si="342"/>
        <v>0</v>
      </c>
      <c r="AA1590" s="54">
        <f t="shared" ca="1" si="343"/>
        <v>0</v>
      </c>
      <c r="AE1590" s="54">
        <f t="shared" ca="1" si="344"/>
        <v>0</v>
      </c>
      <c r="AI1590" s="54">
        <f t="shared" ca="1" si="345"/>
        <v>0</v>
      </c>
      <c r="AM1590" s="54">
        <f t="shared" ca="1" si="346"/>
        <v>0</v>
      </c>
      <c r="AQ1590" s="54">
        <f t="shared" ca="1" si="347"/>
        <v>0</v>
      </c>
      <c r="AU1590" s="54">
        <f t="shared" ca="1" si="348"/>
        <v>0</v>
      </c>
      <c r="AV1590" s="59">
        <f t="shared" si="349"/>
        <v>0</v>
      </c>
    </row>
    <row r="1591" spans="4:48" ht="18.7" customHeight="1" x14ac:dyDescent="0.25">
      <c r="D1591" s="48"/>
      <c r="E1591" s="64">
        <f t="shared" si="336"/>
        <v>0</v>
      </c>
      <c r="F1591" s="49">
        <f t="shared" si="337"/>
        <v>0</v>
      </c>
      <c r="G1591" s="50">
        <f t="shared" ca="1" si="338"/>
        <v>0</v>
      </c>
      <c r="H1591" s="51"/>
      <c r="K1591" s="54">
        <f t="shared" ca="1" si="339"/>
        <v>0</v>
      </c>
      <c r="O1591" s="54">
        <f t="shared" ca="1" si="340"/>
        <v>0</v>
      </c>
      <c r="S1591" s="54">
        <f t="shared" ca="1" si="341"/>
        <v>0</v>
      </c>
      <c r="W1591" s="54">
        <f t="shared" ca="1" si="342"/>
        <v>0</v>
      </c>
      <c r="AA1591" s="54">
        <f t="shared" ca="1" si="343"/>
        <v>0</v>
      </c>
      <c r="AE1591" s="54">
        <f t="shared" ca="1" si="344"/>
        <v>0</v>
      </c>
      <c r="AI1591" s="54">
        <f t="shared" ca="1" si="345"/>
        <v>0</v>
      </c>
      <c r="AM1591" s="54">
        <f t="shared" ca="1" si="346"/>
        <v>0</v>
      </c>
      <c r="AQ1591" s="54">
        <f t="shared" ca="1" si="347"/>
        <v>0</v>
      </c>
      <c r="AU1591" s="54">
        <f t="shared" ca="1" si="348"/>
        <v>0</v>
      </c>
      <c r="AV1591" s="59">
        <f t="shared" si="349"/>
        <v>0</v>
      </c>
    </row>
    <row r="1592" spans="4:48" ht="18.7" customHeight="1" x14ac:dyDescent="0.25">
      <c r="D1592" s="48"/>
      <c r="E1592" s="64">
        <f t="shared" si="336"/>
        <v>0</v>
      </c>
      <c r="F1592" s="49">
        <f t="shared" si="337"/>
        <v>0</v>
      </c>
      <c r="G1592" s="50">
        <f t="shared" ca="1" si="338"/>
        <v>0</v>
      </c>
      <c r="H1592" s="51"/>
      <c r="K1592" s="54">
        <f t="shared" ca="1" si="339"/>
        <v>0</v>
      </c>
      <c r="O1592" s="54">
        <f t="shared" ca="1" si="340"/>
        <v>0</v>
      </c>
      <c r="S1592" s="54">
        <f t="shared" ca="1" si="341"/>
        <v>0</v>
      </c>
      <c r="W1592" s="54">
        <f t="shared" ca="1" si="342"/>
        <v>0</v>
      </c>
      <c r="AA1592" s="54">
        <f t="shared" ca="1" si="343"/>
        <v>0</v>
      </c>
      <c r="AE1592" s="54">
        <f t="shared" ca="1" si="344"/>
        <v>0</v>
      </c>
      <c r="AI1592" s="54">
        <f t="shared" ca="1" si="345"/>
        <v>0</v>
      </c>
      <c r="AM1592" s="54">
        <f t="shared" ca="1" si="346"/>
        <v>0</v>
      </c>
      <c r="AQ1592" s="54">
        <f t="shared" ca="1" si="347"/>
        <v>0</v>
      </c>
      <c r="AU1592" s="54">
        <f t="shared" ca="1" si="348"/>
        <v>0</v>
      </c>
      <c r="AV1592" s="59">
        <f t="shared" si="349"/>
        <v>0</v>
      </c>
    </row>
    <row r="1593" spans="4:48" ht="18.7" customHeight="1" x14ac:dyDescent="0.25">
      <c r="D1593" s="48"/>
      <c r="E1593" s="64">
        <f t="shared" si="336"/>
        <v>0</v>
      </c>
      <c r="F1593" s="49">
        <f t="shared" si="337"/>
        <v>0</v>
      </c>
      <c r="G1593" s="50">
        <f t="shared" ca="1" si="338"/>
        <v>0</v>
      </c>
      <c r="H1593" s="51"/>
      <c r="K1593" s="54">
        <f t="shared" ca="1" si="339"/>
        <v>0</v>
      </c>
      <c r="O1593" s="54">
        <f t="shared" ca="1" si="340"/>
        <v>0</v>
      </c>
      <c r="S1593" s="54">
        <f t="shared" ca="1" si="341"/>
        <v>0</v>
      </c>
      <c r="W1593" s="54">
        <f t="shared" ca="1" si="342"/>
        <v>0</v>
      </c>
      <c r="AA1593" s="54">
        <f t="shared" ca="1" si="343"/>
        <v>0</v>
      </c>
      <c r="AE1593" s="54">
        <f t="shared" ca="1" si="344"/>
        <v>0</v>
      </c>
      <c r="AI1593" s="54">
        <f t="shared" ca="1" si="345"/>
        <v>0</v>
      </c>
      <c r="AM1593" s="54">
        <f t="shared" ca="1" si="346"/>
        <v>0</v>
      </c>
      <c r="AQ1593" s="54">
        <f t="shared" ca="1" si="347"/>
        <v>0</v>
      </c>
      <c r="AU1593" s="54">
        <f t="shared" ca="1" si="348"/>
        <v>0</v>
      </c>
      <c r="AV1593" s="59">
        <f t="shared" si="349"/>
        <v>0</v>
      </c>
    </row>
    <row r="1594" spans="4:48" ht="18.7" customHeight="1" x14ac:dyDescent="0.25">
      <c r="D1594" s="48"/>
      <c r="E1594" s="64">
        <f t="shared" si="336"/>
        <v>0</v>
      </c>
      <c r="F1594" s="49">
        <f t="shared" si="337"/>
        <v>0</v>
      </c>
      <c r="G1594" s="50">
        <f t="shared" ca="1" si="338"/>
        <v>0</v>
      </c>
      <c r="H1594" s="51"/>
      <c r="K1594" s="54">
        <f t="shared" ca="1" si="339"/>
        <v>0</v>
      </c>
      <c r="O1594" s="54">
        <f t="shared" ca="1" si="340"/>
        <v>0</v>
      </c>
      <c r="S1594" s="54">
        <f t="shared" ca="1" si="341"/>
        <v>0</v>
      </c>
      <c r="W1594" s="54">
        <f t="shared" ca="1" si="342"/>
        <v>0</v>
      </c>
      <c r="AA1594" s="54">
        <f t="shared" ca="1" si="343"/>
        <v>0</v>
      </c>
      <c r="AE1594" s="54">
        <f t="shared" ca="1" si="344"/>
        <v>0</v>
      </c>
      <c r="AI1594" s="54">
        <f t="shared" ca="1" si="345"/>
        <v>0</v>
      </c>
      <c r="AM1594" s="54">
        <f t="shared" ca="1" si="346"/>
        <v>0</v>
      </c>
      <c r="AQ1594" s="54">
        <f t="shared" ca="1" si="347"/>
        <v>0</v>
      </c>
      <c r="AU1594" s="54">
        <f t="shared" ca="1" si="348"/>
        <v>0</v>
      </c>
      <c r="AV1594" s="59">
        <f t="shared" si="349"/>
        <v>0</v>
      </c>
    </row>
    <row r="1595" spans="4:48" ht="18.7" customHeight="1" x14ac:dyDescent="0.25">
      <c r="D1595" s="48"/>
      <c r="E1595" s="64">
        <f t="shared" si="336"/>
        <v>0</v>
      </c>
      <c r="F1595" s="49">
        <f t="shared" si="337"/>
        <v>0</v>
      </c>
      <c r="G1595" s="50">
        <f t="shared" ca="1" si="338"/>
        <v>0</v>
      </c>
      <c r="H1595" s="51"/>
      <c r="K1595" s="54">
        <f t="shared" ca="1" si="339"/>
        <v>0</v>
      </c>
      <c r="O1595" s="54">
        <f t="shared" ca="1" si="340"/>
        <v>0</v>
      </c>
      <c r="S1595" s="54">
        <f t="shared" ca="1" si="341"/>
        <v>0</v>
      </c>
      <c r="W1595" s="54">
        <f t="shared" ca="1" si="342"/>
        <v>0</v>
      </c>
      <c r="AA1595" s="54">
        <f t="shared" ca="1" si="343"/>
        <v>0</v>
      </c>
      <c r="AE1595" s="54">
        <f t="shared" ca="1" si="344"/>
        <v>0</v>
      </c>
      <c r="AI1595" s="54">
        <f t="shared" ca="1" si="345"/>
        <v>0</v>
      </c>
      <c r="AM1595" s="54">
        <f t="shared" ca="1" si="346"/>
        <v>0</v>
      </c>
      <c r="AQ1595" s="54">
        <f t="shared" ca="1" si="347"/>
        <v>0</v>
      </c>
      <c r="AU1595" s="54">
        <f t="shared" ca="1" si="348"/>
        <v>0</v>
      </c>
      <c r="AV1595" s="59">
        <f t="shared" si="349"/>
        <v>0</v>
      </c>
    </row>
    <row r="1596" spans="4:48" ht="18.7" customHeight="1" x14ac:dyDescent="0.25">
      <c r="D1596" s="48"/>
      <c r="E1596" s="64">
        <f t="shared" si="336"/>
        <v>0</v>
      </c>
      <c r="F1596" s="49">
        <f t="shared" si="337"/>
        <v>0</v>
      </c>
      <c r="G1596" s="50">
        <f t="shared" ca="1" si="338"/>
        <v>0</v>
      </c>
      <c r="H1596" s="51"/>
      <c r="K1596" s="54">
        <f t="shared" ca="1" si="339"/>
        <v>0</v>
      </c>
      <c r="O1596" s="54">
        <f t="shared" ca="1" si="340"/>
        <v>0</v>
      </c>
      <c r="S1596" s="54">
        <f t="shared" ca="1" si="341"/>
        <v>0</v>
      </c>
      <c r="W1596" s="54">
        <f t="shared" ca="1" si="342"/>
        <v>0</v>
      </c>
      <c r="AA1596" s="54">
        <f t="shared" ca="1" si="343"/>
        <v>0</v>
      </c>
      <c r="AE1596" s="54">
        <f t="shared" ca="1" si="344"/>
        <v>0</v>
      </c>
      <c r="AI1596" s="54">
        <f t="shared" ca="1" si="345"/>
        <v>0</v>
      </c>
      <c r="AM1596" s="54">
        <f t="shared" ca="1" si="346"/>
        <v>0</v>
      </c>
      <c r="AQ1596" s="54">
        <f t="shared" ca="1" si="347"/>
        <v>0</v>
      </c>
      <c r="AU1596" s="54">
        <f t="shared" ca="1" si="348"/>
        <v>0</v>
      </c>
      <c r="AV1596" s="59">
        <f t="shared" si="349"/>
        <v>0</v>
      </c>
    </row>
    <row r="1597" spans="4:48" ht="18.7" customHeight="1" x14ac:dyDescent="0.25">
      <c r="D1597" s="48"/>
      <c r="E1597" s="64">
        <f t="shared" si="336"/>
        <v>0</v>
      </c>
      <c r="F1597" s="49">
        <f t="shared" si="337"/>
        <v>0</v>
      </c>
      <c r="G1597" s="50">
        <f t="shared" ca="1" si="338"/>
        <v>0</v>
      </c>
      <c r="H1597" s="51"/>
      <c r="K1597" s="54">
        <f t="shared" ca="1" si="339"/>
        <v>0</v>
      </c>
      <c r="O1597" s="54">
        <f t="shared" ca="1" si="340"/>
        <v>0</v>
      </c>
      <c r="S1597" s="54">
        <f t="shared" ca="1" si="341"/>
        <v>0</v>
      </c>
      <c r="W1597" s="54">
        <f t="shared" ca="1" si="342"/>
        <v>0</v>
      </c>
      <c r="AA1597" s="54">
        <f t="shared" ca="1" si="343"/>
        <v>0</v>
      </c>
      <c r="AE1597" s="54">
        <f t="shared" ca="1" si="344"/>
        <v>0</v>
      </c>
      <c r="AI1597" s="54">
        <f t="shared" ca="1" si="345"/>
        <v>0</v>
      </c>
      <c r="AM1597" s="54">
        <f t="shared" ca="1" si="346"/>
        <v>0</v>
      </c>
      <c r="AQ1597" s="54">
        <f t="shared" ca="1" si="347"/>
        <v>0</v>
      </c>
      <c r="AU1597" s="54">
        <f t="shared" ca="1" si="348"/>
        <v>0</v>
      </c>
      <c r="AV1597" s="59">
        <f t="shared" si="349"/>
        <v>0</v>
      </c>
    </row>
    <row r="1598" spans="4:48" ht="18.7" customHeight="1" x14ac:dyDescent="0.25">
      <c r="D1598" s="48"/>
      <c r="E1598" s="64">
        <f t="shared" si="336"/>
        <v>0</v>
      </c>
      <c r="F1598" s="49">
        <f t="shared" si="337"/>
        <v>0</v>
      </c>
      <c r="G1598" s="50">
        <f t="shared" ca="1" si="338"/>
        <v>0</v>
      </c>
      <c r="H1598" s="51"/>
      <c r="K1598" s="54">
        <f t="shared" ca="1" si="339"/>
        <v>0</v>
      </c>
      <c r="O1598" s="54">
        <f t="shared" ca="1" si="340"/>
        <v>0</v>
      </c>
      <c r="S1598" s="54">
        <f t="shared" ca="1" si="341"/>
        <v>0</v>
      </c>
      <c r="W1598" s="54">
        <f t="shared" ca="1" si="342"/>
        <v>0</v>
      </c>
      <c r="AA1598" s="54">
        <f t="shared" ca="1" si="343"/>
        <v>0</v>
      </c>
      <c r="AE1598" s="54">
        <f t="shared" ca="1" si="344"/>
        <v>0</v>
      </c>
      <c r="AI1598" s="54">
        <f t="shared" ca="1" si="345"/>
        <v>0</v>
      </c>
      <c r="AM1598" s="54">
        <f t="shared" ca="1" si="346"/>
        <v>0</v>
      </c>
      <c r="AQ1598" s="54">
        <f t="shared" ca="1" si="347"/>
        <v>0</v>
      </c>
      <c r="AU1598" s="54">
        <f t="shared" ca="1" si="348"/>
        <v>0</v>
      </c>
      <c r="AV1598" s="59">
        <f t="shared" si="349"/>
        <v>0</v>
      </c>
    </row>
    <row r="1599" spans="4:48" ht="18.7" customHeight="1" x14ac:dyDescent="0.25">
      <c r="D1599" s="48"/>
      <c r="E1599" s="64">
        <f t="shared" si="336"/>
        <v>0</v>
      </c>
      <c r="F1599" s="49">
        <f t="shared" si="337"/>
        <v>0</v>
      </c>
      <c r="G1599" s="50">
        <f t="shared" ca="1" si="338"/>
        <v>0</v>
      </c>
      <c r="H1599" s="51"/>
      <c r="K1599" s="54">
        <f t="shared" ca="1" si="339"/>
        <v>0</v>
      </c>
      <c r="O1599" s="54">
        <f t="shared" ca="1" si="340"/>
        <v>0</v>
      </c>
      <c r="S1599" s="54">
        <f t="shared" ca="1" si="341"/>
        <v>0</v>
      </c>
      <c r="W1599" s="54">
        <f t="shared" ca="1" si="342"/>
        <v>0</v>
      </c>
      <c r="AA1599" s="54">
        <f t="shared" ca="1" si="343"/>
        <v>0</v>
      </c>
      <c r="AE1599" s="54">
        <f t="shared" ca="1" si="344"/>
        <v>0</v>
      </c>
      <c r="AI1599" s="54">
        <f t="shared" ca="1" si="345"/>
        <v>0</v>
      </c>
      <c r="AM1599" s="54">
        <f t="shared" ca="1" si="346"/>
        <v>0</v>
      </c>
      <c r="AQ1599" s="54">
        <f t="shared" ca="1" si="347"/>
        <v>0</v>
      </c>
      <c r="AU1599" s="54">
        <f t="shared" ca="1" si="348"/>
        <v>0</v>
      </c>
      <c r="AV1599" s="59">
        <f t="shared" si="349"/>
        <v>0</v>
      </c>
    </row>
    <row r="1600" spans="4:48" ht="18.7" customHeight="1" x14ac:dyDescent="0.25">
      <c r="D1600" s="48"/>
      <c r="E1600" s="64">
        <f t="shared" si="336"/>
        <v>0</v>
      </c>
      <c r="F1600" s="49">
        <f t="shared" si="337"/>
        <v>0</v>
      </c>
      <c r="G1600" s="50">
        <f t="shared" ca="1" si="338"/>
        <v>0</v>
      </c>
      <c r="H1600" s="51"/>
      <c r="K1600" s="54">
        <f t="shared" ca="1" si="339"/>
        <v>0</v>
      </c>
      <c r="O1600" s="54">
        <f t="shared" ca="1" si="340"/>
        <v>0</v>
      </c>
      <c r="S1600" s="54">
        <f t="shared" ca="1" si="341"/>
        <v>0</v>
      </c>
      <c r="W1600" s="54">
        <f t="shared" ca="1" si="342"/>
        <v>0</v>
      </c>
      <c r="AA1600" s="54">
        <f t="shared" ca="1" si="343"/>
        <v>0</v>
      </c>
      <c r="AE1600" s="54">
        <f t="shared" ca="1" si="344"/>
        <v>0</v>
      </c>
      <c r="AI1600" s="54">
        <f t="shared" ca="1" si="345"/>
        <v>0</v>
      </c>
      <c r="AM1600" s="54">
        <f t="shared" ca="1" si="346"/>
        <v>0</v>
      </c>
      <c r="AQ1600" s="54">
        <f t="shared" ca="1" si="347"/>
        <v>0</v>
      </c>
      <c r="AU1600" s="54">
        <f t="shared" ca="1" si="348"/>
        <v>0</v>
      </c>
      <c r="AV1600" s="59">
        <f t="shared" si="349"/>
        <v>0</v>
      </c>
    </row>
    <row r="1601" spans="4:48" ht="18.7" customHeight="1" x14ac:dyDescent="0.25">
      <c r="D1601" s="48"/>
      <c r="E1601" s="64">
        <f t="shared" si="336"/>
        <v>0</v>
      </c>
      <c r="F1601" s="49">
        <f t="shared" si="337"/>
        <v>0</v>
      </c>
      <c r="G1601" s="50">
        <f t="shared" ca="1" si="338"/>
        <v>0</v>
      </c>
      <c r="H1601" s="51"/>
      <c r="K1601" s="54">
        <f t="shared" ca="1" si="339"/>
        <v>0</v>
      </c>
      <c r="O1601" s="54">
        <f t="shared" ca="1" si="340"/>
        <v>0</v>
      </c>
      <c r="S1601" s="54">
        <f t="shared" ca="1" si="341"/>
        <v>0</v>
      </c>
      <c r="W1601" s="54">
        <f t="shared" ca="1" si="342"/>
        <v>0</v>
      </c>
      <c r="AA1601" s="54">
        <f t="shared" ca="1" si="343"/>
        <v>0</v>
      </c>
      <c r="AE1601" s="54">
        <f t="shared" ca="1" si="344"/>
        <v>0</v>
      </c>
      <c r="AI1601" s="54">
        <f t="shared" ca="1" si="345"/>
        <v>0</v>
      </c>
      <c r="AM1601" s="54">
        <f t="shared" ca="1" si="346"/>
        <v>0</v>
      </c>
      <c r="AQ1601" s="54">
        <f t="shared" ca="1" si="347"/>
        <v>0</v>
      </c>
      <c r="AU1601" s="54">
        <f t="shared" ca="1" si="348"/>
        <v>0</v>
      </c>
      <c r="AV1601" s="59">
        <f t="shared" si="349"/>
        <v>0</v>
      </c>
    </row>
    <row r="1602" spans="4:48" ht="18.7" customHeight="1" x14ac:dyDescent="0.25">
      <c r="D1602" s="48"/>
      <c r="E1602" s="64">
        <f t="shared" si="336"/>
        <v>0</v>
      </c>
      <c r="F1602" s="49">
        <f t="shared" si="337"/>
        <v>0</v>
      </c>
      <c r="G1602" s="50">
        <f t="shared" ca="1" si="338"/>
        <v>0</v>
      </c>
      <c r="H1602" s="51"/>
      <c r="K1602" s="54">
        <f t="shared" ca="1" si="339"/>
        <v>0</v>
      </c>
      <c r="O1602" s="54">
        <f t="shared" ca="1" si="340"/>
        <v>0</v>
      </c>
      <c r="S1602" s="54">
        <f t="shared" ca="1" si="341"/>
        <v>0</v>
      </c>
      <c r="W1602" s="54">
        <f t="shared" ca="1" si="342"/>
        <v>0</v>
      </c>
      <c r="AA1602" s="54">
        <f t="shared" ca="1" si="343"/>
        <v>0</v>
      </c>
      <c r="AE1602" s="54">
        <f t="shared" ca="1" si="344"/>
        <v>0</v>
      </c>
      <c r="AI1602" s="54">
        <f t="shared" ca="1" si="345"/>
        <v>0</v>
      </c>
      <c r="AM1602" s="54">
        <f t="shared" ca="1" si="346"/>
        <v>0</v>
      </c>
      <c r="AQ1602" s="54">
        <f t="shared" ca="1" si="347"/>
        <v>0</v>
      </c>
      <c r="AU1602" s="54">
        <f t="shared" ca="1" si="348"/>
        <v>0</v>
      </c>
      <c r="AV1602" s="59">
        <f t="shared" si="349"/>
        <v>0</v>
      </c>
    </row>
    <row r="1603" spans="4:48" ht="18.7" customHeight="1" x14ac:dyDescent="0.25">
      <c r="D1603" s="48"/>
      <c r="E1603" s="64">
        <f t="shared" si="336"/>
        <v>0</v>
      </c>
      <c r="F1603" s="49">
        <f t="shared" si="337"/>
        <v>0</v>
      </c>
      <c r="G1603" s="50">
        <f t="shared" ca="1" si="338"/>
        <v>0</v>
      </c>
      <c r="H1603" s="51"/>
      <c r="K1603" s="54">
        <f t="shared" ca="1" si="339"/>
        <v>0</v>
      </c>
      <c r="O1603" s="54">
        <f t="shared" ca="1" si="340"/>
        <v>0</v>
      </c>
      <c r="S1603" s="54">
        <f t="shared" ca="1" si="341"/>
        <v>0</v>
      </c>
      <c r="W1603" s="54">
        <f t="shared" ca="1" si="342"/>
        <v>0</v>
      </c>
      <c r="AA1603" s="54">
        <f t="shared" ca="1" si="343"/>
        <v>0</v>
      </c>
      <c r="AE1603" s="54">
        <f t="shared" ca="1" si="344"/>
        <v>0</v>
      </c>
      <c r="AI1603" s="54">
        <f t="shared" ca="1" si="345"/>
        <v>0</v>
      </c>
      <c r="AM1603" s="54">
        <f t="shared" ca="1" si="346"/>
        <v>0</v>
      </c>
      <c r="AQ1603" s="54">
        <f t="shared" ca="1" si="347"/>
        <v>0</v>
      </c>
      <c r="AU1603" s="54">
        <f t="shared" ca="1" si="348"/>
        <v>0</v>
      </c>
      <c r="AV1603" s="59">
        <f t="shared" si="349"/>
        <v>0</v>
      </c>
    </row>
    <row r="1604" spans="4:48" ht="18.7" customHeight="1" x14ac:dyDescent="0.25">
      <c r="D1604" s="48"/>
      <c r="E1604" s="64">
        <f t="shared" si="336"/>
        <v>0</v>
      </c>
      <c r="F1604" s="49">
        <f t="shared" si="337"/>
        <v>0</v>
      </c>
      <c r="G1604" s="50">
        <f t="shared" ca="1" si="338"/>
        <v>0</v>
      </c>
      <c r="H1604" s="51"/>
      <c r="K1604" s="54">
        <f t="shared" ca="1" si="339"/>
        <v>0</v>
      </c>
      <c r="O1604" s="54">
        <f t="shared" ca="1" si="340"/>
        <v>0</v>
      </c>
      <c r="S1604" s="54">
        <f t="shared" ca="1" si="341"/>
        <v>0</v>
      </c>
      <c r="W1604" s="54">
        <f t="shared" ca="1" si="342"/>
        <v>0</v>
      </c>
      <c r="AA1604" s="54">
        <f t="shared" ca="1" si="343"/>
        <v>0</v>
      </c>
      <c r="AE1604" s="54">
        <f t="shared" ca="1" si="344"/>
        <v>0</v>
      </c>
      <c r="AI1604" s="54">
        <f t="shared" ca="1" si="345"/>
        <v>0</v>
      </c>
      <c r="AM1604" s="54">
        <f t="shared" ca="1" si="346"/>
        <v>0</v>
      </c>
      <c r="AQ1604" s="54">
        <f t="shared" ca="1" si="347"/>
        <v>0</v>
      </c>
      <c r="AU1604" s="54">
        <f t="shared" ca="1" si="348"/>
        <v>0</v>
      </c>
      <c r="AV1604" s="59">
        <f t="shared" si="349"/>
        <v>0</v>
      </c>
    </row>
    <row r="1605" spans="4:48" ht="18.7" customHeight="1" x14ac:dyDescent="0.25">
      <c r="D1605" s="48"/>
      <c r="E1605" s="64">
        <f t="shared" si="336"/>
        <v>0</v>
      </c>
      <c r="F1605" s="49">
        <f t="shared" si="337"/>
        <v>0</v>
      </c>
      <c r="G1605" s="50">
        <f t="shared" ca="1" si="338"/>
        <v>0</v>
      </c>
      <c r="H1605" s="51"/>
      <c r="K1605" s="54">
        <f t="shared" ca="1" si="339"/>
        <v>0</v>
      </c>
      <c r="O1605" s="54">
        <f t="shared" ca="1" si="340"/>
        <v>0</v>
      </c>
      <c r="S1605" s="54">
        <f t="shared" ca="1" si="341"/>
        <v>0</v>
      </c>
      <c r="W1605" s="54">
        <f t="shared" ca="1" si="342"/>
        <v>0</v>
      </c>
      <c r="AA1605" s="54">
        <f t="shared" ca="1" si="343"/>
        <v>0</v>
      </c>
      <c r="AE1605" s="54">
        <f t="shared" ca="1" si="344"/>
        <v>0</v>
      </c>
      <c r="AI1605" s="54">
        <f t="shared" ca="1" si="345"/>
        <v>0</v>
      </c>
      <c r="AM1605" s="54">
        <f t="shared" ca="1" si="346"/>
        <v>0</v>
      </c>
      <c r="AQ1605" s="54">
        <f t="shared" ca="1" si="347"/>
        <v>0</v>
      </c>
      <c r="AU1605" s="54">
        <f t="shared" ca="1" si="348"/>
        <v>0</v>
      </c>
      <c r="AV1605" s="59">
        <f t="shared" si="349"/>
        <v>0</v>
      </c>
    </row>
    <row r="1606" spans="4:48" ht="18.7" customHeight="1" x14ac:dyDescent="0.25">
      <c r="D1606" s="48"/>
      <c r="E1606" s="64">
        <f t="shared" si="336"/>
        <v>0</v>
      </c>
      <c r="F1606" s="49">
        <f t="shared" si="337"/>
        <v>0</v>
      </c>
      <c r="G1606" s="50">
        <f t="shared" ca="1" si="338"/>
        <v>0</v>
      </c>
      <c r="H1606" s="51"/>
      <c r="K1606" s="54">
        <f t="shared" ca="1" si="339"/>
        <v>0</v>
      </c>
      <c r="O1606" s="54">
        <f t="shared" ca="1" si="340"/>
        <v>0</v>
      </c>
      <c r="S1606" s="54">
        <f t="shared" ca="1" si="341"/>
        <v>0</v>
      </c>
      <c r="W1606" s="54">
        <f t="shared" ca="1" si="342"/>
        <v>0</v>
      </c>
      <c r="AA1606" s="54">
        <f t="shared" ca="1" si="343"/>
        <v>0</v>
      </c>
      <c r="AE1606" s="54">
        <f t="shared" ca="1" si="344"/>
        <v>0</v>
      </c>
      <c r="AI1606" s="54">
        <f t="shared" ca="1" si="345"/>
        <v>0</v>
      </c>
      <c r="AM1606" s="54">
        <f t="shared" ca="1" si="346"/>
        <v>0</v>
      </c>
      <c r="AQ1606" s="54">
        <f t="shared" ca="1" si="347"/>
        <v>0</v>
      </c>
      <c r="AU1606" s="54">
        <f t="shared" ca="1" si="348"/>
        <v>0</v>
      </c>
      <c r="AV1606" s="59">
        <f t="shared" si="349"/>
        <v>0</v>
      </c>
    </row>
    <row r="1607" spans="4:48" ht="18.7" customHeight="1" x14ac:dyDescent="0.25">
      <c r="D1607" s="48"/>
      <c r="E1607" s="64">
        <f t="shared" si="336"/>
        <v>0</v>
      </c>
      <c r="F1607" s="49">
        <f t="shared" si="337"/>
        <v>0</v>
      </c>
      <c r="G1607" s="50">
        <f t="shared" ca="1" si="338"/>
        <v>0</v>
      </c>
      <c r="H1607" s="51"/>
      <c r="K1607" s="54">
        <f t="shared" ca="1" si="339"/>
        <v>0</v>
      </c>
      <c r="O1607" s="54">
        <f t="shared" ca="1" si="340"/>
        <v>0</v>
      </c>
      <c r="S1607" s="54">
        <f t="shared" ca="1" si="341"/>
        <v>0</v>
      </c>
      <c r="W1607" s="54">
        <f t="shared" ca="1" si="342"/>
        <v>0</v>
      </c>
      <c r="AA1607" s="54">
        <f t="shared" ca="1" si="343"/>
        <v>0</v>
      </c>
      <c r="AE1607" s="54">
        <f t="shared" ca="1" si="344"/>
        <v>0</v>
      </c>
      <c r="AI1607" s="54">
        <f t="shared" ca="1" si="345"/>
        <v>0</v>
      </c>
      <c r="AM1607" s="54">
        <f t="shared" ca="1" si="346"/>
        <v>0</v>
      </c>
      <c r="AQ1607" s="54">
        <f t="shared" ca="1" si="347"/>
        <v>0</v>
      </c>
      <c r="AU1607" s="54">
        <f t="shared" ca="1" si="348"/>
        <v>0</v>
      </c>
      <c r="AV1607" s="59">
        <f t="shared" si="349"/>
        <v>0</v>
      </c>
    </row>
    <row r="1608" spans="4:48" ht="18.7" customHeight="1" x14ac:dyDescent="0.25">
      <c r="D1608" s="48"/>
      <c r="E1608" s="64">
        <f t="shared" si="336"/>
        <v>0</v>
      </c>
      <c r="F1608" s="49">
        <f t="shared" si="337"/>
        <v>0</v>
      </c>
      <c r="G1608" s="50">
        <f t="shared" ca="1" si="338"/>
        <v>0</v>
      </c>
      <c r="H1608" s="51"/>
      <c r="K1608" s="54">
        <f t="shared" ca="1" si="339"/>
        <v>0</v>
      </c>
      <c r="O1608" s="54">
        <f t="shared" ca="1" si="340"/>
        <v>0</v>
      </c>
      <c r="S1608" s="54">
        <f t="shared" ca="1" si="341"/>
        <v>0</v>
      </c>
      <c r="W1608" s="54">
        <f t="shared" ca="1" si="342"/>
        <v>0</v>
      </c>
      <c r="AA1608" s="54">
        <f t="shared" ca="1" si="343"/>
        <v>0</v>
      </c>
      <c r="AE1608" s="54">
        <f t="shared" ca="1" si="344"/>
        <v>0</v>
      </c>
      <c r="AI1608" s="54">
        <f t="shared" ca="1" si="345"/>
        <v>0</v>
      </c>
      <c r="AM1608" s="54">
        <f t="shared" ca="1" si="346"/>
        <v>0</v>
      </c>
      <c r="AQ1608" s="54">
        <f t="shared" ca="1" si="347"/>
        <v>0</v>
      </c>
      <c r="AU1608" s="54">
        <f t="shared" ca="1" si="348"/>
        <v>0</v>
      </c>
      <c r="AV1608" s="59">
        <f t="shared" si="349"/>
        <v>0</v>
      </c>
    </row>
    <row r="1609" spans="4:48" ht="18.7" customHeight="1" x14ac:dyDescent="0.25">
      <c r="D1609" s="48"/>
      <c r="E1609" s="64">
        <f t="shared" si="336"/>
        <v>0</v>
      </c>
      <c r="F1609" s="49">
        <f t="shared" si="337"/>
        <v>0</v>
      </c>
      <c r="G1609" s="50">
        <f t="shared" ca="1" si="338"/>
        <v>0</v>
      </c>
      <c r="H1609" s="51"/>
      <c r="K1609" s="54">
        <f t="shared" ca="1" si="339"/>
        <v>0</v>
      </c>
      <c r="O1609" s="54">
        <f t="shared" ca="1" si="340"/>
        <v>0</v>
      </c>
      <c r="S1609" s="54">
        <f t="shared" ca="1" si="341"/>
        <v>0</v>
      </c>
      <c r="W1609" s="54">
        <f t="shared" ca="1" si="342"/>
        <v>0</v>
      </c>
      <c r="AA1609" s="54">
        <f t="shared" ca="1" si="343"/>
        <v>0</v>
      </c>
      <c r="AE1609" s="54">
        <f t="shared" ca="1" si="344"/>
        <v>0</v>
      </c>
      <c r="AI1609" s="54">
        <f t="shared" ca="1" si="345"/>
        <v>0</v>
      </c>
      <c r="AM1609" s="54">
        <f t="shared" ca="1" si="346"/>
        <v>0</v>
      </c>
      <c r="AQ1609" s="54">
        <f t="shared" ca="1" si="347"/>
        <v>0</v>
      </c>
      <c r="AU1609" s="54">
        <f t="shared" ca="1" si="348"/>
        <v>0</v>
      </c>
      <c r="AV1609" s="59">
        <f t="shared" si="349"/>
        <v>0</v>
      </c>
    </row>
    <row r="1610" spans="4:48" ht="18.7" customHeight="1" x14ac:dyDescent="0.25">
      <c r="D1610" s="48"/>
      <c r="E1610" s="64">
        <f t="shared" si="336"/>
        <v>0</v>
      </c>
      <c r="F1610" s="49">
        <f t="shared" si="337"/>
        <v>0</v>
      </c>
      <c r="G1610" s="50">
        <f t="shared" ca="1" si="338"/>
        <v>0</v>
      </c>
      <c r="H1610" s="51"/>
      <c r="K1610" s="54">
        <f t="shared" ca="1" si="339"/>
        <v>0</v>
      </c>
      <c r="O1610" s="54">
        <f t="shared" ca="1" si="340"/>
        <v>0</v>
      </c>
      <c r="S1610" s="54">
        <f t="shared" ca="1" si="341"/>
        <v>0</v>
      </c>
      <c r="W1610" s="54">
        <f t="shared" ca="1" si="342"/>
        <v>0</v>
      </c>
      <c r="AA1610" s="54">
        <f t="shared" ca="1" si="343"/>
        <v>0</v>
      </c>
      <c r="AE1610" s="54">
        <f t="shared" ca="1" si="344"/>
        <v>0</v>
      </c>
      <c r="AI1610" s="54">
        <f t="shared" ca="1" si="345"/>
        <v>0</v>
      </c>
      <c r="AM1610" s="54">
        <f t="shared" ca="1" si="346"/>
        <v>0</v>
      </c>
      <c r="AQ1610" s="54">
        <f t="shared" ca="1" si="347"/>
        <v>0</v>
      </c>
      <c r="AU1610" s="54">
        <f t="shared" ca="1" si="348"/>
        <v>0</v>
      </c>
      <c r="AV1610" s="59">
        <f t="shared" si="349"/>
        <v>0</v>
      </c>
    </row>
    <row r="1611" spans="4:48" ht="18.7" customHeight="1" x14ac:dyDescent="0.25">
      <c r="D1611" s="48"/>
      <c r="E1611" s="64">
        <f t="shared" si="336"/>
        <v>0</v>
      </c>
      <c r="F1611" s="49">
        <f t="shared" si="337"/>
        <v>0</v>
      </c>
      <c r="G1611" s="50">
        <f t="shared" ca="1" si="338"/>
        <v>0</v>
      </c>
      <c r="H1611" s="51"/>
      <c r="K1611" s="54">
        <f t="shared" ca="1" si="339"/>
        <v>0</v>
      </c>
      <c r="O1611" s="54">
        <f t="shared" ca="1" si="340"/>
        <v>0</v>
      </c>
      <c r="S1611" s="54">
        <f t="shared" ca="1" si="341"/>
        <v>0</v>
      </c>
      <c r="W1611" s="54">
        <f t="shared" ca="1" si="342"/>
        <v>0</v>
      </c>
      <c r="AA1611" s="54">
        <f t="shared" ca="1" si="343"/>
        <v>0</v>
      </c>
      <c r="AE1611" s="54">
        <f t="shared" ca="1" si="344"/>
        <v>0</v>
      </c>
      <c r="AI1611" s="54">
        <f t="shared" ca="1" si="345"/>
        <v>0</v>
      </c>
      <c r="AM1611" s="54">
        <f t="shared" ca="1" si="346"/>
        <v>0</v>
      </c>
      <c r="AQ1611" s="54">
        <f t="shared" ca="1" si="347"/>
        <v>0</v>
      </c>
      <c r="AU1611" s="54">
        <f t="shared" ca="1" si="348"/>
        <v>0</v>
      </c>
      <c r="AV1611" s="59">
        <f t="shared" si="349"/>
        <v>0</v>
      </c>
    </row>
    <row r="1612" spans="4:48" ht="18.7" customHeight="1" x14ac:dyDescent="0.25">
      <c r="D1612" s="48"/>
      <c r="E1612" s="64">
        <f t="shared" si="336"/>
        <v>0</v>
      </c>
      <c r="F1612" s="49">
        <f t="shared" si="337"/>
        <v>0</v>
      </c>
      <c r="G1612" s="50">
        <f t="shared" ca="1" si="338"/>
        <v>0</v>
      </c>
      <c r="H1612" s="51"/>
      <c r="K1612" s="54">
        <f t="shared" ca="1" si="339"/>
        <v>0</v>
      </c>
      <c r="O1612" s="54">
        <f t="shared" ca="1" si="340"/>
        <v>0</v>
      </c>
      <c r="S1612" s="54">
        <f t="shared" ca="1" si="341"/>
        <v>0</v>
      </c>
      <c r="W1612" s="54">
        <f t="shared" ca="1" si="342"/>
        <v>0</v>
      </c>
      <c r="AA1612" s="54">
        <f t="shared" ca="1" si="343"/>
        <v>0</v>
      </c>
      <c r="AE1612" s="54">
        <f t="shared" ca="1" si="344"/>
        <v>0</v>
      </c>
      <c r="AI1612" s="54">
        <f t="shared" ca="1" si="345"/>
        <v>0</v>
      </c>
      <c r="AM1612" s="54">
        <f t="shared" ca="1" si="346"/>
        <v>0</v>
      </c>
      <c r="AQ1612" s="54">
        <f t="shared" ca="1" si="347"/>
        <v>0</v>
      </c>
      <c r="AU1612" s="54">
        <f t="shared" ca="1" si="348"/>
        <v>0</v>
      </c>
      <c r="AV1612" s="59">
        <f t="shared" si="349"/>
        <v>0</v>
      </c>
    </row>
    <row r="1613" spans="4:48" ht="18.7" customHeight="1" x14ac:dyDescent="0.25">
      <c r="D1613" s="48"/>
      <c r="E1613" s="64">
        <f t="shared" ref="E1613:E1676" si="350">IF(J1613="oui",I1613,0)+IF(N1613="oui",M1613,0)+IF(R1613="oui",Q1613,0)+IF(V1613="oui",U1613,0)+IF(Z1613="oui",Y1613,0)+IF(AD1613="oui",AC1613,0)+IF(AH1613="oui",AG1613,0)+IF(AL1613="oui",AK1613,0)+IF(AP1613="oui",AO1613,0)+IF(AT1613="oui",AS1613,0)</f>
        <v>0</v>
      </c>
      <c r="F1613" s="49">
        <f t="shared" ref="F1613:F1676" si="351">C1613-E1613</f>
        <v>0</v>
      </c>
      <c r="G1613" s="50">
        <f t="shared" ref="G1613:G1676" ca="1" si="352">SUM(K1613,O1613,S1613,W1613,AA1613,AE1613,AI1613,AM1613,AQ1613,AU1613)</f>
        <v>0</v>
      </c>
      <c r="H1613" s="51"/>
      <c r="K1613" s="54">
        <f t="shared" ref="K1613:K1676" ca="1" si="353">IF(J1613="oui",0,IF(H1613&lt;$B$4,I1613,0))</f>
        <v>0</v>
      </c>
      <c r="O1613" s="54">
        <f t="shared" ref="O1613:O1676" ca="1" si="354">IF(N1613="oui",0,IF(L1613&lt;$B$4,M1613,0))</f>
        <v>0</v>
      </c>
      <c r="S1613" s="54">
        <f t="shared" ref="S1613:S1676" ca="1" si="355">IF(R1613="oui",0,IF(P1613&lt;$B$4,Q1613,0))</f>
        <v>0</v>
      </c>
      <c r="W1613" s="54">
        <f t="shared" ref="W1613:W1676" ca="1" si="356">IF(V1613="oui",0,IF(T1613&lt;$B$4,U1613,0))</f>
        <v>0</v>
      </c>
      <c r="AA1613" s="54">
        <f t="shared" ref="AA1613:AA1676" ca="1" si="357">IF(Z1613="oui",0,IF(X1613&lt;$B$4,Y1613,0))</f>
        <v>0</v>
      </c>
      <c r="AE1613" s="54">
        <f t="shared" ref="AE1613:AE1676" ca="1" si="358">IF(AD1613="oui",0,IF(AB1613&lt;$B$4,AC1613,0))</f>
        <v>0</v>
      </c>
      <c r="AI1613" s="54">
        <f t="shared" ref="AI1613:AI1676" ca="1" si="359">IF(AH1613="oui",0,IF(AF1613&lt;$B$4,AG1613,0))</f>
        <v>0</v>
      </c>
      <c r="AM1613" s="54">
        <f t="shared" ref="AM1613:AM1676" ca="1" si="360">IF(AL1613="oui",0,IF(AJ1613&lt;$B$4,AK1613,0))</f>
        <v>0</v>
      </c>
      <c r="AQ1613" s="54">
        <f t="shared" ref="AQ1613:AQ1676" ca="1" si="361">IF(AP1613="oui",0,IF(AN1613&lt;$B$4,AO1613,0))</f>
        <v>0</v>
      </c>
      <c r="AU1613" s="54">
        <f t="shared" ref="AU1613:AU1676" ca="1" si="362">IF(AT1613="oui",0,IF(AR1613&lt;$B$4,AS1613,0))</f>
        <v>0</v>
      </c>
      <c r="AV1613" s="59">
        <f t="shared" ref="AV1613:AV1676" si="363">C1613-SUM(I1613,M1613,Q1613,U1613,Y1613,AC1613,AG1613,AK1613,AO1613,AS1613)</f>
        <v>0</v>
      </c>
    </row>
    <row r="1614" spans="4:48" ht="18.7" customHeight="1" x14ac:dyDescent="0.25">
      <c r="D1614" s="48"/>
      <c r="E1614" s="64">
        <f t="shared" si="350"/>
        <v>0</v>
      </c>
      <c r="F1614" s="49">
        <f t="shared" si="351"/>
        <v>0</v>
      </c>
      <c r="G1614" s="50">
        <f t="shared" ca="1" si="352"/>
        <v>0</v>
      </c>
      <c r="H1614" s="51"/>
      <c r="K1614" s="54">
        <f t="shared" ca="1" si="353"/>
        <v>0</v>
      </c>
      <c r="O1614" s="54">
        <f t="shared" ca="1" si="354"/>
        <v>0</v>
      </c>
      <c r="S1614" s="54">
        <f t="shared" ca="1" si="355"/>
        <v>0</v>
      </c>
      <c r="W1614" s="54">
        <f t="shared" ca="1" si="356"/>
        <v>0</v>
      </c>
      <c r="AA1614" s="54">
        <f t="shared" ca="1" si="357"/>
        <v>0</v>
      </c>
      <c r="AE1614" s="54">
        <f t="shared" ca="1" si="358"/>
        <v>0</v>
      </c>
      <c r="AI1614" s="54">
        <f t="shared" ca="1" si="359"/>
        <v>0</v>
      </c>
      <c r="AM1614" s="54">
        <f t="shared" ca="1" si="360"/>
        <v>0</v>
      </c>
      <c r="AQ1614" s="54">
        <f t="shared" ca="1" si="361"/>
        <v>0</v>
      </c>
      <c r="AU1614" s="54">
        <f t="shared" ca="1" si="362"/>
        <v>0</v>
      </c>
      <c r="AV1614" s="59">
        <f t="shared" si="363"/>
        <v>0</v>
      </c>
    </row>
    <row r="1615" spans="4:48" ht="18.7" customHeight="1" x14ac:dyDescent="0.25">
      <c r="D1615" s="48"/>
      <c r="E1615" s="64">
        <f t="shared" si="350"/>
        <v>0</v>
      </c>
      <c r="F1615" s="49">
        <f t="shared" si="351"/>
        <v>0</v>
      </c>
      <c r="G1615" s="50">
        <f t="shared" ca="1" si="352"/>
        <v>0</v>
      </c>
      <c r="H1615" s="51"/>
      <c r="K1615" s="54">
        <f t="shared" ca="1" si="353"/>
        <v>0</v>
      </c>
      <c r="O1615" s="54">
        <f t="shared" ca="1" si="354"/>
        <v>0</v>
      </c>
      <c r="S1615" s="54">
        <f t="shared" ca="1" si="355"/>
        <v>0</v>
      </c>
      <c r="W1615" s="54">
        <f t="shared" ca="1" si="356"/>
        <v>0</v>
      </c>
      <c r="AA1615" s="54">
        <f t="shared" ca="1" si="357"/>
        <v>0</v>
      </c>
      <c r="AE1615" s="54">
        <f t="shared" ca="1" si="358"/>
        <v>0</v>
      </c>
      <c r="AI1615" s="54">
        <f t="shared" ca="1" si="359"/>
        <v>0</v>
      </c>
      <c r="AM1615" s="54">
        <f t="shared" ca="1" si="360"/>
        <v>0</v>
      </c>
      <c r="AQ1615" s="54">
        <f t="shared" ca="1" si="361"/>
        <v>0</v>
      </c>
      <c r="AU1615" s="54">
        <f t="shared" ca="1" si="362"/>
        <v>0</v>
      </c>
      <c r="AV1615" s="59">
        <f t="shared" si="363"/>
        <v>0</v>
      </c>
    </row>
    <row r="1616" spans="4:48" ht="18.7" customHeight="1" x14ac:dyDescent="0.25">
      <c r="D1616" s="48"/>
      <c r="E1616" s="64">
        <f t="shared" si="350"/>
        <v>0</v>
      </c>
      <c r="F1616" s="49">
        <f t="shared" si="351"/>
        <v>0</v>
      </c>
      <c r="G1616" s="50">
        <f t="shared" ca="1" si="352"/>
        <v>0</v>
      </c>
      <c r="H1616" s="51"/>
      <c r="K1616" s="54">
        <f t="shared" ca="1" si="353"/>
        <v>0</v>
      </c>
      <c r="O1616" s="54">
        <f t="shared" ca="1" si="354"/>
        <v>0</v>
      </c>
      <c r="S1616" s="54">
        <f t="shared" ca="1" si="355"/>
        <v>0</v>
      </c>
      <c r="W1616" s="54">
        <f t="shared" ca="1" si="356"/>
        <v>0</v>
      </c>
      <c r="AA1616" s="54">
        <f t="shared" ca="1" si="357"/>
        <v>0</v>
      </c>
      <c r="AE1616" s="54">
        <f t="shared" ca="1" si="358"/>
        <v>0</v>
      </c>
      <c r="AI1616" s="54">
        <f t="shared" ca="1" si="359"/>
        <v>0</v>
      </c>
      <c r="AM1616" s="54">
        <f t="shared" ca="1" si="360"/>
        <v>0</v>
      </c>
      <c r="AQ1616" s="54">
        <f t="shared" ca="1" si="361"/>
        <v>0</v>
      </c>
      <c r="AU1616" s="54">
        <f t="shared" ca="1" si="362"/>
        <v>0</v>
      </c>
      <c r="AV1616" s="59">
        <f t="shared" si="363"/>
        <v>0</v>
      </c>
    </row>
    <row r="1617" spans="4:48" ht="18.7" customHeight="1" x14ac:dyDescent="0.25">
      <c r="D1617" s="48"/>
      <c r="E1617" s="64">
        <f t="shared" si="350"/>
        <v>0</v>
      </c>
      <c r="F1617" s="49">
        <f t="shared" si="351"/>
        <v>0</v>
      </c>
      <c r="G1617" s="50">
        <f t="shared" ca="1" si="352"/>
        <v>0</v>
      </c>
      <c r="H1617" s="51"/>
      <c r="K1617" s="54">
        <f t="shared" ca="1" si="353"/>
        <v>0</v>
      </c>
      <c r="O1617" s="54">
        <f t="shared" ca="1" si="354"/>
        <v>0</v>
      </c>
      <c r="S1617" s="54">
        <f t="shared" ca="1" si="355"/>
        <v>0</v>
      </c>
      <c r="W1617" s="54">
        <f t="shared" ca="1" si="356"/>
        <v>0</v>
      </c>
      <c r="AA1617" s="54">
        <f t="shared" ca="1" si="357"/>
        <v>0</v>
      </c>
      <c r="AE1617" s="54">
        <f t="shared" ca="1" si="358"/>
        <v>0</v>
      </c>
      <c r="AI1617" s="54">
        <f t="shared" ca="1" si="359"/>
        <v>0</v>
      </c>
      <c r="AM1617" s="54">
        <f t="shared" ca="1" si="360"/>
        <v>0</v>
      </c>
      <c r="AQ1617" s="54">
        <f t="shared" ca="1" si="361"/>
        <v>0</v>
      </c>
      <c r="AU1617" s="54">
        <f t="shared" ca="1" si="362"/>
        <v>0</v>
      </c>
      <c r="AV1617" s="59">
        <f t="shared" si="363"/>
        <v>0</v>
      </c>
    </row>
    <row r="1618" spans="4:48" ht="18.7" customHeight="1" x14ac:dyDescent="0.25">
      <c r="D1618" s="48"/>
      <c r="E1618" s="64">
        <f t="shared" si="350"/>
        <v>0</v>
      </c>
      <c r="F1618" s="49">
        <f t="shared" si="351"/>
        <v>0</v>
      </c>
      <c r="G1618" s="50">
        <f t="shared" ca="1" si="352"/>
        <v>0</v>
      </c>
      <c r="H1618" s="51"/>
      <c r="K1618" s="54">
        <f t="shared" ca="1" si="353"/>
        <v>0</v>
      </c>
      <c r="O1618" s="54">
        <f t="shared" ca="1" si="354"/>
        <v>0</v>
      </c>
      <c r="S1618" s="54">
        <f t="shared" ca="1" si="355"/>
        <v>0</v>
      </c>
      <c r="W1618" s="54">
        <f t="shared" ca="1" si="356"/>
        <v>0</v>
      </c>
      <c r="AA1618" s="54">
        <f t="shared" ca="1" si="357"/>
        <v>0</v>
      </c>
      <c r="AE1618" s="54">
        <f t="shared" ca="1" si="358"/>
        <v>0</v>
      </c>
      <c r="AI1618" s="54">
        <f t="shared" ca="1" si="359"/>
        <v>0</v>
      </c>
      <c r="AM1618" s="54">
        <f t="shared" ca="1" si="360"/>
        <v>0</v>
      </c>
      <c r="AQ1618" s="54">
        <f t="shared" ca="1" si="361"/>
        <v>0</v>
      </c>
      <c r="AU1618" s="54">
        <f t="shared" ca="1" si="362"/>
        <v>0</v>
      </c>
      <c r="AV1618" s="59">
        <f t="shared" si="363"/>
        <v>0</v>
      </c>
    </row>
    <row r="1619" spans="4:48" ht="18.7" customHeight="1" x14ac:dyDescent="0.25">
      <c r="D1619" s="48"/>
      <c r="E1619" s="64">
        <f t="shared" si="350"/>
        <v>0</v>
      </c>
      <c r="F1619" s="49">
        <f t="shared" si="351"/>
        <v>0</v>
      </c>
      <c r="G1619" s="50">
        <f t="shared" ca="1" si="352"/>
        <v>0</v>
      </c>
      <c r="H1619" s="51"/>
      <c r="K1619" s="54">
        <f t="shared" ca="1" si="353"/>
        <v>0</v>
      </c>
      <c r="O1619" s="54">
        <f t="shared" ca="1" si="354"/>
        <v>0</v>
      </c>
      <c r="S1619" s="54">
        <f t="shared" ca="1" si="355"/>
        <v>0</v>
      </c>
      <c r="W1619" s="54">
        <f t="shared" ca="1" si="356"/>
        <v>0</v>
      </c>
      <c r="AA1619" s="54">
        <f t="shared" ca="1" si="357"/>
        <v>0</v>
      </c>
      <c r="AE1619" s="54">
        <f t="shared" ca="1" si="358"/>
        <v>0</v>
      </c>
      <c r="AI1619" s="54">
        <f t="shared" ca="1" si="359"/>
        <v>0</v>
      </c>
      <c r="AM1619" s="54">
        <f t="shared" ca="1" si="360"/>
        <v>0</v>
      </c>
      <c r="AQ1619" s="54">
        <f t="shared" ca="1" si="361"/>
        <v>0</v>
      </c>
      <c r="AU1619" s="54">
        <f t="shared" ca="1" si="362"/>
        <v>0</v>
      </c>
      <c r="AV1619" s="59">
        <f t="shared" si="363"/>
        <v>0</v>
      </c>
    </row>
    <row r="1620" spans="4:48" ht="18.7" customHeight="1" x14ac:dyDescent="0.25">
      <c r="D1620" s="48"/>
      <c r="E1620" s="64">
        <f t="shared" si="350"/>
        <v>0</v>
      </c>
      <c r="F1620" s="49">
        <f t="shared" si="351"/>
        <v>0</v>
      </c>
      <c r="G1620" s="50">
        <f t="shared" ca="1" si="352"/>
        <v>0</v>
      </c>
      <c r="H1620" s="51"/>
      <c r="K1620" s="54">
        <f t="shared" ca="1" si="353"/>
        <v>0</v>
      </c>
      <c r="O1620" s="54">
        <f t="shared" ca="1" si="354"/>
        <v>0</v>
      </c>
      <c r="S1620" s="54">
        <f t="shared" ca="1" si="355"/>
        <v>0</v>
      </c>
      <c r="W1620" s="54">
        <f t="shared" ca="1" si="356"/>
        <v>0</v>
      </c>
      <c r="AA1620" s="54">
        <f t="shared" ca="1" si="357"/>
        <v>0</v>
      </c>
      <c r="AE1620" s="54">
        <f t="shared" ca="1" si="358"/>
        <v>0</v>
      </c>
      <c r="AI1620" s="54">
        <f t="shared" ca="1" si="359"/>
        <v>0</v>
      </c>
      <c r="AM1620" s="54">
        <f t="shared" ca="1" si="360"/>
        <v>0</v>
      </c>
      <c r="AQ1620" s="54">
        <f t="shared" ca="1" si="361"/>
        <v>0</v>
      </c>
      <c r="AU1620" s="54">
        <f t="shared" ca="1" si="362"/>
        <v>0</v>
      </c>
      <c r="AV1620" s="59">
        <f t="shared" si="363"/>
        <v>0</v>
      </c>
    </row>
    <row r="1621" spans="4:48" ht="18.7" customHeight="1" x14ac:dyDescent="0.25">
      <c r="D1621" s="48"/>
      <c r="E1621" s="64">
        <f t="shared" si="350"/>
        <v>0</v>
      </c>
      <c r="F1621" s="49">
        <f t="shared" si="351"/>
        <v>0</v>
      </c>
      <c r="G1621" s="50">
        <f t="shared" ca="1" si="352"/>
        <v>0</v>
      </c>
      <c r="H1621" s="51"/>
      <c r="K1621" s="54">
        <f t="shared" ca="1" si="353"/>
        <v>0</v>
      </c>
      <c r="O1621" s="54">
        <f t="shared" ca="1" si="354"/>
        <v>0</v>
      </c>
      <c r="S1621" s="54">
        <f t="shared" ca="1" si="355"/>
        <v>0</v>
      </c>
      <c r="W1621" s="54">
        <f t="shared" ca="1" si="356"/>
        <v>0</v>
      </c>
      <c r="AA1621" s="54">
        <f t="shared" ca="1" si="357"/>
        <v>0</v>
      </c>
      <c r="AE1621" s="54">
        <f t="shared" ca="1" si="358"/>
        <v>0</v>
      </c>
      <c r="AI1621" s="54">
        <f t="shared" ca="1" si="359"/>
        <v>0</v>
      </c>
      <c r="AM1621" s="54">
        <f t="shared" ca="1" si="360"/>
        <v>0</v>
      </c>
      <c r="AQ1621" s="54">
        <f t="shared" ca="1" si="361"/>
        <v>0</v>
      </c>
      <c r="AU1621" s="54">
        <f t="shared" ca="1" si="362"/>
        <v>0</v>
      </c>
      <c r="AV1621" s="59">
        <f t="shared" si="363"/>
        <v>0</v>
      </c>
    </row>
    <row r="1622" spans="4:48" ht="18.7" customHeight="1" x14ac:dyDescent="0.25">
      <c r="D1622" s="48"/>
      <c r="E1622" s="64">
        <f t="shared" si="350"/>
        <v>0</v>
      </c>
      <c r="F1622" s="49">
        <f t="shared" si="351"/>
        <v>0</v>
      </c>
      <c r="G1622" s="50">
        <f t="shared" ca="1" si="352"/>
        <v>0</v>
      </c>
      <c r="H1622" s="51"/>
      <c r="K1622" s="54">
        <f t="shared" ca="1" si="353"/>
        <v>0</v>
      </c>
      <c r="O1622" s="54">
        <f t="shared" ca="1" si="354"/>
        <v>0</v>
      </c>
      <c r="S1622" s="54">
        <f t="shared" ca="1" si="355"/>
        <v>0</v>
      </c>
      <c r="W1622" s="54">
        <f t="shared" ca="1" si="356"/>
        <v>0</v>
      </c>
      <c r="AA1622" s="54">
        <f t="shared" ca="1" si="357"/>
        <v>0</v>
      </c>
      <c r="AE1622" s="54">
        <f t="shared" ca="1" si="358"/>
        <v>0</v>
      </c>
      <c r="AI1622" s="54">
        <f t="shared" ca="1" si="359"/>
        <v>0</v>
      </c>
      <c r="AM1622" s="54">
        <f t="shared" ca="1" si="360"/>
        <v>0</v>
      </c>
      <c r="AQ1622" s="54">
        <f t="shared" ca="1" si="361"/>
        <v>0</v>
      </c>
      <c r="AU1622" s="54">
        <f t="shared" ca="1" si="362"/>
        <v>0</v>
      </c>
      <c r="AV1622" s="59">
        <f t="shared" si="363"/>
        <v>0</v>
      </c>
    </row>
    <row r="1623" spans="4:48" ht="18.7" customHeight="1" x14ac:dyDescent="0.25">
      <c r="D1623" s="48"/>
      <c r="E1623" s="64">
        <f t="shared" si="350"/>
        <v>0</v>
      </c>
      <c r="F1623" s="49">
        <f t="shared" si="351"/>
        <v>0</v>
      </c>
      <c r="G1623" s="50">
        <f t="shared" ca="1" si="352"/>
        <v>0</v>
      </c>
      <c r="H1623" s="51"/>
      <c r="K1623" s="54">
        <f t="shared" ca="1" si="353"/>
        <v>0</v>
      </c>
      <c r="O1623" s="54">
        <f t="shared" ca="1" si="354"/>
        <v>0</v>
      </c>
      <c r="S1623" s="54">
        <f t="shared" ca="1" si="355"/>
        <v>0</v>
      </c>
      <c r="W1623" s="54">
        <f t="shared" ca="1" si="356"/>
        <v>0</v>
      </c>
      <c r="AA1623" s="54">
        <f t="shared" ca="1" si="357"/>
        <v>0</v>
      </c>
      <c r="AE1623" s="54">
        <f t="shared" ca="1" si="358"/>
        <v>0</v>
      </c>
      <c r="AI1623" s="54">
        <f t="shared" ca="1" si="359"/>
        <v>0</v>
      </c>
      <c r="AM1623" s="54">
        <f t="shared" ca="1" si="360"/>
        <v>0</v>
      </c>
      <c r="AQ1623" s="54">
        <f t="shared" ca="1" si="361"/>
        <v>0</v>
      </c>
      <c r="AU1623" s="54">
        <f t="shared" ca="1" si="362"/>
        <v>0</v>
      </c>
      <c r="AV1623" s="59">
        <f t="shared" si="363"/>
        <v>0</v>
      </c>
    </row>
    <row r="1624" spans="4:48" ht="18.7" customHeight="1" x14ac:dyDescent="0.25">
      <c r="D1624" s="48"/>
      <c r="E1624" s="64">
        <f t="shared" si="350"/>
        <v>0</v>
      </c>
      <c r="F1624" s="49">
        <f t="shared" si="351"/>
        <v>0</v>
      </c>
      <c r="G1624" s="50">
        <f t="shared" ca="1" si="352"/>
        <v>0</v>
      </c>
      <c r="H1624" s="51"/>
      <c r="K1624" s="54">
        <f t="shared" ca="1" si="353"/>
        <v>0</v>
      </c>
      <c r="O1624" s="54">
        <f t="shared" ca="1" si="354"/>
        <v>0</v>
      </c>
      <c r="S1624" s="54">
        <f t="shared" ca="1" si="355"/>
        <v>0</v>
      </c>
      <c r="W1624" s="54">
        <f t="shared" ca="1" si="356"/>
        <v>0</v>
      </c>
      <c r="AA1624" s="54">
        <f t="shared" ca="1" si="357"/>
        <v>0</v>
      </c>
      <c r="AE1624" s="54">
        <f t="shared" ca="1" si="358"/>
        <v>0</v>
      </c>
      <c r="AI1624" s="54">
        <f t="shared" ca="1" si="359"/>
        <v>0</v>
      </c>
      <c r="AM1624" s="54">
        <f t="shared" ca="1" si="360"/>
        <v>0</v>
      </c>
      <c r="AQ1624" s="54">
        <f t="shared" ca="1" si="361"/>
        <v>0</v>
      </c>
      <c r="AU1624" s="54">
        <f t="shared" ca="1" si="362"/>
        <v>0</v>
      </c>
      <c r="AV1624" s="59">
        <f t="shared" si="363"/>
        <v>0</v>
      </c>
    </row>
    <row r="1625" spans="4:48" ht="18.7" customHeight="1" x14ac:dyDescent="0.25">
      <c r="D1625" s="48"/>
      <c r="E1625" s="64">
        <f t="shared" si="350"/>
        <v>0</v>
      </c>
      <c r="F1625" s="49">
        <f t="shared" si="351"/>
        <v>0</v>
      </c>
      <c r="G1625" s="50">
        <f t="shared" ca="1" si="352"/>
        <v>0</v>
      </c>
      <c r="H1625" s="51"/>
      <c r="K1625" s="54">
        <f t="shared" ca="1" si="353"/>
        <v>0</v>
      </c>
      <c r="O1625" s="54">
        <f t="shared" ca="1" si="354"/>
        <v>0</v>
      </c>
      <c r="S1625" s="54">
        <f t="shared" ca="1" si="355"/>
        <v>0</v>
      </c>
      <c r="W1625" s="54">
        <f t="shared" ca="1" si="356"/>
        <v>0</v>
      </c>
      <c r="AA1625" s="54">
        <f t="shared" ca="1" si="357"/>
        <v>0</v>
      </c>
      <c r="AE1625" s="54">
        <f t="shared" ca="1" si="358"/>
        <v>0</v>
      </c>
      <c r="AI1625" s="54">
        <f t="shared" ca="1" si="359"/>
        <v>0</v>
      </c>
      <c r="AM1625" s="54">
        <f t="shared" ca="1" si="360"/>
        <v>0</v>
      </c>
      <c r="AQ1625" s="54">
        <f t="shared" ca="1" si="361"/>
        <v>0</v>
      </c>
      <c r="AU1625" s="54">
        <f t="shared" ca="1" si="362"/>
        <v>0</v>
      </c>
      <c r="AV1625" s="59">
        <f t="shared" si="363"/>
        <v>0</v>
      </c>
    </row>
    <row r="1626" spans="4:48" ht="18.7" customHeight="1" x14ac:dyDescent="0.25">
      <c r="D1626" s="48"/>
      <c r="E1626" s="64">
        <f t="shared" si="350"/>
        <v>0</v>
      </c>
      <c r="F1626" s="49">
        <f t="shared" si="351"/>
        <v>0</v>
      </c>
      <c r="G1626" s="50">
        <f t="shared" ca="1" si="352"/>
        <v>0</v>
      </c>
      <c r="H1626" s="51"/>
      <c r="K1626" s="54">
        <f t="shared" ca="1" si="353"/>
        <v>0</v>
      </c>
      <c r="O1626" s="54">
        <f t="shared" ca="1" si="354"/>
        <v>0</v>
      </c>
      <c r="S1626" s="54">
        <f t="shared" ca="1" si="355"/>
        <v>0</v>
      </c>
      <c r="W1626" s="54">
        <f t="shared" ca="1" si="356"/>
        <v>0</v>
      </c>
      <c r="AA1626" s="54">
        <f t="shared" ca="1" si="357"/>
        <v>0</v>
      </c>
      <c r="AE1626" s="54">
        <f t="shared" ca="1" si="358"/>
        <v>0</v>
      </c>
      <c r="AI1626" s="54">
        <f t="shared" ca="1" si="359"/>
        <v>0</v>
      </c>
      <c r="AM1626" s="54">
        <f t="shared" ca="1" si="360"/>
        <v>0</v>
      </c>
      <c r="AQ1626" s="54">
        <f t="shared" ca="1" si="361"/>
        <v>0</v>
      </c>
      <c r="AU1626" s="54">
        <f t="shared" ca="1" si="362"/>
        <v>0</v>
      </c>
      <c r="AV1626" s="59">
        <f t="shared" si="363"/>
        <v>0</v>
      </c>
    </row>
    <row r="1627" spans="4:48" ht="18.7" customHeight="1" x14ac:dyDescent="0.25">
      <c r="D1627" s="48"/>
      <c r="E1627" s="64">
        <f t="shared" si="350"/>
        <v>0</v>
      </c>
      <c r="F1627" s="49">
        <f t="shared" si="351"/>
        <v>0</v>
      </c>
      <c r="G1627" s="50">
        <f t="shared" ca="1" si="352"/>
        <v>0</v>
      </c>
      <c r="H1627" s="51"/>
      <c r="K1627" s="54">
        <f t="shared" ca="1" si="353"/>
        <v>0</v>
      </c>
      <c r="O1627" s="54">
        <f t="shared" ca="1" si="354"/>
        <v>0</v>
      </c>
      <c r="S1627" s="54">
        <f t="shared" ca="1" si="355"/>
        <v>0</v>
      </c>
      <c r="W1627" s="54">
        <f t="shared" ca="1" si="356"/>
        <v>0</v>
      </c>
      <c r="AA1627" s="54">
        <f t="shared" ca="1" si="357"/>
        <v>0</v>
      </c>
      <c r="AE1627" s="54">
        <f t="shared" ca="1" si="358"/>
        <v>0</v>
      </c>
      <c r="AI1627" s="54">
        <f t="shared" ca="1" si="359"/>
        <v>0</v>
      </c>
      <c r="AM1627" s="54">
        <f t="shared" ca="1" si="360"/>
        <v>0</v>
      </c>
      <c r="AQ1627" s="54">
        <f t="shared" ca="1" si="361"/>
        <v>0</v>
      </c>
      <c r="AU1627" s="54">
        <f t="shared" ca="1" si="362"/>
        <v>0</v>
      </c>
      <c r="AV1627" s="59">
        <f t="shared" si="363"/>
        <v>0</v>
      </c>
    </row>
    <row r="1628" spans="4:48" ht="18.7" customHeight="1" x14ac:dyDescent="0.25">
      <c r="D1628" s="48"/>
      <c r="E1628" s="64">
        <f t="shared" si="350"/>
        <v>0</v>
      </c>
      <c r="F1628" s="49">
        <f t="shared" si="351"/>
        <v>0</v>
      </c>
      <c r="G1628" s="50">
        <f t="shared" ca="1" si="352"/>
        <v>0</v>
      </c>
      <c r="H1628" s="51"/>
      <c r="K1628" s="54">
        <f t="shared" ca="1" si="353"/>
        <v>0</v>
      </c>
      <c r="O1628" s="54">
        <f t="shared" ca="1" si="354"/>
        <v>0</v>
      </c>
      <c r="S1628" s="54">
        <f t="shared" ca="1" si="355"/>
        <v>0</v>
      </c>
      <c r="W1628" s="54">
        <f t="shared" ca="1" si="356"/>
        <v>0</v>
      </c>
      <c r="AA1628" s="54">
        <f t="shared" ca="1" si="357"/>
        <v>0</v>
      </c>
      <c r="AE1628" s="54">
        <f t="shared" ca="1" si="358"/>
        <v>0</v>
      </c>
      <c r="AI1628" s="54">
        <f t="shared" ca="1" si="359"/>
        <v>0</v>
      </c>
      <c r="AM1628" s="54">
        <f t="shared" ca="1" si="360"/>
        <v>0</v>
      </c>
      <c r="AQ1628" s="54">
        <f t="shared" ca="1" si="361"/>
        <v>0</v>
      </c>
      <c r="AU1628" s="54">
        <f t="shared" ca="1" si="362"/>
        <v>0</v>
      </c>
      <c r="AV1628" s="59">
        <f t="shared" si="363"/>
        <v>0</v>
      </c>
    </row>
    <row r="1629" spans="4:48" ht="18.7" customHeight="1" x14ac:dyDescent="0.25">
      <c r="D1629" s="48"/>
      <c r="E1629" s="64">
        <f t="shared" si="350"/>
        <v>0</v>
      </c>
      <c r="F1629" s="49">
        <f t="shared" si="351"/>
        <v>0</v>
      </c>
      <c r="G1629" s="50">
        <f t="shared" ca="1" si="352"/>
        <v>0</v>
      </c>
      <c r="H1629" s="51"/>
      <c r="K1629" s="54">
        <f t="shared" ca="1" si="353"/>
        <v>0</v>
      </c>
      <c r="O1629" s="54">
        <f t="shared" ca="1" si="354"/>
        <v>0</v>
      </c>
      <c r="S1629" s="54">
        <f t="shared" ca="1" si="355"/>
        <v>0</v>
      </c>
      <c r="W1629" s="54">
        <f t="shared" ca="1" si="356"/>
        <v>0</v>
      </c>
      <c r="AA1629" s="54">
        <f t="shared" ca="1" si="357"/>
        <v>0</v>
      </c>
      <c r="AE1629" s="54">
        <f t="shared" ca="1" si="358"/>
        <v>0</v>
      </c>
      <c r="AI1629" s="54">
        <f t="shared" ca="1" si="359"/>
        <v>0</v>
      </c>
      <c r="AM1629" s="54">
        <f t="shared" ca="1" si="360"/>
        <v>0</v>
      </c>
      <c r="AQ1629" s="54">
        <f t="shared" ca="1" si="361"/>
        <v>0</v>
      </c>
      <c r="AU1629" s="54">
        <f t="shared" ca="1" si="362"/>
        <v>0</v>
      </c>
      <c r="AV1629" s="59">
        <f t="shared" si="363"/>
        <v>0</v>
      </c>
    </row>
    <row r="1630" spans="4:48" ht="18.7" customHeight="1" x14ac:dyDescent="0.25">
      <c r="D1630" s="48"/>
      <c r="E1630" s="64">
        <f t="shared" si="350"/>
        <v>0</v>
      </c>
      <c r="F1630" s="49">
        <f t="shared" si="351"/>
        <v>0</v>
      </c>
      <c r="G1630" s="50">
        <f t="shared" ca="1" si="352"/>
        <v>0</v>
      </c>
      <c r="H1630" s="51"/>
      <c r="K1630" s="54">
        <f t="shared" ca="1" si="353"/>
        <v>0</v>
      </c>
      <c r="O1630" s="54">
        <f t="shared" ca="1" si="354"/>
        <v>0</v>
      </c>
      <c r="S1630" s="54">
        <f t="shared" ca="1" si="355"/>
        <v>0</v>
      </c>
      <c r="W1630" s="54">
        <f t="shared" ca="1" si="356"/>
        <v>0</v>
      </c>
      <c r="AA1630" s="54">
        <f t="shared" ca="1" si="357"/>
        <v>0</v>
      </c>
      <c r="AE1630" s="54">
        <f t="shared" ca="1" si="358"/>
        <v>0</v>
      </c>
      <c r="AI1630" s="54">
        <f t="shared" ca="1" si="359"/>
        <v>0</v>
      </c>
      <c r="AM1630" s="54">
        <f t="shared" ca="1" si="360"/>
        <v>0</v>
      </c>
      <c r="AQ1630" s="54">
        <f t="shared" ca="1" si="361"/>
        <v>0</v>
      </c>
      <c r="AU1630" s="54">
        <f t="shared" ca="1" si="362"/>
        <v>0</v>
      </c>
      <c r="AV1630" s="59">
        <f t="shared" si="363"/>
        <v>0</v>
      </c>
    </row>
    <row r="1631" spans="4:48" ht="18.7" customHeight="1" x14ac:dyDescent="0.25">
      <c r="D1631" s="48"/>
      <c r="E1631" s="64">
        <f t="shared" si="350"/>
        <v>0</v>
      </c>
      <c r="F1631" s="49">
        <f t="shared" si="351"/>
        <v>0</v>
      </c>
      <c r="G1631" s="50">
        <f t="shared" ca="1" si="352"/>
        <v>0</v>
      </c>
      <c r="H1631" s="51"/>
      <c r="K1631" s="54">
        <f t="shared" ca="1" si="353"/>
        <v>0</v>
      </c>
      <c r="O1631" s="54">
        <f t="shared" ca="1" si="354"/>
        <v>0</v>
      </c>
      <c r="S1631" s="54">
        <f t="shared" ca="1" si="355"/>
        <v>0</v>
      </c>
      <c r="W1631" s="54">
        <f t="shared" ca="1" si="356"/>
        <v>0</v>
      </c>
      <c r="AA1631" s="54">
        <f t="shared" ca="1" si="357"/>
        <v>0</v>
      </c>
      <c r="AE1631" s="54">
        <f t="shared" ca="1" si="358"/>
        <v>0</v>
      </c>
      <c r="AI1631" s="54">
        <f t="shared" ca="1" si="359"/>
        <v>0</v>
      </c>
      <c r="AM1631" s="54">
        <f t="shared" ca="1" si="360"/>
        <v>0</v>
      </c>
      <c r="AQ1631" s="54">
        <f t="shared" ca="1" si="361"/>
        <v>0</v>
      </c>
      <c r="AU1631" s="54">
        <f t="shared" ca="1" si="362"/>
        <v>0</v>
      </c>
      <c r="AV1631" s="59">
        <f t="shared" si="363"/>
        <v>0</v>
      </c>
    </row>
    <row r="1632" spans="4:48" ht="18.7" customHeight="1" x14ac:dyDescent="0.25">
      <c r="D1632" s="48"/>
      <c r="E1632" s="64">
        <f t="shared" si="350"/>
        <v>0</v>
      </c>
      <c r="F1632" s="49">
        <f t="shared" si="351"/>
        <v>0</v>
      </c>
      <c r="G1632" s="50">
        <f t="shared" ca="1" si="352"/>
        <v>0</v>
      </c>
      <c r="H1632" s="51"/>
      <c r="K1632" s="54">
        <f t="shared" ca="1" si="353"/>
        <v>0</v>
      </c>
      <c r="O1632" s="54">
        <f t="shared" ca="1" si="354"/>
        <v>0</v>
      </c>
      <c r="S1632" s="54">
        <f t="shared" ca="1" si="355"/>
        <v>0</v>
      </c>
      <c r="W1632" s="54">
        <f t="shared" ca="1" si="356"/>
        <v>0</v>
      </c>
      <c r="AA1632" s="54">
        <f t="shared" ca="1" si="357"/>
        <v>0</v>
      </c>
      <c r="AE1632" s="54">
        <f t="shared" ca="1" si="358"/>
        <v>0</v>
      </c>
      <c r="AI1632" s="54">
        <f t="shared" ca="1" si="359"/>
        <v>0</v>
      </c>
      <c r="AM1632" s="54">
        <f t="shared" ca="1" si="360"/>
        <v>0</v>
      </c>
      <c r="AQ1632" s="54">
        <f t="shared" ca="1" si="361"/>
        <v>0</v>
      </c>
      <c r="AU1632" s="54">
        <f t="shared" ca="1" si="362"/>
        <v>0</v>
      </c>
      <c r="AV1632" s="59">
        <f t="shared" si="363"/>
        <v>0</v>
      </c>
    </row>
    <row r="1633" spans="4:48" ht="18.7" customHeight="1" x14ac:dyDescent="0.25">
      <c r="D1633" s="48"/>
      <c r="E1633" s="64">
        <f t="shared" si="350"/>
        <v>0</v>
      </c>
      <c r="F1633" s="49">
        <f t="shared" si="351"/>
        <v>0</v>
      </c>
      <c r="G1633" s="50">
        <f t="shared" ca="1" si="352"/>
        <v>0</v>
      </c>
      <c r="H1633" s="51"/>
      <c r="K1633" s="54">
        <f t="shared" ca="1" si="353"/>
        <v>0</v>
      </c>
      <c r="O1633" s="54">
        <f t="shared" ca="1" si="354"/>
        <v>0</v>
      </c>
      <c r="S1633" s="54">
        <f t="shared" ca="1" si="355"/>
        <v>0</v>
      </c>
      <c r="W1633" s="54">
        <f t="shared" ca="1" si="356"/>
        <v>0</v>
      </c>
      <c r="AA1633" s="54">
        <f t="shared" ca="1" si="357"/>
        <v>0</v>
      </c>
      <c r="AE1633" s="54">
        <f t="shared" ca="1" si="358"/>
        <v>0</v>
      </c>
      <c r="AI1633" s="54">
        <f t="shared" ca="1" si="359"/>
        <v>0</v>
      </c>
      <c r="AM1633" s="54">
        <f t="shared" ca="1" si="360"/>
        <v>0</v>
      </c>
      <c r="AQ1633" s="54">
        <f t="shared" ca="1" si="361"/>
        <v>0</v>
      </c>
      <c r="AU1633" s="54">
        <f t="shared" ca="1" si="362"/>
        <v>0</v>
      </c>
      <c r="AV1633" s="59">
        <f t="shared" si="363"/>
        <v>0</v>
      </c>
    </row>
    <row r="1634" spans="4:48" ht="18.7" customHeight="1" x14ac:dyDescent="0.25">
      <c r="D1634" s="48"/>
      <c r="E1634" s="64">
        <f t="shared" si="350"/>
        <v>0</v>
      </c>
      <c r="F1634" s="49">
        <f t="shared" si="351"/>
        <v>0</v>
      </c>
      <c r="G1634" s="50">
        <f t="shared" ca="1" si="352"/>
        <v>0</v>
      </c>
      <c r="H1634" s="51"/>
      <c r="K1634" s="54">
        <f t="shared" ca="1" si="353"/>
        <v>0</v>
      </c>
      <c r="O1634" s="54">
        <f t="shared" ca="1" si="354"/>
        <v>0</v>
      </c>
      <c r="S1634" s="54">
        <f t="shared" ca="1" si="355"/>
        <v>0</v>
      </c>
      <c r="W1634" s="54">
        <f t="shared" ca="1" si="356"/>
        <v>0</v>
      </c>
      <c r="AA1634" s="54">
        <f t="shared" ca="1" si="357"/>
        <v>0</v>
      </c>
      <c r="AE1634" s="54">
        <f t="shared" ca="1" si="358"/>
        <v>0</v>
      </c>
      <c r="AI1634" s="54">
        <f t="shared" ca="1" si="359"/>
        <v>0</v>
      </c>
      <c r="AM1634" s="54">
        <f t="shared" ca="1" si="360"/>
        <v>0</v>
      </c>
      <c r="AQ1634" s="54">
        <f t="shared" ca="1" si="361"/>
        <v>0</v>
      </c>
      <c r="AU1634" s="54">
        <f t="shared" ca="1" si="362"/>
        <v>0</v>
      </c>
      <c r="AV1634" s="59">
        <f t="shared" si="363"/>
        <v>0</v>
      </c>
    </row>
    <row r="1635" spans="4:48" ht="18.7" customHeight="1" x14ac:dyDescent="0.25">
      <c r="D1635" s="48"/>
      <c r="E1635" s="64">
        <f t="shared" si="350"/>
        <v>0</v>
      </c>
      <c r="F1635" s="49">
        <f t="shared" si="351"/>
        <v>0</v>
      </c>
      <c r="G1635" s="50">
        <f t="shared" ca="1" si="352"/>
        <v>0</v>
      </c>
      <c r="H1635" s="51"/>
      <c r="K1635" s="54">
        <f t="shared" ca="1" si="353"/>
        <v>0</v>
      </c>
      <c r="O1635" s="54">
        <f t="shared" ca="1" si="354"/>
        <v>0</v>
      </c>
      <c r="S1635" s="54">
        <f t="shared" ca="1" si="355"/>
        <v>0</v>
      </c>
      <c r="W1635" s="54">
        <f t="shared" ca="1" si="356"/>
        <v>0</v>
      </c>
      <c r="AA1635" s="54">
        <f t="shared" ca="1" si="357"/>
        <v>0</v>
      </c>
      <c r="AE1635" s="54">
        <f t="shared" ca="1" si="358"/>
        <v>0</v>
      </c>
      <c r="AI1635" s="54">
        <f t="shared" ca="1" si="359"/>
        <v>0</v>
      </c>
      <c r="AM1635" s="54">
        <f t="shared" ca="1" si="360"/>
        <v>0</v>
      </c>
      <c r="AQ1635" s="54">
        <f t="shared" ca="1" si="361"/>
        <v>0</v>
      </c>
      <c r="AU1635" s="54">
        <f t="shared" ca="1" si="362"/>
        <v>0</v>
      </c>
      <c r="AV1635" s="59">
        <f t="shared" si="363"/>
        <v>0</v>
      </c>
    </row>
    <row r="1636" spans="4:48" ht="18.7" customHeight="1" x14ac:dyDescent="0.25">
      <c r="D1636" s="48"/>
      <c r="E1636" s="64">
        <f t="shared" si="350"/>
        <v>0</v>
      </c>
      <c r="F1636" s="49">
        <f t="shared" si="351"/>
        <v>0</v>
      </c>
      <c r="G1636" s="50">
        <f t="shared" ca="1" si="352"/>
        <v>0</v>
      </c>
      <c r="H1636" s="51"/>
      <c r="K1636" s="54">
        <f t="shared" ca="1" si="353"/>
        <v>0</v>
      </c>
      <c r="O1636" s="54">
        <f t="shared" ca="1" si="354"/>
        <v>0</v>
      </c>
      <c r="S1636" s="54">
        <f t="shared" ca="1" si="355"/>
        <v>0</v>
      </c>
      <c r="W1636" s="54">
        <f t="shared" ca="1" si="356"/>
        <v>0</v>
      </c>
      <c r="AA1636" s="54">
        <f t="shared" ca="1" si="357"/>
        <v>0</v>
      </c>
      <c r="AE1636" s="54">
        <f t="shared" ca="1" si="358"/>
        <v>0</v>
      </c>
      <c r="AI1636" s="54">
        <f t="shared" ca="1" si="359"/>
        <v>0</v>
      </c>
      <c r="AM1636" s="54">
        <f t="shared" ca="1" si="360"/>
        <v>0</v>
      </c>
      <c r="AQ1636" s="54">
        <f t="shared" ca="1" si="361"/>
        <v>0</v>
      </c>
      <c r="AU1636" s="54">
        <f t="shared" ca="1" si="362"/>
        <v>0</v>
      </c>
      <c r="AV1636" s="59">
        <f t="shared" si="363"/>
        <v>0</v>
      </c>
    </row>
    <row r="1637" spans="4:48" ht="18.7" customHeight="1" x14ac:dyDescent="0.25">
      <c r="D1637" s="48"/>
      <c r="E1637" s="64">
        <f t="shared" si="350"/>
        <v>0</v>
      </c>
      <c r="F1637" s="49">
        <f t="shared" si="351"/>
        <v>0</v>
      </c>
      <c r="G1637" s="50">
        <f t="shared" ca="1" si="352"/>
        <v>0</v>
      </c>
      <c r="H1637" s="51"/>
      <c r="K1637" s="54">
        <f t="shared" ca="1" si="353"/>
        <v>0</v>
      </c>
      <c r="O1637" s="54">
        <f t="shared" ca="1" si="354"/>
        <v>0</v>
      </c>
      <c r="S1637" s="54">
        <f t="shared" ca="1" si="355"/>
        <v>0</v>
      </c>
      <c r="W1637" s="54">
        <f t="shared" ca="1" si="356"/>
        <v>0</v>
      </c>
      <c r="AA1637" s="54">
        <f t="shared" ca="1" si="357"/>
        <v>0</v>
      </c>
      <c r="AE1637" s="54">
        <f t="shared" ca="1" si="358"/>
        <v>0</v>
      </c>
      <c r="AI1637" s="54">
        <f t="shared" ca="1" si="359"/>
        <v>0</v>
      </c>
      <c r="AM1637" s="54">
        <f t="shared" ca="1" si="360"/>
        <v>0</v>
      </c>
      <c r="AQ1637" s="54">
        <f t="shared" ca="1" si="361"/>
        <v>0</v>
      </c>
      <c r="AU1637" s="54">
        <f t="shared" ca="1" si="362"/>
        <v>0</v>
      </c>
      <c r="AV1637" s="59">
        <f t="shared" si="363"/>
        <v>0</v>
      </c>
    </row>
    <row r="1638" spans="4:48" ht="18.7" customHeight="1" x14ac:dyDescent="0.25">
      <c r="D1638" s="48"/>
      <c r="E1638" s="64">
        <f t="shared" si="350"/>
        <v>0</v>
      </c>
      <c r="F1638" s="49">
        <f t="shared" si="351"/>
        <v>0</v>
      </c>
      <c r="G1638" s="50">
        <f t="shared" ca="1" si="352"/>
        <v>0</v>
      </c>
      <c r="H1638" s="51"/>
      <c r="K1638" s="54">
        <f t="shared" ca="1" si="353"/>
        <v>0</v>
      </c>
      <c r="O1638" s="54">
        <f t="shared" ca="1" si="354"/>
        <v>0</v>
      </c>
      <c r="S1638" s="54">
        <f t="shared" ca="1" si="355"/>
        <v>0</v>
      </c>
      <c r="W1638" s="54">
        <f t="shared" ca="1" si="356"/>
        <v>0</v>
      </c>
      <c r="AA1638" s="54">
        <f t="shared" ca="1" si="357"/>
        <v>0</v>
      </c>
      <c r="AE1638" s="54">
        <f t="shared" ca="1" si="358"/>
        <v>0</v>
      </c>
      <c r="AI1638" s="54">
        <f t="shared" ca="1" si="359"/>
        <v>0</v>
      </c>
      <c r="AM1638" s="54">
        <f t="shared" ca="1" si="360"/>
        <v>0</v>
      </c>
      <c r="AQ1638" s="54">
        <f t="shared" ca="1" si="361"/>
        <v>0</v>
      </c>
      <c r="AU1638" s="54">
        <f t="shared" ca="1" si="362"/>
        <v>0</v>
      </c>
      <c r="AV1638" s="59">
        <f t="shared" si="363"/>
        <v>0</v>
      </c>
    </row>
    <row r="1639" spans="4:48" ht="18.7" customHeight="1" x14ac:dyDescent="0.25">
      <c r="D1639" s="48"/>
      <c r="E1639" s="64">
        <f t="shared" si="350"/>
        <v>0</v>
      </c>
      <c r="F1639" s="49">
        <f t="shared" si="351"/>
        <v>0</v>
      </c>
      <c r="G1639" s="50">
        <f t="shared" ca="1" si="352"/>
        <v>0</v>
      </c>
      <c r="H1639" s="51"/>
      <c r="K1639" s="54">
        <f t="shared" ca="1" si="353"/>
        <v>0</v>
      </c>
      <c r="O1639" s="54">
        <f t="shared" ca="1" si="354"/>
        <v>0</v>
      </c>
      <c r="S1639" s="54">
        <f t="shared" ca="1" si="355"/>
        <v>0</v>
      </c>
      <c r="W1639" s="54">
        <f t="shared" ca="1" si="356"/>
        <v>0</v>
      </c>
      <c r="AA1639" s="54">
        <f t="shared" ca="1" si="357"/>
        <v>0</v>
      </c>
      <c r="AE1639" s="54">
        <f t="shared" ca="1" si="358"/>
        <v>0</v>
      </c>
      <c r="AI1639" s="54">
        <f t="shared" ca="1" si="359"/>
        <v>0</v>
      </c>
      <c r="AM1639" s="54">
        <f t="shared" ca="1" si="360"/>
        <v>0</v>
      </c>
      <c r="AQ1639" s="54">
        <f t="shared" ca="1" si="361"/>
        <v>0</v>
      </c>
      <c r="AU1639" s="54">
        <f t="shared" ca="1" si="362"/>
        <v>0</v>
      </c>
      <c r="AV1639" s="59">
        <f t="shared" si="363"/>
        <v>0</v>
      </c>
    </row>
    <row r="1640" spans="4:48" ht="18.7" customHeight="1" x14ac:dyDescent="0.25">
      <c r="D1640" s="48"/>
      <c r="E1640" s="64">
        <f t="shared" si="350"/>
        <v>0</v>
      </c>
      <c r="F1640" s="49">
        <f t="shared" si="351"/>
        <v>0</v>
      </c>
      <c r="G1640" s="50">
        <f t="shared" ca="1" si="352"/>
        <v>0</v>
      </c>
      <c r="H1640" s="51"/>
      <c r="K1640" s="54">
        <f t="shared" ca="1" si="353"/>
        <v>0</v>
      </c>
      <c r="O1640" s="54">
        <f t="shared" ca="1" si="354"/>
        <v>0</v>
      </c>
      <c r="S1640" s="54">
        <f t="shared" ca="1" si="355"/>
        <v>0</v>
      </c>
      <c r="W1640" s="54">
        <f t="shared" ca="1" si="356"/>
        <v>0</v>
      </c>
      <c r="AA1640" s="54">
        <f t="shared" ca="1" si="357"/>
        <v>0</v>
      </c>
      <c r="AE1640" s="54">
        <f t="shared" ca="1" si="358"/>
        <v>0</v>
      </c>
      <c r="AI1640" s="54">
        <f t="shared" ca="1" si="359"/>
        <v>0</v>
      </c>
      <c r="AM1640" s="54">
        <f t="shared" ca="1" si="360"/>
        <v>0</v>
      </c>
      <c r="AQ1640" s="54">
        <f t="shared" ca="1" si="361"/>
        <v>0</v>
      </c>
      <c r="AU1640" s="54">
        <f t="shared" ca="1" si="362"/>
        <v>0</v>
      </c>
      <c r="AV1640" s="59">
        <f t="shared" si="363"/>
        <v>0</v>
      </c>
    </row>
    <row r="1641" spans="4:48" ht="18.7" customHeight="1" x14ac:dyDescent="0.25">
      <c r="D1641" s="48"/>
      <c r="E1641" s="64">
        <f t="shared" si="350"/>
        <v>0</v>
      </c>
      <c r="F1641" s="49">
        <f t="shared" si="351"/>
        <v>0</v>
      </c>
      <c r="G1641" s="50">
        <f t="shared" ca="1" si="352"/>
        <v>0</v>
      </c>
      <c r="H1641" s="51"/>
      <c r="K1641" s="54">
        <f t="shared" ca="1" si="353"/>
        <v>0</v>
      </c>
      <c r="O1641" s="54">
        <f t="shared" ca="1" si="354"/>
        <v>0</v>
      </c>
      <c r="S1641" s="54">
        <f t="shared" ca="1" si="355"/>
        <v>0</v>
      </c>
      <c r="W1641" s="54">
        <f t="shared" ca="1" si="356"/>
        <v>0</v>
      </c>
      <c r="AA1641" s="54">
        <f t="shared" ca="1" si="357"/>
        <v>0</v>
      </c>
      <c r="AE1641" s="54">
        <f t="shared" ca="1" si="358"/>
        <v>0</v>
      </c>
      <c r="AI1641" s="54">
        <f t="shared" ca="1" si="359"/>
        <v>0</v>
      </c>
      <c r="AM1641" s="54">
        <f t="shared" ca="1" si="360"/>
        <v>0</v>
      </c>
      <c r="AQ1641" s="54">
        <f t="shared" ca="1" si="361"/>
        <v>0</v>
      </c>
      <c r="AU1641" s="54">
        <f t="shared" ca="1" si="362"/>
        <v>0</v>
      </c>
      <c r="AV1641" s="59">
        <f t="shared" si="363"/>
        <v>0</v>
      </c>
    </row>
    <row r="1642" spans="4:48" ht="18.7" customHeight="1" x14ac:dyDescent="0.25">
      <c r="D1642" s="48"/>
      <c r="E1642" s="64">
        <f t="shared" si="350"/>
        <v>0</v>
      </c>
      <c r="F1642" s="49">
        <f t="shared" si="351"/>
        <v>0</v>
      </c>
      <c r="G1642" s="50">
        <f t="shared" ca="1" si="352"/>
        <v>0</v>
      </c>
      <c r="H1642" s="51"/>
      <c r="K1642" s="54">
        <f t="shared" ca="1" si="353"/>
        <v>0</v>
      </c>
      <c r="O1642" s="54">
        <f t="shared" ca="1" si="354"/>
        <v>0</v>
      </c>
      <c r="S1642" s="54">
        <f t="shared" ca="1" si="355"/>
        <v>0</v>
      </c>
      <c r="W1642" s="54">
        <f t="shared" ca="1" si="356"/>
        <v>0</v>
      </c>
      <c r="AA1642" s="54">
        <f t="shared" ca="1" si="357"/>
        <v>0</v>
      </c>
      <c r="AE1642" s="54">
        <f t="shared" ca="1" si="358"/>
        <v>0</v>
      </c>
      <c r="AI1642" s="54">
        <f t="shared" ca="1" si="359"/>
        <v>0</v>
      </c>
      <c r="AM1642" s="54">
        <f t="shared" ca="1" si="360"/>
        <v>0</v>
      </c>
      <c r="AQ1642" s="54">
        <f t="shared" ca="1" si="361"/>
        <v>0</v>
      </c>
      <c r="AU1642" s="54">
        <f t="shared" ca="1" si="362"/>
        <v>0</v>
      </c>
      <c r="AV1642" s="59">
        <f t="shared" si="363"/>
        <v>0</v>
      </c>
    </row>
    <row r="1643" spans="4:48" ht="18.7" customHeight="1" x14ac:dyDescent="0.25">
      <c r="D1643" s="48"/>
      <c r="E1643" s="64">
        <f t="shared" si="350"/>
        <v>0</v>
      </c>
      <c r="F1643" s="49">
        <f t="shared" si="351"/>
        <v>0</v>
      </c>
      <c r="G1643" s="50">
        <f t="shared" ca="1" si="352"/>
        <v>0</v>
      </c>
      <c r="H1643" s="51"/>
      <c r="K1643" s="54">
        <f t="shared" ca="1" si="353"/>
        <v>0</v>
      </c>
      <c r="O1643" s="54">
        <f t="shared" ca="1" si="354"/>
        <v>0</v>
      </c>
      <c r="S1643" s="54">
        <f t="shared" ca="1" si="355"/>
        <v>0</v>
      </c>
      <c r="W1643" s="54">
        <f t="shared" ca="1" si="356"/>
        <v>0</v>
      </c>
      <c r="AA1643" s="54">
        <f t="shared" ca="1" si="357"/>
        <v>0</v>
      </c>
      <c r="AE1643" s="54">
        <f t="shared" ca="1" si="358"/>
        <v>0</v>
      </c>
      <c r="AI1643" s="54">
        <f t="shared" ca="1" si="359"/>
        <v>0</v>
      </c>
      <c r="AM1643" s="54">
        <f t="shared" ca="1" si="360"/>
        <v>0</v>
      </c>
      <c r="AQ1643" s="54">
        <f t="shared" ca="1" si="361"/>
        <v>0</v>
      </c>
      <c r="AU1643" s="54">
        <f t="shared" ca="1" si="362"/>
        <v>0</v>
      </c>
      <c r="AV1643" s="59">
        <f t="shared" si="363"/>
        <v>0</v>
      </c>
    </row>
    <row r="1644" spans="4:48" ht="18.7" customHeight="1" x14ac:dyDescent="0.25">
      <c r="D1644" s="48"/>
      <c r="E1644" s="64">
        <f t="shared" si="350"/>
        <v>0</v>
      </c>
      <c r="F1644" s="49">
        <f t="shared" si="351"/>
        <v>0</v>
      </c>
      <c r="G1644" s="50">
        <f t="shared" ca="1" si="352"/>
        <v>0</v>
      </c>
      <c r="H1644" s="51"/>
      <c r="K1644" s="54">
        <f t="shared" ca="1" si="353"/>
        <v>0</v>
      </c>
      <c r="O1644" s="54">
        <f t="shared" ca="1" si="354"/>
        <v>0</v>
      </c>
      <c r="S1644" s="54">
        <f t="shared" ca="1" si="355"/>
        <v>0</v>
      </c>
      <c r="W1644" s="54">
        <f t="shared" ca="1" si="356"/>
        <v>0</v>
      </c>
      <c r="AA1644" s="54">
        <f t="shared" ca="1" si="357"/>
        <v>0</v>
      </c>
      <c r="AE1644" s="54">
        <f t="shared" ca="1" si="358"/>
        <v>0</v>
      </c>
      <c r="AI1644" s="54">
        <f t="shared" ca="1" si="359"/>
        <v>0</v>
      </c>
      <c r="AM1644" s="54">
        <f t="shared" ca="1" si="360"/>
        <v>0</v>
      </c>
      <c r="AQ1644" s="54">
        <f t="shared" ca="1" si="361"/>
        <v>0</v>
      </c>
      <c r="AU1644" s="54">
        <f t="shared" ca="1" si="362"/>
        <v>0</v>
      </c>
      <c r="AV1644" s="59">
        <f t="shared" si="363"/>
        <v>0</v>
      </c>
    </row>
    <row r="1645" spans="4:48" ht="18.7" customHeight="1" x14ac:dyDescent="0.25">
      <c r="D1645" s="48"/>
      <c r="E1645" s="64">
        <f t="shared" si="350"/>
        <v>0</v>
      </c>
      <c r="F1645" s="49">
        <f t="shared" si="351"/>
        <v>0</v>
      </c>
      <c r="G1645" s="50">
        <f t="shared" ca="1" si="352"/>
        <v>0</v>
      </c>
      <c r="H1645" s="51"/>
      <c r="K1645" s="54">
        <f t="shared" ca="1" si="353"/>
        <v>0</v>
      </c>
      <c r="O1645" s="54">
        <f t="shared" ca="1" si="354"/>
        <v>0</v>
      </c>
      <c r="S1645" s="54">
        <f t="shared" ca="1" si="355"/>
        <v>0</v>
      </c>
      <c r="W1645" s="54">
        <f t="shared" ca="1" si="356"/>
        <v>0</v>
      </c>
      <c r="AA1645" s="54">
        <f t="shared" ca="1" si="357"/>
        <v>0</v>
      </c>
      <c r="AE1645" s="54">
        <f t="shared" ca="1" si="358"/>
        <v>0</v>
      </c>
      <c r="AI1645" s="54">
        <f t="shared" ca="1" si="359"/>
        <v>0</v>
      </c>
      <c r="AM1645" s="54">
        <f t="shared" ca="1" si="360"/>
        <v>0</v>
      </c>
      <c r="AQ1645" s="54">
        <f t="shared" ca="1" si="361"/>
        <v>0</v>
      </c>
      <c r="AU1645" s="54">
        <f t="shared" ca="1" si="362"/>
        <v>0</v>
      </c>
      <c r="AV1645" s="59">
        <f t="shared" si="363"/>
        <v>0</v>
      </c>
    </row>
    <row r="1646" spans="4:48" ht="18.7" customHeight="1" x14ac:dyDescent="0.25">
      <c r="D1646" s="48"/>
      <c r="E1646" s="64">
        <f t="shared" si="350"/>
        <v>0</v>
      </c>
      <c r="F1646" s="49">
        <f t="shared" si="351"/>
        <v>0</v>
      </c>
      <c r="G1646" s="50">
        <f t="shared" ca="1" si="352"/>
        <v>0</v>
      </c>
      <c r="H1646" s="51"/>
      <c r="K1646" s="54">
        <f t="shared" ca="1" si="353"/>
        <v>0</v>
      </c>
      <c r="O1646" s="54">
        <f t="shared" ca="1" si="354"/>
        <v>0</v>
      </c>
      <c r="S1646" s="54">
        <f t="shared" ca="1" si="355"/>
        <v>0</v>
      </c>
      <c r="W1646" s="54">
        <f t="shared" ca="1" si="356"/>
        <v>0</v>
      </c>
      <c r="AA1646" s="54">
        <f t="shared" ca="1" si="357"/>
        <v>0</v>
      </c>
      <c r="AE1646" s="54">
        <f t="shared" ca="1" si="358"/>
        <v>0</v>
      </c>
      <c r="AI1646" s="54">
        <f t="shared" ca="1" si="359"/>
        <v>0</v>
      </c>
      <c r="AM1646" s="54">
        <f t="shared" ca="1" si="360"/>
        <v>0</v>
      </c>
      <c r="AQ1646" s="54">
        <f t="shared" ca="1" si="361"/>
        <v>0</v>
      </c>
      <c r="AU1646" s="54">
        <f t="shared" ca="1" si="362"/>
        <v>0</v>
      </c>
      <c r="AV1646" s="59">
        <f t="shared" si="363"/>
        <v>0</v>
      </c>
    </row>
    <row r="1647" spans="4:48" ht="18.7" customHeight="1" x14ac:dyDescent="0.25">
      <c r="D1647" s="48"/>
      <c r="E1647" s="64">
        <f t="shared" si="350"/>
        <v>0</v>
      </c>
      <c r="F1647" s="49">
        <f t="shared" si="351"/>
        <v>0</v>
      </c>
      <c r="G1647" s="50">
        <f t="shared" ca="1" si="352"/>
        <v>0</v>
      </c>
      <c r="H1647" s="51"/>
      <c r="K1647" s="54">
        <f t="shared" ca="1" si="353"/>
        <v>0</v>
      </c>
      <c r="O1647" s="54">
        <f t="shared" ca="1" si="354"/>
        <v>0</v>
      </c>
      <c r="S1647" s="54">
        <f t="shared" ca="1" si="355"/>
        <v>0</v>
      </c>
      <c r="W1647" s="54">
        <f t="shared" ca="1" si="356"/>
        <v>0</v>
      </c>
      <c r="AA1647" s="54">
        <f t="shared" ca="1" si="357"/>
        <v>0</v>
      </c>
      <c r="AE1647" s="54">
        <f t="shared" ca="1" si="358"/>
        <v>0</v>
      </c>
      <c r="AI1647" s="54">
        <f t="shared" ca="1" si="359"/>
        <v>0</v>
      </c>
      <c r="AM1647" s="54">
        <f t="shared" ca="1" si="360"/>
        <v>0</v>
      </c>
      <c r="AQ1647" s="54">
        <f t="shared" ca="1" si="361"/>
        <v>0</v>
      </c>
      <c r="AU1647" s="54">
        <f t="shared" ca="1" si="362"/>
        <v>0</v>
      </c>
      <c r="AV1647" s="59">
        <f t="shared" si="363"/>
        <v>0</v>
      </c>
    </row>
    <row r="1648" spans="4:48" ht="18.7" customHeight="1" x14ac:dyDescent="0.25">
      <c r="D1648" s="48"/>
      <c r="E1648" s="64">
        <f t="shared" si="350"/>
        <v>0</v>
      </c>
      <c r="F1648" s="49">
        <f t="shared" si="351"/>
        <v>0</v>
      </c>
      <c r="G1648" s="50">
        <f t="shared" ca="1" si="352"/>
        <v>0</v>
      </c>
      <c r="H1648" s="51"/>
      <c r="K1648" s="54">
        <f t="shared" ca="1" si="353"/>
        <v>0</v>
      </c>
      <c r="O1648" s="54">
        <f t="shared" ca="1" si="354"/>
        <v>0</v>
      </c>
      <c r="S1648" s="54">
        <f t="shared" ca="1" si="355"/>
        <v>0</v>
      </c>
      <c r="W1648" s="54">
        <f t="shared" ca="1" si="356"/>
        <v>0</v>
      </c>
      <c r="AA1648" s="54">
        <f t="shared" ca="1" si="357"/>
        <v>0</v>
      </c>
      <c r="AE1648" s="54">
        <f t="shared" ca="1" si="358"/>
        <v>0</v>
      </c>
      <c r="AI1648" s="54">
        <f t="shared" ca="1" si="359"/>
        <v>0</v>
      </c>
      <c r="AM1648" s="54">
        <f t="shared" ca="1" si="360"/>
        <v>0</v>
      </c>
      <c r="AQ1648" s="54">
        <f t="shared" ca="1" si="361"/>
        <v>0</v>
      </c>
      <c r="AU1648" s="54">
        <f t="shared" ca="1" si="362"/>
        <v>0</v>
      </c>
      <c r="AV1648" s="59">
        <f t="shared" si="363"/>
        <v>0</v>
      </c>
    </row>
    <row r="1649" spans="4:48" ht="18.7" customHeight="1" x14ac:dyDescent="0.25">
      <c r="D1649" s="48"/>
      <c r="E1649" s="64">
        <f t="shared" si="350"/>
        <v>0</v>
      </c>
      <c r="F1649" s="49">
        <f t="shared" si="351"/>
        <v>0</v>
      </c>
      <c r="G1649" s="50">
        <f t="shared" ca="1" si="352"/>
        <v>0</v>
      </c>
      <c r="H1649" s="51"/>
      <c r="K1649" s="54">
        <f t="shared" ca="1" si="353"/>
        <v>0</v>
      </c>
      <c r="O1649" s="54">
        <f t="shared" ca="1" si="354"/>
        <v>0</v>
      </c>
      <c r="S1649" s="54">
        <f t="shared" ca="1" si="355"/>
        <v>0</v>
      </c>
      <c r="W1649" s="54">
        <f t="shared" ca="1" si="356"/>
        <v>0</v>
      </c>
      <c r="AA1649" s="54">
        <f t="shared" ca="1" si="357"/>
        <v>0</v>
      </c>
      <c r="AE1649" s="54">
        <f t="shared" ca="1" si="358"/>
        <v>0</v>
      </c>
      <c r="AI1649" s="54">
        <f t="shared" ca="1" si="359"/>
        <v>0</v>
      </c>
      <c r="AM1649" s="54">
        <f t="shared" ca="1" si="360"/>
        <v>0</v>
      </c>
      <c r="AQ1649" s="54">
        <f t="shared" ca="1" si="361"/>
        <v>0</v>
      </c>
      <c r="AU1649" s="54">
        <f t="shared" ca="1" si="362"/>
        <v>0</v>
      </c>
      <c r="AV1649" s="59">
        <f t="shared" si="363"/>
        <v>0</v>
      </c>
    </row>
    <row r="1650" spans="4:48" ht="18.7" customHeight="1" x14ac:dyDescent="0.25">
      <c r="D1650" s="48"/>
      <c r="E1650" s="64">
        <f t="shared" si="350"/>
        <v>0</v>
      </c>
      <c r="F1650" s="49">
        <f t="shared" si="351"/>
        <v>0</v>
      </c>
      <c r="G1650" s="50">
        <f t="shared" ca="1" si="352"/>
        <v>0</v>
      </c>
      <c r="H1650" s="51"/>
      <c r="K1650" s="54">
        <f t="shared" ca="1" si="353"/>
        <v>0</v>
      </c>
      <c r="O1650" s="54">
        <f t="shared" ca="1" si="354"/>
        <v>0</v>
      </c>
      <c r="S1650" s="54">
        <f t="shared" ca="1" si="355"/>
        <v>0</v>
      </c>
      <c r="W1650" s="54">
        <f t="shared" ca="1" si="356"/>
        <v>0</v>
      </c>
      <c r="AA1650" s="54">
        <f t="shared" ca="1" si="357"/>
        <v>0</v>
      </c>
      <c r="AE1650" s="54">
        <f t="shared" ca="1" si="358"/>
        <v>0</v>
      </c>
      <c r="AI1650" s="54">
        <f t="shared" ca="1" si="359"/>
        <v>0</v>
      </c>
      <c r="AM1650" s="54">
        <f t="shared" ca="1" si="360"/>
        <v>0</v>
      </c>
      <c r="AQ1650" s="54">
        <f t="shared" ca="1" si="361"/>
        <v>0</v>
      </c>
      <c r="AU1650" s="54">
        <f t="shared" ca="1" si="362"/>
        <v>0</v>
      </c>
      <c r="AV1650" s="59">
        <f t="shared" si="363"/>
        <v>0</v>
      </c>
    </row>
    <row r="1651" spans="4:48" ht="18.7" customHeight="1" x14ac:dyDescent="0.25">
      <c r="D1651" s="48"/>
      <c r="E1651" s="64">
        <f t="shared" si="350"/>
        <v>0</v>
      </c>
      <c r="F1651" s="49">
        <f t="shared" si="351"/>
        <v>0</v>
      </c>
      <c r="G1651" s="50">
        <f t="shared" ca="1" si="352"/>
        <v>0</v>
      </c>
      <c r="H1651" s="51"/>
      <c r="K1651" s="54">
        <f t="shared" ca="1" si="353"/>
        <v>0</v>
      </c>
      <c r="O1651" s="54">
        <f t="shared" ca="1" si="354"/>
        <v>0</v>
      </c>
      <c r="S1651" s="54">
        <f t="shared" ca="1" si="355"/>
        <v>0</v>
      </c>
      <c r="W1651" s="54">
        <f t="shared" ca="1" si="356"/>
        <v>0</v>
      </c>
      <c r="AA1651" s="54">
        <f t="shared" ca="1" si="357"/>
        <v>0</v>
      </c>
      <c r="AE1651" s="54">
        <f t="shared" ca="1" si="358"/>
        <v>0</v>
      </c>
      <c r="AI1651" s="54">
        <f t="shared" ca="1" si="359"/>
        <v>0</v>
      </c>
      <c r="AM1651" s="54">
        <f t="shared" ca="1" si="360"/>
        <v>0</v>
      </c>
      <c r="AQ1651" s="54">
        <f t="shared" ca="1" si="361"/>
        <v>0</v>
      </c>
      <c r="AU1651" s="54">
        <f t="shared" ca="1" si="362"/>
        <v>0</v>
      </c>
      <c r="AV1651" s="59">
        <f t="shared" si="363"/>
        <v>0</v>
      </c>
    </row>
    <row r="1652" spans="4:48" ht="18.7" customHeight="1" x14ac:dyDescent="0.25">
      <c r="D1652" s="48"/>
      <c r="E1652" s="64">
        <f t="shared" si="350"/>
        <v>0</v>
      </c>
      <c r="F1652" s="49">
        <f t="shared" si="351"/>
        <v>0</v>
      </c>
      <c r="G1652" s="50">
        <f t="shared" ca="1" si="352"/>
        <v>0</v>
      </c>
      <c r="H1652" s="51"/>
      <c r="K1652" s="54">
        <f t="shared" ca="1" si="353"/>
        <v>0</v>
      </c>
      <c r="O1652" s="54">
        <f t="shared" ca="1" si="354"/>
        <v>0</v>
      </c>
      <c r="S1652" s="54">
        <f t="shared" ca="1" si="355"/>
        <v>0</v>
      </c>
      <c r="W1652" s="54">
        <f t="shared" ca="1" si="356"/>
        <v>0</v>
      </c>
      <c r="AA1652" s="54">
        <f t="shared" ca="1" si="357"/>
        <v>0</v>
      </c>
      <c r="AE1652" s="54">
        <f t="shared" ca="1" si="358"/>
        <v>0</v>
      </c>
      <c r="AI1652" s="54">
        <f t="shared" ca="1" si="359"/>
        <v>0</v>
      </c>
      <c r="AM1652" s="54">
        <f t="shared" ca="1" si="360"/>
        <v>0</v>
      </c>
      <c r="AQ1652" s="54">
        <f t="shared" ca="1" si="361"/>
        <v>0</v>
      </c>
      <c r="AU1652" s="54">
        <f t="shared" ca="1" si="362"/>
        <v>0</v>
      </c>
      <c r="AV1652" s="59">
        <f t="shared" si="363"/>
        <v>0</v>
      </c>
    </row>
    <row r="1653" spans="4:48" ht="18.7" customHeight="1" x14ac:dyDescent="0.25">
      <c r="D1653" s="48"/>
      <c r="E1653" s="64">
        <f t="shared" si="350"/>
        <v>0</v>
      </c>
      <c r="F1653" s="49">
        <f t="shared" si="351"/>
        <v>0</v>
      </c>
      <c r="G1653" s="50">
        <f t="shared" ca="1" si="352"/>
        <v>0</v>
      </c>
      <c r="H1653" s="51"/>
      <c r="K1653" s="54">
        <f t="shared" ca="1" si="353"/>
        <v>0</v>
      </c>
      <c r="O1653" s="54">
        <f t="shared" ca="1" si="354"/>
        <v>0</v>
      </c>
      <c r="S1653" s="54">
        <f t="shared" ca="1" si="355"/>
        <v>0</v>
      </c>
      <c r="W1653" s="54">
        <f t="shared" ca="1" si="356"/>
        <v>0</v>
      </c>
      <c r="AA1653" s="54">
        <f t="shared" ca="1" si="357"/>
        <v>0</v>
      </c>
      <c r="AE1653" s="54">
        <f t="shared" ca="1" si="358"/>
        <v>0</v>
      </c>
      <c r="AI1653" s="54">
        <f t="shared" ca="1" si="359"/>
        <v>0</v>
      </c>
      <c r="AM1653" s="54">
        <f t="shared" ca="1" si="360"/>
        <v>0</v>
      </c>
      <c r="AQ1653" s="54">
        <f t="shared" ca="1" si="361"/>
        <v>0</v>
      </c>
      <c r="AU1653" s="54">
        <f t="shared" ca="1" si="362"/>
        <v>0</v>
      </c>
      <c r="AV1653" s="59">
        <f t="shared" si="363"/>
        <v>0</v>
      </c>
    </row>
    <row r="1654" spans="4:48" ht="18.7" customHeight="1" x14ac:dyDescent="0.25">
      <c r="D1654" s="48"/>
      <c r="E1654" s="64">
        <f t="shared" si="350"/>
        <v>0</v>
      </c>
      <c r="F1654" s="49">
        <f t="shared" si="351"/>
        <v>0</v>
      </c>
      <c r="G1654" s="50">
        <f t="shared" ca="1" si="352"/>
        <v>0</v>
      </c>
      <c r="H1654" s="51"/>
      <c r="K1654" s="54">
        <f t="shared" ca="1" si="353"/>
        <v>0</v>
      </c>
      <c r="O1654" s="54">
        <f t="shared" ca="1" si="354"/>
        <v>0</v>
      </c>
      <c r="S1654" s="54">
        <f t="shared" ca="1" si="355"/>
        <v>0</v>
      </c>
      <c r="W1654" s="54">
        <f t="shared" ca="1" si="356"/>
        <v>0</v>
      </c>
      <c r="AA1654" s="54">
        <f t="shared" ca="1" si="357"/>
        <v>0</v>
      </c>
      <c r="AE1654" s="54">
        <f t="shared" ca="1" si="358"/>
        <v>0</v>
      </c>
      <c r="AI1654" s="54">
        <f t="shared" ca="1" si="359"/>
        <v>0</v>
      </c>
      <c r="AM1654" s="54">
        <f t="shared" ca="1" si="360"/>
        <v>0</v>
      </c>
      <c r="AQ1654" s="54">
        <f t="shared" ca="1" si="361"/>
        <v>0</v>
      </c>
      <c r="AU1654" s="54">
        <f t="shared" ca="1" si="362"/>
        <v>0</v>
      </c>
      <c r="AV1654" s="59">
        <f t="shared" si="363"/>
        <v>0</v>
      </c>
    </row>
    <row r="1655" spans="4:48" ht="18.7" customHeight="1" x14ac:dyDescent="0.25">
      <c r="D1655" s="48"/>
      <c r="E1655" s="64">
        <f t="shared" si="350"/>
        <v>0</v>
      </c>
      <c r="F1655" s="49">
        <f t="shared" si="351"/>
        <v>0</v>
      </c>
      <c r="G1655" s="50">
        <f t="shared" ca="1" si="352"/>
        <v>0</v>
      </c>
      <c r="H1655" s="51"/>
      <c r="K1655" s="54">
        <f t="shared" ca="1" si="353"/>
        <v>0</v>
      </c>
      <c r="O1655" s="54">
        <f t="shared" ca="1" si="354"/>
        <v>0</v>
      </c>
      <c r="S1655" s="54">
        <f t="shared" ca="1" si="355"/>
        <v>0</v>
      </c>
      <c r="W1655" s="54">
        <f t="shared" ca="1" si="356"/>
        <v>0</v>
      </c>
      <c r="AA1655" s="54">
        <f t="shared" ca="1" si="357"/>
        <v>0</v>
      </c>
      <c r="AE1655" s="54">
        <f t="shared" ca="1" si="358"/>
        <v>0</v>
      </c>
      <c r="AI1655" s="54">
        <f t="shared" ca="1" si="359"/>
        <v>0</v>
      </c>
      <c r="AM1655" s="54">
        <f t="shared" ca="1" si="360"/>
        <v>0</v>
      </c>
      <c r="AQ1655" s="54">
        <f t="shared" ca="1" si="361"/>
        <v>0</v>
      </c>
      <c r="AU1655" s="54">
        <f t="shared" ca="1" si="362"/>
        <v>0</v>
      </c>
      <c r="AV1655" s="59">
        <f t="shared" si="363"/>
        <v>0</v>
      </c>
    </row>
    <row r="1656" spans="4:48" ht="18.7" customHeight="1" x14ac:dyDescent="0.25">
      <c r="D1656" s="48"/>
      <c r="E1656" s="64">
        <f t="shared" si="350"/>
        <v>0</v>
      </c>
      <c r="F1656" s="49">
        <f t="shared" si="351"/>
        <v>0</v>
      </c>
      <c r="G1656" s="50">
        <f t="shared" ca="1" si="352"/>
        <v>0</v>
      </c>
      <c r="H1656" s="51"/>
      <c r="K1656" s="54">
        <f t="shared" ca="1" si="353"/>
        <v>0</v>
      </c>
      <c r="O1656" s="54">
        <f t="shared" ca="1" si="354"/>
        <v>0</v>
      </c>
      <c r="S1656" s="54">
        <f t="shared" ca="1" si="355"/>
        <v>0</v>
      </c>
      <c r="W1656" s="54">
        <f t="shared" ca="1" si="356"/>
        <v>0</v>
      </c>
      <c r="AA1656" s="54">
        <f t="shared" ca="1" si="357"/>
        <v>0</v>
      </c>
      <c r="AE1656" s="54">
        <f t="shared" ca="1" si="358"/>
        <v>0</v>
      </c>
      <c r="AI1656" s="54">
        <f t="shared" ca="1" si="359"/>
        <v>0</v>
      </c>
      <c r="AM1656" s="54">
        <f t="shared" ca="1" si="360"/>
        <v>0</v>
      </c>
      <c r="AQ1656" s="54">
        <f t="shared" ca="1" si="361"/>
        <v>0</v>
      </c>
      <c r="AU1656" s="54">
        <f t="shared" ca="1" si="362"/>
        <v>0</v>
      </c>
      <c r="AV1656" s="59">
        <f t="shared" si="363"/>
        <v>0</v>
      </c>
    </row>
    <row r="1657" spans="4:48" ht="18.7" customHeight="1" x14ac:dyDescent="0.25">
      <c r="D1657" s="48"/>
      <c r="E1657" s="64">
        <f t="shared" si="350"/>
        <v>0</v>
      </c>
      <c r="F1657" s="49">
        <f t="shared" si="351"/>
        <v>0</v>
      </c>
      <c r="G1657" s="50">
        <f t="shared" ca="1" si="352"/>
        <v>0</v>
      </c>
      <c r="H1657" s="51"/>
      <c r="K1657" s="54">
        <f t="shared" ca="1" si="353"/>
        <v>0</v>
      </c>
      <c r="O1657" s="54">
        <f t="shared" ca="1" si="354"/>
        <v>0</v>
      </c>
      <c r="S1657" s="54">
        <f t="shared" ca="1" si="355"/>
        <v>0</v>
      </c>
      <c r="W1657" s="54">
        <f t="shared" ca="1" si="356"/>
        <v>0</v>
      </c>
      <c r="AA1657" s="54">
        <f t="shared" ca="1" si="357"/>
        <v>0</v>
      </c>
      <c r="AE1657" s="54">
        <f t="shared" ca="1" si="358"/>
        <v>0</v>
      </c>
      <c r="AI1657" s="54">
        <f t="shared" ca="1" si="359"/>
        <v>0</v>
      </c>
      <c r="AM1657" s="54">
        <f t="shared" ca="1" si="360"/>
        <v>0</v>
      </c>
      <c r="AQ1657" s="54">
        <f t="shared" ca="1" si="361"/>
        <v>0</v>
      </c>
      <c r="AU1657" s="54">
        <f t="shared" ca="1" si="362"/>
        <v>0</v>
      </c>
      <c r="AV1657" s="59">
        <f t="shared" si="363"/>
        <v>0</v>
      </c>
    </row>
    <row r="1658" spans="4:48" ht="18.7" customHeight="1" x14ac:dyDescent="0.25">
      <c r="D1658" s="48"/>
      <c r="E1658" s="64">
        <f t="shared" si="350"/>
        <v>0</v>
      </c>
      <c r="F1658" s="49">
        <f t="shared" si="351"/>
        <v>0</v>
      </c>
      <c r="G1658" s="50">
        <f t="shared" ca="1" si="352"/>
        <v>0</v>
      </c>
      <c r="H1658" s="51"/>
      <c r="K1658" s="54">
        <f t="shared" ca="1" si="353"/>
        <v>0</v>
      </c>
      <c r="O1658" s="54">
        <f t="shared" ca="1" si="354"/>
        <v>0</v>
      </c>
      <c r="S1658" s="54">
        <f t="shared" ca="1" si="355"/>
        <v>0</v>
      </c>
      <c r="W1658" s="54">
        <f t="shared" ca="1" si="356"/>
        <v>0</v>
      </c>
      <c r="AA1658" s="54">
        <f t="shared" ca="1" si="357"/>
        <v>0</v>
      </c>
      <c r="AE1658" s="54">
        <f t="shared" ca="1" si="358"/>
        <v>0</v>
      </c>
      <c r="AI1658" s="54">
        <f t="shared" ca="1" si="359"/>
        <v>0</v>
      </c>
      <c r="AM1658" s="54">
        <f t="shared" ca="1" si="360"/>
        <v>0</v>
      </c>
      <c r="AQ1658" s="54">
        <f t="shared" ca="1" si="361"/>
        <v>0</v>
      </c>
      <c r="AU1658" s="54">
        <f t="shared" ca="1" si="362"/>
        <v>0</v>
      </c>
      <c r="AV1658" s="59">
        <f t="shared" si="363"/>
        <v>0</v>
      </c>
    </row>
    <row r="1659" spans="4:48" ht="18.7" customHeight="1" x14ac:dyDescent="0.25">
      <c r="D1659" s="48"/>
      <c r="E1659" s="64">
        <f t="shared" si="350"/>
        <v>0</v>
      </c>
      <c r="F1659" s="49">
        <f t="shared" si="351"/>
        <v>0</v>
      </c>
      <c r="G1659" s="50">
        <f t="shared" ca="1" si="352"/>
        <v>0</v>
      </c>
      <c r="H1659" s="51"/>
      <c r="K1659" s="54">
        <f t="shared" ca="1" si="353"/>
        <v>0</v>
      </c>
      <c r="O1659" s="54">
        <f t="shared" ca="1" si="354"/>
        <v>0</v>
      </c>
      <c r="S1659" s="54">
        <f t="shared" ca="1" si="355"/>
        <v>0</v>
      </c>
      <c r="W1659" s="54">
        <f t="shared" ca="1" si="356"/>
        <v>0</v>
      </c>
      <c r="AA1659" s="54">
        <f t="shared" ca="1" si="357"/>
        <v>0</v>
      </c>
      <c r="AE1659" s="54">
        <f t="shared" ca="1" si="358"/>
        <v>0</v>
      </c>
      <c r="AI1659" s="54">
        <f t="shared" ca="1" si="359"/>
        <v>0</v>
      </c>
      <c r="AM1659" s="54">
        <f t="shared" ca="1" si="360"/>
        <v>0</v>
      </c>
      <c r="AQ1659" s="54">
        <f t="shared" ca="1" si="361"/>
        <v>0</v>
      </c>
      <c r="AU1659" s="54">
        <f t="shared" ca="1" si="362"/>
        <v>0</v>
      </c>
      <c r="AV1659" s="59">
        <f t="shared" si="363"/>
        <v>0</v>
      </c>
    </row>
    <row r="1660" spans="4:48" ht="18.7" customHeight="1" x14ac:dyDescent="0.25">
      <c r="D1660" s="48"/>
      <c r="E1660" s="64">
        <f t="shared" si="350"/>
        <v>0</v>
      </c>
      <c r="F1660" s="49">
        <f t="shared" si="351"/>
        <v>0</v>
      </c>
      <c r="G1660" s="50">
        <f t="shared" ca="1" si="352"/>
        <v>0</v>
      </c>
      <c r="H1660" s="51"/>
      <c r="K1660" s="54">
        <f t="shared" ca="1" si="353"/>
        <v>0</v>
      </c>
      <c r="O1660" s="54">
        <f t="shared" ca="1" si="354"/>
        <v>0</v>
      </c>
      <c r="S1660" s="54">
        <f t="shared" ca="1" si="355"/>
        <v>0</v>
      </c>
      <c r="W1660" s="54">
        <f t="shared" ca="1" si="356"/>
        <v>0</v>
      </c>
      <c r="AA1660" s="54">
        <f t="shared" ca="1" si="357"/>
        <v>0</v>
      </c>
      <c r="AE1660" s="54">
        <f t="shared" ca="1" si="358"/>
        <v>0</v>
      </c>
      <c r="AI1660" s="54">
        <f t="shared" ca="1" si="359"/>
        <v>0</v>
      </c>
      <c r="AM1660" s="54">
        <f t="shared" ca="1" si="360"/>
        <v>0</v>
      </c>
      <c r="AQ1660" s="54">
        <f t="shared" ca="1" si="361"/>
        <v>0</v>
      </c>
      <c r="AU1660" s="54">
        <f t="shared" ca="1" si="362"/>
        <v>0</v>
      </c>
      <c r="AV1660" s="59">
        <f t="shared" si="363"/>
        <v>0</v>
      </c>
    </row>
    <row r="1661" spans="4:48" ht="18.7" customHeight="1" x14ac:dyDescent="0.25">
      <c r="D1661" s="48"/>
      <c r="E1661" s="64">
        <f t="shared" si="350"/>
        <v>0</v>
      </c>
      <c r="F1661" s="49">
        <f t="shared" si="351"/>
        <v>0</v>
      </c>
      <c r="G1661" s="50">
        <f t="shared" ca="1" si="352"/>
        <v>0</v>
      </c>
      <c r="H1661" s="51"/>
      <c r="K1661" s="54">
        <f t="shared" ca="1" si="353"/>
        <v>0</v>
      </c>
      <c r="O1661" s="54">
        <f t="shared" ca="1" si="354"/>
        <v>0</v>
      </c>
      <c r="S1661" s="54">
        <f t="shared" ca="1" si="355"/>
        <v>0</v>
      </c>
      <c r="W1661" s="54">
        <f t="shared" ca="1" si="356"/>
        <v>0</v>
      </c>
      <c r="AA1661" s="54">
        <f t="shared" ca="1" si="357"/>
        <v>0</v>
      </c>
      <c r="AE1661" s="54">
        <f t="shared" ca="1" si="358"/>
        <v>0</v>
      </c>
      <c r="AI1661" s="54">
        <f t="shared" ca="1" si="359"/>
        <v>0</v>
      </c>
      <c r="AM1661" s="54">
        <f t="shared" ca="1" si="360"/>
        <v>0</v>
      </c>
      <c r="AQ1661" s="54">
        <f t="shared" ca="1" si="361"/>
        <v>0</v>
      </c>
      <c r="AU1661" s="54">
        <f t="shared" ca="1" si="362"/>
        <v>0</v>
      </c>
      <c r="AV1661" s="59">
        <f t="shared" si="363"/>
        <v>0</v>
      </c>
    </row>
    <row r="1662" spans="4:48" ht="18.7" customHeight="1" x14ac:dyDescent="0.25">
      <c r="D1662" s="48"/>
      <c r="E1662" s="64">
        <f t="shared" si="350"/>
        <v>0</v>
      </c>
      <c r="F1662" s="49">
        <f t="shared" si="351"/>
        <v>0</v>
      </c>
      <c r="G1662" s="50">
        <f t="shared" ca="1" si="352"/>
        <v>0</v>
      </c>
      <c r="H1662" s="51"/>
      <c r="K1662" s="54">
        <f t="shared" ca="1" si="353"/>
        <v>0</v>
      </c>
      <c r="O1662" s="54">
        <f t="shared" ca="1" si="354"/>
        <v>0</v>
      </c>
      <c r="S1662" s="54">
        <f t="shared" ca="1" si="355"/>
        <v>0</v>
      </c>
      <c r="W1662" s="54">
        <f t="shared" ca="1" si="356"/>
        <v>0</v>
      </c>
      <c r="AA1662" s="54">
        <f t="shared" ca="1" si="357"/>
        <v>0</v>
      </c>
      <c r="AE1662" s="54">
        <f t="shared" ca="1" si="358"/>
        <v>0</v>
      </c>
      <c r="AI1662" s="54">
        <f t="shared" ca="1" si="359"/>
        <v>0</v>
      </c>
      <c r="AM1662" s="54">
        <f t="shared" ca="1" si="360"/>
        <v>0</v>
      </c>
      <c r="AQ1662" s="54">
        <f t="shared" ca="1" si="361"/>
        <v>0</v>
      </c>
      <c r="AU1662" s="54">
        <f t="shared" ca="1" si="362"/>
        <v>0</v>
      </c>
      <c r="AV1662" s="59">
        <f t="shared" si="363"/>
        <v>0</v>
      </c>
    </row>
    <row r="1663" spans="4:48" ht="18.7" customHeight="1" x14ac:dyDescent="0.25">
      <c r="D1663" s="48"/>
      <c r="E1663" s="64">
        <f t="shared" si="350"/>
        <v>0</v>
      </c>
      <c r="F1663" s="49">
        <f t="shared" si="351"/>
        <v>0</v>
      </c>
      <c r="G1663" s="50">
        <f t="shared" ca="1" si="352"/>
        <v>0</v>
      </c>
      <c r="H1663" s="51"/>
      <c r="K1663" s="54">
        <f t="shared" ca="1" si="353"/>
        <v>0</v>
      </c>
      <c r="O1663" s="54">
        <f t="shared" ca="1" si="354"/>
        <v>0</v>
      </c>
      <c r="S1663" s="54">
        <f t="shared" ca="1" si="355"/>
        <v>0</v>
      </c>
      <c r="W1663" s="54">
        <f t="shared" ca="1" si="356"/>
        <v>0</v>
      </c>
      <c r="AA1663" s="54">
        <f t="shared" ca="1" si="357"/>
        <v>0</v>
      </c>
      <c r="AE1663" s="54">
        <f t="shared" ca="1" si="358"/>
        <v>0</v>
      </c>
      <c r="AI1663" s="54">
        <f t="shared" ca="1" si="359"/>
        <v>0</v>
      </c>
      <c r="AM1663" s="54">
        <f t="shared" ca="1" si="360"/>
        <v>0</v>
      </c>
      <c r="AQ1663" s="54">
        <f t="shared" ca="1" si="361"/>
        <v>0</v>
      </c>
      <c r="AU1663" s="54">
        <f t="shared" ca="1" si="362"/>
        <v>0</v>
      </c>
      <c r="AV1663" s="59">
        <f t="shared" si="363"/>
        <v>0</v>
      </c>
    </row>
    <row r="1664" spans="4:48" ht="18.7" customHeight="1" x14ac:dyDescent="0.25">
      <c r="D1664" s="48"/>
      <c r="E1664" s="64">
        <f t="shared" si="350"/>
        <v>0</v>
      </c>
      <c r="F1664" s="49">
        <f t="shared" si="351"/>
        <v>0</v>
      </c>
      <c r="G1664" s="50">
        <f t="shared" ca="1" si="352"/>
        <v>0</v>
      </c>
      <c r="H1664" s="51"/>
      <c r="K1664" s="54">
        <f t="shared" ca="1" si="353"/>
        <v>0</v>
      </c>
      <c r="O1664" s="54">
        <f t="shared" ca="1" si="354"/>
        <v>0</v>
      </c>
      <c r="S1664" s="54">
        <f t="shared" ca="1" si="355"/>
        <v>0</v>
      </c>
      <c r="W1664" s="54">
        <f t="shared" ca="1" si="356"/>
        <v>0</v>
      </c>
      <c r="AA1664" s="54">
        <f t="shared" ca="1" si="357"/>
        <v>0</v>
      </c>
      <c r="AE1664" s="54">
        <f t="shared" ca="1" si="358"/>
        <v>0</v>
      </c>
      <c r="AI1664" s="54">
        <f t="shared" ca="1" si="359"/>
        <v>0</v>
      </c>
      <c r="AM1664" s="54">
        <f t="shared" ca="1" si="360"/>
        <v>0</v>
      </c>
      <c r="AQ1664" s="54">
        <f t="shared" ca="1" si="361"/>
        <v>0</v>
      </c>
      <c r="AU1664" s="54">
        <f t="shared" ca="1" si="362"/>
        <v>0</v>
      </c>
      <c r="AV1664" s="59">
        <f t="shared" si="363"/>
        <v>0</v>
      </c>
    </row>
    <row r="1665" spans="4:48" ht="18.7" customHeight="1" x14ac:dyDescent="0.25">
      <c r="D1665" s="48"/>
      <c r="E1665" s="64">
        <f t="shared" si="350"/>
        <v>0</v>
      </c>
      <c r="F1665" s="49">
        <f t="shared" si="351"/>
        <v>0</v>
      </c>
      <c r="G1665" s="50">
        <f t="shared" ca="1" si="352"/>
        <v>0</v>
      </c>
      <c r="H1665" s="51"/>
      <c r="K1665" s="54">
        <f t="shared" ca="1" si="353"/>
        <v>0</v>
      </c>
      <c r="O1665" s="54">
        <f t="shared" ca="1" si="354"/>
        <v>0</v>
      </c>
      <c r="S1665" s="54">
        <f t="shared" ca="1" si="355"/>
        <v>0</v>
      </c>
      <c r="W1665" s="54">
        <f t="shared" ca="1" si="356"/>
        <v>0</v>
      </c>
      <c r="AA1665" s="54">
        <f t="shared" ca="1" si="357"/>
        <v>0</v>
      </c>
      <c r="AE1665" s="54">
        <f t="shared" ca="1" si="358"/>
        <v>0</v>
      </c>
      <c r="AI1665" s="54">
        <f t="shared" ca="1" si="359"/>
        <v>0</v>
      </c>
      <c r="AM1665" s="54">
        <f t="shared" ca="1" si="360"/>
        <v>0</v>
      </c>
      <c r="AQ1665" s="54">
        <f t="shared" ca="1" si="361"/>
        <v>0</v>
      </c>
      <c r="AU1665" s="54">
        <f t="shared" ca="1" si="362"/>
        <v>0</v>
      </c>
      <c r="AV1665" s="59">
        <f t="shared" si="363"/>
        <v>0</v>
      </c>
    </row>
    <row r="1666" spans="4:48" ht="18.7" customHeight="1" x14ac:dyDescent="0.25">
      <c r="D1666" s="48"/>
      <c r="E1666" s="64">
        <f t="shared" si="350"/>
        <v>0</v>
      </c>
      <c r="F1666" s="49">
        <f t="shared" si="351"/>
        <v>0</v>
      </c>
      <c r="G1666" s="50">
        <f t="shared" ca="1" si="352"/>
        <v>0</v>
      </c>
      <c r="H1666" s="51"/>
      <c r="K1666" s="54">
        <f t="shared" ca="1" si="353"/>
        <v>0</v>
      </c>
      <c r="O1666" s="54">
        <f t="shared" ca="1" si="354"/>
        <v>0</v>
      </c>
      <c r="S1666" s="54">
        <f t="shared" ca="1" si="355"/>
        <v>0</v>
      </c>
      <c r="W1666" s="54">
        <f t="shared" ca="1" si="356"/>
        <v>0</v>
      </c>
      <c r="AA1666" s="54">
        <f t="shared" ca="1" si="357"/>
        <v>0</v>
      </c>
      <c r="AE1666" s="54">
        <f t="shared" ca="1" si="358"/>
        <v>0</v>
      </c>
      <c r="AI1666" s="54">
        <f t="shared" ca="1" si="359"/>
        <v>0</v>
      </c>
      <c r="AM1666" s="54">
        <f t="shared" ca="1" si="360"/>
        <v>0</v>
      </c>
      <c r="AQ1666" s="54">
        <f t="shared" ca="1" si="361"/>
        <v>0</v>
      </c>
      <c r="AU1666" s="54">
        <f t="shared" ca="1" si="362"/>
        <v>0</v>
      </c>
      <c r="AV1666" s="59">
        <f t="shared" si="363"/>
        <v>0</v>
      </c>
    </row>
    <row r="1667" spans="4:48" ht="18.7" customHeight="1" x14ac:dyDescent="0.25">
      <c r="D1667" s="48"/>
      <c r="E1667" s="64">
        <f t="shared" si="350"/>
        <v>0</v>
      </c>
      <c r="F1667" s="49">
        <f t="shared" si="351"/>
        <v>0</v>
      </c>
      <c r="G1667" s="50">
        <f t="shared" ca="1" si="352"/>
        <v>0</v>
      </c>
      <c r="H1667" s="51"/>
      <c r="K1667" s="54">
        <f t="shared" ca="1" si="353"/>
        <v>0</v>
      </c>
      <c r="O1667" s="54">
        <f t="shared" ca="1" si="354"/>
        <v>0</v>
      </c>
      <c r="S1667" s="54">
        <f t="shared" ca="1" si="355"/>
        <v>0</v>
      </c>
      <c r="W1667" s="54">
        <f t="shared" ca="1" si="356"/>
        <v>0</v>
      </c>
      <c r="AA1667" s="54">
        <f t="shared" ca="1" si="357"/>
        <v>0</v>
      </c>
      <c r="AE1667" s="54">
        <f t="shared" ca="1" si="358"/>
        <v>0</v>
      </c>
      <c r="AI1667" s="54">
        <f t="shared" ca="1" si="359"/>
        <v>0</v>
      </c>
      <c r="AM1667" s="54">
        <f t="shared" ca="1" si="360"/>
        <v>0</v>
      </c>
      <c r="AQ1667" s="54">
        <f t="shared" ca="1" si="361"/>
        <v>0</v>
      </c>
      <c r="AU1667" s="54">
        <f t="shared" ca="1" si="362"/>
        <v>0</v>
      </c>
      <c r="AV1667" s="59">
        <f t="shared" si="363"/>
        <v>0</v>
      </c>
    </row>
    <row r="1668" spans="4:48" ht="18.7" customHeight="1" x14ac:dyDescent="0.25">
      <c r="D1668" s="48"/>
      <c r="E1668" s="64">
        <f t="shared" si="350"/>
        <v>0</v>
      </c>
      <c r="F1668" s="49">
        <f t="shared" si="351"/>
        <v>0</v>
      </c>
      <c r="G1668" s="50">
        <f t="shared" ca="1" si="352"/>
        <v>0</v>
      </c>
      <c r="H1668" s="51"/>
      <c r="K1668" s="54">
        <f t="shared" ca="1" si="353"/>
        <v>0</v>
      </c>
      <c r="O1668" s="54">
        <f t="shared" ca="1" si="354"/>
        <v>0</v>
      </c>
      <c r="S1668" s="54">
        <f t="shared" ca="1" si="355"/>
        <v>0</v>
      </c>
      <c r="W1668" s="54">
        <f t="shared" ca="1" si="356"/>
        <v>0</v>
      </c>
      <c r="AA1668" s="54">
        <f t="shared" ca="1" si="357"/>
        <v>0</v>
      </c>
      <c r="AE1668" s="54">
        <f t="shared" ca="1" si="358"/>
        <v>0</v>
      </c>
      <c r="AI1668" s="54">
        <f t="shared" ca="1" si="359"/>
        <v>0</v>
      </c>
      <c r="AM1668" s="54">
        <f t="shared" ca="1" si="360"/>
        <v>0</v>
      </c>
      <c r="AQ1668" s="54">
        <f t="shared" ca="1" si="361"/>
        <v>0</v>
      </c>
      <c r="AU1668" s="54">
        <f t="shared" ca="1" si="362"/>
        <v>0</v>
      </c>
      <c r="AV1668" s="59">
        <f t="shared" si="363"/>
        <v>0</v>
      </c>
    </row>
    <row r="1669" spans="4:48" ht="18.7" customHeight="1" x14ac:dyDescent="0.25">
      <c r="D1669" s="48"/>
      <c r="E1669" s="64">
        <f t="shared" si="350"/>
        <v>0</v>
      </c>
      <c r="F1669" s="49">
        <f t="shared" si="351"/>
        <v>0</v>
      </c>
      <c r="G1669" s="50">
        <f t="shared" ca="1" si="352"/>
        <v>0</v>
      </c>
      <c r="H1669" s="51"/>
      <c r="K1669" s="54">
        <f t="shared" ca="1" si="353"/>
        <v>0</v>
      </c>
      <c r="O1669" s="54">
        <f t="shared" ca="1" si="354"/>
        <v>0</v>
      </c>
      <c r="S1669" s="54">
        <f t="shared" ca="1" si="355"/>
        <v>0</v>
      </c>
      <c r="W1669" s="54">
        <f t="shared" ca="1" si="356"/>
        <v>0</v>
      </c>
      <c r="AA1669" s="54">
        <f t="shared" ca="1" si="357"/>
        <v>0</v>
      </c>
      <c r="AE1669" s="54">
        <f t="shared" ca="1" si="358"/>
        <v>0</v>
      </c>
      <c r="AI1669" s="54">
        <f t="shared" ca="1" si="359"/>
        <v>0</v>
      </c>
      <c r="AM1669" s="54">
        <f t="shared" ca="1" si="360"/>
        <v>0</v>
      </c>
      <c r="AQ1669" s="54">
        <f t="shared" ca="1" si="361"/>
        <v>0</v>
      </c>
      <c r="AU1669" s="54">
        <f t="shared" ca="1" si="362"/>
        <v>0</v>
      </c>
      <c r="AV1669" s="59">
        <f t="shared" si="363"/>
        <v>0</v>
      </c>
    </row>
    <row r="1670" spans="4:48" ht="18.7" customHeight="1" x14ac:dyDescent="0.25">
      <c r="D1670" s="48"/>
      <c r="E1670" s="64">
        <f t="shared" si="350"/>
        <v>0</v>
      </c>
      <c r="F1670" s="49">
        <f t="shared" si="351"/>
        <v>0</v>
      </c>
      <c r="G1670" s="50">
        <f t="shared" ca="1" si="352"/>
        <v>0</v>
      </c>
      <c r="H1670" s="51"/>
      <c r="K1670" s="54">
        <f t="shared" ca="1" si="353"/>
        <v>0</v>
      </c>
      <c r="O1670" s="54">
        <f t="shared" ca="1" si="354"/>
        <v>0</v>
      </c>
      <c r="S1670" s="54">
        <f t="shared" ca="1" si="355"/>
        <v>0</v>
      </c>
      <c r="W1670" s="54">
        <f t="shared" ca="1" si="356"/>
        <v>0</v>
      </c>
      <c r="AA1670" s="54">
        <f t="shared" ca="1" si="357"/>
        <v>0</v>
      </c>
      <c r="AE1670" s="54">
        <f t="shared" ca="1" si="358"/>
        <v>0</v>
      </c>
      <c r="AI1670" s="54">
        <f t="shared" ca="1" si="359"/>
        <v>0</v>
      </c>
      <c r="AM1670" s="54">
        <f t="shared" ca="1" si="360"/>
        <v>0</v>
      </c>
      <c r="AQ1670" s="54">
        <f t="shared" ca="1" si="361"/>
        <v>0</v>
      </c>
      <c r="AU1670" s="54">
        <f t="shared" ca="1" si="362"/>
        <v>0</v>
      </c>
      <c r="AV1670" s="59">
        <f t="shared" si="363"/>
        <v>0</v>
      </c>
    </row>
    <row r="1671" spans="4:48" ht="18.7" customHeight="1" x14ac:dyDescent="0.25">
      <c r="D1671" s="48"/>
      <c r="E1671" s="64">
        <f t="shared" si="350"/>
        <v>0</v>
      </c>
      <c r="F1671" s="49">
        <f t="shared" si="351"/>
        <v>0</v>
      </c>
      <c r="G1671" s="50">
        <f t="shared" ca="1" si="352"/>
        <v>0</v>
      </c>
      <c r="H1671" s="51"/>
      <c r="K1671" s="54">
        <f t="shared" ca="1" si="353"/>
        <v>0</v>
      </c>
      <c r="O1671" s="54">
        <f t="shared" ca="1" si="354"/>
        <v>0</v>
      </c>
      <c r="S1671" s="54">
        <f t="shared" ca="1" si="355"/>
        <v>0</v>
      </c>
      <c r="W1671" s="54">
        <f t="shared" ca="1" si="356"/>
        <v>0</v>
      </c>
      <c r="AA1671" s="54">
        <f t="shared" ca="1" si="357"/>
        <v>0</v>
      </c>
      <c r="AE1671" s="54">
        <f t="shared" ca="1" si="358"/>
        <v>0</v>
      </c>
      <c r="AI1671" s="54">
        <f t="shared" ca="1" si="359"/>
        <v>0</v>
      </c>
      <c r="AM1671" s="54">
        <f t="shared" ca="1" si="360"/>
        <v>0</v>
      </c>
      <c r="AQ1671" s="54">
        <f t="shared" ca="1" si="361"/>
        <v>0</v>
      </c>
      <c r="AU1671" s="54">
        <f t="shared" ca="1" si="362"/>
        <v>0</v>
      </c>
      <c r="AV1671" s="59">
        <f t="shared" si="363"/>
        <v>0</v>
      </c>
    </row>
    <row r="1672" spans="4:48" ht="18.7" customHeight="1" x14ac:dyDescent="0.25">
      <c r="D1672" s="48"/>
      <c r="E1672" s="64">
        <f t="shared" si="350"/>
        <v>0</v>
      </c>
      <c r="F1672" s="49">
        <f t="shared" si="351"/>
        <v>0</v>
      </c>
      <c r="G1672" s="50">
        <f t="shared" ca="1" si="352"/>
        <v>0</v>
      </c>
      <c r="H1672" s="51"/>
      <c r="K1672" s="54">
        <f t="shared" ca="1" si="353"/>
        <v>0</v>
      </c>
      <c r="O1672" s="54">
        <f t="shared" ca="1" si="354"/>
        <v>0</v>
      </c>
      <c r="S1672" s="54">
        <f t="shared" ca="1" si="355"/>
        <v>0</v>
      </c>
      <c r="W1672" s="54">
        <f t="shared" ca="1" si="356"/>
        <v>0</v>
      </c>
      <c r="AA1672" s="54">
        <f t="shared" ca="1" si="357"/>
        <v>0</v>
      </c>
      <c r="AE1672" s="54">
        <f t="shared" ca="1" si="358"/>
        <v>0</v>
      </c>
      <c r="AI1672" s="54">
        <f t="shared" ca="1" si="359"/>
        <v>0</v>
      </c>
      <c r="AM1672" s="54">
        <f t="shared" ca="1" si="360"/>
        <v>0</v>
      </c>
      <c r="AQ1672" s="54">
        <f t="shared" ca="1" si="361"/>
        <v>0</v>
      </c>
      <c r="AU1672" s="54">
        <f t="shared" ca="1" si="362"/>
        <v>0</v>
      </c>
      <c r="AV1672" s="59">
        <f t="shared" si="363"/>
        <v>0</v>
      </c>
    </row>
    <row r="1673" spans="4:48" ht="18.7" customHeight="1" x14ac:dyDescent="0.25">
      <c r="D1673" s="48"/>
      <c r="E1673" s="64">
        <f t="shared" si="350"/>
        <v>0</v>
      </c>
      <c r="F1673" s="49">
        <f t="shared" si="351"/>
        <v>0</v>
      </c>
      <c r="G1673" s="50">
        <f t="shared" ca="1" si="352"/>
        <v>0</v>
      </c>
      <c r="H1673" s="51"/>
      <c r="K1673" s="54">
        <f t="shared" ca="1" si="353"/>
        <v>0</v>
      </c>
      <c r="O1673" s="54">
        <f t="shared" ca="1" si="354"/>
        <v>0</v>
      </c>
      <c r="S1673" s="54">
        <f t="shared" ca="1" si="355"/>
        <v>0</v>
      </c>
      <c r="W1673" s="54">
        <f t="shared" ca="1" si="356"/>
        <v>0</v>
      </c>
      <c r="AA1673" s="54">
        <f t="shared" ca="1" si="357"/>
        <v>0</v>
      </c>
      <c r="AE1673" s="54">
        <f t="shared" ca="1" si="358"/>
        <v>0</v>
      </c>
      <c r="AI1673" s="54">
        <f t="shared" ca="1" si="359"/>
        <v>0</v>
      </c>
      <c r="AM1673" s="54">
        <f t="shared" ca="1" si="360"/>
        <v>0</v>
      </c>
      <c r="AQ1673" s="54">
        <f t="shared" ca="1" si="361"/>
        <v>0</v>
      </c>
      <c r="AU1673" s="54">
        <f t="shared" ca="1" si="362"/>
        <v>0</v>
      </c>
      <c r="AV1673" s="59">
        <f t="shared" si="363"/>
        <v>0</v>
      </c>
    </row>
    <row r="1674" spans="4:48" ht="18.7" customHeight="1" x14ac:dyDescent="0.25">
      <c r="D1674" s="48"/>
      <c r="E1674" s="64">
        <f t="shared" si="350"/>
        <v>0</v>
      </c>
      <c r="F1674" s="49">
        <f t="shared" si="351"/>
        <v>0</v>
      </c>
      <c r="G1674" s="50">
        <f t="shared" ca="1" si="352"/>
        <v>0</v>
      </c>
      <c r="H1674" s="51"/>
      <c r="K1674" s="54">
        <f t="shared" ca="1" si="353"/>
        <v>0</v>
      </c>
      <c r="O1674" s="54">
        <f t="shared" ca="1" si="354"/>
        <v>0</v>
      </c>
      <c r="S1674" s="54">
        <f t="shared" ca="1" si="355"/>
        <v>0</v>
      </c>
      <c r="W1674" s="54">
        <f t="shared" ca="1" si="356"/>
        <v>0</v>
      </c>
      <c r="AA1674" s="54">
        <f t="shared" ca="1" si="357"/>
        <v>0</v>
      </c>
      <c r="AE1674" s="54">
        <f t="shared" ca="1" si="358"/>
        <v>0</v>
      </c>
      <c r="AI1674" s="54">
        <f t="shared" ca="1" si="359"/>
        <v>0</v>
      </c>
      <c r="AM1674" s="54">
        <f t="shared" ca="1" si="360"/>
        <v>0</v>
      </c>
      <c r="AQ1674" s="54">
        <f t="shared" ca="1" si="361"/>
        <v>0</v>
      </c>
      <c r="AU1674" s="54">
        <f t="shared" ca="1" si="362"/>
        <v>0</v>
      </c>
      <c r="AV1674" s="59">
        <f t="shared" si="363"/>
        <v>0</v>
      </c>
    </row>
    <row r="1675" spans="4:48" ht="18.7" customHeight="1" x14ac:dyDescent="0.25">
      <c r="D1675" s="48"/>
      <c r="E1675" s="64">
        <f t="shared" si="350"/>
        <v>0</v>
      </c>
      <c r="F1675" s="49">
        <f t="shared" si="351"/>
        <v>0</v>
      </c>
      <c r="G1675" s="50">
        <f t="shared" ca="1" si="352"/>
        <v>0</v>
      </c>
      <c r="H1675" s="51"/>
      <c r="K1675" s="54">
        <f t="shared" ca="1" si="353"/>
        <v>0</v>
      </c>
      <c r="O1675" s="54">
        <f t="shared" ca="1" si="354"/>
        <v>0</v>
      </c>
      <c r="S1675" s="54">
        <f t="shared" ca="1" si="355"/>
        <v>0</v>
      </c>
      <c r="W1675" s="54">
        <f t="shared" ca="1" si="356"/>
        <v>0</v>
      </c>
      <c r="AA1675" s="54">
        <f t="shared" ca="1" si="357"/>
        <v>0</v>
      </c>
      <c r="AE1675" s="54">
        <f t="shared" ca="1" si="358"/>
        <v>0</v>
      </c>
      <c r="AI1675" s="54">
        <f t="shared" ca="1" si="359"/>
        <v>0</v>
      </c>
      <c r="AM1675" s="54">
        <f t="shared" ca="1" si="360"/>
        <v>0</v>
      </c>
      <c r="AQ1675" s="54">
        <f t="shared" ca="1" si="361"/>
        <v>0</v>
      </c>
      <c r="AU1675" s="54">
        <f t="shared" ca="1" si="362"/>
        <v>0</v>
      </c>
      <c r="AV1675" s="59">
        <f t="shared" si="363"/>
        <v>0</v>
      </c>
    </row>
    <row r="1676" spans="4:48" ht="18.7" customHeight="1" x14ac:dyDescent="0.25">
      <c r="D1676" s="48"/>
      <c r="E1676" s="64">
        <f t="shared" si="350"/>
        <v>0</v>
      </c>
      <c r="F1676" s="49">
        <f t="shared" si="351"/>
        <v>0</v>
      </c>
      <c r="G1676" s="50">
        <f t="shared" ca="1" si="352"/>
        <v>0</v>
      </c>
      <c r="H1676" s="51"/>
      <c r="K1676" s="54">
        <f t="shared" ca="1" si="353"/>
        <v>0</v>
      </c>
      <c r="O1676" s="54">
        <f t="shared" ca="1" si="354"/>
        <v>0</v>
      </c>
      <c r="S1676" s="54">
        <f t="shared" ca="1" si="355"/>
        <v>0</v>
      </c>
      <c r="W1676" s="54">
        <f t="shared" ca="1" si="356"/>
        <v>0</v>
      </c>
      <c r="AA1676" s="54">
        <f t="shared" ca="1" si="357"/>
        <v>0</v>
      </c>
      <c r="AE1676" s="54">
        <f t="shared" ca="1" si="358"/>
        <v>0</v>
      </c>
      <c r="AI1676" s="54">
        <f t="shared" ca="1" si="359"/>
        <v>0</v>
      </c>
      <c r="AM1676" s="54">
        <f t="shared" ca="1" si="360"/>
        <v>0</v>
      </c>
      <c r="AQ1676" s="54">
        <f t="shared" ca="1" si="361"/>
        <v>0</v>
      </c>
      <c r="AU1676" s="54">
        <f t="shared" ca="1" si="362"/>
        <v>0</v>
      </c>
      <c r="AV1676" s="59">
        <f t="shared" si="363"/>
        <v>0</v>
      </c>
    </row>
    <row r="1677" spans="4:48" ht="18.7" customHeight="1" x14ac:dyDescent="0.25">
      <c r="D1677" s="48"/>
      <c r="E1677" s="64">
        <f t="shared" ref="E1677:E1740" si="364">IF(J1677="oui",I1677,0)+IF(N1677="oui",M1677,0)+IF(R1677="oui",Q1677,0)+IF(V1677="oui",U1677,0)+IF(Z1677="oui",Y1677,0)+IF(AD1677="oui",AC1677,0)+IF(AH1677="oui",AG1677,0)+IF(AL1677="oui",AK1677,0)+IF(AP1677="oui",AO1677,0)+IF(AT1677="oui",AS1677,0)</f>
        <v>0</v>
      </c>
      <c r="F1677" s="49">
        <f t="shared" ref="F1677:F1740" si="365">C1677-E1677</f>
        <v>0</v>
      </c>
      <c r="G1677" s="50">
        <f t="shared" ref="G1677:G1740" ca="1" si="366">SUM(K1677,O1677,S1677,W1677,AA1677,AE1677,AI1677,AM1677,AQ1677,AU1677)</f>
        <v>0</v>
      </c>
      <c r="H1677" s="51"/>
      <c r="K1677" s="54">
        <f t="shared" ref="K1677:K1740" ca="1" si="367">IF(J1677="oui",0,IF(H1677&lt;$B$4,I1677,0))</f>
        <v>0</v>
      </c>
      <c r="O1677" s="54">
        <f t="shared" ref="O1677:O1740" ca="1" si="368">IF(N1677="oui",0,IF(L1677&lt;$B$4,M1677,0))</f>
        <v>0</v>
      </c>
      <c r="S1677" s="54">
        <f t="shared" ref="S1677:S1740" ca="1" si="369">IF(R1677="oui",0,IF(P1677&lt;$B$4,Q1677,0))</f>
        <v>0</v>
      </c>
      <c r="W1677" s="54">
        <f t="shared" ref="W1677:W1740" ca="1" si="370">IF(V1677="oui",0,IF(T1677&lt;$B$4,U1677,0))</f>
        <v>0</v>
      </c>
      <c r="AA1677" s="54">
        <f t="shared" ref="AA1677:AA1740" ca="1" si="371">IF(Z1677="oui",0,IF(X1677&lt;$B$4,Y1677,0))</f>
        <v>0</v>
      </c>
      <c r="AE1677" s="54">
        <f t="shared" ref="AE1677:AE1740" ca="1" si="372">IF(AD1677="oui",0,IF(AB1677&lt;$B$4,AC1677,0))</f>
        <v>0</v>
      </c>
      <c r="AI1677" s="54">
        <f t="shared" ref="AI1677:AI1740" ca="1" si="373">IF(AH1677="oui",0,IF(AF1677&lt;$B$4,AG1677,0))</f>
        <v>0</v>
      </c>
      <c r="AM1677" s="54">
        <f t="shared" ref="AM1677:AM1740" ca="1" si="374">IF(AL1677="oui",0,IF(AJ1677&lt;$B$4,AK1677,0))</f>
        <v>0</v>
      </c>
      <c r="AQ1677" s="54">
        <f t="shared" ref="AQ1677:AQ1740" ca="1" si="375">IF(AP1677="oui",0,IF(AN1677&lt;$B$4,AO1677,0))</f>
        <v>0</v>
      </c>
      <c r="AU1677" s="54">
        <f t="shared" ref="AU1677:AU1740" ca="1" si="376">IF(AT1677="oui",0,IF(AR1677&lt;$B$4,AS1677,0))</f>
        <v>0</v>
      </c>
      <c r="AV1677" s="59">
        <f t="shared" ref="AV1677:AV1740" si="377">C1677-SUM(I1677,M1677,Q1677,U1677,Y1677,AC1677,AG1677,AK1677,AO1677,AS1677)</f>
        <v>0</v>
      </c>
    </row>
    <row r="1678" spans="4:48" ht="18.7" customHeight="1" x14ac:dyDescent="0.25">
      <c r="D1678" s="48"/>
      <c r="E1678" s="64">
        <f t="shared" si="364"/>
        <v>0</v>
      </c>
      <c r="F1678" s="49">
        <f t="shared" si="365"/>
        <v>0</v>
      </c>
      <c r="G1678" s="50">
        <f t="shared" ca="1" si="366"/>
        <v>0</v>
      </c>
      <c r="H1678" s="51"/>
      <c r="K1678" s="54">
        <f t="shared" ca="1" si="367"/>
        <v>0</v>
      </c>
      <c r="O1678" s="54">
        <f t="shared" ca="1" si="368"/>
        <v>0</v>
      </c>
      <c r="S1678" s="54">
        <f t="shared" ca="1" si="369"/>
        <v>0</v>
      </c>
      <c r="W1678" s="54">
        <f t="shared" ca="1" si="370"/>
        <v>0</v>
      </c>
      <c r="AA1678" s="54">
        <f t="shared" ca="1" si="371"/>
        <v>0</v>
      </c>
      <c r="AE1678" s="54">
        <f t="shared" ca="1" si="372"/>
        <v>0</v>
      </c>
      <c r="AI1678" s="54">
        <f t="shared" ca="1" si="373"/>
        <v>0</v>
      </c>
      <c r="AM1678" s="54">
        <f t="shared" ca="1" si="374"/>
        <v>0</v>
      </c>
      <c r="AQ1678" s="54">
        <f t="shared" ca="1" si="375"/>
        <v>0</v>
      </c>
      <c r="AU1678" s="54">
        <f t="shared" ca="1" si="376"/>
        <v>0</v>
      </c>
      <c r="AV1678" s="59">
        <f t="shared" si="377"/>
        <v>0</v>
      </c>
    </row>
    <row r="1679" spans="4:48" ht="18.7" customHeight="1" x14ac:dyDescent="0.25">
      <c r="D1679" s="48"/>
      <c r="E1679" s="64">
        <f t="shared" si="364"/>
        <v>0</v>
      </c>
      <c r="F1679" s="49">
        <f t="shared" si="365"/>
        <v>0</v>
      </c>
      <c r="G1679" s="50">
        <f t="shared" ca="1" si="366"/>
        <v>0</v>
      </c>
      <c r="H1679" s="51"/>
      <c r="K1679" s="54">
        <f t="shared" ca="1" si="367"/>
        <v>0</v>
      </c>
      <c r="O1679" s="54">
        <f t="shared" ca="1" si="368"/>
        <v>0</v>
      </c>
      <c r="S1679" s="54">
        <f t="shared" ca="1" si="369"/>
        <v>0</v>
      </c>
      <c r="W1679" s="54">
        <f t="shared" ca="1" si="370"/>
        <v>0</v>
      </c>
      <c r="AA1679" s="54">
        <f t="shared" ca="1" si="371"/>
        <v>0</v>
      </c>
      <c r="AE1679" s="54">
        <f t="shared" ca="1" si="372"/>
        <v>0</v>
      </c>
      <c r="AI1679" s="54">
        <f t="shared" ca="1" si="373"/>
        <v>0</v>
      </c>
      <c r="AM1679" s="54">
        <f t="shared" ca="1" si="374"/>
        <v>0</v>
      </c>
      <c r="AQ1679" s="54">
        <f t="shared" ca="1" si="375"/>
        <v>0</v>
      </c>
      <c r="AU1679" s="54">
        <f t="shared" ca="1" si="376"/>
        <v>0</v>
      </c>
      <c r="AV1679" s="59">
        <f t="shared" si="377"/>
        <v>0</v>
      </c>
    </row>
    <row r="1680" spans="4:48" ht="18.7" customHeight="1" x14ac:dyDescent="0.25">
      <c r="D1680" s="48"/>
      <c r="E1680" s="64">
        <f t="shared" si="364"/>
        <v>0</v>
      </c>
      <c r="F1680" s="49">
        <f t="shared" si="365"/>
        <v>0</v>
      </c>
      <c r="G1680" s="50">
        <f t="shared" ca="1" si="366"/>
        <v>0</v>
      </c>
      <c r="H1680" s="51"/>
      <c r="K1680" s="54">
        <f t="shared" ca="1" si="367"/>
        <v>0</v>
      </c>
      <c r="O1680" s="54">
        <f t="shared" ca="1" si="368"/>
        <v>0</v>
      </c>
      <c r="S1680" s="54">
        <f t="shared" ca="1" si="369"/>
        <v>0</v>
      </c>
      <c r="W1680" s="54">
        <f t="shared" ca="1" si="370"/>
        <v>0</v>
      </c>
      <c r="AA1680" s="54">
        <f t="shared" ca="1" si="371"/>
        <v>0</v>
      </c>
      <c r="AE1680" s="54">
        <f t="shared" ca="1" si="372"/>
        <v>0</v>
      </c>
      <c r="AI1680" s="54">
        <f t="shared" ca="1" si="373"/>
        <v>0</v>
      </c>
      <c r="AM1680" s="54">
        <f t="shared" ca="1" si="374"/>
        <v>0</v>
      </c>
      <c r="AQ1680" s="54">
        <f t="shared" ca="1" si="375"/>
        <v>0</v>
      </c>
      <c r="AU1680" s="54">
        <f t="shared" ca="1" si="376"/>
        <v>0</v>
      </c>
      <c r="AV1680" s="59">
        <f t="shared" si="377"/>
        <v>0</v>
      </c>
    </row>
    <row r="1681" spans="4:48" ht="18.7" customHeight="1" x14ac:dyDescent="0.25">
      <c r="D1681" s="48"/>
      <c r="E1681" s="64">
        <f t="shared" si="364"/>
        <v>0</v>
      </c>
      <c r="F1681" s="49">
        <f t="shared" si="365"/>
        <v>0</v>
      </c>
      <c r="G1681" s="50">
        <f t="shared" ca="1" si="366"/>
        <v>0</v>
      </c>
      <c r="H1681" s="51"/>
      <c r="K1681" s="54">
        <f t="shared" ca="1" si="367"/>
        <v>0</v>
      </c>
      <c r="O1681" s="54">
        <f t="shared" ca="1" si="368"/>
        <v>0</v>
      </c>
      <c r="S1681" s="54">
        <f t="shared" ca="1" si="369"/>
        <v>0</v>
      </c>
      <c r="W1681" s="54">
        <f t="shared" ca="1" si="370"/>
        <v>0</v>
      </c>
      <c r="AA1681" s="54">
        <f t="shared" ca="1" si="371"/>
        <v>0</v>
      </c>
      <c r="AE1681" s="54">
        <f t="shared" ca="1" si="372"/>
        <v>0</v>
      </c>
      <c r="AI1681" s="54">
        <f t="shared" ca="1" si="373"/>
        <v>0</v>
      </c>
      <c r="AM1681" s="54">
        <f t="shared" ca="1" si="374"/>
        <v>0</v>
      </c>
      <c r="AQ1681" s="54">
        <f t="shared" ca="1" si="375"/>
        <v>0</v>
      </c>
      <c r="AU1681" s="54">
        <f t="shared" ca="1" si="376"/>
        <v>0</v>
      </c>
      <c r="AV1681" s="59">
        <f t="shared" si="377"/>
        <v>0</v>
      </c>
    </row>
    <row r="1682" spans="4:48" ht="18.7" customHeight="1" x14ac:dyDescent="0.25">
      <c r="D1682" s="48"/>
      <c r="E1682" s="64">
        <f t="shared" si="364"/>
        <v>0</v>
      </c>
      <c r="F1682" s="49">
        <f t="shared" si="365"/>
        <v>0</v>
      </c>
      <c r="G1682" s="50">
        <f t="shared" ca="1" si="366"/>
        <v>0</v>
      </c>
      <c r="H1682" s="51"/>
      <c r="K1682" s="54">
        <f t="shared" ca="1" si="367"/>
        <v>0</v>
      </c>
      <c r="O1682" s="54">
        <f t="shared" ca="1" si="368"/>
        <v>0</v>
      </c>
      <c r="S1682" s="54">
        <f t="shared" ca="1" si="369"/>
        <v>0</v>
      </c>
      <c r="W1682" s="54">
        <f t="shared" ca="1" si="370"/>
        <v>0</v>
      </c>
      <c r="AA1682" s="54">
        <f t="shared" ca="1" si="371"/>
        <v>0</v>
      </c>
      <c r="AE1682" s="54">
        <f t="shared" ca="1" si="372"/>
        <v>0</v>
      </c>
      <c r="AI1682" s="54">
        <f t="shared" ca="1" si="373"/>
        <v>0</v>
      </c>
      <c r="AM1682" s="54">
        <f t="shared" ca="1" si="374"/>
        <v>0</v>
      </c>
      <c r="AQ1682" s="54">
        <f t="shared" ca="1" si="375"/>
        <v>0</v>
      </c>
      <c r="AU1682" s="54">
        <f t="shared" ca="1" si="376"/>
        <v>0</v>
      </c>
      <c r="AV1682" s="59">
        <f t="shared" si="377"/>
        <v>0</v>
      </c>
    </row>
    <row r="1683" spans="4:48" ht="18.7" customHeight="1" x14ac:dyDescent="0.25">
      <c r="D1683" s="48"/>
      <c r="E1683" s="64">
        <f t="shared" si="364"/>
        <v>0</v>
      </c>
      <c r="F1683" s="49">
        <f t="shared" si="365"/>
        <v>0</v>
      </c>
      <c r="G1683" s="50">
        <f t="shared" ca="1" si="366"/>
        <v>0</v>
      </c>
      <c r="H1683" s="51"/>
      <c r="K1683" s="54">
        <f t="shared" ca="1" si="367"/>
        <v>0</v>
      </c>
      <c r="O1683" s="54">
        <f t="shared" ca="1" si="368"/>
        <v>0</v>
      </c>
      <c r="S1683" s="54">
        <f t="shared" ca="1" si="369"/>
        <v>0</v>
      </c>
      <c r="W1683" s="54">
        <f t="shared" ca="1" si="370"/>
        <v>0</v>
      </c>
      <c r="AA1683" s="54">
        <f t="shared" ca="1" si="371"/>
        <v>0</v>
      </c>
      <c r="AE1683" s="54">
        <f t="shared" ca="1" si="372"/>
        <v>0</v>
      </c>
      <c r="AI1683" s="54">
        <f t="shared" ca="1" si="373"/>
        <v>0</v>
      </c>
      <c r="AM1683" s="54">
        <f t="shared" ca="1" si="374"/>
        <v>0</v>
      </c>
      <c r="AQ1683" s="54">
        <f t="shared" ca="1" si="375"/>
        <v>0</v>
      </c>
      <c r="AU1683" s="54">
        <f t="shared" ca="1" si="376"/>
        <v>0</v>
      </c>
      <c r="AV1683" s="59">
        <f t="shared" si="377"/>
        <v>0</v>
      </c>
    </row>
    <row r="1684" spans="4:48" ht="18.7" customHeight="1" x14ac:dyDescent="0.25">
      <c r="D1684" s="48"/>
      <c r="E1684" s="64">
        <f t="shared" si="364"/>
        <v>0</v>
      </c>
      <c r="F1684" s="49">
        <f t="shared" si="365"/>
        <v>0</v>
      </c>
      <c r="G1684" s="50">
        <f t="shared" ca="1" si="366"/>
        <v>0</v>
      </c>
      <c r="H1684" s="51"/>
      <c r="K1684" s="54">
        <f t="shared" ca="1" si="367"/>
        <v>0</v>
      </c>
      <c r="O1684" s="54">
        <f t="shared" ca="1" si="368"/>
        <v>0</v>
      </c>
      <c r="S1684" s="54">
        <f t="shared" ca="1" si="369"/>
        <v>0</v>
      </c>
      <c r="W1684" s="54">
        <f t="shared" ca="1" si="370"/>
        <v>0</v>
      </c>
      <c r="AA1684" s="54">
        <f t="shared" ca="1" si="371"/>
        <v>0</v>
      </c>
      <c r="AE1684" s="54">
        <f t="shared" ca="1" si="372"/>
        <v>0</v>
      </c>
      <c r="AI1684" s="54">
        <f t="shared" ca="1" si="373"/>
        <v>0</v>
      </c>
      <c r="AM1684" s="54">
        <f t="shared" ca="1" si="374"/>
        <v>0</v>
      </c>
      <c r="AQ1684" s="54">
        <f t="shared" ca="1" si="375"/>
        <v>0</v>
      </c>
      <c r="AU1684" s="54">
        <f t="shared" ca="1" si="376"/>
        <v>0</v>
      </c>
      <c r="AV1684" s="59">
        <f t="shared" si="377"/>
        <v>0</v>
      </c>
    </row>
    <row r="1685" spans="4:48" ht="18.7" customHeight="1" x14ac:dyDescent="0.25">
      <c r="D1685" s="48"/>
      <c r="E1685" s="64">
        <f t="shared" si="364"/>
        <v>0</v>
      </c>
      <c r="F1685" s="49">
        <f t="shared" si="365"/>
        <v>0</v>
      </c>
      <c r="G1685" s="50">
        <f t="shared" ca="1" si="366"/>
        <v>0</v>
      </c>
      <c r="H1685" s="51"/>
      <c r="K1685" s="54">
        <f t="shared" ca="1" si="367"/>
        <v>0</v>
      </c>
      <c r="O1685" s="54">
        <f t="shared" ca="1" si="368"/>
        <v>0</v>
      </c>
      <c r="S1685" s="54">
        <f t="shared" ca="1" si="369"/>
        <v>0</v>
      </c>
      <c r="W1685" s="54">
        <f t="shared" ca="1" si="370"/>
        <v>0</v>
      </c>
      <c r="AA1685" s="54">
        <f t="shared" ca="1" si="371"/>
        <v>0</v>
      </c>
      <c r="AE1685" s="54">
        <f t="shared" ca="1" si="372"/>
        <v>0</v>
      </c>
      <c r="AI1685" s="54">
        <f t="shared" ca="1" si="373"/>
        <v>0</v>
      </c>
      <c r="AM1685" s="54">
        <f t="shared" ca="1" si="374"/>
        <v>0</v>
      </c>
      <c r="AQ1685" s="54">
        <f t="shared" ca="1" si="375"/>
        <v>0</v>
      </c>
      <c r="AU1685" s="54">
        <f t="shared" ca="1" si="376"/>
        <v>0</v>
      </c>
      <c r="AV1685" s="59">
        <f t="shared" si="377"/>
        <v>0</v>
      </c>
    </row>
    <row r="1686" spans="4:48" ht="18.7" customHeight="1" x14ac:dyDescent="0.25">
      <c r="D1686" s="48"/>
      <c r="E1686" s="64">
        <f t="shared" si="364"/>
        <v>0</v>
      </c>
      <c r="F1686" s="49">
        <f t="shared" si="365"/>
        <v>0</v>
      </c>
      <c r="G1686" s="50">
        <f t="shared" ca="1" si="366"/>
        <v>0</v>
      </c>
      <c r="H1686" s="51"/>
      <c r="K1686" s="54">
        <f t="shared" ca="1" si="367"/>
        <v>0</v>
      </c>
      <c r="O1686" s="54">
        <f t="shared" ca="1" si="368"/>
        <v>0</v>
      </c>
      <c r="S1686" s="54">
        <f t="shared" ca="1" si="369"/>
        <v>0</v>
      </c>
      <c r="W1686" s="54">
        <f t="shared" ca="1" si="370"/>
        <v>0</v>
      </c>
      <c r="AA1686" s="54">
        <f t="shared" ca="1" si="371"/>
        <v>0</v>
      </c>
      <c r="AE1686" s="54">
        <f t="shared" ca="1" si="372"/>
        <v>0</v>
      </c>
      <c r="AI1686" s="54">
        <f t="shared" ca="1" si="373"/>
        <v>0</v>
      </c>
      <c r="AM1686" s="54">
        <f t="shared" ca="1" si="374"/>
        <v>0</v>
      </c>
      <c r="AQ1686" s="54">
        <f t="shared" ca="1" si="375"/>
        <v>0</v>
      </c>
      <c r="AU1686" s="54">
        <f t="shared" ca="1" si="376"/>
        <v>0</v>
      </c>
      <c r="AV1686" s="59">
        <f t="shared" si="377"/>
        <v>0</v>
      </c>
    </row>
    <row r="1687" spans="4:48" ht="18.7" customHeight="1" x14ac:dyDescent="0.25">
      <c r="D1687" s="48"/>
      <c r="E1687" s="64">
        <f t="shared" si="364"/>
        <v>0</v>
      </c>
      <c r="F1687" s="49">
        <f t="shared" si="365"/>
        <v>0</v>
      </c>
      <c r="G1687" s="50">
        <f t="shared" ca="1" si="366"/>
        <v>0</v>
      </c>
      <c r="H1687" s="51"/>
      <c r="K1687" s="54">
        <f t="shared" ca="1" si="367"/>
        <v>0</v>
      </c>
      <c r="O1687" s="54">
        <f t="shared" ca="1" si="368"/>
        <v>0</v>
      </c>
      <c r="S1687" s="54">
        <f t="shared" ca="1" si="369"/>
        <v>0</v>
      </c>
      <c r="W1687" s="54">
        <f t="shared" ca="1" si="370"/>
        <v>0</v>
      </c>
      <c r="AA1687" s="54">
        <f t="shared" ca="1" si="371"/>
        <v>0</v>
      </c>
      <c r="AE1687" s="54">
        <f t="shared" ca="1" si="372"/>
        <v>0</v>
      </c>
      <c r="AI1687" s="54">
        <f t="shared" ca="1" si="373"/>
        <v>0</v>
      </c>
      <c r="AM1687" s="54">
        <f t="shared" ca="1" si="374"/>
        <v>0</v>
      </c>
      <c r="AQ1687" s="54">
        <f t="shared" ca="1" si="375"/>
        <v>0</v>
      </c>
      <c r="AU1687" s="54">
        <f t="shared" ca="1" si="376"/>
        <v>0</v>
      </c>
      <c r="AV1687" s="59">
        <f t="shared" si="377"/>
        <v>0</v>
      </c>
    </row>
    <row r="1688" spans="4:48" ht="18.7" customHeight="1" x14ac:dyDescent="0.25">
      <c r="D1688" s="48"/>
      <c r="E1688" s="64">
        <f t="shared" si="364"/>
        <v>0</v>
      </c>
      <c r="F1688" s="49">
        <f t="shared" si="365"/>
        <v>0</v>
      </c>
      <c r="G1688" s="50">
        <f t="shared" ca="1" si="366"/>
        <v>0</v>
      </c>
      <c r="H1688" s="51"/>
      <c r="K1688" s="54">
        <f t="shared" ca="1" si="367"/>
        <v>0</v>
      </c>
      <c r="O1688" s="54">
        <f t="shared" ca="1" si="368"/>
        <v>0</v>
      </c>
      <c r="S1688" s="54">
        <f t="shared" ca="1" si="369"/>
        <v>0</v>
      </c>
      <c r="W1688" s="54">
        <f t="shared" ca="1" si="370"/>
        <v>0</v>
      </c>
      <c r="AA1688" s="54">
        <f t="shared" ca="1" si="371"/>
        <v>0</v>
      </c>
      <c r="AE1688" s="54">
        <f t="shared" ca="1" si="372"/>
        <v>0</v>
      </c>
      <c r="AI1688" s="54">
        <f t="shared" ca="1" si="373"/>
        <v>0</v>
      </c>
      <c r="AM1688" s="54">
        <f t="shared" ca="1" si="374"/>
        <v>0</v>
      </c>
      <c r="AQ1688" s="54">
        <f t="shared" ca="1" si="375"/>
        <v>0</v>
      </c>
      <c r="AU1688" s="54">
        <f t="shared" ca="1" si="376"/>
        <v>0</v>
      </c>
      <c r="AV1688" s="59">
        <f t="shared" si="377"/>
        <v>0</v>
      </c>
    </row>
    <row r="1689" spans="4:48" ht="18.7" customHeight="1" x14ac:dyDescent="0.25">
      <c r="D1689" s="48"/>
      <c r="E1689" s="64">
        <f t="shared" si="364"/>
        <v>0</v>
      </c>
      <c r="F1689" s="49">
        <f t="shared" si="365"/>
        <v>0</v>
      </c>
      <c r="G1689" s="50">
        <f t="shared" ca="1" si="366"/>
        <v>0</v>
      </c>
      <c r="H1689" s="51"/>
      <c r="K1689" s="54">
        <f t="shared" ca="1" si="367"/>
        <v>0</v>
      </c>
      <c r="O1689" s="54">
        <f t="shared" ca="1" si="368"/>
        <v>0</v>
      </c>
      <c r="S1689" s="54">
        <f t="shared" ca="1" si="369"/>
        <v>0</v>
      </c>
      <c r="W1689" s="54">
        <f t="shared" ca="1" si="370"/>
        <v>0</v>
      </c>
      <c r="AA1689" s="54">
        <f t="shared" ca="1" si="371"/>
        <v>0</v>
      </c>
      <c r="AE1689" s="54">
        <f t="shared" ca="1" si="372"/>
        <v>0</v>
      </c>
      <c r="AI1689" s="54">
        <f t="shared" ca="1" si="373"/>
        <v>0</v>
      </c>
      <c r="AM1689" s="54">
        <f t="shared" ca="1" si="374"/>
        <v>0</v>
      </c>
      <c r="AQ1689" s="54">
        <f t="shared" ca="1" si="375"/>
        <v>0</v>
      </c>
      <c r="AU1689" s="54">
        <f t="shared" ca="1" si="376"/>
        <v>0</v>
      </c>
      <c r="AV1689" s="59">
        <f t="shared" si="377"/>
        <v>0</v>
      </c>
    </row>
    <row r="1690" spans="4:48" ht="18.7" customHeight="1" x14ac:dyDescent="0.25">
      <c r="D1690" s="48"/>
      <c r="E1690" s="64">
        <f t="shared" si="364"/>
        <v>0</v>
      </c>
      <c r="F1690" s="49">
        <f t="shared" si="365"/>
        <v>0</v>
      </c>
      <c r="G1690" s="50">
        <f t="shared" ca="1" si="366"/>
        <v>0</v>
      </c>
      <c r="H1690" s="51"/>
      <c r="K1690" s="54">
        <f t="shared" ca="1" si="367"/>
        <v>0</v>
      </c>
      <c r="O1690" s="54">
        <f t="shared" ca="1" si="368"/>
        <v>0</v>
      </c>
      <c r="S1690" s="54">
        <f t="shared" ca="1" si="369"/>
        <v>0</v>
      </c>
      <c r="W1690" s="54">
        <f t="shared" ca="1" si="370"/>
        <v>0</v>
      </c>
      <c r="AA1690" s="54">
        <f t="shared" ca="1" si="371"/>
        <v>0</v>
      </c>
      <c r="AE1690" s="54">
        <f t="shared" ca="1" si="372"/>
        <v>0</v>
      </c>
      <c r="AI1690" s="54">
        <f t="shared" ca="1" si="373"/>
        <v>0</v>
      </c>
      <c r="AM1690" s="54">
        <f t="shared" ca="1" si="374"/>
        <v>0</v>
      </c>
      <c r="AQ1690" s="54">
        <f t="shared" ca="1" si="375"/>
        <v>0</v>
      </c>
      <c r="AU1690" s="54">
        <f t="shared" ca="1" si="376"/>
        <v>0</v>
      </c>
      <c r="AV1690" s="59">
        <f t="shared" si="377"/>
        <v>0</v>
      </c>
    </row>
    <row r="1691" spans="4:48" ht="18.7" customHeight="1" x14ac:dyDescent="0.25">
      <c r="D1691" s="48"/>
      <c r="E1691" s="64">
        <f t="shared" si="364"/>
        <v>0</v>
      </c>
      <c r="F1691" s="49">
        <f t="shared" si="365"/>
        <v>0</v>
      </c>
      <c r="G1691" s="50">
        <f t="shared" ca="1" si="366"/>
        <v>0</v>
      </c>
      <c r="H1691" s="51"/>
      <c r="K1691" s="54">
        <f t="shared" ca="1" si="367"/>
        <v>0</v>
      </c>
      <c r="O1691" s="54">
        <f t="shared" ca="1" si="368"/>
        <v>0</v>
      </c>
      <c r="S1691" s="54">
        <f t="shared" ca="1" si="369"/>
        <v>0</v>
      </c>
      <c r="W1691" s="54">
        <f t="shared" ca="1" si="370"/>
        <v>0</v>
      </c>
      <c r="AA1691" s="54">
        <f t="shared" ca="1" si="371"/>
        <v>0</v>
      </c>
      <c r="AE1691" s="54">
        <f t="shared" ca="1" si="372"/>
        <v>0</v>
      </c>
      <c r="AI1691" s="54">
        <f t="shared" ca="1" si="373"/>
        <v>0</v>
      </c>
      <c r="AM1691" s="54">
        <f t="shared" ca="1" si="374"/>
        <v>0</v>
      </c>
      <c r="AQ1691" s="54">
        <f t="shared" ca="1" si="375"/>
        <v>0</v>
      </c>
      <c r="AU1691" s="54">
        <f t="shared" ca="1" si="376"/>
        <v>0</v>
      </c>
      <c r="AV1691" s="59">
        <f t="shared" si="377"/>
        <v>0</v>
      </c>
    </row>
    <row r="1692" spans="4:48" ht="18.7" customHeight="1" x14ac:dyDescent="0.25">
      <c r="D1692" s="48"/>
      <c r="E1692" s="64">
        <f t="shared" si="364"/>
        <v>0</v>
      </c>
      <c r="F1692" s="49">
        <f t="shared" si="365"/>
        <v>0</v>
      </c>
      <c r="G1692" s="50">
        <f t="shared" ca="1" si="366"/>
        <v>0</v>
      </c>
      <c r="H1692" s="51"/>
      <c r="K1692" s="54">
        <f t="shared" ca="1" si="367"/>
        <v>0</v>
      </c>
      <c r="O1692" s="54">
        <f t="shared" ca="1" si="368"/>
        <v>0</v>
      </c>
      <c r="S1692" s="54">
        <f t="shared" ca="1" si="369"/>
        <v>0</v>
      </c>
      <c r="W1692" s="54">
        <f t="shared" ca="1" si="370"/>
        <v>0</v>
      </c>
      <c r="AA1692" s="54">
        <f t="shared" ca="1" si="371"/>
        <v>0</v>
      </c>
      <c r="AE1692" s="54">
        <f t="shared" ca="1" si="372"/>
        <v>0</v>
      </c>
      <c r="AI1692" s="54">
        <f t="shared" ca="1" si="373"/>
        <v>0</v>
      </c>
      <c r="AM1692" s="54">
        <f t="shared" ca="1" si="374"/>
        <v>0</v>
      </c>
      <c r="AQ1692" s="54">
        <f t="shared" ca="1" si="375"/>
        <v>0</v>
      </c>
      <c r="AU1692" s="54">
        <f t="shared" ca="1" si="376"/>
        <v>0</v>
      </c>
      <c r="AV1692" s="59">
        <f t="shared" si="377"/>
        <v>0</v>
      </c>
    </row>
    <row r="1693" spans="4:48" ht="18.7" customHeight="1" x14ac:dyDescent="0.25">
      <c r="D1693" s="48"/>
      <c r="E1693" s="64">
        <f t="shared" si="364"/>
        <v>0</v>
      </c>
      <c r="F1693" s="49">
        <f t="shared" si="365"/>
        <v>0</v>
      </c>
      <c r="G1693" s="50">
        <f t="shared" ca="1" si="366"/>
        <v>0</v>
      </c>
      <c r="H1693" s="51"/>
      <c r="K1693" s="54">
        <f t="shared" ca="1" si="367"/>
        <v>0</v>
      </c>
      <c r="O1693" s="54">
        <f t="shared" ca="1" si="368"/>
        <v>0</v>
      </c>
      <c r="S1693" s="54">
        <f t="shared" ca="1" si="369"/>
        <v>0</v>
      </c>
      <c r="W1693" s="54">
        <f t="shared" ca="1" si="370"/>
        <v>0</v>
      </c>
      <c r="AA1693" s="54">
        <f t="shared" ca="1" si="371"/>
        <v>0</v>
      </c>
      <c r="AE1693" s="54">
        <f t="shared" ca="1" si="372"/>
        <v>0</v>
      </c>
      <c r="AI1693" s="54">
        <f t="shared" ca="1" si="373"/>
        <v>0</v>
      </c>
      <c r="AM1693" s="54">
        <f t="shared" ca="1" si="374"/>
        <v>0</v>
      </c>
      <c r="AQ1693" s="54">
        <f t="shared" ca="1" si="375"/>
        <v>0</v>
      </c>
      <c r="AU1693" s="54">
        <f t="shared" ca="1" si="376"/>
        <v>0</v>
      </c>
      <c r="AV1693" s="59">
        <f t="shared" si="377"/>
        <v>0</v>
      </c>
    </row>
    <row r="1694" spans="4:48" ht="18.7" customHeight="1" x14ac:dyDescent="0.25">
      <c r="D1694" s="48"/>
      <c r="E1694" s="64">
        <f t="shared" si="364"/>
        <v>0</v>
      </c>
      <c r="F1694" s="49">
        <f t="shared" si="365"/>
        <v>0</v>
      </c>
      <c r="G1694" s="50">
        <f t="shared" ca="1" si="366"/>
        <v>0</v>
      </c>
      <c r="H1694" s="51"/>
      <c r="K1694" s="54">
        <f t="shared" ca="1" si="367"/>
        <v>0</v>
      </c>
      <c r="O1694" s="54">
        <f t="shared" ca="1" si="368"/>
        <v>0</v>
      </c>
      <c r="S1694" s="54">
        <f t="shared" ca="1" si="369"/>
        <v>0</v>
      </c>
      <c r="W1694" s="54">
        <f t="shared" ca="1" si="370"/>
        <v>0</v>
      </c>
      <c r="AA1694" s="54">
        <f t="shared" ca="1" si="371"/>
        <v>0</v>
      </c>
      <c r="AE1694" s="54">
        <f t="shared" ca="1" si="372"/>
        <v>0</v>
      </c>
      <c r="AI1694" s="54">
        <f t="shared" ca="1" si="373"/>
        <v>0</v>
      </c>
      <c r="AM1694" s="54">
        <f t="shared" ca="1" si="374"/>
        <v>0</v>
      </c>
      <c r="AQ1694" s="54">
        <f t="shared" ca="1" si="375"/>
        <v>0</v>
      </c>
      <c r="AU1694" s="54">
        <f t="shared" ca="1" si="376"/>
        <v>0</v>
      </c>
      <c r="AV1694" s="59">
        <f t="shared" si="377"/>
        <v>0</v>
      </c>
    </row>
    <row r="1695" spans="4:48" ht="18.7" customHeight="1" x14ac:dyDescent="0.25">
      <c r="D1695" s="48"/>
      <c r="E1695" s="64">
        <f t="shared" si="364"/>
        <v>0</v>
      </c>
      <c r="F1695" s="49">
        <f t="shared" si="365"/>
        <v>0</v>
      </c>
      <c r="G1695" s="50">
        <f t="shared" ca="1" si="366"/>
        <v>0</v>
      </c>
      <c r="H1695" s="51"/>
      <c r="K1695" s="54">
        <f t="shared" ca="1" si="367"/>
        <v>0</v>
      </c>
      <c r="O1695" s="54">
        <f t="shared" ca="1" si="368"/>
        <v>0</v>
      </c>
      <c r="S1695" s="54">
        <f t="shared" ca="1" si="369"/>
        <v>0</v>
      </c>
      <c r="W1695" s="54">
        <f t="shared" ca="1" si="370"/>
        <v>0</v>
      </c>
      <c r="AA1695" s="54">
        <f t="shared" ca="1" si="371"/>
        <v>0</v>
      </c>
      <c r="AE1695" s="54">
        <f t="shared" ca="1" si="372"/>
        <v>0</v>
      </c>
      <c r="AI1695" s="54">
        <f t="shared" ca="1" si="373"/>
        <v>0</v>
      </c>
      <c r="AM1695" s="54">
        <f t="shared" ca="1" si="374"/>
        <v>0</v>
      </c>
      <c r="AQ1695" s="54">
        <f t="shared" ca="1" si="375"/>
        <v>0</v>
      </c>
      <c r="AU1695" s="54">
        <f t="shared" ca="1" si="376"/>
        <v>0</v>
      </c>
      <c r="AV1695" s="59">
        <f t="shared" si="377"/>
        <v>0</v>
      </c>
    </row>
    <row r="1696" spans="4:48" ht="18.7" customHeight="1" x14ac:dyDescent="0.25">
      <c r="D1696" s="48"/>
      <c r="E1696" s="64">
        <f t="shared" si="364"/>
        <v>0</v>
      </c>
      <c r="F1696" s="49">
        <f t="shared" si="365"/>
        <v>0</v>
      </c>
      <c r="G1696" s="50">
        <f t="shared" ca="1" si="366"/>
        <v>0</v>
      </c>
      <c r="H1696" s="51"/>
      <c r="K1696" s="54">
        <f t="shared" ca="1" si="367"/>
        <v>0</v>
      </c>
      <c r="O1696" s="54">
        <f t="shared" ca="1" si="368"/>
        <v>0</v>
      </c>
      <c r="S1696" s="54">
        <f t="shared" ca="1" si="369"/>
        <v>0</v>
      </c>
      <c r="W1696" s="54">
        <f t="shared" ca="1" si="370"/>
        <v>0</v>
      </c>
      <c r="AA1696" s="54">
        <f t="shared" ca="1" si="371"/>
        <v>0</v>
      </c>
      <c r="AE1696" s="54">
        <f t="shared" ca="1" si="372"/>
        <v>0</v>
      </c>
      <c r="AI1696" s="54">
        <f t="shared" ca="1" si="373"/>
        <v>0</v>
      </c>
      <c r="AM1696" s="54">
        <f t="shared" ca="1" si="374"/>
        <v>0</v>
      </c>
      <c r="AQ1696" s="54">
        <f t="shared" ca="1" si="375"/>
        <v>0</v>
      </c>
      <c r="AU1696" s="54">
        <f t="shared" ca="1" si="376"/>
        <v>0</v>
      </c>
      <c r="AV1696" s="59">
        <f t="shared" si="377"/>
        <v>0</v>
      </c>
    </row>
    <row r="1697" spans="4:48" ht="18.7" customHeight="1" x14ac:dyDescent="0.25">
      <c r="D1697" s="48"/>
      <c r="E1697" s="64">
        <f t="shared" si="364"/>
        <v>0</v>
      </c>
      <c r="F1697" s="49">
        <f t="shared" si="365"/>
        <v>0</v>
      </c>
      <c r="G1697" s="50">
        <f t="shared" ca="1" si="366"/>
        <v>0</v>
      </c>
      <c r="H1697" s="51"/>
      <c r="K1697" s="54">
        <f t="shared" ca="1" si="367"/>
        <v>0</v>
      </c>
      <c r="O1697" s="54">
        <f t="shared" ca="1" si="368"/>
        <v>0</v>
      </c>
      <c r="S1697" s="54">
        <f t="shared" ca="1" si="369"/>
        <v>0</v>
      </c>
      <c r="W1697" s="54">
        <f t="shared" ca="1" si="370"/>
        <v>0</v>
      </c>
      <c r="AA1697" s="54">
        <f t="shared" ca="1" si="371"/>
        <v>0</v>
      </c>
      <c r="AE1697" s="54">
        <f t="shared" ca="1" si="372"/>
        <v>0</v>
      </c>
      <c r="AI1697" s="54">
        <f t="shared" ca="1" si="373"/>
        <v>0</v>
      </c>
      <c r="AM1697" s="54">
        <f t="shared" ca="1" si="374"/>
        <v>0</v>
      </c>
      <c r="AQ1697" s="54">
        <f t="shared" ca="1" si="375"/>
        <v>0</v>
      </c>
      <c r="AU1697" s="54">
        <f t="shared" ca="1" si="376"/>
        <v>0</v>
      </c>
      <c r="AV1697" s="59">
        <f t="shared" si="377"/>
        <v>0</v>
      </c>
    </row>
    <row r="1698" spans="4:48" ht="18.7" customHeight="1" x14ac:dyDescent="0.25">
      <c r="D1698" s="48"/>
      <c r="E1698" s="64">
        <f t="shared" si="364"/>
        <v>0</v>
      </c>
      <c r="F1698" s="49">
        <f t="shared" si="365"/>
        <v>0</v>
      </c>
      <c r="G1698" s="50">
        <f t="shared" ca="1" si="366"/>
        <v>0</v>
      </c>
      <c r="H1698" s="51"/>
      <c r="K1698" s="54">
        <f t="shared" ca="1" si="367"/>
        <v>0</v>
      </c>
      <c r="O1698" s="54">
        <f t="shared" ca="1" si="368"/>
        <v>0</v>
      </c>
      <c r="S1698" s="54">
        <f t="shared" ca="1" si="369"/>
        <v>0</v>
      </c>
      <c r="W1698" s="54">
        <f t="shared" ca="1" si="370"/>
        <v>0</v>
      </c>
      <c r="AA1698" s="54">
        <f t="shared" ca="1" si="371"/>
        <v>0</v>
      </c>
      <c r="AE1698" s="54">
        <f t="shared" ca="1" si="372"/>
        <v>0</v>
      </c>
      <c r="AI1698" s="54">
        <f t="shared" ca="1" si="373"/>
        <v>0</v>
      </c>
      <c r="AM1698" s="54">
        <f t="shared" ca="1" si="374"/>
        <v>0</v>
      </c>
      <c r="AQ1698" s="54">
        <f t="shared" ca="1" si="375"/>
        <v>0</v>
      </c>
      <c r="AU1698" s="54">
        <f t="shared" ca="1" si="376"/>
        <v>0</v>
      </c>
      <c r="AV1698" s="59">
        <f t="shared" si="377"/>
        <v>0</v>
      </c>
    </row>
    <row r="1699" spans="4:48" ht="18.7" customHeight="1" x14ac:dyDescent="0.25">
      <c r="D1699" s="48"/>
      <c r="E1699" s="64">
        <f t="shared" si="364"/>
        <v>0</v>
      </c>
      <c r="F1699" s="49">
        <f t="shared" si="365"/>
        <v>0</v>
      </c>
      <c r="G1699" s="50">
        <f t="shared" ca="1" si="366"/>
        <v>0</v>
      </c>
      <c r="H1699" s="51"/>
      <c r="K1699" s="54">
        <f t="shared" ca="1" si="367"/>
        <v>0</v>
      </c>
      <c r="O1699" s="54">
        <f t="shared" ca="1" si="368"/>
        <v>0</v>
      </c>
      <c r="S1699" s="54">
        <f t="shared" ca="1" si="369"/>
        <v>0</v>
      </c>
      <c r="W1699" s="54">
        <f t="shared" ca="1" si="370"/>
        <v>0</v>
      </c>
      <c r="AA1699" s="54">
        <f t="shared" ca="1" si="371"/>
        <v>0</v>
      </c>
      <c r="AE1699" s="54">
        <f t="shared" ca="1" si="372"/>
        <v>0</v>
      </c>
      <c r="AI1699" s="54">
        <f t="shared" ca="1" si="373"/>
        <v>0</v>
      </c>
      <c r="AM1699" s="54">
        <f t="shared" ca="1" si="374"/>
        <v>0</v>
      </c>
      <c r="AQ1699" s="54">
        <f t="shared" ca="1" si="375"/>
        <v>0</v>
      </c>
      <c r="AU1699" s="54">
        <f t="shared" ca="1" si="376"/>
        <v>0</v>
      </c>
      <c r="AV1699" s="59">
        <f t="shared" si="377"/>
        <v>0</v>
      </c>
    </row>
    <row r="1700" spans="4:48" ht="18.7" customHeight="1" x14ac:dyDescent="0.25">
      <c r="D1700" s="48"/>
      <c r="E1700" s="64">
        <f t="shared" si="364"/>
        <v>0</v>
      </c>
      <c r="F1700" s="49">
        <f t="shared" si="365"/>
        <v>0</v>
      </c>
      <c r="G1700" s="50">
        <f t="shared" ca="1" si="366"/>
        <v>0</v>
      </c>
      <c r="H1700" s="51"/>
      <c r="K1700" s="54">
        <f t="shared" ca="1" si="367"/>
        <v>0</v>
      </c>
      <c r="O1700" s="54">
        <f t="shared" ca="1" si="368"/>
        <v>0</v>
      </c>
      <c r="S1700" s="54">
        <f t="shared" ca="1" si="369"/>
        <v>0</v>
      </c>
      <c r="W1700" s="54">
        <f t="shared" ca="1" si="370"/>
        <v>0</v>
      </c>
      <c r="AA1700" s="54">
        <f t="shared" ca="1" si="371"/>
        <v>0</v>
      </c>
      <c r="AE1700" s="54">
        <f t="shared" ca="1" si="372"/>
        <v>0</v>
      </c>
      <c r="AI1700" s="54">
        <f t="shared" ca="1" si="373"/>
        <v>0</v>
      </c>
      <c r="AM1700" s="54">
        <f t="shared" ca="1" si="374"/>
        <v>0</v>
      </c>
      <c r="AQ1700" s="54">
        <f t="shared" ca="1" si="375"/>
        <v>0</v>
      </c>
      <c r="AU1700" s="54">
        <f t="shared" ca="1" si="376"/>
        <v>0</v>
      </c>
      <c r="AV1700" s="59">
        <f t="shared" si="377"/>
        <v>0</v>
      </c>
    </row>
    <row r="1701" spans="4:48" ht="18.7" customHeight="1" x14ac:dyDescent="0.25">
      <c r="D1701" s="48"/>
      <c r="E1701" s="64">
        <f t="shared" si="364"/>
        <v>0</v>
      </c>
      <c r="F1701" s="49">
        <f t="shared" si="365"/>
        <v>0</v>
      </c>
      <c r="G1701" s="50">
        <f t="shared" ca="1" si="366"/>
        <v>0</v>
      </c>
      <c r="H1701" s="51"/>
      <c r="K1701" s="54">
        <f t="shared" ca="1" si="367"/>
        <v>0</v>
      </c>
      <c r="O1701" s="54">
        <f t="shared" ca="1" si="368"/>
        <v>0</v>
      </c>
      <c r="S1701" s="54">
        <f t="shared" ca="1" si="369"/>
        <v>0</v>
      </c>
      <c r="W1701" s="54">
        <f t="shared" ca="1" si="370"/>
        <v>0</v>
      </c>
      <c r="AA1701" s="54">
        <f t="shared" ca="1" si="371"/>
        <v>0</v>
      </c>
      <c r="AE1701" s="54">
        <f t="shared" ca="1" si="372"/>
        <v>0</v>
      </c>
      <c r="AI1701" s="54">
        <f t="shared" ca="1" si="373"/>
        <v>0</v>
      </c>
      <c r="AM1701" s="54">
        <f t="shared" ca="1" si="374"/>
        <v>0</v>
      </c>
      <c r="AQ1701" s="54">
        <f t="shared" ca="1" si="375"/>
        <v>0</v>
      </c>
      <c r="AU1701" s="54">
        <f t="shared" ca="1" si="376"/>
        <v>0</v>
      </c>
      <c r="AV1701" s="59">
        <f t="shared" si="377"/>
        <v>0</v>
      </c>
    </row>
    <row r="1702" spans="4:48" ht="18.7" customHeight="1" x14ac:dyDescent="0.25">
      <c r="D1702" s="48"/>
      <c r="E1702" s="64">
        <f t="shared" si="364"/>
        <v>0</v>
      </c>
      <c r="F1702" s="49">
        <f t="shared" si="365"/>
        <v>0</v>
      </c>
      <c r="G1702" s="50">
        <f t="shared" ca="1" si="366"/>
        <v>0</v>
      </c>
      <c r="H1702" s="51"/>
      <c r="K1702" s="54">
        <f t="shared" ca="1" si="367"/>
        <v>0</v>
      </c>
      <c r="O1702" s="54">
        <f t="shared" ca="1" si="368"/>
        <v>0</v>
      </c>
      <c r="S1702" s="54">
        <f t="shared" ca="1" si="369"/>
        <v>0</v>
      </c>
      <c r="W1702" s="54">
        <f t="shared" ca="1" si="370"/>
        <v>0</v>
      </c>
      <c r="AA1702" s="54">
        <f t="shared" ca="1" si="371"/>
        <v>0</v>
      </c>
      <c r="AE1702" s="54">
        <f t="shared" ca="1" si="372"/>
        <v>0</v>
      </c>
      <c r="AI1702" s="54">
        <f t="shared" ca="1" si="373"/>
        <v>0</v>
      </c>
      <c r="AM1702" s="54">
        <f t="shared" ca="1" si="374"/>
        <v>0</v>
      </c>
      <c r="AQ1702" s="54">
        <f t="shared" ca="1" si="375"/>
        <v>0</v>
      </c>
      <c r="AU1702" s="54">
        <f t="shared" ca="1" si="376"/>
        <v>0</v>
      </c>
      <c r="AV1702" s="59">
        <f t="shared" si="377"/>
        <v>0</v>
      </c>
    </row>
    <row r="1703" spans="4:48" ht="18.7" customHeight="1" x14ac:dyDescent="0.25">
      <c r="D1703" s="48"/>
      <c r="E1703" s="64">
        <f t="shared" si="364"/>
        <v>0</v>
      </c>
      <c r="F1703" s="49">
        <f t="shared" si="365"/>
        <v>0</v>
      </c>
      <c r="G1703" s="50">
        <f t="shared" ca="1" si="366"/>
        <v>0</v>
      </c>
      <c r="H1703" s="51"/>
      <c r="K1703" s="54">
        <f t="shared" ca="1" si="367"/>
        <v>0</v>
      </c>
      <c r="O1703" s="54">
        <f t="shared" ca="1" si="368"/>
        <v>0</v>
      </c>
      <c r="S1703" s="54">
        <f t="shared" ca="1" si="369"/>
        <v>0</v>
      </c>
      <c r="W1703" s="54">
        <f t="shared" ca="1" si="370"/>
        <v>0</v>
      </c>
      <c r="AA1703" s="54">
        <f t="shared" ca="1" si="371"/>
        <v>0</v>
      </c>
      <c r="AE1703" s="54">
        <f t="shared" ca="1" si="372"/>
        <v>0</v>
      </c>
      <c r="AI1703" s="54">
        <f t="shared" ca="1" si="373"/>
        <v>0</v>
      </c>
      <c r="AM1703" s="54">
        <f t="shared" ca="1" si="374"/>
        <v>0</v>
      </c>
      <c r="AQ1703" s="54">
        <f t="shared" ca="1" si="375"/>
        <v>0</v>
      </c>
      <c r="AU1703" s="54">
        <f t="shared" ca="1" si="376"/>
        <v>0</v>
      </c>
      <c r="AV1703" s="59">
        <f t="shared" si="377"/>
        <v>0</v>
      </c>
    </row>
    <row r="1704" spans="4:48" ht="18.7" customHeight="1" x14ac:dyDescent="0.25">
      <c r="D1704" s="48"/>
      <c r="E1704" s="64">
        <f t="shared" si="364"/>
        <v>0</v>
      </c>
      <c r="F1704" s="49">
        <f t="shared" si="365"/>
        <v>0</v>
      </c>
      <c r="G1704" s="50">
        <f t="shared" ca="1" si="366"/>
        <v>0</v>
      </c>
      <c r="H1704" s="51"/>
      <c r="K1704" s="54">
        <f t="shared" ca="1" si="367"/>
        <v>0</v>
      </c>
      <c r="O1704" s="54">
        <f t="shared" ca="1" si="368"/>
        <v>0</v>
      </c>
      <c r="S1704" s="54">
        <f t="shared" ca="1" si="369"/>
        <v>0</v>
      </c>
      <c r="W1704" s="54">
        <f t="shared" ca="1" si="370"/>
        <v>0</v>
      </c>
      <c r="AA1704" s="54">
        <f t="shared" ca="1" si="371"/>
        <v>0</v>
      </c>
      <c r="AE1704" s="54">
        <f t="shared" ca="1" si="372"/>
        <v>0</v>
      </c>
      <c r="AI1704" s="54">
        <f t="shared" ca="1" si="373"/>
        <v>0</v>
      </c>
      <c r="AM1704" s="54">
        <f t="shared" ca="1" si="374"/>
        <v>0</v>
      </c>
      <c r="AQ1704" s="54">
        <f t="shared" ca="1" si="375"/>
        <v>0</v>
      </c>
      <c r="AU1704" s="54">
        <f t="shared" ca="1" si="376"/>
        <v>0</v>
      </c>
      <c r="AV1704" s="59">
        <f t="shared" si="377"/>
        <v>0</v>
      </c>
    </row>
    <row r="1705" spans="4:48" ht="18.7" customHeight="1" x14ac:dyDescent="0.25">
      <c r="D1705" s="48"/>
      <c r="E1705" s="64">
        <f t="shared" si="364"/>
        <v>0</v>
      </c>
      <c r="F1705" s="49">
        <f t="shared" si="365"/>
        <v>0</v>
      </c>
      <c r="G1705" s="50">
        <f t="shared" ca="1" si="366"/>
        <v>0</v>
      </c>
      <c r="H1705" s="51"/>
      <c r="K1705" s="54">
        <f t="shared" ca="1" si="367"/>
        <v>0</v>
      </c>
      <c r="O1705" s="54">
        <f t="shared" ca="1" si="368"/>
        <v>0</v>
      </c>
      <c r="S1705" s="54">
        <f t="shared" ca="1" si="369"/>
        <v>0</v>
      </c>
      <c r="W1705" s="54">
        <f t="shared" ca="1" si="370"/>
        <v>0</v>
      </c>
      <c r="AA1705" s="54">
        <f t="shared" ca="1" si="371"/>
        <v>0</v>
      </c>
      <c r="AE1705" s="54">
        <f t="shared" ca="1" si="372"/>
        <v>0</v>
      </c>
      <c r="AI1705" s="54">
        <f t="shared" ca="1" si="373"/>
        <v>0</v>
      </c>
      <c r="AM1705" s="54">
        <f t="shared" ca="1" si="374"/>
        <v>0</v>
      </c>
      <c r="AQ1705" s="54">
        <f t="shared" ca="1" si="375"/>
        <v>0</v>
      </c>
      <c r="AU1705" s="54">
        <f t="shared" ca="1" si="376"/>
        <v>0</v>
      </c>
      <c r="AV1705" s="59">
        <f t="shared" si="377"/>
        <v>0</v>
      </c>
    </row>
    <row r="1706" spans="4:48" ht="18.7" customHeight="1" x14ac:dyDescent="0.25">
      <c r="D1706" s="48"/>
      <c r="E1706" s="64">
        <f t="shared" si="364"/>
        <v>0</v>
      </c>
      <c r="F1706" s="49">
        <f t="shared" si="365"/>
        <v>0</v>
      </c>
      <c r="G1706" s="50">
        <f t="shared" ca="1" si="366"/>
        <v>0</v>
      </c>
      <c r="H1706" s="51"/>
      <c r="K1706" s="54">
        <f t="shared" ca="1" si="367"/>
        <v>0</v>
      </c>
      <c r="O1706" s="54">
        <f t="shared" ca="1" si="368"/>
        <v>0</v>
      </c>
      <c r="S1706" s="54">
        <f t="shared" ca="1" si="369"/>
        <v>0</v>
      </c>
      <c r="W1706" s="54">
        <f t="shared" ca="1" si="370"/>
        <v>0</v>
      </c>
      <c r="AA1706" s="54">
        <f t="shared" ca="1" si="371"/>
        <v>0</v>
      </c>
      <c r="AE1706" s="54">
        <f t="shared" ca="1" si="372"/>
        <v>0</v>
      </c>
      <c r="AI1706" s="54">
        <f t="shared" ca="1" si="373"/>
        <v>0</v>
      </c>
      <c r="AM1706" s="54">
        <f t="shared" ca="1" si="374"/>
        <v>0</v>
      </c>
      <c r="AQ1706" s="54">
        <f t="shared" ca="1" si="375"/>
        <v>0</v>
      </c>
      <c r="AU1706" s="54">
        <f t="shared" ca="1" si="376"/>
        <v>0</v>
      </c>
      <c r="AV1706" s="59">
        <f t="shared" si="377"/>
        <v>0</v>
      </c>
    </row>
    <row r="1707" spans="4:48" ht="18.7" customHeight="1" x14ac:dyDescent="0.25">
      <c r="D1707" s="48"/>
      <c r="E1707" s="64">
        <f t="shared" si="364"/>
        <v>0</v>
      </c>
      <c r="F1707" s="49">
        <f t="shared" si="365"/>
        <v>0</v>
      </c>
      <c r="G1707" s="50">
        <f t="shared" ca="1" si="366"/>
        <v>0</v>
      </c>
      <c r="H1707" s="51"/>
      <c r="K1707" s="54">
        <f t="shared" ca="1" si="367"/>
        <v>0</v>
      </c>
      <c r="O1707" s="54">
        <f t="shared" ca="1" si="368"/>
        <v>0</v>
      </c>
      <c r="S1707" s="54">
        <f t="shared" ca="1" si="369"/>
        <v>0</v>
      </c>
      <c r="W1707" s="54">
        <f t="shared" ca="1" si="370"/>
        <v>0</v>
      </c>
      <c r="AA1707" s="54">
        <f t="shared" ca="1" si="371"/>
        <v>0</v>
      </c>
      <c r="AE1707" s="54">
        <f t="shared" ca="1" si="372"/>
        <v>0</v>
      </c>
      <c r="AI1707" s="54">
        <f t="shared" ca="1" si="373"/>
        <v>0</v>
      </c>
      <c r="AM1707" s="54">
        <f t="shared" ca="1" si="374"/>
        <v>0</v>
      </c>
      <c r="AQ1707" s="54">
        <f t="shared" ca="1" si="375"/>
        <v>0</v>
      </c>
      <c r="AU1707" s="54">
        <f t="shared" ca="1" si="376"/>
        <v>0</v>
      </c>
      <c r="AV1707" s="59">
        <f t="shared" si="377"/>
        <v>0</v>
      </c>
    </row>
    <row r="1708" spans="4:48" ht="18.7" customHeight="1" x14ac:dyDescent="0.25">
      <c r="D1708" s="48"/>
      <c r="E1708" s="64">
        <f t="shared" si="364"/>
        <v>0</v>
      </c>
      <c r="F1708" s="49">
        <f t="shared" si="365"/>
        <v>0</v>
      </c>
      <c r="G1708" s="50">
        <f t="shared" ca="1" si="366"/>
        <v>0</v>
      </c>
      <c r="H1708" s="51"/>
      <c r="K1708" s="54">
        <f t="shared" ca="1" si="367"/>
        <v>0</v>
      </c>
      <c r="O1708" s="54">
        <f t="shared" ca="1" si="368"/>
        <v>0</v>
      </c>
      <c r="S1708" s="54">
        <f t="shared" ca="1" si="369"/>
        <v>0</v>
      </c>
      <c r="W1708" s="54">
        <f t="shared" ca="1" si="370"/>
        <v>0</v>
      </c>
      <c r="AA1708" s="54">
        <f t="shared" ca="1" si="371"/>
        <v>0</v>
      </c>
      <c r="AE1708" s="54">
        <f t="shared" ca="1" si="372"/>
        <v>0</v>
      </c>
      <c r="AI1708" s="54">
        <f t="shared" ca="1" si="373"/>
        <v>0</v>
      </c>
      <c r="AM1708" s="54">
        <f t="shared" ca="1" si="374"/>
        <v>0</v>
      </c>
      <c r="AQ1708" s="54">
        <f t="shared" ca="1" si="375"/>
        <v>0</v>
      </c>
      <c r="AU1708" s="54">
        <f t="shared" ca="1" si="376"/>
        <v>0</v>
      </c>
      <c r="AV1708" s="59">
        <f t="shared" si="377"/>
        <v>0</v>
      </c>
    </row>
    <row r="1709" spans="4:48" ht="18.7" customHeight="1" x14ac:dyDescent="0.25">
      <c r="D1709" s="48"/>
      <c r="E1709" s="64">
        <f t="shared" si="364"/>
        <v>0</v>
      </c>
      <c r="F1709" s="49">
        <f t="shared" si="365"/>
        <v>0</v>
      </c>
      <c r="G1709" s="50">
        <f t="shared" ca="1" si="366"/>
        <v>0</v>
      </c>
      <c r="H1709" s="51"/>
      <c r="K1709" s="54">
        <f t="shared" ca="1" si="367"/>
        <v>0</v>
      </c>
      <c r="O1709" s="54">
        <f t="shared" ca="1" si="368"/>
        <v>0</v>
      </c>
      <c r="S1709" s="54">
        <f t="shared" ca="1" si="369"/>
        <v>0</v>
      </c>
      <c r="W1709" s="54">
        <f t="shared" ca="1" si="370"/>
        <v>0</v>
      </c>
      <c r="AA1709" s="54">
        <f t="shared" ca="1" si="371"/>
        <v>0</v>
      </c>
      <c r="AE1709" s="54">
        <f t="shared" ca="1" si="372"/>
        <v>0</v>
      </c>
      <c r="AI1709" s="54">
        <f t="shared" ca="1" si="373"/>
        <v>0</v>
      </c>
      <c r="AM1709" s="54">
        <f t="shared" ca="1" si="374"/>
        <v>0</v>
      </c>
      <c r="AQ1709" s="54">
        <f t="shared" ca="1" si="375"/>
        <v>0</v>
      </c>
      <c r="AU1709" s="54">
        <f t="shared" ca="1" si="376"/>
        <v>0</v>
      </c>
      <c r="AV1709" s="59">
        <f t="shared" si="377"/>
        <v>0</v>
      </c>
    </row>
    <row r="1710" spans="4:48" ht="18.7" customHeight="1" x14ac:dyDescent="0.25">
      <c r="D1710" s="48"/>
      <c r="E1710" s="64">
        <f t="shared" si="364"/>
        <v>0</v>
      </c>
      <c r="F1710" s="49">
        <f t="shared" si="365"/>
        <v>0</v>
      </c>
      <c r="G1710" s="50">
        <f t="shared" ca="1" si="366"/>
        <v>0</v>
      </c>
      <c r="H1710" s="51"/>
      <c r="K1710" s="54">
        <f t="shared" ca="1" si="367"/>
        <v>0</v>
      </c>
      <c r="O1710" s="54">
        <f t="shared" ca="1" si="368"/>
        <v>0</v>
      </c>
      <c r="S1710" s="54">
        <f t="shared" ca="1" si="369"/>
        <v>0</v>
      </c>
      <c r="W1710" s="54">
        <f t="shared" ca="1" si="370"/>
        <v>0</v>
      </c>
      <c r="AA1710" s="54">
        <f t="shared" ca="1" si="371"/>
        <v>0</v>
      </c>
      <c r="AE1710" s="54">
        <f t="shared" ca="1" si="372"/>
        <v>0</v>
      </c>
      <c r="AI1710" s="54">
        <f t="shared" ca="1" si="373"/>
        <v>0</v>
      </c>
      <c r="AM1710" s="54">
        <f t="shared" ca="1" si="374"/>
        <v>0</v>
      </c>
      <c r="AQ1710" s="54">
        <f t="shared" ca="1" si="375"/>
        <v>0</v>
      </c>
      <c r="AU1710" s="54">
        <f t="shared" ca="1" si="376"/>
        <v>0</v>
      </c>
      <c r="AV1710" s="59">
        <f t="shared" si="377"/>
        <v>0</v>
      </c>
    </row>
    <row r="1711" spans="4:48" ht="18.7" customHeight="1" x14ac:dyDescent="0.25">
      <c r="D1711" s="48"/>
      <c r="E1711" s="64">
        <f t="shared" si="364"/>
        <v>0</v>
      </c>
      <c r="F1711" s="49">
        <f t="shared" si="365"/>
        <v>0</v>
      </c>
      <c r="G1711" s="50">
        <f t="shared" ca="1" si="366"/>
        <v>0</v>
      </c>
      <c r="H1711" s="51"/>
      <c r="K1711" s="54">
        <f t="shared" ca="1" si="367"/>
        <v>0</v>
      </c>
      <c r="O1711" s="54">
        <f t="shared" ca="1" si="368"/>
        <v>0</v>
      </c>
      <c r="S1711" s="54">
        <f t="shared" ca="1" si="369"/>
        <v>0</v>
      </c>
      <c r="W1711" s="54">
        <f t="shared" ca="1" si="370"/>
        <v>0</v>
      </c>
      <c r="AA1711" s="54">
        <f t="shared" ca="1" si="371"/>
        <v>0</v>
      </c>
      <c r="AE1711" s="54">
        <f t="shared" ca="1" si="372"/>
        <v>0</v>
      </c>
      <c r="AI1711" s="54">
        <f t="shared" ca="1" si="373"/>
        <v>0</v>
      </c>
      <c r="AM1711" s="54">
        <f t="shared" ca="1" si="374"/>
        <v>0</v>
      </c>
      <c r="AQ1711" s="54">
        <f t="shared" ca="1" si="375"/>
        <v>0</v>
      </c>
      <c r="AU1711" s="54">
        <f t="shared" ca="1" si="376"/>
        <v>0</v>
      </c>
      <c r="AV1711" s="59">
        <f t="shared" si="377"/>
        <v>0</v>
      </c>
    </row>
    <row r="1712" spans="4:48" ht="18.7" customHeight="1" x14ac:dyDescent="0.25">
      <c r="D1712" s="48"/>
      <c r="E1712" s="64">
        <f t="shared" si="364"/>
        <v>0</v>
      </c>
      <c r="F1712" s="49">
        <f t="shared" si="365"/>
        <v>0</v>
      </c>
      <c r="G1712" s="50">
        <f t="shared" ca="1" si="366"/>
        <v>0</v>
      </c>
      <c r="H1712" s="51"/>
      <c r="K1712" s="54">
        <f t="shared" ca="1" si="367"/>
        <v>0</v>
      </c>
      <c r="O1712" s="54">
        <f t="shared" ca="1" si="368"/>
        <v>0</v>
      </c>
      <c r="S1712" s="54">
        <f t="shared" ca="1" si="369"/>
        <v>0</v>
      </c>
      <c r="W1712" s="54">
        <f t="shared" ca="1" si="370"/>
        <v>0</v>
      </c>
      <c r="AA1712" s="54">
        <f t="shared" ca="1" si="371"/>
        <v>0</v>
      </c>
      <c r="AE1712" s="54">
        <f t="shared" ca="1" si="372"/>
        <v>0</v>
      </c>
      <c r="AI1712" s="54">
        <f t="shared" ca="1" si="373"/>
        <v>0</v>
      </c>
      <c r="AM1712" s="54">
        <f t="shared" ca="1" si="374"/>
        <v>0</v>
      </c>
      <c r="AQ1712" s="54">
        <f t="shared" ca="1" si="375"/>
        <v>0</v>
      </c>
      <c r="AU1712" s="54">
        <f t="shared" ca="1" si="376"/>
        <v>0</v>
      </c>
      <c r="AV1712" s="59">
        <f t="shared" si="377"/>
        <v>0</v>
      </c>
    </row>
    <row r="1713" spans="4:48" ht="18.7" customHeight="1" x14ac:dyDescent="0.25">
      <c r="D1713" s="48"/>
      <c r="E1713" s="64">
        <f t="shared" si="364"/>
        <v>0</v>
      </c>
      <c r="F1713" s="49">
        <f t="shared" si="365"/>
        <v>0</v>
      </c>
      <c r="G1713" s="50">
        <f t="shared" ca="1" si="366"/>
        <v>0</v>
      </c>
      <c r="H1713" s="51"/>
      <c r="K1713" s="54">
        <f t="shared" ca="1" si="367"/>
        <v>0</v>
      </c>
      <c r="O1713" s="54">
        <f t="shared" ca="1" si="368"/>
        <v>0</v>
      </c>
      <c r="S1713" s="54">
        <f t="shared" ca="1" si="369"/>
        <v>0</v>
      </c>
      <c r="W1713" s="54">
        <f t="shared" ca="1" si="370"/>
        <v>0</v>
      </c>
      <c r="AA1713" s="54">
        <f t="shared" ca="1" si="371"/>
        <v>0</v>
      </c>
      <c r="AE1713" s="54">
        <f t="shared" ca="1" si="372"/>
        <v>0</v>
      </c>
      <c r="AI1713" s="54">
        <f t="shared" ca="1" si="373"/>
        <v>0</v>
      </c>
      <c r="AM1713" s="54">
        <f t="shared" ca="1" si="374"/>
        <v>0</v>
      </c>
      <c r="AQ1713" s="54">
        <f t="shared" ca="1" si="375"/>
        <v>0</v>
      </c>
      <c r="AU1713" s="54">
        <f t="shared" ca="1" si="376"/>
        <v>0</v>
      </c>
      <c r="AV1713" s="59">
        <f t="shared" si="377"/>
        <v>0</v>
      </c>
    </row>
    <row r="1714" spans="4:48" ht="18.7" customHeight="1" x14ac:dyDescent="0.25">
      <c r="D1714" s="48"/>
      <c r="E1714" s="64">
        <f t="shared" si="364"/>
        <v>0</v>
      </c>
      <c r="F1714" s="49">
        <f t="shared" si="365"/>
        <v>0</v>
      </c>
      <c r="G1714" s="50">
        <f t="shared" ca="1" si="366"/>
        <v>0</v>
      </c>
      <c r="H1714" s="51"/>
      <c r="K1714" s="54">
        <f t="shared" ca="1" si="367"/>
        <v>0</v>
      </c>
      <c r="O1714" s="54">
        <f t="shared" ca="1" si="368"/>
        <v>0</v>
      </c>
      <c r="S1714" s="54">
        <f t="shared" ca="1" si="369"/>
        <v>0</v>
      </c>
      <c r="W1714" s="54">
        <f t="shared" ca="1" si="370"/>
        <v>0</v>
      </c>
      <c r="AA1714" s="54">
        <f t="shared" ca="1" si="371"/>
        <v>0</v>
      </c>
      <c r="AE1714" s="54">
        <f t="shared" ca="1" si="372"/>
        <v>0</v>
      </c>
      <c r="AI1714" s="54">
        <f t="shared" ca="1" si="373"/>
        <v>0</v>
      </c>
      <c r="AM1714" s="54">
        <f t="shared" ca="1" si="374"/>
        <v>0</v>
      </c>
      <c r="AQ1714" s="54">
        <f t="shared" ca="1" si="375"/>
        <v>0</v>
      </c>
      <c r="AU1714" s="54">
        <f t="shared" ca="1" si="376"/>
        <v>0</v>
      </c>
      <c r="AV1714" s="59">
        <f t="shared" si="377"/>
        <v>0</v>
      </c>
    </row>
    <row r="1715" spans="4:48" ht="18.7" customHeight="1" x14ac:dyDescent="0.25">
      <c r="D1715" s="48"/>
      <c r="E1715" s="64">
        <f t="shared" si="364"/>
        <v>0</v>
      </c>
      <c r="F1715" s="49">
        <f t="shared" si="365"/>
        <v>0</v>
      </c>
      <c r="G1715" s="50">
        <f t="shared" ca="1" si="366"/>
        <v>0</v>
      </c>
      <c r="H1715" s="51"/>
      <c r="K1715" s="54">
        <f t="shared" ca="1" si="367"/>
        <v>0</v>
      </c>
      <c r="O1715" s="54">
        <f t="shared" ca="1" si="368"/>
        <v>0</v>
      </c>
      <c r="S1715" s="54">
        <f t="shared" ca="1" si="369"/>
        <v>0</v>
      </c>
      <c r="W1715" s="54">
        <f t="shared" ca="1" si="370"/>
        <v>0</v>
      </c>
      <c r="AA1715" s="54">
        <f t="shared" ca="1" si="371"/>
        <v>0</v>
      </c>
      <c r="AE1715" s="54">
        <f t="shared" ca="1" si="372"/>
        <v>0</v>
      </c>
      <c r="AI1715" s="54">
        <f t="shared" ca="1" si="373"/>
        <v>0</v>
      </c>
      <c r="AM1715" s="54">
        <f t="shared" ca="1" si="374"/>
        <v>0</v>
      </c>
      <c r="AQ1715" s="54">
        <f t="shared" ca="1" si="375"/>
        <v>0</v>
      </c>
      <c r="AU1715" s="54">
        <f t="shared" ca="1" si="376"/>
        <v>0</v>
      </c>
      <c r="AV1715" s="59">
        <f t="shared" si="377"/>
        <v>0</v>
      </c>
    </row>
    <row r="1716" spans="4:48" ht="18.7" customHeight="1" x14ac:dyDescent="0.25">
      <c r="D1716" s="48"/>
      <c r="E1716" s="64">
        <f t="shared" si="364"/>
        <v>0</v>
      </c>
      <c r="F1716" s="49">
        <f t="shared" si="365"/>
        <v>0</v>
      </c>
      <c r="G1716" s="50">
        <f t="shared" ca="1" si="366"/>
        <v>0</v>
      </c>
      <c r="H1716" s="51"/>
      <c r="K1716" s="54">
        <f t="shared" ca="1" si="367"/>
        <v>0</v>
      </c>
      <c r="O1716" s="54">
        <f t="shared" ca="1" si="368"/>
        <v>0</v>
      </c>
      <c r="S1716" s="54">
        <f t="shared" ca="1" si="369"/>
        <v>0</v>
      </c>
      <c r="W1716" s="54">
        <f t="shared" ca="1" si="370"/>
        <v>0</v>
      </c>
      <c r="AA1716" s="54">
        <f t="shared" ca="1" si="371"/>
        <v>0</v>
      </c>
      <c r="AE1716" s="54">
        <f t="shared" ca="1" si="372"/>
        <v>0</v>
      </c>
      <c r="AI1716" s="54">
        <f t="shared" ca="1" si="373"/>
        <v>0</v>
      </c>
      <c r="AM1716" s="54">
        <f t="shared" ca="1" si="374"/>
        <v>0</v>
      </c>
      <c r="AQ1716" s="54">
        <f t="shared" ca="1" si="375"/>
        <v>0</v>
      </c>
      <c r="AU1716" s="54">
        <f t="shared" ca="1" si="376"/>
        <v>0</v>
      </c>
      <c r="AV1716" s="59">
        <f t="shared" si="377"/>
        <v>0</v>
      </c>
    </row>
    <row r="1717" spans="4:48" ht="18.7" customHeight="1" x14ac:dyDescent="0.25">
      <c r="D1717" s="48"/>
      <c r="E1717" s="64">
        <f t="shared" si="364"/>
        <v>0</v>
      </c>
      <c r="F1717" s="49">
        <f t="shared" si="365"/>
        <v>0</v>
      </c>
      <c r="G1717" s="50">
        <f t="shared" ca="1" si="366"/>
        <v>0</v>
      </c>
      <c r="H1717" s="51"/>
      <c r="K1717" s="54">
        <f t="shared" ca="1" si="367"/>
        <v>0</v>
      </c>
      <c r="O1717" s="54">
        <f t="shared" ca="1" si="368"/>
        <v>0</v>
      </c>
      <c r="S1717" s="54">
        <f t="shared" ca="1" si="369"/>
        <v>0</v>
      </c>
      <c r="W1717" s="54">
        <f t="shared" ca="1" si="370"/>
        <v>0</v>
      </c>
      <c r="AA1717" s="54">
        <f t="shared" ca="1" si="371"/>
        <v>0</v>
      </c>
      <c r="AE1717" s="54">
        <f t="shared" ca="1" si="372"/>
        <v>0</v>
      </c>
      <c r="AI1717" s="54">
        <f t="shared" ca="1" si="373"/>
        <v>0</v>
      </c>
      <c r="AM1717" s="54">
        <f t="shared" ca="1" si="374"/>
        <v>0</v>
      </c>
      <c r="AQ1717" s="54">
        <f t="shared" ca="1" si="375"/>
        <v>0</v>
      </c>
      <c r="AU1717" s="54">
        <f t="shared" ca="1" si="376"/>
        <v>0</v>
      </c>
      <c r="AV1717" s="59">
        <f t="shared" si="377"/>
        <v>0</v>
      </c>
    </row>
    <row r="1718" spans="4:48" ht="18.7" customHeight="1" x14ac:dyDescent="0.25">
      <c r="D1718" s="48"/>
      <c r="E1718" s="64">
        <f t="shared" si="364"/>
        <v>0</v>
      </c>
      <c r="F1718" s="49">
        <f t="shared" si="365"/>
        <v>0</v>
      </c>
      <c r="G1718" s="50">
        <f t="shared" ca="1" si="366"/>
        <v>0</v>
      </c>
      <c r="H1718" s="51"/>
      <c r="K1718" s="54">
        <f t="shared" ca="1" si="367"/>
        <v>0</v>
      </c>
      <c r="O1718" s="54">
        <f t="shared" ca="1" si="368"/>
        <v>0</v>
      </c>
      <c r="S1718" s="54">
        <f t="shared" ca="1" si="369"/>
        <v>0</v>
      </c>
      <c r="W1718" s="54">
        <f t="shared" ca="1" si="370"/>
        <v>0</v>
      </c>
      <c r="AA1718" s="54">
        <f t="shared" ca="1" si="371"/>
        <v>0</v>
      </c>
      <c r="AE1718" s="54">
        <f t="shared" ca="1" si="372"/>
        <v>0</v>
      </c>
      <c r="AI1718" s="54">
        <f t="shared" ca="1" si="373"/>
        <v>0</v>
      </c>
      <c r="AM1718" s="54">
        <f t="shared" ca="1" si="374"/>
        <v>0</v>
      </c>
      <c r="AQ1718" s="54">
        <f t="shared" ca="1" si="375"/>
        <v>0</v>
      </c>
      <c r="AU1718" s="54">
        <f t="shared" ca="1" si="376"/>
        <v>0</v>
      </c>
      <c r="AV1718" s="59">
        <f t="shared" si="377"/>
        <v>0</v>
      </c>
    </row>
    <row r="1719" spans="4:48" ht="18.7" customHeight="1" x14ac:dyDescent="0.25">
      <c r="D1719" s="48"/>
      <c r="E1719" s="64">
        <f t="shared" si="364"/>
        <v>0</v>
      </c>
      <c r="F1719" s="49">
        <f t="shared" si="365"/>
        <v>0</v>
      </c>
      <c r="G1719" s="50">
        <f t="shared" ca="1" si="366"/>
        <v>0</v>
      </c>
      <c r="H1719" s="51"/>
      <c r="K1719" s="54">
        <f t="shared" ca="1" si="367"/>
        <v>0</v>
      </c>
      <c r="O1719" s="54">
        <f t="shared" ca="1" si="368"/>
        <v>0</v>
      </c>
      <c r="S1719" s="54">
        <f t="shared" ca="1" si="369"/>
        <v>0</v>
      </c>
      <c r="W1719" s="54">
        <f t="shared" ca="1" si="370"/>
        <v>0</v>
      </c>
      <c r="AA1719" s="54">
        <f t="shared" ca="1" si="371"/>
        <v>0</v>
      </c>
      <c r="AE1719" s="54">
        <f t="shared" ca="1" si="372"/>
        <v>0</v>
      </c>
      <c r="AI1719" s="54">
        <f t="shared" ca="1" si="373"/>
        <v>0</v>
      </c>
      <c r="AM1719" s="54">
        <f t="shared" ca="1" si="374"/>
        <v>0</v>
      </c>
      <c r="AQ1719" s="54">
        <f t="shared" ca="1" si="375"/>
        <v>0</v>
      </c>
      <c r="AU1719" s="54">
        <f t="shared" ca="1" si="376"/>
        <v>0</v>
      </c>
      <c r="AV1719" s="59">
        <f t="shared" si="377"/>
        <v>0</v>
      </c>
    </row>
    <row r="1720" spans="4:48" ht="18.7" customHeight="1" x14ac:dyDescent="0.25">
      <c r="D1720" s="48"/>
      <c r="E1720" s="64">
        <f t="shared" si="364"/>
        <v>0</v>
      </c>
      <c r="F1720" s="49">
        <f t="shared" si="365"/>
        <v>0</v>
      </c>
      <c r="G1720" s="50">
        <f t="shared" ca="1" si="366"/>
        <v>0</v>
      </c>
      <c r="H1720" s="51"/>
      <c r="K1720" s="54">
        <f t="shared" ca="1" si="367"/>
        <v>0</v>
      </c>
      <c r="O1720" s="54">
        <f t="shared" ca="1" si="368"/>
        <v>0</v>
      </c>
      <c r="S1720" s="54">
        <f t="shared" ca="1" si="369"/>
        <v>0</v>
      </c>
      <c r="W1720" s="54">
        <f t="shared" ca="1" si="370"/>
        <v>0</v>
      </c>
      <c r="AA1720" s="54">
        <f t="shared" ca="1" si="371"/>
        <v>0</v>
      </c>
      <c r="AE1720" s="54">
        <f t="shared" ca="1" si="372"/>
        <v>0</v>
      </c>
      <c r="AI1720" s="54">
        <f t="shared" ca="1" si="373"/>
        <v>0</v>
      </c>
      <c r="AM1720" s="54">
        <f t="shared" ca="1" si="374"/>
        <v>0</v>
      </c>
      <c r="AQ1720" s="54">
        <f t="shared" ca="1" si="375"/>
        <v>0</v>
      </c>
      <c r="AU1720" s="54">
        <f t="shared" ca="1" si="376"/>
        <v>0</v>
      </c>
      <c r="AV1720" s="59">
        <f t="shared" si="377"/>
        <v>0</v>
      </c>
    </row>
    <row r="1721" spans="4:48" ht="18.7" customHeight="1" x14ac:dyDescent="0.25">
      <c r="D1721" s="48"/>
      <c r="E1721" s="64">
        <f t="shared" si="364"/>
        <v>0</v>
      </c>
      <c r="F1721" s="49">
        <f t="shared" si="365"/>
        <v>0</v>
      </c>
      <c r="G1721" s="50">
        <f t="shared" ca="1" si="366"/>
        <v>0</v>
      </c>
      <c r="H1721" s="51"/>
      <c r="K1721" s="54">
        <f t="shared" ca="1" si="367"/>
        <v>0</v>
      </c>
      <c r="O1721" s="54">
        <f t="shared" ca="1" si="368"/>
        <v>0</v>
      </c>
      <c r="S1721" s="54">
        <f t="shared" ca="1" si="369"/>
        <v>0</v>
      </c>
      <c r="W1721" s="54">
        <f t="shared" ca="1" si="370"/>
        <v>0</v>
      </c>
      <c r="AA1721" s="54">
        <f t="shared" ca="1" si="371"/>
        <v>0</v>
      </c>
      <c r="AE1721" s="54">
        <f t="shared" ca="1" si="372"/>
        <v>0</v>
      </c>
      <c r="AI1721" s="54">
        <f t="shared" ca="1" si="373"/>
        <v>0</v>
      </c>
      <c r="AM1721" s="54">
        <f t="shared" ca="1" si="374"/>
        <v>0</v>
      </c>
      <c r="AQ1721" s="54">
        <f t="shared" ca="1" si="375"/>
        <v>0</v>
      </c>
      <c r="AU1721" s="54">
        <f t="shared" ca="1" si="376"/>
        <v>0</v>
      </c>
      <c r="AV1721" s="59">
        <f t="shared" si="377"/>
        <v>0</v>
      </c>
    </row>
    <row r="1722" spans="4:48" ht="18.7" customHeight="1" x14ac:dyDescent="0.25">
      <c r="D1722" s="48"/>
      <c r="E1722" s="64">
        <f t="shared" si="364"/>
        <v>0</v>
      </c>
      <c r="F1722" s="49">
        <f t="shared" si="365"/>
        <v>0</v>
      </c>
      <c r="G1722" s="50">
        <f t="shared" ca="1" si="366"/>
        <v>0</v>
      </c>
      <c r="H1722" s="51"/>
      <c r="K1722" s="54">
        <f t="shared" ca="1" si="367"/>
        <v>0</v>
      </c>
      <c r="O1722" s="54">
        <f t="shared" ca="1" si="368"/>
        <v>0</v>
      </c>
      <c r="S1722" s="54">
        <f t="shared" ca="1" si="369"/>
        <v>0</v>
      </c>
      <c r="W1722" s="54">
        <f t="shared" ca="1" si="370"/>
        <v>0</v>
      </c>
      <c r="AA1722" s="54">
        <f t="shared" ca="1" si="371"/>
        <v>0</v>
      </c>
      <c r="AE1722" s="54">
        <f t="shared" ca="1" si="372"/>
        <v>0</v>
      </c>
      <c r="AI1722" s="54">
        <f t="shared" ca="1" si="373"/>
        <v>0</v>
      </c>
      <c r="AM1722" s="54">
        <f t="shared" ca="1" si="374"/>
        <v>0</v>
      </c>
      <c r="AQ1722" s="54">
        <f t="shared" ca="1" si="375"/>
        <v>0</v>
      </c>
      <c r="AU1722" s="54">
        <f t="shared" ca="1" si="376"/>
        <v>0</v>
      </c>
      <c r="AV1722" s="59">
        <f t="shared" si="377"/>
        <v>0</v>
      </c>
    </row>
    <row r="1723" spans="4:48" ht="18.7" customHeight="1" x14ac:dyDescent="0.25">
      <c r="D1723" s="48"/>
      <c r="E1723" s="64">
        <f t="shared" si="364"/>
        <v>0</v>
      </c>
      <c r="F1723" s="49">
        <f t="shared" si="365"/>
        <v>0</v>
      </c>
      <c r="G1723" s="50">
        <f t="shared" ca="1" si="366"/>
        <v>0</v>
      </c>
      <c r="H1723" s="51"/>
      <c r="K1723" s="54">
        <f t="shared" ca="1" si="367"/>
        <v>0</v>
      </c>
      <c r="O1723" s="54">
        <f t="shared" ca="1" si="368"/>
        <v>0</v>
      </c>
      <c r="S1723" s="54">
        <f t="shared" ca="1" si="369"/>
        <v>0</v>
      </c>
      <c r="W1723" s="54">
        <f t="shared" ca="1" si="370"/>
        <v>0</v>
      </c>
      <c r="AA1723" s="54">
        <f t="shared" ca="1" si="371"/>
        <v>0</v>
      </c>
      <c r="AE1723" s="54">
        <f t="shared" ca="1" si="372"/>
        <v>0</v>
      </c>
      <c r="AI1723" s="54">
        <f t="shared" ca="1" si="373"/>
        <v>0</v>
      </c>
      <c r="AM1723" s="54">
        <f t="shared" ca="1" si="374"/>
        <v>0</v>
      </c>
      <c r="AQ1723" s="54">
        <f t="shared" ca="1" si="375"/>
        <v>0</v>
      </c>
      <c r="AU1723" s="54">
        <f t="shared" ca="1" si="376"/>
        <v>0</v>
      </c>
      <c r="AV1723" s="59">
        <f t="shared" si="377"/>
        <v>0</v>
      </c>
    </row>
    <row r="1724" spans="4:48" ht="18.7" customHeight="1" x14ac:dyDescent="0.25">
      <c r="D1724" s="48"/>
      <c r="E1724" s="64">
        <f t="shared" si="364"/>
        <v>0</v>
      </c>
      <c r="F1724" s="49">
        <f t="shared" si="365"/>
        <v>0</v>
      </c>
      <c r="G1724" s="50">
        <f t="shared" ca="1" si="366"/>
        <v>0</v>
      </c>
      <c r="H1724" s="51"/>
      <c r="K1724" s="54">
        <f t="shared" ca="1" si="367"/>
        <v>0</v>
      </c>
      <c r="O1724" s="54">
        <f t="shared" ca="1" si="368"/>
        <v>0</v>
      </c>
      <c r="S1724" s="54">
        <f t="shared" ca="1" si="369"/>
        <v>0</v>
      </c>
      <c r="W1724" s="54">
        <f t="shared" ca="1" si="370"/>
        <v>0</v>
      </c>
      <c r="AA1724" s="54">
        <f t="shared" ca="1" si="371"/>
        <v>0</v>
      </c>
      <c r="AE1724" s="54">
        <f t="shared" ca="1" si="372"/>
        <v>0</v>
      </c>
      <c r="AI1724" s="54">
        <f t="shared" ca="1" si="373"/>
        <v>0</v>
      </c>
      <c r="AM1724" s="54">
        <f t="shared" ca="1" si="374"/>
        <v>0</v>
      </c>
      <c r="AQ1724" s="54">
        <f t="shared" ca="1" si="375"/>
        <v>0</v>
      </c>
      <c r="AU1724" s="54">
        <f t="shared" ca="1" si="376"/>
        <v>0</v>
      </c>
      <c r="AV1724" s="59">
        <f t="shared" si="377"/>
        <v>0</v>
      </c>
    </row>
    <row r="1725" spans="4:48" ht="18.7" customHeight="1" x14ac:dyDescent="0.25">
      <c r="D1725" s="48"/>
      <c r="E1725" s="64">
        <f t="shared" si="364"/>
        <v>0</v>
      </c>
      <c r="F1725" s="49">
        <f t="shared" si="365"/>
        <v>0</v>
      </c>
      <c r="G1725" s="50">
        <f t="shared" ca="1" si="366"/>
        <v>0</v>
      </c>
      <c r="H1725" s="51"/>
      <c r="K1725" s="54">
        <f t="shared" ca="1" si="367"/>
        <v>0</v>
      </c>
      <c r="O1725" s="54">
        <f t="shared" ca="1" si="368"/>
        <v>0</v>
      </c>
      <c r="S1725" s="54">
        <f t="shared" ca="1" si="369"/>
        <v>0</v>
      </c>
      <c r="W1725" s="54">
        <f t="shared" ca="1" si="370"/>
        <v>0</v>
      </c>
      <c r="AA1725" s="54">
        <f t="shared" ca="1" si="371"/>
        <v>0</v>
      </c>
      <c r="AE1725" s="54">
        <f t="shared" ca="1" si="372"/>
        <v>0</v>
      </c>
      <c r="AI1725" s="54">
        <f t="shared" ca="1" si="373"/>
        <v>0</v>
      </c>
      <c r="AM1725" s="54">
        <f t="shared" ca="1" si="374"/>
        <v>0</v>
      </c>
      <c r="AQ1725" s="54">
        <f t="shared" ca="1" si="375"/>
        <v>0</v>
      </c>
      <c r="AU1725" s="54">
        <f t="shared" ca="1" si="376"/>
        <v>0</v>
      </c>
      <c r="AV1725" s="59">
        <f t="shared" si="377"/>
        <v>0</v>
      </c>
    </row>
    <row r="1726" spans="4:48" ht="18.7" customHeight="1" x14ac:dyDescent="0.25">
      <c r="D1726" s="48"/>
      <c r="E1726" s="64">
        <f t="shared" si="364"/>
        <v>0</v>
      </c>
      <c r="F1726" s="49">
        <f t="shared" si="365"/>
        <v>0</v>
      </c>
      <c r="G1726" s="50">
        <f t="shared" ca="1" si="366"/>
        <v>0</v>
      </c>
      <c r="H1726" s="51"/>
      <c r="K1726" s="54">
        <f t="shared" ca="1" si="367"/>
        <v>0</v>
      </c>
      <c r="O1726" s="54">
        <f t="shared" ca="1" si="368"/>
        <v>0</v>
      </c>
      <c r="S1726" s="54">
        <f t="shared" ca="1" si="369"/>
        <v>0</v>
      </c>
      <c r="W1726" s="54">
        <f t="shared" ca="1" si="370"/>
        <v>0</v>
      </c>
      <c r="AA1726" s="54">
        <f t="shared" ca="1" si="371"/>
        <v>0</v>
      </c>
      <c r="AE1726" s="54">
        <f t="shared" ca="1" si="372"/>
        <v>0</v>
      </c>
      <c r="AI1726" s="54">
        <f t="shared" ca="1" si="373"/>
        <v>0</v>
      </c>
      <c r="AM1726" s="54">
        <f t="shared" ca="1" si="374"/>
        <v>0</v>
      </c>
      <c r="AQ1726" s="54">
        <f t="shared" ca="1" si="375"/>
        <v>0</v>
      </c>
      <c r="AU1726" s="54">
        <f t="shared" ca="1" si="376"/>
        <v>0</v>
      </c>
      <c r="AV1726" s="59">
        <f t="shared" si="377"/>
        <v>0</v>
      </c>
    </row>
    <row r="1727" spans="4:48" ht="18.7" customHeight="1" x14ac:dyDescent="0.25">
      <c r="D1727" s="48"/>
      <c r="E1727" s="64">
        <f t="shared" si="364"/>
        <v>0</v>
      </c>
      <c r="F1727" s="49">
        <f t="shared" si="365"/>
        <v>0</v>
      </c>
      <c r="G1727" s="50">
        <f t="shared" ca="1" si="366"/>
        <v>0</v>
      </c>
      <c r="H1727" s="51"/>
      <c r="K1727" s="54">
        <f t="shared" ca="1" si="367"/>
        <v>0</v>
      </c>
      <c r="O1727" s="54">
        <f t="shared" ca="1" si="368"/>
        <v>0</v>
      </c>
      <c r="S1727" s="54">
        <f t="shared" ca="1" si="369"/>
        <v>0</v>
      </c>
      <c r="W1727" s="54">
        <f t="shared" ca="1" si="370"/>
        <v>0</v>
      </c>
      <c r="AA1727" s="54">
        <f t="shared" ca="1" si="371"/>
        <v>0</v>
      </c>
      <c r="AE1727" s="54">
        <f t="shared" ca="1" si="372"/>
        <v>0</v>
      </c>
      <c r="AI1727" s="54">
        <f t="shared" ca="1" si="373"/>
        <v>0</v>
      </c>
      <c r="AM1727" s="54">
        <f t="shared" ca="1" si="374"/>
        <v>0</v>
      </c>
      <c r="AQ1727" s="54">
        <f t="shared" ca="1" si="375"/>
        <v>0</v>
      </c>
      <c r="AU1727" s="54">
        <f t="shared" ca="1" si="376"/>
        <v>0</v>
      </c>
      <c r="AV1727" s="59">
        <f t="shared" si="377"/>
        <v>0</v>
      </c>
    </row>
    <row r="1728" spans="4:48" ht="18.7" customHeight="1" x14ac:dyDescent="0.25">
      <c r="D1728" s="48"/>
      <c r="E1728" s="64">
        <f t="shared" si="364"/>
        <v>0</v>
      </c>
      <c r="F1728" s="49">
        <f t="shared" si="365"/>
        <v>0</v>
      </c>
      <c r="G1728" s="50">
        <f t="shared" ca="1" si="366"/>
        <v>0</v>
      </c>
      <c r="H1728" s="51"/>
      <c r="K1728" s="54">
        <f t="shared" ca="1" si="367"/>
        <v>0</v>
      </c>
      <c r="O1728" s="54">
        <f t="shared" ca="1" si="368"/>
        <v>0</v>
      </c>
      <c r="S1728" s="54">
        <f t="shared" ca="1" si="369"/>
        <v>0</v>
      </c>
      <c r="W1728" s="54">
        <f t="shared" ca="1" si="370"/>
        <v>0</v>
      </c>
      <c r="AA1728" s="54">
        <f t="shared" ca="1" si="371"/>
        <v>0</v>
      </c>
      <c r="AE1728" s="54">
        <f t="shared" ca="1" si="372"/>
        <v>0</v>
      </c>
      <c r="AI1728" s="54">
        <f t="shared" ca="1" si="373"/>
        <v>0</v>
      </c>
      <c r="AM1728" s="54">
        <f t="shared" ca="1" si="374"/>
        <v>0</v>
      </c>
      <c r="AQ1728" s="54">
        <f t="shared" ca="1" si="375"/>
        <v>0</v>
      </c>
      <c r="AU1728" s="54">
        <f t="shared" ca="1" si="376"/>
        <v>0</v>
      </c>
      <c r="AV1728" s="59">
        <f t="shared" si="377"/>
        <v>0</v>
      </c>
    </row>
    <row r="1729" spans="4:48" ht="18.7" customHeight="1" x14ac:dyDescent="0.25">
      <c r="D1729" s="48"/>
      <c r="E1729" s="64">
        <f t="shared" si="364"/>
        <v>0</v>
      </c>
      <c r="F1729" s="49">
        <f t="shared" si="365"/>
        <v>0</v>
      </c>
      <c r="G1729" s="50">
        <f t="shared" ca="1" si="366"/>
        <v>0</v>
      </c>
      <c r="H1729" s="51"/>
      <c r="K1729" s="54">
        <f t="shared" ca="1" si="367"/>
        <v>0</v>
      </c>
      <c r="O1729" s="54">
        <f t="shared" ca="1" si="368"/>
        <v>0</v>
      </c>
      <c r="S1729" s="54">
        <f t="shared" ca="1" si="369"/>
        <v>0</v>
      </c>
      <c r="W1729" s="54">
        <f t="shared" ca="1" si="370"/>
        <v>0</v>
      </c>
      <c r="AA1729" s="54">
        <f t="shared" ca="1" si="371"/>
        <v>0</v>
      </c>
      <c r="AE1729" s="54">
        <f t="shared" ca="1" si="372"/>
        <v>0</v>
      </c>
      <c r="AI1729" s="54">
        <f t="shared" ca="1" si="373"/>
        <v>0</v>
      </c>
      <c r="AM1729" s="54">
        <f t="shared" ca="1" si="374"/>
        <v>0</v>
      </c>
      <c r="AQ1729" s="54">
        <f t="shared" ca="1" si="375"/>
        <v>0</v>
      </c>
      <c r="AU1729" s="54">
        <f t="shared" ca="1" si="376"/>
        <v>0</v>
      </c>
      <c r="AV1729" s="59">
        <f t="shared" si="377"/>
        <v>0</v>
      </c>
    </row>
    <row r="1730" spans="4:48" ht="18.7" customHeight="1" x14ac:dyDescent="0.25">
      <c r="D1730" s="48"/>
      <c r="E1730" s="64">
        <f t="shared" si="364"/>
        <v>0</v>
      </c>
      <c r="F1730" s="49">
        <f t="shared" si="365"/>
        <v>0</v>
      </c>
      <c r="G1730" s="50">
        <f t="shared" ca="1" si="366"/>
        <v>0</v>
      </c>
      <c r="H1730" s="51"/>
      <c r="K1730" s="54">
        <f t="shared" ca="1" si="367"/>
        <v>0</v>
      </c>
      <c r="O1730" s="54">
        <f t="shared" ca="1" si="368"/>
        <v>0</v>
      </c>
      <c r="S1730" s="54">
        <f t="shared" ca="1" si="369"/>
        <v>0</v>
      </c>
      <c r="W1730" s="54">
        <f t="shared" ca="1" si="370"/>
        <v>0</v>
      </c>
      <c r="AA1730" s="54">
        <f t="shared" ca="1" si="371"/>
        <v>0</v>
      </c>
      <c r="AE1730" s="54">
        <f t="shared" ca="1" si="372"/>
        <v>0</v>
      </c>
      <c r="AI1730" s="54">
        <f t="shared" ca="1" si="373"/>
        <v>0</v>
      </c>
      <c r="AM1730" s="54">
        <f t="shared" ca="1" si="374"/>
        <v>0</v>
      </c>
      <c r="AQ1730" s="54">
        <f t="shared" ca="1" si="375"/>
        <v>0</v>
      </c>
      <c r="AU1730" s="54">
        <f t="shared" ca="1" si="376"/>
        <v>0</v>
      </c>
      <c r="AV1730" s="59">
        <f t="shared" si="377"/>
        <v>0</v>
      </c>
    </row>
    <row r="1731" spans="4:48" ht="18.7" customHeight="1" x14ac:dyDescent="0.25">
      <c r="D1731" s="48"/>
      <c r="E1731" s="64">
        <f t="shared" si="364"/>
        <v>0</v>
      </c>
      <c r="F1731" s="49">
        <f t="shared" si="365"/>
        <v>0</v>
      </c>
      <c r="G1731" s="50">
        <f t="shared" ca="1" si="366"/>
        <v>0</v>
      </c>
      <c r="H1731" s="51"/>
      <c r="K1731" s="54">
        <f t="shared" ca="1" si="367"/>
        <v>0</v>
      </c>
      <c r="O1731" s="54">
        <f t="shared" ca="1" si="368"/>
        <v>0</v>
      </c>
      <c r="S1731" s="54">
        <f t="shared" ca="1" si="369"/>
        <v>0</v>
      </c>
      <c r="W1731" s="54">
        <f t="shared" ca="1" si="370"/>
        <v>0</v>
      </c>
      <c r="AA1731" s="54">
        <f t="shared" ca="1" si="371"/>
        <v>0</v>
      </c>
      <c r="AE1731" s="54">
        <f t="shared" ca="1" si="372"/>
        <v>0</v>
      </c>
      <c r="AI1731" s="54">
        <f t="shared" ca="1" si="373"/>
        <v>0</v>
      </c>
      <c r="AM1731" s="54">
        <f t="shared" ca="1" si="374"/>
        <v>0</v>
      </c>
      <c r="AQ1731" s="54">
        <f t="shared" ca="1" si="375"/>
        <v>0</v>
      </c>
      <c r="AU1731" s="54">
        <f t="shared" ca="1" si="376"/>
        <v>0</v>
      </c>
      <c r="AV1731" s="59">
        <f t="shared" si="377"/>
        <v>0</v>
      </c>
    </row>
    <row r="1732" spans="4:48" ht="18.7" customHeight="1" x14ac:dyDescent="0.25">
      <c r="D1732" s="48"/>
      <c r="E1732" s="64">
        <f t="shared" si="364"/>
        <v>0</v>
      </c>
      <c r="F1732" s="49">
        <f t="shared" si="365"/>
        <v>0</v>
      </c>
      <c r="G1732" s="50">
        <f t="shared" ca="1" si="366"/>
        <v>0</v>
      </c>
      <c r="H1732" s="51"/>
      <c r="K1732" s="54">
        <f t="shared" ca="1" si="367"/>
        <v>0</v>
      </c>
      <c r="O1732" s="54">
        <f t="shared" ca="1" si="368"/>
        <v>0</v>
      </c>
      <c r="S1732" s="54">
        <f t="shared" ca="1" si="369"/>
        <v>0</v>
      </c>
      <c r="W1732" s="54">
        <f t="shared" ca="1" si="370"/>
        <v>0</v>
      </c>
      <c r="AA1732" s="54">
        <f t="shared" ca="1" si="371"/>
        <v>0</v>
      </c>
      <c r="AE1732" s="54">
        <f t="shared" ca="1" si="372"/>
        <v>0</v>
      </c>
      <c r="AI1732" s="54">
        <f t="shared" ca="1" si="373"/>
        <v>0</v>
      </c>
      <c r="AM1732" s="54">
        <f t="shared" ca="1" si="374"/>
        <v>0</v>
      </c>
      <c r="AQ1732" s="54">
        <f t="shared" ca="1" si="375"/>
        <v>0</v>
      </c>
      <c r="AU1732" s="54">
        <f t="shared" ca="1" si="376"/>
        <v>0</v>
      </c>
      <c r="AV1732" s="59">
        <f t="shared" si="377"/>
        <v>0</v>
      </c>
    </row>
    <row r="1733" spans="4:48" ht="18.7" customHeight="1" x14ac:dyDescent="0.25">
      <c r="D1733" s="48"/>
      <c r="E1733" s="64">
        <f t="shared" si="364"/>
        <v>0</v>
      </c>
      <c r="F1733" s="49">
        <f t="shared" si="365"/>
        <v>0</v>
      </c>
      <c r="G1733" s="50">
        <f t="shared" ca="1" si="366"/>
        <v>0</v>
      </c>
      <c r="H1733" s="51"/>
      <c r="K1733" s="54">
        <f t="shared" ca="1" si="367"/>
        <v>0</v>
      </c>
      <c r="O1733" s="54">
        <f t="shared" ca="1" si="368"/>
        <v>0</v>
      </c>
      <c r="S1733" s="54">
        <f t="shared" ca="1" si="369"/>
        <v>0</v>
      </c>
      <c r="W1733" s="54">
        <f t="shared" ca="1" si="370"/>
        <v>0</v>
      </c>
      <c r="AA1733" s="54">
        <f t="shared" ca="1" si="371"/>
        <v>0</v>
      </c>
      <c r="AE1733" s="54">
        <f t="shared" ca="1" si="372"/>
        <v>0</v>
      </c>
      <c r="AI1733" s="54">
        <f t="shared" ca="1" si="373"/>
        <v>0</v>
      </c>
      <c r="AM1733" s="54">
        <f t="shared" ca="1" si="374"/>
        <v>0</v>
      </c>
      <c r="AQ1733" s="54">
        <f t="shared" ca="1" si="375"/>
        <v>0</v>
      </c>
      <c r="AU1733" s="54">
        <f t="shared" ca="1" si="376"/>
        <v>0</v>
      </c>
      <c r="AV1733" s="59">
        <f t="shared" si="377"/>
        <v>0</v>
      </c>
    </row>
    <row r="1734" spans="4:48" ht="18.7" customHeight="1" x14ac:dyDescent="0.25">
      <c r="D1734" s="48"/>
      <c r="E1734" s="64">
        <f t="shared" si="364"/>
        <v>0</v>
      </c>
      <c r="F1734" s="49">
        <f t="shared" si="365"/>
        <v>0</v>
      </c>
      <c r="G1734" s="50">
        <f t="shared" ca="1" si="366"/>
        <v>0</v>
      </c>
      <c r="H1734" s="51"/>
      <c r="K1734" s="54">
        <f t="shared" ca="1" si="367"/>
        <v>0</v>
      </c>
      <c r="O1734" s="54">
        <f t="shared" ca="1" si="368"/>
        <v>0</v>
      </c>
      <c r="S1734" s="54">
        <f t="shared" ca="1" si="369"/>
        <v>0</v>
      </c>
      <c r="W1734" s="54">
        <f t="shared" ca="1" si="370"/>
        <v>0</v>
      </c>
      <c r="AA1734" s="54">
        <f t="shared" ca="1" si="371"/>
        <v>0</v>
      </c>
      <c r="AE1734" s="54">
        <f t="shared" ca="1" si="372"/>
        <v>0</v>
      </c>
      <c r="AI1734" s="54">
        <f t="shared" ca="1" si="373"/>
        <v>0</v>
      </c>
      <c r="AM1734" s="54">
        <f t="shared" ca="1" si="374"/>
        <v>0</v>
      </c>
      <c r="AQ1734" s="54">
        <f t="shared" ca="1" si="375"/>
        <v>0</v>
      </c>
      <c r="AU1734" s="54">
        <f t="shared" ca="1" si="376"/>
        <v>0</v>
      </c>
      <c r="AV1734" s="59">
        <f t="shared" si="377"/>
        <v>0</v>
      </c>
    </row>
    <row r="1735" spans="4:48" ht="18.7" customHeight="1" x14ac:dyDescent="0.25">
      <c r="D1735" s="48"/>
      <c r="E1735" s="64">
        <f t="shared" si="364"/>
        <v>0</v>
      </c>
      <c r="F1735" s="49">
        <f t="shared" si="365"/>
        <v>0</v>
      </c>
      <c r="G1735" s="50">
        <f t="shared" ca="1" si="366"/>
        <v>0</v>
      </c>
      <c r="H1735" s="51"/>
      <c r="K1735" s="54">
        <f t="shared" ca="1" si="367"/>
        <v>0</v>
      </c>
      <c r="O1735" s="54">
        <f t="shared" ca="1" si="368"/>
        <v>0</v>
      </c>
      <c r="S1735" s="54">
        <f t="shared" ca="1" si="369"/>
        <v>0</v>
      </c>
      <c r="W1735" s="54">
        <f t="shared" ca="1" si="370"/>
        <v>0</v>
      </c>
      <c r="AA1735" s="54">
        <f t="shared" ca="1" si="371"/>
        <v>0</v>
      </c>
      <c r="AE1735" s="54">
        <f t="shared" ca="1" si="372"/>
        <v>0</v>
      </c>
      <c r="AI1735" s="54">
        <f t="shared" ca="1" si="373"/>
        <v>0</v>
      </c>
      <c r="AM1735" s="54">
        <f t="shared" ca="1" si="374"/>
        <v>0</v>
      </c>
      <c r="AQ1735" s="54">
        <f t="shared" ca="1" si="375"/>
        <v>0</v>
      </c>
      <c r="AU1735" s="54">
        <f t="shared" ca="1" si="376"/>
        <v>0</v>
      </c>
      <c r="AV1735" s="59">
        <f t="shared" si="377"/>
        <v>0</v>
      </c>
    </row>
    <row r="1736" spans="4:48" ht="18.7" customHeight="1" x14ac:dyDescent="0.25">
      <c r="D1736" s="48"/>
      <c r="E1736" s="64">
        <f t="shared" si="364"/>
        <v>0</v>
      </c>
      <c r="F1736" s="49">
        <f t="shared" si="365"/>
        <v>0</v>
      </c>
      <c r="G1736" s="50">
        <f t="shared" ca="1" si="366"/>
        <v>0</v>
      </c>
      <c r="H1736" s="51"/>
      <c r="K1736" s="54">
        <f t="shared" ca="1" si="367"/>
        <v>0</v>
      </c>
      <c r="O1736" s="54">
        <f t="shared" ca="1" si="368"/>
        <v>0</v>
      </c>
      <c r="S1736" s="54">
        <f t="shared" ca="1" si="369"/>
        <v>0</v>
      </c>
      <c r="W1736" s="54">
        <f t="shared" ca="1" si="370"/>
        <v>0</v>
      </c>
      <c r="AA1736" s="54">
        <f t="shared" ca="1" si="371"/>
        <v>0</v>
      </c>
      <c r="AE1736" s="54">
        <f t="shared" ca="1" si="372"/>
        <v>0</v>
      </c>
      <c r="AI1736" s="54">
        <f t="shared" ca="1" si="373"/>
        <v>0</v>
      </c>
      <c r="AM1736" s="54">
        <f t="shared" ca="1" si="374"/>
        <v>0</v>
      </c>
      <c r="AQ1736" s="54">
        <f t="shared" ca="1" si="375"/>
        <v>0</v>
      </c>
      <c r="AU1736" s="54">
        <f t="shared" ca="1" si="376"/>
        <v>0</v>
      </c>
      <c r="AV1736" s="59">
        <f t="shared" si="377"/>
        <v>0</v>
      </c>
    </row>
    <row r="1737" spans="4:48" ht="18.7" customHeight="1" x14ac:dyDescent="0.25">
      <c r="D1737" s="48"/>
      <c r="E1737" s="64">
        <f t="shared" si="364"/>
        <v>0</v>
      </c>
      <c r="F1737" s="49">
        <f t="shared" si="365"/>
        <v>0</v>
      </c>
      <c r="G1737" s="50">
        <f t="shared" ca="1" si="366"/>
        <v>0</v>
      </c>
      <c r="H1737" s="51"/>
      <c r="K1737" s="54">
        <f t="shared" ca="1" si="367"/>
        <v>0</v>
      </c>
      <c r="O1737" s="54">
        <f t="shared" ca="1" si="368"/>
        <v>0</v>
      </c>
      <c r="S1737" s="54">
        <f t="shared" ca="1" si="369"/>
        <v>0</v>
      </c>
      <c r="W1737" s="54">
        <f t="shared" ca="1" si="370"/>
        <v>0</v>
      </c>
      <c r="AA1737" s="54">
        <f t="shared" ca="1" si="371"/>
        <v>0</v>
      </c>
      <c r="AE1737" s="54">
        <f t="shared" ca="1" si="372"/>
        <v>0</v>
      </c>
      <c r="AI1737" s="54">
        <f t="shared" ca="1" si="373"/>
        <v>0</v>
      </c>
      <c r="AM1737" s="54">
        <f t="shared" ca="1" si="374"/>
        <v>0</v>
      </c>
      <c r="AQ1737" s="54">
        <f t="shared" ca="1" si="375"/>
        <v>0</v>
      </c>
      <c r="AU1737" s="54">
        <f t="shared" ca="1" si="376"/>
        <v>0</v>
      </c>
      <c r="AV1737" s="59">
        <f t="shared" si="377"/>
        <v>0</v>
      </c>
    </row>
    <row r="1738" spans="4:48" ht="18.7" customHeight="1" x14ac:dyDescent="0.25">
      <c r="D1738" s="48"/>
      <c r="E1738" s="64">
        <f t="shared" si="364"/>
        <v>0</v>
      </c>
      <c r="F1738" s="49">
        <f t="shared" si="365"/>
        <v>0</v>
      </c>
      <c r="G1738" s="50">
        <f t="shared" ca="1" si="366"/>
        <v>0</v>
      </c>
      <c r="H1738" s="51"/>
      <c r="K1738" s="54">
        <f t="shared" ca="1" si="367"/>
        <v>0</v>
      </c>
      <c r="O1738" s="54">
        <f t="shared" ca="1" si="368"/>
        <v>0</v>
      </c>
      <c r="S1738" s="54">
        <f t="shared" ca="1" si="369"/>
        <v>0</v>
      </c>
      <c r="W1738" s="54">
        <f t="shared" ca="1" si="370"/>
        <v>0</v>
      </c>
      <c r="AA1738" s="54">
        <f t="shared" ca="1" si="371"/>
        <v>0</v>
      </c>
      <c r="AE1738" s="54">
        <f t="shared" ca="1" si="372"/>
        <v>0</v>
      </c>
      <c r="AI1738" s="54">
        <f t="shared" ca="1" si="373"/>
        <v>0</v>
      </c>
      <c r="AM1738" s="54">
        <f t="shared" ca="1" si="374"/>
        <v>0</v>
      </c>
      <c r="AQ1738" s="54">
        <f t="shared" ca="1" si="375"/>
        <v>0</v>
      </c>
      <c r="AU1738" s="54">
        <f t="shared" ca="1" si="376"/>
        <v>0</v>
      </c>
      <c r="AV1738" s="59">
        <f t="shared" si="377"/>
        <v>0</v>
      </c>
    </row>
    <row r="1739" spans="4:48" ht="18.7" customHeight="1" x14ac:dyDescent="0.25">
      <c r="D1739" s="48"/>
      <c r="E1739" s="64">
        <f t="shared" si="364"/>
        <v>0</v>
      </c>
      <c r="F1739" s="49">
        <f t="shared" si="365"/>
        <v>0</v>
      </c>
      <c r="G1739" s="50">
        <f t="shared" ca="1" si="366"/>
        <v>0</v>
      </c>
      <c r="H1739" s="51"/>
      <c r="K1739" s="54">
        <f t="shared" ca="1" si="367"/>
        <v>0</v>
      </c>
      <c r="O1739" s="54">
        <f t="shared" ca="1" si="368"/>
        <v>0</v>
      </c>
      <c r="S1739" s="54">
        <f t="shared" ca="1" si="369"/>
        <v>0</v>
      </c>
      <c r="W1739" s="54">
        <f t="shared" ca="1" si="370"/>
        <v>0</v>
      </c>
      <c r="AA1739" s="54">
        <f t="shared" ca="1" si="371"/>
        <v>0</v>
      </c>
      <c r="AE1739" s="54">
        <f t="shared" ca="1" si="372"/>
        <v>0</v>
      </c>
      <c r="AI1739" s="54">
        <f t="shared" ca="1" si="373"/>
        <v>0</v>
      </c>
      <c r="AM1739" s="54">
        <f t="shared" ca="1" si="374"/>
        <v>0</v>
      </c>
      <c r="AQ1739" s="54">
        <f t="shared" ca="1" si="375"/>
        <v>0</v>
      </c>
      <c r="AU1739" s="54">
        <f t="shared" ca="1" si="376"/>
        <v>0</v>
      </c>
      <c r="AV1739" s="59">
        <f t="shared" si="377"/>
        <v>0</v>
      </c>
    </row>
    <row r="1740" spans="4:48" ht="18.7" customHeight="1" x14ac:dyDescent="0.25">
      <c r="D1740" s="48"/>
      <c r="E1740" s="64">
        <f t="shared" si="364"/>
        <v>0</v>
      </c>
      <c r="F1740" s="49">
        <f t="shared" si="365"/>
        <v>0</v>
      </c>
      <c r="G1740" s="50">
        <f t="shared" ca="1" si="366"/>
        <v>0</v>
      </c>
      <c r="H1740" s="51"/>
      <c r="K1740" s="54">
        <f t="shared" ca="1" si="367"/>
        <v>0</v>
      </c>
      <c r="O1740" s="54">
        <f t="shared" ca="1" si="368"/>
        <v>0</v>
      </c>
      <c r="S1740" s="54">
        <f t="shared" ca="1" si="369"/>
        <v>0</v>
      </c>
      <c r="W1740" s="54">
        <f t="shared" ca="1" si="370"/>
        <v>0</v>
      </c>
      <c r="AA1740" s="54">
        <f t="shared" ca="1" si="371"/>
        <v>0</v>
      </c>
      <c r="AE1740" s="54">
        <f t="shared" ca="1" si="372"/>
        <v>0</v>
      </c>
      <c r="AI1740" s="54">
        <f t="shared" ca="1" si="373"/>
        <v>0</v>
      </c>
      <c r="AM1740" s="54">
        <f t="shared" ca="1" si="374"/>
        <v>0</v>
      </c>
      <c r="AQ1740" s="54">
        <f t="shared" ca="1" si="375"/>
        <v>0</v>
      </c>
      <c r="AU1740" s="54">
        <f t="shared" ca="1" si="376"/>
        <v>0</v>
      </c>
      <c r="AV1740" s="59">
        <f t="shared" si="377"/>
        <v>0</v>
      </c>
    </row>
    <row r="1741" spans="4:48" ht="18.7" customHeight="1" x14ac:dyDescent="0.25">
      <c r="D1741" s="48"/>
      <c r="E1741" s="64">
        <f t="shared" ref="E1741:E1804" si="378">IF(J1741="oui",I1741,0)+IF(N1741="oui",M1741,0)+IF(R1741="oui",Q1741,0)+IF(V1741="oui",U1741,0)+IF(Z1741="oui",Y1741,0)+IF(AD1741="oui",AC1741,0)+IF(AH1741="oui",AG1741,0)+IF(AL1741="oui",AK1741,0)+IF(AP1741="oui",AO1741,0)+IF(AT1741="oui",AS1741,0)</f>
        <v>0</v>
      </c>
      <c r="F1741" s="49">
        <f t="shared" ref="F1741:F1804" si="379">C1741-E1741</f>
        <v>0</v>
      </c>
      <c r="G1741" s="50">
        <f t="shared" ref="G1741:G1804" ca="1" si="380">SUM(K1741,O1741,S1741,W1741,AA1741,AE1741,AI1741,AM1741,AQ1741,AU1741)</f>
        <v>0</v>
      </c>
      <c r="H1741" s="51"/>
      <c r="K1741" s="54">
        <f t="shared" ref="K1741:K1804" ca="1" si="381">IF(J1741="oui",0,IF(H1741&lt;$B$4,I1741,0))</f>
        <v>0</v>
      </c>
      <c r="O1741" s="54">
        <f t="shared" ref="O1741:O1804" ca="1" si="382">IF(N1741="oui",0,IF(L1741&lt;$B$4,M1741,0))</f>
        <v>0</v>
      </c>
      <c r="S1741" s="54">
        <f t="shared" ref="S1741:S1804" ca="1" si="383">IF(R1741="oui",0,IF(P1741&lt;$B$4,Q1741,0))</f>
        <v>0</v>
      </c>
      <c r="W1741" s="54">
        <f t="shared" ref="W1741:W1804" ca="1" si="384">IF(V1741="oui",0,IF(T1741&lt;$B$4,U1741,0))</f>
        <v>0</v>
      </c>
      <c r="AA1741" s="54">
        <f t="shared" ref="AA1741:AA1804" ca="1" si="385">IF(Z1741="oui",0,IF(X1741&lt;$B$4,Y1741,0))</f>
        <v>0</v>
      </c>
      <c r="AE1741" s="54">
        <f t="shared" ref="AE1741:AE1804" ca="1" si="386">IF(AD1741="oui",0,IF(AB1741&lt;$B$4,AC1741,0))</f>
        <v>0</v>
      </c>
      <c r="AI1741" s="54">
        <f t="shared" ref="AI1741:AI1804" ca="1" si="387">IF(AH1741="oui",0,IF(AF1741&lt;$B$4,AG1741,0))</f>
        <v>0</v>
      </c>
      <c r="AM1741" s="54">
        <f t="shared" ref="AM1741:AM1804" ca="1" si="388">IF(AL1741="oui",0,IF(AJ1741&lt;$B$4,AK1741,0))</f>
        <v>0</v>
      </c>
      <c r="AQ1741" s="54">
        <f t="shared" ref="AQ1741:AQ1804" ca="1" si="389">IF(AP1741="oui",0,IF(AN1741&lt;$B$4,AO1741,0))</f>
        <v>0</v>
      </c>
      <c r="AU1741" s="54">
        <f t="shared" ref="AU1741:AU1804" ca="1" si="390">IF(AT1741="oui",0,IF(AR1741&lt;$B$4,AS1741,0))</f>
        <v>0</v>
      </c>
      <c r="AV1741" s="59">
        <f t="shared" ref="AV1741:AV1804" si="391">C1741-SUM(I1741,M1741,Q1741,U1741,Y1741,AC1741,AG1741,AK1741,AO1741,AS1741)</f>
        <v>0</v>
      </c>
    </row>
    <row r="1742" spans="4:48" ht="18.7" customHeight="1" x14ac:dyDescent="0.25">
      <c r="D1742" s="48"/>
      <c r="E1742" s="64">
        <f t="shared" si="378"/>
        <v>0</v>
      </c>
      <c r="F1742" s="49">
        <f t="shared" si="379"/>
        <v>0</v>
      </c>
      <c r="G1742" s="50">
        <f t="shared" ca="1" si="380"/>
        <v>0</v>
      </c>
      <c r="H1742" s="51"/>
      <c r="K1742" s="54">
        <f t="shared" ca="1" si="381"/>
        <v>0</v>
      </c>
      <c r="O1742" s="54">
        <f t="shared" ca="1" si="382"/>
        <v>0</v>
      </c>
      <c r="S1742" s="54">
        <f t="shared" ca="1" si="383"/>
        <v>0</v>
      </c>
      <c r="W1742" s="54">
        <f t="shared" ca="1" si="384"/>
        <v>0</v>
      </c>
      <c r="AA1742" s="54">
        <f t="shared" ca="1" si="385"/>
        <v>0</v>
      </c>
      <c r="AE1742" s="54">
        <f t="shared" ca="1" si="386"/>
        <v>0</v>
      </c>
      <c r="AI1742" s="54">
        <f t="shared" ca="1" si="387"/>
        <v>0</v>
      </c>
      <c r="AM1742" s="54">
        <f t="shared" ca="1" si="388"/>
        <v>0</v>
      </c>
      <c r="AQ1742" s="54">
        <f t="shared" ca="1" si="389"/>
        <v>0</v>
      </c>
      <c r="AU1742" s="54">
        <f t="shared" ca="1" si="390"/>
        <v>0</v>
      </c>
      <c r="AV1742" s="59">
        <f t="shared" si="391"/>
        <v>0</v>
      </c>
    </row>
    <row r="1743" spans="4:48" ht="18.7" customHeight="1" x14ac:dyDescent="0.25">
      <c r="D1743" s="48"/>
      <c r="E1743" s="64">
        <f t="shared" si="378"/>
        <v>0</v>
      </c>
      <c r="F1743" s="49">
        <f t="shared" si="379"/>
        <v>0</v>
      </c>
      <c r="G1743" s="50">
        <f t="shared" ca="1" si="380"/>
        <v>0</v>
      </c>
      <c r="H1743" s="51"/>
      <c r="K1743" s="54">
        <f t="shared" ca="1" si="381"/>
        <v>0</v>
      </c>
      <c r="O1743" s="54">
        <f t="shared" ca="1" si="382"/>
        <v>0</v>
      </c>
      <c r="S1743" s="54">
        <f t="shared" ca="1" si="383"/>
        <v>0</v>
      </c>
      <c r="W1743" s="54">
        <f t="shared" ca="1" si="384"/>
        <v>0</v>
      </c>
      <c r="AA1743" s="54">
        <f t="shared" ca="1" si="385"/>
        <v>0</v>
      </c>
      <c r="AE1743" s="54">
        <f t="shared" ca="1" si="386"/>
        <v>0</v>
      </c>
      <c r="AI1743" s="54">
        <f t="shared" ca="1" si="387"/>
        <v>0</v>
      </c>
      <c r="AM1743" s="54">
        <f t="shared" ca="1" si="388"/>
        <v>0</v>
      </c>
      <c r="AQ1743" s="54">
        <f t="shared" ca="1" si="389"/>
        <v>0</v>
      </c>
      <c r="AU1743" s="54">
        <f t="shared" ca="1" si="390"/>
        <v>0</v>
      </c>
      <c r="AV1743" s="59">
        <f t="shared" si="391"/>
        <v>0</v>
      </c>
    </row>
    <row r="1744" spans="4:48" ht="18.7" customHeight="1" x14ac:dyDescent="0.25">
      <c r="D1744" s="48"/>
      <c r="E1744" s="64">
        <f t="shared" si="378"/>
        <v>0</v>
      </c>
      <c r="F1744" s="49">
        <f t="shared" si="379"/>
        <v>0</v>
      </c>
      <c r="G1744" s="50">
        <f t="shared" ca="1" si="380"/>
        <v>0</v>
      </c>
      <c r="H1744" s="51"/>
      <c r="K1744" s="54">
        <f t="shared" ca="1" si="381"/>
        <v>0</v>
      </c>
      <c r="O1744" s="54">
        <f t="shared" ca="1" si="382"/>
        <v>0</v>
      </c>
      <c r="S1744" s="54">
        <f t="shared" ca="1" si="383"/>
        <v>0</v>
      </c>
      <c r="W1744" s="54">
        <f t="shared" ca="1" si="384"/>
        <v>0</v>
      </c>
      <c r="AA1744" s="54">
        <f t="shared" ca="1" si="385"/>
        <v>0</v>
      </c>
      <c r="AE1744" s="54">
        <f t="shared" ca="1" si="386"/>
        <v>0</v>
      </c>
      <c r="AI1744" s="54">
        <f t="shared" ca="1" si="387"/>
        <v>0</v>
      </c>
      <c r="AM1744" s="54">
        <f t="shared" ca="1" si="388"/>
        <v>0</v>
      </c>
      <c r="AQ1744" s="54">
        <f t="shared" ca="1" si="389"/>
        <v>0</v>
      </c>
      <c r="AU1744" s="54">
        <f t="shared" ca="1" si="390"/>
        <v>0</v>
      </c>
      <c r="AV1744" s="59">
        <f t="shared" si="391"/>
        <v>0</v>
      </c>
    </row>
    <row r="1745" spans="4:48" ht="18.7" customHeight="1" x14ac:dyDescent="0.25">
      <c r="D1745" s="48"/>
      <c r="E1745" s="64">
        <f t="shared" si="378"/>
        <v>0</v>
      </c>
      <c r="F1745" s="49">
        <f t="shared" si="379"/>
        <v>0</v>
      </c>
      <c r="G1745" s="50">
        <f t="shared" ca="1" si="380"/>
        <v>0</v>
      </c>
      <c r="H1745" s="51"/>
      <c r="K1745" s="54">
        <f t="shared" ca="1" si="381"/>
        <v>0</v>
      </c>
      <c r="O1745" s="54">
        <f t="shared" ca="1" si="382"/>
        <v>0</v>
      </c>
      <c r="S1745" s="54">
        <f t="shared" ca="1" si="383"/>
        <v>0</v>
      </c>
      <c r="W1745" s="54">
        <f t="shared" ca="1" si="384"/>
        <v>0</v>
      </c>
      <c r="AA1745" s="54">
        <f t="shared" ca="1" si="385"/>
        <v>0</v>
      </c>
      <c r="AE1745" s="54">
        <f t="shared" ca="1" si="386"/>
        <v>0</v>
      </c>
      <c r="AI1745" s="54">
        <f t="shared" ca="1" si="387"/>
        <v>0</v>
      </c>
      <c r="AM1745" s="54">
        <f t="shared" ca="1" si="388"/>
        <v>0</v>
      </c>
      <c r="AQ1745" s="54">
        <f t="shared" ca="1" si="389"/>
        <v>0</v>
      </c>
      <c r="AU1745" s="54">
        <f t="shared" ca="1" si="390"/>
        <v>0</v>
      </c>
      <c r="AV1745" s="59">
        <f t="shared" si="391"/>
        <v>0</v>
      </c>
    </row>
    <row r="1746" spans="4:48" ht="18.7" customHeight="1" x14ac:dyDescent="0.25">
      <c r="D1746" s="48"/>
      <c r="E1746" s="64">
        <f t="shared" si="378"/>
        <v>0</v>
      </c>
      <c r="F1746" s="49">
        <f t="shared" si="379"/>
        <v>0</v>
      </c>
      <c r="G1746" s="50">
        <f t="shared" ca="1" si="380"/>
        <v>0</v>
      </c>
      <c r="H1746" s="51"/>
      <c r="K1746" s="54">
        <f t="shared" ca="1" si="381"/>
        <v>0</v>
      </c>
      <c r="O1746" s="54">
        <f t="shared" ca="1" si="382"/>
        <v>0</v>
      </c>
      <c r="S1746" s="54">
        <f t="shared" ca="1" si="383"/>
        <v>0</v>
      </c>
      <c r="W1746" s="54">
        <f t="shared" ca="1" si="384"/>
        <v>0</v>
      </c>
      <c r="AA1746" s="54">
        <f t="shared" ca="1" si="385"/>
        <v>0</v>
      </c>
      <c r="AE1746" s="54">
        <f t="shared" ca="1" si="386"/>
        <v>0</v>
      </c>
      <c r="AI1746" s="54">
        <f t="shared" ca="1" si="387"/>
        <v>0</v>
      </c>
      <c r="AM1746" s="54">
        <f t="shared" ca="1" si="388"/>
        <v>0</v>
      </c>
      <c r="AQ1746" s="54">
        <f t="shared" ca="1" si="389"/>
        <v>0</v>
      </c>
      <c r="AU1746" s="54">
        <f t="shared" ca="1" si="390"/>
        <v>0</v>
      </c>
      <c r="AV1746" s="59">
        <f t="shared" si="391"/>
        <v>0</v>
      </c>
    </row>
    <row r="1747" spans="4:48" ht="18.7" customHeight="1" x14ac:dyDescent="0.25">
      <c r="D1747" s="48"/>
      <c r="E1747" s="64">
        <f t="shared" si="378"/>
        <v>0</v>
      </c>
      <c r="F1747" s="49">
        <f t="shared" si="379"/>
        <v>0</v>
      </c>
      <c r="G1747" s="50">
        <f t="shared" ca="1" si="380"/>
        <v>0</v>
      </c>
      <c r="H1747" s="51"/>
      <c r="K1747" s="54">
        <f t="shared" ca="1" si="381"/>
        <v>0</v>
      </c>
      <c r="O1747" s="54">
        <f t="shared" ca="1" si="382"/>
        <v>0</v>
      </c>
      <c r="S1747" s="54">
        <f t="shared" ca="1" si="383"/>
        <v>0</v>
      </c>
      <c r="W1747" s="54">
        <f t="shared" ca="1" si="384"/>
        <v>0</v>
      </c>
      <c r="AA1747" s="54">
        <f t="shared" ca="1" si="385"/>
        <v>0</v>
      </c>
      <c r="AE1747" s="54">
        <f t="shared" ca="1" si="386"/>
        <v>0</v>
      </c>
      <c r="AI1747" s="54">
        <f t="shared" ca="1" si="387"/>
        <v>0</v>
      </c>
      <c r="AM1747" s="54">
        <f t="shared" ca="1" si="388"/>
        <v>0</v>
      </c>
      <c r="AQ1747" s="54">
        <f t="shared" ca="1" si="389"/>
        <v>0</v>
      </c>
      <c r="AU1747" s="54">
        <f t="shared" ca="1" si="390"/>
        <v>0</v>
      </c>
      <c r="AV1747" s="59">
        <f t="shared" si="391"/>
        <v>0</v>
      </c>
    </row>
    <row r="1748" spans="4:48" ht="18.7" customHeight="1" x14ac:dyDescent="0.25">
      <c r="D1748" s="48"/>
      <c r="E1748" s="64">
        <f t="shared" si="378"/>
        <v>0</v>
      </c>
      <c r="F1748" s="49">
        <f t="shared" si="379"/>
        <v>0</v>
      </c>
      <c r="G1748" s="50">
        <f t="shared" ca="1" si="380"/>
        <v>0</v>
      </c>
      <c r="H1748" s="51"/>
      <c r="K1748" s="54">
        <f t="shared" ca="1" si="381"/>
        <v>0</v>
      </c>
      <c r="O1748" s="54">
        <f t="shared" ca="1" si="382"/>
        <v>0</v>
      </c>
      <c r="S1748" s="54">
        <f t="shared" ca="1" si="383"/>
        <v>0</v>
      </c>
      <c r="W1748" s="54">
        <f t="shared" ca="1" si="384"/>
        <v>0</v>
      </c>
      <c r="AA1748" s="54">
        <f t="shared" ca="1" si="385"/>
        <v>0</v>
      </c>
      <c r="AE1748" s="54">
        <f t="shared" ca="1" si="386"/>
        <v>0</v>
      </c>
      <c r="AI1748" s="54">
        <f t="shared" ca="1" si="387"/>
        <v>0</v>
      </c>
      <c r="AM1748" s="54">
        <f t="shared" ca="1" si="388"/>
        <v>0</v>
      </c>
      <c r="AQ1748" s="54">
        <f t="shared" ca="1" si="389"/>
        <v>0</v>
      </c>
      <c r="AU1748" s="54">
        <f t="shared" ca="1" si="390"/>
        <v>0</v>
      </c>
      <c r="AV1748" s="59">
        <f t="shared" si="391"/>
        <v>0</v>
      </c>
    </row>
    <row r="1749" spans="4:48" ht="18.7" customHeight="1" x14ac:dyDescent="0.25">
      <c r="D1749" s="48"/>
      <c r="E1749" s="64">
        <f t="shared" si="378"/>
        <v>0</v>
      </c>
      <c r="F1749" s="49">
        <f t="shared" si="379"/>
        <v>0</v>
      </c>
      <c r="G1749" s="50">
        <f t="shared" ca="1" si="380"/>
        <v>0</v>
      </c>
      <c r="H1749" s="51"/>
      <c r="K1749" s="54">
        <f t="shared" ca="1" si="381"/>
        <v>0</v>
      </c>
      <c r="O1749" s="54">
        <f t="shared" ca="1" si="382"/>
        <v>0</v>
      </c>
      <c r="S1749" s="54">
        <f t="shared" ca="1" si="383"/>
        <v>0</v>
      </c>
      <c r="W1749" s="54">
        <f t="shared" ca="1" si="384"/>
        <v>0</v>
      </c>
      <c r="AA1749" s="54">
        <f t="shared" ca="1" si="385"/>
        <v>0</v>
      </c>
      <c r="AE1749" s="54">
        <f t="shared" ca="1" si="386"/>
        <v>0</v>
      </c>
      <c r="AI1749" s="54">
        <f t="shared" ca="1" si="387"/>
        <v>0</v>
      </c>
      <c r="AM1749" s="54">
        <f t="shared" ca="1" si="388"/>
        <v>0</v>
      </c>
      <c r="AQ1749" s="54">
        <f t="shared" ca="1" si="389"/>
        <v>0</v>
      </c>
      <c r="AU1749" s="54">
        <f t="shared" ca="1" si="390"/>
        <v>0</v>
      </c>
      <c r="AV1749" s="59">
        <f t="shared" si="391"/>
        <v>0</v>
      </c>
    </row>
    <row r="1750" spans="4:48" ht="18.7" customHeight="1" x14ac:dyDescent="0.25">
      <c r="D1750" s="48"/>
      <c r="E1750" s="64">
        <f t="shared" si="378"/>
        <v>0</v>
      </c>
      <c r="F1750" s="49">
        <f t="shared" si="379"/>
        <v>0</v>
      </c>
      <c r="G1750" s="50">
        <f t="shared" ca="1" si="380"/>
        <v>0</v>
      </c>
      <c r="H1750" s="51"/>
      <c r="K1750" s="54">
        <f t="shared" ca="1" si="381"/>
        <v>0</v>
      </c>
      <c r="O1750" s="54">
        <f t="shared" ca="1" si="382"/>
        <v>0</v>
      </c>
      <c r="S1750" s="54">
        <f t="shared" ca="1" si="383"/>
        <v>0</v>
      </c>
      <c r="W1750" s="54">
        <f t="shared" ca="1" si="384"/>
        <v>0</v>
      </c>
      <c r="AA1750" s="54">
        <f t="shared" ca="1" si="385"/>
        <v>0</v>
      </c>
      <c r="AE1750" s="54">
        <f t="shared" ca="1" si="386"/>
        <v>0</v>
      </c>
      <c r="AI1750" s="54">
        <f t="shared" ca="1" si="387"/>
        <v>0</v>
      </c>
      <c r="AM1750" s="54">
        <f t="shared" ca="1" si="388"/>
        <v>0</v>
      </c>
      <c r="AQ1750" s="54">
        <f t="shared" ca="1" si="389"/>
        <v>0</v>
      </c>
      <c r="AU1750" s="54">
        <f t="shared" ca="1" si="390"/>
        <v>0</v>
      </c>
      <c r="AV1750" s="59">
        <f t="shared" si="391"/>
        <v>0</v>
      </c>
    </row>
    <row r="1751" spans="4:48" ht="18.7" customHeight="1" x14ac:dyDescent="0.25">
      <c r="D1751" s="48"/>
      <c r="E1751" s="64">
        <f t="shared" si="378"/>
        <v>0</v>
      </c>
      <c r="F1751" s="49">
        <f t="shared" si="379"/>
        <v>0</v>
      </c>
      <c r="G1751" s="50">
        <f t="shared" ca="1" si="380"/>
        <v>0</v>
      </c>
      <c r="H1751" s="51"/>
      <c r="K1751" s="54">
        <f t="shared" ca="1" si="381"/>
        <v>0</v>
      </c>
      <c r="O1751" s="54">
        <f t="shared" ca="1" si="382"/>
        <v>0</v>
      </c>
      <c r="S1751" s="54">
        <f t="shared" ca="1" si="383"/>
        <v>0</v>
      </c>
      <c r="W1751" s="54">
        <f t="shared" ca="1" si="384"/>
        <v>0</v>
      </c>
      <c r="AA1751" s="54">
        <f t="shared" ca="1" si="385"/>
        <v>0</v>
      </c>
      <c r="AE1751" s="54">
        <f t="shared" ca="1" si="386"/>
        <v>0</v>
      </c>
      <c r="AI1751" s="54">
        <f t="shared" ca="1" si="387"/>
        <v>0</v>
      </c>
      <c r="AM1751" s="54">
        <f t="shared" ca="1" si="388"/>
        <v>0</v>
      </c>
      <c r="AQ1751" s="54">
        <f t="shared" ca="1" si="389"/>
        <v>0</v>
      </c>
      <c r="AU1751" s="54">
        <f t="shared" ca="1" si="390"/>
        <v>0</v>
      </c>
      <c r="AV1751" s="59">
        <f t="shared" si="391"/>
        <v>0</v>
      </c>
    </row>
    <row r="1752" spans="4:48" ht="18.7" customHeight="1" x14ac:dyDescent="0.25">
      <c r="D1752" s="48"/>
      <c r="E1752" s="64">
        <f t="shared" si="378"/>
        <v>0</v>
      </c>
      <c r="F1752" s="49">
        <f t="shared" si="379"/>
        <v>0</v>
      </c>
      <c r="G1752" s="50">
        <f t="shared" ca="1" si="380"/>
        <v>0</v>
      </c>
      <c r="H1752" s="51"/>
      <c r="K1752" s="54">
        <f t="shared" ca="1" si="381"/>
        <v>0</v>
      </c>
      <c r="O1752" s="54">
        <f t="shared" ca="1" si="382"/>
        <v>0</v>
      </c>
      <c r="S1752" s="54">
        <f t="shared" ca="1" si="383"/>
        <v>0</v>
      </c>
      <c r="W1752" s="54">
        <f t="shared" ca="1" si="384"/>
        <v>0</v>
      </c>
      <c r="AA1752" s="54">
        <f t="shared" ca="1" si="385"/>
        <v>0</v>
      </c>
      <c r="AE1752" s="54">
        <f t="shared" ca="1" si="386"/>
        <v>0</v>
      </c>
      <c r="AI1752" s="54">
        <f t="shared" ca="1" si="387"/>
        <v>0</v>
      </c>
      <c r="AM1752" s="54">
        <f t="shared" ca="1" si="388"/>
        <v>0</v>
      </c>
      <c r="AQ1752" s="54">
        <f t="shared" ca="1" si="389"/>
        <v>0</v>
      </c>
      <c r="AU1752" s="54">
        <f t="shared" ca="1" si="390"/>
        <v>0</v>
      </c>
      <c r="AV1752" s="59">
        <f t="shared" si="391"/>
        <v>0</v>
      </c>
    </row>
    <row r="1753" spans="4:48" ht="18.7" customHeight="1" x14ac:dyDescent="0.25">
      <c r="D1753" s="48"/>
      <c r="E1753" s="64">
        <f t="shared" si="378"/>
        <v>0</v>
      </c>
      <c r="F1753" s="49">
        <f t="shared" si="379"/>
        <v>0</v>
      </c>
      <c r="G1753" s="50">
        <f t="shared" ca="1" si="380"/>
        <v>0</v>
      </c>
      <c r="H1753" s="51"/>
      <c r="K1753" s="54">
        <f t="shared" ca="1" si="381"/>
        <v>0</v>
      </c>
      <c r="O1753" s="54">
        <f t="shared" ca="1" si="382"/>
        <v>0</v>
      </c>
      <c r="S1753" s="54">
        <f t="shared" ca="1" si="383"/>
        <v>0</v>
      </c>
      <c r="W1753" s="54">
        <f t="shared" ca="1" si="384"/>
        <v>0</v>
      </c>
      <c r="AA1753" s="54">
        <f t="shared" ca="1" si="385"/>
        <v>0</v>
      </c>
      <c r="AE1753" s="54">
        <f t="shared" ca="1" si="386"/>
        <v>0</v>
      </c>
      <c r="AI1753" s="54">
        <f t="shared" ca="1" si="387"/>
        <v>0</v>
      </c>
      <c r="AM1753" s="54">
        <f t="shared" ca="1" si="388"/>
        <v>0</v>
      </c>
      <c r="AQ1753" s="54">
        <f t="shared" ca="1" si="389"/>
        <v>0</v>
      </c>
      <c r="AU1753" s="54">
        <f t="shared" ca="1" si="390"/>
        <v>0</v>
      </c>
      <c r="AV1753" s="59">
        <f t="shared" si="391"/>
        <v>0</v>
      </c>
    </row>
    <row r="1754" spans="4:48" ht="18.7" customHeight="1" x14ac:dyDescent="0.25">
      <c r="D1754" s="48"/>
      <c r="E1754" s="64">
        <f t="shared" si="378"/>
        <v>0</v>
      </c>
      <c r="F1754" s="49">
        <f t="shared" si="379"/>
        <v>0</v>
      </c>
      <c r="G1754" s="50">
        <f t="shared" ca="1" si="380"/>
        <v>0</v>
      </c>
      <c r="H1754" s="51"/>
      <c r="K1754" s="54">
        <f t="shared" ca="1" si="381"/>
        <v>0</v>
      </c>
      <c r="O1754" s="54">
        <f t="shared" ca="1" si="382"/>
        <v>0</v>
      </c>
      <c r="S1754" s="54">
        <f t="shared" ca="1" si="383"/>
        <v>0</v>
      </c>
      <c r="W1754" s="54">
        <f t="shared" ca="1" si="384"/>
        <v>0</v>
      </c>
      <c r="AA1754" s="54">
        <f t="shared" ca="1" si="385"/>
        <v>0</v>
      </c>
      <c r="AE1754" s="54">
        <f t="shared" ca="1" si="386"/>
        <v>0</v>
      </c>
      <c r="AI1754" s="54">
        <f t="shared" ca="1" si="387"/>
        <v>0</v>
      </c>
      <c r="AM1754" s="54">
        <f t="shared" ca="1" si="388"/>
        <v>0</v>
      </c>
      <c r="AQ1754" s="54">
        <f t="shared" ca="1" si="389"/>
        <v>0</v>
      </c>
      <c r="AU1754" s="54">
        <f t="shared" ca="1" si="390"/>
        <v>0</v>
      </c>
      <c r="AV1754" s="59">
        <f t="shared" si="391"/>
        <v>0</v>
      </c>
    </row>
    <row r="1755" spans="4:48" ht="18.7" customHeight="1" x14ac:dyDescent="0.25">
      <c r="D1755" s="48"/>
      <c r="E1755" s="64">
        <f t="shared" si="378"/>
        <v>0</v>
      </c>
      <c r="F1755" s="49">
        <f t="shared" si="379"/>
        <v>0</v>
      </c>
      <c r="G1755" s="50">
        <f t="shared" ca="1" si="380"/>
        <v>0</v>
      </c>
      <c r="H1755" s="51"/>
      <c r="K1755" s="54">
        <f t="shared" ca="1" si="381"/>
        <v>0</v>
      </c>
      <c r="O1755" s="54">
        <f t="shared" ca="1" si="382"/>
        <v>0</v>
      </c>
      <c r="S1755" s="54">
        <f t="shared" ca="1" si="383"/>
        <v>0</v>
      </c>
      <c r="W1755" s="54">
        <f t="shared" ca="1" si="384"/>
        <v>0</v>
      </c>
      <c r="AA1755" s="54">
        <f t="shared" ca="1" si="385"/>
        <v>0</v>
      </c>
      <c r="AE1755" s="54">
        <f t="shared" ca="1" si="386"/>
        <v>0</v>
      </c>
      <c r="AI1755" s="54">
        <f t="shared" ca="1" si="387"/>
        <v>0</v>
      </c>
      <c r="AM1755" s="54">
        <f t="shared" ca="1" si="388"/>
        <v>0</v>
      </c>
      <c r="AQ1755" s="54">
        <f t="shared" ca="1" si="389"/>
        <v>0</v>
      </c>
      <c r="AU1755" s="54">
        <f t="shared" ca="1" si="390"/>
        <v>0</v>
      </c>
      <c r="AV1755" s="59">
        <f t="shared" si="391"/>
        <v>0</v>
      </c>
    </row>
    <row r="1756" spans="4:48" ht="18.7" customHeight="1" x14ac:dyDescent="0.25">
      <c r="D1756" s="48"/>
      <c r="E1756" s="64">
        <f t="shared" si="378"/>
        <v>0</v>
      </c>
      <c r="F1756" s="49">
        <f t="shared" si="379"/>
        <v>0</v>
      </c>
      <c r="G1756" s="50">
        <f t="shared" ca="1" si="380"/>
        <v>0</v>
      </c>
      <c r="H1756" s="51"/>
      <c r="K1756" s="54">
        <f t="shared" ca="1" si="381"/>
        <v>0</v>
      </c>
      <c r="O1756" s="54">
        <f t="shared" ca="1" si="382"/>
        <v>0</v>
      </c>
      <c r="S1756" s="54">
        <f t="shared" ca="1" si="383"/>
        <v>0</v>
      </c>
      <c r="W1756" s="54">
        <f t="shared" ca="1" si="384"/>
        <v>0</v>
      </c>
      <c r="AA1756" s="54">
        <f t="shared" ca="1" si="385"/>
        <v>0</v>
      </c>
      <c r="AE1756" s="54">
        <f t="shared" ca="1" si="386"/>
        <v>0</v>
      </c>
      <c r="AI1756" s="54">
        <f t="shared" ca="1" si="387"/>
        <v>0</v>
      </c>
      <c r="AM1756" s="54">
        <f t="shared" ca="1" si="388"/>
        <v>0</v>
      </c>
      <c r="AQ1756" s="54">
        <f t="shared" ca="1" si="389"/>
        <v>0</v>
      </c>
      <c r="AU1756" s="54">
        <f t="shared" ca="1" si="390"/>
        <v>0</v>
      </c>
      <c r="AV1756" s="59">
        <f t="shared" si="391"/>
        <v>0</v>
      </c>
    </row>
    <row r="1757" spans="4:48" ht="18.7" customHeight="1" x14ac:dyDescent="0.25">
      <c r="D1757" s="48"/>
      <c r="E1757" s="64">
        <f t="shared" si="378"/>
        <v>0</v>
      </c>
      <c r="F1757" s="49">
        <f t="shared" si="379"/>
        <v>0</v>
      </c>
      <c r="G1757" s="50">
        <f t="shared" ca="1" si="380"/>
        <v>0</v>
      </c>
      <c r="H1757" s="51"/>
      <c r="K1757" s="54">
        <f t="shared" ca="1" si="381"/>
        <v>0</v>
      </c>
      <c r="O1757" s="54">
        <f t="shared" ca="1" si="382"/>
        <v>0</v>
      </c>
      <c r="S1757" s="54">
        <f t="shared" ca="1" si="383"/>
        <v>0</v>
      </c>
      <c r="W1757" s="54">
        <f t="shared" ca="1" si="384"/>
        <v>0</v>
      </c>
      <c r="AA1757" s="54">
        <f t="shared" ca="1" si="385"/>
        <v>0</v>
      </c>
      <c r="AE1757" s="54">
        <f t="shared" ca="1" si="386"/>
        <v>0</v>
      </c>
      <c r="AI1757" s="54">
        <f t="shared" ca="1" si="387"/>
        <v>0</v>
      </c>
      <c r="AM1757" s="54">
        <f t="shared" ca="1" si="388"/>
        <v>0</v>
      </c>
      <c r="AQ1757" s="54">
        <f t="shared" ca="1" si="389"/>
        <v>0</v>
      </c>
      <c r="AU1757" s="54">
        <f t="shared" ca="1" si="390"/>
        <v>0</v>
      </c>
      <c r="AV1757" s="59">
        <f t="shared" si="391"/>
        <v>0</v>
      </c>
    </row>
    <row r="1758" spans="4:48" ht="18.7" customHeight="1" x14ac:dyDescent="0.25">
      <c r="D1758" s="48"/>
      <c r="E1758" s="64">
        <f t="shared" si="378"/>
        <v>0</v>
      </c>
      <c r="F1758" s="49">
        <f t="shared" si="379"/>
        <v>0</v>
      </c>
      <c r="G1758" s="50">
        <f t="shared" ca="1" si="380"/>
        <v>0</v>
      </c>
      <c r="H1758" s="51"/>
      <c r="K1758" s="54">
        <f t="shared" ca="1" si="381"/>
        <v>0</v>
      </c>
      <c r="O1758" s="54">
        <f t="shared" ca="1" si="382"/>
        <v>0</v>
      </c>
      <c r="S1758" s="54">
        <f t="shared" ca="1" si="383"/>
        <v>0</v>
      </c>
      <c r="W1758" s="54">
        <f t="shared" ca="1" si="384"/>
        <v>0</v>
      </c>
      <c r="AA1758" s="54">
        <f t="shared" ca="1" si="385"/>
        <v>0</v>
      </c>
      <c r="AE1758" s="54">
        <f t="shared" ca="1" si="386"/>
        <v>0</v>
      </c>
      <c r="AI1758" s="54">
        <f t="shared" ca="1" si="387"/>
        <v>0</v>
      </c>
      <c r="AM1758" s="54">
        <f t="shared" ca="1" si="388"/>
        <v>0</v>
      </c>
      <c r="AQ1758" s="54">
        <f t="shared" ca="1" si="389"/>
        <v>0</v>
      </c>
      <c r="AU1758" s="54">
        <f t="shared" ca="1" si="390"/>
        <v>0</v>
      </c>
      <c r="AV1758" s="59">
        <f t="shared" si="391"/>
        <v>0</v>
      </c>
    </row>
    <row r="1759" spans="4:48" ht="18.7" customHeight="1" x14ac:dyDescent="0.25">
      <c r="D1759" s="48"/>
      <c r="E1759" s="64">
        <f t="shared" si="378"/>
        <v>0</v>
      </c>
      <c r="F1759" s="49">
        <f t="shared" si="379"/>
        <v>0</v>
      </c>
      <c r="G1759" s="50">
        <f t="shared" ca="1" si="380"/>
        <v>0</v>
      </c>
      <c r="H1759" s="51"/>
      <c r="K1759" s="54">
        <f t="shared" ca="1" si="381"/>
        <v>0</v>
      </c>
      <c r="O1759" s="54">
        <f t="shared" ca="1" si="382"/>
        <v>0</v>
      </c>
      <c r="S1759" s="54">
        <f t="shared" ca="1" si="383"/>
        <v>0</v>
      </c>
      <c r="W1759" s="54">
        <f t="shared" ca="1" si="384"/>
        <v>0</v>
      </c>
      <c r="AA1759" s="54">
        <f t="shared" ca="1" si="385"/>
        <v>0</v>
      </c>
      <c r="AE1759" s="54">
        <f t="shared" ca="1" si="386"/>
        <v>0</v>
      </c>
      <c r="AI1759" s="54">
        <f t="shared" ca="1" si="387"/>
        <v>0</v>
      </c>
      <c r="AM1759" s="54">
        <f t="shared" ca="1" si="388"/>
        <v>0</v>
      </c>
      <c r="AQ1759" s="54">
        <f t="shared" ca="1" si="389"/>
        <v>0</v>
      </c>
      <c r="AU1759" s="54">
        <f t="shared" ca="1" si="390"/>
        <v>0</v>
      </c>
      <c r="AV1759" s="59">
        <f t="shared" si="391"/>
        <v>0</v>
      </c>
    </row>
    <row r="1760" spans="4:48" ht="18.7" customHeight="1" x14ac:dyDescent="0.25">
      <c r="D1760" s="48"/>
      <c r="E1760" s="64">
        <f t="shared" si="378"/>
        <v>0</v>
      </c>
      <c r="F1760" s="49">
        <f t="shared" si="379"/>
        <v>0</v>
      </c>
      <c r="G1760" s="50">
        <f t="shared" ca="1" si="380"/>
        <v>0</v>
      </c>
      <c r="H1760" s="51"/>
      <c r="K1760" s="54">
        <f t="shared" ca="1" si="381"/>
        <v>0</v>
      </c>
      <c r="O1760" s="54">
        <f t="shared" ca="1" si="382"/>
        <v>0</v>
      </c>
      <c r="S1760" s="54">
        <f t="shared" ca="1" si="383"/>
        <v>0</v>
      </c>
      <c r="W1760" s="54">
        <f t="shared" ca="1" si="384"/>
        <v>0</v>
      </c>
      <c r="AA1760" s="54">
        <f t="shared" ca="1" si="385"/>
        <v>0</v>
      </c>
      <c r="AE1760" s="54">
        <f t="shared" ca="1" si="386"/>
        <v>0</v>
      </c>
      <c r="AI1760" s="54">
        <f t="shared" ca="1" si="387"/>
        <v>0</v>
      </c>
      <c r="AM1760" s="54">
        <f t="shared" ca="1" si="388"/>
        <v>0</v>
      </c>
      <c r="AQ1760" s="54">
        <f t="shared" ca="1" si="389"/>
        <v>0</v>
      </c>
      <c r="AU1760" s="54">
        <f t="shared" ca="1" si="390"/>
        <v>0</v>
      </c>
      <c r="AV1760" s="59">
        <f t="shared" si="391"/>
        <v>0</v>
      </c>
    </row>
    <row r="1761" spans="4:48" ht="18.7" customHeight="1" x14ac:dyDescent="0.25">
      <c r="D1761" s="48"/>
      <c r="E1761" s="64">
        <f t="shared" si="378"/>
        <v>0</v>
      </c>
      <c r="F1761" s="49">
        <f t="shared" si="379"/>
        <v>0</v>
      </c>
      <c r="G1761" s="50">
        <f t="shared" ca="1" si="380"/>
        <v>0</v>
      </c>
      <c r="H1761" s="51"/>
      <c r="K1761" s="54">
        <f t="shared" ca="1" si="381"/>
        <v>0</v>
      </c>
      <c r="O1761" s="54">
        <f t="shared" ca="1" si="382"/>
        <v>0</v>
      </c>
      <c r="S1761" s="54">
        <f t="shared" ca="1" si="383"/>
        <v>0</v>
      </c>
      <c r="W1761" s="54">
        <f t="shared" ca="1" si="384"/>
        <v>0</v>
      </c>
      <c r="AA1761" s="54">
        <f t="shared" ca="1" si="385"/>
        <v>0</v>
      </c>
      <c r="AE1761" s="54">
        <f t="shared" ca="1" si="386"/>
        <v>0</v>
      </c>
      <c r="AI1761" s="54">
        <f t="shared" ca="1" si="387"/>
        <v>0</v>
      </c>
      <c r="AM1761" s="54">
        <f t="shared" ca="1" si="388"/>
        <v>0</v>
      </c>
      <c r="AQ1761" s="54">
        <f t="shared" ca="1" si="389"/>
        <v>0</v>
      </c>
      <c r="AU1761" s="54">
        <f t="shared" ca="1" si="390"/>
        <v>0</v>
      </c>
      <c r="AV1761" s="59">
        <f t="shared" si="391"/>
        <v>0</v>
      </c>
    </row>
    <row r="1762" spans="4:48" ht="18.7" customHeight="1" x14ac:dyDescent="0.25">
      <c r="D1762" s="48"/>
      <c r="E1762" s="64">
        <f t="shared" si="378"/>
        <v>0</v>
      </c>
      <c r="F1762" s="49">
        <f t="shared" si="379"/>
        <v>0</v>
      </c>
      <c r="G1762" s="50">
        <f t="shared" ca="1" si="380"/>
        <v>0</v>
      </c>
      <c r="H1762" s="51"/>
      <c r="K1762" s="54">
        <f t="shared" ca="1" si="381"/>
        <v>0</v>
      </c>
      <c r="O1762" s="54">
        <f t="shared" ca="1" si="382"/>
        <v>0</v>
      </c>
      <c r="S1762" s="54">
        <f t="shared" ca="1" si="383"/>
        <v>0</v>
      </c>
      <c r="W1762" s="54">
        <f t="shared" ca="1" si="384"/>
        <v>0</v>
      </c>
      <c r="AA1762" s="54">
        <f t="shared" ca="1" si="385"/>
        <v>0</v>
      </c>
      <c r="AE1762" s="54">
        <f t="shared" ca="1" si="386"/>
        <v>0</v>
      </c>
      <c r="AI1762" s="54">
        <f t="shared" ca="1" si="387"/>
        <v>0</v>
      </c>
      <c r="AM1762" s="54">
        <f t="shared" ca="1" si="388"/>
        <v>0</v>
      </c>
      <c r="AQ1762" s="54">
        <f t="shared" ca="1" si="389"/>
        <v>0</v>
      </c>
      <c r="AU1762" s="54">
        <f t="shared" ca="1" si="390"/>
        <v>0</v>
      </c>
      <c r="AV1762" s="59">
        <f t="shared" si="391"/>
        <v>0</v>
      </c>
    </row>
    <row r="1763" spans="4:48" ht="18.7" customHeight="1" x14ac:dyDescent="0.25">
      <c r="D1763" s="48"/>
      <c r="E1763" s="64">
        <f t="shared" si="378"/>
        <v>0</v>
      </c>
      <c r="F1763" s="49">
        <f t="shared" si="379"/>
        <v>0</v>
      </c>
      <c r="G1763" s="50">
        <f t="shared" ca="1" si="380"/>
        <v>0</v>
      </c>
      <c r="H1763" s="51"/>
      <c r="K1763" s="54">
        <f t="shared" ca="1" si="381"/>
        <v>0</v>
      </c>
      <c r="O1763" s="54">
        <f t="shared" ca="1" si="382"/>
        <v>0</v>
      </c>
      <c r="S1763" s="54">
        <f t="shared" ca="1" si="383"/>
        <v>0</v>
      </c>
      <c r="W1763" s="54">
        <f t="shared" ca="1" si="384"/>
        <v>0</v>
      </c>
      <c r="AA1763" s="54">
        <f t="shared" ca="1" si="385"/>
        <v>0</v>
      </c>
      <c r="AE1763" s="54">
        <f t="shared" ca="1" si="386"/>
        <v>0</v>
      </c>
      <c r="AI1763" s="54">
        <f t="shared" ca="1" si="387"/>
        <v>0</v>
      </c>
      <c r="AM1763" s="54">
        <f t="shared" ca="1" si="388"/>
        <v>0</v>
      </c>
      <c r="AQ1763" s="54">
        <f t="shared" ca="1" si="389"/>
        <v>0</v>
      </c>
      <c r="AU1763" s="54">
        <f t="shared" ca="1" si="390"/>
        <v>0</v>
      </c>
      <c r="AV1763" s="59">
        <f t="shared" si="391"/>
        <v>0</v>
      </c>
    </row>
    <row r="1764" spans="4:48" ht="18.7" customHeight="1" x14ac:dyDescent="0.25">
      <c r="D1764" s="48"/>
      <c r="E1764" s="64">
        <f t="shared" si="378"/>
        <v>0</v>
      </c>
      <c r="F1764" s="49">
        <f t="shared" si="379"/>
        <v>0</v>
      </c>
      <c r="G1764" s="50">
        <f t="shared" ca="1" si="380"/>
        <v>0</v>
      </c>
      <c r="H1764" s="51"/>
      <c r="K1764" s="54">
        <f t="shared" ca="1" si="381"/>
        <v>0</v>
      </c>
      <c r="O1764" s="54">
        <f t="shared" ca="1" si="382"/>
        <v>0</v>
      </c>
      <c r="S1764" s="54">
        <f t="shared" ca="1" si="383"/>
        <v>0</v>
      </c>
      <c r="W1764" s="54">
        <f t="shared" ca="1" si="384"/>
        <v>0</v>
      </c>
      <c r="AA1764" s="54">
        <f t="shared" ca="1" si="385"/>
        <v>0</v>
      </c>
      <c r="AE1764" s="54">
        <f t="shared" ca="1" si="386"/>
        <v>0</v>
      </c>
      <c r="AI1764" s="54">
        <f t="shared" ca="1" si="387"/>
        <v>0</v>
      </c>
      <c r="AM1764" s="54">
        <f t="shared" ca="1" si="388"/>
        <v>0</v>
      </c>
      <c r="AQ1764" s="54">
        <f t="shared" ca="1" si="389"/>
        <v>0</v>
      </c>
      <c r="AU1764" s="54">
        <f t="shared" ca="1" si="390"/>
        <v>0</v>
      </c>
      <c r="AV1764" s="59">
        <f t="shared" si="391"/>
        <v>0</v>
      </c>
    </row>
    <row r="1765" spans="4:48" ht="18.7" customHeight="1" x14ac:dyDescent="0.25">
      <c r="D1765" s="48"/>
      <c r="E1765" s="64">
        <f t="shared" si="378"/>
        <v>0</v>
      </c>
      <c r="F1765" s="49">
        <f t="shared" si="379"/>
        <v>0</v>
      </c>
      <c r="G1765" s="50">
        <f t="shared" ca="1" si="380"/>
        <v>0</v>
      </c>
      <c r="H1765" s="51"/>
      <c r="K1765" s="54">
        <f t="shared" ca="1" si="381"/>
        <v>0</v>
      </c>
      <c r="O1765" s="54">
        <f t="shared" ca="1" si="382"/>
        <v>0</v>
      </c>
      <c r="S1765" s="54">
        <f t="shared" ca="1" si="383"/>
        <v>0</v>
      </c>
      <c r="W1765" s="54">
        <f t="shared" ca="1" si="384"/>
        <v>0</v>
      </c>
      <c r="AA1765" s="54">
        <f t="shared" ca="1" si="385"/>
        <v>0</v>
      </c>
      <c r="AE1765" s="54">
        <f t="shared" ca="1" si="386"/>
        <v>0</v>
      </c>
      <c r="AI1765" s="54">
        <f t="shared" ca="1" si="387"/>
        <v>0</v>
      </c>
      <c r="AM1765" s="54">
        <f t="shared" ca="1" si="388"/>
        <v>0</v>
      </c>
      <c r="AQ1765" s="54">
        <f t="shared" ca="1" si="389"/>
        <v>0</v>
      </c>
      <c r="AU1765" s="54">
        <f t="shared" ca="1" si="390"/>
        <v>0</v>
      </c>
      <c r="AV1765" s="59">
        <f t="shared" si="391"/>
        <v>0</v>
      </c>
    </row>
    <row r="1766" spans="4:48" ht="18.7" customHeight="1" x14ac:dyDescent="0.25">
      <c r="D1766" s="48"/>
      <c r="E1766" s="64">
        <f t="shared" si="378"/>
        <v>0</v>
      </c>
      <c r="F1766" s="49">
        <f t="shared" si="379"/>
        <v>0</v>
      </c>
      <c r="G1766" s="50">
        <f t="shared" ca="1" si="380"/>
        <v>0</v>
      </c>
      <c r="H1766" s="51"/>
      <c r="K1766" s="54">
        <f t="shared" ca="1" si="381"/>
        <v>0</v>
      </c>
      <c r="O1766" s="54">
        <f t="shared" ca="1" si="382"/>
        <v>0</v>
      </c>
      <c r="S1766" s="54">
        <f t="shared" ca="1" si="383"/>
        <v>0</v>
      </c>
      <c r="W1766" s="54">
        <f t="shared" ca="1" si="384"/>
        <v>0</v>
      </c>
      <c r="AA1766" s="54">
        <f t="shared" ca="1" si="385"/>
        <v>0</v>
      </c>
      <c r="AE1766" s="54">
        <f t="shared" ca="1" si="386"/>
        <v>0</v>
      </c>
      <c r="AI1766" s="54">
        <f t="shared" ca="1" si="387"/>
        <v>0</v>
      </c>
      <c r="AM1766" s="54">
        <f t="shared" ca="1" si="388"/>
        <v>0</v>
      </c>
      <c r="AQ1766" s="54">
        <f t="shared" ca="1" si="389"/>
        <v>0</v>
      </c>
      <c r="AU1766" s="54">
        <f t="shared" ca="1" si="390"/>
        <v>0</v>
      </c>
      <c r="AV1766" s="59">
        <f t="shared" si="391"/>
        <v>0</v>
      </c>
    </row>
    <row r="1767" spans="4:48" ht="18.7" customHeight="1" x14ac:dyDescent="0.25">
      <c r="D1767" s="48"/>
      <c r="E1767" s="64">
        <f t="shared" si="378"/>
        <v>0</v>
      </c>
      <c r="F1767" s="49">
        <f t="shared" si="379"/>
        <v>0</v>
      </c>
      <c r="G1767" s="50">
        <f t="shared" ca="1" si="380"/>
        <v>0</v>
      </c>
      <c r="H1767" s="51"/>
      <c r="K1767" s="54">
        <f t="shared" ca="1" si="381"/>
        <v>0</v>
      </c>
      <c r="O1767" s="54">
        <f t="shared" ca="1" si="382"/>
        <v>0</v>
      </c>
      <c r="S1767" s="54">
        <f t="shared" ca="1" si="383"/>
        <v>0</v>
      </c>
      <c r="W1767" s="54">
        <f t="shared" ca="1" si="384"/>
        <v>0</v>
      </c>
      <c r="AA1767" s="54">
        <f t="shared" ca="1" si="385"/>
        <v>0</v>
      </c>
      <c r="AE1767" s="54">
        <f t="shared" ca="1" si="386"/>
        <v>0</v>
      </c>
      <c r="AI1767" s="54">
        <f t="shared" ca="1" si="387"/>
        <v>0</v>
      </c>
      <c r="AM1767" s="54">
        <f t="shared" ca="1" si="388"/>
        <v>0</v>
      </c>
      <c r="AQ1767" s="54">
        <f t="shared" ca="1" si="389"/>
        <v>0</v>
      </c>
      <c r="AU1767" s="54">
        <f t="shared" ca="1" si="390"/>
        <v>0</v>
      </c>
      <c r="AV1767" s="59">
        <f t="shared" si="391"/>
        <v>0</v>
      </c>
    </row>
    <row r="1768" spans="4:48" ht="18.7" customHeight="1" x14ac:dyDescent="0.25">
      <c r="D1768" s="48"/>
      <c r="E1768" s="64">
        <f t="shared" si="378"/>
        <v>0</v>
      </c>
      <c r="F1768" s="49">
        <f t="shared" si="379"/>
        <v>0</v>
      </c>
      <c r="G1768" s="50">
        <f t="shared" ca="1" si="380"/>
        <v>0</v>
      </c>
      <c r="H1768" s="51"/>
      <c r="K1768" s="54">
        <f t="shared" ca="1" si="381"/>
        <v>0</v>
      </c>
      <c r="O1768" s="54">
        <f t="shared" ca="1" si="382"/>
        <v>0</v>
      </c>
      <c r="S1768" s="54">
        <f t="shared" ca="1" si="383"/>
        <v>0</v>
      </c>
      <c r="W1768" s="54">
        <f t="shared" ca="1" si="384"/>
        <v>0</v>
      </c>
      <c r="AA1768" s="54">
        <f t="shared" ca="1" si="385"/>
        <v>0</v>
      </c>
      <c r="AE1768" s="54">
        <f t="shared" ca="1" si="386"/>
        <v>0</v>
      </c>
      <c r="AI1768" s="54">
        <f t="shared" ca="1" si="387"/>
        <v>0</v>
      </c>
      <c r="AM1768" s="54">
        <f t="shared" ca="1" si="388"/>
        <v>0</v>
      </c>
      <c r="AQ1768" s="54">
        <f t="shared" ca="1" si="389"/>
        <v>0</v>
      </c>
      <c r="AU1768" s="54">
        <f t="shared" ca="1" si="390"/>
        <v>0</v>
      </c>
      <c r="AV1768" s="59">
        <f t="shared" si="391"/>
        <v>0</v>
      </c>
    </row>
    <row r="1769" spans="4:48" ht="18.7" customHeight="1" x14ac:dyDescent="0.25">
      <c r="D1769" s="48"/>
      <c r="E1769" s="64">
        <f t="shared" si="378"/>
        <v>0</v>
      </c>
      <c r="F1769" s="49">
        <f t="shared" si="379"/>
        <v>0</v>
      </c>
      <c r="G1769" s="50">
        <f t="shared" ca="1" si="380"/>
        <v>0</v>
      </c>
      <c r="H1769" s="51"/>
      <c r="K1769" s="54">
        <f t="shared" ca="1" si="381"/>
        <v>0</v>
      </c>
      <c r="O1769" s="54">
        <f t="shared" ca="1" si="382"/>
        <v>0</v>
      </c>
      <c r="S1769" s="54">
        <f t="shared" ca="1" si="383"/>
        <v>0</v>
      </c>
      <c r="W1769" s="54">
        <f t="shared" ca="1" si="384"/>
        <v>0</v>
      </c>
      <c r="AA1769" s="54">
        <f t="shared" ca="1" si="385"/>
        <v>0</v>
      </c>
      <c r="AE1769" s="54">
        <f t="shared" ca="1" si="386"/>
        <v>0</v>
      </c>
      <c r="AI1769" s="54">
        <f t="shared" ca="1" si="387"/>
        <v>0</v>
      </c>
      <c r="AM1769" s="54">
        <f t="shared" ca="1" si="388"/>
        <v>0</v>
      </c>
      <c r="AQ1769" s="54">
        <f t="shared" ca="1" si="389"/>
        <v>0</v>
      </c>
      <c r="AU1769" s="54">
        <f t="shared" ca="1" si="390"/>
        <v>0</v>
      </c>
      <c r="AV1769" s="59">
        <f t="shared" si="391"/>
        <v>0</v>
      </c>
    </row>
    <row r="1770" spans="4:48" ht="18.7" customHeight="1" x14ac:dyDescent="0.25">
      <c r="D1770" s="48"/>
      <c r="E1770" s="64">
        <f t="shared" si="378"/>
        <v>0</v>
      </c>
      <c r="F1770" s="49">
        <f t="shared" si="379"/>
        <v>0</v>
      </c>
      <c r="G1770" s="50">
        <f t="shared" ca="1" si="380"/>
        <v>0</v>
      </c>
      <c r="H1770" s="51"/>
      <c r="K1770" s="54">
        <f t="shared" ca="1" si="381"/>
        <v>0</v>
      </c>
      <c r="O1770" s="54">
        <f t="shared" ca="1" si="382"/>
        <v>0</v>
      </c>
      <c r="S1770" s="54">
        <f t="shared" ca="1" si="383"/>
        <v>0</v>
      </c>
      <c r="W1770" s="54">
        <f t="shared" ca="1" si="384"/>
        <v>0</v>
      </c>
      <c r="AA1770" s="54">
        <f t="shared" ca="1" si="385"/>
        <v>0</v>
      </c>
      <c r="AE1770" s="54">
        <f t="shared" ca="1" si="386"/>
        <v>0</v>
      </c>
      <c r="AI1770" s="54">
        <f t="shared" ca="1" si="387"/>
        <v>0</v>
      </c>
      <c r="AM1770" s="54">
        <f t="shared" ca="1" si="388"/>
        <v>0</v>
      </c>
      <c r="AQ1770" s="54">
        <f t="shared" ca="1" si="389"/>
        <v>0</v>
      </c>
      <c r="AU1770" s="54">
        <f t="shared" ca="1" si="390"/>
        <v>0</v>
      </c>
      <c r="AV1770" s="59">
        <f t="shared" si="391"/>
        <v>0</v>
      </c>
    </row>
    <row r="1771" spans="4:48" ht="18.7" customHeight="1" x14ac:dyDescent="0.25">
      <c r="D1771" s="48"/>
      <c r="E1771" s="64">
        <f t="shared" si="378"/>
        <v>0</v>
      </c>
      <c r="F1771" s="49">
        <f t="shared" si="379"/>
        <v>0</v>
      </c>
      <c r="G1771" s="50">
        <f t="shared" ca="1" si="380"/>
        <v>0</v>
      </c>
      <c r="H1771" s="51"/>
      <c r="K1771" s="54">
        <f t="shared" ca="1" si="381"/>
        <v>0</v>
      </c>
      <c r="O1771" s="54">
        <f t="shared" ca="1" si="382"/>
        <v>0</v>
      </c>
      <c r="S1771" s="54">
        <f t="shared" ca="1" si="383"/>
        <v>0</v>
      </c>
      <c r="W1771" s="54">
        <f t="shared" ca="1" si="384"/>
        <v>0</v>
      </c>
      <c r="AA1771" s="54">
        <f t="shared" ca="1" si="385"/>
        <v>0</v>
      </c>
      <c r="AE1771" s="54">
        <f t="shared" ca="1" si="386"/>
        <v>0</v>
      </c>
      <c r="AI1771" s="54">
        <f t="shared" ca="1" si="387"/>
        <v>0</v>
      </c>
      <c r="AM1771" s="54">
        <f t="shared" ca="1" si="388"/>
        <v>0</v>
      </c>
      <c r="AQ1771" s="54">
        <f t="shared" ca="1" si="389"/>
        <v>0</v>
      </c>
      <c r="AU1771" s="54">
        <f t="shared" ca="1" si="390"/>
        <v>0</v>
      </c>
      <c r="AV1771" s="59">
        <f t="shared" si="391"/>
        <v>0</v>
      </c>
    </row>
    <row r="1772" spans="4:48" ht="18.7" customHeight="1" x14ac:dyDescent="0.25">
      <c r="D1772" s="48"/>
      <c r="E1772" s="64">
        <f t="shared" si="378"/>
        <v>0</v>
      </c>
      <c r="F1772" s="49">
        <f t="shared" si="379"/>
        <v>0</v>
      </c>
      <c r="G1772" s="50">
        <f t="shared" ca="1" si="380"/>
        <v>0</v>
      </c>
      <c r="H1772" s="51"/>
      <c r="K1772" s="54">
        <f t="shared" ca="1" si="381"/>
        <v>0</v>
      </c>
      <c r="O1772" s="54">
        <f t="shared" ca="1" si="382"/>
        <v>0</v>
      </c>
      <c r="S1772" s="54">
        <f t="shared" ca="1" si="383"/>
        <v>0</v>
      </c>
      <c r="W1772" s="54">
        <f t="shared" ca="1" si="384"/>
        <v>0</v>
      </c>
      <c r="AA1772" s="54">
        <f t="shared" ca="1" si="385"/>
        <v>0</v>
      </c>
      <c r="AE1772" s="54">
        <f t="shared" ca="1" si="386"/>
        <v>0</v>
      </c>
      <c r="AI1772" s="54">
        <f t="shared" ca="1" si="387"/>
        <v>0</v>
      </c>
      <c r="AM1772" s="54">
        <f t="shared" ca="1" si="388"/>
        <v>0</v>
      </c>
      <c r="AQ1772" s="54">
        <f t="shared" ca="1" si="389"/>
        <v>0</v>
      </c>
      <c r="AU1772" s="54">
        <f t="shared" ca="1" si="390"/>
        <v>0</v>
      </c>
      <c r="AV1772" s="59">
        <f t="shared" si="391"/>
        <v>0</v>
      </c>
    </row>
    <row r="1773" spans="4:48" ht="18.7" customHeight="1" x14ac:dyDescent="0.25">
      <c r="D1773" s="48"/>
      <c r="E1773" s="64">
        <f t="shared" si="378"/>
        <v>0</v>
      </c>
      <c r="F1773" s="49">
        <f t="shared" si="379"/>
        <v>0</v>
      </c>
      <c r="G1773" s="50">
        <f t="shared" ca="1" si="380"/>
        <v>0</v>
      </c>
      <c r="H1773" s="51"/>
      <c r="K1773" s="54">
        <f t="shared" ca="1" si="381"/>
        <v>0</v>
      </c>
      <c r="O1773" s="54">
        <f t="shared" ca="1" si="382"/>
        <v>0</v>
      </c>
      <c r="S1773" s="54">
        <f t="shared" ca="1" si="383"/>
        <v>0</v>
      </c>
      <c r="W1773" s="54">
        <f t="shared" ca="1" si="384"/>
        <v>0</v>
      </c>
      <c r="AA1773" s="54">
        <f t="shared" ca="1" si="385"/>
        <v>0</v>
      </c>
      <c r="AE1773" s="54">
        <f t="shared" ca="1" si="386"/>
        <v>0</v>
      </c>
      <c r="AI1773" s="54">
        <f t="shared" ca="1" si="387"/>
        <v>0</v>
      </c>
      <c r="AM1773" s="54">
        <f t="shared" ca="1" si="388"/>
        <v>0</v>
      </c>
      <c r="AQ1773" s="54">
        <f t="shared" ca="1" si="389"/>
        <v>0</v>
      </c>
      <c r="AU1773" s="54">
        <f t="shared" ca="1" si="390"/>
        <v>0</v>
      </c>
      <c r="AV1773" s="59">
        <f t="shared" si="391"/>
        <v>0</v>
      </c>
    </row>
    <row r="1774" spans="4:48" ht="18.7" customHeight="1" x14ac:dyDescent="0.25">
      <c r="D1774" s="48"/>
      <c r="E1774" s="64">
        <f t="shared" si="378"/>
        <v>0</v>
      </c>
      <c r="F1774" s="49">
        <f t="shared" si="379"/>
        <v>0</v>
      </c>
      <c r="G1774" s="50">
        <f t="shared" ca="1" si="380"/>
        <v>0</v>
      </c>
      <c r="H1774" s="51"/>
      <c r="K1774" s="54">
        <f t="shared" ca="1" si="381"/>
        <v>0</v>
      </c>
      <c r="O1774" s="54">
        <f t="shared" ca="1" si="382"/>
        <v>0</v>
      </c>
      <c r="S1774" s="54">
        <f t="shared" ca="1" si="383"/>
        <v>0</v>
      </c>
      <c r="W1774" s="54">
        <f t="shared" ca="1" si="384"/>
        <v>0</v>
      </c>
      <c r="AA1774" s="54">
        <f t="shared" ca="1" si="385"/>
        <v>0</v>
      </c>
      <c r="AE1774" s="54">
        <f t="shared" ca="1" si="386"/>
        <v>0</v>
      </c>
      <c r="AI1774" s="54">
        <f t="shared" ca="1" si="387"/>
        <v>0</v>
      </c>
      <c r="AM1774" s="54">
        <f t="shared" ca="1" si="388"/>
        <v>0</v>
      </c>
      <c r="AQ1774" s="54">
        <f t="shared" ca="1" si="389"/>
        <v>0</v>
      </c>
      <c r="AU1774" s="54">
        <f t="shared" ca="1" si="390"/>
        <v>0</v>
      </c>
      <c r="AV1774" s="59">
        <f t="shared" si="391"/>
        <v>0</v>
      </c>
    </row>
    <row r="1775" spans="4:48" ht="18.7" customHeight="1" x14ac:dyDescent="0.25">
      <c r="D1775" s="48"/>
      <c r="E1775" s="64">
        <f t="shared" si="378"/>
        <v>0</v>
      </c>
      <c r="F1775" s="49">
        <f t="shared" si="379"/>
        <v>0</v>
      </c>
      <c r="G1775" s="50">
        <f t="shared" ca="1" si="380"/>
        <v>0</v>
      </c>
      <c r="H1775" s="51"/>
      <c r="K1775" s="54">
        <f t="shared" ca="1" si="381"/>
        <v>0</v>
      </c>
      <c r="O1775" s="54">
        <f t="shared" ca="1" si="382"/>
        <v>0</v>
      </c>
      <c r="S1775" s="54">
        <f t="shared" ca="1" si="383"/>
        <v>0</v>
      </c>
      <c r="W1775" s="54">
        <f t="shared" ca="1" si="384"/>
        <v>0</v>
      </c>
      <c r="AA1775" s="54">
        <f t="shared" ca="1" si="385"/>
        <v>0</v>
      </c>
      <c r="AE1775" s="54">
        <f t="shared" ca="1" si="386"/>
        <v>0</v>
      </c>
      <c r="AI1775" s="54">
        <f t="shared" ca="1" si="387"/>
        <v>0</v>
      </c>
      <c r="AM1775" s="54">
        <f t="shared" ca="1" si="388"/>
        <v>0</v>
      </c>
      <c r="AQ1775" s="54">
        <f t="shared" ca="1" si="389"/>
        <v>0</v>
      </c>
      <c r="AU1775" s="54">
        <f t="shared" ca="1" si="390"/>
        <v>0</v>
      </c>
      <c r="AV1775" s="59">
        <f t="shared" si="391"/>
        <v>0</v>
      </c>
    </row>
    <row r="1776" spans="4:48" ht="18.7" customHeight="1" x14ac:dyDescent="0.25">
      <c r="D1776" s="48"/>
      <c r="E1776" s="64">
        <f t="shared" si="378"/>
        <v>0</v>
      </c>
      <c r="F1776" s="49">
        <f t="shared" si="379"/>
        <v>0</v>
      </c>
      <c r="G1776" s="50">
        <f t="shared" ca="1" si="380"/>
        <v>0</v>
      </c>
      <c r="H1776" s="51"/>
      <c r="K1776" s="54">
        <f t="shared" ca="1" si="381"/>
        <v>0</v>
      </c>
      <c r="O1776" s="54">
        <f t="shared" ca="1" si="382"/>
        <v>0</v>
      </c>
      <c r="S1776" s="54">
        <f t="shared" ca="1" si="383"/>
        <v>0</v>
      </c>
      <c r="W1776" s="54">
        <f t="shared" ca="1" si="384"/>
        <v>0</v>
      </c>
      <c r="AA1776" s="54">
        <f t="shared" ca="1" si="385"/>
        <v>0</v>
      </c>
      <c r="AE1776" s="54">
        <f t="shared" ca="1" si="386"/>
        <v>0</v>
      </c>
      <c r="AI1776" s="54">
        <f t="shared" ca="1" si="387"/>
        <v>0</v>
      </c>
      <c r="AM1776" s="54">
        <f t="shared" ca="1" si="388"/>
        <v>0</v>
      </c>
      <c r="AQ1776" s="54">
        <f t="shared" ca="1" si="389"/>
        <v>0</v>
      </c>
      <c r="AU1776" s="54">
        <f t="shared" ca="1" si="390"/>
        <v>0</v>
      </c>
      <c r="AV1776" s="59">
        <f t="shared" si="391"/>
        <v>0</v>
      </c>
    </row>
    <row r="1777" spans="4:48" ht="18.7" customHeight="1" x14ac:dyDescent="0.25">
      <c r="D1777" s="48"/>
      <c r="E1777" s="64">
        <f t="shared" si="378"/>
        <v>0</v>
      </c>
      <c r="F1777" s="49">
        <f t="shared" si="379"/>
        <v>0</v>
      </c>
      <c r="G1777" s="50">
        <f t="shared" ca="1" si="380"/>
        <v>0</v>
      </c>
      <c r="H1777" s="51"/>
      <c r="K1777" s="54">
        <f t="shared" ca="1" si="381"/>
        <v>0</v>
      </c>
      <c r="O1777" s="54">
        <f t="shared" ca="1" si="382"/>
        <v>0</v>
      </c>
      <c r="S1777" s="54">
        <f t="shared" ca="1" si="383"/>
        <v>0</v>
      </c>
      <c r="W1777" s="54">
        <f t="shared" ca="1" si="384"/>
        <v>0</v>
      </c>
      <c r="AA1777" s="54">
        <f t="shared" ca="1" si="385"/>
        <v>0</v>
      </c>
      <c r="AE1777" s="54">
        <f t="shared" ca="1" si="386"/>
        <v>0</v>
      </c>
      <c r="AI1777" s="54">
        <f t="shared" ca="1" si="387"/>
        <v>0</v>
      </c>
      <c r="AM1777" s="54">
        <f t="shared" ca="1" si="388"/>
        <v>0</v>
      </c>
      <c r="AQ1777" s="54">
        <f t="shared" ca="1" si="389"/>
        <v>0</v>
      </c>
      <c r="AU1777" s="54">
        <f t="shared" ca="1" si="390"/>
        <v>0</v>
      </c>
      <c r="AV1777" s="59">
        <f t="shared" si="391"/>
        <v>0</v>
      </c>
    </row>
    <row r="1778" spans="4:48" ht="18.7" customHeight="1" x14ac:dyDescent="0.25">
      <c r="D1778" s="48"/>
      <c r="E1778" s="64">
        <f t="shared" si="378"/>
        <v>0</v>
      </c>
      <c r="F1778" s="49">
        <f t="shared" si="379"/>
        <v>0</v>
      </c>
      <c r="G1778" s="50">
        <f t="shared" ca="1" si="380"/>
        <v>0</v>
      </c>
      <c r="H1778" s="51"/>
      <c r="K1778" s="54">
        <f t="shared" ca="1" si="381"/>
        <v>0</v>
      </c>
      <c r="O1778" s="54">
        <f t="shared" ca="1" si="382"/>
        <v>0</v>
      </c>
      <c r="S1778" s="54">
        <f t="shared" ca="1" si="383"/>
        <v>0</v>
      </c>
      <c r="W1778" s="54">
        <f t="shared" ca="1" si="384"/>
        <v>0</v>
      </c>
      <c r="AA1778" s="54">
        <f t="shared" ca="1" si="385"/>
        <v>0</v>
      </c>
      <c r="AE1778" s="54">
        <f t="shared" ca="1" si="386"/>
        <v>0</v>
      </c>
      <c r="AI1778" s="54">
        <f t="shared" ca="1" si="387"/>
        <v>0</v>
      </c>
      <c r="AM1778" s="54">
        <f t="shared" ca="1" si="388"/>
        <v>0</v>
      </c>
      <c r="AQ1778" s="54">
        <f t="shared" ca="1" si="389"/>
        <v>0</v>
      </c>
      <c r="AU1778" s="54">
        <f t="shared" ca="1" si="390"/>
        <v>0</v>
      </c>
      <c r="AV1778" s="59">
        <f t="shared" si="391"/>
        <v>0</v>
      </c>
    </row>
    <row r="1779" spans="4:48" ht="18.7" customHeight="1" x14ac:dyDescent="0.25">
      <c r="D1779" s="48"/>
      <c r="E1779" s="64">
        <f t="shared" si="378"/>
        <v>0</v>
      </c>
      <c r="F1779" s="49">
        <f t="shared" si="379"/>
        <v>0</v>
      </c>
      <c r="G1779" s="50">
        <f t="shared" ca="1" si="380"/>
        <v>0</v>
      </c>
      <c r="H1779" s="51"/>
      <c r="K1779" s="54">
        <f t="shared" ca="1" si="381"/>
        <v>0</v>
      </c>
      <c r="O1779" s="54">
        <f t="shared" ca="1" si="382"/>
        <v>0</v>
      </c>
      <c r="S1779" s="54">
        <f t="shared" ca="1" si="383"/>
        <v>0</v>
      </c>
      <c r="W1779" s="54">
        <f t="shared" ca="1" si="384"/>
        <v>0</v>
      </c>
      <c r="AA1779" s="54">
        <f t="shared" ca="1" si="385"/>
        <v>0</v>
      </c>
      <c r="AE1779" s="54">
        <f t="shared" ca="1" si="386"/>
        <v>0</v>
      </c>
      <c r="AI1779" s="54">
        <f t="shared" ca="1" si="387"/>
        <v>0</v>
      </c>
      <c r="AM1779" s="54">
        <f t="shared" ca="1" si="388"/>
        <v>0</v>
      </c>
      <c r="AQ1779" s="54">
        <f t="shared" ca="1" si="389"/>
        <v>0</v>
      </c>
      <c r="AU1779" s="54">
        <f t="shared" ca="1" si="390"/>
        <v>0</v>
      </c>
      <c r="AV1779" s="59">
        <f t="shared" si="391"/>
        <v>0</v>
      </c>
    </row>
    <row r="1780" spans="4:48" ht="18.7" customHeight="1" x14ac:dyDescent="0.25">
      <c r="D1780" s="48"/>
      <c r="E1780" s="64">
        <f t="shared" si="378"/>
        <v>0</v>
      </c>
      <c r="F1780" s="49">
        <f t="shared" si="379"/>
        <v>0</v>
      </c>
      <c r="G1780" s="50">
        <f t="shared" ca="1" si="380"/>
        <v>0</v>
      </c>
      <c r="H1780" s="51"/>
      <c r="K1780" s="54">
        <f t="shared" ca="1" si="381"/>
        <v>0</v>
      </c>
      <c r="O1780" s="54">
        <f t="shared" ca="1" si="382"/>
        <v>0</v>
      </c>
      <c r="S1780" s="54">
        <f t="shared" ca="1" si="383"/>
        <v>0</v>
      </c>
      <c r="W1780" s="54">
        <f t="shared" ca="1" si="384"/>
        <v>0</v>
      </c>
      <c r="AA1780" s="54">
        <f t="shared" ca="1" si="385"/>
        <v>0</v>
      </c>
      <c r="AE1780" s="54">
        <f t="shared" ca="1" si="386"/>
        <v>0</v>
      </c>
      <c r="AI1780" s="54">
        <f t="shared" ca="1" si="387"/>
        <v>0</v>
      </c>
      <c r="AM1780" s="54">
        <f t="shared" ca="1" si="388"/>
        <v>0</v>
      </c>
      <c r="AQ1780" s="54">
        <f t="shared" ca="1" si="389"/>
        <v>0</v>
      </c>
      <c r="AU1780" s="54">
        <f t="shared" ca="1" si="390"/>
        <v>0</v>
      </c>
      <c r="AV1780" s="59">
        <f t="shared" si="391"/>
        <v>0</v>
      </c>
    </row>
    <row r="1781" spans="4:48" ht="18.7" customHeight="1" x14ac:dyDescent="0.25">
      <c r="D1781" s="48"/>
      <c r="E1781" s="64">
        <f t="shared" si="378"/>
        <v>0</v>
      </c>
      <c r="F1781" s="49">
        <f t="shared" si="379"/>
        <v>0</v>
      </c>
      <c r="G1781" s="50">
        <f t="shared" ca="1" si="380"/>
        <v>0</v>
      </c>
      <c r="H1781" s="51"/>
      <c r="K1781" s="54">
        <f t="shared" ca="1" si="381"/>
        <v>0</v>
      </c>
      <c r="O1781" s="54">
        <f t="shared" ca="1" si="382"/>
        <v>0</v>
      </c>
      <c r="S1781" s="54">
        <f t="shared" ca="1" si="383"/>
        <v>0</v>
      </c>
      <c r="W1781" s="54">
        <f t="shared" ca="1" si="384"/>
        <v>0</v>
      </c>
      <c r="AA1781" s="54">
        <f t="shared" ca="1" si="385"/>
        <v>0</v>
      </c>
      <c r="AE1781" s="54">
        <f t="shared" ca="1" si="386"/>
        <v>0</v>
      </c>
      <c r="AI1781" s="54">
        <f t="shared" ca="1" si="387"/>
        <v>0</v>
      </c>
      <c r="AM1781" s="54">
        <f t="shared" ca="1" si="388"/>
        <v>0</v>
      </c>
      <c r="AQ1781" s="54">
        <f t="shared" ca="1" si="389"/>
        <v>0</v>
      </c>
      <c r="AU1781" s="54">
        <f t="shared" ca="1" si="390"/>
        <v>0</v>
      </c>
      <c r="AV1781" s="59">
        <f t="shared" si="391"/>
        <v>0</v>
      </c>
    </row>
    <row r="1782" spans="4:48" ht="18.7" customHeight="1" x14ac:dyDescent="0.25">
      <c r="D1782" s="48"/>
      <c r="E1782" s="64">
        <f t="shared" si="378"/>
        <v>0</v>
      </c>
      <c r="F1782" s="49">
        <f t="shared" si="379"/>
        <v>0</v>
      </c>
      <c r="G1782" s="50">
        <f t="shared" ca="1" si="380"/>
        <v>0</v>
      </c>
      <c r="H1782" s="51"/>
      <c r="K1782" s="54">
        <f t="shared" ca="1" si="381"/>
        <v>0</v>
      </c>
      <c r="O1782" s="54">
        <f t="shared" ca="1" si="382"/>
        <v>0</v>
      </c>
      <c r="S1782" s="54">
        <f t="shared" ca="1" si="383"/>
        <v>0</v>
      </c>
      <c r="W1782" s="54">
        <f t="shared" ca="1" si="384"/>
        <v>0</v>
      </c>
      <c r="AA1782" s="54">
        <f t="shared" ca="1" si="385"/>
        <v>0</v>
      </c>
      <c r="AE1782" s="54">
        <f t="shared" ca="1" si="386"/>
        <v>0</v>
      </c>
      <c r="AI1782" s="54">
        <f t="shared" ca="1" si="387"/>
        <v>0</v>
      </c>
      <c r="AM1782" s="54">
        <f t="shared" ca="1" si="388"/>
        <v>0</v>
      </c>
      <c r="AQ1782" s="54">
        <f t="shared" ca="1" si="389"/>
        <v>0</v>
      </c>
      <c r="AU1782" s="54">
        <f t="shared" ca="1" si="390"/>
        <v>0</v>
      </c>
      <c r="AV1782" s="59">
        <f t="shared" si="391"/>
        <v>0</v>
      </c>
    </row>
    <row r="1783" spans="4:48" ht="18.7" customHeight="1" x14ac:dyDescent="0.25">
      <c r="D1783" s="48"/>
      <c r="E1783" s="64">
        <f t="shared" si="378"/>
        <v>0</v>
      </c>
      <c r="F1783" s="49">
        <f t="shared" si="379"/>
        <v>0</v>
      </c>
      <c r="G1783" s="50">
        <f t="shared" ca="1" si="380"/>
        <v>0</v>
      </c>
      <c r="H1783" s="51"/>
      <c r="K1783" s="54">
        <f t="shared" ca="1" si="381"/>
        <v>0</v>
      </c>
      <c r="O1783" s="54">
        <f t="shared" ca="1" si="382"/>
        <v>0</v>
      </c>
      <c r="S1783" s="54">
        <f t="shared" ca="1" si="383"/>
        <v>0</v>
      </c>
      <c r="W1783" s="54">
        <f t="shared" ca="1" si="384"/>
        <v>0</v>
      </c>
      <c r="AA1783" s="54">
        <f t="shared" ca="1" si="385"/>
        <v>0</v>
      </c>
      <c r="AE1783" s="54">
        <f t="shared" ca="1" si="386"/>
        <v>0</v>
      </c>
      <c r="AI1783" s="54">
        <f t="shared" ca="1" si="387"/>
        <v>0</v>
      </c>
      <c r="AM1783" s="54">
        <f t="shared" ca="1" si="388"/>
        <v>0</v>
      </c>
      <c r="AQ1783" s="54">
        <f t="shared" ca="1" si="389"/>
        <v>0</v>
      </c>
      <c r="AU1783" s="54">
        <f t="shared" ca="1" si="390"/>
        <v>0</v>
      </c>
      <c r="AV1783" s="59">
        <f t="shared" si="391"/>
        <v>0</v>
      </c>
    </row>
    <row r="1784" spans="4:48" ht="18.7" customHeight="1" x14ac:dyDescent="0.25">
      <c r="D1784" s="48"/>
      <c r="E1784" s="64">
        <f t="shared" si="378"/>
        <v>0</v>
      </c>
      <c r="F1784" s="49">
        <f t="shared" si="379"/>
        <v>0</v>
      </c>
      <c r="G1784" s="50">
        <f t="shared" ca="1" si="380"/>
        <v>0</v>
      </c>
      <c r="H1784" s="51"/>
      <c r="K1784" s="54">
        <f t="shared" ca="1" si="381"/>
        <v>0</v>
      </c>
      <c r="O1784" s="54">
        <f t="shared" ca="1" si="382"/>
        <v>0</v>
      </c>
      <c r="S1784" s="54">
        <f t="shared" ca="1" si="383"/>
        <v>0</v>
      </c>
      <c r="W1784" s="54">
        <f t="shared" ca="1" si="384"/>
        <v>0</v>
      </c>
      <c r="AA1784" s="54">
        <f t="shared" ca="1" si="385"/>
        <v>0</v>
      </c>
      <c r="AE1784" s="54">
        <f t="shared" ca="1" si="386"/>
        <v>0</v>
      </c>
      <c r="AI1784" s="54">
        <f t="shared" ca="1" si="387"/>
        <v>0</v>
      </c>
      <c r="AM1784" s="54">
        <f t="shared" ca="1" si="388"/>
        <v>0</v>
      </c>
      <c r="AQ1784" s="54">
        <f t="shared" ca="1" si="389"/>
        <v>0</v>
      </c>
      <c r="AU1784" s="54">
        <f t="shared" ca="1" si="390"/>
        <v>0</v>
      </c>
      <c r="AV1784" s="59">
        <f t="shared" si="391"/>
        <v>0</v>
      </c>
    </row>
    <row r="1785" spans="4:48" ht="18.7" customHeight="1" x14ac:dyDescent="0.25">
      <c r="D1785" s="48"/>
      <c r="E1785" s="64">
        <f t="shared" si="378"/>
        <v>0</v>
      </c>
      <c r="F1785" s="49">
        <f t="shared" si="379"/>
        <v>0</v>
      </c>
      <c r="G1785" s="50">
        <f t="shared" ca="1" si="380"/>
        <v>0</v>
      </c>
      <c r="H1785" s="51"/>
      <c r="K1785" s="54">
        <f t="shared" ca="1" si="381"/>
        <v>0</v>
      </c>
      <c r="O1785" s="54">
        <f t="shared" ca="1" si="382"/>
        <v>0</v>
      </c>
      <c r="S1785" s="54">
        <f t="shared" ca="1" si="383"/>
        <v>0</v>
      </c>
      <c r="W1785" s="54">
        <f t="shared" ca="1" si="384"/>
        <v>0</v>
      </c>
      <c r="AA1785" s="54">
        <f t="shared" ca="1" si="385"/>
        <v>0</v>
      </c>
      <c r="AE1785" s="54">
        <f t="shared" ca="1" si="386"/>
        <v>0</v>
      </c>
      <c r="AI1785" s="54">
        <f t="shared" ca="1" si="387"/>
        <v>0</v>
      </c>
      <c r="AM1785" s="54">
        <f t="shared" ca="1" si="388"/>
        <v>0</v>
      </c>
      <c r="AQ1785" s="54">
        <f t="shared" ca="1" si="389"/>
        <v>0</v>
      </c>
      <c r="AU1785" s="54">
        <f t="shared" ca="1" si="390"/>
        <v>0</v>
      </c>
      <c r="AV1785" s="59">
        <f t="shared" si="391"/>
        <v>0</v>
      </c>
    </row>
    <row r="1786" spans="4:48" ht="18.7" customHeight="1" x14ac:dyDescent="0.25">
      <c r="D1786" s="48"/>
      <c r="E1786" s="64">
        <f t="shared" si="378"/>
        <v>0</v>
      </c>
      <c r="F1786" s="49">
        <f t="shared" si="379"/>
        <v>0</v>
      </c>
      <c r="G1786" s="50">
        <f t="shared" ca="1" si="380"/>
        <v>0</v>
      </c>
      <c r="H1786" s="51"/>
      <c r="K1786" s="54">
        <f t="shared" ca="1" si="381"/>
        <v>0</v>
      </c>
      <c r="O1786" s="54">
        <f t="shared" ca="1" si="382"/>
        <v>0</v>
      </c>
      <c r="S1786" s="54">
        <f t="shared" ca="1" si="383"/>
        <v>0</v>
      </c>
      <c r="W1786" s="54">
        <f t="shared" ca="1" si="384"/>
        <v>0</v>
      </c>
      <c r="AA1786" s="54">
        <f t="shared" ca="1" si="385"/>
        <v>0</v>
      </c>
      <c r="AE1786" s="54">
        <f t="shared" ca="1" si="386"/>
        <v>0</v>
      </c>
      <c r="AI1786" s="54">
        <f t="shared" ca="1" si="387"/>
        <v>0</v>
      </c>
      <c r="AM1786" s="54">
        <f t="shared" ca="1" si="388"/>
        <v>0</v>
      </c>
      <c r="AQ1786" s="54">
        <f t="shared" ca="1" si="389"/>
        <v>0</v>
      </c>
      <c r="AU1786" s="54">
        <f t="shared" ca="1" si="390"/>
        <v>0</v>
      </c>
      <c r="AV1786" s="59">
        <f t="shared" si="391"/>
        <v>0</v>
      </c>
    </row>
    <row r="1787" spans="4:48" ht="18.7" customHeight="1" x14ac:dyDescent="0.25">
      <c r="D1787" s="48"/>
      <c r="E1787" s="64">
        <f t="shared" si="378"/>
        <v>0</v>
      </c>
      <c r="F1787" s="49">
        <f t="shared" si="379"/>
        <v>0</v>
      </c>
      <c r="G1787" s="50">
        <f t="shared" ca="1" si="380"/>
        <v>0</v>
      </c>
      <c r="H1787" s="51"/>
      <c r="K1787" s="54">
        <f t="shared" ca="1" si="381"/>
        <v>0</v>
      </c>
      <c r="O1787" s="54">
        <f t="shared" ca="1" si="382"/>
        <v>0</v>
      </c>
      <c r="S1787" s="54">
        <f t="shared" ca="1" si="383"/>
        <v>0</v>
      </c>
      <c r="W1787" s="54">
        <f t="shared" ca="1" si="384"/>
        <v>0</v>
      </c>
      <c r="AA1787" s="54">
        <f t="shared" ca="1" si="385"/>
        <v>0</v>
      </c>
      <c r="AE1787" s="54">
        <f t="shared" ca="1" si="386"/>
        <v>0</v>
      </c>
      <c r="AI1787" s="54">
        <f t="shared" ca="1" si="387"/>
        <v>0</v>
      </c>
      <c r="AM1787" s="54">
        <f t="shared" ca="1" si="388"/>
        <v>0</v>
      </c>
      <c r="AQ1787" s="54">
        <f t="shared" ca="1" si="389"/>
        <v>0</v>
      </c>
      <c r="AU1787" s="54">
        <f t="shared" ca="1" si="390"/>
        <v>0</v>
      </c>
      <c r="AV1787" s="59">
        <f t="shared" si="391"/>
        <v>0</v>
      </c>
    </row>
    <row r="1788" spans="4:48" ht="18.7" customHeight="1" x14ac:dyDescent="0.25">
      <c r="D1788" s="48"/>
      <c r="E1788" s="64">
        <f t="shared" si="378"/>
        <v>0</v>
      </c>
      <c r="F1788" s="49">
        <f t="shared" si="379"/>
        <v>0</v>
      </c>
      <c r="G1788" s="50">
        <f t="shared" ca="1" si="380"/>
        <v>0</v>
      </c>
      <c r="H1788" s="51"/>
      <c r="K1788" s="54">
        <f t="shared" ca="1" si="381"/>
        <v>0</v>
      </c>
      <c r="O1788" s="54">
        <f t="shared" ca="1" si="382"/>
        <v>0</v>
      </c>
      <c r="S1788" s="54">
        <f t="shared" ca="1" si="383"/>
        <v>0</v>
      </c>
      <c r="W1788" s="54">
        <f t="shared" ca="1" si="384"/>
        <v>0</v>
      </c>
      <c r="AA1788" s="54">
        <f t="shared" ca="1" si="385"/>
        <v>0</v>
      </c>
      <c r="AE1788" s="54">
        <f t="shared" ca="1" si="386"/>
        <v>0</v>
      </c>
      <c r="AI1788" s="54">
        <f t="shared" ca="1" si="387"/>
        <v>0</v>
      </c>
      <c r="AM1788" s="54">
        <f t="shared" ca="1" si="388"/>
        <v>0</v>
      </c>
      <c r="AQ1788" s="54">
        <f t="shared" ca="1" si="389"/>
        <v>0</v>
      </c>
      <c r="AU1788" s="54">
        <f t="shared" ca="1" si="390"/>
        <v>0</v>
      </c>
      <c r="AV1788" s="59">
        <f t="shared" si="391"/>
        <v>0</v>
      </c>
    </row>
    <row r="1789" spans="4:48" ht="18.7" customHeight="1" x14ac:dyDescent="0.25">
      <c r="D1789" s="48"/>
      <c r="E1789" s="64">
        <f t="shared" si="378"/>
        <v>0</v>
      </c>
      <c r="F1789" s="49">
        <f t="shared" si="379"/>
        <v>0</v>
      </c>
      <c r="G1789" s="50">
        <f t="shared" ca="1" si="380"/>
        <v>0</v>
      </c>
      <c r="H1789" s="51"/>
      <c r="K1789" s="54">
        <f t="shared" ca="1" si="381"/>
        <v>0</v>
      </c>
      <c r="O1789" s="54">
        <f t="shared" ca="1" si="382"/>
        <v>0</v>
      </c>
      <c r="S1789" s="54">
        <f t="shared" ca="1" si="383"/>
        <v>0</v>
      </c>
      <c r="W1789" s="54">
        <f t="shared" ca="1" si="384"/>
        <v>0</v>
      </c>
      <c r="AA1789" s="54">
        <f t="shared" ca="1" si="385"/>
        <v>0</v>
      </c>
      <c r="AE1789" s="54">
        <f t="shared" ca="1" si="386"/>
        <v>0</v>
      </c>
      <c r="AI1789" s="54">
        <f t="shared" ca="1" si="387"/>
        <v>0</v>
      </c>
      <c r="AM1789" s="54">
        <f t="shared" ca="1" si="388"/>
        <v>0</v>
      </c>
      <c r="AQ1789" s="54">
        <f t="shared" ca="1" si="389"/>
        <v>0</v>
      </c>
      <c r="AU1789" s="54">
        <f t="shared" ca="1" si="390"/>
        <v>0</v>
      </c>
      <c r="AV1789" s="59">
        <f t="shared" si="391"/>
        <v>0</v>
      </c>
    </row>
    <row r="1790" spans="4:48" ht="18.7" customHeight="1" x14ac:dyDescent="0.25">
      <c r="D1790" s="48"/>
      <c r="E1790" s="64">
        <f t="shared" si="378"/>
        <v>0</v>
      </c>
      <c r="F1790" s="49">
        <f t="shared" si="379"/>
        <v>0</v>
      </c>
      <c r="G1790" s="50">
        <f t="shared" ca="1" si="380"/>
        <v>0</v>
      </c>
      <c r="H1790" s="51"/>
      <c r="K1790" s="54">
        <f t="shared" ca="1" si="381"/>
        <v>0</v>
      </c>
      <c r="O1790" s="54">
        <f t="shared" ca="1" si="382"/>
        <v>0</v>
      </c>
      <c r="S1790" s="54">
        <f t="shared" ca="1" si="383"/>
        <v>0</v>
      </c>
      <c r="W1790" s="54">
        <f t="shared" ca="1" si="384"/>
        <v>0</v>
      </c>
      <c r="AA1790" s="54">
        <f t="shared" ca="1" si="385"/>
        <v>0</v>
      </c>
      <c r="AE1790" s="54">
        <f t="shared" ca="1" si="386"/>
        <v>0</v>
      </c>
      <c r="AI1790" s="54">
        <f t="shared" ca="1" si="387"/>
        <v>0</v>
      </c>
      <c r="AM1790" s="54">
        <f t="shared" ca="1" si="388"/>
        <v>0</v>
      </c>
      <c r="AQ1790" s="54">
        <f t="shared" ca="1" si="389"/>
        <v>0</v>
      </c>
      <c r="AU1790" s="54">
        <f t="shared" ca="1" si="390"/>
        <v>0</v>
      </c>
      <c r="AV1790" s="59">
        <f t="shared" si="391"/>
        <v>0</v>
      </c>
    </row>
    <row r="1791" spans="4:48" ht="18.7" customHeight="1" x14ac:dyDescent="0.25">
      <c r="D1791" s="48"/>
      <c r="E1791" s="64">
        <f t="shared" si="378"/>
        <v>0</v>
      </c>
      <c r="F1791" s="49">
        <f t="shared" si="379"/>
        <v>0</v>
      </c>
      <c r="G1791" s="50">
        <f t="shared" ca="1" si="380"/>
        <v>0</v>
      </c>
      <c r="H1791" s="51"/>
      <c r="K1791" s="54">
        <f t="shared" ca="1" si="381"/>
        <v>0</v>
      </c>
      <c r="O1791" s="54">
        <f t="shared" ca="1" si="382"/>
        <v>0</v>
      </c>
      <c r="S1791" s="54">
        <f t="shared" ca="1" si="383"/>
        <v>0</v>
      </c>
      <c r="W1791" s="54">
        <f t="shared" ca="1" si="384"/>
        <v>0</v>
      </c>
      <c r="AA1791" s="54">
        <f t="shared" ca="1" si="385"/>
        <v>0</v>
      </c>
      <c r="AE1791" s="54">
        <f t="shared" ca="1" si="386"/>
        <v>0</v>
      </c>
      <c r="AI1791" s="54">
        <f t="shared" ca="1" si="387"/>
        <v>0</v>
      </c>
      <c r="AM1791" s="54">
        <f t="shared" ca="1" si="388"/>
        <v>0</v>
      </c>
      <c r="AQ1791" s="54">
        <f t="shared" ca="1" si="389"/>
        <v>0</v>
      </c>
      <c r="AU1791" s="54">
        <f t="shared" ca="1" si="390"/>
        <v>0</v>
      </c>
      <c r="AV1791" s="59">
        <f t="shared" si="391"/>
        <v>0</v>
      </c>
    </row>
    <row r="1792" spans="4:48" ht="18.7" customHeight="1" x14ac:dyDescent="0.25">
      <c r="D1792" s="48"/>
      <c r="E1792" s="64">
        <f t="shared" si="378"/>
        <v>0</v>
      </c>
      <c r="F1792" s="49">
        <f t="shared" si="379"/>
        <v>0</v>
      </c>
      <c r="G1792" s="50">
        <f t="shared" ca="1" si="380"/>
        <v>0</v>
      </c>
      <c r="H1792" s="51"/>
      <c r="K1792" s="54">
        <f t="shared" ca="1" si="381"/>
        <v>0</v>
      </c>
      <c r="O1792" s="54">
        <f t="shared" ca="1" si="382"/>
        <v>0</v>
      </c>
      <c r="S1792" s="54">
        <f t="shared" ca="1" si="383"/>
        <v>0</v>
      </c>
      <c r="W1792" s="54">
        <f t="shared" ca="1" si="384"/>
        <v>0</v>
      </c>
      <c r="AA1792" s="54">
        <f t="shared" ca="1" si="385"/>
        <v>0</v>
      </c>
      <c r="AE1792" s="54">
        <f t="shared" ca="1" si="386"/>
        <v>0</v>
      </c>
      <c r="AI1792" s="54">
        <f t="shared" ca="1" si="387"/>
        <v>0</v>
      </c>
      <c r="AM1792" s="54">
        <f t="shared" ca="1" si="388"/>
        <v>0</v>
      </c>
      <c r="AQ1792" s="54">
        <f t="shared" ca="1" si="389"/>
        <v>0</v>
      </c>
      <c r="AU1792" s="54">
        <f t="shared" ca="1" si="390"/>
        <v>0</v>
      </c>
      <c r="AV1792" s="59">
        <f t="shared" si="391"/>
        <v>0</v>
      </c>
    </row>
    <row r="1793" spans="4:48" ht="18.7" customHeight="1" x14ac:dyDescent="0.25">
      <c r="D1793" s="48"/>
      <c r="E1793" s="64">
        <f t="shared" si="378"/>
        <v>0</v>
      </c>
      <c r="F1793" s="49">
        <f t="shared" si="379"/>
        <v>0</v>
      </c>
      <c r="G1793" s="50">
        <f t="shared" ca="1" si="380"/>
        <v>0</v>
      </c>
      <c r="H1793" s="51"/>
      <c r="K1793" s="54">
        <f t="shared" ca="1" si="381"/>
        <v>0</v>
      </c>
      <c r="O1793" s="54">
        <f t="shared" ca="1" si="382"/>
        <v>0</v>
      </c>
      <c r="S1793" s="54">
        <f t="shared" ca="1" si="383"/>
        <v>0</v>
      </c>
      <c r="W1793" s="54">
        <f t="shared" ca="1" si="384"/>
        <v>0</v>
      </c>
      <c r="AA1793" s="54">
        <f t="shared" ca="1" si="385"/>
        <v>0</v>
      </c>
      <c r="AE1793" s="54">
        <f t="shared" ca="1" si="386"/>
        <v>0</v>
      </c>
      <c r="AI1793" s="54">
        <f t="shared" ca="1" si="387"/>
        <v>0</v>
      </c>
      <c r="AM1793" s="54">
        <f t="shared" ca="1" si="388"/>
        <v>0</v>
      </c>
      <c r="AQ1793" s="54">
        <f t="shared" ca="1" si="389"/>
        <v>0</v>
      </c>
      <c r="AU1793" s="54">
        <f t="shared" ca="1" si="390"/>
        <v>0</v>
      </c>
      <c r="AV1793" s="59">
        <f t="shared" si="391"/>
        <v>0</v>
      </c>
    </row>
    <row r="1794" spans="4:48" ht="18.7" customHeight="1" x14ac:dyDescent="0.25">
      <c r="D1794" s="48"/>
      <c r="E1794" s="64">
        <f t="shared" si="378"/>
        <v>0</v>
      </c>
      <c r="F1794" s="49">
        <f t="shared" si="379"/>
        <v>0</v>
      </c>
      <c r="G1794" s="50">
        <f t="shared" ca="1" si="380"/>
        <v>0</v>
      </c>
      <c r="H1794" s="51"/>
      <c r="K1794" s="54">
        <f t="shared" ca="1" si="381"/>
        <v>0</v>
      </c>
      <c r="O1794" s="54">
        <f t="shared" ca="1" si="382"/>
        <v>0</v>
      </c>
      <c r="S1794" s="54">
        <f t="shared" ca="1" si="383"/>
        <v>0</v>
      </c>
      <c r="W1794" s="54">
        <f t="shared" ca="1" si="384"/>
        <v>0</v>
      </c>
      <c r="AA1794" s="54">
        <f t="shared" ca="1" si="385"/>
        <v>0</v>
      </c>
      <c r="AE1794" s="54">
        <f t="shared" ca="1" si="386"/>
        <v>0</v>
      </c>
      <c r="AI1794" s="54">
        <f t="shared" ca="1" si="387"/>
        <v>0</v>
      </c>
      <c r="AM1794" s="54">
        <f t="shared" ca="1" si="388"/>
        <v>0</v>
      </c>
      <c r="AQ1794" s="54">
        <f t="shared" ca="1" si="389"/>
        <v>0</v>
      </c>
      <c r="AU1794" s="54">
        <f t="shared" ca="1" si="390"/>
        <v>0</v>
      </c>
      <c r="AV1794" s="59">
        <f t="shared" si="391"/>
        <v>0</v>
      </c>
    </row>
    <row r="1795" spans="4:48" ht="18.7" customHeight="1" x14ac:dyDescent="0.25">
      <c r="D1795" s="48"/>
      <c r="E1795" s="64">
        <f t="shared" si="378"/>
        <v>0</v>
      </c>
      <c r="F1795" s="49">
        <f t="shared" si="379"/>
        <v>0</v>
      </c>
      <c r="G1795" s="50">
        <f t="shared" ca="1" si="380"/>
        <v>0</v>
      </c>
      <c r="H1795" s="51"/>
      <c r="K1795" s="54">
        <f t="shared" ca="1" si="381"/>
        <v>0</v>
      </c>
      <c r="O1795" s="54">
        <f t="shared" ca="1" si="382"/>
        <v>0</v>
      </c>
      <c r="S1795" s="54">
        <f t="shared" ca="1" si="383"/>
        <v>0</v>
      </c>
      <c r="W1795" s="54">
        <f t="shared" ca="1" si="384"/>
        <v>0</v>
      </c>
      <c r="AA1795" s="54">
        <f t="shared" ca="1" si="385"/>
        <v>0</v>
      </c>
      <c r="AE1795" s="54">
        <f t="shared" ca="1" si="386"/>
        <v>0</v>
      </c>
      <c r="AI1795" s="54">
        <f t="shared" ca="1" si="387"/>
        <v>0</v>
      </c>
      <c r="AM1795" s="54">
        <f t="shared" ca="1" si="388"/>
        <v>0</v>
      </c>
      <c r="AQ1795" s="54">
        <f t="shared" ca="1" si="389"/>
        <v>0</v>
      </c>
      <c r="AU1795" s="54">
        <f t="shared" ca="1" si="390"/>
        <v>0</v>
      </c>
      <c r="AV1795" s="59">
        <f t="shared" si="391"/>
        <v>0</v>
      </c>
    </row>
    <row r="1796" spans="4:48" ht="18.7" customHeight="1" x14ac:dyDescent="0.25">
      <c r="D1796" s="48"/>
      <c r="E1796" s="64">
        <f t="shared" si="378"/>
        <v>0</v>
      </c>
      <c r="F1796" s="49">
        <f t="shared" si="379"/>
        <v>0</v>
      </c>
      <c r="G1796" s="50">
        <f t="shared" ca="1" si="380"/>
        <v>0</v>
      </c>
      <c r="H1796" s="51"/>
      <c r="K1796" s="54">
        <f t="shared" ca="1" si="381"/>
        <v>0</v>
      </c>
      <c r="O1796" s="54">
        <f t="shared" ca="1" si="382"/>
        <v>0</v>
      </c>
      <c r="S1796" s="54">
        <f t="shared" ca="1" si="383"/>
        <v>0</v>
      </c>
      <c r="W1796" s="54">
        <f t="shared" ca="1" si="384"/>
        <v>0</v>
      </c>
      <c r="AA1796" s="54">
        <f t="shared" ca="1" si="385"/>
        <v>0</v>
      </c>
      <c r="AE1796" s="54">
        <f t="shared" ca="1" si="386"/>
        <v>0</v>
      </c>
      <c r="AI1796" s="54">
        <f t="shared" ca="1" si="387"/>
        <v>0</v>
      </c>
      <c r="AM1796" s="54">
        <f t="shared" ca="1" si="388"/>
        <v>0</v>
      </c>
      <c r="AQ1796" s="54">
        <f t="shared" ca="1" si="389"/>
        <v>0</v>
      </c>
      <c r="AU1796" s="54">
        <f t="shared" ca="1" si="390"/>
        <v>0</v>
      </c>
      <c r="AV1796" s="59">
        <f t="shared" si="391"/>
        <v>0</v>
      </c>
    </row>
    <row r="1797" spans="4:48" ht="18.7" customHeight="1" x14ac:dyDescent="0.25">
      <c r="D1797" s="48"/>
      <c r="E1797" s="64">
        <f t="shared" si="378"/>
        <v>0</v>
      </c>
      <c r="F1797" s="49">
        <f t="shared" si="379"/>
        <v>0</v>
      </c>
      <c r="G1797" s="50">
        <f t="shared" ca="1" si="380"/>
        <v>0</v>
      </c>
      <c r="H1797" s="51"/>
      <c r="K1797" s="54">
        <f t="shared" ca="1" si="381"/>
        <v>0</v>
      </c>
      <c r="O1797" s="54">
        <f t="shared" ca="1" si="382"/>
        <v>0</v>
      </c>
      <c r="S1797" s="54">
        <f t="shared" ca="1" si="383"/>
        <v>0</v>
      </c>
      <c r="W1797" s="54">
        <f t="shared" ca="1" si="384"/>
        <v>0</v>
      </c>
      <c r="AA1797" s="54">
        <f t="shared" ca="1" si="385"/>
        <v>0</v>
      </c>
      <c r="AE1797" s="54">
        <f t="shared" ca="1" si="386"/>
        <v>0</v>
      </c>
      <c r="AI1797" s="54">
        <f t="shared" ca="1" si="387"/>
        <v>0</v>
      </c>
      <c r="AM1797" s="54">
        <f t="shared" ca="1" si="388"/>
        <v>0</v>
      </c>
      <c r="AQ1797" s="54">
        <f t="shared" ca="1" si="389"/>
        <v>0</v>
      </c>
      <c r="AU1797" s="54">
        <f t="shared" ca="1" si="390"/>
        <v>0</v>
      </c>
      <c r="AV1797" s="59">
        <f t="shared" si="391"/>
        <v>0</v>
      </c>
    </row>
    <row r="1798" spans="4:48" ht="18.7" customHeight="1" x14ac:dyDescent="0.25">
      <c r="D1798" s="48"/>
      <c r="E1798" s="64">
        <f t="shared" si="378"/>
        <v>0</v>
      </c>
      <c r="F1798" s="49">
        <f t="shared" si="379"/>
        <v>0</v>
      </c>
      <c r="G1798" s="50">
        <f t="shared" ca="1" si="380"/>
        <v>0</v>
      </c>
      <c r="H1798" s="51"/>
      <c r="K1798" s="54">
        <f t="shared" ca="1" si="381"/>
        <v>0</v>
      </c>
      <c r="O1798" s="54">
        <f t="shared" ca="1" si="382"/>
        <v>0</v>
      </c>
      <c r="S1798" s="54">
        <f t="shared" ca="1" si="383"/>
        <v>0</v>
      </c>
      <c r="W1798" s="54">
        <f t="shared" ca="1" si="384"/>
        <v>0</v>
      </c>
      <c r="AA1798" s="54">
        <f t="shared" ca="1" si="385"/>
        <v>0</v>
      </c>
      <c r="AE1798" s="54">
        <f t="shared" ca="1" si="386"/>
        <v>0</v>
      </c>
      <c r="AI1798" s="54">
        <f t="shared" ca="1" si="387"/>
        <v>0</v>
      </c>
      <c r="AM1798" s="54">
        <f t="shared" ca="1" si="388"/>
        <v>0</v>
      </c>
      <c r="AQ1798" s="54">
        <f t="shared" ca="1" si="389"/>
        <v>0</v>
      </c>
      <c r="AU1798" s="54">
        <f t="shared" ca="1" si="390"/>
        <v>0</v>
      </c>
      <c r="AV1798" s="59">
        <f t="shared" si="391"/>
        <v>0</v>
      </c>
    </row>
    <row r="1799" spans="4:48" ht="18.7" customHeight="1" x14ac:dyDescent="0.25">
      <c r="D1799" s="48"/>
      <c r="E1799" s="64">
        <f t="shared" si="378"/>
        <v>0</v>
      </c>
      <c r="F1799" s="49">
        <f t="shared" si="379"/>
        <v>0</v>
      </c>
      <c r="G1799" s="50">
        <f t="shared" ca="1" si="380"/>
        <v>0</v>
      </c>
      <c r="H1799" s="51"/>
      <c r="K1799" s="54">
        <f t="shared" ca="1" si="381"/>
        <v>0</v>
      </c>
      <c r="O1799" s="54">
        <f t="shared" ca="1" si="382"/>
        <v>0</v>
      </c>
      <c r="S1799" s="54">
        <f t="shared" ca="1" si="383"/>
        <v>0</v>
      </c>
      <c r="W1799" s="54">
        <f t="shared" ca="1" si="384"/>
        <v>0</v>
      </c>
      <c r="AA1799" s="54">
        <f t="shared" ca="1" si="385"/>
        <v>0</v>
      </c>
      <c r="AE1799" s="54">
        <f t="shared" ca="1" si="386"/>
        <v>0</v>
      </c>
      <c r="AI1799" s="54">
        <f t="shared" ca="1" si="387"/>
        <v>0</v>
      </c>
      <c r="AM1799" s="54">
        <f t="shared" ca="1" si="388"/>
        <v>0</v>
      </c>
      <c r="AQ1799" s="54">
        <f t="shared" ca="1" si="389"/>
        <v>0</v>
      </c>
      <c r="AU1799" s="54">
        <f t="shared" ca="1" si="390"/>
        <v>0</v>
      </c>
      <c r="AV1799" s="59">
        <f t="shared" si="391"/>
        <v>0</v>
      </c>
    </row>
    <row r="1800" spans="4:48" ht="18.7" customHeight="1" x14ac:dyDescent="0.25">
      <c r="D1800" s="48"/>
      <c r="E1800" s="64">
        <f t="shared" si="378"/>
        <v>0</v>
      </c>
      <c r="F1800" s="49">
        <f t="shared" si="379"/>
        <v>0</v>
      </c>
      <c r="G1800" s="50">
        <f t="shared" ca="1" si="380"/>
        <v>0</v>
      </c>
      <c r="H1800" s="51"/>
      <c r="K1800" s="54">
        <f t="shared" ca="1" si="381"/>
        <v>0</v>
      </c>
      <c r="O1800" s="54">
        <f t="shared" ca="1" si="382"/>
        <v>0</v>
      </c>
      <c r="S1800" s="54">
        <f t="shared" ca="1" si="383"/>
        <v>0</v>
      </c>
      <c r="W1800" s="54">
        <f t="shared" ca="1" si="384"/>
        <v>0</v>
      </c>
      <c r="AA1800" s="54">
        <f t="shared" ca="1" si="385"/>
        <v>0</v>
      </c>
      <c r="AE1800" s="54">
        <f t="shared" ca="1" si="386"/>
        <v>0</v>
      </c>
      <c r="AI1800" s="54">
        <f t="shared" ca="1" si="387"/>
        <v>0</v>
      </c>
      <c r="AM1800" s="54">
        <f t="shared" ca="1" si="388"/>
        <v>0</v>
      </c>
      <c r="AQ1800" s="54">
        <f t="shared" ca="1" si="389"/>
        <v>0</v>
      </c>
      <c r="AU1800" s="54">
        <f t="shared" ca="1" si="390"/>
        <v>0</v>
      </c>
      <c r="AV1800" s="59">
        <f t="shared" si="391"/>
        <v>0</v>
      </c>
    </row>
    <row r="1801" spans="4:48" ht="18.7" customHeight="1" x14ac:dyDescent="0.25">
      <c r="D1801" s="48"/>
      <c r="E1801" s="64">
        <f t="shared" si="378"/>
        <v>0</v>
      </c>
      <c r="F1801" s="49">
        <f t="shared" si="379"/>
        <v>0</v>
      </c>
      <c r="G1801" s="50">
        <f t="shared" ca="1" si="380"/>
        <v>0</v>
      </c>
      <c r="H1801" s="51"/>
      <c r="K1801" s="54">
        <f t="shared" ca="1" si="381"/>
        <v>0</v>
      </c>
      <c r="O1801" s="54">
        <f t="shared" ca="1" si="382"/>
        <v>0</v>
      </c>
      <c r="S1801" s="54">
        <f t="shared" ca="1" si="383"/>
        <v>0</v>
      </c>
      <c r="W1801" s="54">
        <f t="shared" ca="1" si="384"/>
        <v>0</v>
      </c>
      <c r="AA1801" s="54">
        <f t="shared" ca="1" si="385"/>
        <v>0</v>
      </c>
      <c r="AE1801" s="54">
        <f t="shared" ca="1" si="386"/>
        <v>0</v>
      </c>
      <c r="AI1801" s="54">
        <f t="shared" ca="1" si="387"/>
        <v>0</v>
      </c>
      <c r="AM1801" s="54">
        <f t="shared" ca="1" si="388"/>
        <v>0</v>
      </c>
      <c r="AQ1801" s="54">
        <f t="shared" ca="1" si="389"/>
        <v>0</v>
      </c>
      <c r="AU1801" s="54">
        <f t="shared" ca="1" si="390"/>
        <v>0</v>
      </c>
      <c r="AV1801" s="59">
        <f t="shared" si="391"/>
        <v>0</v>
      </c>
    </row>
    <row r="1802" spans="4:48" ht="18.7" customHeight="1" x14ac:dyDescent="0.25">
      <c r="D1802" s="48"/>
      <c r="E1802" s="64">
        <f t="shared" si="378"/>
        <v>0</v>
      </c>
      <c r="F1802" s="49">
        <f t="shared" si="379"/>
        <v>0</v>
      </c>
      <c r="G1802" s="50">
        <f t="shared" ca="1" si="380"/>
        <v>0</v>
      </c>
      <c r="H1802" s="51"/>
      <c r="K1802" s="54">
        <f t="shared" ca="1" si="381"/>
        <v>0</v>
      </c>
      <c r="O1802" s="54">
        <f t="shared" ca="1" si="382"/>
        <v>0</v>
      </c>
      <c r="S1802" s="54">
        <f t="shared" ca="1" si="383"/>
        <v>0</v>
      </c>
      <c r="W1802" s="54">
        <f t="shared" ca="1" si="384"/>
        <v>0</v>
      </c>
      <c r="AA1802" s="54">
        <f t="shared" ca="1" si="385"/>
        <v>0</v>
      </c>
      <c r="AE1802" s="54">
        <f t="shared" ca="1" si="386"/>
        <v>0</v>
      </c>
      <c r="AI1802" s="54">
        <f t="shared" ca="1" si="387"/>
        <v>0</v>
      </c>
      <c r="AM1802" s="54">
        <f t="shared" ca="1" si="388"/>
        <v>0</v>
      </c>
      <c r="AQ1802" s="54">
        <f t="shared" ca="1" si="389"/>
        <v>0</v>
      </c>
      <c r="AU1802" s="54">
        <f t="shared" ca="1" si="390"/>
        <v>0</v>
      </c>
      <c r="AV1802" s="59">
        <f t="shared" si="391"/>
        <v>0</v>
      </c>
    </row>
    <row r="1803" spans="4:48" ht="18.7" customHeight="1" x14ac:dyDescent="0.25">
      <c r="D1803" s="48"/>
      <c r="E1803" s="64">
        <f t="shared" si="378"/>
        <v>0</v>
      </c>
      <c r="F1803" s="49">
        <f t="shared" si="379"/>
        <v>0</v>
      </c>
      <c r="G1803" s="50">
        <f t="shared" ca="1" si="380"/>
        <v>0</v>
      </c>
      <c r="H1803" s="51"/>
      <c r="K1803" s="54">
        <f t="shared" ca="1" si="381"/>
        <v>0</v>
      </c>
      <c r="O1803" s="54">
        <f t="shared" ca="1" si="382"/>
        <v>0</v>
      </c>
      <c r="S1803" s="54">
        <f t="shared" ca="1" si="383"/>
        <v>0</v>
      </c>
      <c r="W1803" s="54">
        <f t="shared" ca="1" si="384"/>
        <v>0</v>
      </c>
      <c r="AA1803" s="54">
        <f t="shared" ca="1" si="385"/>
        <v>0</v>
      </c>
      <c r="AE1803" s="54">
        <f t="shared" ca="1" si="386"/>
        <v>0</v>
      </c>
      <c r="AI1803" s="54">
        <f t="shared" ca="1" si="387"/>
        <v>0</v>
      </c>
      <c r="AM1803" s="54">
        <f t="shared" ca="1" si="388"/>
        <v>0</v>
      </c>
      <c r="AQ1803" s="54">
        <f t="shared" ca="1" si="389"/>
        <v>0</v>
      </c>
      <c r="AU1803" s="54">
        <f t="shared" ca="1" si="390"/>
        <v>0</v>
      </c>
      <c r="AV1803" s="59">
        <f t="shared" si="391"/>
        <v>0</v>
      </c>
    </row>
    <row r="1804" spans="4:48" ht="18.7" customHeight="1" x14ac:dyDescent="0.25">
      <c r="D1804" s="48"/>
      <c r="E1804" s="64">
        <f t="shared" si="378"/>
        <v>0</v>
      </c>
      <c r="F1804" s="49">
        <f t="shared" si="379"/>
        <v>0</v>
      </c>
      <c r="G1804" s="50">
        <f t="shared" ca="1" si="380"/>
        <v>0</v>
      </c>
      <c r="H1804" s="51"/>
      <c r="K1804" s="54">
        <f t="shared" ca="1" si="381"/>
        <v>0</v>
      </c>
      <c r="O1804" s="54">
        <f t="shared" ca="1" si="382"/>
        <v>0</v>
      </c>
      <c r="S1804" s="54">
        <f t="shared" ca="1" si="383"/>
        <v>0</v>
      </c>
      <c r="W1804" s="54">
        <f t="shared" ca="1" si="384"/>
        <v>0</v>
      </c>
      <c r="AA1804" s="54">
        <f t="shared" ca="1" si="385"/>
        <v>0</v>
      </c>
      <c r="AE1804" s="54">
        <f t="shared" ca="1" si="386"/>
        <v>0</v>
      </c>
      <c r="AI1804" s="54">
        <f t="shared" ca="1" si="387"/>
        <v>0</v>
      </c>
      <c r="AM1804" s="54">
        <f t="shared" ca="1" si="388"/>
        <v>0</v>
      </c>
      <c r="AQ1804" s="54">
        <f t="shared" ca="1" si="389"/>
        <v>0</v>
      </c>
      <c r="AU1804" s="54">
        <f t="shared" ca="1" si="390"/>
        <v>0</v>
      </c>
      <c r="AV1804" s="59">
        <f t="shared" si="391"/>
        <v>0</v>
      </c>
    </row>
    <row r="1805" spans="4:48" ht="18.7" customHeight="1" x14ac:dyDescent="0.25">
      <c r="D1805" s="48"/>
      <c r="E1805" s="64">
        <f t="shared" ref="E1805:E1868" si="392">IF(J1805="oui",I1805,0)+IF(N1805="oui",M1805,0)+IF(R1805="oui",Q1805,0)+IF(V1805="oui",U1805,0)+IF(Z1805="oui",Y1805,0)+IF(AD1805="oui",AC1805,0)+IF(AH1805="oui",AG1805,0)+IF(AL1805="oui",AK1805,0)+IF(AP1805="oui",AO1805,0)+IF(AT1805="oui",AS1805,0)</f>
        <v>0</v>
      </c>
      <c r="F1805" s="49">
        <f t="shared" ref="F1805:F1868" si="393">C1805-E1805</f>
        <v>0</v>
      </c>
      <c r="G1805" s="50">
        <f t="shared" ref="G1805:G1868" ca="1" si="394">SUM(K1805,O1805,S1805,W1805,AA1805,AE1805,AI1805,AM1805,AQ1805,AU1805)</f>
        <v>0</v>
      </c>
      <c r="H1805" s="51"/>
      <c r="K1805" s="54">
        <f t="shared" ref="K1805:K1868" ca="1" si="395">IF(J1805="oui",0,IF(H1805&lt;$B$4,I1805,0))</f>
        <v>0</v>
      </c>
      <c r="O1805" s="54">
        <f t="shared" ref="O1805:O1868" ca="1" si="396">IF(N1805="oui",0,IF(L1805&lt;$B$4,M1805,0))</f>
        <v>0</v>
      </c>
      <c r="S1805" s="54">
        <f t="shared" ref="S1805:S1868" ca="1" si="397">IF(R1805="oui",0,IF(P1805&lt;$B$4,Q1805,0))</f>
        <v>0</v>
      </c>
      <c r="W1805" s="54">
        <f t="shared" ref="W1805:W1868" ca="1" si="398">IF(V1805="oui",0,IF(T1805&lt;$B$4,U1805,0))</f>
        <v>0</v>
      </c>
      <c r="AA1805" s="54">
        <f t="shared" ref="AA1805:AA1868" ca="1" si="399">IF(Z1805="oui",0,IF(X1805&lt;$B$4,Y1805,0))</f>
        <v>0</v>
      </c>
      <c r="AE1805" s="54">
        <f t="shared" ref="AE1805:AE1868" ca="1" si="400">IF(AD1805="oui",0,IF(AB1805&lt;$B$4,AC1805,0))</f>
        <v>0</v>
      </c>
      <c r="AI1805" s="54">
        <f t="shared" ref="AI1805:AI1868" ca="1" si="401">IF(AH1805="oui",0,IF(AF1805&lt;$B$4,AG1805,0))</f>
        <v>0</v>
      </c>
      <c r="AM1805" s="54">
        <f t="shared" ref="AM1805:AM1868" ca="1" si="402">IF(AL1805="oui",0,IF(AJ1805&lt;$B$4,AK1805,0))</f>
        <v>0</v>
      </c>
      <c r="AQ1805" s="54">
        <f t="shared" ref="AQ1805:AQ1868" ca="1" si="403">IF(AP1805="oui",0,IF(AN1805&lt;$B$4,AO1805,0))</f>
        <v>0</v>
      </c>
      <c r="AU1805" s="54">
        <f t="shared" ref="AU1805:AU1868" ca="1" si="404">IF(AT1805="oui",0,IF(AR1805&lt;$B$4,AS1805,0))</f>
        <v>0</v>
      </c>
      <c r="AV1805" s="59">
        <f t="shared" ref="AV1805:AV1868" si="405">C1805-SUM(I1805,M1805,Q1805,U1805,Y1805,AC1805,AG1805,AK1805,AO1805,AS1805)</f>
        <v>0</v>
      </c>
    </row>
    <row r="1806" spans="4:48" ht="18.7" customHeight="1" x14ac:dyDescent="0.25">
      <c r="D1806" s="48"/>
      <c r="E1806" s="64">
        <f t="shared" si="392"/>
        <v>0</v>
      </c>
      <c r="F1806" s="49">
        <f t="shared" si="393"/>
        <v>0</v>
      </c>
      <c r="G1806" s="50">
        <f t="shared" ca="1" si="394"/>
        <v>0</v>
      </c>
      <c r="H1806" s="51"/>
      <c r="K1806" s="54">
        <f t="shared" ca="1" si="395"/>
        <v>0</v>
      </c>
      <c r="O1806" s="54">
        <f t="shared" ca="1" si="396"/>
        <v>0</v>
      </c>
      <c r="S1806" s="54">
        <f t="shared" ca="1" si="397"/>
        <v>0</v>
      </c>
      <c r="W1806" s="54">
        <f t="shared" ca="1" si="398"/>
        <v>0</v>
      </c>
      <c r="AA1806" s="54">
        <f t="shared" ca="1" si="399"/>
        <v>0</v>
      </c>
      <c r="AE1806" s="54">
        <f t="shared" ca="1" si="400"/>
        <v>0</v>
      </c>
      <c r="AI1806" s="54">
        <f t="shared" ca="1" si="401"/>
        <v>0</v>
      </c>
      <c r="AM1806" s="54">
        <f t="shared" ca="1" si="402"/>
        <v>0</v>
      </c>
      <c r="AQ1806" s="54">
        <f t="shared" ca="1" si="403"/>
        <v>0</v>
      </c>
      <c r="AU1806" s="54">
        <f t="shared" ca="1" si="404"/>
        <v>0</v>
      </c>
      <c r="AV1806" s="59">
        <f t="shared" si="405"/>
        <v>0</v>
      </c>
    </row>
    <row r="1807" spans="4:48" ht="18.7" customHeight="1" x14ac:dyDescent="0.25">
      <c r="D1807" s="48"/>
      <c r="E1807" s="64">
        <f t="shared" si="392"/>
        <v>0</v>
      </c>
      <c r="F1807" s="49">
        <f t="shared" si="393"/>
        <v>0</v>
      </c>
      <c r="G1807" s="50">
        <f t="shared" ca="1" si="394"/>
        <v>0</v>
      </c>
      <c r="H1807" s="51"/>
      <c r="K1807" s="54">
        <f t="shared" ca="1" si="395"/>
        <v>0</v>
      </c>
      <c r="O1807" s="54">
        <f t="shared" ca="1" si="396"/>
        <v>0</v>
      </c>
      <c r="S1807" s="54">
        <f t="shared" ca="1" si="397"/>
        <v>0</v>
      </c>
      <c r="W1807" s="54">
        <f t="shared" ca="1" si="398"/>
        <v>0</v>
      </c>
      <c r="AA1807" s="54">
        <f t="shared" ca="1" si="399"/>
        <v>0</v>
      </c>
      <c r="AE1807" s="54">
        <f t="shared" ca="1" si="400"/>
        <v>0</v>
      </c>
      <c r="AI1807" s="54">
        <f t="shared" ca="1" si="401"/>
        <v>0</v>
      </c>
      <c r="AM1807" s="54">
        <f t="shared" ca="1" si="402"/>
        <v>0</v>
      </c>
      <c r="AQ1807" s="54">
        <f t="shared" ca="1" si="403"/>
        <v>0</v>
      </c>
      <c r="AU1807" s="54">
        <f t="shared" ca="1" si="404"/>
        <v>0</v>
      </c>
      <c r="AV1807" s="59">
        <f t="shared" si="405"/>
        <v>0</v>
      </c>
    </row>
    <row r="1808" spans="4:48" ht="18.7" customHeight="1" x14ac:dyDescent="0.25">
      <c r="D1808" s="48"/>
      <c r="E1808" s="64">
        <f t="shared" si="392"/>
        <v>0</v>
      </c>
      <c r="F1808" s="49">
        <f t="shared" si="393"/>
        <v>0</v>
      </c>
      <c r="G1808" s="50">
        <f t="shared" ca="1" si="394"/>
        <v>0</v>
      </c>
      <c r="H1808" s="51"/>
      <c r="K1808" s="54">
        <f t="shared" ca="1" si="395"/>
        <v>0</v>
      </c>
      <c r="O1808" s="54">
        <f t="shared" ca="1" si="396"/>
        <v>0</v>
      </c>
      <c r="S1808" s="54">
        <f t="shared" ca="1" si="397"/>
        <v>0</v>
      </c>
      <c r="W1808" s="54">
        <f t="shared" ca="1" si="398"/>
        <v>0</v>
      </c>
      <c r="AA1808" s="54">
        <f t="shared" ca="1" si="399"/>
        <v>0</v>
      </c>
      <c r="AE1808" s="54">
        <f t="shared" ca="1" si="400"/>
        <v>0</v>
      </c>
      <c r="AI1808" s="54">
        <f t="shared" ca="1" si="401"/>
        <v>0</v>
      </c>
      <c r="AM1808" s="54">
        <f t="shared" ca="1" si="402"/>
        <v>0</v>
      </c>
      <c r="AQ1808" s="54">
        <f t="shared" ca="1" si="403"/>
        <v>0</v>
      </c>
      <c r="AU1808" s="54">
        <f t="shared" ca="1" si="404"/>
        <v>0</v>
      </c>
      <c r="AV1808" s="59">
        <f t="shared" si="405"/>
        <v>0</v>
      </c>
    </row>
    <row r="1809" spans="4:48" ht="18.7" customHeight="1" x14ac:dyDescent="0.25">
      <c r="D1809" s="48"/>
      <c r="E1809" s="64">
        <f t="shared" si="392"/>
        <v>0</v>
      </c>
      <c r="F1809" s="49">
        <f t="shared" si="393"/>
        <v>0</v>
      </c>
      <c r="G1809" s="50">
        <f t="shared" ca="1" si="394"/>
        <v>0</v>
      </c>
      <c r="H1809" s="51"/>
      <c r="K1809" s="54">
        <f t="shared" ca="1" si="395"/>
        <v>0</v>
      </c>
      <c r="O1809" s="54">
        <f t="shared" ca="1" si="396"/>
        <v>0</v>
      </c>
      <c r="S1809" s="54">
        <f t="shared" ca="1" si="397"/>
        <v>0</v>
      </c>
      <c r="W1809" s="54">
        <f t="shared" ca="1" si="398"/>
        <v>0</v>
      </c>
      <c r="AA1809" s="54">
        <f t="shared" ca="1" si="399"/>
        <v>0</v>
      </c>
      <c r="AE1809" s="54">
        <f t="shared" ca="1" si="400"/>
        <v>0</v>
      </c>
      <c r="AI1809" s="54">
        <f t="shared" ca="1" si="401"/>
        <v>0</v>
      </c>
      <c r="AM1809" s="54">
        <f t="shared" ca="1" si="402"/>
        <v>0</v>
      </c>
      <c r="AQ1809" s="54">
        <f t="shared" ca="1" si="403"/>
        <v>0</v>
      </c>
      <c r="AU1809" s="54">
        <f t="shared" ca="1" si="404"/>
        <v>0</v>
      </c>
      <c r="AV1809" s="59">
        <f t="shared" si="405"/>
        <v>0</v>
      </c>
    </row>
    <row r="1810" spans="4:48" ht="18.7" customHeight="1" x14ac:dyDescent="0.25">
      <c r="D1810" s="48"/>
      <c r="E1810" s="64">
        <f t="shared" si="392"/>
        <v>0</v>
      </c>
      <c r="F1810" s="49">
        <f t="shared" si="393"/>
        <v>0</v>
      </c>
      <c r="G1810" s="50">
        <f t="shared" ca="1" si="394"/>
        <v>0</v>
      </c>
      <c r="H1810" s="51"/>
      <c r="K1810" s="54">
        <f t="shared" ca="1" si="395"/>
        <v>0</v>
      </c>
      <c r="O1810" s="54">
        <f t="shared" ca="1" si="396"/>
        <v>0</v>
      </c>
      <c r="S1810" s="54">
        <f t="shared" ca="1" si="397"/>
        <v>0</v>
      </c>
      <c r="W1810" s="54">
        <f t="shared" ca="1" si="398"/>
        <v>0</v>
      </c>
      <c r="AA1810" s="54">
        <f t="shared" ca="1" si="399"/>
        <v>0</v>
      </c>
      <c r="AE1810" s="54">
        <f t="shared" ca="1" si="400"/>
        <v>0</v>
      </c>
      <c r="AI1810" s="54">
        <f t="shared" ca="1" si="401"/>
        <v>0</v>
      </c>
      <c r="AM1810" s="54">
        <f t="shared" ca="1" si="402"/>
        <v>0</v>
      </c>
      <c r="AQ1810" s="54">
        <f t="shared" ca="1" si="403"/>
        <v>0</v>
      </c>
      <c r="AU1810" s="54">
        <f t="shared" ca="1" si="404"/>
        <v>0</v>
      </c>
      <c r="AV1810" s="59">
        <f t="shared" si="405"/>
        <v>0</v>
      </c>
    </row>
    <row r="1811" spans="4:48" ht="18.7" customHeight="1" x14ac:dyDescent="0.25">
      <c r="D1811" s="48"/>
      <c r="E1811" s="64">
        <f t="shared" si="392"/>
        <v>0</v>
      </c>
      <c r="F1811" s="49">
        <f t="shared" si="393"/>
        <v>0</v>
      </c>
      <c r="G1811" s="50">
        <f t="shared" ca="1" si="394"/>
        <v>0</v>
      </c>
      <c r="H1811" s="51"/>
      <c r="K1811" s="54">
        <f t="shared" ca="1" si="395"/>
        <v>0</v>
      </c>
      <c r="O1811" s="54">
        <f t="shared" ca="1" si="396"/>
        <v>0</v>
      </c>
      <c r="S1811" s="54">
        <f t="shared" ca="1" si="397"/>
        <v>0</v>
      </c>
      <c r="W1811" s="54">
        <f t="shared" ca="1" si="398"/>
        <v>0</v>
      </c>
      <c r="AA1811" s="54">
        <f t="shared" ca="1" si="399"/>
        <v>0</v>
      </c>
      <c r="AE1811" s="54">
        <f t="shared" ca="1" si="400"/>
        <v>0</v>
      </c>
      <c r="AI1811" s="54">
        <f t="shared" ca="1" si="401"/>
        <v>0</v>
      </c>
      <c r="AM1811" s="54">
        <f t="shared" ca="1" si="402"/>
        <v>0</v>
      </c>
      <c r="AQ1811" s="54">
        <f t="shared" ca="1" si="403"/>
        <v>0</v>
      </c>
      <c r="AU1811" s="54">
        <f t="shared" ca="1" si="404"/>
        <v>0</v>
      </c>
      <c r="AV1811" s="59">
        <f t="shared" si="405"/>
        <v>0</v>
      </c>
    </row>
    <row r="1812" spans="4:48" ht="18.7" customHeight="1" x14ac:dyDescent="0.25">
      <c r="D1812" s="48"/>
      <c r="E1812" s="64">
        <f t="shared" si="392"/>
        <v>0</v>
      </c>
      <c r="F1812" s="49">
        <f t="shared" si="393"/>
        <v>0</v>
      </c>
      <c r="G1812" s="50">
        <f t="shared" ca="1" si="394"/>
        <v>0</v>
      </c>
      <c r="H1812" s="51"/>
      <c r="K1812" s="54">
        <f t="shared" ca="1" si="395"/>
        <v>0</v>
      </c>
      <c r="O1812" s="54">
        <f t="shared" ca="1" si="396"/>
        <v>0</v>
      </c>
      <c r="S1812" s="54">
        <f t="shared" ca="1" si="397"/>
        <v>0</v>
      </c>
      <c r="W1812" s="54">
        <f t="shared" ca="1" si="398"/>
        <v>0</v>
      </c>
      <c r="AA1812" s="54">
        <f t="shared" ca="1" si="399"/>
        <v>0</v>
      </c>
      <c r="AE1812" s="54">
        <f t="shared" ca="1" si="400"/>
        <v>0</v>
      </c>
      <c r="AI1812" s="54">
        <f t="shared" ca="1" si="401"/>
        <v>0</v>
      </c>
      <c r="AM1812" s="54">
        <f t="shared" ca="1" si="402"/>
        <v>0</v>
      </c>
      <c r="AQ1812" s="54">
        <f t="shared" ca="1" si="403"/>
        <v>0</v>
      </c>
      <c r="AU1812" s="54">
        <f t="shared" ca="1" si="404"/>
        <v>0</v>
      </c>
      <c r="AV1812" s="59">
        <f t="shared" si="405"/>
        <v>0</v>
      </c>
    </row>
    <row r="1813" spans="4:48" ht="18.7" customHeight="1" x14ac:dyDescent="0.25">
      <c r="D1813" s="48"/>
      <c r="E1813" s="64">
        <f t="shared" si="392"/>
        <v>0</v>
      </c>
      <c r="F1813" s="49">
        <f t="shared" si="393"/>
        <v>0</v>
      </c>
      <c r="G1813" s="50">
        <f t="shared" ca="1" si="394"/>
        <v>0</v>
      </c>
      <c r="H1813" s="51"/>
      <c r="K1813" s="54">
        <f t="shared" ca="1" si="395"/>
        <v>0</v>
      </c>
      <c r="O1813" s="54">
        <f t="shared" ca="1" si="396"/>
        <v>0</v>
      </c>
      <c r="S1813" s="54">
        <f t="shared" ca="1" si="397"/>
        <v>0</v>
      </c>
      <c r="W1813" s="54">
        <f t="shared" ca="1" si="398"/>
        <v>0</v>
      </c>
      <c r="AA1813" s="54">
        <f t="shared" ca="1" si="399"/>
        <v>0</v>
      </c>
      <c r="AE1813" s="54">
        <f t="shared" ca="1" si="400"/>
        <v>0</v>
      </c>
      <c r="AI1813" s="54">
        <f t="shared" ca="1" si="401"/>
        <v>0</v>
      </c>
      <c r="AM1813" s="54">
        <f t="shared" ca="1" si="402"/>
        <v>0</v>
      </c>
      <c r="AQ1813" s="54">
        <f t="shared" ca="1" si="403"/>
        <v>0</v>
      </c>
      <c r="AU1813" s="54">
        <f t="shared" ca="1" si="404"/>
        <v>0</v>
      </c>
      <c r="AV1813" s="59">
        <f t="shared" si="405"/>
        <v>0</v>
      </c>
    </row>
    <row r="1814" spans="4:48" ht="18.7" customHeight="1" x14ac:dyDescent="0.25">
      <c r="D1814" s="48"/>
      <c r="E1814" s="64">
        <f t="shared" si="392"/>
        <v>0</v>
      </c>
      <c r="F1814" s="49">
        <f t="shared" si="393"/>
        <v>0</v>
      </c>
      <c r="G1814" s="50">
        <f t="shared" ca="1" si="394"/>
        <v>0</v>
      </c>
      <c r="H1814" s="51"/>
      <c r="K1814" s="54">
        <f t="shared" ca="1" si="395"/>
        <v>0</v>
      </c>
      <c r="O1814" s="54">
        <f t="shared" ca="1" si="396"/>
        <v>0</v>
      </c>
      <c r="S1814" s="54">
        <f t="shared" ca="1" si="397"/>
        <v>0</v>
      </c>
      <c r="W1814" s="54">
        <f t="shared" ca="1" si="398"/>
        <v>0</v>
      </c>
      <c r="AA1814" s="54">
        <f t="shared" ca="1" si="399"/>
        <v>0</v>
      </c>
      <c r="AE1814" s="54">
        <f t="shared" ca="1" si="400"/>
        <v>0</v>
      </c>
      <c r="AI1814" s="54">
        <f t="shared" ca="1" si="401"/>
        <v>0</v>
      </c>
      <c r="AM1814" s="54">
        <f t="shared" ca="1" si="402"/>
        <v>0</v>
      </c>
      <c r="AQ1814" s="54">
        <f t="shared" ca="1" si="403"/>
        <v>0</v>
      </c>
      <c r="AU1814" s="54">
        <f t="shared" ca="1" si="404"/>
        <v>0</v>
      </c>
      <c r="AV1814" s="59">
        <f t="shared" si="405"/>
        <v>0</v>
      </c>
    </row>
    <row r="1815" spans="4:48" ht="18.7" customHeight="1" x14ac:dyDescent="0.25">
      <c r="D1815" s="48"/>
      <c r="E1815" s="64">
        <f t="shared" si="392"/>
        <v>0</v>
      </c>
      <c r="F1815" s="49">
        <f t="shared" si="393"/>
        <v>0</v>
      </c>
      <c r="G1815" s="50">
        <f t="shared" ca="1" si="394"/>
        <v>0</v>
      </c>
      <c r="H1815" s="51"/>
      <c r="K1815" s="54">
        <f t="shared" ca="1" si="395"/>
        <v>0</v>
      </c>
      <c r="O1815" s="54">
        <f t="shared" ca="1" si="396"/>
        <v>0</v>
      </c>
      <c r="S1815" s="54">
        <f t="shared" ca="1" si="397"/>
        <v>0</v>
      </c>
      <c r="W1815" s="54">
        <f t="shared" ca="1" si="398"/>
        <v>0</v>
      </c>
      <c r="AA1815" s="54">
        <f t="shared" ca="1" si="399"/>
        <v>0</v>
      </c>
      <c r="AE1815" s="54">
        <f t="shared" ca="1" si="400"/>
        <v>0</v>
      </c>
      <c r="AI1815" s="54">
        <f t="shared" ca="1" si="401"/>
        <v>0</v>
      </c>
      <c r="AM1815" s="54">
        <f t="shared" ca="1" si="402"/>
        <v>0</v>
      </c>
      <c r="AQ1815" s="54">
        <f t="shared" ca="1" si="403"/>
        <v>0</v>
      </c>
      <c r="AU1815" s="54">
        <f t="shared" ca="1" si="404"/>
        <v>0</v>
      </c>
      <c r="AV1815" s="59">
        <f t="shared" si="405"/>
        <v>0</v>
      </c>
    </row>
    <row r="1816" spans="4:48" ht="18.7" customHeight="1" x14ac:dyDescent="0.25">
      <c r="D1816" s="48"/>
      <c r="E1816" s="64">
        <f t="shared" si="392"/>
        <v>0</v>
      </c>
      <c r="F1816" s="49">
        <f t="shared" si="393"/>
        <v>0</v>
      </c>
      <c r="G1816" s="50">
        <f t="shared" ca="1" si="394"/>
        <v>0</v>
      </c>
      <c r="H1816" s="51"/>
      <c r="K1816" s="54">
        <f t="shared" ca="1" si="395"/>
        <v>0</v>
      </c>
      <c r="O1816" s="54">
        <f t="shared" ca="1" si="396"/>
        <v>0</v>
      </c>
      <c r="S1816" s="54">
        <f t="shared" ca="1" si="397"/>
        <v>0</v>
      </c>
      <c r="W1816" s="54">
        <f t="shared" ca="1" si="398"/>
        <v>0</v>
      </c>
      <c r="AA1816" s="54">
        <f t="shared" ca="1" si="399"/>
        <v>0</v>
      </c>
      <c r="AE1816" s="54">
        <f t="shared" ca="1" si="400"/>
        <v>0</v>
      </c>
      <c r="AI1816" s="54">
        <f t="shared" ca="1" si="401"/>
        <v>0</v>
      </c>
      <c r="AM1816" s="54">
        <f t="shared" ca="1" si="402"/>
        <v>0</v>
      </c>
      <c r="AQ1816" s="54">
        <f t="shared" ca="1" si="403"/>
        <v>0</v>
      </c>
      <c r="AU1816" s="54">
        <f t="shared" ca="1" si="404"/>
        <v>0</v>
      </c>
      <c r="AV1816" s="59">
        <f t="shared" si="405"/>
        <v>0</v>
      </c>
    </row>
    <row r="1817" spans="4:48" ht="18.7" customHeight="1" x14ac:dyDescent="0.25">
      <c r="D1817" s="48"/>
      <c r="E1817" s="64">
        <f t="shared" si="392"/>
        <v>0</v>
      </c>
      <c r="F1817" s="49">
        <f t="shared" si="393"/>
        <v>0</v>
      </c>
      <c r="G1817" s="50">
        <f t="shared" ca="1" si="394"/>
        <v>0</v>
      </c>
      <c r="H1817" s="51"/>
      <c r="K1817" s="54">
        <f t="shared" ca="1" si="395"/>
        <v>0</v>
      </c>
      <c r="O1817" s="54">
        <f t="shared" ca="1" si="396"/>
        <v>0</v>
      </c>
      <c r="S1817" s="54">
        <f t="shared" ca="1" si="397"/>
        <v>0</v>
      </c>
      <c r="W1817" s="54">
        <f t="shared" ca="1" si="398"/>
        <v>0</v>
      </c>
      <c r="AA1817" s="54">
        <f t="shared" ca="1" si="399"/>
        <v>0</v>
      </c>
      <c r="AE1817" s="54">
        <f t="shared" ca="1" si="400"/>
        <v>0</v>
      </c>
      <c r="AI1817" s="54">
        <f t="shared" ca="1" si="401"/>
        <v>0</v>
      </c>
      <c r="AM1817" s="54">
        <f t="shared" ca="1" si="402"/>
        <v>0</v>
      </c>
      <c r="AQ1817" s="54">
        <f t="shared" ca="1" si="403"/>
        <v>0</v>
      </c>
      <c r="AU1817" s="54">
        <f t="shared" ca="1" si="404"/>
        <v>0</v>
      </c>
      <c r="AV1817" s="59">
        <f t="shared" si="405"/>
        <v>0</v>
      </c>
    </row>
    <row r="1818" spans="4:48" ht="18.7" customHeight="1" x14ac:dyDescent="0.25">
      <c r="D1818" s="48"/>
      <c r="E1818" s="64">
        <f t="shared" si="392"/>
        <v>0</v>
      </c>
      <c r="F1818" s="49">
        <f t="shared" si="393"/>
        <v>0</v>
      </c>
      <c r="G1818" s="50">
        <f t="shared" ca="1" si="394"/>
        <v>0</v>
      </c>
      <c r="H1818" s="51"/>
      <c r="K1818" s="54">
        <f t="shared" ca="1" si="395"/>
        <v>0</v>
      </c>
      <c r="O1818" s="54">
        <f t="shared" ca="1" si="396"/>
        <v>0</v>
      </c>
      <c r="S1818" s="54">
        <f t="shared" ca="1" si="397"/>
        <v>0</v>
      </c>
      <c r="W1818" s="54">
        <f t="shared" ca="1" si="398"/>
        <v>0</v>
      </c>
      <c r="AA1818" s="54">
        <f t="shared" ca="1" si="399"/>
        <v>0</v>
      </c>
      <c r="AE1818" s="54">
        <f t="shared" ca="1" si="400"/>
        <v>0</v>
      </c>
      <c r="AI1818" s="54">
        <f t="shared" ca="1" si="401"/>
        <v>0</v>
      </c>
      <c r="AM1818" s="54">
        <f t="shared" ca="1" si="402"/>
        <v>0</v>
      </c>
      <c r="AQ1818" s="54">
        <f t="shared" ca="1" si="403"/>
        <v>0</v>
      </c>
      <c r="AU1818" s="54">
        <f t="shared" ca="1" si="404"/>
        <v>0</v>
      </c>
      <c r="AV1818" s="59">
        <f t="shared" si="405"/>
        <v>0</v>
      </c>
    </row>
    <row r="1819" spans="4:48" ht="18.7" customHeight="1" x14ac:dyDescent="0.25">
      <c r="D1819" s="48"/>
      <c r="E1819" s="64">
        <f t="shared" si="392"/>
        <v>0</v>
      </c>
      <c r="F1819" s="49">
        <f t="shared" si="393"/>
        <v>0</v>
      </c>
      <c r="G1819" s="50">
        <f t="shared" ca="1" si="394"/>
        <v>0</v>
      </c>
      <c r="H1819" s="51"/>
      <c r="K1819" s="54">
        <f t="shared" ca="1" si="395"/>
        <v>0</v>
      </c>
      <c r="O1819" s="54">
        <f t="shared" ca="1" si="396"/>
        <v>0</v>
      </c>
      <c r="S1819" s="54">
        <f t="shared" ca="1" si="397"/>
        <v>0</v>
      </c>
      <c r="W1819" s="54">
        <f t="shared" ca="1" si="398"/>
        <v>0</v>
      </c>
      <c r="AA1819" s="54">
        <f t="shared" ca="1" si="399"/>
        <v>0</v>
      </c>
      <c r="AE1819" s="54">
        <f t="shared" ca="1" si="400"/>
        <v>0</v>
      </c>
      <c r="AI1819" s="54">
        <f t="shared" ca="1" si="401"/>
        <v>0</v>
      </c>
      <c r="AM1819" s="54">
        <f t="shared" ca="1" si="402"/>
        <v>0</v>
      </c>
      <c r="AQ1819" s="54">
        <f t="shared" ca="1" si="403"/>
        <v>0</v>
      </c>
      <c r="AU1819" s="54">
        <f t="shared" ca="1" si="404"/>
        <v>0</v>
      </c>
      <c r="AV1819" s="59">
        <f t="shared" si="405"/>
        <v>0</v>
      </c>
    </row>
    <row r="1820" spans="4:48" ht="18.7" customHeight="1" x14ac:dyDescent="0.25">
      <c r="D1820" s="48"/>
      <c r="E1820" s="64">
        <f t="shared" si="392"/>
        <v>0</v>
      </c>
      <c r="F1820" s="49">
        <f t="shared" si="393"/>
        <v>0</v>
      </c>
      <c r="G1820" s="50">
        <f t="shared" ca="1" si="394"/>
        <v>0</v>
      </c>
      <c r="H1820" s="51"/>
      <c r="K1820" s="54">
        <f t="shared" ca="1" si="395"/>
        <v>0</v>
      </c>
      <c r="O1820" s="54">
        <f t="shared" ca="1" si="396"/>
        <v>0</v>
      </c>
      <c r="S1820" s="54">
        <f t="shared" ca="1" si="397"/>
        <v>0</v>
      </c>
      <c r="W1820" s="54">
        <f t="shared" ca="1" si="398"/>
        <v>0</v>
      </c>
      <c r="AA1820" s="54">
        <f t="shared" ca="1" si="399"/>
        <v>0</v>
      </c>
      <c r="AE1820" s="54">
        <f t="shared" ca="1" si="400"/>
        <v>0</v>
      </c>
      <c r="AI1820" s="54">
        <f t="shared" ca="1" si="401"/>
        <v>0</v>
      </c>
      <c r="AM1820" s="54">
        <f t="shared" ca="1" si="402"/>
        <v>0</v>
      </c>
      <c r="AQ1820" s="54">
        <f t="shared" ca="1" si="403"/>
        <v>0</v>
      </c>
      <c r="AU1820" s="54">
        <f t="shared" ca="1" si="404"/>
        <v>0</v>
      </c>
      <c r="AV1820" s="59">
        <f t="shared" si="405"/>
        <v>0</v>
      </c>
    </row>
    <row r="1821" spans="4:48" ht="18.7" customHeight="1" x14ac:dyDescent="0.25">
      <c r="D1821" s="48"/>
      <c r="E1821" s="64">
        <f t="shared" si="392"/>
        <v>0</v>
      </c>
      <c r="F1821" s="49">
        <f t="shared" si="393"/>
        <v>0</v>
      </c>
      <c r="G1821" s="50">
        <f t="shared" ca="1" si="394"/>
        <v>0</v>
      </c>
      <c r="H1821" s="51"/>
      <c r="K1821" s="54">
        <f t="shared" ca="1" si="395"/>
        <v>0</v>
      </c>
      <c r="O1821" s="54">
        <f t="shared" ca="1" si="396"/>
        <v>0</v>
      </c>
      <c r="S1821" s="54">
        <f t="shared" ca="1" si="397"/>
        <v>0</v>
      </c>
      <c r="W1821" s="54">
        <f t="shared" ca="1" si="398"/>
        <v>0</v>
      </c>
      <c r="AA1821" s="54">
        <f t="shared" ca="1" si="399"/>
        <v>0</v>
      </c>
      <c r="AE1821" s="54">
        <f t="shared" ca="1" si="400"/>
        <v>0</v>
      </c>
      <c r="AI1821" s="54">
        <f t="shared" ca="1" si="401"/>
        <v>0</v>
      </c>
      <c r="AM1821" s="54">
        <f t="shared" ca="1" si="402"/>
        <v>0</v>
      </c>
      <c r="AQ1821" s="54">
        <f t="shared" ca="1" si="403"/>
        <v>0</v>
      </c>
      <c r="AU1821" s="54">
        <f t="shared" ca="1" si="404"/>
        <v>0</v>
      </c>
      <c r="AV1821" s="59">
        <f t="shared" si="405"/>
        <v>0</v>
      </c>
    </row>
    <row r="1822" spans="4:48" ht="18.7" customHeight="1" x14ac:dyDescent="0.25">
      <c r="D1822" s="48"/>
      <c r="E1822" s="64">
        <f t="shared" si="392"/>
        <v>0</v>
      </c>
      <c r="F1822" s="49">
        <f t="shared" si="393"/>
        <v>0</v>
      </c>
      <c r="G1822" s="50">
        <f t="shared" ca="1" si="394"/>
        <v>0</v>
      </c>
      <c r="H1822" s="51"/>
      <c r="K1822" s="54">
        <f t="shared" ca="1" si="395"/>
        <v>0</v>
      </c>
      <c r="O1822" s="54">
        <f t="shared" ca="1" si="396"/>
        <v>0</v>
      </c>
      <c r="S1822" s="54">
        <f t="shared" ca="1" si="397"/>
        <v>0</v>
      </c>
      <c r="W1822" s="54">
        <f t="shared" ca="1" si="398"/>
        <v>0</v>
      </c>
      <c r="AA1822" s="54">
        <f t="shared" ca="1" si="399"/>
        <v>0</v>
      </c>
      <c r="AE1822" s="54">
        <f t="shared" ca="1" si="400"/>
        <v>0</v>
      </c>
      <c r="AI1822" s="54">
        <f t="shared" ca="1" si="401"/>
        <v>0</v>
      </c>
      <c r="AM1822" s="54">
        <f t="shared" ca="1" si="402"/>
        <v>0</v>
      </c>
      <c r="AQ1822" s="54">
        <f t="shared" ca="1" si="403"/>
        <v>0</v>
      </c>
      <c r="AU1822" s="54">
        <f t="shared" ca="1" si="404"/>
        <v>0</v>
      </c>
      <c r="AV1822" s="59">
        <f t="shared" si="405"/>
        <v>0</v>
      </c>
    </row>
    <row r="1823" spans="4:48" ht="18.7" customHeight="1" x14ac:dyDescent="0.25">
      <c r="D1823" s="48"/>
      <c r="E1823" s="64">
        <f t="shared" si="392"/>
        <v>0</v>
      </c>
      <c r="F1823" s="49">
        <f t="shared" si="393"/>
        <v>0</v>
      </c>
      <c r="G1823" s="50">
        <f t="shared" ca="1" si="394"/>
        <v>0</v>
      </c>
      <c r="H1823" s="51"/>
      <c r="K1823" s="54">
        <f t="shared" ca="1" si="395"/>
        <v>0</v>
      </c>
      <c r="O1823" s="54">
        <f t="shared" ca="1" si="396"/>
        <v>0</v>
      </c>
      <c r="S1823" s="54">
        <f t="shared" ca="1" si="397"/>
        <v>0</v>
      </c>
      <c r="W1823" s="54">
        <f t="shared" ca="1" si="398"/>
        <v>0</v>
      </c>
      <c r="AA1823" s="54">
        <f t="shared" ca="1" si="399"/>
        <v>0</v>
      </c>
      <c r="AE1823" s="54">
        <f t="shared" ca="1" si="400"/>
        <v>0</v>
      </c>
      <c r="AI1823" s="54">
        <f t="shared" ca="1" si="401"/>
        <v>0</v>
      </c>
      <c r="AM1823" s="54">
        <f t="shared" ca="1" si="402"/>
        <v>0</v>
      </c>
      <c r="AQ1823" s="54">
        <f t="shared" ca="1" si="403"/>
        <v>0</v>
      </c>
      <c r="AU1823" s="54">
        <f t="shared" ca="1" si="404"/>
        <v>0</v>
      </c>
      <c r="AV1823" s="59">
        <f t="shared" si="405"/>
        <v>0</v>
      </c>
    </row>
    <row r="1824" spans="4:48" ht="18.7" customHeight="1" x14ac:dyDescent="0.25">
      <c r="D1824" s="48"/>
      <c r="E1824" s="64">
        <f t="shared" si="392"/>
        <v>0</v>
      </c>
      <c r="F1824" s="49">
        <f t="shared" si="393"/>
        <v>0</v>
      </c>
      <c r="G1824" s="50">
        <f t="shared" ca="1" si="394"/>
        <v>0</v>
      </c>
      <c r="H1824" s="51"/>
      <c r="K1824" s="54">
        <f t="shared" ca="1" si="395"/>
        <v>0</v>
      </c>
      <c r="O1824" s="54">
        <f t="shared" ca="1" si="396"/>
        <v>0</v>
      </c>
      <c r="S1824" s="54">
        <f t="shared" ca="1" si="397"/>
        <v>0</v>
      </c>
      <c r="W1824" s="54">
        <f t="shared" ca="1" si="398"/>
        <v>0</v>
      </c>
      <c r="AA1824" s="54">
        <f t="shared" ca="1" si="399"/>
        <v>0</v>
      </c>
      <c r="AE1824" s="54">
        <f t="shared" ca="1" si="400"/>
        <v>0</v>
      </c>
      <c r="AI1824" s="54">
        <f t="shared" ca="1" si="401"/>
        <v>0</v>
      </c>
      <c r="AM1824" s="54">
        <f t="shared" ca="1" si="402"/>
        <v>0</v>
      </c>
      <c r="AQ1824" s="54">
        <f t="shared" ca="1" si="403"/>
        <v>0</v>
      </c>
      <c r="AU1824" s="54">
        <f t="shared" ca="1" si="404"/>
        <v>0</v>
      </c>
      <c r="AV1824" s="59">
        <f t="shared" si="405"/>
        <v>0</v>
      </c>
    </row>
    <row r="1825" spans="4:48" ht="18.7" customHeight="1" x14ac:dyDescent="0.25">
      <c r="D1825" s="48"/>
      <c r="E1825" s="64">
        <f t="shared" si="392"/>
        <v>0</v>
      </c>
      <c r="F1825" s="49">
        <f t="shared" si="393"/>
        <v>0</v>
      </c>
      <c r="G1825" s="50">
        <f t="shared" ca="1" si="394"/>
        <v>0</v>
      </c>
      <c r="H1825" s="51"/>
      <c r="K1825" s="54">
        <f t="shared" ca="1" si="395"/>
        <v>0</v>
      </c>
      <c r="O1825" s="54">
        <f t="shared" ca="1" si="396"/>
        <v>0</v>
      </c>
      <c r="S1825" s="54">
        <f t="shared" ca="1" si="397"/>
        <v>0</v>
      </c>
      <c r="W1825" s="54">
        <f t="shared" ca="1" si="398"/>
        <v>0</v>
      </c>
      <c r="AA1825" s="54">
        <f t="shared" ca="1" si="399"/>
        <v>0</v>
      </c>
      <c r="AE1825" s="54">
        <f t="shared" ca="1" si="400"/>
        <v>0</v>
      </c>
      <c r="AI1825" s="54">
        <f t="shared" ca="1" si="401"/>
        <v>0</v>
      </c>
      <c r="AM1825" s="54">
        <f t="shared" ca="1" si="402"/>
        <v>0</v>
      </c>
      <c r="AQ1825" s="54">
        <f t="shared" ca="1" si="403"/>
        <v>0</v>
      </c>
      <c r="AU1825" s="54">
        <f t="shared" ca="1" si="404"/>
        <v>0</v>
      </c>
      <c r="AV1825" s="59">
        <f t="shared" si="405"/>
        <v>0</v>
      </c>
    </row>
    <row r="1826" spans="4:48" ht="18.7" customHeight="1" x14ac:dyDescent="0.25">
      <c r="D1826" s="48"/>
      <c r="E1826" s="64">
        <f t="shared" si="392"/>
        <v>0</v>
      </c>
      <c r="F1826" s="49">
        <f t="shared" si="393"/>
        <v>0</v>
      </c>
      <c r="G1826" s="50">
        <f t="shared" ca="1" si="394"/>
        <v>0</v>
      </c>
      <c r="H1826" s="51"/>
      <c r="K1826" s="54">
        <f t="shared" ca="1" si="395"/>
        <v>0</v>
      </c>
      <c r="O1826" s="54">
        <f t="shared" ca="1" si="396"/>
        <v>0</v>
      </c>
      <c r="S1826" s="54">
        <f t="shared" ca="1" si="397"/>
        <v>0</v>
      </c>
      <c r="W1826" s="54">
        <f t="shared" ca="1" si="398"/>
        <v>0</v>
      </c>
      <c r="AA1826" s="54">
        <f t="shared" ca="1" si="399"/>
        <v>0</v>
      </c>
      <c r="AE1826" s="54">
        <f t="shared" ca="1" si="400"/>
        <v>0</v>
      </c>
      <c r="AI1826" s="54">
        <f t="shared" ca="1" si="401"/>
        <v>0</v>
      </c>
      <c r="AM1826" s="54">
        <f t="shared" ca="1" si="402"/>
        <v>0</v>
      </c>
      <c r="AQ1826" s="54">
        <f t="shared" ca="1" si="403"/>
        <v>0</v>
      </c>
      <c r="AU1826" s="54">
        <f t="shared" ca="1" si="404"/>
        <v>0</v>
      </c>
      <c r="AV1826" s="59">
        <f t="shared" si="405"/>
        <v>0</v>
      </c>
    </row>
    <row r="1827" spans="4:48" ht="18.7" customHeight="1" x14ac:dyDescent="0.25">
      <c r="D1827" s="48"/>
      <c r="E1827" s="64">
        <f t="shared" si="392"/>
        <v>0</v>
      </c>
      <c r="F1827" s="49">
        <f t="shared" si="393"/>
        <v>0</v>
      </c>
      <c r="G1827" s="50">
        <f t="shared" ca="1" si="394"/>
        <v>0</v>
      </c>
      <c r="H1827" s="51"/>
      <c r="K1827" s="54">
        <f t="shared" ca="1" si="395"/>
        <v>0</v>
      </c>
      <c r="O1827" s="54">
        <f t="shared" ca="1" si="396"/>
        <v>0</v>
      </c>
      <c r="S1827" s="54">
        <f t="shared" ca="1" si="397"/>
        <v>0</v>
      </c>
      <c r="W1827" s="54">
        <f t="shared" ca="1" si="398"/>
        <v>0</v>
      </c>
      <c r="AA1827" s="54">
        <f t="shared" ca="1" si="399"/>
        <v>0</v>
      </c>
      <c r="AE1827" s="54">
        <f t="shared" ca="1" si="400"/>
        <v>0</v>
      </c>
      <c r="AI1827" s="54">
        <f t="shared" ca="1" si="401"/>
        <v>0</v>
      </c>
      <c r="AM1827" s="54">
        <f t="shared" ca="1" si="402"/>
        <v>0</v>
      </c>
      <c r="AQ1827" s="54">
        <f t="shared" ca="1" si="403"/>
        <v>0</v>
      </c>
      <c r="AU1827" s="54">
        <f t="shared" ca="1" si="404"/>
        <v>0</v>
      </c>
      <c r="AV1827" s="59">
        <f t="shared" si="405"/>
        <v>0</v>
      </c>
    </row>
    <row r="1828" spans="4:48" ht="18.7" customHeight="1" x14ac:dyDescent="0.25">
      <c r="D1828" s="48"/>
      <c r="E1828" s="64">
        <f t="shared" si="392"/>
        <v>0</v>
      </c>
      <c r="F1828" s="49">
        <f t="shared" si="393"/>
        <v>0</v>
      </c>
      <c r="G1828" s="50">
        <f t="shared" ca="1" si="394"/>
        <v>0</v>
      </c>
      <c r="H1828" s="51"/>
      <c r="K1828" s="54">
        <f t="shared" ca="1" si="395"/>
        <v>0</v>
      </c>
      <c r="O1828" s="54">
        <f t="shared" ca="1" si="396"/>
        <v>0</v>
      </c>
      <c r="S1828" s="54">
        <f t="shared" ca="1" si="397"/>
        <v>0</v>
      </c>
      <c r="W1828" s="54">
        <f t="shared" ca="1" si="398"/>
        <v>0</v>
      </c>
      <c r="AA1828" s="54">
        <f t="shared" ca="1" si="399"/>
        <v>0</v>
      </c>
      <c r="AE1828" s="54">
        <f t="shared" ca="1" si="400"/>
        <v>0</v>
      </c>
      <c r="AI1828" s="54">
        <f t="shared" ca="1" si="401"/>
        <v>0</v>
      </c>
      <c r="AM1828" s="54">
        <f t="shared" ca="1" si="402"/>
        <v>0</v>
      </c>
      <c r="AQ1828" s="54">
        <f t="shared" ca="1" si="403"/>
        <v>0</v>
      </c>
      <c r="AU1828" s="54">
        <f t="shared" ca="1" si="404"/>
        <v>0</v>
      </c>
      <c r="AV1828" s="59">
        <f t="shared" si="405"/>
        <v>0</v>
      </c>
    </row>
    <row r="1829" spans="4:48" ht="18.7" customHeight="1" x14ac:dyDescent="0.25">
      <c r="D1829" s="48"/>
      <c r="E1829" s="64">
        <f t="shared" si="392"/>
        <v>0</v>
      </c>
      <c r="F1829" s="49">
        <f t="shared" si="393"/>
        <v>0</v>
      </c>
      <c r="G1829" s="50">
        <f t="shared" ca="1" si="394"/>
        <v>0</v>
      </c>
      <c r="H1829" s="51"/>
      <c r="K1829" s="54">
        <f t="shared" ca="1" si="395"/>
        <v>0</v>
      </c>
      <c r="O1829" s="54">
        <f t="shared" ca="1" si="396"/>
        <v>0</v>
      </c>
      <c r="S1829" s="54">
        <f t="shared" ca="1" si="397"/>
        <v>0</v>
      </c>
      <c r="W1829" s="54">
        <f t="shared" ca="1" si="398"/>
        <v>0</v>
      </c>
      <c r="AA1829" s="54">
        <f t="shared" ca="1" si="399"/>
        <v>0</v>
      </c>
      <c r="AE1829" s="54">
        <f t="shared" ca="1" si="400"/>
        <v>0</v>
      </c>
      <c r="AI1829" s="54">
        <f t="shared" ca="1" si="401"/>
        <v>0</v>
      </c>
      <c r="AM1829" s="54">
        <f t="shared" ca="1" si="402"/>
        <v>0</v>
      </c>
      <c r="AQ1829" s="54">
        <f t="shared" ca="1" si="403"/>
        <v>0</v>
      </c>
      <c r="AU1829" s="54">
        <f t="shared" ca="1" si="404"/>
        <v>0</v>
      </c>
      <c r="AV1829" s="59">
        <f t="shared" si="405"/>
        <v>0</v>
      </c>
    </row>
    <row r="1830" spans="4:48" ht="18.7" customHeight="1" x14ac:dyDescent="0.25">
      <c r="D1830" s="48"/>
      <c r="E1830" s="64">
        <f t="shared" si="392"/>
        <v>0</v>
      </c>
      <c r="F1830" s="49">
        <f t="shared" si="393"/>
        <v>0</v>
      </c>
      <c r="G1830" s="50">
        <f t="shared" ca="1" si="394"/>
        <v>0</v>
      </c>
      <c r="H1830" s="51"/>
      <c r="K1830" s="54">
        <f t="shared" ca="1" si="395"/>
        <v>0</v>
      </c>
      <c r="O1830" s="54">
        <f t="shared" ca="1" si="396"/>
        <v>0</v>
      </c>
      <c r="S1830" s="54">
        <f t="shared" ca="1" si="397"/>
        <v>0</v>
      </c>
      <c r="W1830" s="54">
        <f t="shared" ca="1" si="398"/>
        <v>0</v>
      </c>
      <c r="AA1830" s="54">
        <f t="shared" ca="1" si="399"/>
        <v>0</v>
      </c>
      <c r="AE1830" s="54">
        <f t="shared" ca="1" si="400"/>
        <v>0</v>
      </c>
      <c r="AI1830" s="54">
        <f t="shared" ca="1" si="401"/>
        <v>0</v>
      </c>
      <c r="AM1830" s="54">
        <f t="shared" ca="1" si="402"/>
        <v>0</v>
      </c>
      <c r="AQ1830" s="54">
        <f t="shared" ca="1" si="403"/>
        <v>0</v>
      </c>
      <c r="AU1830" s="54">
        <f t="shared" ca="1" si="404"/>
        <v>0</v>
      </c>
      <c r="AV1830" s="59">
        <f t="shared" si="405"/>
        <v>0</v>
      </c>
    </row>
    <row r="1831" spans="4:48" ht="18.7" customHeight="1" x14ac:dyDescent="0.25">
      <c r="D1831" s="48"/>
      <c r="E1831" s="64">
        <f t="shared" si="392"/>
        <v>0</v>
      </c>
      <c r="F1831" s="49">
        <f t="shared" si="393"/>
        <v>0</v>
      </c>
      <c r="G1831" s="50">
        <f t="shared" ca="1" si="394"/>
        <v>0</v>
      </c>
      <c r="H1831" s="51"/>
      <c r="K1831" s="54">
        <f t="shared" ca="1" si="395"/>
        <v>0</v>
      </c>
      <c r="O1831" s="54">
        <f t="shared" ca="1" si="396"/>
        <v>0</v>
      </c>
      <c r="S1831" s="54">
        <f t="shared" ca="1" si="397"/>
        <v>0</v>
      </c>
      <c r="W1831" s="54">
        <f t="shared" ca="1" si="398"/>
        <v>0</v>
      </c>
      <c r="AA1831" s="54">
        <f t="shared" ca="1" si="399"/>
        <v>0</v>
      </c>
      <c r="AE1831" s="54">
        <f t="shared" ca="1" si="400"/>
        <v>0</v>
      </c>
      <c r="AI1831" s="54">
        <f t="shared" ca="1" si="401"/>
        <v>0</v>
      </c>
      <c r="AM1831" s="54">
        <f t="shared" ca="1" si="402"/>
        <v>0</v>
      </c>
      <c r="AQ1831" s="54">
        <f t="shared" ca="1" si="403"/>
        <v>0</v>
      </c>
      <c r="AU1831" s="54">
        <f t="shared" ca="1" si="404"/>
        <v>0</v>
      </c>
      <c r="AV1831" s="59">
        <f t="shared" si="405"/>
        <v>0</v>
      </c>
    </row>
    <row r="1832" spans="4:48" ht="18.7" customHeight="1" x14ac:dyDescent="0.25">
      <c r="D1832" s="48"/>
      <c r="E1832" s="64">
        <f t="shared" si="392"/>
        <v>0</v>
      </c>
      <c r="F1832" s="49">
        <f t="shared" si="393"/>
        <v>0</v>
      </c>
      <c r="G1832" s="50">
        <f t="shared" ca="1" si="394"/>
        <v>0</v>
      </c>
      <c r="H1832" s="51"/>
      <c r="K1832" s="54">
        <f t="shared" ca="1" si="395"/>
        <v>0</v>
      </c>
      <c r="O1832" s="54">
        <f t="shared" ca="1" si="396"/>
        <v>0</v>
      </c>
      <c r="S1832" s="54">
        <f t="shared" ca="1" si="397"/>
        <v>0</v>
      </c>
      <c r="W1832" s="54">
        <f t="shared" ca="1" si="398"/>
        <v>0</v>
      </c>
      <c r="AA1832" s="54">
        <f t="shared" ca="1" si="399"/>
        <v>0</v>
      </c>
      <c r="AE1832" s="54">
        <f t="shared" ca="1" si="400"/>
        <v>0</v>
      </c>
      <c r="AI1832" s="54">
        <f t="shared" ca="1" si="401"/>
        <v>0</v>
      </c>
      <c r="AM1832" s="54">
        <f t="shared" ca="1" si="402"/>
        <v>0</v>
      </c>
      <c r="AQ1832" s="54">
        <f t="shared" ca="1" si="403"/>
        <v>0</v>
      </c>
      <c r="AU1832" s="54">
        <f t="shared" ca="1" si="404"/>
        <v>0</v>
      </c>
      <c r="AV1832" s="59">
        <f t="shared" si="405"/>
        <v>0</v>
      </c>
    </row>
    <row r="1833" spans="4:48" ht="18.7" customHeight="1" x14ac:dyDescent="0.25">
      <c r="D1833" s="48"/>
      <c r="E1833" s="64">
        <f t="shared" si="392"/>
        <v>0</v>
      </c>
      <c r="F1833" s="49">
        <f t="shared" si="393"/>
        <v>0</v>
      </c>
      <c r="G1833" s="50">
        <f t="shared" ca="1" si="394"/>
        <v>0</v>
      </c>
      <c r="H1833" s="51"/>
      <c r="K1833" s="54">
        <f t="shared" ca="1" si="395"/>
        <v>0</v>
      </c>
      <c r="O1833" s="54">
        <f t="shared" ca="1" si="396"/>
        <v>0</v>
      </c>
      <c r="S1833" s="54">
        <f t="shared" ca="1" si="397"/>
        <v>0</v>
      </c>
      <c r="W1833" s="54">
        <f t="shared" ca="1" si="398"/>
        <v>0</v>
      </c>
      <c r="AA1833" s="54">
        <f t="shared" ca="1" si="399"/>
        <v>0</v>
      </c>
      <c r="AE1833" s="54">
        <f t="shared" ca="1" si="400"/>
        <v>0</v>
      </c>
      <c r="AI1833" s="54">
        <f t="shared" ca="1" si="401"/>
        <v>0</v>
      </c>
      <c r="AM1833" s="54">
        <f t="shared" ca="1" si="402"/>
        <v>0</v>
      </c>
      <c r="AQ1833" s="54">
        <f t="shared" ca="1" si="403"/>
        <v>0</v>
      </c>
      <c r="AU1833" s="54">
        <f t="shared" ca="1" si="404"/>
        <v>0</v>
      </c>
      <c r="AV1833" s="59">
        <f t="shared" si="405"/>
        <v>0</v>
      </c>
    </row>
    <row r="1834" spans="4:48" ht="18.7" customHeight="1" x14ac:dyDescent="0.25">
      <c r="D1834" s="48"/>
      <c r="E1834" s="64">
        <f t="shared" si="392"/>
        <v>0</v>
      </c>
      <c r="F1834" s="49">
        <f t="shared" si="393"/>
        <v>0</v>
      </c>
      <c r="G1834" s="50">
        <f t="shared" ca="1" si="394"/>
        <v>0</v>
      </c>
      <c r="H1834" s="51"/>
      <c r="K1834" s="54">
        <f t="shared" ca="1" si="395"/>
        <v>0</v>
      </c>
      <c r="O1834" s="54">
        <f t="shared" ca="1" si="396"/>
        <v>0</v>
      </c>
      <c r="S1834" s="54">
        <f t="shared" ca="1" si="397"/>
        <v>0</v>
      </c>
      <c r="W1834" s="54">
        <f t="shared" ca="1" si="398"/>
        <v>0</v>
      </c>
      <c r="AA1834" s="54">
        <f t="shared" ca="1" si="399"/>
        <v>0</v>
      </c>
      <c r="AE1834" s="54">
        <f t="shared" ca="1" si="400"/>
        <v>0</v>
      </c>
      <c r="AI1834" s="54">
        <f t="shared" ca="1" si="401"/>
        <v>0</v>
      </c>
      <c r="AM1834" s="54">
        <f t="shared" ca="1" si="402"/>
        <v>0</v>
      </c>
      <c r="AQ1834" s="54">
        <f t="shared" ca="1" si="403"/>
        <v>0</v>
      </c>
      <c r="AU1834" s="54">
        <f t="shared" ca="1" si="404"/>
        <v>0</v>
      </c>
      <c r="AV1834" s="59">
        <f t="shared" si="405"/>
        <v>0</v>
      </c>
    </row>
    <row r="1835" spans="4:48" ht="18.7" customHeight="1" x14ac:dyDescent="0.25">
      <c r="D1835" s="48"/>
      <c r="E1835" s="64">
        <f t="shared" si="392"/>
        <v>0</v>
      </c>
      <c r="F1835" s="49">
        <f t="shared" si="393"/>
        <v>0</v>
      </c>
      <c r="G1835" s="50">
        <f t="shared" ca="1" si="394"/>
        <v>0</v>
      </c>
      <c r="H1835" s="51"/>
      <c r="K1835" s="54">
        <f t="shared" ca="1" si="395"/>
        <v>0</v>
      </c>
      <c r="O1835" s="54">
        <f t="shared" ca="1" si="396"/>
        <v>0</v>
      </c>
      <c r="S1835" s="54">
        <f t="shared" ca="1" si="397"/>
        <v>0</v>
      </c>
      <c r="W1835" s="54">
        <f t="shared" ca="1" si="398"/>
        <v>0</v>
      </c>
      <c r="AA1835" s="54">
        <f t="shared" ca="1" si="399"/>
        <v>0</v>
      </c>
      <c r="AE1835" s="54">
        <f t="shared" ca="1" si="400"/>
        <v>0</v>
      </c>
      <c r="AI1835" s="54">
        <f t="shared" ca="1" si="401"/>
        <v>0</v>
      </c>
      <c r="AM1835" s="54">
        <f t="shared" ca="1" si="402"/>
        <v>0</v>
      </c>
      <c r="AQ1835" s="54">
        <f t="shared" ca="1" si="403"/>
        <v>0</v>
      </c>
      <c r="AU1835" s="54">
        <f t="shared" ca="1" si="404"/>
        <v>0</v>
      </c>
      <c r="AV1835" s="59">
        <f t="shared" si="405"/>
        <v>0</v>
      </c>
    </row>
    <row r="1836" spans="4:48" ht="18.7" customHeight="1" x14ac:dyDescent="0.25">
      <c r="D1836" s="48"/>
      <c r="E1836" s="64">
        <f t="shared" si="392"/>
        <v>0</v>
      </c>
      <c r="F1836" s="49">
        <f t="shared" si="393"/>
        <v>0</v>
      </c>
      <c r="G1836" s="50">
        <f t="shared" ca="1" si="394"/>
        <v>0</v>
      </c>
      <c r="H1836" s="51"/>
      <c r="K1836" s="54">
        <f t="shared" ca="1" si="395"/>
        <v>0</v>
      </c>
      <c r="O1836" s="54">
        <f t="shared" ca="1" si="396"/>
        <v>0</v>
      </c>
      <c r="S1836" s="54">
        <f t="shared" ca="1" si="397"/>
        <v>0</v>
      </c>
      <c r="W1836" s="54">
        <f t="shared" ca="1" si="398"/>
        <v>0</v>
      </c>
      <c r="AA1836" s="54">
        <f t="shared" ca="1" si="399"/>
        <v>0</v>
      </c>
      <c r="AE1836" s="54">
        <f t="shared" ca="1" si="400"/>
        <v>0</v>
      </c>
      <c r="AI1836" s="54">
        <f t="shared" ca="1" si="401"/>
        <v>0</v>
      </c>
      <c r="AM1836" s="54">
        <f t="shared" ca="1" si="402"/>
        <v>0</v>
      </c>
      <c r="AQ1836" s="54">
        <f t="shared" ca="1" si="403"/>
        <v>0</v>
      </c>
      <c r="AU1836" s="54">
        <f t="shared" ca="1" si="404"/>
        <v>0</v>
      </c>
      <c r="AV1836" s="59">
        <f t="shared" si="405"/>
        <v>0</v>
      </c>
    </row>
    <row r="1837" spans="4:48" ht="18.7" customHeight="1" x14ac:dyDescent="0.25">
      <c r="D1837" s="48"/>
      <c r="E1837" s="64">
        <f t="shared" si="392"/>
        <v>0</v>
      </c>
      <c r="F1837" s="49">
        <f t="shared" si="393"/>
        <v>0</v>
      </c>
      <c r="G1837" s="50">
        <f t="shared" ca="1" si="394"/>
        <v>0</v>
      </c>
      <c r="H1837" s="51"/>
      <c r="K1837" s="54">
        <f t="shared" ca="1" si="395"/>
        <v>0</v>
      </c>
      <c r="O1837" s="54">
        <f t="shared" ca="1" si="396"/>
        <v>0</v>
      </c>
      <c r="S1837" s="54">
        <f t="shared" ca="1" si="397"/>
        <v>0</v>
      </c>
      <c r="W1837" s="54">
        <f t="shared" ca="1" si="398"/>
        <v>0</v>
      </c>
      <c r="AA1837" s="54">
        <f t="shared" ca="1" si="399"/>
        <v>0</v>
      </c>
      <c r="AE1837" s="54">
        <f t="shared" ca="1" si="400"/>
        <v>0</v>
      </c>
      <c r="AI1837" s="54">
        <f t="shared" ca="1" si="401"/>
        <v>0</v>
      </c>
      <c r="AM1837" s="54">
        <f t="shared" ca="1" si="402"/>
        <v>0</v>
      </c>
      <c r="AQ1837" s="54">
        <f t="shared" ca="1" si="403"/>
        <v>0</v>
      </c>
      <c r="AU1837" s="54">
        <f t="shared" ca="1" si="404"/>
        <v>0</v>
      </c>
      <c r="AV1837" s="59">
        <f t="shared" si="405"/>
        <v>0</v>
      </c>
    </row>
    <row r="1838" spans="4:48" ht="18.7" customHeight="1" x14ac:dyDescent="0.25">
      <c r="D1838" s="48"/>
      <c r="E1838" s="64">
        <f t="shared" si="392"/>
        <v>0</v>
      </c>
      <c r="F1838" s="49">
        <f t="shared" si="393"/>
        <v>0</v>
      </c>
      <c r="G1838" s="50">
        <f t="shared" ca="1" si="394"/>
        <v>0</v>
      </c>
      <c r="H1838" s="51"/>
      <c r="K1838" s="54">
        <f t="shared" ca="1" si="395"/>
        <v>0</v>
      </c>
      <c r="O1838" s="54">
        <f t="shared" ca="1" si="396"/>
        <v>0</v>
      </c>
      <c r="S1838" s="54">
        <f t="shared" ca="1" si="397"/>
        <v>0</v>
      </c>
      <c r="W1838" s="54">
        <f t="shared" ca="1" si="398"/>
        <v>0</v>
      </c>
      <c r="AA1838" s="54">
        <f t="shared" ca="1" si="399"/>
        <v>0</v>
      </c>
      <c r="AE1838" s="54">
        <f t="shared" ca="1" si="400"/>
        <v>0</v>
      </c>
      <c r="AI1838" s="54">
        <f t="shared" ca="1" si="401"/>
        <v>0</v>
      </c>
      <c r="AM1838" s="54">
        <f t="shared" ca="1" si="402"/>
        <v>0</v>
      </c>
      <c r="AQ1838" s="54">
        <f t="shared" ca="1" si="403"/>
        <v>0</v>
      </c>
      <c r="AU1838" s="54">
        <f t="shared" ca="1" si="404"/>
        <v>0</v>
      </c>
      <c r="AV1838" s="59">
        <f t="shared" si="405"/>
        <v>0</v>
      </c>
    </row>
    <row r="1839" spans="4:48" ht="18.7" customHeight="1" x14ac:dyDescent="0.25">
      <c r="D1839" s="48"/>
      <c r="E1839" s="64">
        <f t="shared" si="392"/>
        <v>0</v>
      </c>
      <c r="F1839" s="49">
        <f t="shared" si="393"/>
        <v>0</v>
      </c>
      <c r="G1839" s="50">
        <f t="shared" ca="1" si="394"/>
        <v>0</v>
      </c>
      <c r="H1839" s="51"/>
      <c r="K1839" s="54">
        <f t="shared" ca="1" si="395"/>
        <v>0</v>
      </c>
      <c r="O1839" s="54">
        <f t="shared" ca="1" si="396"/>
        <v>0</v>
      </c>
      <c r="S1839" s="54">
        <f t="shared" ca="1" si="397"/>
        <v>0</v>
      </c>
      <c r="W1839" s="54">
        <f t="shared" ca="1" si="398"/>
        <v>0</v>
      </c>
      <c r="AA1839" s="54">
        <f t="shared" ca="1" si="399"/>
        <v>0</v>
      </c>
      <c r="AE1839" s="54">
        <f t="shared" ca="1" si="400"/>
        <v>0</v>
      </c>
      <c r="AI1839" s="54">
        <f t="shared" ca="1" si="401"/>
        <v>0</v>
      </c>
      <c r="AM1839" s="54">
        <f t="shared" ca="1" si="402"/>
        <v>0</v>
      </c>
      <c r="AQ1839" s="54">
        <f t="shared" ca="1" si="403"/>
        <v>0</v>
      </c>
      <c r="AU1839" s="54">
        <f t="shared" ca="1" si="404"/>
        <v>0</v>
      </c>
      <c r="AV1839" s="59">
        <f t="shared" si="405"/>
        <v>0</v>
      </c>
    </row>
    <row r="1840" spans="4:48" ht="18.7" customHeight="1" x14ac:dyDescent="0.25">
      <c r="D1840" s="48"/>
      <c r="E1840" s="64">
        <f t="shared" si="392"/>
        <v>0</v>
      </c>
      <c r="F1840" s="49">
        <f t="shared" si="393"/>
        <v>0</v>
      </c>
      <c r="G1840" s="50">
        <f t="shared" ca="1" si="394"/>
        <v>0</v>
      </c>
      <c r="H1840" s="51"/>
      <c r="K1840" s="54">
        <f t="shared" ca="1" si="395"/>
        <v>0</v>
      </c>
      <c r="O1840" s="54">
        <f t="shared" ca="1" si="396"/>
        <v>0</v>
      </c>
      <c r="S1840" s="54">
        <f t="shared" ca="1" si="397"/>
        <v>0</v>
      </c>
      <c r="W1840" s="54">
        <f t="shared" ca="1" si="398"/>
        <v>0</v>
      </c>
      <c r="AA1840" s="54">
        <f t="shared" ca="1" si="399"/>
        <v>0</v>
      </c>
      <c r="AE1840" s="54">
        <f t="shared" ca="1" si="400"/>
        <v>0</v>
      </c>
      <c r="AI1840" s="54">
        <f t="shared" ca="1" si="401"/>
        <v>0</v>
      </c>
      <c r="AM1840" s="54">
        <f t="shared" ca="1" si="402"/>
        <v>0</v>
      </c>
      <c r="AQ1840" s="54">
        <f t="shared" ca="1" si="403"/>
        <v>0</v>
      </c>
      <c r="AU1840" s="54">
        <f t="shared" ca="1" si="404"/>
        <v>0</v>
      </c>
      <c r="AV1840" s="59">
        <f t="shared" si="405"/>
        <v>0</v>
      </c>
    </row>
    <row r="1841" spans="4:48" ht="18.7" customHeight="1" x14ac:dyDescent="0.25">
      <c r="D1841" s="48"/>
      <c r="E1841" s="64">
        <f t="shared" si="392"/>
        <v>0</v>
      </c>
      <c r="F1841" s="49">
        <f t="shared" si="393"/>
        <v>0</v>
      </c>
      <c r="G1841" s="50">
        <f t="shared" ca="1" si="394"/>
        <v>0</v>
      </c>
      <c r="H1841" s="51"/>
      <c r="K1841" s="54">
        <f t="shared" ca="1" si="395"/>
        <v>0</v>
      </c>
      <c r="O1841" s="54">
        <f t="shared" ca="1" si="396"/>
        <v>0</v>
      </c>
      <c r="S1841" s="54">
        <f t="shared" ca="1" si="397"/>
        <v>0</v>
      </c>
      <c r="W1841" s="54">
        <f t="shared" ca="1" si="398"/>
        <v>0</v>
      </c>
      <c r="AA1841" s="54">
        <f t="shared" ca="1" si="399"/>
        <v>0</v>
      </c>
      <c r="AE1841" s="54">
        <f t="shared" ca="1" si="400"/>
        <v>0</v>
      </c>
      <c r="AI1841" s="54">
        <f t="shared" ca="1" si="401"/>
        <v>0</v>
      </c>
      <c r="AM1841" s="54">
        <f t="shared" ca="1" si="402"/>
        <v>0</v>
      </c>
      <c r="AQ1841" s="54">
        <f t="shared" ca="1" si="403"/>
        <v>0</v>
      </c>
      <c r="AU1841" s="54">
        <f t="shared" ca="1" si="404"/>
        <v>0</v>
      </c>
      <c r="AV1841" s="59">
        <f t="shared" si="405"/>
        <v>0</v>
      </c>
    </row>
    <row r="1842" spans="4:48" ht="18.7" customHeight="1" x14ac:dyDescent="0.25">
      <c r="D1842" s="48"/>
      <c r="E1842" s="64">
        <f t="shared" si="392"/>
        <v>0</v>
      </c>
      <c r="F1842" s="49">
        <f t="shared" si="393"/>
        <v>0</v>
      </c>
      <c r="G1842" s="50">
        <f t="shared" ca="1" si="394"/>
        <v>0</v>
      </c>
      <c r="H1842" s="51"/>
      <c r="K1842" s="54">
        <f t="shared" ca="1" si="395"/>
        <v>0</v>
      </c>
      <c r="O1842" s="54">
        <f t="shared" ca="1" si="396"/>
        <v>0</v>
      </c>
      <c r="S1842" s="54">
        <f t="shared" ca="1" si="397"/>
        <v>0</v>
      </c>
      <c r="W1842" s="54">
        <f t="shared" ca="1" si="398"/>
        <v>0</v>
      </c>
      <c r="AA1842" s="54">
        <f t="shared" ca="1" si="399"/>
        <v>0</v>
      </c>
      <c r="AE1842" s="54">
        <f t="shared" ca="1" si="400"/>
        <v>0</v>
      </c>
      <c r="AI1842" s="54">
        <f t="shared" ca="1" si="401"/>
        <v>0</v>
      </c>
      <c r="AM1842" s="54">
        <f t="shared" ca="1" si="402"/>
        <v>0</v>
      </c>
      <c r="AQ1842" s="54">
        <f t="shared" ca="1" si="403"/>
        <v>0</v>
      </c>
      <c r="AU1842" s="54">
        <f t="shared" ca="1" si="404"/>
        <v>0</v>
      </c>
      <c r="AV1842" s="59">
        <f t="shared" si="405"/>
        <v>0</v>
      </c>
    </row>
    <row r="1843" spans="4:48" ht="18.7" customHeight="1" x14ac:dyDescent="0.25">
      <c r="D1843" s="48"/>
      <c r="E1843" s="64">
        <f t="shared" si="392"/>
        <v>0</v>
      </c>
      <c r="F1843" s="49">
        <f t="shared" si="393"/>
        <v>0</v>
      </c>
      <c r="G1843" s="50">
        <f t="shared" ca="1" si="394"/>
        <v>0</v>
      </c>
      <c r="H1843" s="51"/>
      <c r="K1843" s="54">
        <f t="shared" ca="1" si="395"/>
        <v>0</v>
      </c>
      <c r="O1843" s="54">
        <f t="shared" ca="1" si="396"/>
        <v>0</v>
      </c>
      <c r="S1843" s="54">
        <f t="shared" ca="1" si="397"/>
        <v>0</v>
      </c>
      <c r="W1843" s="54">
        <f t="shared" ca="1" si="398"/>
        <v>0</v>
      </c>
      <c r="AA1843" s="54">
        <f t="shared" ca="1" si="399"/>
        <v>0</v>
      </c>
      <c r="AE1843" s="54">
        <f t="shared" ca="1" si="400"/>
        <v>0</v>
      </c>
      <c r="AI1843" s="54">
        <f t="shared" ca="1" si="401"/>
        <v>0</v>
      </c>
      <c r="AM1843" s="54">
        <f t="shared" ca="1" si="402"/>
        <v>0</v>
      </c>
      <c r="AQ1843" s="54">
        <f t="shared" ca="1" si="403"/>
        <v>0</v>
      </c>
      <c r="AU1843" s="54">
        <f t="shared" ca="1" si="404"/>
        <v>0</v>
      </c>
      <c r="AV1843" s="59">
        <f t="shared" si="405"/>
        <v>0</v>
      </c>
    </row>
    <row r="1844" spans="4:48" ht="18.7" customHeight="1" x14ac:dyDescent="0.25">
      <c r="D1844" s="48"/>
      <c r="E1844" s="64">
        <f t="shared" si="392"/>
        <v>0</v>
      </c>
      <c r="F1844" s="49">
        <f t="shared" si="393"/>
        <v>0</v>
      </c>
      <c r="G1844" s="50">
        <f t="shared" ca="1" si="394"/>
        <v>0</v>
      </c>
      <c r="H1844" s="51"/>
      <c r="K1844" s="54">
        <f t="shared" ca="1" si="395"/>
        <v>0</v>
      </c>
      <c r="O1844" s="54">
        <f t="shared" ca="1" si="396"/>
        <v>0</v>
      </c>
      <c r="S1844" s="54">
        <f t="shared" ca="1" si="397"/>
        <v>0</v>
      </c>
      <c r="W1844" s="54">
        <f t="shared" ca="1" si="398"/>
        <v>0</v>
      </c>
      <c r="AA1844" s="54">
        <f t="shared" ca="1" si="399"/>
        <v>0</v>
      </c>
      <c r="AE1844" s="54">
        <f t="shared" ca="1" si="400"/>
        <v>0</v>
      </c>
      <c r="AI1844" s="54">
        <f t="shared" ca="1" si="401"/>
        <v>0</v>
      </c>
      <c r="AM1844" s="54">
        <f t="shared" ca="1" si="402"/>
        <v>0</v>
      </c>
      <c r="AQ1844" s="54">
        <f t="shared" ca="1" si="403"/>
        <v>0</v>
      </c>
      <c r="AU1844" s="54">
        <f t="shared" ca="1" si="404"/>
        <v>0</v>
      </c>
      <c r="AV1844" s="59">
        <f t="shared" si="405"/>
        <v>0</v>
      </c>
    </row>
    <row r="1845" spans="4:48" ht="18.7" customHeight="1" x14ac:dyDescent="0.25">
      <c r="D1845" s="48"/>
      <c r="E1845" s="64">
        <f t="shared" si="392"/>
        <v>0</v>
      </c>
      <c r="F1845" s="49">
        <f t="shared" si="393"/>
        <v>0</v>
      </c>
      <c r="G1845" s="50">
        <f t="shared" ca="1" si="394"/>
        <v>0</v>
      </c>
      <c r="H1845" s="51"/>
      <c r="K1845" s="54">
        <f t="shared" ca="1" si="395"/>
        <v>0</v>
      </c>
      <c r="O1845" s="54">
        <f t="shared" ca="1" si="396"/>
        <v>0</v>
      </c>
      <c r="S1845" s="54">
        <f t="shared" ca="1" si="397"/>
        <v>0</v>
      </c>
      <c r="W1845" s="54">
        <f t="shared" ca="1" si="398"/>
        <v>0</v>
      </c>
      <c r="AA1845" s="54">
        <f t="shared" ca="1" si="399"/>
        <v>0</v>
      </c>
      <c r="AE1845" s="54">
        <f t="shared" ca="1" si="400"/>
        <v>0</v>
      </c>
      <c r="AI1845" s="54">
        <f t="shared" ca="1" si="401"/>
        <v>0</v>
      </c>
      <c r="AM1845" s="54">
        <f t="shared" ca="1" si="402"/>
        <v>0</v>
      </c>
      <c r="AQ1845" s="54">
        <f t="shared" ca="1" si="403"/>
        <v>0</v>
      </c>
      <c r="AU1845" s="54">
        <f t="shared" ca="1" si="404"/>
        <v>0</v>
      </c>
      <c r="AV1845" s="59">
        <f t="shared" si="405"/>
        <v>0</v>
      </c>
    </row>
    <row r="1846" spans="4:48" ht="18.7" customHeight="1" x14ac:dyDescent="0.25">
      <c r="D1846" s="48"/>
      <c r="E1846" s="64">
        <f t="shared" si="392"/>
        <v>0</v>
      </c>
      <c r="F1846" s="49">
        <f t="shared" si="393"/>
        <v>0</v>
      </c>
      <c r="G1846" s="50">
        <f t="shared" ca="1" si="394"/>
        <v>0</v>
      </c>
      <c r="H1846" s="51"/>
      <c r="K1846" s="54">
        <f t="shared" ca="1" si="395"/>
        <v>0</v>
      </c>
      <c r="O1846" s="54">
        <f t="shared" ca="1" si="396"/>
        <v>0</v>
      </c>
      <c r="S1846" s="54">
        <f t="shared" ca="1" si="397"/>
        <v>0</v>
      </c>
      <c r="W1846" s="54">
        <f t="shared" ca="1" si="398"/>
        <v>0</v>
      </c>
      <c r="AA1846" s="54">
        <f t="shared" ca="1" si="399"/>
        <v>0</v>
      </c>
      <c r="AE1846" s="54">
        <f t="shared" ca="1" si="400"/>
        <v>0</v>
      </c>
      <c r="AI1846" s="54">
        <f t="shared" ca="1" si="401"/>
        <v>0</v>
      </c>
      <c r="AM1846" s="54">
        <f t="shared" ca="1" si="402"/>
        <v>0</v>
      </c>
      <c r="AQ1846" s="54">
        <f t="shared" ca="1" si="403"/>
        <v>0</v>
      </c>
      <c r="AU1846" s="54">
        <f t="shared" ca="1" si="404"/>
        <v>0</v>
      </c>
      <c r="AV1846" s="59">
        <f t="shared" si="405"/>
        <v>0</v>
      </c>
    </row>
    <row r="1847" spans="4:48" ht="18.7" customHeight="1" x14ac:dyDescent="0.25">
      <c r="D1847" s="48"/>
      <c r="E1847" s="64">
        <f t="shared" si="392"/>
        <v>0</v>
      </c>
      <c r="F1847" s="49">
        <f t="shared" si="393"/>
        <v>0</v>
      </c>
      <c r="G1847" s="50">
        <f t="shared" ca="1" si="394"/>
        <v>0</v>
      </c>
      <c r="H1847" s="51"/>
      <c r="K1847" s="54">
        <f t="shared" ca="1" si="395"/>
        <v>0</v>
      </c>
      <c r="O1847" s="54">
        <f t="shared" ca="1" si="396"/>
        <v>0</v>
      </c>
      <c r="S1847" s="54">
        <f t="shared" ca="1" si="397"/>
        <v>0</v>
      </c>
      <c r="W1847" s="54">
        <f t="shared" ca="1" si="398"/>
        <v>0</v>
      </c>
      <c r="AA1847" s="54">
        <f t="shared" ca="1" si="399"/>
        <v>0</v>
      </c>
      <c r="AE1847" s="54">
        <f t="shared" ca="1" si="400"/>
        <v>0</v>
      </c>
      <c r="AI1847" s="54">
        <f t="shared" ca="1" si="401"/>
        <v>0</v>
      </c>
      <c r="AM1847" s="54">
        <f t="shared" ca="1" si="402"/>
        <v>0</v>
      </c>
      <c r="AQ1847" s="54">
        <f t="shared" ca="1" si="403"/>
        <v>0</v>
      </c>
      <c r="AU1847" s="54">
        <f t="shared" ca="1" si="404"/>
        <v>0</v>
      </c>
      <c r="AV1847" s="59">
        <f t="shared" si="405"/>
        <v>0</v>
      </c>
    </row>
    <row r="1848" spans="4:48" ht="18.7" customHeight="1" x14ac:dyDescent="0.25">
      <c r="D1848" s="48"/>
      <c r="E1848" s="64">
        <f t="shared" si="392"/>
        <v>0</v>
      </c>
      <c r="F1848" s="49">
        <f t="shared" si="393"/>
        <v>0</v>
      </c>
      <c r="G1848" s="50">
        <f t="shared" ca="1" si="394"/>
        <v>0</v>
      </c>
      <c r="H1848" s="51"/>
      <c r="K1848" s="54">
        <f t="shared" ca="1" si="395"/>
        <v>0</v>
      </c>
      <c r="O1848" s="54">
        <f t="shared" ca="1" si="396"/>
        <v>0</v>
      </c>
      <c r="S1848" s="54">
        <f t="shared" ca="1" si="397"/>
        <v>0</v>
      </c>
      <c r="W1848" s="54">
        <f t="shared" ca="1" si="398"/>
        <v>0</v>
      </c>
      <c r="AA1848" s="54">
        <f t="shared" ca="1" si="399"/>
        <v>0</v>
      </c>
      <c r="AE1848" s="54">
        <f t="shared" ca="1" si="400"/>
        <v>0</v>
      </c>
      <c r="AI1848" s="54">
        <f t="shared" ca="1" si="401"/>
        <v>0</v>
      </c>
      <c r="AM1848" s="54">
        <f t="shared" ca="1" si="402"/>
        <v>0</v>
      </c>
      <c r="AQ1848" s="54">
        <f t="shared" ca="1" si="403"/>
        <v>0</v>
      </c>
      <c r="AU1848" s="54">
        <f t="shared" ca="1" si="404"/>
        <v>0</v>
      </c>
      <c r="AV1848" s="59">
        <f t="shared" si="405"/>
        <v>0</v>
      </c>
    </row>
    <row r="1849" spans="4:48" ht="18.7" customHeight="1" x14ac:dyDescent="0.25">
      <c r="D1849" s="48"/>
      <c r="E1849" s="64">
        <f t="shared" si="392"/>
        <v>0</v>
      </c>
      <c r="F1849" s="49">
        <f t="shared" si="393"/>
        <v>0</v>
      </c>
      <c r="G1849" s="50">
        <f t="shared" ca="1" si="394"/>
        <v>0</v>
      </c>
      <c r="H1849" s="51"/>
      <c r="K1849" s="54">
        <f t="shared" ca="1" si="395"/>
        <v>0</v>
      </c>
      <c r="O1849" s="54">
        <f t="shared" ca="1" si="396"/>
        <v>0</v>
      </c>
      <c r="S1849" s="54">
        <f t="shared" ca="1" si="397"/>
        <v>0</v>
      </c>
      <c r="W1849" s="54">
        <f t="shared" ca="1" si="398"/>
        <v>0</v>
      </c>
      <c r="AA1849" s="54">
        <f t="shared" ca="1" si="399"/>
        <v>0</v>
      </c>
      <c r="AE1849" s="54">
        <f t="shared" ca="1" si="400"/>
        <v>0</v>
      </c>
      <c r="AI1849" s="54">
        <f t="shared" ca="1" si="401"/>
        <v>0</v>
      </c>
      <c r="AM1849" s="54">
        <f t="shared" ca="1" si="402"/>
        <v>0</v>
      </c>
      <c r="AQ1849" s="54">
        <f t="shared" ca="1" si="403"/>
        <v>0</v>
      </c>
      <c r="AU1849" s="54">
        <f t="shared" ca="1" si="404"/>
        <v>0</v>
      </c>
      <c r="AV1849" s="59">
        <f t="shared" si="405"/>
        <v>0</v>
      </c>
    </row>
    <row r="1850" spans="4:48" ht="18.7" customHeight="1" x14ac:dyDescent="0.25">
      <c r="D1850" s="48"/>
      <c r="E1850" s="64">
        <f t="shared" si="392"/>
        <v>0</v>
      </c>
      <c r="F1850" s="49">
        <f t="shared" si="393"/>
        <v>0</v>
      </c>
      <c r="G1850" s="50">
        <f t="shared" ca="1" si="394"/>
        <v>0</v>
      </c>
      <c r="H1850" s="51"/>
      <c r="K1850" s="54">
        <f t="shared" ca="1" si="395"/>
        <v>0</v>
      </c>
      <c r="O1850" s="54">
        <f t="shared" ca="1" si="396"/>
        <v>0</v>
      </c>
      <c r="S1850" s="54">
        <f t="shared" ca="1" si="397"/>
        <v>0</v>
      </c>
      <c r="W1850" s="54">
        <f t="shared" ca="1" si="398"/>
        <v>0</v>
      </c>
      <c r="AA1850" s="54">
        <f t="shared" ca="1" si="399"/>
        <v>0</v>
      </c>
      <c r="AE1850" s="54">
        <f t="shared" ca="1" si="400"/>
        <v>0</v>
      </c>
      <c r="AI1850" s="54">
        <f t="shared" ca="1" si="401"/>
        <v>0</v>
      </c>
      <c r="AM1850" s="54">
        <f t="shared" ca="1" si="402"/>
        <v>0</v>
      </c>
      <c r="AQ1850" s="54">
        <f t="shared" ca="1" si="403"/>
        <v>0</v>
      </c>
      <c r="AU1850" s="54">
        <f t="shared" ca="1" si="404"/>
        <v>0</v>
      </c>
      <c r="AV1850" s="59">
        <f t="shared" si="405"/>
        <v>0</v>
      </c>
    </row>
    <row r="1851" spans="4:48" ht="18.7" customHeight="1" x14ac:dyDescent="0.25">
      <c r="D1851" s="48"/>
      <c r="E1851" s="64">
        <f t="shared" si="392"/>
        <v>0</v>
      </c>
      <c r="F1851" s="49">
        <f t="shared" si="393"/>
        <v>0</v>
      </c>
      <c r="G1851" s="50">
        <f t="shared" ca="1" si="394"/>
        <v>0</v>
      </c>
      <c r="H1851" s="51"/>
      <c r="K1851" s="54">
        <f t="shared" ca="1" si="395"/>
        <v>0</v>
      </c>
      <c r="O1851" s="54">
        <f t="shared" ca="1" si="396"/>
        <v>0</v>
      </c>
      <c r="S1851" s="54">
        <f t="shared" ca="1" si="397"/>
        <v>0</v>
      </c>
      <c r="W1851" s="54">
        <f t="shared" ca="1" si="398"/>
        <v>0</v>
      </c>
      <c r="AA1851" s="54">
        <f t="shared" ca="1" si="399"/>
        <v>0</v>
      </c>
      <c r="AE1851" s="54">
        <f t="shared" ca="1" si="400"/>
        <v>0</v>
      </c>
      <c r="AI1851" s="54">
        <f t="shared" ca="1" si="401"/>
        <v>0</v>
      </c>
      <c r="AM1851" s="54">
        <f t="shared" ca="1" si="402"/>
        <v>0</v>
      </c>
      <c r="AQ1851" s="54">
        <f t="shared" ca="1" si="403"/>
        <v>0</v>
      </c>
      <c r="AU1851" s="54">
        <f t="shared" ca="1" si="404"/>
        <v>0</v>
      </c>
      <c r="AV1851" s="59">
        <f t="shared" si="405"/>
        <v>0</v>
      </c>
    </row>
    <row r="1852" spans="4:48" ht="18.7" customHeight="1" x14ac:dyDescent="0.25">
      <c r="D1852" s="48"/>
      <c r="E1852" s="64">
        <f t="shared" si="392"/>
        <v>0</v>
      </c>
      <c r="F1852" s="49">
        <f t="shared" si="393"/>
        <v>0</v>
      </c>
      <c r="G1852" s="50">
        <f t="shared" ca="1" si="394"/>
        <v>0</v>
      </c>
      <c r="H1852" s="51"/>
      <c r="K1852" s="54">
        <f t="shared" ca="1" si="395"/>
        <v>0</v>
      </c>
      <c r="O1852" s="54">
        <f t="shared" ca="1" si="396"/>
        <v>0</v>
      </c>
      <c r="S1852" s="54">
        <f t="shared" ca="1" si="397"/>
        <v>0</v>
      </c>
      <c r="W1852" s="54">
        <f t="shared" ca="1" si="398"/>
        <v>0</v>
      </c>
      <c r="AA1852" s="54">
        <f t="shared" ca="1" si="399"/>
        <v>0</v>
      </c>
      <c r="AE1852" s="54">
        <f t="shared" ca="1" si="400"/>
        <v>0</v>
      </c>
      <c r="AI1852" s="54">
        <f t="shared" ca="1" si="401"/>
        <v>0</v>
      </c>
      <c r="AM1852" s="54">
        <f t="shared" ca="1" si="402"/>
        <v>0</v>
      </c>
      <c r="AQ1852" s="54">
        <f t="shared" ca="1" si="403"/>
        <v>0</v>
      </c>
      <c r="AU1852" s="54">
        <f t="shared" ca="1" si="404"/>
        <v>0</v>
      </c>
      <c r="AV1852" s="59">
        <f t="shared" si="405"/>
        <v>0</v>
      </c>
    </row>
    <row r="1853" spans="4:48" ht="18.7" customHeight="1" x14ac:dyDescent="0.25">
      <c r="D1853" s="48"/>
      <c r="E1853" s="64">
        <f t="shared" si="392"/>
        <v>0</v>
      </c>
      <c r="F1853" s="49">
        <f t="shared" si="393"/>
        <v>0</v>
      </c>
      <c r="G1853" s="50">
        <f t="shared" ca="1" si="394"/>
        <v>0</v>
      </c>
      <c r="H1853" s="51"/>
      <c r="K1853" s="54">
        <f t="shared" ca="1" si="395"/>
        <v>0</v>
      </c>
      <c r="O1853" s="54">
        <f t="shared" ca="1" si="396"/>
        <v>0</v>
      </c>
      <c r="S1853" s="54">
        <f t="shared" ca="1" si="397"/>
        <v>0</v>
      </c>
      <c r="W1853" s="54">
        <f t="shared" ca="1" si="398"/>
        <v>0</v>
      </c>
      <c r="AA1853" s="54">
        <f t="shared" ca="1" si="399"/>
        <v>0</v>
      </c>
      <c r="AE1853" s="54">
        <f t="shared" ca="1" si="400"/>
        <v>0</v>
      </c>
      <c r="AI1853" s="54">
        <f t="shared" ca="1" si="401"/>
        <v>0</v>
      </c>
      <c r="AM1853" s="54">
        <f t="shared" ca="1" si="402"/>
        <v>0</v>
      </c>
      <c r="AQ1853" s="54">
        <f t="shared" ca="1" si="403"/>
        <v>0</v>
      </c>
      <c r="AU1853" s="54">
        <f t="shared" ca="1" si="404"/>
        <v>0</v>
      </c>
      <c r="AV1853" s="59">
        <f t="shared" si="405"/>
        <v>0</v>
      </c>
    </row>
    <row r="1854" spans="4:48" ht="18.7" customHeight="1" x14ac:dyDescent="0.25">
      <c r="D1854" s="48"/>
      <c r="E1854" s="64">
        <f t="shared" si="392"/>
        <v>0</v>
      </c>
      <c r="F1854" s="49">
        <f t="shared" si="393"/>
        <v>0</v>
      </c>
      <c r="G1854" s="50">
        <f t="shared" ca="1" si="394"/>
        <v>0</v>
      </c>
      <c r="H1854" s="51"/>
      <c r="K1854" s="54">
        <f t="shared" ca="1" si="395"/>
        <v>0</v>
      </c>
      <c r="O1854" s="54">
        <f t="shared" ca="1" si="396"/>
        <v>0</v>
      </c>
      <c r="S1854" s="54">
        <f t="shared" ca="1" si="397"/>
        <v>0</v>
      </c>
      <c r="W1854" s="54">
        <f t="shared" ca="1" si="398"/>
        <v>0</v>
      </c>
      <c r="AA1854" s="54">
        <f t="shared" ca="1" si="399"/>
        <v>0</v>
      </c>
      <c r="AE1854" s="54">
        <f t="shared" ca="1" si="400"/>
        <v>0</v>
      </c>
      <c r="AI1854" s="54">
        <f t="shared" ca="1" si="401"/>
        <v>0</v>
      </c>
      <c r="AM1854" s="54">
        <f t="shared" ca="1" si="402"/>
        <v>0</v>
      </c>
      <c r="AQ1854" s="54">
        <f t="shared" ca="1" si="403"/>
        <v>0</v>
      </c>
      <c r="AU1854" s="54">
        <f t="shared" ca="1" si="404"/>
        <v>0</v>
      </c>
      <c r="AV1854" s="59">
        <f t="shared" si="405"/>
        <v>0</v>
      </c>
    </row>
    <row r="1855" spans="4:48" ht="18.7" customHeight="1" x14ac:dyDescent="0.25">
      <c r="D1855" s="48"/>
      <c r="E1855" s="64">
        <f t="shared" si="392"/>
        <v>0</v>
      </c>
      <c r="F1855" s="49">
        <f t="shared" si="393"/>
        <v>0</v>
      </c>
      <c r="G1855" s="50">
        <f t="shared" ca="1" si="394"/>
        <v>0</v>
      </c>
      <c r="H1855" s="51"/>
      <c r="K1855" s="54">
        <f t="shared" ca="1" si="395"/>
        <v>0</v>
      </c>
      <c r="O1855" s="54">
        <f t="shared" ca="1" si="396"/>
        <v>0</v>
      </c>
      <c r="S1855" s="54">
        <f t="shared" ca="1" si="397"/>
        <v>0</v>
      </c>
      <c r="W1855" s="54">
        <f t="shared" ca="1" si="398"/>
        <v>0</v>
      </c>
      <c r="AA1855" s="54">
        <f t="shared" ca="1" si="399"/>
        <v>0</v>
      </c>
      <c r="AE1855" s="54">
        <f t="shared" ca="1" si="400"/>
        <v>0</v>
      </c>
      <c r="AI1855" s="54">
        <f t="shared" ca="1" si="401"/>
        <v>0</v>
      </c>
      <c r="AM1855" s="54">
        <f t="shared" ca="1" si="402"/>
        <v>0</v>
      </c>
      <c r="AQ1855" s="54">
        <f t="shared" ca="1" si="403"/>
        <v>0</v>
      </c>
      <c r="AU1855" s="54">
        <f t="shared" ca="1" si="404"/>
        <v>0</v>
      </c>
      <c r="AV1855" s="59">
        <f t="shared" si="405"/>
        <v>0</v>
      </c>
    </row>
    <row r="1856" spans="4:48" ht="18.7" customHeight="1" x14ac:dyDescent="0.25">
      <c r="D1856" s="48"/>
      <c r="E1856" s="64">
        <f t="shared" si="392"/>
        <v>0</v>
      </c>
      <c r="F1856" s="49">
        <f t="shared" si="393"/>
        <v>0</v>
      </c>
      <c r="G1856" s="50">
        <f t="shared" ca="1" si="394"/>
        <v>0</v>
      </c>
      <c r="H1856" s="51"/>
      <c r="K1856" s="54">
        <f t="shared" ca="1" si="395"/>
        <v>0</v>
      </c>
      <c r="O1856" s="54">
        <f t="shared" ca="1" si="396"/>
        <v>0</v>
      </c>
      <c r="S1856" s="54">
        <f t="shared" ca="1" si="397"/>
        <v>0</v>
      </c>
      <c r="W1856" s="54">
        <f t="shared" ca="1" si="398"/>
        <v>0</v>
      </c>
      <c r="AA1856" s="54">
        <f t="shared" ca="1" si="399"/>
        <v>0</v>
      </c>
      <c r="AE1856" s="54">
        <f t="shared" ca="1" si="400"/>
        <v>0</v>
      </c>
      <c r="AI1856" s="54">
        <f t="shared" ca="1" si="401"/>
        <v>0</v>
      </c>
      <c r="AM1856" s="54">
        <f t="shared" ca="1" si="402"/>
        <v>0</v>
      </c>
      <c r="AQ1856" s="54">
        <f t="shared" ca="1" si="403"/>
        <v>0</v>
      </c>
      <c r="AU1856" s="54">
        <f t="shared" ca="1" si="404"/>
        <v>0</v>
      </c>
      <c r="AV1856" s="59">
        <f t="shared" si="405"/>
        <v>0</v>
      </c>
    </row>
    <row r="1857" spans="4:48" ht="18.7" customHeight="1" x14ac:dyDescent="0.25">
      <c r="D1857" s="48"/>
      <c r="E1857" s="64">
        <f t="shared" si="392"/>
        <v>0</v>
      </c>
      <c r="F1857" s="49">
        <f t="shared" si="393"/>
        <v>0</v>
      </c>
      <c r="G1857" s="50">
        <f t="shared" ca="1" si="394"/>
        <v>0</v>
      </c>
      <c r="H1857" s="51"/>
      <c r="K1857" s="54">
        <f t="shared" ca="1" si="395"/>
        <v>0</v>
      </c>
      <c r="O1857" s="54">
        <f t="shared" ca="1" si="396"/>
        <v>0</v>
      </c>
      <c r="S1857" s="54">
        <f t="shared" ca="1" si="397"/>
        <v>0</v>
      </c>
      <c r="W1857" s="54">
        <f t="shared" ca="1" si="398"/>
        <v>0</v>
      </c>
      <c r="AA1857" s="54">
        <f t="shared" ca="1" si="399"/>
        <v>0</v>
      </c>
      <c r="AE1857" s="54">
        <f t="shared" ca="1" si="400"/>
        <v>0</v>
      </c>
      <c r="AI1857" s="54">
        <f t="shared" ca="1" si="401"/>
        <v>0</v>
      </c>
      <c r="AM1857" s="54">
        <f t="shared" ca="1" si="402"/>
        <v>0</v>
      </c>
      <c r="AQ1857" s="54">
        <f t="shared" ca="1" si="403"/>
        <v>0</v>
      </c>
      <c r="AU1857" s="54">
        <f t="shared" ca="1" si="404"/>
        <v>0</v>
      </c>
      <c r="AV1857" s="59">
        <f t="shared" si="405"/>
        <v>0</v>
      </c>
    </row>
    <row r="1858" spans="4:48" ht="18.7" customHeight="1" x14ac:dyDescent="0.25">
      <c r="D1858" s="48"/>
      <c r="E1858" s="64">
        <f t="shared" si="392"/>
        <v>0</v>
      </c>
      <c r="F1858" s="49">
        <f t="shared" si="393"/>
        <v>0</v>
      </c>
      <c r="G1858" s="50">
        <f t="shared" ca="1" si="394"/>
        <v>0</v>
      </c>
      <c r="H1858" s="51"/>
      <c r="K1858" s="54">
        <f t="shared" ca="1" si="395"/>
        <v>0</v>
      </c>
      <c r="O1858" s="54">
        <f t="shared" ca="1" si="396"/>
        <v>0</v>
      </c>
      <c r="S1858" s="54">
        <f t="shared" ca="1" si="397"/>
        <v>0</v>
      </c>
      <c r="W1858" s="54">
        <f t="shared" ca="1" si="398"/>
        <v>0</v>
      </c>
      <c r="AA1858" s="54">
        <f t="shared" ca="1" si="399"/>
        <v>0</v>
      </c>
      <c r="AE1858" s="54">
        <f t="shared" ca="1" si="400"/>
        <v>0</v>
      </c>
      <c r="AI1858" s="54">
        <f t="shared" ca="1" si="401"/>
        <v>0</v>
      </c>
      <c r="AM1858" s="54">
        <f t="shared" ca="1" si="402"/>
        <v>0</v>
      </c>
      <c r="AQ1858" s="54">
        <f t="shared" ca="1" si="403"/>
        <v>0</v>
      </c>
      <c r="AU1858" s="54">
        <f t="shared" ca="1" si="404"/>
        <v>0</v>
      </c>
      <c r="AV1858" s="59">
        <f t="shared" si="405"/>
        <v>0</v>
      </c>
    </row>
    <row r="1859" spans="4:48" ht="18.7" customHeight="1" x14ac:dyDescent="0.25">
      <c r="D1859" s="48"/>
      <c r="E1859" s="64">
        <f t="shared" si="392"/>
        <v>0</v>
      </c>
      <c r="F1859" s="49">
        <f t="shared" si="393"/>
        <v>0</v>
      </c>
      <c r="G1859" s="50">
        <f t="shared" ca="1" si="394"/>
        <v>0</v>
      </c>
      <c r="H1859" s="51"/>
      <c r="K1859" s="54">
        <f t="shared" ca="1" si="395"/>
        <v>0</v>
      </c>
      <c r="O1859" s="54">
        <f t="shared" ca="1" si="396"/>
        <v>0</v>
      </c>
      <c r="S1859" s="54">
        <f t="shared" ca="1" si="397"/>
        <v>0</v>
      </c>
      <c r="W1859" s="54">
        <f t="shared" ca="1" si="398"/>
        <v>0</v>
      </c>
      <c r="AA1859" s="54">
        <f t="shared" ca="1" si="399"/>
        <v>0</v>
      </c>
      <c r="AE1859" s="54">
        <f t="shared" ca="1" si="400"/>
        <v>0</v>
      </c>
      <c r="AI1859" s="54">
        <f t="shared" ca="1" si="401"/>
        <v>0</v>
      </c>
      <c r="AM1859" s="54">
        <f t="shared" ca="1" si="402"/>
        <v>0</v>
      </c>
      <c r="AQ1859" s="54">
        <f t="shared" ca="1" si="403"/>
        <v>0</v>
      </c>
      <c r="AU1859" s="54">
        <f t="shared" ca="1" si="404"/>
        <v>0</v>
      </c>
      <c r="AV1859" s="59">
        <f t="shared" si="405"/>
        <v>0</v>
      </c>
    </row>
    <row r="1860" spans="4:48" ht="18.7" customHeight="1" x14ac:dyDescent="0.25">
      <c r="D1860" s="48"/>
      <c r="E1860" s="64">
        <f t="shared" si="392"/>
        <v>0</v>
      </c>
      <c r="F1860" s="49">
        <f t="shared" si="393"/>
        <v>0</v>
      </c>
      <c r="G1860" s="50">
        <f t="shared" ca="1" si="394"/>
        <v>0</v>
      </c>
      <c r="H1860" s="51"/>
      <c r="K1860" s="54">
        <f t="shared" ca="1" si="395"/>
        <v>0</v>
      </c>
      <c r="O1860" s="54">
        <f t="shared" ca="1" si="396"/>
        <v>0</v>
      </c>
      <c r="S1860" s="54">
        <f t="shared" ca="1" si="397"/>
        <v>0</v>
      </c>
      <c r="W1860" s="54">
        <f t="shared" ca="1" si="398"/>
        <v>0</v>
      </c>
      <c r="AA1860" s="54">
        <f t="shared" ca="1" si="399"/>
        <v>0</v>
      </c>
      <c r="AE1860" s="54">
        <f t="shared" ca="1" si="400"/>
        <v>0</v>
      </c>
      <c r="AI1860" s="54">
        <f t="shared" ca="1" si="401"/>
        <v>0</v>
      </c>
      <c r="AM1860" s="54">
        <f t="shared" ca="1" si="402"/>
        <v>0</v>
      </c>
      <c r="AQ1860" s="54">
        <f t="shared" ca="1" si="403"/>
        <v>0</v>
      </c>
      <c r="AU1860" s="54">
        <f t="shared" ca="1" si="404"/>
        <v>0</v>
      </c>
      <c r="AV1860" s="59">
        <f t="shared" si="405"/>
        <v>0</v>
      </c>
    </row>
    <row r="1861" spans="4:48" ht="18.7" customHeight="1" x14ac:dyDescent="0.25">
      <c r="D1861" s="48"/>
      <c r="E1861" s="64">
        <f t="shared" si="392"/>
        <v>0</v>
      </c>
      <c r="F1861" s="49">
        <f t="shared" si="393"/>
        <v>0</v>
      </c>
      <c r="G1861" s="50">
        <f t="shared" ca="1" si="394"/>
        <v>0</v>
      </c>
      <c r="H1861" s="51"/>
      <c r="K1861" s="54">
        <f t="shared" ca="1" si="395"/>
        <v>0</v>
      </c>
      <c r="O1861" s="54">
        <f t="shared" ca="1" si="396"/>
        <v>0</v>
      </c>
      <c r="S1861" s="54">
        <f t="shared" ca="1" si="397"/>
        <v>0</v>
      </c>
      <c r="W1861" s="54">
        <f t="shared" ca="1" si="398"/>
        <v>0</v>
      </c>
      <c r="AA1861" s="54">
        <f t="shared" ca="1" si="399"/>
        <v>0</v>
      </c>
      <c r="AE1861" s="54">
        <f t="shared" ca="1" si="400"/>
        <v>0</v>
      </c>
      <c r="AI1861" s="54">
        <f t="shared" ca="1" si="401"/>
        <v>0</v>
      </c>
      <c r="AM1861" s="54">
        <f t="shared" ca="1" si="402"/>
        <v>0</v>
      </c>
      <c r="AQ1861" s="54">
        <f t="shared" ca="1" si="403"/>
        <v>0</v>
      </c>
      <c r="AU1861" s="54">
        <f t="shared" ca="1" si="404"/>
        <v>0</v>
      </c>
      <c r="AV1861" s="59">
        <f t="shared" si="405"/>
        <v>0</v>
      </c>
    </row>
    <row r="1862" spans="4:48" ht="18.7" customHeight="1" x14ac:dyDescent="0.25">
      <c r="D1862" s="48"/>
      <c r="E1862" s="64">
        <f t="shared" si="392"/>
        <v>0</v>
      </c>
      <c r="F1862" s="49">
        <f t="shared" si="393"/>
        <v>0</v>
      </c>
      <c r="G1862" s="50">
        <f t="shared" ca="1" si="394"/>
        <v>0</v>
      </c>
      <c r="H1862" s="51"/>
      <c r="K1862" s="54">
        <f t="shared" ca="1" si="395"/>
        <v>0</v>
      </c>
      <c r="O1862" s="54">
        <f t="shared" ca="1" si="396"/>
        <v>0</v>
      </c>
      <c r="S1862" s="54">
        <f t="shared" ca="1" si="397"/>
        <v>0</v>
      </c>
      <c r="W1862" s="54">
        <f t="shared" ca="1" si="398"/>
        <v>0</v>
      </c>
      <c r="AA1862" s="54">
        <f t="shared" ca="1" si="399"/>
        <v>0</v>
      </c>
      <c r="AE1862" s="54">
        <f t="shared" ca="1" si="400"/>
        <v>0</v>
      </c>
      <c r="AI1862" s="54">
        <f t="shared" ca="1" si="401"/>
        <v>0</v>
      </c>
      <c r="AM1862" s="54">
        <f t="shared" ca="1" si="402"/>
        <v>0</v>
      </c>
      <c r="AQ1862" s="54">
        <f t="shared" ca="1" si="403"/>
        <v>0</v>
      </c>
      <c r="AU1862" s="54">
        <f t="shared" ca="1" si="404"/>
        <v>0</v>
      </c>
      <c r="AV1862" s="59">
        <f t="shared" si="405"/>
        <v>0</v>
      </c>
    </row>
    <row r="1863" spans="4:48" ht="18.7" customHeight="1" x14ac:dyDescent="0.25">
      <c r="D1863" s="48"/>
      <c r="E1863" s="64">
        <f t="shared" si="392"/>
        <v>0</v>
      </c>
      <c r="F1863" s="49">
        <f t="shared" si="393"/>
        <v>0</v>
      </c>
      <c r="G1863" s="50">
        <f t="shared" ca="1" si="394"/>
        <v>0</v>
      </c>
      <c r="H1863" s="51"/>
      <c r="K1863" s="54">
        <f t="shared" ca="1" si="395"/>
        <v>0</v>
      </c>
      <c r="O1863" s="54">
        <f t="shared" ca="1" si="396"/>
        <v>0</v>
      </c>
      <c r="S1863" s="54">
        <f t="shared" ca="1" si="397"/>
        <v>0</v>
      </c>
      <c r="W1863" s="54">
        <f t="shared" ca="1" si="398"/>
        <v>0</v>
      </c>
      <c r="AA1863" s="54">
        <f t="shared" ca="1" si="399"/>
        <v>0</v>
      </c>
      <c r="AE1863" s="54">
        <f t="shared" ca="1" si="400"/>
        <v>0</v>
      </c>
      <c r="AI1863" s="54">
        <f t="shared" ca="1" si="401"/>
        <v>0</v>
      </c>
      <c r="AM1863" s="54">
        <f t="shared" ca="1" si="402"/>
        <v>0</v>
      </c>
      <c r="AQ1863" s="54">
        <f t="shared" ca="1" si="403"/>
        <v>0</v>
      </c>
      <c r="AU1863" s="54">
        <f t="shared" ca="1" si="404"/>
        <v>0</v>
      </c>
      <c r="AV1863" s="59">
        <f t="shared" si="405"/>
        <v>0</v>
      </c>
    </row>
    <row r="1864" spans="4:48" ht="18.7" customHeight="1" x14ac:dyDescent="0.25">
      <c r="D1864" s="48"/>
      <c r="E1864" s="64">
        <f t="shared" si="392"/>
        <v>0</v>
      </c>
      <c r="F1864" s="49">
        <f t="shared" si="393"/>
        <v>0</v>
      </c>
      <c r="G1864" s="50">
        <f t="shared" ca="1" si="394"/>
        <v>0</v>
      </c>
      <c r="H1864" s="51"/>
      <c r="K1864" s="54">
        <f t="shared" ca="1" si="395"/>
        <v>0</v>
      </c>
      <c r="O1864" s="54">
        <f t="shared" ca="1" si="396"/>
        <v>0</v>
      </c>
      <c r="S1864" s="54">
        <f t="shared" ca="1" si="397"/>
        <v>0</v>
      </c>
      <c r="W1864" s="54">
        <f t="shared" ca="1" si="398"/>
        <v>0</v>
      </c>
      <c r="AA1864" s="54">
        <f t="shared" ca="1" si="399"/>
        <v>0</v>
      </c>
      <c r="AE1864" s="54">
        <f t="shared" ca="1" si="400"/>
        <v>0</v>
      </c>
      <c r="AI1864" s="54">
        <f t="shared" ca="1" si="401"/>
        <v>0</v>
      </c>
      <c r="AM1864" s="54">
        <f t="shared" ca="1" si="402"/>
        <v>0</v>
      </c>
      <c r="AQ1864" s="54">
        <f t="shared" ca="1" si="403"/>
        <v>0</v>
      </c>
      <c r="AU1864" s="54">
        <f t="shared" ca="1" si="404"/>
        <v>0</v>
      </c>
      <c r="AV1864" s="59">
        <f t="shared" si="405"/>
        <v>0</v>
      </c>
    </row>
    <row r="1865" spans="4:48" ht="18.7" customHeight="1" x14ac:dyDescent="0.25">
      <c r="D1865" s="48"/>
      <c r="E1865" s="64">
        <f t="shared" si="392"/>
        <v>0</v>
      </c>
      <c r="F1865" s="49">
        <f t="shared" si="393"/>
        <v>0</v>
      </c>
      <c r="G1865" s="50">
        <f t="shared" ca="1" si="394"/>
        <v>0</v>
      </c>
      <c r="H1865" s="51"/>
      <c r="K1865" s="54">
        <f t="shared" ca="1" si="395"/>
        <v>0</v>
      </c>
      <c r="O1865" s="54">
        <f t="shared" ca="1" si="396"/>
        <v>0</v>
      </c>
      <c r="S1865" s="54">
        <f t="shared" ca="1" si="397"/>
        <v>0</v>
      </c>
      <c r="W1865" s="54">
        <f t="shared" ca="1" si="398"/>
        <v>0</v>
      </c>
      <c r="AA1865" s="54">
        <f t="shared" ca="1" si="399"/>
        <v>0</v>
      </c>
      <c r="AE1865" s="54">
        <f t="shared" ca="1" si="400"/>
        <v>0</v>
      </c>
      <c r="AI1865" s="54">
        <f t="shared" ca="1" si="401"/>
        <v>0</v>
      </c>
      <c r="AM1865" s="54">
        <f t="shared" ca="1" si="402"/>
        <v>0</v>
      </c>
      <c r="AQ1865" s="54">
        <f t="shared" ca="1" si="403"/>
        <v>0</v>
      </c>
      <c r="AU1865" s="54">
        <f t="shared" ca="1" si="404"/>
        <v>0</v>
      </c>
      <c r="AV1865" s="59">
        <f t="shared" si="405"/>
        <v>0</v>
      </c>
    </row>
    <row r="1866" spans="4:48" ht="18.7" customHeight="1" x14ac:dyDescent="0.25">
      <c r="D1866" s="48"/>
      <c r="E1866" s="64">
        <f t="shared" si="392"/>
        <v>0</v>
      </c>
      <c r="F1866" s="49">
        <f t="shared" si="393"/>
        <v>0</v>
      </c>
      <c r="G1866" s="50">
        <f t="shared" ca="1" si="394"/>
        <v>0</v>
      </c>
      <c r="H1866" s="51"/>
      <c r="K1866" s="54">
        <f t="shared" ca="1" si="395"/>
        <v>0</v>
      </c>
      <c r="O1866" s="54">
        <f t="shared" ca="1" si="396"/>
        <v>0</v>
      </c>
      <c r="S1866" s="54">
        <f t="shared" ca="1" si="397"/>
        <v>0</v>
      </c>
      <c r="W1866" s="54">
        <f t="shared" ca="1" si="398"/>
        <v>0</v>
      </c>
      <c r="AA1866" s="54">
        <f t="shared" ca="1" si="399"/>
        <v>0</v>
      </c>
      <c r="AE1866" s="54">
        <f t="shared" ca="1" si="400"/>
        <v>0</v>
      </c>
      <c r="AI1866" s="54">
        <f t="shared" ca="1" si="401"/>
        <v>0</v>
      </c>
      <c r="AM1866" s="54">
        <f t="shared" ca="1" si="402"/>
        <v>0</v>
      </c>
      <c r="AQ1866" s="54">
        <f t="shared" ca="1" si="403"/>
        <v>0</v>
      </c>
      <c r="AU1866" s="54">
        <f t="shared" ca="1" si="404"/>
        <v>0</v>
      </c>
      <c r="AV1866" s="59">
        <f t="shared" si="405"/>
        <v>0</v>
      </c>
    </row>
    <row r="1867" spans="4:48" ht="18.7" customHeight="1" x14ac:dyDescent="0.25">
      <c r="D1867" s="48"/>
      <c r="E1867" s="64">
        <f t="shared" si="392"/>
        <v>0</v>
      </c>
      <c r="F1867" s="49">
        <f t="shared" si="393"/>
        <v>0</v>
      </c>
      <c r="G1867" s="50">
        <f t="shared" ca="1" si="394"/>
        <v>0</v>
      </c>
      <c r="H1867" s="51"/>
      <c r="K1867" s="54">
        <f t="shared" ca="1" si="395"/>
        <v>0</v>
      </c>
      <c r="O1867" s="54">
        <f t="shared" ca="1" si="396"/>
        <v>0</v>
      </c>
      <c r="S1867" s="54">
        <f t="shared" ca="1" si="397"/>
        <v>0</v>
      </c>
      <c r="W1867" s="54">
        <f t="shared" ca="1" si="398"/>
        <v>0</v>
      </c>
      <c r="AA1867" s="54">
        <f t="shared" ca="1" si="399"/>
        <v>0</v>
      </c>
      <c r="AE1867" s="54">
        <f t="shared" ca="1" si="400"/>
        <v>0</v>
      </c>
      <c r="AI1867" s="54">
        <f t="shared" ca="1" si="401"/>
        <v>0</v>
      </c>
      <c r="AM1867" s="54">
        <f t="shared" ca="1" si="402"/>
        <v>0</v>
      </c>
      <c r="AQ1867" s="54">
        <f t="shared" ca="1" si="403"/>
        <v>0</v>
      </c>
      <c r="AU1867" s="54">
        <f t="shared" ca="1" si="404"/>
        <v>0</v>
      </c>
      <c r="AV1867" s="59">
        <f t="shared" si="405"/>
        <v>0</v>
      </c>
    </row>
    <row r="1868" spans="4:48" ht="18.7" customHeight="1" x14ac:dyDescent="0.25">
      <c r="D1868" s="48"/>
      <c r="E1868" s="64">
        <f t="shared" si="392"/>
        <v>0</v>
      </c>
      <c r="F1868" s="49">
        <f t="shared" si="393"/>
        <v>0</v>
      </c>
      <c r="G1868" s="50">
        <f t="shared" ca="1" si="394"/>
        <v>0</v>
      </c>
      <c r="H1868" s="51"/>
      <c r="K1868" s="54">
        <f t="shared" ca="1" si="395"/>
        <v>0</v>
      </c>
      <c r="O1868" s="54">
        <f t="shared" ca="1" si="396"/>
        <v>0</v>
      </c>
      <c r="S1868" s="54">
        <f t="shared" ca="1" si="397"/>
        <v>0</v>
      </c>
      <c r="W1868" s="54">
        <f t="shared" ca="1" si="398"/>
        <v>0</v>
      </c>
      <c r="AA1868" s="54">
        <f t="shared" ca="1" si="399"/>
        <v>0</v>
      </c>
      <c r="AE1868" s="54">
        <f t="shared" ca="1" si="400"/>
        <v>0</v>
      </c>
      <c r="AI1868" s="54">
        <f t="shared" ca="1" si="401"/>
        <v>0</v>
      </c>
      <c r="AM1868" s="54">
        <f t="shared" ca="1" si="402"/>
        <v>0</v>
      </c>
      <c r="AQ1868" s="54">
        <f t="shared" ca="1" si="403"/>
        <v>0</v>
      </c>
      <c r="AU1868" s="54">
        <f t="shared" ca="1" si="404"/>
        <v>0</v>
      </c>
      <c r="AV1868" s="59">
        <f t="shared" si="405"/>
        <v>0</v>
      </c>
    </row>
    <row r="1869" spans="4:48" ht="18.7" customHeight="1" x14ac:dyDescent="0.25">
      <c r="D1869" s="48"/>
      <c r="E1869" s="64">
        <f t="shared" ref="E1869:E1932" si="406">IF(J1869="oui",I1869,0)+IF(N1869="oui",M1869,0)+IF(R1869="oui",Q1869,0)+IF(V1869="oui",U1869,0)+IF(Z1869="oui",Y1869,0)+IF(AD1869="oui",AC1869,0)+IF(AH1869="oui",AG1869,0)+IF(AL1869="oui",AK1869,0)+IF(AP1869="oui",AO1869,0)+IF(AT1869="oui",AS1869,0)</f>
        <v>0</v>
      </c>
      <c r="F1869" s="49">
        <f t="shared" ref="F1869:F1932" si="407">C1869-E1869</f>
        <v>0</v>
      </c>
      <c r="G1869" s="50">
        <f t="shared" ref="G1869:G1932" ca="1" si="408">SUM(K1869,O1869,S1869,W1869,AA1869,AE1869,AI1869,AM1869,AQ1869,AU1869)</f>
        <v>0</v>
      </c>
      <c r="H1869" s="51"/>
      <c r="K1869" s="54">
        <f t="shared" ref="K1869:K1932" ca="1" si="409">IF(J1869="oui",0,IF(H1869&lt;$B$4,I1869,0))</f>
        <v>0</v>
      </c>
      <c r="O1869" s="54">
        <f t="shared" ref="O1869:O1932" ca="1" si="410">IF(N1869="oui",0,IF(L1869&lt;$B$4,M1869,0))</f>
        <v>0</v>
      </c>
      <c r="S1869" s="54">
        <f t="shared" ref="S1869:S1932" ca="1" si="411">IF(R1869="oui",0,IF(P1869&lt;$B$4,Q1869,0))</f>
        <v>0</v>
      </c>
      <c r="W1869" s="54">
        <f t="shared" ref="W1869:W1932" ca="1" si="412">IF(V1869="oui",0,IF(T1869&lt;$B$4,U1869,0))</f>
        <v>0</v>
      </c>
      <c r="AA1869" s="54">
        <f t="shared" ref="AA1869:AA1932" ca="1" si="413">IF(Z1869="oui",0,IF(X1869&lt;$B$4,Y1869,0))</f>
        <v>0</v>
      </c>
      <c r="AE1869" s="54">
        <f t="shared" ref="AE1869:AE1932" ca="1" si="414">IF(AD1869="oui",0,IF(AB1869&lt;$B$4,AC1869,0))</f>
        <v>0</v>
      </c>
      <c r="AI1869" s="54">
        <f t="shared" ref="AI1869:AI1932" ca="1" si="415">IF(AH1869="oui",0,IF(AF1869&lt;$B$4,AG1869,0))</f>
        <v>0</v>
      </c>
      <c r="AM1869" s="54">
        <f t="shared" ref="AM1869:AM1932" ca="1" si="416">IF(AL1869="oui",0,IF(AJ1869&lt;$B$4,AK1869,0))</f>
        <v>0</v>
      </c>
      <c r="AQ1869" s="54">
        <f t="shared" ref="AQ1869:AQ1932" ca="1" si="417">IF(AP1869="oui",0,IF(AN1869&lt;$B$4,AO1869,0))</f>
        <v>0</v>
      </c>
      <c r="AU1869" s="54">
        <f t="shared" ref="AU1869:AU1932" ca="1" si="418">IF(AT1869="oui",0,IF(AR1869&lt;$B$4,AS1869,0))</f>
        <v>0</v>
      </c>
      <c r="AV1869" s="59">
        <f t="shared" ref="AV1869:AV1932" si="419">C1869-SUM(I1869,M1869,Q1869,U1869,Y1869,AC1869,AG1869,AK1869,AO1869,AS1869)</f>
        <v>0</v>
      </c>
    </row>
    <row r="1870" spans="4:48" ht="18.7" customHeight="1" x14ac:dyDescent="0.25">
      <c r="D1870" s="48"/>
      <c r="E1870" s="64">
        <f t="shared" si="406"/>
        <v>0</v>
      </c>
      <c r="F1870" s="49">
        <f t="shared" si="407"/>
        <v>0</v>
      </c>
      <c r="G1870" s="50">
        <f t="shared" ca="1" si="408"/>
        <v>0</v>
      </c>
      <c r="H1870" s="51"/>
      <c r="K1870" s="54">
        <f t="shared" ca="1" si="409"/>
        <v>0</v>
      </c>
      <c r="O1870" s="54">
        <f t="shared" ca="1" si="410"/>
        <v>0</v>
      </c>
      <c r="S1870" s="54">
        <f t="shared" ca="1" si="411"/>
        <v>0</v>
      </c>
      <c r="W1870" s="54">
        <f t="shared" ca="1" si="412"/>
        <v>0</v>
      </c>
      <c r="AA1870" s="54">
        <f t="shared" ca="1" si="413"/>
        <v>0</v>
      </c>
      <c r="AE1870" s="54">
        <f t="shared" ca="1" si="414"/>
        <v>0</v>
      </c>
      <c r="AI1870" s="54">
        <f t="shared" ca="1" si="415"/>
        <v>0</v>
      </c>
      <c r="AM1870" s="54">
        <f t="shared" ca="1" si="416"/>
        <v>0</v>
      </c>
      <c r="AQ1870" s="54">
        <f t="shared" ca="1" si="417"/>
        <v>0</v>
      </c>
      <c r="AU1870" s="54">
        <f t="shared" ca="1" si="418"/>
        <v>0</v>
      </c>
      <c r="AV1870" s="59">
        <f t="shared" si="419"/>
        <v>0</v>
      </c>
    </row>
    <row r="1871" spans="4:48" ht="18.7" customHeight="1" x14ac:dyDescent="0.25">
      <c r="D1871" s="48"/>
      <c r="E1871" s="64">
        <f t="shared" si="406"/>
        <v>0</v>
      </c>
      <c r="F1871" s="49">
        <f t="shared" si="407"/>
        <v>0</v>
      </c>
      <c r="G1871" s="50">
        <f t="shared" ca="1" si="408"/>
        <v>0</v>
      </c>
      <c r="H1871" s="51"/>
      <c r="K1871" s="54">
        <f t="shared" ca="1" si="409"/>
        <v>0</v>
      </c>
      <c r="O1871" s="54">
        <f t="shared" ca="1" si="410"/>
        <v>0</v>
      </c>
      <c r="S1871" s="54">
        <f t="shared" ca="1" si="411"/>
        <v>0</v>
      </c>
      <c r="W1871" s="54">
        <f t="shared" ca="1" si="412"/>
        <v>0</v>
      </c>
      <c r="AA1871" s="54">
        <f t="shared" ca="1" si="413"/>
        <v>0</v>
      </c>
      <c r="AE1871" s="54">
        <f t="shared" ca="1" si="414"/>
        <v>0</v>
      </c>
      <c r="AI1871" s="54">
        <f t="shared" ca="1" si="415"/>
        <v>0</v>
      </c>
      <c r="AM1871" s="54">
        <f t="shared" ca="1" si="416"/>
        <v>0</v>
      </c>
      <c r="AQ1871" s="54">
        <f t="shared" ca="1" si="417"/>
        <v>0</v>
      </c>
      <c r="AU1871" s="54">
        <f t="shared" ca="1" si="418"/>
        <v>0</v>
      </c>
      <c r="AV1871" s="59">
        <f t="shared" si="419"/>
        <v>0</v>
      </c>
    </row>
    <row r="1872" spans="4:48" ht="18.7" customHeight="1" x14ac:dyDescent="0.25">
      <c r="D1872" s="48"/>
      <c r="E1872" s="64">
        <f t="shared" si="406"/>
        <v>0</v>
      </c>
      <c r="F1872" s="49">
        <f t="shared" si="407"/>
        <v>0</v>
      </c>
      <c r="G1872" s="50">
        <f t="shared" ca="1" si="408"/>
        <v>0</v>
      </c>
      <c r="H1872" s="51"/>
      <c r="K1872" s="54">
        <f t="shared" ca="1" si="409"/>
        <v>0</v>
      </c>
      <c r="O1872" s="54">
        <f t="shared" ca="1" si="410"/>
        <v>0</v>
      </c>
      <c r="S1872" s="54">
        <f t="shared" ca="1" si="411"/>
        <v>0</v>
      </c>
      <c r="W1872" s="54">
        <f t="shared" ca="1" si="412"/>
        <v>0</v>
      </c>
      <c r="AA1872" s="54">
        <f t="shared" ca="1" si="413"/>
        <v>0</v>
      </c>
      <c r="AE1872" s="54">
        <f t="shared" ca="1" si="414"/>
        <v>0</v>
      </c>
      <c r="AI1872" s="54">
        <f t="shared" ca="1" si="415"/>
        <v>0</v>
      </c>
      <c r="AM1872" s="54">
        <f t="shared" ca="1" si="416"/>
        <v>0</v>
      </c>
      <c r="AQ1872" s="54">
        <f t="shared" ca="1" si="417"/>
        <v>0</v>
      </c>
      <c r="AU1872" s="54">
        <f t="shared" ca="1" si="418"/>
        <v>0</v>
      </c>
      <c r="AV1872" s="59">
        <f t="shared" si="419"/>
        <v>0</v>
      </c>
    </row>
    <row r="1873" spans="4:48" ht="18.7" customHeight="1" x14ac:dyDescent="0.25">
      <c r="D1873" s="48"/>
      <c r="E1873" s="64">
        <f t="shared" si="406"/>
        <v>0</v>
      </c>
      <c r="F1873" s="49">
        <f t="shared" si="407"/>
        <v>0</v>
      </c>
      <c r="G1873" s="50">
        <f t="shared" ca="1" si="408"/>
        <v>0</v>
      </c>
      <c r="H1873" s="51"/>
      <c r="K1873" s="54">
        <f t="shared" ca="1" si="409"/>
        <v>0</v>
      </c>
      <c r="O1873" s="54">
        <f t="shared" ca="1" si="410"/>
        <v>0</v>
      </c>
      <c r="S1873" s="54">
        <f t="shared" ca="1" si="411"/>
        <v>0</v>
      </c>
      <c r="W1873" s="54">
        <f t="shared" ca="1" si="412"/>
        <v>0</v>
      </c>
      <c r="AA1873" s="54">
        <f t="shared" ca="1" si="413"/>
        <v>0</v>
      </c>
      <c r="AE1873" s="54">
        <f t="shared" ca="1" si="414"/>
        <v>0</v>
      </c>
      <c r="AI1873" s="54">
        <f t="shared" ca="1" si="415"/>
        <v>0</v>
      </c>
      <c r="AM1873" s="54">
        <f t="shared" ca="1" si="416"/>
        <v>0</v>
      </c>
      <c r="AQ1873" s="54">
        <f t="shared" ca="1" si="417"/>
        <v>0</v>
      </c>
      <c r="AU1873" s="54">
        <f t="shared" ca="1" si="418"/>
        <v>0</v>
      </c>
      <c r="AV1873" s="59">
        <f t="shared" si="419"/>
        <v>0</v>
      </c>
    </row>
    <row r="1874" spans="4:48" ht="18.7" customHeight="1" x14ac:dyDescent="0.25">
      <c r="D1874" s="48"/>
      <c r="E1874" s="64">
        <f t="shared" si="406"/>
        <v>0</v>
      </c>
      <c r="F1874" s="49">
        <f t="shared" si="407"/>
        <v>0</v>
      </c>
      <c r="G1874" s="50">
        <f t="shared" ca="1" si="408"/>
        <v>0</v>
      </c>
      <c r="H1874" s="51"/>
      <c r="K1874" s="54">
        <f t="shared" ca="1" si="409"/>
        <v>0</v>
      </c>
      <c r="O1874" s="54">
        <f t="shared" ca="1" si="410"/>
        <v>0</v>
      </c>
      <c r="S1874" s="54">
        <f t="shared" ca="1" si="411"/>
        <v>0</v>
      </c>
      <c r="W1874" s="54">
        <f t="shared" ca="1" si="412"/>
        <v>0</v>
      </c>
      <c r="AA1874" s="54">
        <f t="shared" ca="1" si="413"/>
        <v>0</v>
      </c>
      <c r="AE1874" s="54">
        <f t="shared" ca="1" si="414"/>
        <v>0</v>
      </c>
      <c r="AI1874" s="54">
        <f t="shared" ca="1" si="415"/>
        <v>0</v>
      </c>
      <c r="AM1874" s="54">
        <f t="shared" ca="1" si="416"/>
        <v>0</v>
      </c>
      <c r="AQ1874" s="54">
        <f t="shared" ca="1" si="417"/>
        <v>0</v>
      </c>
      <c r="AU1874" s="54">
        <f t="shared" ca="1" si="418"/>
        <v>0</v>
      </c>
      <c r="AV1874" s="59">
        <f t="shared" si="419"/>
        <v>0</v>
      </c>
    </row>
    <row r="1875" spans="4:48" ht="18.7" customHeight="1" x14ac:dyDescent="0.25">
      <c r="D1875" s="48"/>
      <c r="E1875" s="64">
        <f t="shared" si="406"/>
        <v>0</v>
      </c>
      <c r="F1875" s="49">
        <f t="shared" si="407"/>
        <v>0</v>
      </c>
      <c r="G1875" s="50">
        <f t="shared" ca="1" si="408"/>
        <v>0</v>
      </c>
      <c r="H1875" s="51"/>
      <c r="K1875" s="54">
        <f t="shared" ca="1" si="409"/>
        <v>0</v>
      </c>
      <c r="O1875" s="54">
        <f t="shared" ca="1" si="410"/>
        <v>0</v>
      </c>
      <c r="S1875" s="54">
        <f t="shared" ca="1" si="411"/>
        <v>0</v>
      </c>
      <c r="W1875" s="54">
        <f t="shared" ca="1" si="412"/>
        <v>0</v>
      </c>
      <c r="AA1875" s="54">
        <f t="shared" ca="1" si="413"/>
        <v>0</v>
      </c>
      <c r="AE1875" s="54">
        <f t="shared" ca="1" si="414"/>
        <v>0</v>
      </c>
      <c r="AI1875" s="54">
        <f t="shared" ca="1" si="415"/>
        <v>0</v>
      </c>
      <c r="AM1875" s="54">
        <f t="shared" ca="1" si="416"/>
        <v>0</v>
      </c>
      <c r="AQ1875" s="54">
        <f t="shared" ca="1" si="417"/>
        <v>0</v>
      </c>
      <c r="AU1875" s="54">
        <f t="shared" ca="1" si="418"/>
        <v>0</v>
      </c>
      <c r="AV1875" s="59">
        <f t="shared" si="419"/>
        <v>0</v>
      </c>
    </row>
    <row r="1876" spans="4:48" ht="18.7" customHeight="1" x14ac:dyDescent="0.25">
      <c r="D1876" s="48"/>
      <c r="E1876" s="64">
        <f t="shared" si="406"/>
        <v>0</v>
      </c>
      <c r="F1876" s="49">
        <f t="shared" si="407"/>
        <v>0</v>
      </c>
      <c r="G1876" s="50">
        <f t="shared" ca="1" si="408"/>
        <v>0</v>
      </c>
      <c r="H1876" s="51"/>
      <c r="K1876" s="54">
        <f t="shared" ca="1" si="409"/>
        <v>0</v>
      </c>
      <c r="O1876" s="54">
        <f t="shared" ca="1" si="410"/>
        <v>0</v>
      </c>
      <c r="S1876" s="54">
        <f t="shared" ca="1" si="411"/>
        <v>0</v>
      </c>
      <c r="W1876" s="54">
        <f t="shared" ca="1" si="412"/>
        <v>0</v>
      </c>
      <c r="AA1876" s="54">
        <f t="shared" ca="1" si="413"/>
        <v>0</v>
      </c>
      <c r="AE1876" s="54">
        <f t="shared" ca="1" si="414"/>
        <v>0</v>
      </c>
      <c r="AI1876" s="54">
        <f t="shared" ca="1" si="415"/>
        <v>0</v>
      </c>
      <c r="AM1876" s="54">
        <f t="shared" ca="1" si="416"/>
        <v>0</v>
      </c>
      <c r="AQ1876" s="54">
        <f t="shared" ca="1" si="417"/>
        <v>0</v>
      </c>
      <c r="AU1876" s="54">
        <f t="shared" ca="1" si="418"/>
        <v>0</v>
      </c>
      <c r="AV1876" s="59">
        <f t="shared" si="419"/>
        <v>0</v>
      </c>
    </row>
    <row r="1877" spans="4:48" ht="18.7" customHeight="1" x14ac:dyDescent="0.25">
      <c r="D1877" s="48"/>
      <c r="E1877" s="64">
        <f t="shared" si="406"/>
        <v>0</v>
      </c>
      <c r="F1877" s="49">
        <f t="shared" si="407"/>
        <v>0</v>
      </c>
      <c r="G1877" s="50">
        <f t="shared" ca="1" si="408"/>
        <v>0</v>
      </c>
      <c r="H1877" s="51"/>
      <c r="K1877" s="54">
        <f t="shared" ca="1" si="409"/>
        <v>0</v>
      </c>
      <c r="O1877" s="54">
        <f t="shared" ca="1" si="410"/>
        <v>0</v>
      </c>
      <c r="S1877" s="54">
        <f t="shared" ca="1" si="411"/>
        <v>0</v>
      </c>
      <c r="W1877" s="54">
        <f t="shared" ca="1" si="412"/>
        <v>0</v>
      </c>
      <c r="AA1877" s="54">
        <f t="shared" ca="1" si="413"/>
        <v>0</v>
      </c>
      <c r="AE1877" s="54">
        <f t="shared" ca="1" si="414"/>
        <v>0</v>
      </c>
      <c r="AI1877" s="54">
        <f t="shared" ca="1" si="415"/>
        <v>0</v>
      </c>
      <c r="AM1877" s="54">
        <f t="shared" ca="1" si="416"/>
        <v>0</v>
      </c>
      <c r="AQ1877" s="54">
        <f t="shared" ca="1" si="417"/>
        <v>0</v>
      </c>
      <c r="AU1877" s="54">
        <f t="shared" ca="1" si="418"/>
        <v>0</v>
      </c>
      <c r="AV1877" s="59">
        <f t="shared" si="419"/>
        <v>0</v>
      </c>
    </row>
    <row r="1878" spans="4:48" ht="18.7" customHeight="1" x14ac:dyDescent="0.25">
      <c r="D1878" s="48"/>
      <c r="E1878" s="64">
        <f t="shared" si="406"/>
        <v>0</v>
      </c>
      <c r="F1878" s="49">
        <f t="shared" si="407"/>
        <v>0</v>
      </c>
      <c r="G1878" s="50">
        <f t="shared" ca="1" si="408"/>
        <v>0</v>
      </c>
      <c r="H1878" s="51"/>
      <c r="K1878" s="54">
        <f t="shared" ca="1" si="409"/>
        <v>0</v>
      </c>
      <c r="O1878" s="54">
        <f t="shared" ca="1" si="410"/>
        <v>0</v>
      </c>
      <c r="S1878" s="54">
        <f t="shared" ca="1" si="411"/>
        <v>0</v>
      </c>
      <c r="W1878" s="54">
        <f t="shared" ca="1" si="412"/>
        <v>0</v>
      </c>
      <c r="AA1878" s="54">
        <f t="shared" ca="1" si="413"/>
        <v>0</v>
      </c>
      <c r="AE1878" s="54">
        <f t="shared" ca="1" si="414"/>
        <v>0</v>
      </c>
      <c r="AI1878" s="54">
        <f t="shared" ca="1" si="415"/>
        <v>0</v>
      </c>
      <c r="AM1878" s="54">
        <f t="shared" ca="1" si="416"/>
        <v>0</v>
      </c>
      <c r="AQ1878" s="54">
        <f t="shared" ca="1" si="417"/>
        <v>0</v>
      </c>
      <c r="AU1878" s="54">
        <f t="shared" ca="1" si="418"/>
        <v>0</v>
      </c>
      <c r="AV1878" s="59">
        <f t="shared" si="419"/>
        <v>0</v>
      </c>
    </row>
    <row r="1879" spans="4:48" ht="18.7" customHeight="1" x14ac:dyDescent="0.25">
      <c r="D1879" s="48"/>
      <c r="E1879" s="64">
        <f t="shared" si="406"/>
        <v>0</v>
      </c>
      <c r="F1879" s="49">
        <f t="shared" si="407"/>
        <v>0</v>
      </c>
      <c r="G1879" s="50">
        <f t="shared" ca="1" si="408"/>
        <v>0</v>
      </c>
      <c r="H1879" s="51"/>
      <c r="K1879" s="54">
        <f t="shared" ca="1" si="409"/>
        <v>0</v>
      </c>
      <c r="O1879" s="54">
        <f t="shared" ca="1" si="410"/>
        <v>0</v>
      </c>
      <c r="S1879" s="54">
        <f t="shared" ca="1" si="411"/>
        <v>0</v>
      </c>
      <c r="W1879" s="54">
        <f t="shared" ca="1" si="412"/>
        <v>0</v>
      </c>
      <c r="AA1879" s="54">
        <f t="shared" ca="1" si="413"/>
        <v>0</v>
      </c>
      <c r="AE1879" s="54">
        <f t="shared" ca="1" si="414"/>
        <v>0</v>
      </c>
      <c r="AI1879" s="54">
        <f t="shared" ca="1" si="415"/>
        <v>0</v>
      </c>
      <c r="AM1879" s="54">
        <f t="shared" ca="1" si="416"/>
        <v>0</v>
      </c>
      <c r="AQ1879" s="54">
        <f t="shared" ca="1" si="417"/>
        <v>0</v>
      </c>
      <c r="AU1879" s="54">
        <f t="shared" ca="1" si="418"/>
        <v>0</v>
      </c>
      <c r="AV1879" s="59">
        <f t="shared" si="419"/>
        <v>0</v>
      </c>
    </row>
    <row r="1880" spans="4:48" ht="18.7" customHeight="1" x14ac:dyDescent="0.25">
      <c r="D1880" s="48"/>
      <c r="E1880" s="64">
        <f t="shared" si="406"/>
        <v>0</v>
      </c>
      <c r="F1880" s="49">
        <f t="shared" si="407"/>
        <v>0</v>
      </c>
      <c r="G1880" s="50">
        <f t="shared" ca="1" si="408"/>
        <v>0</v>
      </c>
      <c r="H1880" s="51"/>
      <c r="K1880" s="54">
        <f t="shared" ca="1" si="409"/>
        <v>0</v>
      </c>
      <c r="O1880" s="54">
        <f t="shared" ca="1" si="410"/>
        <v>0</v>
      </c>
      <c r="S1880" s="54">
        <f t="shared" ca="1" si="411"/>
        <v>0</v>
      </c>
      <c r="W1880" s="54">
        <f t="shared" ca="1" si="412"/>
        <v>0</v>
      </c>
      <c r="AA1880" s="54">
        <f t="shared" ca="1" si="413"/>
        <v>0</v>
      </c>
      <c r="AE1880" s="54">
        <f t="shared" ca="1" si="414"/>
        <v>0</v>
      </c>
      <c r="AI1880" s="54">
        <f t="shared" ca="1" si="415"/>
        <v>0</v>
      </c>
      <c r="AM1880" s="54">
        <f t="shared" ca="1" si="416"/>
        <v>0</v>
      </c>
      <c r="AQ1880" s="54">
        <f t="shared" ca="1" si="417"/>
        <v>0</v>
      </c>
      <c r="AU1880" s="54">
        <f t="shared" ca="1" si="418"/>
        <v>0</v>
      </c>
      <c r="AV1880" s="59">
        <f t="shared" si="419"/>
        <v>0</v>
      </c>
    </row>
    <row r="1881" spans="4:48" ht="18.7" customHeight="1" x14ac:dyDescent="0.25">
      <c r="D1881" s="48"/>
      <c r="E1881" s="64">
        <f t="shared" si="406"/>
        <v>0</v>
      </c>
      <c r="F1881" s="49">
        <f t="shared" si="407"/>
        <v>0</v>
      </c>
      <c r="G1881" s="50">
        <f t="shared" ca="1" si="408"/>
        <v>0</v>
      </c>
      <c r="H1881" s="51"/>
      <c r="K1881" s="54">
        <f t="shared" ca="1" si="409"/>
        <v>0</v>
      </c>
      <c r="O1881" s="54">
        <f t="shared" ca="1" si="410"/>
        <v>0</v>
      </c>
      <c r="S1881" s="54">
        <f t="shared" ca="1" si="411"/>
        <v>0</v>
      </c>
      <c r="W1881" s="54">
        <f t="shared" ca="1" si="412"/>
        <v>0</v>
      </c>
      <c r="AA1881" s="54">
        <f t="shared" ca="1" si="413"/>
        <v>0</v>
      </c>
      <c r="AE1881" s="54">
        <f t="shared" ca="1" si="414"/>
        <v>0</v>
      </c>
      <c r="AI1881" s="54">
        <f t="shared" ca="1" si="415"/>
        <v>0</v>
      </c>
      <c r="AM1881" s="54">
        <f t="shared" ca="1" si="416"/>
        <v>0</v>
      </c>
      <c r="AQ1881" s="54">
        <f t="shared" ca="1" si="417"/>
        <v>0</v>
      </c>
      <c r="AU1881" s="54">
        <f t="shared" ca="1" si="418"/>
        <v>0</v>
      </c>
      <c r="AV1881" s="59">
        <f t="shared" si="419"/>
        <v>0</v>
      </c>
    </row>
    <row r="1882" spans="4:48" ht="18.7" customHeight="1" x14ac:dyDescent="0.25">
      <c r="D1882" s="48"/>
      <c r="E1882" s="64">
        <f t="shared" si="406"/>
        <v>0</v>
      </c>
      <c r="F1882" s="49">
        <f t="shared" si="407"/>
        <v>0</v>
      </c>
      <c r="G1882" s="50">
        <f t="shared" ca="1" si="408"/>
        <v>0</v>
      </c>
      <c r="H1882" s="51"/>
      <c r="K1882" s="54">
        <f t="shared" ca="1" si="409"/>
        <v>0</v>
      </c>
      <c r="O1882" s="54">
        <f t="shared" ca="1" si="410"/>
        <v>0</v>
      </c>
      <c r="S1882" s="54">
        <f t="shared" ca="1" si="411"/>
        <v>0</v>
      </c>
      <c r="W1882" s="54">
        <f t="shared" ca="1" si="412"/>
        <v>0</v>
      </c>
      <c r="AA1882" s="54">
        <f t="shared" ca="1" si="413"/>
        <v>0</v>
      </c>
      <c r="AE1882" s="54">
        <f t="shared" ca="1" si="414"/>
        <v>0</v>
      </c>
      <c r="AI1882" s="54">
        <f t="shared" ca="1" si="415"/>
        <v>0</v>
      </c>
      <c r="AM1882" s="54">
        <f t="shared" ca="1" si="416"/>
        <v>0</v>
      </c>
      <c r="AQ1882" s="54">
        <f t="shared" ca="1" si="417"/>
        <v>0</v>
      </c>
      <c r="AU1882" s="54">
        <f t="shared" ca="1" si="418"/>
        <v>0</v>
      </c>
      <c r="AV1882" s="59">
        <f t="shared" si="419"/>
        <v>0</v>
      </c>
    </row>
    <row r="1883" spans="4:48" ht="18.7" customHeight="1" x14ac:dyDescent="0.25">
      <c r="D1883" s="48"/>
      <c r="E1883" s="64">
        <f t="shared" si="406"/>
        <v>0</v>
      </c>
      <c r="F1883" s="49">
        <f t="shared" si="407"/>
        <v>0</v>
      </c>
      <c r="G1883" s="50">
        <f t="shared" ca="1" si="408"/>
        <v>0</v>
      </c>
      <c r="H1883" s="51"/>
      <c r="K1883" s="54">
        <f t="shared" ca="1" si="409"/>
        <v>0</v>
      </c>
      <c r="O1883" s="54">
        <f t="shared" ca="1" si="410"/>
        <v>0</v>
      </c>
      <c r="S1883" s="54">
        <f t="shared" ca="1" si="411"/>
        <v>0</v>
      </c>
      <c r="W1883" s="54">
        <f t="shared" ca="1" si="412"/>
        <v>0</v>
      </c>
      <c r="AA1883" s="54">
        <f t="shared" ca="1" si="413"/>
        <v>0</v>
      </c>
      <c r="AE1883" s="54">
        <f t="shared" ca="1" si="414"/>
        <v>0</v>
      </c>
      <c r="AI1883" s="54">
        <f t="shared" ca="1" si="415"/>
        <v>0</v>
      </c>
      <c r="AM1883" s="54">
        <f t="shared" ca="1" si="416"/>
        <v>0</v>
      </c>
      <c r="AQ1883" s="54">
        <f t="shared" ca="1" si="417"/>
        <v>0</v>
      </c>
      <c r="AU1883" s="54">
        <f t="shared" ca="1" si="418"/>
        <v>0</v>
      </c>
      <c r="AV1883" s="59">
        <f t="shared" si="419"/>
        <v>0</v>
      </c>
    </row>
    <row r="1884" spans="4:48" ht="18.7" customHeight="1" x14ac:dyDescent="0.25">
      <c r="D1884" s="48"/>
      <c r="E1884" s="64">
        <f t="shared" si="406"/>
        <v>0</v>
      </c>
      <c r="F1884" s="49">
        <f t="shared" si="407"/>
        <v>0</v>
      </c>
      <c r="G1884" s="50">
        <f t="shared" ca="1" si="408"/>
        <v>0</v>
      </c>
      <c r="H1884" s="51"/>
      <c r="K1884" s="54">
        <f t="shared" ca="1" si="409"/>
        <v>0</v>
      </c>
      <c r="O1884" s="54">
        <f t="shared" ca="1" si="410"/>
        <v>0</v>
      </c>
      <c r="S1884" s="54">
        <f t="shared" ca="1" si="411"/>
        <v>0</v>
      </c>
      <c r="W1884" s="54">
        <f t="shared" ca="1" si="412"/>
        <v>0</v>
      </c>
      <c r="AA1884" s="54">
        <f t="shared" ca="1" si="413"/>
        <v>0</v>
      </c>
      <c r="AE1884" s="54">
        <f t="shared" ca="1" si="414"/>
        <v>0</v>
      </c>
      <c r="AI1884" s="54">
        <f t="shared" ca="1" si="415"/>
        <v>0</v>
      </c>
      <c r="AM1884" s="54">
        <f t="shared" ca="1" si="416"/>
        <v>0</v>
      </c>
      <c r="AQ1884" s="54">
        <f t="shared" ca="1" si="417"/>
        <v>0</v>
      </c>
      <c r="AU1884" s="54">
        <f t="shared" ca="1" si="418"/>
        <v>0</v>
      </c>
      <c r="AV1884" s="59">
        <f t="shared" si="419"/>
        <v>0</v>
      </c>
    </row>
    <row r="1885" spans="4:48" ht="18.7" customHeight="1" x14ac:dyDescent="0.25">
      <c r="D1885" s="48"/>
      <c r="E1885" s="64">
        <f t="shared" si="406"/>
        <v>0</v>
      </c>
      <c r="F1885" s="49">
        <f t="shared" si="407"/>
        <v>0</v>
      </c>
      <c r="G1885" s="50">
        <f t="shared" ca="1" si="408"/>
        <v>0</v>
      </c>
      <c r="H1885" s="51"/>
      <c r="K1885" s="54">
        <f t="shared" ca="1" si="409"/>
        <v>0</v>
      </c>
      <c r="O1885" s="54">
        <f t="shared" ca="1" si="410"/>
        <v>0</v>
      </c>
      <c r="S1885" s="54">
        <f t="shared" ca="1" si="411"/>
        <v>0</v>
      </c>
      <c r="W1885" s="54">
        <f t="shared" ca="1" si="412"/>
        <v>0</v>
      </c>
      <c r="AA1885" s="54">
        <f t="shared" ca="1" si="413"/>
        <v>0</v>
      </c>
      <c r="AE1885" s="54">
        <f t="shared" ca="1" si="414"/>
        <v>0</v>
      </c>
      <c r="AI1885" s="54">
        <f t="shared" ca="1" si="415"/>
        <v>0</v>
      </c>
      <c r="AM1885" s="54">
        <f t="shared" ca="1" si="416"/>
        <v>0</v>
      </c>
      <c r="AQ1885" s="54">
        <f t="shared" ca="1" si="417"/>
        <v>0</v>
      </c>
      <c r="AU1885" s="54">
        <f t="shared" ca="1" si="418"/>
        <v>0</v>
      </c>
      <c r="AV1885" s="59">
        <f t="shared" si="419"/>
        <v>0</v>
      </c>
    </row>
    <row r="1886" spans="4:48" ht="18.7" customHeight="1" x14ac:dyDescent="0.25">
      <c r="D1886" s="48"/>
      <c r="E1886" s="64">
        <f t="shared" si="406"/>
        <v>0</v>
      </c>
      <c r="F1886" s="49">
        <f t="shared" si="407"/>
        <v>0</v>
      </c>
      <c r="G1886" s="50">
        <f t="shared" ca="1" si="408"/>
        <v>0</v>
      </c>
      <c r="H1886" s="51"/>
      <c r="K1886" s="54">
        <f t="shared" ca="1" si="409"/>
        <v>0</v>
      </c>
      <c r="O1886" s="54">
        <f t="shared" ca="1" si="410"/>
        <v>0</v>
      </c>
      <c r="S1886" s="54">
        <f t="shared" ca="1" si="411"/>
        <v>0</v>
      </c>
      <c r="W1886" s="54">
        <f t="shared" ca="1" si="412"/>
        <v>0</v>
      </c>
      <c r="AA1886" s="54">
        <f t="shared" ca="1" si="413"/>
        <v>0</v>
      </c>
      <c r="AE1886" s="54">
        <f t="shared" ca="1" si="414"/>
        <v>0</v>
      </c>
      <c r="AI1886" s="54">
        <f t="shared" ca="1" si="415"/>
        <v>0</v>
      </c>
      <c r="AM1886" s="54">
        <f t="shared" ca="1" si="416"/>
        <v>0</v>
      </c>
      <c r="AQ1886" s="54">
        <f t="shared" ca="1" si="417"/>
        <v>0</v>
      </c>
      <c r="AU1886" s="54">
        <f t="shared" ca="1" si="418"/>
        <v>0</v>
      </c>
      <c r="AV1886" s="59">
        <f t="shared" si="419"/>
        <v>0</v>
      </c>
    </row>
    <row r="1887" spans="4:48" ht="18.7" customHeight="1" x14ac:dyDescent="0.25">
      <c r="D1887" s="48"/>
      <c r="E1887" s="64">
        <f t="shared" si="406"/>
        <v>0</v>
      </c>
      <c r="F1887" s="49">
        <f t="shared" si="407"/>
        <v>0</v>
      </c>
      <c r="G1887" s="50">
        <f t="shared" ca="1" si="408"/>
        <v>0</v>
      </c>
      <c r="H1887" s="51"/>
      <c r="K1887" s="54">
        <f t="shared" ca="1" si="409"/>
        <v>0</v>
      </c>
      <c r="O1887" s="54">
        <f t="shared" ca="1" si="410"/>
        <v>0</v>
      </c>
      <c r="S1887" s="54">
        <f t="shared" ca="1" si="411"/>
        <v>0</v>
      </c>
      <c r="W1887" s="54">
        <f t="shared" ca="1" si="412"/>
        <v>0</v>
      </c>
      <c r="AA1887" s="54">
        <f t="shared" ca="1" si="413"/>
        <v>0</v>
      </c>
      <c r="AE1887" s="54">
        <f t="shared" ca="1" si="414"/>
        <v>0</v>
      </c>
      <c r="AI1887" s="54">
        <f t="shared" ca="1" si="415"/>
        <v>0</v>
      </c>
      <c r="AM1887" s="54">
        <f t="shared" ca="1" si="416"/>
        <v>0</v>
      </c>
      <c r="AQ1887" s="54">
        <f t="shared" ca="1" si="417"/>
        <v>0</v>
      </c>
      <c r="AU1887" s="54">
        <f t="shared" ca="1" si="418"/>
        <v>0</v>
      </c>
      <c r="AV1887" s="59">
        <f t="shared" si="419"/>
        <v>0</v>
      </c>
    </row>
    <row r="1888" spans="4:48" ht="18.7" customHeight="1" x14ac:dyDescent="0.25">
      <c r="D1888" s="48"/>
      <c r="E1888" s="64">
        <f t="shared" si="406"/>
        <v>0</v>
      </c>
      <c r="F1888" s="49">
        <f t="shared" si="407"/>
        <v>0</v>
      </c>
      <c r="G1888" s="50">
        <f t="shared" ca="1" si="408"/>
        <v>0</v>
      </c>
      <c r="H1888" s="51"/>
      <c r="K1888" s="54">
        <f t="shared" ca="1" si="409"/>
        <v>0</v>
      </c>
      <c r="O1888" s="54">
        <f t="shared" ca="1" si="410"/>
        <v>0</v>
      </c>
      <c r="S1888" s="54">
        <f t="shared" ca="1" si="411"/>
        <v>0</v>
      </c>
      <c r="W1888" s="54">
        <f t="shared" ca="1" si="412"/>
        <v>0</v>
      </c>
      <c r="AA1888" s="54">
        <f t="shared" ca="1" si="413"/>
        <v>0</v>
      </c>
      <c r="AE1888" s="54">
        <f t="shared" ca="1" si="414"/>
        <v>0</v>
      </c>
      <c r="AI1888" s="54">
        <f t="shared" ca="1" si="415"/>
        <v>0</v>
      </c>
      <c r="AM1888" s="54">
        <f t="shared" ca="1" si="416"/>
        <v>0</v>
      </c>
      <c r="AQ1888" s="54">
        <f t="shared" ca="1" si="417"/>
        <v>0</v>
      </c>
      <c r="AU1888" s="54">
        <f t="shared" ca="1" si="418"/>
        <v>0</v>
      </c>
      <c r="AV1888" s="59">
        <f t="shared" si="419"/>
        <v>0</v>
      </c>
    </row>
    <row r="1889" spans="4:48" ht="18.7" customHeight="1" x14ac:dyDescent="0.25">
      <c r="D1889" s="48"/>
      <c r="E1889" s="64">
        <f t="shared" si="406"/>
        <v>0</v>
      </c>
      <c r="F1889" s="49">
        <f t="shared" si="407"/>
        <v>0</v>
      </c>
      <c r="G1889" s="50">
        <f t="shared" ca="1" si="408"/>
        <v>0</v>
      </c>
      <c r="H1889" s="51"/>
      <c r="K1889" s="54">
        <f t="shared" ca="1" si="409"/>
        <v>0</v>
      </c>
      <c r="O1889" s="54">
        <f t="shared" ca="1" si="410"/>
        <v>0</v>
      </c>
      <c r="S1889" s="54">
        <f t="shared" ca="1" si="411"/>
        <v>0</v>
      </c>
      <c r="W1889" s="54">
        <f t="shared" ca="1" si="412"/>
        <v>0</v>
      </c>
      <c r="AA1889" s="54">
        <f t="shared" ca="1" si="413"/>
        <v>0</v>
      </c>
      <c r="AE1889" s="54">
        <f t="shared" ca="1" si="414"/>
        <v>0</v>
      </c>
      <c r="AI1889" s="54">
        <f t="shared" ca="1" si="415"/>
        <v>0</v>
      </c>
      <c r="AM1889" s="54">
        <f t="shared" ca="1" si="416"/>
        <v>0</v>
      </c>
      <c r="AQ1889" s="54">
        <f t="shared" ca="1" si="417"/>
        <v>0</v>
      </c>
      <c r="AU1889" s="54">
        <f t="shared" ca="1" si="418"/>
        <v>0</v>
      </c>
      <c r="AV1889" s="59">
        <f t="shared" si="419"/>
        <v>0</v>
      </c>
    </row>
    <row r="1890" spans="4:48" ht="18.7" customHeight="1" x14ac:dyDescent="0.25">
      <c r="D1890" s="48"/>
      <c r="E1890" s="64">
        <f t="shared" si="406"/>
        <v>0</v>
      </c>
      <c r="F1890" s="49">
        <f t="shared" si="407"/>
        <v>0</v>
      </c>
      <c r="G1890" s="50">
        <f t="shared" ca="1" si="408"/>
        <v>0</v>
      </c>
      <c r="H1890" s="51"/>
      <c r="K1890" s="54">
        <f t="shared" ca="1" si="409"/>
        <v>0</v>
      </c>
      <c r="O1890" s="54">
        <f t="shared" ca="1" si="410"/>
        <v>0</v>
      </c>
      <c r="S1890" s="54">
        <f t="shared" ca="1" si="411"/>
        <v>0</v>
      </c>
      <c r="W1890" s="54">
        <f t="shared" ca="1" si="412"/>
        <v>0</v>
      </c>
      <c r="AA1890" s="54">
        <f t="shared" ca="1" si="413"/>
        <v>0</v>
      </c>
      <c r="AE1890" s="54">
        <f t="shared" ca="1" si="414"/>
        <v>0</v>
      </c>
      <c r="AI1890" s="54">
        <f t="shared" ca="1" si="415"/>
        <v>0</v>
      </c>
      <c r="AM1890" s="54">
        <f t="shared" ca="1" si="416"/>
        <v>0</v>
      </c>
      <c r="AQ1890" s="54">
        <f t="shared" ca="1" si="417"/>
        <v>0</v>
      </c>
      <c r="AU1890" s="54">
        <f t="shared" ca="1" si="418"/>
        <v>0</v>
      </c>
      <c r="AV1890" s="59">
        <f t="shared" si="419"/>
        <v>0</v>
      </c>
    </row>
    <row r="1891" spans="4:48" ht="18.7" customHeight="1" x14ac:dyDescent="0.25">
      <c r="D1891" s="48"/>
      <c r="E1891" s="64">
        <f t="shared" si="406"/>
        <v>0</v>
      </c>
      <c r="F1891" s="49">
        <f t="shared" si="407"/>
        <v>0</v>
      </c>
      <c r="G1891" s="50">
        <f t="shared" ca="1" si="408"/>
        <v>0</v>
      </c>
      <c r="H1891" s="51"/>
      <c r="K1891" s="54">
        <f t="shared" ca="1" si="409"/>
        <v>0</v>
      </c>
      <c r="O1891" s="54">
        <f t="shared" ca="1" si="410"/>
        <v>0</v>
      </c>
      <c r="S1891" s="54">
        <f t="shared" ca="1" si="411"/>
        <v>0</v>
      </c>
      <c r="W1891" s="54">
        <f t="shared" ca="1" si="412"/>
        <v>0</v>
      </c>
      <c r="AA1891" s="54">
        <f t="shared" ca="1" si="413"/>
        <v>0</v>
      </c>
      <c r="AE1891" s="54">
        <f t="shared" ca="1" si="414"/>
        <v>0</v>
      </c>
      <c r="AI1891" s="54">
        <f t="shared" ca="1" si="415"/>
        <v>0</v>
      </c>
      <c r="AM1891" s="54">
        <f t="shared" ca="1" si="416"/>
        <v>0</v>
      </c>
      <c r="AQ1891" s="54">
        <f t="shared" ca="1" si="417"/>
        <v>0</v>
      </c>
      <c r="AU1891" s="54">
        <f t="shared" ca="1" si="418"/>
        <v>0</v>
      </c>
      <c r="AV1891" s="59">
        <f t="shared" si="419"/>
        <v>0</v>
      </c>
    </row>
    <row r="1892" spans="4:48" ht="18.7" customHeight="1" x14ac:dyDescent="0.25">
      <c r="D1892" s="48"/>
      <c r="E1892" s="64">
        <f t="shared" si="406"/>
        <v>0</v>
      </c>
      <c r="F1892" s="49">
        <f t="shared" si="407"/>
        <v>0</v>
      </c>
      <c r="G1892" s="50">
        <f t="shared" ca="1" si="408"/>
        <v>0</v>
      </c>
      <c r="H1892" s="51"/>
      <c r="K1892" s="54">
        <f t="shared" ca="1" si="409"/>
        <v>0</v>
      </c>
      <c r="O1892" s="54">
        <f t="shared" ca="1" si="410"/>
        <v>0</v>
      </c>
      <c r="S1892" s="54">
        <f t="shared" ca="1" si="411"/>
        <v>0</v>
      </c>
      <c r="W1892" s="54">
        <f t="shared" ca="1" si="412"/>
        <v>0</v>
      </c>
      <c r="AA1892" s="54">
        <f t="shared" ca="1" si="413"/>
        <v>0</v>
      </c>
      <c r="AE1892" s="54">
        <f t="shared" ca="1" si="414"/>
        <v>0</v>
      </c>
      <c r="AI1892" s="54">
        <f t="shared" ca="1" si="415"/>
        <v>0</v>
      </c>
      <c r="AM1892" s="54">
        <f t="shared" ca="1" si="416"/>
        <v>0</v>
      </c>
      <c r="AQ1892" s="54">
        <f t="shared" ca="1" si="417"/>
        <v>0</v>
      </c>
      <c r="AU1892" s="54">
        <f t="shared" ca="1" si="418"/>
        <v>0</v>
      </c>
      <c r="AV1892" s="59">
        <f t="shared" si="419"/>
        <v>0</v>
      </c>
    </row>
    <row r="1893" spans="4:48" ht="18.7" customHeight="1" x14ac:dyDescent="0.25">
      <c r="D1893" s="48"/>
      <c r="E1893" s="64">
        <f t="shared" si="406"/>
        <v>0</v>
      </c>
      <c r="F1893" s="49">
        <f t="shared" si="407"/>
        <v>0</v>
      </c>
      <c r="G1893" s="50">
        <f t="shared" ca="1" si="408"/>
        <v>0</v>
      </c>
      <c r="H1893" s="51"/>
      <c r="K1893" s="54">
        <f t="shared" ca="1" si="409"/>
        <v>0</v>
      </c>
      <c r="O1893" s="54">
        <f t="shared" ca="1" si="410"/>
        <v>0</v>
      </c>
      <c r="S1893" s="54">
        <f t="shared" ca="1" si="411"/>
        <v>0</v>
      </c>
      <c r="W1893" s="54">
        <f t="shared" ca="1" si="412"/>
        <v>0</v>
      </c>
      <c r="AA1893" s="54">
        <f t="shared" ca="1" si="413"/>
        <v>0</v>
      </c>
      <c r="AE1893" s="54">
        <f t="shared" ca="1" si="414"/>
        <v>0</v>
      </c>
      <c r="AI1893" s="54">
        <f t="shared" ca="1" si="415"/>
        <v>0</v>
      </c>
      <c r="AM1893" s="54">
        <f t="shared" ca="1" si="416"/>
        <v>0</v>
      </c>
      <c r="AQ1893" s="54">
        <f t="shared" ca="1" si="417"/>
        <v>0</v>
      </c>
      <c r="AU1893" s="54">
        <f t="shared" ca="1" si="418"/>
        <v>0</v>
      </c>
      <c r="AV1893" s="59">
        <f t="shared" si="419"/>
        <v>0</v>
      </c>
    </row>
    <row r="1894" spans="4:48" ht="18.7" customHeight="1" x14ac:dyDescent="0.25">
      <c r="D1894" s="48"/>
      <c r="E1894" s="64">
        <f t="shared" si="406"/>
        <v>0</v>
      </c>
      <c r="F1894" s="49">
        <f t="shared" si="407"/>
        <v>0</v>
      </c>
      <c r="G1894" s="50">
        <f t="shared" ca="1" si="408"/>
        <v>0</v>
      </c>
      <c r="H1894" s="51"/>
      <c r="K1894" s="54">
        <f t="shared" ca="1" si="409"/>
        <v>0</v>
      </c>
      <c r="O1894" s="54">
        <f t="shared" ca="1" si="410"/>
        <v>0</v>
      </c>
      <c r="S1894" s="54">
        <f t="shared" ca="1" si="411"/>
        <v>0</v>
      </c>
      <c r="W1894" s="54">
        <f t="shared" ca="1" si="412"/>
        <v>0</v>
      </c>
      <c r="AA1894" s="54">
        <f t="shared" ca="1" si="413"/>
        <v>0</v>
      </c>
      <c r="AE1894" s="54">
        <f t="shared" ca="1" si="414"/>
        <v>0</v>
      </c>
      <c r="AI1894" s="54">
        <f t="shared" ca="1" si="415"/>
        <v>0</v>
      </c>
      <c r="AM1894" s="54">
        <f t="shared" ca="1" si="416"/>
        <v>0</v>
      </c>
      <c r="AQ1894" s="54">
        <f t="shared" ca="1" si="417"/>
        <v>0</v>
      </c>
      <c r="AU1894" s="54">
        <f t="shared" ca="1" si="418"/>
        <v>0</v>
      </c>
      <c r="AV1894" s="59">
        <f t="shared" si="419"/>
        <v>0</v>
      </c>
    </row>
    <row r="1895" spans="4:48" ht="18.7" customHeight="1" x14ac:dyDescent="0.25">
      <c r="D1895" s="48"/>
      <c r="E1895" s="64">
        <f t="shared" si="406"/>
        <v>0</v>
      </c>
      <c r="F1895" s="49">
        <f t="shared" si="407"/>
        <v>0</v>
      </c>
      <c r="G1895" s="50">
        <f t="shared" ca="1" si="408"/>
        <v>0</v>
      </c>
      <c r="H1895" s="51"/>
      <c r="K1895" s="54">
        <f t="shared" ca="1" si="409"/>
        <v>0</v>
      </c>
      <c r="O1895" s="54">
        <f t="shared" ca="1" si="410"/>
        <v>0</v>
      </c>
      <c r="S1895" s="54">
        <f t="shared" ca="1" si="411"/>
        <v>0</v>
      </c>
      <c r="W1895" s="54">
        <f t="shared" ca="1" si="412"/>
        <v>0</v>
      </c>
      <c r="AA1895" s="54">
        <f t="shared" ca="1" si="413"/>
        <v>0</v>
      </c>
      <c r="AE1895" s="54">
        <f t="shared" ca="1" si="414"/>
        <v>0</v>
      </c>
      <c r="AI1895" s="54">
        <f t="shared" ca="1" si="415"/>
        <v>0</v>
      </c>
      <c r="AM1895" s="54">
        <f t="shared" ca="1" si="416"/>
        <v>0</v>
      </c>
      <c r="AQ1895" s="54">
        <f t="shared" ca="1" si="417"/>
        <v>0</v>
      </c>
      <c r="AU1895" s="54">
        <f t="shared" ca="1" si="418"/>
        <v>0</v>
      </c>
      <c r="AV1895" s="59">
        <f t="shared" si="419"/>
        <v>0</v>
      </c>
    </row>
    <row r="1896" spans="4:48" ht="18.7" customHeight="1" x14ac:dyDescent="0.25">
      <c r="D1896" s="48"/>
      <c r="E1896" s="64">
        <f t="shared" si="406"/>
        <v>0</v>
      </c>
      <c r="F1896" s="49">
        <f t="shared" si="407"/>
        <v>0</v>
      </c>
      <c r="G1896" s="50">
        <f t="shared" ca="1" si="408"/>
        <v>0</v>
      </c>
      <c r="H1896" s="51"/>
      <c r="K1896" s="54">
        <f t="shared" ca="1" si="409"/>
        <v>0</v>
      </c>
      <c r="O1896" s="54">
        <f t="shared" ca="1" si="410"/>
        <v>0</v>
      </c>
      <c r="S1896" s="54">
        <f t="shared" ca="1" si="411"/>
        <v>0</v>
      </c>
      <c r="W1896" s="54">
        <f t="shared" ca="1" si="412"/>
        <v>0</v>
      </c>
      <c r="AA1896" s="54">
        <f t="shared" ca="1" si="413"/>
        <v>0</v>
      </c>
      <c r="AE1896" s="54">
        <f t="shared" ca="1" si="414"/>
        <v>0</v>
      </c>
      <c r="AI1896" s="54">
        <f t="shared" ca="1" si="415"/>
        <v>0</v>
      </c>
      <c r="AM1896" s="54">
        <f t="shared" ca="1" si="416"/>
        <v>0</v>
      </c>
      <c r="AQ1896" s="54">
        <f t="shared" ca="1" si="417"/>
        <v>0</v>
      </c>
      <c r="AU1896" s="54">
        <f t="shared" ca="1" si="418"/>
        <v>0</v>
      </c>
      <c r="AV1896" s="59">
        <f t="shared" si="419"/>
        <v>0</v>
      </c>
    </row>
    <row r="1897" spans="4:48" ht="18.7" customHeight="1" x14ac:dyDescent="0.25">
      <c r="D1897" s="48"/>
      <c r="E1897" s="64">
        <f t="shared" si="406"/>
        <v>0</v>
      </c>
      <c r="F1897" s="49">
        <f t="shared" si="407"/>
        <v>0</v>
      </c>
      <c r="G1897" s="50">
        <f t="shared" ca="1" si="408"/>
        <v>0</v>
      </c>
      <c r="H1897" s="51"/>
      <c r="K1897" s="54">
        <f t="shared" ca="1" si="409"/>
        <v>0</v>
      </c>
      <c r="O1897" s="54">
        <f t="shared" ca="1" si="410"/>
        <v>0</v>
      </c>
      <c r="S1897" s="54">
        <f t="shared" ca="1" si="411"/>
        <v>0</v>
      </c>
      <c r="W1897" s="54">
        <f t="shared" ca="1" si="412"/>
        <v>0</v>
      </c>
      <c r="AA1897" s="54">
        <f t="shared" ca="1" si="413"/>
        <v>0</v>
      </c>
      <c r="AE1897" s="54">
        <f t="shared" ca="1" si="414"/>
        <v>0</v>
      </c>
      <c r="AI1897" s="54">
        <f t="shared" ca="1" si="415"/>
        <v>0</v>
      </c>
      <c r="AM1897" s="54">
        <f t="shared" ca="1" si="416"/>
        <v>0</v>
      </c>
      <c r="AQ1897" s="54">
        <f t="shared" ca="1" si="417"/>
        <v>0</v>
      </c>
      <c r="AU1897" s="54">
        <f t="shared" ca="1" si="418"/>
        <v>0</v>
      </c>
      <c r="AV1897" s="59">
        <f t="shared" si="419"/>
        <v>0</v>
      </c>
    </row>
    <row r="1898" spans="4:48" ht="18.7" customHeight="1" x14ac:dyDescent="0.25">
      <c r="D1898" s="48"/>
      <c r="E1898" s="64">
        <f t="shared" si="406"/>
        <v>0</v>
      </c>
      <c r="F1898" s="49">
        <f t="shared" si="407"/>
        <v>0</v>
      </c>
      <c r="G1898" s="50">
        <f t="shared" ca="1" si="408"/>
        <v>0</v>
      </c>
      <c r="H1898" s="51"/>
      <c r="K1898" s="54">
        <f t="shared" ca="1" si="409"/>
        <v>0</v>
      </c>
      <c r="O1898" s="54">
        <f t="shared" ca="1" si="410"/>
        <v>0</v>
      </c>
      <c r="S1898" s="54">
        <f t="shared" ca="1" si="411"/>
        <v>0</v>
      </c>
      <c r="W1898" s="54">
        <f t="shared" ca="1" si="412"/>
        <v>0</v>
      </c>
      <c r="AA1898" s="54">
        <f t="shared" ca="1" si="413"/>
        <v>0</v>
      </c>
      <c r="AE1898" s="54">
        <f t="shared" ca="1" si="414"/>
        <v>0</v>
      </c>
      <c r="AI1898" s="54">
        <f t="shared" ca="1" si="415"/>
        <v>0</v>
      </c>
      <c r="AM1898" s="54">
        <f t="shared" ca="1" si="416"/>
        <v>0</v>
      </c>
      <c r="AQ1898" s="54">
        <f t="shared" ca="1" si="417"/>
        <v>0</v>
      </c>
      <c r="AU1898" s="54">
        <f t="shared" ca="1" si="418"/>
        <v>0</v>
      </c>
      <c r="AV1898" s="59">
        <f t="shared" si="419"/>
        <v>0</v>
      </c>
    </row>
    <row r="1899" spans="4:48" ht="18.7" customHeight="1" x14ac:dyDescent="0.25">
      <c r="D1899" s="48"/>
      <c r="E1899" s="64">
        <f t="shared" si="406"/>
        <v>0</v>
      </c>
      <c r="F1899" s="49">
        <f t="shared" si="407"/>
        <v>0</v>
      </c>
      <c r="G1899" s="50">
        <f t="shared" ca="1" si="408"/>
        <v>0</v>
      </c>
      <c r="H1899" s="51"/>
      <c r="K1899" s="54">
        <f t="shared" ca="1" si="409"/>
        <v>0</v>
      </c>
      <c r="O1899" s="54">
        <f t="shared" ca="1" si="410"/>
        <v>0</v>
      </c>
      <c r="S1899" s="54">
        <f t="shared" ca="1" si="411"/>
        <v>0</v>
      </c>
      <c r="W1899" s="54">
        <f t="shared" ca="1" si="412"/>
        <v>0</v>
      </c>
      <c r="AA1899" s="54">
        <f t="shared" ca="1" si="413"/>
        <v>0</v>
      </c>
      <c r="AE1899" s="54">
        <f t="shared" ca="1" si="414"/>
        <v>0</v>
      </c>
      <c r="AI1899" s="54">
        <f t="shared" ca="1" si="415"/>
        <v>0</v>
      </c>
      <c r="AM1899" s="54">
        <f t="shared" ca="1" si="416"/>
        <v>0</v>
      </c>
      <c r="AQ1899" s="54">
        <f t="shared" ca="1" si="417"/>
        <v>0</v>
      </c>
      <c r="AU1899" s="54">
        <f t="shared" ca="1" si="418"/>
        <v>0</v>
      </c>
      <c r="AV1899" s="59">
        <f t="shared" si="419"/>
        <v>0</v>
      </c>
    </row>
    <row r="1900" spans="4:48" ht="18.7" customHeight="1" x14ac:dyDescent="0.25">
      <c r="D1900" s="48"/>
      <c r="E1900" s="64">
        <f t="shared" si="406"/>
        <v>0</v>
      </c>
      <c r="F1900" s="49">
        <f t="shared" si="407"/>
        <v>0</v>
      </c>
      <c r="G1900" s="50">
        <f t="shared" ca="1" si="408"/>
        <v>0</v>
      </c>
      <c r="H1900" s="51"/>
      <c r="K1900" s="54">
        <f t="shared" ca="1" si="409"/>
        <v>0</v>
      </c>
      <c r="O1900" s="54">
        <f t="shared" ca="1" si="410"/>
        <v>0</v>
      </c>
      <c r="S1900" s="54">
        <f t="shared" ca="1" si="411"/>
        <v>0</v>
      </c>
      <c r="W1900" s="54">
        <f t="shared" ca="1" si="412"/>
        <v>0</v>
      </c>
      <c r="AA1900" s="54">
        <f t="shared" ca="1" si="413"/>
        <v>0</v>
      </c>
      <c r="AE1900" s="54">
        <f t="shared" ca="1" si="414"/>
        <v>0</v>
      </c>
      <c r="AI1900" s="54">
        <f t="shared" ca="1" si="415"/>
        <v>0</v>
      </c>
      <c r="AM1900" s="54">
        <f t="shared" ca="1" si="416"/>
        <v>0</v>
      </c>
      <c r="AQ1900" s="54">
        <f t="shared" ca="1" si="417"/>
        <v>0</v>
      </c>
      <c r="AU1900" s="54">
        <f t="shared" ca="1" si="418"/>
        <v>0</v>
      </c>
      <c r="AV1900" s="59">
        <f t="shared" si="419"/>
        <v>0</v>
      </c>
    </row>
    <row r="1901" spans="4:48" ht="18.7" customHeight="1" x14ac:dyDescent="0.25">
      <c r="D1901" s="48"/>
      <c r="E1901" s="64">
        <f t="shared" si="406"/>
        <v>0</v>
      </c>
      <c r="F1901" s="49">
        <f t="shared" si="407"/>
        <v>0</v>
      </c>
      <c r="G1901" s="50">
        <f t="shared" ca="1" si="408"/>
        <v>0</v>
      </c>
      <c r="H1901" s="51"/>
      <c r="K1901" s="54">
        <f t="shared" ca="1" si="409"/>
        <v>0</v>
      </c>
      <c r="O1901" s="54">
        <f t="shared" ca="1" si="410"/>
        <v>0</v>
      </c>
      <c r="S1901" s="54">
        <f t="shared" ca="1" si="411"/>
        <v>0</v>
      </c>
      <c r="W1901" s="54">
        <f t="shared" ca="1" si="412"/>
        <v>0</v>
      </c>
      <c r="AA1901" s="54">
        <f t="shared" ca="1" si="413"/>
        <v>0</v>
      </c>
      <c r="AE1901" s="54">
        <f t="shared" ca="1" si="414"/>
        <v>0</v>
      </c>
      <c r="AI1901" s="54">
        <f t="shared" ca="1" si="415"/>
        <v>0</v>
      </c>
      <c r="AM1901" s="54">
        <f t="shared" ca="1" si="416"/>
        <v>0</v>
      </c>
      <c r="AQ1901" s="54">
        <f t="shared" ca="1" si="417"/>
        <v>0</v>
      </c>
      <c r="AU1901" s="54">
        <f t="shared" ca="1" si="418"/>
        <v>0</v>
      </c>
      <c r="AV1901" s="59">
        <f t="shared" si="419"/>
        <v>0</v>
      </c>
    </row>
    <row r="1902" spans="4:48" ht="18.7" customHeight="1" x14ac:dyDescent="0.25">
      <c r="D1902" s="48"/>
      <c r="E1902" s="64">
        <f t="shared" si="406"/>
        <v>0</v>
      </c>
      <c r="F1902" s="49">
        <f t="shared" si="407"/>
        <v>0</v>
      </c>
      <c r="G1902" s="50">
        <f t="shared" ca="1" si="408"/>
        <v>0</v>
      </c>
      <c r="H1902" s="51"/>
      <c r="K1902" s="54">
        <f t="shared" ca="1" si="409"/>
        <v>0</v>
      </c>
      <c r="O1902" s="54">
        <f t="shared" ca="1" si="410"/>
        <v>0</v>
      </c>
      <c r="S1902" s="54">
        <f t="shared" ca="1" si="411"/>
        <v>0</v>
      </c>
      <c r="W1902" s="54">
        <f t="shared" ca="1" si="412"/>
        <v>0</v>
      </c>
      <c r="AA1902" s="54">
        <f t="shared" ca="1" si="413"/>
        <v>0</v>
      </c>
      <c r="AE1902" s="54">
        <f t="shared" ca="1" si="414"/>
        <v>0</v>
      </c>
      <c r="AI1902" s="54">
        <f t="shared" ca="1" si="415"/>
        <v>0</v>
      </c>
      <c r="AM1902" s="54">
        <f t="shared" ca="1" si="416"/>
        <v>0</v>
      </c>
      <c r="AQ1902" s="54">
        <f t="shared" ca="1" si="417"/>
        <v>0</v>
      </c>
      <c r="AU1902" s="54">
        <f t="shared" ca="1" si="418"/>
        <v>0</v>
      </c>
      <c r="AV1902" s="59">
        <f t="shared" si="419"/>
        <v>0</v>
      </c>
    </row>
    <row r="1903" spans="4:48" ht="18.7" customHeight="1" x14ac:dyDescent="0.25">
      <c r="D1903" s="48"/>
      <c r="E1903" s="64">
        <f t="shared" si="406"/>
        <v>0</v>
      </c>
      <c r="F1903" s="49">
        <f t="shared" si="407"/>
        <v>0</v>
      </c>
      <c r="G1903" s="50">
        <f t="shared" ca="1" si="408"/>
        <v>0</v>
      </c>
      <c r="H1903" s="51"/>
      <c r="K1903" s="54">
        <f t="shared" ca="1" si="409"/>
        <v>0</v>
      </c>
      <c r="O1903" s="54">
        <f t="shared" ca="1" si="410"/>
        <v>0</v>
      </c>
      <c r="S1903" s="54">
        <f t="shared" ca="1" si="411"/>
        <v>0</v>
      </c>
      <c r="W1903" s="54">
        <f t="shared" ca="1" si="412"/>
        <v>0</v>
      </c>
      <c r="AA1903" s="54">
        <f t="shared" ca="1" si="413"/>
        <v>0</v>
      </c>
      <c r="AE1903" s="54">
        <f t="shared" ca="1" si="414"/>
        <v>0</v>
      </c>
      <c r="AI1903" s="54">
        <f t="shared" ca="1" si="415"/>
        <v>0</v>
      </c>
      <c r="AM1903" s="54">
        <f t="shared" ca="1" si="416"/>
        <v>0</v>
      </c>
      <c r="AQ1903" s="54">
        <f t="shared" ca="1" si="417"/>
        <v>0</v>
      </c>
      <c r="AU1903" s="54">
        <f t="shared" ca="1" si="418"/>
        <v>0</v>
      </c>
      <c r="AV1903" s="59">
        <f t="shared" si="419"/>
        <v>0</v>
      </c>
    </row>
    <row r="1904" spans="4:48" ht="18.7" customHeight="1" x14ac:dyDescent="0.25">
      <c r="D1904" s="48"/>
      <c r="E1904" s="64">
        <f t="shared" si="406"/>
        <v>0</v>
      </c>
      <c r="F1904" s="49">
        <f t="shared" si="407"/>
        <v>0</v>
      </c>
      <c r="G1904" s="50">
        <f t="shared" ca="1" si="408"/>
        <v>0</v>
      </c>
      <c r="H1904" s="51"/>
      <c r="K1904" s="54">
        <f t="shared" ca="1" si="409"/>
        <v>0</v>
      </c>
      <c r="O1904" s="54">
        <f t="shared" ca="1" si="410"/>
        <v>0</v>
      </c>
      <c r="S1904" s="54">
        <f t="shared" ca="1" si="411"/>
        <v>0</v>
      </c>
      <c r="W1904" s="54">
        <f t="shared" ca="1" si="412"/>
        <v>0</v>
      </c>
      <c r="AA1904" s="54">
        <f t="shared" ca="1" si="413"/>
        <v>0</v>
      </c>
      <c r="AE1904" s="54">
        <f t="shared" ca="1" si="414"/>
        <v>0</v>
      </c>
      <c r="AI1904" s="54">
        <f t="shared" ca="1" si="415"/>
        <v>0</v>
      </c>
      <c r="AM1904" s="54">
        <f t="shared" ca="1" si="416"/>
        <v>0</v>
      </c>
      <c r="AQ1904" s="54">
        <f t="shared" ca="1" si="417"/>
        <v>0</v>
      </c>
      <c r="AU1904" s="54">
        <f t="shared" ca="1" si="418"/>
        <v>0</v>
      </c>
      <c r="AV1904" s="59">
        <f t="shared" si="419"/>
        <v>0</v>
      </c>
    </row>
    <row r="1905" spans="4:48" ht="18.7" customHeight="1" x14ac:dyDescent="0.25">
      <c r="D1905" s="48"/>
      <c r="E1905" s="64">
        <f t="shared" si="406"/>
        <v>0</v>
      </c>
      <c r="F1905" s="49">
        <f t="shared" si="407"/>
        <v>0</v>
      </c>
      <c r="G1905" s="50">
        <f t="shared" ca="1" si="408"/>
        <v>0</v>
      </c>
      <c r="H1905" s="51"/>
      <c r="K1905" s="54">
        <f t="shared" ca="1" si="409"/>
        <v>0</v>
      </c>
      <c r="O1905" s="54">
        <f t="shared" ca="1" si="410"/>
        <v>0</v>
      </c>
      <c r="S1905" s="54">
        <f t="shared" ca="1" si="411"/>
        <v>0</v>
      </c>
      <c r="W1905" s="54">
        <f t="shared" ca="1" si="412"/>
        <v>0</v>
      </c>
      <c r="AA1905" s="54">
        <f t="shared" ca="1" si="413"/>
        <v>0</v>
      </c>
      <c r="AE1905" s="54">
        <f t="shared" ca="1" si="414"/>
        <v>0</v>
      </c>
      <c r="AI1905" s="54">
        <f t="shared" ca="1" si="415"/>
        <v>0</v>
      </c>
      <c r="AM1905" s="54">
        <f t="shared" ca="1" si="416"/>
        <v>0</v>
      </c>
      <c r="AQ1905" s="54">
        <f t="shared" ca="1" si="417"/>
        <v>0</v>
      </c>
      <c r="AU1905" s="54">
        <f t="shared" ca="1" si="418"/>
        <v>0</v>
      </c>
      <c r="AV1905" s="59">
        <f t="shared" si="419"/>
        <v>0</v>
      </c>
    </row>
    <row r="1906" spans="4:48" ht="18.7" customHeight="1" x14ac:dyDescent="0.25">
      <c r="D1906" s="48"/>
      <c r="E1906" s="64">
        <f t="shared" si="406"/>
        <v>0</v>
      </c>
      <c r="F1906" s="49">
        <f t="shared" si="407"/>
        <v>0</v>
      </c>
      <c r="G1906" s="50">
        <f t="shared" ca="1" si="408"/>
        <v>0</v>
      </c>
      <c r="H1906" s="51"/>
      <c r="K1906" s="54">
        <f t="shared" ca="1" si="409"/>
        <v>0</v>
      </c>
      <c r="O1906" s="54">
        <f t="shared" ca="1" si="410"/>
        <v>0</v>
      </c>
      <c r="S1906" s="54">
        <f t="shared" ca="1" si="411"/>
        <v>0</v>
      </c>
      <c r="W1906" s="54">
        <f t="shared" ca="1" si="412"/>
        <v>0</v>
      </c>
      <c r="AA1906" s="54">
        <f t="shared" ca="1" si="413"/>
        <v>0</v>
      </c>
      <c r="AE1906" s="54">
        <f t="shared" ca="1" si="414"/>
        <v>0</v>
      </c>
      <c r="AI1906" s="54">
        <f t="shared" ca="1" si="415"/>
        <v>0</v>
      </c>
      <c r="AM1906" s="54">
        <f t="shared" ca="1" si="416"/>
        <v>0</v>
      </c>
      <c r="AQ1906" s="54">
        <f t="shared" ca="1" si="417"/>
        <v>0</v>
      </c>
      <c r="AU1906" s="54">
        <f t="shared" ca="1" si="418"/>
        <v>0</v>
      </c>
      <c r="AV1906" s="59">
        <f t="shared" si="419"/>
        <v>0</v>
      </c>
    </row>
    <row r="1907" spans="4:48" ht="18.7" customHeight="1" x14ac:dyDescent="0.25">
      <c r="D1907" s="48"/>
      <c r="E1907" s="64">
        <f t="shared" si="406"/>
        <v>0</v>
      </c>
      <c r="F1907" s="49">
        <f t="shared" si="407"/>
        <v>0</v>
      </c>
      <c r="G1907" s="50">
        <f t="shared" ca="1" si="408"/>
        <v>0</v>
      </c>
      <c r="H1907" s="51"/>
      <c r="K1907" s="54">
        <f t="shared" ca="1" si="409"/>
        <v>0</v>
      </c>
      <c r="O1907" s="54">
        <f t="shared" ca="1" si="410"/>
        <v>0</v>
      </c>
      <c r="S1907" s="54">
        <f t="shared" ca="1" si="411"/>
        <v>0</v>
      </c>
      <c r="W1907" s="54">
        <f t="shared" ca="1" si="412"/>
        <v>0</v>
      </c>
      <c r="AA1907" s="54">
        <f t="shared" ca="1" si="413"/>
        <v>0</v>
      </c>
      <c r="AE1907" s="54">
        <f t="shared" ca="1" si="414"/>
        <v>0</v>
      </c>
      <c r="AI1907" s="54">
        <f t="shared" ca="1" si="415"/>
        <v>0</v>
      </c>
      <c r="AM1907" s="54">
        <f t="shared" ca="1" si="416"/>
        <v>0</v>
      </c>
      <c r="AQ1907" s="54">
        <f t="shared" ca="1" si="417"/>
        <v>0</v>
      </c>
      <c r="AU1907" s="54">
        <f t="shared" ca="1" si="418"/>
        <v>0</v>
      </c>
      <c r="AV1907" s="59">
        <f t="shared" si="419"/>
        <v>0</v>
      </c>
    </row>
    <row r="1908" spans="4:48" ht="18.7" customHeight="1" x14ac:dyDescent="0.25">
      <c r="D1908" s="48"/>
      <c r="E1908" s="64">
        <f t="shared" si="406"/>
        <v>0</v>
      </c>
      <c r="F1908" s="49">
        <f t="shared" si="407"/>
        <v>0</v>
      </c>
      <c r="G1908" s="50">
        <f t="shared" ca="1" si="408"/>
        <v>0</v>
      </c>
      <c r="H1908" s="51"/>
      <c r="K1908" s="54">
        <f t="shared" ca="1" si="409"/>
        <v>0</v>
      </c>
      <c r="O1908" s="54">
        <f t="shared" ca="1" si="410"/>
        <v>0</v>
      </c>
      <c r="S1908" s="54">
        <f t="shared" ca="1" si="411"/>
        <v>0</v>
      </c>
      <c r="W1908" s="54">
        <f t="shared" ca="1" si="412"/>
        <v>0</v>
      </c>
      <c r="AA1908" s="54">
        <f t="shared" ca="1" si="413"/>
        <v>0</v>
      </c>
      <c r="AE1908" s="54">
        <f t="shared" ca="1" si="414"/>
        <v>0</v>
      </c>
      <c r="AI1908" s="54">
        <f t="shared" ca="1" si="415"/>
        <v>0</v>
      </c>
      <c r="AM1908" s="54">
        <f t="shared" ca="1" si="416"/>
        <v>0</v>
      </c>
      <c r="AQ1908" s="54">
        <f t="shared" ca="1" si="417"/>
        <v>0</v>
      </c>
      <c r="AU1908" s="54">
        <f t="shared" ca="1" si="418"/>
        <v>0</v>
      </c>
      <c r="AV1908" s="59">
        <f t="shared" si="419"/>
        <v>0</v>
      </c>
    </row>
    <row r="1909" spans="4:48" ht="18.7" customHeight="1" x14ac:dyDescent="0.25">
      <c r="D1909" s="48"/>
      <c r="E1909" s="64">
        <f t="shared" si="406"/>
        <v>0</v>
      </c>
      <c r="F1909" s="49">
        <f t="shared" si="407"/>
        <v>0</v>
      </c>
      <c r="G1909" s="50">
        <f t="shared" ca="1" si="408"/>
        <v>0</v>
      </c>
      <c r="H1909" s="51"/>
      <c r="K1909" s="54">
        <f t="shared" ca="1" si="409"/>
        <v>0</v>
      </c>
      <c r="O1909" s="54">
        <f t="shared" ca="1" si="410"/>
        <v>0</v>
      </c>
      <c r="S1909" s="54">
        <f t="shared" ca="1" si="411"/>
        <v>0</v>
      </c>
      <c r="W1909" s="54">
        <f t="shared" ca="1" si="412"/>
        <v>0</v>
      </c>
      <c r="AA1909" s="54">
        <f t="shared" ca="1" si="413"/>
        <v>0</v>
      </c>
      <c r="AE1909" s="54">
        <f t="shared" ca="1" si="414"/>
        <v>0</v>
      </c>
      <c r="AI1909" s="54">
        <f t="shared" ca="1" si="415"/>
        <v>0</v>
      </c>
      <c r="AM1909" s="54">
        <f t="shared" ca="1" si="416"/>
        <v>0</v>
      </c>
      <c r="AQ1909" s="54">
        <f t="shared" ca="1" si="417"/>
        <v>0</v>
      </c>
      <c r="AU1909" s="54">
        <f t="shared" ca="1" si="418"/>
        <v>0</v>
      </c>
      <c r="AV1909" s="59">
        <f t="shared" si="419"/>
        <v>0</v>
      </c>
    </row>
    <row r="1910" spans="4:48" ht="18.7" customHeight="1" x14ac:dyDescent="0.25">
      <c r="D1910" s="48"/>
      <c r="E1910" s="64">
        <f t="shared" si="406"/>
        <v>0</v>
      </c>
      <c r="F1910" s="49">
        <f t="shared" si="407"/>
        <v>0</v>
      </c>
      <c r="G1910" s="50">
        <f t="shared" ca="1" si="408"/>
        <v>0</v>
      </c>
      <c r="H1910" s="51"/>
      <c r="K1910" s="54">
        <f t="shared" ca="1" si="409"/>
        <v>0</v>
      </c>
      <c r="O1910" s="54">
        <f t="shared" ca="1" si="410"/>
        <v>0</v>
      </c>
      <c r="S1910" s="54">
        <f t="shared" ca="1" si="411"/>
        <v>0</v>
      </c>
      <c r="W1910" s="54">
        <f t="shared" ca="1" si="412"/>
        <v>0</v>
      </c>
      <c r="AA1910" s="54">
        <f t="shared" ca="1" si="413"/>
        <v>0</v>
      </c>
      <c r="AE1910" s="54">
        <f t="shared" ca="1" si="414"/>
        <v>0</v>
      </c>
      <c r="AI1910" s="54">
        <f t="shared" ca="1" si="415"/>
        <v>0</v>
      </c>
      <c r="AM1910" s="54">
        <f t="shared" ca="1" si="416"/>
        <v>0</v>
      </c>
      <c r="AQ1910" s="54">
        <f t="shared" ca="1" si="417"/>
        <v>0</v>
      </c>
      <c r="AU1910" s="54">
        <f t="shared" ca="1" si="418"/>
        <v>0</v>
      </c>
      <c r="AV1910" s="59">
        <f t="shared" si="419"/>
        <v>0</v>
      </c>
    </row>
    <row r="1911" spans="4:48" ht="18.7" customHeight="1" x14ac:dyDescent="0.25">
      <c r="D1911" s="48"/>
      <c r="E1911" s="64">
        <f t="shared" si="406"/>
        <v>0</v>
      </c>
      <c r="F1911" s="49">
        <f t="shared" si="407"/>
        <v>0</v>
      </c>
      <c r="G1911" s="50">
        <f t="shared" ca="1" si="408"/>
        <v>0</v>
      </c>
      <c r="H1911" s="51"/>
      <c r="K1911" s="54">
        <f t="shared" ca="1" si="409"/>
        <v>0</v>
      </c>
      <c r="O1911" s="54">
        <f t="shared" ca="1" si="410"/>
        <v>0</v>
      </c>
      <c r="S1911" s="54">
        <f t="shared" ca="1" si="411"/>
        <v>0</v>
      </c>
      <c r="W1911" s="54">
        <f t="shared" ca="1" si="412"/>
        <v>0</v>
      </c>
      <c r="AA1911" s="54">
        <f t="shared" ca="1" si="413"/>
        <v>0</v>
      </c>
      <c r="AE1911" s="54">
        <f t="shared" ca="1" si="414"/>
        <v>0</v>
      </c>
      <c r="AI1911" s="54">
        <f t="shared" ca="1" si="415"/>
        <v>0</v>
      </c>
      <c r="AM1911" s="54">
        <f t="shared" ca="1" si="416"/>
        <v>0</v>
      </c>
      <c r="AQ1911" s="54">
        <f t="shared" ca="1" si="417"/>
        <v>0</v>
      </c>
      <c r="AU1911" s="54">
        <f t="shared" ca="1" si="418"/>
        <v>0</v>
      </c>
      <c r="AV1911" s="59">
        <f t="shared" si="419"/>
        <v>0</v>
      </c>
    </row>
    <row r="1912" spans="4:48" ht="18.7" customHeight="1" x14ac:dyDescent="0.25">
      <c r="D1912" s="48"/>
      <c r="E1912" s="64">
        <f t="shared" si="406"/>
        <v>0</v>
      </c>
      <c r="F1912" s="49">
        <f t="shared" si="407"/>
        <v>0</v>
      </c>
      <c r="G1912" s="50">
        <f t="shared" ca="1" si="408"/>
        <v>0</v>
      </c>
      <c r="H1912" s="51"/>
      <c r="K1912" s="54">
        <f t="shared" ca="1" si="409"/>
        <v>0</v>
      </c>
      <c r="O1912" s="54">
        <f t="shared" ca="1" si="410"/>
        <v>0</v>
      </c>
      <c r="S1912" s="54">
        <f t="shared" ca="1" si="411"/>
        <v>0</v>
      </c>
      <c r="W1912" s="54">
        <f t="shared" ca="1" si="412"/>
        <v>0</v>
      </c>
      <c r="AA1912" s="54">
        <f t="shared" ca="1" si="413"/>
        <v>0</v>
      </c>
      <c r="AE1912" s="54">
        <f t="shared" ca="1" si="414"/>
        <v>0</v>
      </c>
      <c r="AI1912" s="54">
        <f t="shared" ca="1" si="415"/>
        <v>0</v>
      </c>
      <c r="AM1912" s="54">
        <f t="shared" ca="1" si="416"/>
        <v>0</v>
      </c>
      <c r="AQ1912" s="54">
        <f t="shared" ca="1" si="417"/>
        <v>0</v>
      </c>
      <c r="AU1912" s="54">
        <f t="shared" ca="1" si="418"/>
        <v>0</v>
      </c>
      <c r="AV1912" s="59">
        <f t="shared" si="419"/>
        <v>0</v>
      </c>
    </row>
    <row r="1913" spans="4:48" ht="18.7" customHeight="1" x14ac:dyDescent="0.25">
      <c r="D1913" s="48"/>
      <c r="E1913" s="64">
        <f t="shared" si="406"/>
        <v>0</v>
      </c>
      <c r="F1913" s="49">
        <f t="shared" si="407"/>
        <v>0</v>
      </c>
      <c r="G1913" s="50">
        <f t="shared" ca="1" si="408"/>
        <v>0</v>
      </c>
      <c r="H1913" s="51"/>
      <c r="K1913" s="54">
        <f t="shared" ca="1" si="409"/>
        <v>0</v>
      </c>
      <c r="O1913" s="54">
        <f t="shared" ca="1" si="410"/>
        <v>0</v>
      </c>
      <c r="S1913" s="54">
        <f t="shared" ca="1" si="411"/>
        <v>0</v>
      </c>
      <c r="W1913" s="54">
        <f t="shared" ca="1" si="412"/>
        <v>0</v>
      </c>
      <c r="AA1913" s="54">
        <f t="shared" ca="1" si="413"/>
        <v>0</v>
      </c>
      <c r="AE1913" s="54">
        <f t="shared" ca="1" si="414"/>
        <v>0</v>
      </c>
      <c r="AI1913" s="54">
        <f t="shared" ca="1" si="415"/>
        <v>0</v>
      </c>
      <c r="AM1913" s="54">
        <f t="shared" ca="1" si="416"/>
        <v>0</v>
      </c>
      <c r="AQ1913" s="54">
        <f t="shared" ca="1" si="417"/>
        <v>0</v>
      </c>
      <c r="AU1913" s="54">
        <f t="shared" ca="1" si="418"/>
        <v>0</v>
      </c>
      <c r="AV1913" s="59">
        <f t="shared" si="419"/>
        <v>0</v>
      </c>
    </row>
    <row r="1914" spans="4:48" ht="18.7" customHeight="1" x14ac:dyDescent="0.25">
      <c r="D1914" s="48"/>
      <c r="E1914" s="64">
        <f t="shared" si="406"/>
        <v>0</v>
      </c>
      <c r="F1914" s="49">
        <f t="shared" si="407"/>
        <v>0</v>
      </c>
      <c r="G1914" s="50">
        <f t="shared" ca="1" si="408"/>
        <v>0</v>
      </c>
      <c r="H1914" s="51"/>
      <c r="K1914" s="54">
        <f t="shared" ca="1" si="409"/>
        <v>0</v>
      </c>
      <c r="O1914" s="54">
        <f t="shared" ca="1" si="410"/>
        <v>0</v>
      </c>
      <c r="S1914" s="54">
        <f t="shared" ca="1" si="411"/>
        <v>0</v>
      </c>
      <c r="W1914" s="54">
        <f t="shared" ca="1" si="412"/>
        <v>0</v>
      </c>
      <c r="AA1914" s="54">
        <f t="shared" ca="1" si="413"/>
        <v>0</v>
      </c>
      <c r="AE1914" s="54">
        <f t="shared" ca="1" si="414"/>
        <v>0</v>
      </c>
      <c r="AI1914" s="54">
        <f t="shared" ca="1" si="415"/>
        <v>0</v>
      </c>
      <c r="AM1914" s="54">
        <f t="shared" ca="1" si="416"/>
        <v>0</v>
      </c>
      <c r="AQ1914" s="54">
        <f t="shared" ca="1" si="417"/>
        <v>0</v>
      </c>
      <c r="AU1914" s="54">
        <f t="shared" ca="1" si="418"/>
        <v>0</v>
      </c>
      <c r="AV1914" s="59">
        <f t="shared" si="419"/>
        <v>0</v>
      </c>
    </row>
    <row r="1915" spans="4:48" ht="18.7" customHeight="1" x14ac:dyDescent="0.25">
      <c r="D1915" s="48"/>
      <c r="E1915" s="64">
        <f t="shared" si="406"/>
        <v>0</v>
      </c>
      <c r="F1915" s="49">
        <f t="shared" si="407"/>
        <v>0</v>
      </c>
      <c r="G1915" s="50">
        <f t="shared" ca="1" si="408"/>
        <v>0</v>
      </c>
      <c r="H1915" s="51"/>
      <c r="K1915" s="54">
        <f t="shared" ca="1" si="409"/>
        <v>0</v>
      </c>
      <c r="O1915" s="54">
        <f t="shared" ca="1" si="410"/>
        <v>0</v>
      </c>
      <c r="S1915" s="54">
        <f t="shared" ca="1" si="411"/>
        <v>0</v>
      </c>
      <c r="W1915" s="54">
        <f t="shared" ca="1" si="412"/>
        <v>0</v>
      </c>
      <c r="AA1915" s="54">
        <f t="shared" ca="1" si="413"/>
        <v>0</v>
      </c>
      <c r="AE1915" s="54">
        <f t="shared" ca="1" si="414"/>
        <v>0</v>
      </c>
      <c r="AI1915" s="54">
        <f t="shared" ca="1" si="415"/>
        <v>0</v>
      </c>
      <c r="AM1915" s="54">
        <f t="shared" ca="1" si="416"/>
        <v>0</v>
      </c>
      <c r="AQ1915" s="54">
        <f t="shared" ca="1" si="417"/>
        <v>0</v>
      </c>
      <c r="AU1915" s="54">
        <f t="shared" ca="1" si="418"/>
        <v>0</v>
      </c>
      <c r="AV1915" s="59">
        <f t="shared" si="419"/>
        <v>0</v>
      </c>
    </row>
    <row r="1916" spans="4:48" ht="18.7" customHeight="1" x14ac:dyDescent="0.25">
      <c r="D1916" s="48"/>
      <c r="E1916" s="64">
        <f t="shared" si="406"/>
        <v>0</v>
      </c>
      <c r="F1916" s="49">
        <f t="shared" si="407"/>
        <v>0</v>
      </c>
      <c r="G1916" s="50">
        <f t="shared" ca="1" si="408"/>
        <v>0</v>
      </c>
      <c r="H1916" s="51"/>
      <c r="K1916" s="54">
        <f t="shared" ca="1" si="409"/>
        <v>0</v>
      </c>
      <c r="O1916" s="54">
        <f t="shared" ca="1" si="410"/>
        <v>0</v>
      </c>
      <c r="S1916" s="54">
        <f t="shared" ca="1" si="411"/>
        <v>0</v>
      </c>
      <c r="W1916" s="54">
        <f t="shared" ca="1" si="412"/>
        <v>0</v>
      </c>
      <c r="AA1916" s="54">
        <f t="shared" ca="1" si="413"/>
        <v>0</v>
      </c>
      <c r="AE1916" s="54">
        <f t="shared" ca="1" si="414"/>
        <v>0</v>
      </c>
      <c r="AI1916" s="54">
        <f t="shared" ca="1" si="415"/>
        <v>0</v>
      </c>
      <c r="AM1916" s="54">
        <f t="shared" ca="1" si="416"/>
        <v>0</v>
      </c>
      <c r="AQ1916" s="54">
        <f t="shared" ca="1" si="417"/>
        <v>0</v>
      </c>
      <c r="AU1916" s="54">
        <f t="shared" ca="1" si="418"/>
        <v>0</v>
      </c>
      <c r="AV1916" s="59">
        <f t="shared" si="419"/>
        <v>0</v>
      </c>
    </row>
    <row r="1917" spans="4:48" ht="18.7" customHeight="1" x14ac:dyDescent="0.25">
      <c r="D1917" s="48"/>
      <c r="E1917" s="64">
        <f t="shared" si="406"/>
        <v>0</v>
      </c>
      <c r="F1917" s="49">
        <f t="shared" si="407"/>
        <v>0</v>
      </c>
      <c r="G1917" s="50">
        <f t="shared" ca="1" si="408"/>
        <v>0</v>
      </c>
      <c r="H1917" s="51"/>
      <c r="K1917" s="54">
        <f t="shared" ca="1" si="409"/>
        <v>0</v>
      </c>
      <c r="O1917" s="54">
        <f t="shared" ca="1" si="410"/>
        <v>0</v>
      </c>
      <c r="S1917" s="54">
        <f t="shared" ca="1" si="411"/>
        <v>0</v>
      </c>
      <c r="W1917" s="54">
        <f t="shared" ca="1" si="412"/>
        <v>0</v>
      </c>
      <c r="AA1917" s="54">
        <f t="shared" ca="1" si="413"/>
        <v>0</v>
      </c>
      <c r="AE1917" s="54">
        <f t="shared" ca="1" si="414"/>
        <v>0</v>
      </c>
      <c r="AI1917" s="54">
        <f t="shared" ca="1" si="415"/>
        <v>0</v>
      </c>
      <c r="AM1917" s="54">
        <f t="shared" ca="1" si="416"/>
        <v>0</v>
      </c>
      <c r="AQ1917" s="54">
        <f t="shared" ca="1" si="417"/>
        <v>0</v>
      </c>
      <c r="AU1917" s="54">
        <f t="shared" ca="1" si="418"/>
        <v>0</v>
      </c>
      <c r="AV1917" s="59">
        <f t="shared" si="419"/>
        <v>0</v>
      </c>
    </row>
    <row r="1918" spans="4:48" ht="18.7" customHeight="1" x14ac:dyDescent="0.25">
      <c r="D1918" s="48"/>
      <c r="E1918" s="64">
        <f t="shared" si="406"/>
        <v>0</v>
      </c>
      <c r="F1918" s="49">
        <f t="shared" si="407"/>
        <v>0</v>
      </c>
      <c r="G1918" s="50">
        <f t="shared" ca="1" si="408"/>
        <v>0</v>
      </c>
      <c r="H1918" s="51"/>
      <c r="K1918" s="54">
        <f t="shared" ca="1" si="409"/>
        <v>0</v>
      </c>
      <c r="O1918" s="54">
        <f t="shared" ca="1" si="410"/>
        <v>0</v>
      </c>
      <c r="S1918" s="54">
        <f t="shared" ca="1" si="411"/>
        <v>0</v>
      </c>
      <c r="W1918" s="54">
        <f t="shared" ca="1" si="412"/>
        <v>0</v>
      </c>
      <c r="AA1918" s="54">
        <f t="shared" ca="1" si="413"/>
        <v>0</v>
      </c>
      <c r="AE1918" s="54">
        <f t="shared" ca="1" si="414"/>
        <v>0</v>
      </c>
      <c r="AI1918" s="54">
        <f t="shared" ca="1" si="415"/>
        <v>0</v>
      </c>
      <c r="AM1918" s="54">
        <f t="shared" ca="1" si="416"/>
        <v>0</v>
      </c>
      <c r="AQ1918" s="54">
        <f t="shared" ca="1" si="417"/>
        <v>0</v>
      </c>
      <c r="AU1918" s="54">
        <f t="shared" ca="1" si="418"/>
        <v>0</v>
      </c>
      <c r="AV1918" s="59">
        <f t="shared" si="419"/>
        <v>0</v>
      </c>
    </row>
    <row r="1919" spans="4:48" ht="18.7" customHeight="1" x14ac:dyDescent="0.25">
      <c r="D1919" s="48"/>
      <c r="E1919" s="64">
        <f t="shared" si="406"/>
        <v>0</v>
      </c>
      <c r="F1919" s="49">
        <f t="shared" si="407"/>
        <v>0</v>
      </c>
      <c r="G1919" s="50">
        <f t="shared" ca="1" si="408"/>
        <v>0</v>
      </c>
      <c r="H1919" s="51"/>
      <c r="K1919" s="54">
        <f t="shared" ca="1" si="409"/>
        <v>0</v>
      </c>
      <c r="O1919" s="54">
        <f t="shared" ca="1" si="410"/>
        <v>0</v>
      </c>
      <c r="S1919" s="54">
        <f t="shared" ca="1" si="411"/>
        <v>0</v>
      </c>
      <c r="W1919" s="54">
        <f t="shared" ca="1" si="412"/>
        <v>0</v>
      </c>
      <c r="AA1919" s="54">
        <f t="shared" ca="1" si="413"/>
        <v>0</v>
      </c>
      <c r="AE1919" s="54">
        <f t="shared" ca="1" si="414"/>
        <v>0</v>
      </c>
      <c r="AI1919" s="54">
        <f t="shared" ca="1" si="415"/>
        <v>0</v>
      </c>
      <c r="AM1919" s="54">
        <f t="shared" ca="1" si="416"/>
        <v>0</v>
      </c>
      <c r="AQ1919" s="54">
        <f t="shared" ca="1" si="417"/>
        <v>0</v>
      </c>
      <c r="AU1919" s="54">
        <f t="shared" ca="1" si="418"/>
        <v>0</v>
      </c>
      <c r="AV1919" s="59">
        <f t="shared" si="419"/>
        <v>0</v>
      </c>
    </row>
    <row r="1920" spans="4:48" ht="18.7" customHeight="1" x14ac:dyDescent="0.25">
      <c r="D1920" s="48"/>
      <c r="E1920" s="64">
        <f t="shared" si="406"/>
        <v>0</v>
      </c>
      <c r="F1920" s="49">
        <f t="shared" si="407"/>
        <v>0</v>
      </c>
      <c r="G1920" s="50">
        <f t="shared" ca="1" si="408"/>
        <v>0</v>
      </c>
      <c r="H1920" s="51"/>
      <c r="K1920" s="54">
        <f t="shared" ca="1" si="409"/>
        <v>0</v>
      </c>
      <c r="O1920" s="54">
        <f t="shared" ca="1" si="410"/>
        <v>0</v>
      </c>
      <c r="S1920" s="54">
        <f t="shared" ca="1" si="411"/>
        <v>0</v>
      </c>
      <c r="W1920" s="54">
        <f t="shared" ca="1" si="412"/>
        <v>0</v>
      </c>
      <c r="AA1920" s="54">
        <f t="shared" ca="1" si="413"/>
        <v>0</v>
      </c>
      <c r="AE1920" s="54">
        <f t="shared" ca="1" si="414"/>
        <v>0</v>
      </c>
      <c r="AI1920" s="54">
        <f t="shared" ca="1" si="415"/>
        <v>0</v>
      </c>
      <c r="AM1920" s="54">
        <f t="shared" ca="1" si="416"/>
        <v>0</v>
      </c>
      <c r="AQ1920" s="54">
        <f t="shared" ca="1" si="417"/>
        <v>0</v>
      </c>
      <c r="AU1920" s="54">
        <f t="shared" ca="1" si="418"/>
        <v>0</v>
      </c>
      <c r="AV1920" s="59">
        <f t="shared" si="419"/>
        <v>0</v>
      </c>
    </row>
    <row r="1921" spans="4:48" ht="18.7" customHeight="1" x14ac:dyDescent="0.25">
      <c r="D1921" s="48"/>
      <c r="E1921" s="64">
        <f t="shared" si="406"/>
        <v>0</v>
      </c>
      <c r="F1921" s="49">
        <f t="shared" si="407"/>
        <v>0</v>
      </c>
      <c r="G1921" s="50">
        <f t="shared" ca="1" si="408"/>
        <v>0</v>
      </c>
      <c r="H1921" s="51"/>
      <c r="K1921" s="54">
        <f t="shared" ca="1" si="409"/>
        <v>0</v>
      </c>
      <c r="O1921" s="54">
        <f t="shared" ca="1" si="410"/>
        <v>0</v>
      </c>
      <c r="S1921" s="54">
        <f t="shared" ca="1" si="411"/>
        <v>0</v>
      </c>
      <c r="W1921" s="54">
        <f t="shared" ca="1" si="412"/>
        <v>0</v>
      </c>
      <c r="AA1921" s="54">
        <f t="shared" ca="1" si="413"/>
        <v>0</v>
      </c>
      <c r="AE1921" s="54">
        <f t="shared" ca="1" si="414"/>
        <v>0</v>
      </c>
      <c r="AI1921" s="54">
        <f t="shared" ca="1" si="415"/>
        <v>0</v>
      </c>
      <c r="AM1921" s="54">
        <f t="shared" ca="1" si="416"/>
        <v>0</v>
      </c>
      <c r="AQ1921" s="54">
        <f t="shared" ca="1" si="417"/>
        <v>0</v>
      </c>
      <c r="AU1921" s="54">
        <f t="shared" ca="1" si="418"/>
        <v>0</v>
      </c>
      <c r="AV1921" s="59">
        <f t="shared" si="419"/>
        <v>0</v>
      </c>
    </row>
    <row r="1922" spans="4:48" ht="18.7" customHeight="1" x14ac:dyDescent="0.25">
      <c r="D1922" s="48"/>
      <c r="E1922" s="64">
        <f t="shared" si="406"/>
        <v>0</v>
      </c>
      <c r="F1922" s="49">
        <f t="shared" si="407"/>
        <v>0</v>
      </c>
      <c r="G1922" s="50">
        <f t="shared" ca="1" si="408"/>
        <v>0</v>
      </c>
      <c r="H1922" s="51"/>
      <c r="K1922" s="54">
        <f t="shared" ca="1" si="409"/>
        <v>0</v>
      </c>
      <c r="O1922" s="54">
        <f t="shared" ca="1" si="410"/>
        <v>0</v>
      </c>
      <c r="S1922" s="54">
        <f t="shared" ca="1" si="411"/>
        <v>0</v>
      </c>
      <c r="W1922" s="54">
        <f t="shared" ca="1" si="412"/>
        <v>0</v>
      </c>
      <c r="AA1922" s="54">
        <f t="shared" ca="1" si="413"/>
        <v>0</v>
      </c>
      <c r="AE1922" s="54">
        <f t="shared" ca="1" si="414"/>
        <v>0</v>
      </c>
      <c r="AI1922" s="54">
        <f t="shared" ca="1" si="415"/>
        <v>0</v>
      </c>
      <c r="AM1922" s="54">
        <f t="shared" ca="1" si="416"/>
        <v>0</v>
      </c>
      <c r="AQ1922" s="54">
        <f t="shared" ca="1" si="417"/>
        <v>0</v>
      </c>
      <c r="AU1922" s="54">
        <f t="shared" ca="1" si="418"/>
        <v>0</v>
      </c>
      <c r="AV1922" s="59">
        <f t="shared" si="419"/>
        <v>0</v>
      </c>
    </row>
    <row r="1923" spans="4:48" ht="18.7" customHeight="1" x14ac:dyDescent="0.25">
      <c r="D1923" s="48"/>
      <c r="E1923" s="64">
        <f t="shared" si="406"/>
        <v>0</v>
      </c>
      <c r="F1923" s="49">
        <f t="shared" si="407"/>
        <v>0</v>
      </c>
      <c r="G1923" s="50">
        <f t="shared" ca="1" si="408"/>
        <v>0</v>
      </c>
      <c r="H1923" s="51"/>
      <c r="K1923" s="54">
        <f t="shared" ca="1" si="409"/>
        <v>0</v>
      </c>
      <c r="O1923" s="54">
        <f t="shared" ca="1" si="410"/>
        <v>0</v>
      </c>
      <c r="S1923" s="54">
        <f t="shared" ca="1" si="411"/>
        <v>0</v>
      </c>
      <c r="W1923" s="54">
        <f t="shared" ca="1" si="412"/>
        <v>0</v>
      </c>
      <c r="AA1923" s="54">
        <f t="shared" ca="1" si="413"/>
        <v>0</v>
      </c>
      <c r="AE1923" s="54">
        <f t="shared" ca="1" si="414"/>
        <v>0</v>
      </c>
      <c r="AI1923" s="54">
        <f t="shared" ca="1" si="415"/>
        <v>0</v>
      </c>
      <c r="AM1923" s="54">
        <f t="shared" ca="1" si="416"/>
        <v>0</v>
      </c>
      <c r="AQ1923" s="54">
        <f t="shared" ca="1" si="417"/>
        <v>0</v>
      </c>
      <c r="AU1923" s="54">
        <f t="shared" ca="1" si="418"/>
        <v>0</v>
      </c>
      <c r="AV1923" s="59">
        <f t="shared" si="419"/>
        <v>0</v>
      </c>
    </row>
    <row r="1924" spans="4:48" ht="18.7" customHeight="1" x14ac:dyDescent="0.25">
      <c r="D1924" s="48"/>
      <c r="E1924" s="64">
        <f t="shared" si="406"/>
        <v>0</v>
      </c>
      <c r="F1924" s="49">
        <f t="shared" si="407"/>
        <v>0</v>
      </c>
      <c r="G1924" s="50">
        <f t="shared" ca="1" si="408"/>
        <v>0</v>
      </c>
      <c r="H1924" s="51"/>
      <c r="K1924" s="54">
        <f t="shared" ca="1" si="409"/>
        <v>0</v>
      </c>
      <c r="O1924" s="54">
        <f t="shared" ca="1" si="410"/>
        <v>0</v>
      </c>
      <c r="S1924" s="54">
        <f t="shared" ca="1" si="411"/>
        <v>0</v>
      </c>
      <c r="W1924" s="54">
        <f t="shared" ca="1" si="412"/>
        <v>0</v>
      </c>
      <c r="AA1924" s="54">
        <f t="shared" ca="1" si="413"/>
        <v>0</v>
      </c>
      <c r="AE1924" s="54">
        <f t="shared" ca="1" si="414"/>
        <v>0</v>
      </c>
      <c r="AI1924" s="54">
        <f t="shared" ca="1" si="415"/>
        <v>0</v>
      </c>
      <c r="AM1924" s="54">
        <f t="shared" ca="1" si="416"/>
        <v>0</v>
      </c>
      <c r="AQ1924" s="54">
        <f t="shared" ca="1" si="417"/>
        <v>0</v>
      </c>
      <c r="AU1924" s="54">
        <f t="shared" ca="1" si="418"/>
        <v>0</v>
      </c>
      <c r="AV1924" s="59">
        <f t="shared" si="419"/>
        <v>0</v>
      </c>
    </row>
    <row r="1925" spans="4:48" ht="18.7" customHeight="1" x14ac:dyDescent="0.25">
      <c r="D1925" s="48"/>
      <c r="E1925" s="64">
        <f t="shared" si="406"/>
        <v>0</v>
      </c>
      <c r="F1925" s="49">
        <f t="shared" si="407"/>
        <v>0</v>
      </c>
      <c r="G1925" s="50">
        <f t="shared" ca="1" si="408"/>
        <v>0</v>
      </c>
      <c r="H1925" s="51"/>
      <c r="K1925" s="54">
        <f t="shared" ca="1" si="409"/>
        <v>0</v>
      </c>
      <c r="O1925" s="54">
        <f t="shared" ca="1" si="410"/>
        <v>0</v>
      </c>
      <c r="S1925" s="54">
        <f t="shared" ca="1" si="411"/>
        <v>0</v>
      </c>
      <c r="W1925" s="54">
        <f t="shared" ca="1" si="412"/>
        <v>0</v>
      </c>
      <c r="AA1925" s="54">
        <f t="shared" ca="1" si="413"/>
        <v>0</v>
      </c>
      <c r="AE1925" s="54">
        <f t="shared" ca="1" si="414"/>
        <v>0</v>
      </c>
      <c r="AI1925" s="54">
        <f t="shared" ca="1" si="415"/>
        <v>0</v>
      </c>
      <c r="AM1925" s="54">
        <f t="shared" ca="1" si="416"/>
        <v>0</v>
      </c>
      <c r="AQ1925" s="54">
        <f t="shared" ca="1" si="417"/>
        <v>0</v>
      </c>
      <c r="AU1925" s="54">
        <f t="shared" ca="1" si="418"/>
        <v>0</v>
      </c>
      <c r="AV1925" s="59">
        <f t="shared" si="419"/>
        <v>0</v>
      </c>
    </row>
    <row r="1926" spans="4:48" ht="18.7" customHeight="1" x14ac:dyDescent="0.25">
      <c r="D1926" s="48"/>
      <c r="E1926" s="64">
        <f t="shared" si="406"/>
        <v>0</v>
      </c>
      <c r="F1926" s="49">
        <f t="shared" si="407"/>
        <v>0</v>
      </c>
      <c r="G1926" s="50">
        <f t="shared" ca="1" si="408"/>
        <v>0</v>
      </c>
      <c r="H1926" s="51"/>
      <c r="K1926" s="54">
        <f t="shared" ca="1" si="409"/>
        <v>0</v>
      </c>
      <c r="O1926" s="54">
        <f t="shared" ca="1" si="410"/>
        <v>0</v>
      </c>
      <c r="S1926" s="54">
        <f t="shared" ca="1" si="411"/>
        <v>0</v>
      </c>
      <c r="W1926" s="54">
        <f t="shared" ca="1" si="412"/>
        <v>0</v>
      </c>
      <c r="AA1926" s="54">
        <f t="shared" ca="1" si="413"/>
        <v>0</v>
      </c>
      <c r="AE1926" s="54">
        <f t="shared" ca="1" si="414"/>
        <v>0</v>
      </c>
      <c r="AI1926" s="54">
        <f t="shared" ca="1" si="415"/>
        <v>0</v>
      </c>
      <c r="AM1926" s="54">
        <f t="shared" ca="1" si="416"/>
        <v>0</v>
      </c>
      <c r="AQ1926" s="54">
        <f t="shared" ca="1" si="417"/>
        <v>0</v>
      </c>
      <c r="AU1926" s="54">
        <f t="shared" ca="1" si="418"/>
        <v>0</v>
      </c>
      <c r="AV1926" s="59">
        <f t="shared" si="419"/>
        <v>0</v>
      </c>
    </row>
    <row r="1927" spans="4:48" ht="18.7" customHeight="1" x14ac:dyDescent="0.25">
      <c r="D1927" s="48"/>
      <c r="E1927" s="64">
        <f t="shared" si="406"/>
        <v>0</v>
      </c>
      <c r="F1927" s="49">
        <f t="shared" si="407"/>
        <v>0</v>
      </c>
      <c r="G1927" s="50">
        <f t="shared" ca="1" si="408"/>
        <v>0</v>
      </c>
      <c r="H1927" s="51"/>
      <c r="K1927" s="54">
        <f t="shared" ca="1" si="409"/>
        <v>0</v>
      </c>
      <c r="O1927" s="54">
        <f t="shared" ca="1" si="410"/>
        <v>0</v>
      </c>
      <c r="S1927" s="54">
        <f t="shared" ca="1" si="411"/>
        <v>0</v>
      </c>
      <c r="W1927" s="54">
        <f t="shared" ca="1" si="412"/>
        <v>0</v>
      </c>
      <c r="AA1927" s="54">
        <f t="shared" ca="1" si="413"/>
        <v>0</v>
      </c>
      <c r="AE1927" s="54">
        <f t="shared" ca="1" si="414"/>
        <v>0</v>
      </c>
      <c r="AI1927" s="54">
        <f t="shared" ca="1" si="415"/>
        <v>0</v>
      </c>
      <c r="AM1927" s="54">
        <f t="shared" ca="1" si="416"/>
        <v>0</v>
      </c>
      <c r="AQ1927" s="54">
        <f t="shared" ca="1" si="417"/>
        <v>0</v>
      </c>
      <c r="AU1927" s="54">
        <f t="shared" ca="1" si="418"/>
        <v>0</v>
      </c>
      <c r="AV1927" s="59">
        <f t="shared" si="419"/>
        <v>0</v>
      </c>
    </row>
    <row r="1928" spans="4:48" ht="18.7" customHeight="1" x14ac:dyDescent="0.25">
      <c r="D1928" s="48"/>
      <c r="E1928" s="64">
        <f t="shared" si="406"/>
        <v>0</v>
      </c>
      <c r="F1928" s="49">
        <f t="shared" si="407"/>
        <v>0</v>
      </c>
      <c r="G1928" s="50">
        <f t="shared" ca="1" si="408"/>
        <v>0</v>
      </c>
      <c r="H1928" s="51"/>
      <c r="K1928" s="54">
        <f t="shared" ca="1" si="409"/>
        <v>0</v>
      </c>
      <c r="O1928" s="54">
        <f t="shared" ca="1" si="410"/>
        <v>0</v>
      </c>
      <c r="S1928" s="54">
        <f t="shared" ca="1" si="411"/>
        <v>0</v>
      </c>
      <c r="W1928" s="54">
        <f t="shared" ca="1" si="412"/>
        <v>0</v>
      </c>
      <c r="AA1928" s="54">
        <f t="shared" ca="1" si="413"/>
        <v>0</v>
      </c>
      <c r="AE1928" s="54">
        <f t="shared" ca="1" si="414"/>
        <v>0</v>
      </c>
      <c r="AI1928" s="54">
        <f t="shared" ca="1" si="415"/>
        <v>0</v>
      </c>
      <c r="AM1928" s="54">
        <f t="shared" ca="1" si="416"/>
        <v>0</v>
      </c>
      <c r="AQ1928" s="54">
        <f t="shared" ca="1" si="417"/>
        <v>0</v>
      </c>
      <c r="AU1928" s="54">
        <f t="shared" ca="1" si="418"/>
        <v>0</v>
      </c>
      <c r="AV1928" s="59">
        <f t="shared" si="419"/>
        <v>0</v>
      </c>
    </row>
    <row r="1929" spans="4:48" ht="18.7" customHeight="1" x14ac:dyDescent="0.25">
      <c r="D1929" s="48"/>
      <c r="E1929" s="64">
        <f t="shared" si="406"/>
        <v>0</v>
      </c>
      <c r="F1929" s="49">
        <f t="shared" si="407"/>
        <v>0</v>
      </c>
      <c r="G1929" s="50">
        <f t="shared" ca="1" si="408"/>
        <v>0</v>
      </c>
      <c r="H1929" s="51"/>
      <c r="K1929" s="54">
        <f t="shared" ca="1" si="409"/>
        <v>0</v>
      </c>
      <c r="O1929" s="54">
        <f t="shared" ca="1" si="410"/>
        <v>0</v>
      </c>
      <c r="S1929" s="54">
        <f t="shared" ca="1" si="411"/>
        <v>0</v>
      </c>
      <c r="W1929" s="54">
        <f t="shared" ca="1" si="412"/>
        <v>0</v>
      </c>
      <c r="AA1929" s="54">
        <f t="shared" ca="1" si="413"/>
        <v>0</v>
      </c>
      <c r="AE1929" s="54">
        <f t="shared" ca="1" si="414"/>
        <v>0</v>
      </c>
      <c r="AI1929" s="54">
        <f t="shared" ca="1" si="415"/>
        <v>0</v>
      </c>
      <c r="AM1929" s="54">
        <f t="shared" ca="1" si="416"/>
        <v>0</v>
      </c>
      <c r="AQ1929" s="54">
        <f t="shared" ca="1" si="417"/>
        <v>0</v>
      </c>
      <c r="AU1929" s="54">
        <f t="shared" ca="1" si="418"/>
        <v>0</v>
      </c>
      <c r="AV1929" s="59">
        <f t="shared" si="419"/>
        <v>0</v>
      </c>
    </row>
    <row r="1930" spans="4:48" ht="18.7" customHeight="1" x14ac:dyDescent="0.25">
      <c r="D1930" s="48"/>
      <c r="E1930" s="64">
        <f t="shared" si="406"/>
        <v>0</v>
      </c>
      <c r="F1930" s="49">
        <f t="shared" si="407"/>
        <v>0</v>
      </c>
      <c r="G1930" s="50">
        <f t="shared" ca="1" si="408"/>
        <v>0</v>
      </c>
      <c r="H1930" s="51"/>
      <c r="K1930" s="54">
        <f t="shared" ca="1" si="409"/>
        <v>0</v>
      </c>
      <c r="O1930" s="54">
        <f t="shared" ca="1" si="410"/>
        <v>0</v>
      </c>
      <c r="S1930" s="54">
        <f t="shared" ca="1" si="411"/>
        <v>0</v>
      </c>
      <c r="W1930" s="54">
        <f t="shared" ca="1" si="412"/>
        <v>0</v>
      </c>
      <c r="AA1930" s="54">
        <f t="shared" ca="1" si="413"/>
        <v>0</v>
      </c>
      <c r="AE1930" s="54">
        <f t="shared" ca="1" si="414"/>
        <v>0</v>
      </c>
      <c r="AI1930" s="54">
        <f t="shared" ca="1" si="415"/>
        <v>0</v>
      </c>
      <c r="AM1930" s="54">
        <f t="shared" ca="1" si="416"/>
        <v>0</v>
      </c>
      <c r="AQ1930" s="54">
        <f t="shared" ca="1" si="417"/>
        <v>0</v>
      </c>
      <c r="AU1930" s="54">
        <f t="shared" ca="1" si="418"/>
        <v>0</v>
      </c>
      <c r="AV1930" s="59">
        <f t="shared" si="419"/>
        <v>0</v>
      </c>
    </row>
    <row r="1931" spans="4:48" ht="18.7" customHeight="1" x14ac:dyDescent="0.25">
      <c r="D1931" s="48"/>
      <c r="E1931" s="64">
        <f t="shared" si="406"/>
        <v>0</v>
      </c>
      <c r="F1931" s="49">
        <f t="shared" si="407"/>
        <v>0</v>
      </c>
      <c r="G1931" s="50">
        <f t="shared" ca="1" si="408"/>
        <v>0</v>
      </c>
      <c r="H1931" s="51"/>
      <c r="K1931" s="54">
        <f t="shared" ca="1" si="409"/>
        <v>0</v>
      </c>
      <c r="O1931" s="54">
        <f t="shared" ca="1" si="410"/>
        <v>0</v>
      </c>
      <c r="S1931" s="54">
        <f t="shared" ca="1" si="411"/>
        <v>0</v>
      </c>
      <c r="W1931" s="54">
        <f t="shared" ca="1" si="412"/>
        <v>0</v>
      </c>
      <c r="AA1931" s="54">
        <f t="shared" ca="1" si="413"/>
        <v>0</v>
      </c>
      <c r="AE1931" s="54">
        <f t="shared" ca="1" si="414"/>
        <v>0</v>
      </c>
      <c r="AI1931" s="54">
        <f t="shared" ca="1" si="415"/>
        <v>0</v>
      </c>
      <c r="AM1931" s="54">
        <f t="shared" ca="1" si="416"/>
        <v>0</v>
      </c>
      <c r="AQ1931" s="54">
        <f t="shared" ca="1" si="417"/>
        <v>0</v>
      </c>
      <c r="AU1931" s="54">
        <f t="shared" ca="1" si="418"/>
        <v>0</v>
      </c>
      <c r="AV1931" s="59">
        <f t="shared" si="419"/>
        <v>0</v>
      </c>
    </row>
    <row r="1932" spans="4:48" ht="18.7" customHeight="1" x14ac:dyDescent="0.25">
      <c r="D1932" s="48"/>
      <c r="E1932" s="64">
        <f t="shared" si="406"/>
        <v>0</v>
      </c>
      <c r="F1932" s="49">
        <f t="shared" si="407"/>
        <v>0</v>
      </c>
      <c r="G1932" s="50">
        <f t="shared" ca="1" si="408"/>
        <v>0</v>
      </c>
      <c r="H1932" s="51"/>
      <c r="K1932" s="54">
        <f t="shared" ca="1" si="409"/>
        <v>0</v>
      </c>
      <c r="O1932" s="54">
        <f t="shared" ca="1" si="410"/>
        <v>0</v>
      </c>
      <c r="S1932" s="54">
        <f t="shared" ca="1" si="411"/>
        <v>0</v>
      </c>
      <c r="W1932" s="54">
        <f t="shared" ca="1" si="412"/>
        <v>0</v>
      </c>
      <c r="AA1932" s="54">
        <f t="shared" ca="1" si="413"/>
        <v>0</v>
      </c>
      <c r="AE1932" s="54">
        <f t="shared" ca="1" si="414"/>
        <v>0</v>
      </c>
      <c r="AI1932" s="54">
        <f t="shared" ca="1" si="415"/>
        <v>0</v>
      </c>
      <c r="AM1932" s="54">
        <f t="shared" ca="1" si="416"/>
        <v>0</v>
      </c>
      <c r="AQ1932" s="54">
        <f t="shared" ca="1" si="417"/>
        <v>0</v>
      </c>
      <c r="AU1932" s="54">
        <f t="shared" ca="1" si="418"/>
        <v>0</v>
      </c>
      <c r="AV1932" s="59">
        <f t="shared" si="419"/>
        <v>0</v>
      </c>
    </row>
    <row r="1933" spans="4:48" ht="18.7" customHeight="1" x14ac:dyDescent="0.25">
      <c r="D1933" s="48"/>
      <c r="E1933" s="64">
        <f t="shared" ref="E1933:E1996" si="420">IF(J1933="oui",I1933,0)+IF(N1933="oui",M1933,0)+IF(R1933="oui",Q1933,0)+IF(V1933="oui",U1933,0)+IF(Z1933="oui",Y1933,0)+IF(AD1933="oui",AC1933,0)+IF(AH1933="oui",AG1933,0)+IF(AL1933="oui",AK1933,0)+IF(AP1933="oui",AO1933,0)+IF(AT1933="oui",AS1933,0)</f>
        <v>0</v>
      </c>
      <c r="F1933" s="49">
        <f t="shared" ref="F1933:F1996" si="421">C1933-E1933</f>
        <v>0</v>
      </c>
      <c r="G1933" s="50">
        <f t="shared" ref="G1933:G1996" ca="1" si="422">SUM(K1933,O1933,S1933,W1933,AA1933,AE1933,AI1933,AM1933,AQ1933,AU1933)</f>
        <v>0</v>
      </c>
      <c r="H1933" s="51"/>
      <c r="K1933" s="54">
        <f t="shared" ref="K1933:K1996" ca="1" si="423">IF(J1933="oui",0,IF(H1933&lt;$B$4,I1933,0))</f>
        <v>0</v>
      </c>
      <c r="O1933" s="54">
        <f t="shared" ref="O1933:O1996" ca="1" si="424">IF(N1933="oui",0,IF(L1933&lt;$B$4,M1933,0))</f>
        <v>0</v>
      </c>
      <c r="S1933" s="54">
        <f t="shared" ref="S1933:S1996" ca="1" si="425">IF(R1933="oui",0,IF(P1933&lt;$B$4,Q1933,0))</f>
        <v>0</v>
      </c>
      <c r="W1933" s="54">
        <f t="shared" ref="W1933:W1996" ca="1" si="426">IF(V1933="oui",0,IF(T1933&lt;$B$4,U1933,0))</f>
        <v>0</v>
      </c>
      <c r="AA1933" s="54">
        <f t="shared" ref="AA1933:AA1996" ca="1" si="427">IF(Z1933="oui",0,IF(X1933&lt;$B$4,Y1933,0))</f>
        <v>0</v>
      </c>
      <c r="AE1933" s="54">
        <f t="shared" ref="AE1933:AE1996" ca="1" si="428">IF(AD1933="oui",0,IF(AB1933&lt;$B$4,AC1933,0))</f>
        <v>0</v>
      </c>
      <c r="AI1933" s="54">
        <f t="shared" ref="AI1933:AI1996" ca="1" si="429">IF(AH1933="oui",0,IF(AF1933&lt;$B$4,AG1933,0))</f>
        <v>0</v>
      </c>
      <c r="AM1933" s="54">
        <f t="shared" ref="AM1933:AM1996" ca="1" si="430">IF(AL1933="oui",0,IF(AJ1933&lt;$B$4,AK1933,0))</f>
        <v>0</v>
      </c>
      <c r="AQ1933" s="54">
        <f t="shared" ref="AQ1933:AQ1996" ca="1" si="431">IF(AP1933="oui",0,IF(AN1933&lt;$B$4,AO1933,0))</f>
        <v>0</v>
      </c>
      <c r="AU1933" s="54">
        <f t="shared" ref="AU1933:AU1996" ca="1" si="432">IF(AT1933="oui",0,IF(AR1933&lt;$B$4,AS1933,0))</f>
        <v>0</v>
      </c>
      <c r="AV1933" s="59">
        <f t="shared" ref="AV1933:AV1996" si="433">C1933-SUM(I1933,M1933,Q1933,U1933,Y1933,AC1933,AG1933,AK1933,AO1933,AS1933)</f>
        <v>0</v>
      </c>
    </row>
    <row r="1934" spans="4:48" ht="18.7" customHeight="1" x14ac:dyDescent="0.25">
      <c r="D1934" s="48"/>
      <c r="E1934" s="64">
        <f t="shared" si="420"/>
        <v>0</v>
      </c>
      <c r="F1934" s="49">
        <f t="shared" si="421"/>
        <v>0</v>
      </c>
      <c r="G1934" s="50">
        <f t="shared" ca="1" si="422"/>
        <v>0</v>
      </c>
      <c r="H1934" s="51"/>
      <c r="K1934" s="54">
        <f t="shared" ca="1" si="423"/>
        <v>0</v>
      </c>
      <c r="O1934" s="54">
        <f t="shared" ca="1" si="424"/>
        <v>0</v>
      </c>
      <c r="S1934" s="54">
        <f t="shared" ca="1" si="425"/>
        <v>0</v>
      </c>
      <c r="W1934" s="54">
        <f t="shared" ca="1" si="426"/>
        <v>0</v>
      </c>
      <c r="AA1934" s="54">
        <f t="shared" ca="1" si="427"/>
        <v>0</v>
      </c>
      <c r="AE1934" s="54">
        <f t="shared" ca="1" si="428"/>
        <v>0</v>
      </c>
      <c r="AI1934" s="54">
        <f t="shared" ca="1" si="429"/>
        <v>0</v>
      </c>
      <c r="AM1934" s="54">
        <f t="shared" ca="1" si="430"/>
        <v>0</v>
      </c>
      <c r="AQ1934" s="54">
        <f t="shared" ca="1" si="431"/>
        <v>0</v>
      </c>
      <c r="AU1934" s="54">
        <f t="shared" ca="1" si="432"/>
        <v>0</v>
      </c>
      <c r="AV1934" s="59">
        <f t="shared" si="433"/>
        <v>0</v>
      </c>
    </row>
    <row r="1935" spans="4:48" ht="18.7" customHeight="1" x14ac:dyDescent="0.25">
      <c r="D1935" s="48"/>
      <c r="E1935" s="64">
        <f t="shared" si="420"/>
        <v>0</v>
      </c>
      <c r="F1935" s="49">
        <f t="shared" si="421"/>
        <v>0</v>
      </c>
      <c r="G1935" s="50">
        <f t="shared" ca="1" si="422"/>
        <v>0</v>
      </c>
      <c r="H1935" s="51"/>
      <c r="K1935" s="54">
        <f t="shared" ca="1" si="423"/>
        <v>0</v>
      </c>
      <c r="O1935" s="54">
        <f t="shared" ca="1" si="424"/>
        <v>0</v>
      </c>
      <c r="S1935" s="54">
        <f t="shared" ca="1" si="425"/>
        <v>0</v>
      </c>
      <c r="W1935" s="54">
        <f t="shared" ca="1" si="426"/>
        <v>0</v>
      </c>
      <c r="AA1935" s="54">
        <f t="shared" ca="1" si="427"/>
        <v>0</v>
      </c>
      <c r="AE1935" s="54">
        <f t="shared" ca="1" si="428"/>
        <v>0</v>
      </c>
      <c r="AI1935" s="54">
        <f t="shared" ca="1" si="429"/>
        <v>0</v>
      </c>
      <c r="AM1935" s="54">
        <f t="shared" ca="1" si="430"/>
        <v>0</v>
      </c>
      <c r="AQ1935" s="54">
        <f t="shared" ca="1" si="431"/>
        <v>0</v>
      </c>
      <c r="AU1935" s="54">
        <f t="shared" ca="1" si="432"/>
        <v>0</v>
      </c>
      <c r="AV1935" s="59">
        <f t="shared" si="433"/>
        <v>0</v>
      </c>
    </row>
    <row r="1936" spans="4:48" ht="18.7" customHeight="1" x14ac:dyDescent="0.25">
      <c r="D1936" s="48"/>
      <c r="E1936" s="64">
        <f t="shared" si="420"/>
        <v>0</v>
      </c>
      <c r="F1936" s="49">
        <f t="shared" si="421"/>
        <v>0</v>
      </c>
      <c r="G1936" s="50">
        <f t="shared" ca="1" si="422"/>
        <v>0</v>
      </c>
      <c r="H1936" s="51"/>
      <c r="K1936" s="54">
        <f t="shared" ca="1" si="423"/>
        <v>0</v>
      </c>
      <c r="O1936" s="54">
        <f t="shared" ca="1" si="424"/>
        <v>0</v>
      </c>
      <c r="S1936" s="54">
        <f t="shared" ca="1" si="425"/>
        <v>0</v>
      </c>
      <c r="W1936" s="54">
        <f t="shared" ca="1" si="426"/>
        <v>0</v>
      </c>
      <c r="AA1936" s="54">
        <f t="shared" ca="1" si="427"/>
        <v>0</v>
      </c>
      <c r="AE1936" s="54">
        <f t="shared" ca="1" si="428"/>
        <v>0</v>
      </c>
      <c r="AI1936" s="54">
        <f t="shared" ca="1" si="429"/>
        <v>0</v>
      </c>
      <c r="AM1936" s="54">
        <f t="shared" ca="1" si="430"/>
        <v>0</v>
      </c>
      <c r="AQ1936" s="54">
        <f t="shared" ca="1" si="431"/>
        <v>0</v>
      </c>
      <c r="AU1936" s="54">
        <f t="shared" ca="1" si="432"/>
        <v>0</v>
      </c>
      <c r="AV1936" s="59">
        <f t="shared" si="433"/>
        <v>0</v>
      </c>
    </row>
    <row r="1937" spans="4:48" ht="18.7" customHeight="1" x14ac:dyDescent="0.25">
      <c r="D1937" s="48"/>
      <c r="E1937" s="64">
        <f t="shared" si="420"/>
        <v>0</v>
      </c>
      <c r="F1937" s="49">
        <f t="shared" si="421"/>
        <v>0</v>
      </c>
      <c r="G1937" s="50">
        <f t="shared" ca="1" si="422"/>
        <v>0</v>
      </c>
      <c r="H1937" s="51"/>
      <c r="K1937" s="54">
        <f t="shared" ca="1" si="423"/>
        <v>0</v>
      </c>
      <c r="O1937" s="54">
        <f t="shared" ca="1" si="424"/>
        <v>0</v>
      </c>
      <c r="S1937" s="54">
        <f t="shared" ca="1" si="425"/>
        <v>0</v>
      </c>
      <c r="W1937" s="54">
        <f t="shared" ca="1" si="426"/>
        <v>0</v>
      </c>
      <c r="AA1937" s="54">
        <f t="shared" ca="1" si="427"/>
        <v>0</v>
      </c>
      <c r="AE1937" s="54">
        <f t="shared" ca="1" si="428"/>
        <v>0</v>
      </c>
      <c r="AI1937" s="54">
        <f t="shared" ca="1" si="429"/>
        <v>0</v>
      </c>
      <c r="AM1937" s="54">
        <f t="shared" ca="1" si="430"/>
        <v>0</v>
      </c>
      <c r="AQ1937" s="54">
        <f t="shared" ca="1" si="431"/>
        <v>0</v>
      </c>
      <c r="AU1937" s="54">
        <f t="shared" ca="1" si="432"/>
        <v>0</v>
      </c>
      <c r="AV1937" s="59">
        <f t="shared" si="433"/>
        <v>0</v>
      </c>
    </row>
    <row r="1938" spans="4:48" ht="18.7" customHeight="1" x14ac:dyDescent="0.25">
      <c r="D1938" s="48"/>
      <c r="E1938" s="64">
        <f t="shared" si="420"/>
        <v>0</v>
      </c>
      <c r="F1938" s="49">
        <f t="shared" si="421"/>
        <v>0</v>
      </c>
      <c r="G1938" s="50">
        <f t="shared" ca="1" si="422"/>
        <v>0</v>
      </c>
      <c r="H1938" s="51"/>
      <c r="K1938" s="54">
        <f t="shared" ca="1" si="423"/>
        <v>0</v>
      </c>
      <c r="O1938" s="54">
        <f t="shared" ca="1" si="424"/>
        <v>0</v>
      </c>
      <c r="S1938" s="54">
        <f t="shared" ca="1" si="425"/>
        <v>0</v>
      </c>
      <c r="W1938" s="54">
        <f t="shared" ca="1" si="426"/>
        <v>0</v>
      </c>
      <c r="AA1938" s="54">
        <f t="shared" ca="1" si="427"/>
        <v>0</v>
      </c>
      <c r="AE1938" s="54">
        <f t="shared" ca="1" si="428"/>
        <v>0</v>
      </c>
      <c r="AI1938" s="54">
        <f t="shared" ca="1" si="429"/>
        <v>0</v>
      </c>
      <c r="AM1938" s="54">
        <f t="shared" ca="1" si="430"/>
        <v>0</v>
      </c>
      <c r="AQ1938" s="54">
        <f t="shared" ca="1" si="431"/>
        <v>0</v>
      </c>
      <c r="AU1938" s="54">
        <f t="shared" ca="1" si="432"/>
        <v>0</v>
      </c>
      <c r="AV1938" s="59">
        <f t="shared" si="433"/>
        <v>0</v>
      </c>
    </row>
    <row r="1939" spans="4:48" ht="18.7" customHeight="1" x14ac:dyDescent="0.25">
      <c r="D1939" s="48"/>
      <c r="E1939" s="64">
        <f t="shared" si="420"/>
        <v>0</v>
      </c>
      <c r="F1939" s="49">
        <f t="shared" si="421"/>
        <v>0</v>
      </c>
      <c r="G1939" s="50">
        <f t="shared" ca="1" si="422"/>
        <v>0</v>
      </c>
      <c r="H1939" s="51"/>
      <c r="K1939" s="54">
        <f t="shared" ca="1" si="423"/>
        <v>0</v>
      </c>
      <c r="O1939" s="54">
        <f t="shared" ca="1" si="424"/>
        <v>0</v>
      </c>
      <c r="S1939" s="54">
        <f t="shared" ca="1" si="425"/>
        <v>0</v>
      </c>
      <c r="W1939" s="54">
        <f t="shared" ca="1" si="426"/>
        <v>0</v>
      </c>
      <c r="AA1939" s="54">
        <f t="shared" ca="1" si="427"/>
        <v>0</v>
      </c>
      <c r="AE1939" s="54">
        <f t="shared" ca="1" si="428"/>
        <v>0</v>
      </c>
      <c r="AI1939" s="54">
        <f t="shared" ca="1" si="429"/>
        <v>0</v>
      </c>
      <c r="AM1939" s="54">
        <f t="shared" ca="1" si="430"/>
        <v>0</v>
      </c>
      <c r="AQ1939" s="54">
        <f t="shared" ca="1" si="431"/>
        <v>0</v>
      </c>
      <c r="AU1939" s="54">
        <f t="shared" ca="1" si="432"/>
        <v>0</v>
      </c>
      <c r="AV1939" s="59">
        <f t="shared" si="433"/>
        <v>0</v>
      </c>
    </row>
    <row r="1940" spans="4:48" ht="18.7" customHeight="1" x14ac:dyDescent="0.25">
      <c r="D1940" s="48"/>
      <c r="E1940" s="64">
        <f t="shared" si="420"/>
        <v>0</v>
      </c>
      <c r="F1940" s="49">
        <f t="shared" si="421"/>
        <v>0</v>
      </c>
      <c r="G1940" s="50">
        <f t="shared" ca="1" si="422"/>
        <v>0</v>
      </c>
      <c r="H1940" s="51"/>
      <c r="K1940" s="54">
        <f t="shared" ca="1" si="423"/>
        <v>0</v>
      </c>
      <c r="O1940" s="54">
        <f t="shared" ca="1" si="424"/>
        <v>0</v>
      </c>
      <c r="S1940" s="54">
        <f t="shared" ca="1" si="425"/>
        <v>0</v>
      </c>
      <c r="W1940" s="54">
        <f t="shared" ca="1" si="426"/>
        <v>0</v>
      </c>
      <c r="AA1940" s="54">
        <f t="shared" ca="1" si="427"/>
        <v>0</v>
      </c>
      <c r="AE1940" s="54">
        <f t="shared" ca="1" si="428"/>
        <v>0</v>
      </c>
      <c r="AI1940" s="54">
        <f t="shared" ca="1" si="429"/>
        <v>0</v>
      </c>
      <c r="AM1940" s="54">
        <f t="shared" ca="1" si="430"/>
        <v>0</v>
      </c>
      <c r="AQ1940" s="54">
        <f t="shared" ca="1" si="431"/>
        <v>0</v>
      </c>
      <c r="AU1940" s="54">
        <f t="shared" ca="1" si="432"/>
        <v>0</v>
      </c>
      <c r="AV1940" s="59">
        <f t="shared" si="433"/>
        <v>0</v>
      </c>
    </row>
    <row r="1941" spans="4:48" ht="18.7" customHeight="1" x14ac:dyDescent="0.25">
      <c r="D1941" s="48"/>
      <c r="E1941" s="64">
        <f t="shared" si="420"/>
        <v>0</v>
      </c>
      <c r="F1941" s="49">
        <f t="shared" si="421"/>
        <v>0</v>
      </c>
      <c r="G1941" s="50">
        <f t="shared" ca="1" si="422"/>
        <v>0</v>
      </c>
      <c r="H1941" s="51"/>
      <c r="K1941" s="54">
        <f t="shared" ca="1" si="423"/>
        <v>0</v>
      </c>
      <c r="O1941" s="54">
        <f t="shared" ca="1" si="424"/>
        <v>0</v>
      </c>
      <c r="S1941" s="54">
        <f t="shared" ca="1" si="425"/>
        <v>0</v>
      </c>
      <c r="W1941" s="54">
        <f t="shared" ca="1" si="426"/>
        <v>0</v>
      </c>
      <c r="AA1941" s="54">
        <f t="shared" ca="1" si="427"/>
        <v>0</v>
      </c>
      <c r="AE1941" s="54">
        <f t="shared" ca="1" si="428"/>
        <v>0</v>
      </c>
      <c r="AI1941" s="54">
        <f t="shared" ca="1" si="429"/>
        <v>0</v>
      </c>
      <c r="AM1941" s="54">
        <f t="shared" ca="1" si="430"/>
        <v>0</v>
      </c>
      <c r="AQ1941" s="54">
        <f t="shared" ca="1" si="431"/>
        <v>0</v>
      </c>
      <c r="AU1941" s="54">
        <f t="shared" ca="1" si="432"/>
        <v>0</v>
      </c>
      <c r="AV1941" s="59">
        <f t="shared" si="433"/>
        <v>0</v>
      </c>
    </row>
    <row r="1942" spans="4:48" ht="18.7" customHeight="1" x14ac:dyDescent="0.25">
      <c r="D1942" s="48"/>
      <c r="E1942" s="64">
        <f t="shared" si="420"/>
        <v>0</v>
      </c>
      <c r="F1942" s="49">
        <f t="shared" si="421"/>
        <v>0</v>
      </c>
      <c r="G1942" s="50">
        <f t="shared" ca="1" si="422"/>
        <v>0</v>
      </c>
      <c r="H1942" s="51"/>
      <c r="K1942" s="54">
        <f t="shared" ca="1" si="423"/>
        <v>0</v>
      </c>
      <c r="O1942" s="54">
        <f t="shared" ca="1" si="424"/>
        <v>0</v>
      </c>
      <c r="S1942" s="54">
        <f t="shared" ca="1" si="425"/>
        <v>0</v>
      </c>
      <c r="W1942" s="54">
        <f t="shared" ca="1" si="426"/>
        <v>0</v>
      </c>
      <c r="AA1942" s="54">
        <f t="shared" ca="1" si="427"/>
        <v>0</v>
      </c>
      <c r="AE1942" s="54">
        <f t="shared" ca="1" si="428"/>
        <v>0</v>
      </c>
      <c r="AI1942" s="54">
        <f t="shared" ca="1" si="429"/>
        <v>0</v>
      </c>
      <c r="AM1942" s="54">
        <f t="shared" ca="1" si="430"/>
        <v>0</v>
      </c>
      <c r="AQ1942" s="54">
        <f t="shared" ca="1" si="431"/>
        <v>0</v>
      </c>
      <c r="AU1942" s="54">
        <f t="shared" ca="1" si="432"/>
        <v>0</v>
      </c>
      <c r="AV1942" s="59">
        <f t="shared" si="433"/>
        <v>0</v>
      </c>
    </row>
    <row r="1943" spans="4:48" ht="18.7" customHeight="1" x14ac:dyDescent="0.25">
      <c r="D1943" s="48"/>
      <c r="E1943" s="64">
        <f t="shared" si="420"/>
        <v>0</v>
      </c>
      <c r="F1943" s="49">
        <f t="shared" si="421"/>
        <v>0</v>
      </c>
      <c r="G1943" s="50">
        <f t="shared" ca="1" si="422"/>
        <v>0</v>
      </c>
      <c r="H1943" s="51"/>
      <c r="K1943" s="54">
        <f t="shared" ca="1" si="423"/>
        <v>0</v>
      </c>
      <c r="O1943" s="54">
        <f t="shared" ca="1" si="424"/>
        <v>0</v>
      </c>
      <c r="S1943" s="54">
        <f t="shared" ca="1" si="425"/>
        <v>0</v>
      </c>
      <c r="W1943" s="54">
        <f t="shared" ca="1" si="426"/>
        <v>0</v>
      </c>
      <c r="AA1943" s="54">
        <f t="shared" ca="1" si="427"/>
        <v>0</v>
      </c>
      <c r="AE1943" s="54">
        <f t="shared" ca="1" si="428"/>
        <v>0</v>
      </c>
      <c r="AI1943" s="54">
        <f t="shared" ca="1" si="429"/>
        <v>0</v>
      </c>
      <c r="AM1943" s="54">
        <f t="shared" ca="1" si="430"/>
        <v>0</v>
      </c>
      <c r="AQ1943" s="54">
        <f t="shared" ca="1" si="431"/>
        <v>0</v>
      </c>
      <c r="AU1943" s="54">
        <f t="shared" ca="1" si="432"/>
        <v>0</v>
      </c>
      <c r="AV1943" s="59">
        <f t="shared" si="433"/>
        <v>0</v>
      </c>
    </row>
    <row r="1944" spans="4:48" ht="18.7" customHeight="1" x14ac:dyDescent="0.25">
      <c r="D1944" s="48"/>
      <c r="E1944" s="64">
        <f t="shared" si="420"/>
        <v>0</v>
      </c>
      <c r="F1944" s="49">
        <f t="shared" si="421"/>
        <v>0</v>
      </c>
      <c r="G1944" s="50">
        <f t="shared" ca="1" si="422"/>
        <v>0</v>
      </c>
      <c r="H1944" s="51"/>
      <c r="K1944" s="54">
        <f t="shared" ca="1" si="423"/>
        <v>0</v>
      </c>
      <c r="O1944" s="54">
        <f t="shared" ca="1" si="424"/>
        <v>0</v>
      </c>
      <c r="S1944" s="54">
        <f t="shared" ca="1" si="425"/>
        <v>0</v>
      </c>
      <c r="W1944" s="54">
        <f t="shared" ca="1" si="426"/>
        <v>0</v>
      </c>
      <c r="AA1944" s="54">
        <f t="shared" ca="1" si="427"/>
        <v>0</v>
      </c>
      <c r="AE1944" s="54">
        <f t="shared" ca="1" si="428"/>
        <v>0</v>
      </c>
      <c r="AI1944" s="54">
        <f t="shared" ca="1" si="429"/>
        <v>0</v>
      </c>
      <c r="AM1944" s="54">
        <f t="shared" ca="1" si="430"/>
        <v>0</v>
      </c>
      <c r="AQ1944" s="54">
        <f t="shared" ca="1" si="431"/>
        <v>0</v>
      </c>
      <c r="AU1944" s="54">
        <f t="shared" ca="1" si="432"/>
        <v>0</v>
      </c>
      <c r="AV1944" s="59">
        <f t="shared" si="433"/>
        <v>0</v>
      </c>
    </row>
    <row r="1945" spans="4:48" ht="18.7" customHeight="1" x14ac:dyDescent="0.25">
      <c r="D1945" s="48"/>
      <c r="E1945" s="64">
        <f t="shared" si="420"/>
        <v>0</v>
      </c>
      <c r="F1945" s="49">
        <f t="shared" si="421"/>
        <v>0</v>
      </c>
      <c r="G1945" s="50">
        <f t="shared" ca="1" si="422"/>
        <v>0</v>
      </c>
      <c r="H1945" s="51"/>
      <c r="K1945" s="54">
        <f t="shared" ca="1" si="423"/>
        <v>0</v>
      </c>
      <c r="O1945" s="54">
        <f t="shared" ca="1" si="424"/>
        <v>0</v>
      </c>
      <c r="S1945" s="54">
        <f t="shared" ca="1" si="425"/>
        <v>0</v>
      </c>
      <c r="W1945" s="54">
        <f t="shared" ca="1" si="426"/>
        <v>0</v>
      </c>
      <c r="AA1945" s="54">
        <f t="shared" ca="1" si="427"/>
        <v>0</v>
      </c>
      <c r="AE1945" s="54">
        <f t="shared" ca="1" si="428"/>
        <v>0</v>
      </c>
      <c r="AI1945" s="54">
        <f t="shared" ca="1" si="429"/>
        <v>0</v>
      </c>
      <c r="AM1945" s="54">
        <f t="shared" ca="1" si="430"/>
        <v>0</v>
      </c>
      <c r="AQ1945" s="54">
        <f t="shared" ca="1" si="431"/>
        <v>0</v>
      </c>
      <c r="AU1945" s="54">
        <f t="shared" ca="1" si="432"/>
        <v>0</v>
      </c>
      <c r="AV1945" s="59">
        <f t="shared" si="433"/>
        <v>0</v>
      </c>
    </row>
    <row r="1946" spans="4:48" ht="18.7" customHeight="1" x14ac:dyDescent="0.25">
      <c r="D1946" s="48"/>
      <c r="E1946" s="64">
        <f t="shared" si="420"/>
        <v>0</v>
      </c>
      <c r="F1946" s="49">
        <f t="shared" si="421"/>
        <v>0</v>
      </c>
      <c r="G1946" s="50">
        <f t="shared" ca="1" si="422"/>
        <v>0</v>
      </c>
      <c r="H1946" s="51"/>
      <c r="K1946" s="54">
        <f t="shared" ca="1" si="423"/>
        <v>0</v>
      </c>
      <c r="O1946" s="54">
        <f t="shared" ca="1" si="424"/>
        <v>0</v>
      </c>
      <c r="S1946" s="54">
        <f t="shared" ca="1" si="425"/>
        <v>0</v>
      </c>
      <c r="W1946" s="54">
        <f t="shared" ca="1" si="426"/>
        <v>0</v>
      </c>
      <c r="AA1946" s="54">
        <f t="shared" ca="1" si="427"/>
        <v>0</v>
      </c>
      <c r="AE1946" s="54">
        <f t="shared" ca="1" si="428"/>
        <v>0</v>
      </c>
      <c r="AI1946" s="54">
        <f t="shared" ca="1" si="429"/>
        <v>0</v>
      </c>
      <c r="AM1946" s="54">
        <f t="shared" ca="1" si="430"/>
        <v>0</v>
      </c>
      <c r="AQ1946" s="54">
        <f t="shared" ca="1" si="431"/>
        <v>0</v>
      </c>
      <c r="AU1946" s="54">
        <f t="shared" ca="1" si="432"/>
        <v>0</v>
      </c>
      <c r="AV1946" s="59">
        <f t="shared" si="433"/>
        <v>0</v>
      </c>
    </row>
    <row r="1947" spans="4:48" ht="18.7" customHeight="1" x14ac:dyDescent="0.25">
      <c r="D1947" s="48"/>
      <c r="E1947" s="64">
        <f t="shared" si="420"/>
        <v>0</v>
      </c>
      <c r="F1947" s="49">
        <f t="shared" si="421"/>
        <v>0</v>
      </c>
      <c r="G1947" s="50">
        <f t="shared" ca="1" si="422"/>
        <v>0</v>
      </c>
      <c r="H1947" s="51"/>
      <c r="K1947" s="54">
        <f t="shared" ca="1" si="423"/>
        <v>0</v>
      </c>
      <c r="O1947" s="54">
        <f t="shared" ca="1" si="424"/>
        <v>0</v>
      </c>
      <c r="S1947" s="54">
        <f t="shared" ca="1" si="425"/>
        <v>0</v>
      </c>
      <c r="W1947" s="54">
        <f t="shared" ca="1" si="426"/>
        <v>0</v>
      </c>
      <c r="AA1947" s="54">
        <f t="shared" ca="1" si="427"/>
        <v>0</v>
      </c>
      <c r="AE1947" s="54">
        <f t="shared" ca="1" si="428"/>
        <v>0</v>
      </c>
      <c r="AI1947" s="54">
        <f t="shared" ca="1" si="429"/>
        <v>0</v>
      </c>
      <c r="AM1947" s="54">
        <f t="shared" ca="1" si="430"/>
        <v>0</v>
      </c>
      <c r="AQ1947" s="54">
        <f t="shared" ca="1" si="431"/>
        <v>0</v>
      </c>
      <c r="AU1947" s="54">
        <f t="shared" ca="1" si="432"/>
        <v>0</v>
      </c>
      <c r="AV1947" s="59">
        <f t="shared" si="433"/>
        <v>0</v>
      </c>
    </row>
    <row r="1948" spans="4:48" ht="18.7" customHeight="1" x14ac:dyDescent="0.25">
      <c r="D1948" s="48"/>
      <c r="E1948" s="64">
        <f t="shared" si="420"/>
        <v>0</v>
      </c>
      <c r="F1948" s="49">
        <f t="shared" si="421"/>
        <v>0</v>
      </c>
      <c r="G1948" s="50">
        <f t="shared" ca="1" si="422"/>
        <v>0</v>
      </c>
      <c r="H1948" s="51"/>
      <c r="K1948" s="54">
        <f t="shared" ca="1" si="423"/>
        <v>0</v>
      </c>
      <c r="O1948" s="54">
        <f t="shared" ca="1" si="424"/>
        <v>0</v>
      </c>
      <c r="S1948" s="54">
        <f t="shared" ca="1" si="425"/>
        <v>0</v>
      </c>
      <c r="W1948" s="54">
        <f t="shared" ca="1" si="426"/>
        <v>0</v>
      </c>
      <c r="AA1948" s="54">
        <f t="shared" ca="1" si="427"/>
        <v>0</v>
      </c>
      <c r="AE1948" s="54">
        <f t="shared" ca="1" si="428"/>
        <v>0</v>
      </c>
      <c r="AI1948" s="54">
        <f t="shared" ca="1" si="429"/>
        <v>0</v>
      </c>
      <c r="AM1948" s="54">
        <f t="shared" ca="1" si="430"/>
        <v>0</v>
      </c>
      <c r="AQ1948" s="54">
        <f t="shared" ca="1" si="431"/>
        <v>0</v>
      </c>
      <c r="AU1948" s="54">
        <f t="shared" ca="1" si="432"/>
        <v>0</v>
      </c>
      <c r="AV1948" s="59">
        <f t="shared" si="433"/>
        <v>0</v>
      </c>
    </row>
    <row r="1949" spans="4:48" ht="18.7" customHeight="1" x14ac:dyDescent="0.25">
      <c r="D1949" s="48"/>
      <c r="E1949" s="64">
        <f t="shared" si="420"/>
        <v>0</v>
      </c>
      <c r="F1949" s="49">
        <f t="shared" si="421"/>
        <v>0</v>
      </c>
      <c r="G1949" s="50">
        <f t="shared" ca="1" si="422"/>
        <v>0</v>
      </c>
      <c r="H1949" s="51"/>
      <c r="K1949" s="54">
        <f t="shared" ca="1" si="423"/>
        <v>0</v>
      </c>
      <c r="O1949" s="54">
        <f t="shared" ca="1" si="424"/>
        <v>0</v>
      </c>
      <c r="S1949" s="54">
        <f t="shared" ca="1" si="425"/>
        <v>0</v>
      </c>
      <c r="W1949" s="54">
        <f t="shared" ca="1" si="426"/>
        <v>0</v>
      </c>
      <c r="AA1949" s="54">
        <f t="shared" ca="1" si="427"/>
        <v>0</v>
      </c>
      <c r="AE1949" s="54">
        <f t="shared" ca="1" si="428"/>
        <v>0</v>
      </c>
      <c r="AI1949" s="54">
        <f t="shared" ca="1" si="429"/>
        <v>0</v>
      </c>
      <c r="AM1949" s="54">
        <f t="shared" ca="1" si="430"/>
        <v>0</v>
      </c>
      <c r="AQ1949" s="54">
        <f t="shared" ca="1" si="431"/>
        <v>0</v>
      </c>
      <c r="AU1949" s="54">
        <f t="shared" ca="1" si="432"/>
        <v>0</v>
      </c>
      <c r="AV1949" s="59">
        <f t="shared" si="433"/>
        <v>0</v>
      </c>
    </row>
    <row r="1950" spans="4:48" ht="18.7" customHeight="1" x14ac:dyDescent="0.25">
      <c r="D1950" s="48"/>
      <c r="E1950" s="64">
        <f t="shared" si="420"/>
        <v>0</v>
      </c>
      <c r="F1950" s="49">
        <f t="shared" si="421"/>
        <v>0</v>
      </c>
      <c r="G1950" s="50">
        <f t="shared" ca="1" si="422"/>
        <v>0</v>
      </c>
      <c r="H1950" s="51"/>
      <c r="K1950" s="54">
        <f t="shared" ca="1" si="423"/>
        <v>0</v>
      </c>
      <c r="O1950" s="54">
        <f t="shared" ca="1" si="424"/>
        <v>0</v>
      </c>
      <c r="S1950" s="54">
        <f t="shared" ca="1" si="425"/>
        <v>0</v>
      </c>
      <c r="W1950" s="54">
        <f t="shared" ca="1" si="426"/>
        <v>0</v>
      </c>
      <c r="AA1950" s="54">
        <f t="shared" ca="1" si="427"/>
        <v>0</v>
      </c>
      <c r="AE1950" s="54">
        <f t="shared" ca="1" si="428"/>
        <v>0</v>
      </c>
      <c r="AI1950" s="54">
        <f t="shared" ca="1" si="429"/>
        <v>0</v>
      </c>
      <c r="AM1950" s="54">
        <f t="shared" ca="1" si="430"/>
        <v>0</v>
      </c>
      <c r="AQ1950" s="54">
        <f t="shared" ca="1" si="431"/>
        <v>0</v>
      </c>
      <c r="AU1950" s="54">
        <f t="shared" ca="1" si="432"/>
        <v>0</v>
      </c>
      <c r="AV1950" s="59">
        <f t="shared" si="433"/>
        <v>0</v>
      </c>
    </row>
    <row r="1951" spans="4:48" ht="18.7" customHeight="1" x14ac:dyDescent="0.25">
      <c r="D1951" s="48"/>
      <c r="E1951" s="64">
        <f t="shared" si="420"/>
        <v>0</v>
      </c>
      <c r="F1951" s="49">
        <f t="shared" si="421"/>
        <v>0</v>
      </c>
      <c r="G1951" s="50">
        <f t="shared" ca="1" si="422"/>
        <v>0</v>
      </c>
      <c r="H1951" s="51"/>
      <c r="K1951" s="54">
        <f t="shared" ca="1" si="423"/>
        <v>0</v>
      </c>
      <c r="O1951" s="54">
        <f t="shared" ca="1" si="424"/>
        <v>0</v>
      </c>
      <c r="S1951" s="54">
        <f t="shared" ca="1" si="425"/>
        <v>0</v>
      </c>
      <c r="W1951" s="54">
        <f t="shared" ca="1" si="426"/>
        <v>0</v>
      </c>
      <c r="AA1951" s="54">
        <f t="shared" ca="1" si="427"/>
        <v>0</v>
      </c>
      <c r="AE1951" s="54">
        <f t="shared" ca="1" si="428"/>
        <v>0</v>
      </c>
      <c r="AI1951" s="54">
        <f t="shared" ca="1" si="429"/>
        <v>0</v>
      </c>
      <c r="AM1951" s="54">
        <f t="shared" ca="1" si="430"/>
        <v>0</v>
      </c>
      <c r="AQ1951" s="54">
        <f t="shared" ca="1" si="431"/>
        <v>0</v>
      </c>
      <c r="AU1951" s="54">
        <f t="shared" ca="1" si="432"/>
        <v>0</v>
      </c>
      <c r="AV1951" s="59">
        <f t="shared" si="433"/>
        <v>0</v>
      </c>
    </row>
    <row r="1952" spans="4:48" ht="18.7" customHeight="1" x14ac:dyDescent="0.25">
      <c r="D1952" s="48"/>
      <c r="E1952" s="64">
        <f t="shared" si="420"/>
        <v>0</v>
      </c>
      <c r="F1952" s="49">
        <f t="shared" si="421"/>
        <v>0</v>
      </c>
      <c r="G1952" s="50">
        <f t="shared" ca="1" si="422"/>
        <v>0</v>
      </c>
      <c r="H1952" s="51"/>
      <c r="K1952" s="54">
        <f t="shared" ca="1" si="423"/>
        <v>0</v>
      </c>
      <c r="O1952" s="54">
        <f t="shared" ca="1" si="424"/>
        <v>0</v>
      </c>
      <c r="S1952" s="54">
        <f t="shared" ca="1" si="425"/>
        <v>0</v>
      </c>
      <c r="W1952" s="54">
        <f t="shared" ca="1" si="426"/>
        <v>0</v>
      </c>
      <c r="AA1952" s="54">
        <f t="shared" ca="1" si="427"/>
        <v>0</v>
      </c>
      <c r="AE1952" s="54">
        <f t="shared" ca="1" si="428"/>
        <v>0</v>
      </c>
      <c r="AI1952" s="54">
        <f t="shared" ca="1" si="429"/>
        <v>0</v>
      </c>
      <c r="AM1952" s="54">
        <f t="shared" ca="1" si="430"/>
        <v>0</v>
      </c>
      <c r="AQ1952" s="54">
        <f t="shared" ca="1" si="431"/>
        <v>0</v>
      </c>
      <c r="AU1952" s="54">
        <f t="shared" ca="1" si="432"/>
        <v>0</v>
      </c>
      <c r="AV1952" s="59">
        <f t="shared" si="433"/>
        <v>0</v>
      </c>
    </row>
    <row r="1953" spans="4:48" ht="18.7" customHeight="1" x14ac:dyDescent="0.25">
      <c r="D1953" s="48"/>
      <c r="E1953" s="64">
        <f t="shared" si="420"/>
        <v>0</v>
      </c>
      <c r="F1953" s="49">
        <f t="shared" si="421"/>
        <v>0</v>
      </c>
      <c r="G1953" s="50">
        <f t="shared" ca="1" si="422"/>
        <v>0</v>
      </c>
      <c r="H1953" s="51"/>
      <c r="K1953" s="54">
        <f t="shared" ca="1" si="423"/>
        <v>0</v>
      </c>
      <c r="O1953" s="54">
        <f t="shared" ca="1" si="424"/>
        <v>0</v>
      </c>
      <c r="S1953" s="54">
        <f t="shared" ca="1" si="425"/>
        <v>0</v>
      </c>
      <c r="W1953" s="54">
        <f t="shared" ca="1" si="426"/>
        <v>0</v>
      </c>
      <c r="AA1953" s="54">
        <f t="shared" ca="1" si="427"/>
        <v>0</v>
      </c>
      <c r="AE1953" s="54">
        <f t="shared" ca="1" si="428"/>
        <v>0</v>
      </c>
      <c r="AI1953" s="54">
        <f t="shared" ca="1" si="429"/>
        <v>0</v>
      </c>
      <c r="AM1953" s="54">
        <f t="shared" ca="1" si="430"/>
        <v>0</v>
      </c>
      <c r="AQ1953" s="54">
        <f t="shared" ca="1" si="431"/>
        <v>0</v>
      </c>
      <c r="AU1953" s="54">
        <f t="shared" ca="1" si="432"/>
        <v>0</v>
      </c>
      <c r="AV1953" s="59">
        <f t="shared" si="433"/>
        <v>0</v>
      </c>
    </row>
    <row r="1954" spans="4:48" ht="18.7" customHeight="1" x14ac:dyDescent="0.25">
      <c r="D1954" s="48"/>
      <c r="E1954" s="64">
        <f t="shared" si="420"/>
        <v>0</v>
      </c>
      <c r="F1954" s="49">
        <f t="shared" si="421"/>
        <v>0</v>
      </c>
      <c r="G1954" s="50">
        <f t="shared" ca="1" si="422"/>
        <v>0</v>
      </c>
      <c r="H1954" s="51"/>
      <c r="K1954" s="54">
        <f t="shared" ca="1" si="423"/>
        <v>0</v>
      </c>
      <c r="O1954" s="54">
        <f t="shared" ca="1" si="424"/>
        <v>0</v>
      </c>
      <c r="S1954" s="54">
        <f t="shared" ca="1" si="425"/>
        <v>0</v>
      </c>
      <c r="W1954" s="54">
        <f t="shared" ca="1" si="426"/>
        <v>0</v>
      </c>
      <c r="AA1954" s="54">
        <f t="shared" ca="1" si="427"/>
        <v>0</v>
      </c>
      <c r="AE1954" s="54">
        <f t="shared" ca="1" si="428"/>
        <v>0</v>
      </c>
      <c r="AI1954" s="54">
        <f t="shared" ca="1" si="429"/>
        <v>0</v>
      </c>
      <c r="AM1954" s="54">
        <f t="shared" ca="1" si="430"/>
        <v>0</v>
      </c>
      <c r="AQ1954" s="54">
        <f t="shared" ca="1" si="431"/>
        <v>0</v>
      </c>
      <c r="AU1954" s="54">
        <f t="shared" ca="1" si="432"/>
        <v>0</v>
      </c>
      <c r="AV1954" s="59">
        <f t="shared" si="433"/>
        <v>0</v>
      </c>
    </row>
    <row r="1955" spans="4:48" ht="18.7" customHeight="1" x14ac:dyDescent="0.25">
      <c r="D1955" s="48"/>
      <c r="E1955" s="64">
        <f t="shared" si="420"/>
        <v>0</v>
      </c>
      <c r="F1955" s="49">
        <f t="shared" si="421"/>
        <v>0</v>
      </c>
      <c r="G1955" s="50">
        <f t="shared" ca="1" si="422"/>
        <v>0</v>
      </c>
      <c r="H1955" s="51"/>
      <c r="K1955" s="54">
        <f t="shared" ca="1" si="423"/>
        <v>0</v>
      </c>
      <c r="O1955" s="54">
        <f t="shared" ca="1" si="424"/>
        <v>0</v>
      </c>
      <c r="S1955" s="54">
        <f t="shared" ca="1" si="425"/>
        <v>0</v>
      </c>
      <c r="W1955" s="54">
        <f t="shared" ca="1" si="426"/>
        <v>0</v>
      </c>
      <c r="AA1955" s="54">
        <f t="shared" ca="1" si="427"/>
        <v>0</v>
      </c>
      <c r="AE1955" s="54">
        <f t="shared" ca="1" si="428"/>
        <v>0</v>
      </c>
      <c r="AI1955" s="54">
        <f t="shared" ca="1" si="429"/>
        <v>0</v>
      </c>
      <c r="AM1955" s="54">
        <f t="shared" ca="1" si="430"/>
        <v>0</v>
      </c>
      <c r="AQ1955" s="54">
        <f t="shared" ca="1" si="431"/>
        <v>0</v>
      </c>
      <c r="AU1955" s="54">
        <f t="shared" ca="1" si="432"/>
        <v>0</v>
      </c>
      <c r="AV1955" s="59">
        <f t="shared" si="433"/>
        <v>0</v>
      </c>
    </row>
    <row r="1956" spans="4:48" ht="18.7" customHeight="1" x14ac:dyDescent="0.25">
      <c r="D1956" s="48"/>
      <c r="E1956" s="64">
        <f t="shared" si="420"/>
        <v>0</v>
      </c>
      <c r="F1956" s="49">
        <f t="shared" si="421"/>
        <v>0</v>
      </c>
      <c r="G1956" s="50">
        <f t="shared" ca="1" si="422"/>
        <v>0</v>
      </c>
      <c r="H1956" s="51"/>
      <c r="K1956" s="54">
        <f t="shared" ca="1" si="423"/>
        <v>0</v>
      </c>
      <c r="O1956" s="54">
        <f t="shared" ca="1" si="424"/>
        <v>0</v>
      </c>
      <c r="S1956" s="54">
        <f t="shared" ca="1" si="425"/>
        <v>0</v>
      </c>
      <c r="W1956" s="54">
        <f t="shared" ca="1" si="426"/>
        <v>0</v>
      </c>
      <c r="AA1956" s="54">
        <f t="shared" ca="1" si="427"/>
        <v>0</v>
      </c>
      <c r="AE1956" s="54">
        <f t="shared" ca="1" si="428"/>
        <v>0</v>
      </c>
      <c r="AI1956" s="54">
        <f t="shared" ca="1" si="429"/>
        <v>0</v>
      </c>
      <c r="AM1956" s="54">
        <f t="shared" ca="1" si="430"/>
        <v>0</v>
      </c>
      <c r="AQ1956" s="54">
        <f t="shared" ca="1" si="431"/>
        <v>0</v>
      </c>
      <c r="AU1956" s="54">
        <f t="shared" ca="1" si="432"/>
        <v>0</v>
      </c>
      <c r="AV1956" s="59">
        <f t="shared" si="433"/>
        <v>0</v>
      </c>
    </row>
    <row r="1957" spans="4:48" ht="18.7" customHeight="1" x14ac:dyDescent="0.25">
      <c r="D1957" s="48"/>
      <c r="E1957" s="64">
        <f t="shared" si="420"/>
        <v>0</v>
      </c>
      <c r="F1957" s="49">
        <f t="shared" si="421"/>
        <v>0</v>
      </c>
      <c r="G1957" s="50">
        <f t="shared" ca="1" si="422"/>
        <v>0</v>
      </c>
      <c r="H1957" s="51"/>
      <c r="K1957" s="54">
        <f t="shared" ca="1" si="423"/>
        <v>0</v>
      </c>
      <c r="O1957" s="54">
        <f t="shared" ca="1" si="424"/>
        <v>0</v>
      </c>
      <c r="S1957" s="54">
        <f t="shared" ca="1" si="425"/>
        <v>0</v>
      </c>
      <c r="W1957" s="54">
        <f t="shared" ca="1" si="426"/>
        <v>0</v>
      </c>
      <c r="AA1957" s="54">
        <f t="shared" ca="1" si="427"/>
        <v>0</v>
      </c>
      <c r="AE1957" s="54">
        <f t="shared" ca="1" si="428"/>
        <v>0</v>
      </c>
      <c r="AI1957" s="54">
        <f t="shared" ca="1" si="429"/>
        <v>0</v>
      </c>
      <c r="AM1957" s="54">
        <f t="shared" ca="1" si="430"/>
        <v>0</v>
      </c>
      <c r="AQ1957" s="54">
        <f t="shared" ca="1" si="431"/>
        <v>0</v>
      </c>
      <c r="AU1957" s="54">
        <f t="shared" ca="1" si="432"/>
        <v>0</v>
      </c>
      <c r="AV1957" s="59">
        <f t="shared" si="433"/>
        <v>0</v>
      </c>
    </row>
    <row r="1958" spans="4:48" ht="18.7" customHeight="1" x14ac:dyDescent="0.25">
      <c r="D1958" s="48"/>
      <c r="E1958" s="64">
        <f t="shared" si="420"/>
        <v>0</v>
      </c>
      <c r="F1958" s="49">
        <f t="shared" si="421"/>
        <v>0</v>
      </c>
      <c r="G1958" s="50">
        <f t="shared" ca="1" si="422"/>
        <v>0</v>
      </c>
      <c r="H1958" s="51"/>
      <c r="K1958" s="54">
        <f t="shared" ca="1" si="423"/>
        <v>0</v>
      </c>
      <c r="O1958" s="54">
        <f t="shared" ca="1" si="424"/>
        <v>0</v>
      </c>
      <c r="S1958" s="54">
        <f t="shared" ca="1" si="425"/>
        <v>0</v>
      </c>
      <c r="W1958" s="54">
        <f t="shared" ca="1" si="426"/>
        <v>0</v>
      </c>
      <c r="AA1958" s="54">
        <f t="shared" ca="1" si="427"/>
        <v>0</v>
      </c>
      <c r="AE1958" s="54">
        <f t="shared" ca="1" si="428"/>
        <v>0</v>
      </c>
      <c r="AI1958" s="54">
        <f t="shared" ca="1" si="429"/>
        <v>0</v>
      </c>
      <c r="AM1958" s="54">
        <f t="shared" ca="1" si="430"/>
        <v>0</v>
      </c>
      <c r="AQ1958" s="54">
        <f t="shared" ca="1" si="431"/>
        <v>0</v>
      </c>
      <c r="AU1958" s="54">
        <f t="shared" ca="1" si="432"/>
        <v>0</v>
      </c>
      <c r="AV1958" s="59">
        <f t="shared" si="433"/>
        <v>0</v>
      </c>
    </row>
    <row r="1959" spans="4:48" ht="18.7" customHeight="1" x14ac:dyDescent="0.25">
      <c r="D1959" s="48"/>
      <c r="E1959" s="64">
        <f t="shared" si="420"/>
        <v>0</v>
      </c>
      <c r="F1959" s="49">
        <f t="shared" si="421"/>
        <v>0</v>
      </c>
      <c r="G1959" s="50">
        <f t="shared" ca="1" si="422"/>
        <v>0</v>
      </c>
      <c r="H1959" s="51"/>
      <c r="K1959" s="54">
        <f t="shared" ca="1" si="423"/>
        <v>0</v>
      </c>
      <c r="O1959" s="54">
        <f t="shared" ca="1" si="424"/>
        <v>0</v>
      </c>
      <c r="S1959" s="54">
        <f t="shared" ca="1" si="425"/>
        <v>0</v>
      </c>
      <c r="W1959" s="54">
        <f t="shared" ca="1" si="426"/>
        <v>0</v>
      </c>
      <c r="AA1959" s="54">
        <f t="shared" ca="1" si="427"/>
        <v>0</v>
      </c>
      <c r="AE1959" s="54">
        <f t="shared" ca="1" si="428"/>
        <v>0</v>
      </c>
      <c r="AI1959" s="54">
        <f t="shared" ca="1" si="429"/>
        <v>0</v>
      </c>
      <c r="AM1959" s="54">
        <f t="shared" ca="1" si="430"/>
        <v>0</v>
      </c>
      <c r="AQ1959" s="54">
        <f t="shared" ca="1" si="431"/>
        <v>0</v>
      </c>
      <c r="AU1959" s="54">
        <f t="shared" ca="1" si="432"/>
        <v>0</v>
      </c>
      <c r="AV1959" s="59">
        <f t="shared" si="433"/>
        <v>0</v>
      </c>
    </row>
    <row r="1960" spans="4:48" ht="18.7" customHeight="1" x14ac:dyDescent="0.25">
      <c r="D1960" s="48"/>
      <c r="E1960" s="64">
        <f t="shared" si="420"/>
        <v>0</v>
      </c>
      <c r="F1960" s="49">
        <f t="shared" si="421"/>
        <v>0</v>
      </c>
      <c r="G1960" s="50">
        <f t="shared" ca="1" si="422"/>
        <v>0</v>
      </c>
      <c r="H1960" s="51"/>
      <c r="K1960" s="54">
        <f t="shared" ca="1" si="423"/>
        <v>0</v>
      </c>
      <c r="O1960" s="54">
        <f t="shared" ca="1" si="424"/>
        <v>0</v>
      </c>
      <c r="S1960" s="54">
        <f t="shared" ca="1" si="425"/>
        <v>0</v>
      </c>
      <c r="W1960" s="54">
        <f t="shared" ca="1" si="426"/>
        <v>0</v>
      </c>
      <c r="AA1960" s="54">
        <f t="shared" ca="1" si="427"/>
        <v>0</v>
      </c>
      <c r="AE1960" s="54">
        <f t="shared" ca="1" si="428"/>
        <v>0</v>
      </c>
      <c r="AI1960" s="54">
        <f t="shared" ca="1" si="429"/>
        <v>0</v>
      </c>
      <c r="AM1960" s="54">
        <f t="shared" ca="1" si="430"/>
        <v>0</v>
      </c>
      <c r="AQ1960" s="54">
        <f t="shared" ca="1" si="431"/>
        <v>0</v>
      </c>
      <c r="AU1960" s="54">
        <f t="shared" ca="1" si="432"/>
        <v>0</v>
      </c>
      <c r="AV1960" s="59">
        <f t="shared" si="433"/>
        <v>0</v>
      </c>
    </row>
    <row r="1961" spans="4:48" ht="18.7" customHeight="1" x14ac:dyDescent="0.25">
      <c r="D1961" s="48"/>
      <c r="E1961" s="64">
        <f t="shared" si="420"/>
        <v>0</v>
      </c>
      <c r="F1961" s="49">
        <f t="shared" si="421"/>
        <v>0</v>
      </c>
      <c r="G1961" s="50">
        <f t="shared" ca="1" si="422"/>
        <v>0</v>
      </c>
      <c r="H1961" s="51"/>
      <c r="K1961" s="54">
        <f t="shared" ca="1" si="423"/>
        <v>0</v>
      </c>
      <c r="O1961" s="54">
        <f t="shared" ca="1" si="424"/>
        <v>0</v>
      </c>
      <c r="S1961" s="54">
        <f t="shared" ca="1" si="425"/>
        <v>0</v>
      </c>
      <c r="W1961" s="54">
        <f t="shared" ca="1" si="426"/>
        <v>0</v>
      </c>
      <c r="AA1961" s="54">
        <f t="shared" ca="1" si="427"/>
        <v>0</v>
      </c>
      <c r="AE1961" s="54">
        <f t="shared" ca="1" si="428"/>
        <v>0</v>
      </c>
      <c r="AI1961" s="54">
        <f t="shared" ca="1" si="429"/>
        <v>0</v>
      </c>
      <c r="AM1961" s="54">
        <f t="shared" ca="1" si="430"/>
        <v>0</v>
      </c>
      <c r="AQ1961" s="54">
        <f t="shared" ca="1" si="431"/>
        <v>0</v>
      </c>
      <c r="AU1961" s="54">
        <f t="shared" ca="1" si="432"/>
        <v>0</v>
      </c>
      <c r="AV1961" s="59">
        <f t="shared" si="433"/>
        <v>0</v>
      </c>
    </row>
    <row r="1962" spans="4:48" ht="18.7" customHeight="1" x14ac:dyDescent="0.25">
      <c r="D1962" s="48"/>
      <c r="E1962" s="64">
        <f t="shared" si="420"/>
        <v>0</v>
      </c>
      <c r="F1962" s="49">
        <f t="shared" si="421"/>
        <v>0</v>
      </c>
      <c r="G1962" s="50">
        <f t="shared" ca="1" si="422"/>
        <v>0</v>
      </c>
      <c r="H1962" s="51"/>
      <c r="K1962" s="54">
        <f t="shared" ca="1" si="423"/>
        <v>0</v>
      </c>
      <c r="O1962" s="54">
        <f t="shared" ca="1" si="424"/>
        <v>0</v>
      </c>
      <c r="S1962" s="54">
        <f t="shared" ca="1" si="425"/>
        <v>0</v>
      </c>
      <c r="W1962" s="54">
        <f t="shared" ca="1" si="426"/>
        <v>0</v>
      </c>
      <c r="AA1962" s="54">
        <f t="shared" ca="1" si="427"/>
        <v>0</v>
      </c>
      <c r="AE1962" s="54">
        <f t="shared" ca="1" si="428"/>
        <v>0</v>
      </c>
      <c r="AI1962" s="54">
        <f t="shared" ca="1" si="429"/>
        <v>0</v>
      </c>
      <c r="AM1962" s="54">
        <f t="shared" ca="1" si="430"/>
        <v>0</v>
      </c>
      <c r="AQ1962" s="54">
        <f t="shared" ca="1" si="431"/>
        <v>0</v>
      </c>
      <c r="AU1962" s="54">
        <f t="shared" ca="1" si="432"/>
        <v>0</v>
      </c>
      <c r="AV1962" s="59">
        <f t="shared" si="433"/>
        <v>0</v>
      </c>
    </row>
    <row r="1963" spans="4:48" ht="18.7" customHeight="1" x14ac:dyDescent="0.25">
      <c r="D1963" s="48"/>
      <c r="E1963" s="64">
        <f t="shared" si="420"/>
        <v>0</v>
      </c>
      <c r="F1963" s="49">
        <f t="shared" si="421"/>
        <v>0</v>
      </c>
      <c r="G1963" s="50">
        <f t="shared" ca="1" si="422"/>
        <v>0</v>
      </c>
      <c r="H1963" s="51"/>
      <c r="K1963" s="54">
        <f t="shared" ca="1" si="423"/>
        <v>0</v>
      </c>
      <c r="O1963" s="54">
        <f t="shared" ca="1" si="424"/>
        <v>0</v>
      </c>
      <c r="S1963" s="54">
        <f t="shared" ca="1" si="425"/>
        <v>0</v>
      </c>
      <c r="W1963" s="54">
        <f t="shared" ca="1" si="426"/>
        <v>0</v>
      </c>
      <c r="AA1963" s="54">
        <f t="shared" ca="1" si="427"/>
        <v>0</v>
      </c>
      <c r="AE1963" s="54">
        <f t="shared" ca="1" si="428"/>
        <v>0</v>
      </c>
      <c r="AI1963" s="54">
        <f t="shared" ca="1" si="429"/>
        <v>0</v>
      </c>
      <c r="AM1963" s="54">
        <f t="shared" ca="1" si="430"/>
        <v>0</v>
      </c>
      <c r="AQ1963" s="54">
        <f t="shared" ca="1" si="431"/>
        <v>0</v>
      </c>
      <c r="AU1963" s="54">
        <f t="shared" ca="1" si="432"/>
        <v>0</v>
      </c>
      <c r="AV1963" s="59">
        <f t="shared" si="433"/>
        <v>0</v>
      </c>
    </row>
    <row r="1964" spans="4:48" ht="18.7" customHeight="1" x14ac:dyDescent="0.25">
      <c r="D1964" s="48"/>
      <c r="E1964" s="64">
        <f t="shared" si="420"/>
        <v>0</v>
      </c>
      <c r="F1964" s="49">
        <f t="shared" si="421"/>
        <v>0</v>
      </c>
      <c r="G1964" s="50">
        <f t="shared" ca="1" si="422"/>
        <v>0</v>
      </c>
      <c r="H1964" s="51"/>
      <c r="K1964" s="54">
        <f t="shared" ca="1" si="423"/>
        <v>0</v>
      </c>
      <c r="O1964" s="54">
        <f t="shared" ca="1" si="424"/>
        <v>0</v>
      </c>
      <c r="S1964" s="54">
        <f t="shared" ca="1" si="425"/>
        <v>0</v>
      </c>
      <c r="W1964" s="54">
        <f t="shared" ca="1" si="426"/>
        <v>0</v>
      </c>
      <c r="AA1964" s="54">
        <f t="shared" ca="1" si="427"/>
        <v>0</v>
      </c>
      <c r="AE1964" s="54">
        <f t="shared" ca="1" si="428"/>
        <v>0</v>
      </c>
      <c r="AI1964" s="54">
        <f t="shared" ca="1" si="429"/>
        <v>0</v>
      </c>
      <c r="AM1964" s="54">
        <f t="shared" ca="1" si="430"/>
        <v>0</v>
      </c>
      <c r="AQ1964" s="54">
        <f t="shared" ca="1" si="431"/>
        <v>0</v>
      </c>
      <c r="AU1964" s="54">
        <f t="shared" ca="1" si="432"/>
        <v>0</v>
      </c>
      <c r="AV1964" s="59">
        <f t="shared" si="433"/>
        <v>0</v>
      </c>
    </row>
    <row r="1965" spans="4:48" ht="18.7" customHeight="1" x14ac:dyDescent="0.25">
      <c r="D1965" s="48"/>
      <c r="E1965" s="64">
        <f t="shared" si="420"/>
        <v>0</v>
      </c>
      <c r="F1965" s="49">
        <f t="shared" si="421"/>
        <v>0</v>
      </c>
      <c r="G1965" s="50">
        <f t="shared" ca="1" si="422"/>
        <v>0</v>
      </c>
      <c r="H1965" s="51"/>
      <c r="K1965" s="54">
        <f t="shared" ca="1" si="423"/>
        <v>0</v>
      </c>
      <c r="O1965" s="54">
        <f t="shared" ca="1" si="424"/>
        <v>0</v>
      </c>
      <c r="S1965" s="54">
        <f t="shared" ca="1" si="425"/>
        <v>0</v>
      </c>
      <c r="W1965" s="54">
        <f t="shared" ca="1" si="426"/>
        <v>0</v>
      </c>
      <c r="AA1965" s="54">
        <f t="shared" ca="1" si="427"/>
        <v>0</v>
      </c>
      <c r="AE1965" s="54">
        <f t="shared" ca="1" si="428"/>
        <v>0</v>
      </c>
      <c r="AI1965" s="54">
        <f t="shared" ca="1" si="429"/>
        <v>0</v>
      </c>
      <c r="AM1965" s="54">
        <f t="shared" ca="1" si="430"/>
        <v>0</v>
      </c>
      <c r="AQ1965" s="54">
        <f t="shared" ca="1" si="431"/>
        <v>0</v>
      </c>
      <c r="AU1965" s="54">
        <f t="shared" ca="1" si="432"/>
        <v>0</v>
      </c>
      <c r="AV1965" s="59">
        <f t="shared" si="433"/>
        <v>0</v>
      </c>
    </row>
    <row r="1966" spans="4:48" ht="18.7" customHeight="1" x14ac:dyDescent="0.25">
      <c r="D1966" s="48"/>
      <c r="E1966" s="64">
        <f t="shared" si="420"/>
        <v>0</v>
      </c>
      <c r="F1966" s="49">
        <f t="shared" si="421"/>
        <v>0</v>
      </c>
      <c r="G1966" s="50">
        <f t="shared" ca="1" si="422"/>
        <v>0</v>
      </c>
      <c r="H1966" s="51"/>
      <c r="K1966" s="54">
        <f t="shared" ca="1" si="423"/>
        <v>0</v>
      </c>
      <c r="O1966" s="54">
        <f t="shared" ca="1" si="424"/>
        <v>0</v>
      </c>
      <c r="S1966" s="54">
        <f t="shared" ca="1" si="425"/>
        <v>0</v>
      </c>
      <c r="W1966" s="54">
        <f t="shared" ca="1" si="426"/>
        <v>0</v>
      </c>
      <c r="AA1966" s="54">
        <f t="shared" ca="1" si="427"/>
        <v>0</v>
      </c>
      <c r="AE1966" s="54">
        <f t="shared" ca="1" si="428"/>
        <v>0</v>
      </c>
      <c r="AI1966" s="54">
        <f t="shared" ca="1" si="429"/>
        <v>0</v>
      </c>
      <c r="AM1966" s="54">
        <f t="shared" ca="1" si="430"/>
        <v>0</v>
      </c>
      <c r="AQ1966" s="54">
        <f t="shared" ca="1" si="431"/>
        <v>0</v>
      </c>
      <c r="AU1966" s="54">
        <f t="shared" ca="1" si="432"/>
        <v>0</v>
      </c>
      <c r="AV1966" s="59">
        <f t="shared" si="433"/>
        <v>0</v>
      </c>
    </row>
    <row r="1967" spans="4:48" ht="18.7" customHeight="1" x14ac:dyDescent="0.25">
      <c r="D1967" s="48"/>
      <c r="E1967" s="64">
        <f t="shared" si="420"/>
        <v>0</v>
      </c>
      <c r="F1967" s="49">
        <f t="shared" si="421"/>
        <v>0</v>
      </c>
      <c r="G1967" s="50">
        <f t="shared" ca="1" si="422"/>
        <v>0</v>
      </c>
      <c r="H1967" s="51"/>
      <c r="K1967" s="54">
        <f t="shared" ca="1" si="423"/>
        <v>0</v>
      </c>
      <c r="O1967" s="54">
        <f t="shared" ca="1" si="424"/>
        <v>0</v>
      </c>
      <c r="S1967" s="54">
        <f t="shared" ca="1" si="425"/>
        <v>0</v>
      </c>
      <c r="W1967" s="54">
        <f t="shared" ca="1" si="426"/>
        <v>0</v>
      </c>
      <c r="AA1967" s="54">
        <f t="shared" ca="1" si="427"/>
        <v>0</v>
      </c>
      <c r="AE1967" s="54">
        <f t="shared" ca="1" si="428"/>
        <v>0</v>
      </c>
      <c r="AI1967" s="54">
        <f t="shared" ca="1" si="429"/>
        <v>0</v>
      </c>
      <c r="AM1967" s="54">
        <f t="shared" ca="1" si="430"/>
        <v>0</v>
      </c>
      <c r="AQ1967" s="54">
        <f t="shared" ca="1" si="431"/>
        <v>0</v>
      </c>
      <c r="AU1967" s="54">
        <f t="shared" ca="1" si="432"/>
        <v>0</v>
      </c>
      <c r="AV1967" s="59">
        <f t="shared" si="433"/>
        <v>0</v>
      </c>
    </row>
    <row r="1968" spans="4:48" ht="18.7" customHeight="1" x14ac:dyDescent="0.25">
      <c r="D1968" s="48"/>
      <c r="E1968" s="64">
        <f t="shared" si="420"/>
        <v>0</v>
      </c>
      <c r="F1968" s="49">
        <f t="shared" si="421"/>
        <v>0</v>
      </c>
      <c r="G1968" s="50">
        <f t="shared" ca="1" si="422"/>
        <v>0</v>
      </c>
      <c r="H1968" s="51"/>
      <c r="K1968" s="54">
        <f t="shared" ca="1" si="423"/>
        <v>0</v>
      </c>
      <c r="O1968" s="54">
        <f t="shared" ca="1" si="424"/>
        <v>0</v>
      </c>
      <c r="S1968" s="54">
        <f t="shared" ca="1" si="425"/>
        <v>0</v>
      </c>
      <c r="W1968" s="54">
        <f t="shared" ca="1" si="426"/>
        <v>0</v>
      </c>
      <c r="AA1968" s="54">
        <f t="shared" ca="1" si="427"/>
        <v>0</v>
      </c>
      <c r="AE1968" s="54">
        <f t="shared" ca="1" si="428"/>
        <v>0</v>
      </c>
      <c r="AI1968" s="54">
        <f t="shared" ca="1" si="429"/>
        <v>0</v>
      </c>
      <c r="AM1968" s="54">
        <f t="shared" ca="1" si="430"/>
        <v>0</v>
      </c>
      <c r="AQ1968" s="54">
        <f t="shared" ca="1" si="431"/>
        <v>0</v>
      </c>
      <c r="AU1968" s="54">
        <f t="shared" ca="1" si="432"/>
        <v>0</v>
      </c>
      <c r="AV1968" s="59">
        <f t="shared" si="433"/>
        <v>0</v>
      </c>
    </row>
    <row r="1969" spans="4:48" ht="18.7" customHeight="1" x14ac:dyDescent="0.25">
      <c r="D1969" s="48"/>
      <c r="E1969" s="64">
        <f t="shared" si="420"/>
        <v>0</v>
      </c>
      <c r="F1969" s="49">
        <f t="shared" si="421"/>
        <v>0</v>
      </c>
      <c r="G1969" s="50">
        <f t="shared" ca="1" si="422"/>
        <v>0</v>
      </c>
      <c r="H1969" s="51"/>
      <c r="K1969" s="54">
        <f t="shared" ca="1" si="423"/>
        <v>0</v>
      </c>
      <c r="O1969" s="54">
        <f t="shared" ca="1" si="424"/>
        <v>0</v>
      </c>
      <c r="S1969" s="54">
        <f t="shared" ca="1" si="425"/>
        <v>0</v>
      </c>
      <c r="W1969" s="54">
        <f t="shared" ca="1" si="426"/>
        <v>0</v>
      </c>
      <c r="AA1969" s="54">
        <f t="shared" ca="1" si="427"/>
        <v>0</v>
      </c>
      <c r="AE1969" s="54">
        <f t="shared" ca="1" si="428"/>
        <v>0</v>
      </c>
      <c r="AI1969" s="54">
        <f t="shared" ca="1" si="429"/>
        <v>0</v>
      </c>
      <c r="AM1969" s="54">
        <f t="shared" ca="1" si="430"/>
        <v>0</v>
      </c>
      <c r="AQ1969" s="54">
        <f t="shared" ca="1" si="431"/>
        <v>0</v>
      </c>
      <c r="AU1969" s="54">
        <f t="shared" ca="1" si="432"/>
        <v>0</v>
      </c>
      <c r="AV1969" s="59">
        <f t="shared" si="433"/>
        <v>0</v>
      </c>
    </row>
    <row r="1970" spans="4:48" ht="18.7" customHeight="1" x14ac:dyDescent="0.25">
      <c r="D1970" s="48"/>
      <c r="E1970" s="64">
        <f t="shared" si="420"/>
        <v>0</v>
      </c>
      <c r="F1970" s="49">
        <f t="shared" si="421"/>
        <v>0</v>
      </c>
      <c r="G1970" s="50">
        <f t="shared" ca="1" si="422"/>
        <v>0</v>
      </c>
      <c r="H1970" s="51"/>
      <c r="K1970" s="54">
        <f t="shared" ca="1" si="423"/>
        <v>0</v>
      </c>
      <c r="O1970" s="54">
        <f t="shared" ca="1" si="424"/>
        <v>0</v>
      </c>
      <c r="S1970" s="54">
        <f t="shared" ca="1" si="425"/>
        <v>0</v>
      </c>
      <c r="W1970" s="54">
        <f t="shared" ca="1" si="426"/>
        <v>0</v>
      </c>
      <c r="AA1970" s="54">
        <f t="shared" ca="1" si="427"/>
        <v>0</v>
      </c>
      <c r="AE1970" s="54">
        <f t="shared" ca="1" si="428"/>
        <v>0</v>
      </c>
      <c r="AI1970" s="54">
        <f t="shared" ca="1" si="429"/>
        <v>0</v>
      </c>
      <c r="AM1970" s="54">
        <f t="shared" ca="1" si="430"/>
        <v>0</v>
      </c>
      <c r="AQ1970" s="54">
        <f t="shared" ca="1" si="431"/>
        <v>0</v>
      </c>
      <c r="AU1970" s="54">
        <f t="shared" ca="1" si="432"/>
        <v>0</v>
      </c>
      <c r="AV1970" s="59">
        <f t="shared" si="433"/>
        <v>0</v>
      </c>
    </row>
    <row r="1971" spans="4:48" ht="18.7" customHeight="1" x14ac:dyDescent="0.25">
      <c r="D1971" s="48"/>
      <c r="E1971" s="64">
        <f t="shared" si="420"/>
        <v>0</v>
      </c>
      <c r="F1971" s="49">
        <f t="shared" si="421"/>
        <v>0</v>
      </c>
      <c r="G1971" s="50">
        <f t="shared" ca="1" si="422"/>
        <v>0</v>
      </c>
      <c r="H1971" s="51"/>
      <c r="K1971" s="54">
        <f t="shared" ca="1" si="423"/>
        <v>0</v>
      </c>
      <c r="O1971" s="54">
        <f t="shared" ca="1" si="424"/>
        <v>0</v>
      </c>
      <c r="S1971" s="54">
        <f t="shared" ca="1" si="425"/>
        <v>0</v>
      </c>
      <c r="W1971" s="54">
        <f t="shared" ca="1" si="426"/>
        <v>0</v>
      </c>
      <c r="AA1971" s="54">
        <f t="shared" ca="1" si="427"/>
        <v>0</v>
      </c>
      <c r="AE1971" s="54">
        <f t="shared" ca="1" si="428"/>
        <v>0</v>
      </c>
      <c r="AI1971" s="54">
        <f t="shared" ca="1" si="429"/>
        <v>0</v>
      </c>
      <c r="AM1971" s="54">
        <f t="shared" ca="1" si="430"/>
        <v>0</v>
      </c>
      <c r="AQ1971" s="54">
        <f t="shared" ca="1" si="431"/>
        <v>0</v>
      </c>
      <c r="AU1971" s="54">
        <f t="shared" ca="1" si="432"/>
        <v>0</v>
      </c>
      <c r="AV1971" s="59">
        <f t="shared" si="433"/>
        <v>0</v>
      </c>
    </row>
    <row r="1972" spans="4:48" ht="18.7" customHeight="1" x14ac:dyDescent="0.25">
      <c r="D1972" s="48"/>
      <c r="E1972" s="64">
        <f t="shared" si="420"/>
        <v>0</v>
      </c>
      <c r="F1972" s="49">
        <f t="shared" si="421"/>
        <v>0</v>
      </c>
      <c r="G1972" s="50">
        <f t="shared" ca="1" si="422"/>
        <v>0</v>
      </c>
      <c r="H1972" s="51"/>
      <c r="K1972" s="54">
        <f t="shared" ca="1" si="423"/>
        <v>0</v>
      </c>
      <c r="O1972" s="54">
        <f t="shared" ca="1" si="424"/>
        <v>0</v>
      </c>
      <c r="S1972" s="54">
        <f t="shared" ca="1" si="425"/>
        <v>0</v>
      </c>
      <c r="W1972" s="54">
        <f t="shared" ca="1" si="426"/>
        <v>0</v>
      </c>
      <c r="AA1972" s="54">
        <f t="shared" ca="1" si="427"/>
        <v>0</v>
      </c>
      <c r="AE1972" s="54">
        <f t="shared" ca="1" si="428"/>
        <v>0</v>
      </c>
      <c r="AI1972" s="54">
        <f t="shared" ca="1" si="429"/>
        <v>0</v>
      </c>
      <c r="AM1972" s="54">
        <f t="shared" ca="1" si="430"/>
        <v>0</v>
      </c>
      <c r="AQ1972" s="54">
        <f t="shared" ca="1" si="431"/>
        <v>0</v>
      </c>
      <c r="AU1972" s="54">
        <f t="shared" ca="1" si="432"/>
        <v>0</v>
      </c>
      <c r="AV1972" s="59">
        <f t="shared" si="433"/>
        <v>0</v>
      </c>
    </row>
    <row r="1973" spans="4:48" ht="18.7" customHeight="1" x14ac:dyDescent="0.25">
      <c r="D1973" s="48"/>
      <c r="E1973" s="64">
        <f t="shared" si="420"/>
        <v>0</v>
      </c>
      <c r="F1973" s="49">
        <f t="shared" si="421"/>
        <v>0</v>
      </c>
      <c r="G1973" s="50">
        <f t="shared" ca="1" si="422"/>
        <v>0</v>
      </c>
      <c r="H1973" s="51"/>
      <c r="K1973" s="54">
        <f t="shared" ca="1" si="423"/>
        <v>0</v>
      </c>
      <c r="O1973" s="54">
        <f t="shared" ca="1" si="424"/>
        <v>0</v>
      </c>
      <c r="S1973" s="54">
        <f t="shared" ca="1" si="425"/>
        <v>0</v>
      </c>
      <c r="W1973" s="54">
        <f t="shared" ca="1" si="426"/>
        <v>0</v>
      </c>
      <c r="AA1973" s="54">
        <f t="shared" ca="1" si="427"/>
        <v>0</v>
      </c>
      <c r="AE1973" s="54">
        <f t="shared" ca="1" si="428"/>
        <v>0</v>
      </c>
      <c r="AI1973" s="54">
        <f t="shared" ca="1" si="429"/>
        <v>0</v>
      </c>
      <c r="AM1973" s="54">
        <f t="shared" ca="1" si="430"/>
        <v>0</v>
      </c>
      <c r="AQ1973" s="54">
        <f t="shared" ca="1" si="431"/>
        <v>0</v>
      </c>
      <c r="AU1973" s="54">
        <f t="shared" ca="1" si="432"/>
        <v>0</v>
      </c>
      <c r="AV1973" s="59">
        <f t="shared" si="433"/>
        <v>0</v>
      </c>
    </row>
    <row r="1974" spans="4:48" ht="18.7" customHeight="1" x14ac:dyDescent="0.25">
      <c r="D1974" s="48"/>
      <c r="E1974" s="64">
        <f t="shared" si="420"/>
        <v>0</v>
      </c>
      <c r="F1974" s="49">
        <f t="shared" si="421"/>
        <v>0</v>
      </c>
      <c r="G1974" s="50">
        <f t="shared" ca="1" si="422"/>
        <v>0</v>
      </c>
      <c r="H1974" s="51"/>
      <c r="K1974" s="54">
        <f t="shared" ca="1" si="423"/>
        <v>0</v>
      </c>
      <c r="O1974" s="54">
        <f t="shared" ca="1" si="424"/>
        <v>0</v>
      </c>
      <c r="S1974" s="54">
        <f t="shared" ca="1" si="425"/>
        <v>0</v>
      </c>
      <c r="W1974" s="54">
        <f t="shared" ca="1" si="426"/>
        <v>0</v>
      </c>
      <c r="AA1974" s="54">
        <f t="shared" ca="1" si="427"/>
        <v>0</v>
      </c>
      <c r="AE1974" s="54">
        <f t="shared" ca="1" si="428"/>
        <v>0</v>
      </c>
      <c r="AI1974" s="54">
        <f t="shared" ca="1" si="429"/>
        <v>0</v>
      </c>
      <c r="AM1974" s="54">
        <f t="shared" ca="1" si="430"/>
        <v>0</v>
      </c>
      <c r="AQ1974" s="54">
        <f t="shared" ca="1" si="431"/>
        <v>0</v>
      </c>
      <c r="AU1974" s="54">
        <f t="shared" ca="1" si="432"/>
        <v>0</v>
      </c>
      <c r="AV1974" s="59">
        <f t="shared" si="433"/>
        <v>0</v>
      </c>
    </row>
    <row r="1975" spans="4:48" ht="18.7" customHeight="1" x14ac:dyDescent="0.25">
      <c r="D1975" s="48"/>
      <c r="E1975" s="64">
        <f t="shared" si="420"/>
        <v>0</v>
      </c>
      <c r="F1975" s="49">
        <f t="shared" si="421"/>
        <v>0</v>
      </c>
      <c r="G1975" s="50">
        <f t="shared" ca="1" si="422"/>
        <v>0</v>
      </c>
      <c r="H1975" s="51"/>
      <c r="K1975" s="54">
        <f t="shared" ca="1" si="423"/>
        <v>0</v>
      </c>
      <c r="O1975" s="54">
        <f t="shared" ca="1" si="424"/>
        <v>0</v>
      </c>
      <c r="S1975" s="54">
        <f t="shared" ca="1" si="425"/>
        <v>0</v>
      </c>
      <c r="W1975" s="54">
        <f t="shared" ca="1" si="426"/>
        <v>0</v>
      </c>
      <c r="AA1975" s="54">
        <f t="shared" ca="1" si="427"/>
        <v>0</v>
      </c>
      <c r="AE1975" s="54">
        <f t="shared" ca="1" si="428"/>
        <v>0</v>
      </c>
      <c r="AI1975" s="54">
        <f t="shared" ca="1" si="429"/>
        <v>0</v>
      </c>
      <c r="AM1975" s="54">
        <f t="shared" ca="1" si="430"/>
        <v>0</v>
      </c>
      <c r="AQ1975" s="54">
        <f t="shared" ca="1" si="431"/>
        <v>0</v>
      </c>
      <c r="AU1975" s="54">
        <f t="shared" ca="1" si="432"/>
        <v>0</v>
      </c>
      <c r="AV1975" s="59">
        <f t="shared" si="433"/>
        <v>0</v>
      </c>
    </row>
    <row r="1976" spans="4:48" ht="18.7" customHeight="1" x14ac:dyDescent="0.25">
      <c r="D1976" s="48"/>
      <c r="E1976" s="64">
        <f t="shared" si="420"/>
        <v>0</v>
      </c>
      <c r="F1976" s="49">
        <f t="shared" si="421"/>
        <v>0</v>
      </c>
      <c r="G1976" s="50">
        <f t="shared" ca="1" si="422"/>
        <v>0</v>
      </c>
      <c r="H1976" s="51"/>
      <c r="K1976" s="54">
        <f t="shared" ca="1" si="423"/>
        <v>0</v>
      </c>
      <c r="O1976" s="54">
        <f t="shared" ca="1" si="424"/>
        <v>0</v>
      </c>
      <c r="S1976" s="54">
        <f t="shared" ca="1" si="425"/>
        <v>0</v>
      </c>
      <c r="W1976" s="54">
        <f t="shared" ca="1" si="426"/>
        <v>0</v>
      </c>
      <c r="AA1976" s="54">
        <f t="shared" ca="1" si="427"/>
        <v>0</v>
      </c>
      <c r="AE1976" s="54">
        <f t="shared" ca="1" si="428"/>
        <v>0</v>
      </c>
      <c r="AI1976" s="54">
        <f t="shared" ca="1" si="429"/>
        <v>0</v>
      </c>
      <c r="AM1976" s="54">
        <f t="shared" ca="1" si="430"/>
        <v>0</v>
      </c>
      <c r="AQ1976" s="54">
        <f t="shared" ca="1" si="431"/>
        <v>0</v>
      </c>
      <c r="AU1976" s="54">
        <f t="shared" ca="1" si="432"/>
        <v>0</v>
      </c>
      <c r="AV1976" s="59">
        <f t="shared" si="433"/>
        <v>0</v>
      </c>
    </row>
    <row r="1977" spans="4:48" ht="18.7" customHeight="1" x14ac:dyDescent="0.25">
      <c r="D1977" s="48"/>
      <c r="E1977" s="64">
        <f t="shared" si="420"/>
        <v>0</v>
      </c>
      <c r="F1977" s="49">
        <f t="shared" si="421"/>
        <v>0</v>
      </c>
      <c r="G1977" s="50">
        <f t="shared" ca="1" si="422"/>
        <v>0</v>
      </c>
      <c r="H1977" s="51"/>
      <c r="K1977" s="54">
        <f t="shared" ca="1" si="423"/>
        <v>0</v>
      </c>
      <c r="O1977" s="54">
        <f t="shared" ca="1" si="424"/>
        <v>0</v>
      </c>
      <c r="S1977" s="54">
        <f t="shared" ca="1" si="425"/>
        <v>0</v>
      </c>
      <c r="W1977" s="54">
        <f t="shared" ca="1" si="426"/>
        <v>0</v>
      </c>
      <c r="AA1977" s="54">
        <f t="shared" ca="1" si="427"/>
        <v>0</v>
      </c>
      <c r="AE1977" s="54">
        <f t="shared" ca="1" si="428"/>
        <v>0</v>
      </c>
      <c r="AI1977" s="54">
        <f t="shared" ca="1" si="429"/>
        <v>0</v>
      </c>
      <c r="AM1977" s="54">
        <f t="shared" ca="1" si="430"/>
        <v>0</v>
      </c>
      <c r="AQ1977" s="54">
        <f t="shared" ca="1" si="431"/>
        <v>0</v>
      </c>
      <c r="AU1977" s="54">
        <f t="shared" ca="1" si="432"/>
        <v>0</v>
      </c>
      <c r="AV1977" s="59">
        <f t="shared" si="433"/>
        <v>0</v>
      </c>
    </row>
    <row r="1978" spans="4:48" ht="18.7" customHeight="1" x14ac:dyDescent="0.25">
      <c r="D1978" s="48"/>
      <c r="E1978" s="64">
        <f t="shared" si="420"/>
        <v>0</v>
      </c>
      <c r="F1978" s="49">
        <f t="shared" si="421"/>
        <v>0</v>
      </c>
      <c r="G1978" s="50">
        <f t="shared" ca="1" si="422"/>
        <v>0</v>
      </c>
      <c r="H1978" s="51"/>
      <c r="K1978" s="54">
        <f t="shared" ca="1" si="423"/>
        <v>0</v>
      </c>
      <c r="O1978" s="54">
        <f t="shared" ca="1" si="424"/>
        <v>0</v>
      </c>
      <c r="S1978" s="54">
        <f t="shared" ca="1" si="425"/>
        <v>0</v>
      </c>
      <c r="W1978" s="54">
        <f t="shared" ca="1" si="426"/>
        <v>0</v>
      </c>
      <c r="AA1978" s="54">
        <f t="shared" ca="1" si="427"/>
        <v>0</v>
      </c>
      <c r="AE1978" s="54">
        <f t="shared" ca="1" si="428"/>
        <v>0</v>
      </c>
      <c r="AI1978" s="54">
        <f t="shared" ca="1" si="429"/>
        <v>0</v>
      </c>
      <c r="AM1978" s="54">
        <f t="shared" ca="1" si="430"/>
        <v>0</v>
      </c>
      <c r="AQ1978" s="54">
        <f t="shared" ca="1" si="431"/>
        <v>0</v>
      </c>
      <c r="AU1978" s="54">
        <f t="shared" ca="1" si="432"/>
        <v>0</v>
      </c>
      <c r="AV1978" s="59">
        <f t="shared" si="433"/>
        <v>0</v>
      </c>
    </row>
    <row r="1979" spans="4:48" ht="18.7" customHeight="1" x14ac:dyDescent="0.25">
      <c r="D1979" s="48"/>
      <c r="E1979" s="64">
        <f t="shared" si="420"/>
        <v>0</v>
      </c>
      <c r="F1979" s="49">
        <f t="shared" si="421"/>
        <v>0</v>
      </c>
      <c r="G1979" s="50">
        <f t="shared" ca="1" si="422"/>
        <v>0</v>
      </c>
      <c r="H1979" s="51"/>
      <c r="K1979" s="54">
        <f t="shared" ca="1" si="423"/>
        <v>0</v>
      </c>
      <c r="O1979" s="54">
        <f t="shared" ca="1" si="424"/>
        <v>0</v>
      </c>
      <c r="S1979" s="54">
        <f t="shared" ca="1" si="425"/>
        <v>0</v>
      </c>
      <c r="W1979" s="54">
        <f t="shared" ca="1" si="426"/>
        <v>0</v>
      </c>
      <c r="AA1979" s="54">
        <f t="shared" ca="1" si="427"/>
        <v>0</v>
      </c>
      <c r="AE1979" s="54">
        <f t="shared" ca="1" si="428"/>
        <v>0</v>
      </c>
      <c r="AI1979" s="54">
        <f t="shared" ca="1" si="429"/>
        <v>0</v>
      </c>
      <c r="AM1979" s="54">
        <f t="shared" ca="1" si="430"/>
        <v>0</v>
      </c>
      <c r="AQ1979" s="54">
        <f t="shared" ca="1" si="431"/>
        <v>0</v>
      </c>
      <c r="AU1979" s="54">
        <f t="shared" ca="1" si="432"/>
        <v>0</v>
      </c>
      <c r="AV1979" s="59">
        <f t="shared" si="433"/>
        <v>0</v>
      </c>
    </row>
    <row r="1980" spans="4:48" ht="18.7" customHeight="1" x14ac:dyDescent="0.25">
      <c r="D1980" s="48"/>
      <c r="E1980" s="64">
        <f t="shared" si="420"/>
        <v>0</v>
      </c>
      <c r="F1980" s="49">
        <f t="shared" si="421"/>
        <v>0</v>
      </c>
      <c r="G1980" s="50">
        <f t="shared" ca="1" si="422"/>
        <v>0</v>
      </c>
      <c r="H1980" s="51"/>
      <c r="K1980" s="54">
        <f t="shared" ca="1" si="423"/>
        <v>0</v>
      </c>
      <c r="O1980" s="54">
        <f t="shared" ca="1" si="424"/>
        <v>0</v>
      </c>
      <c r="S1980" s="54">
        <f t="shared" ca="1" si="425"/>
        <v>0</v>
      </c>
      <c r="W1980" s="54">
        <f t="shared" ca="1" si="426"/>
        <v>0</v>
      </c>
      <c r="AA1980" s="54">
        <f t="shared" ca="1" si="427"/>
        <v>0</v>
      </c>
      <c r="AE1980" s="54">
        <f t="shared" ca="1" si="428"/>
        <v>0</v>
      </c>
      <c r="AI1980" s="54">
        <f t="shared" ca="1" si="429"/>
        <v>0</v>
      </c>
      <c r="AM1980" s="54">
        <f t="shared" ca="1" si="430"/>
        <v>0</v>
      </c>
      <c r="AQ1980" s="54">
        <f t="shared" ca="1" si="431"/>
        <v>0</v>
      </c>
      <c r="AU1980" s="54">
        <f t="shared" ca="1" si="432"/>
        <v>0</v>
      </c>
      <c r="AV1980" s="59">
        <f t="shared" si="433"/>
        <v>0</v>
      </c>
    </row>
    <row r="1981" spans="4:48" ht="18.7" customHeight="1" x14ac:dyDescent="0.25">
      <c r="D1981" s="48"/>
      <c r="E1981" s="64">
        <f t="shared" si="420"/>
        <v>0</v>
      </c>
      <c r="F1981" s="49">
        <f t="shared" si="421"/>
        <v>0</v>
      </c>
      <c r="G1981" s="50">
        <f t="shared" ca="1" si="422"/>
        <v>0</v>
      </c>
      <c r="H1981" s="51"/>
      <c r="K1981" s="54">
        <f t="shared" ca="1" si="423"/>
        <v>0</v>
      </c>
      <c r="O1981" s="54">
        <f t="shared" ca="1" si="424"/>
        <v>0</v>
      </c>
      <c r="S1981" s="54">
        <f t="shared" ca="1" si="425"/>
        <v>0</v>
      </c>
      <c r="W1981" s="54">
        <f t="shared" ca="1" si="426"/>
        <v>0</v>
      </c>
      <c r="AA1981" s="54">
        <f t="shared" ca="1" si="427"/>
        <v>0</v>
      </c>
      <c r="AE1981" s="54">
        <f t="shared" ca="1" si="428"/>
        <v>0</v>
      </c>
      <c r="AI1981" s="54">
        <f t="shared" ca="1" si="429"/>
        <v>0</v>
      </c>
      <c r="AM1981" s="54">
        <f t="shared" ca="1" si="430"/>
        <v>0</v>
      </c>
      <c r="AQ1981" s="54">
        <f t="shared" ca="1" si="431"/>
        <v>0</v>
      </c>
      <c r="AU1981" s="54">
        <f t="shared" ca="1" si="432"/>
        <v>0</v>
      </c>
      <c r="AV1981" s="59">
        <f t="shared" si="433"/>
        <v>0</v>
      </c>
    </row>
    <row r="1982" spans="4:48" ht="18.7" customHeight="1" x14ac:dyDescent="0.25">
      <c r="D1982" s="48"/>
      <c r="E1982" s="64">
        <f t="shared" si="420"/>
        <v>0</v>
      </c>
      <c r="F1982" s="49">
        <f t="shared" si="421"/>
        <v>0</v>
      </c>
      <c r="G1982" s="50">
        <f t="shared" ca="1" si="422"/>
        <v>0</v>
      </c>
      <c r="H1982" s="51"/>
      <c r="K1982" s="54">
        <f t="shared" ca="1" si="423"/>
        <v>0</v>
      </c>
      <c r="O1982" s="54">
        <f t="shared" ca="1" si="424"/>
        <v>0</v>
      </c>
      <c r="S1982" s="54">
        <f t="shared" ca="1" si="425"/>
        <v>0</v>
      </c>
      <c r="W1982" s="54">
        <f t="shared" ca="1" si="426"/>
        <v>0</v>
      </c>
      <c r="AA1982" s="54">
        <f t="shared" ca="1" si="427"/>
        <v>0</v>
      </c>
      <c r="AE1982" s="54">
        <f t="shared" ca="1" si="428"/>
        <v>0</v>
      </c>
      <c r="AI1982" s="54">
        <f t="shared" ca="1" si="429"/>
        <v>0</v>
      </c>
      <c r="AM1982" s="54">
        <f t="shared" ca="1" si="430"/>
        <v>0</v>
      </c>
      <c r="AQ1982" s="54">
        <f t="shared" ca="1" si="431"/>
        <v>0</v>
      </c>
      <c r="AU1982" s="54">
        <f t="shared" ca="1" si="432"/>
        <v>0</v>
      </c>
      <c r="AV1982" s="59">
        <f t="shared" si="433"/>
        <v>0</v>
      </c>
    </row>
    <row r="1983" spans="4:48" ht="18.7" customHeight="1" x14ac:dyDescent="0.25">
      <c r="D1983" s="48"/>
      <c r="E1983" s="64">
        <f t="shared" si="420"/>
        <v>0</v>
      </c>
      <c r="F1983" s="49">
        <f t="shared" si="421"/>
        <v>0</v>
      </c>
      <c r="G1983" s="50">
        <f t="shared" ca="1" si="422"/>
        <v>0</v>
      </c>
      <c r="H1983" s="51"/>
      <c r="K1983" s="54">
        <f t="shared" ca="1" si="423"/>
        <v>0</v>
      </c>
      <c r="O1983" s="54">
        <f t="shared" ca="1" si="424"/>
        <v>0</v>
      </c>
      <c r="S1983" s="54">
        <f t="shared" ca="1" si="425"/>
        <v>0</v>
      </c>
      <c r="W1983" s="54">
        <f t="shared" ca="1" si="426"/>
        <v>0</v>
      </c>
      <c r="AA1983" s="54">
        <f t="shared" ca="1" si="427"/>
        <v>0</v>
      </c>
      <c r="AE1983" s="54">
        <f t="shared" ca="1" si="428"/>
        <v>0</v>
      </c>
      <c r="AI1983" s="54">
        <f t="shared" ca="1" si="429"/>
        <v>0</v>
      </c>
      <c r="AM1983" s="54">
        <f t="shared" ca="1" si="430"/>
        <v>0</v>
      </c>
      <c r="AQ1983" s="54">
        <f t="shared" ca="1" si="431"/>
        <v>0</v>
      </c>
      <c r="AU1983" s="54">
        <f t="shared" ca="1" si="432"/>
        <v>0</v>
      </c>
      <c r="AV1983" s="59">
        <f t="shared" si="433"/>
        <v>0</v>
      </c>
    </row>
    <row r="1984" spans="4:48" ht="18.7" customHeight="1" x14ac:dyDescent="0.25">
      <c r="D1984" s="48"/>
      <c r="E1984" s="64">
        <f t="shared" si="420"/>
        <v>0</v>
      </c>
      <c r="F1984" s="49">
        <f t="shared" si="421"/>
        <v>0</v>
      </c>
      <c r="G1984" s="50">
        <f t="shared" ca="1" si="422"/>
        <v>0</v>
      </c>
      <c r="H1984" s="51"/>
      <c r="K1984" s="54">
        <f t="shared" ca="1" si="423"/>
        <v>0</v>
      </c>
      <c r="O1984" s="54">
        <f t="shared" ca="1" si="424"/>
        <v>0</v>
      </c>
      <c r="S1984" s="54">
        <f t="shared" ca="1" si="425"/>
        <v>0</v>
      </c>
      <c r="W1984" s="54">
        <f t="shared" ca="1" si="426"/>
        <v>0</v>
      </c>
      <c r="AA1984" s="54">
        <f t="shared" ca="1" si="427"/>
        <v>0</v>
      </c>
      <c r="AE1984" s="54">
        <f t="shared" ca="1" si="428"/>
        <v>0</v>
      </c>
      <c r="AI1984" s="54">
        <f t="shared" ca="1" si="429"/>
        <v>0</v>
      </c>
      <c r="AM1984" s="54">
        <f t="shared" ca="1" si="430"/>
        <v>0</v>
      </c>
      <c r="AQ1984" s="54">
        <f t="shared" ca="1" si="431"/>
        <v>0</v>
      </c>
      <c r="AU1984" s="54">
        <f t="shared" ca="1" si="432"/>
        <v>0</v>
      </c>
      <c r="AV1984" s="59">
        <f t="shared" si="433"/>
        <v>0</v>
      </c>
    </row>
    <row r="1985" spans="4:48" ht="18.7" customHeight="1" x14ac:dyDescent="0.25">
      <c r="D1985" s="48"/>
      <c r="E1985" s="64">
        <f t="shared" si="420"/>
        <v>0</v>
      </c>
      <c r="F1985" s="49">
        <f t="shared" si="421"/>
        <v>0</v>
      </c>
      <c r="G1985" s="50">
        <f t="shared" ca="1" si="422"/>
        <v>0</v>
      </c>
      <c r="H1985" s="51"/>
      <c r="K1985" s="54">
        <f t="shared" ca="1" si="423"/>
        <v>0</v>
      </c>
      <c r="O1985" s="54">
        <f t="shared" ca="1" si="424"/>
        <v>0</v>
      </c>
      <c r="S1985" s="54">
        <f t="shared" ca="1" si="425"/>
        <v>0</v>
      </c>
      <c r="W1985" s="54">
        <f t="shared" ca="1" si="426"/>
        <v>0</v>
      </c>
      <c r="AA1985" s="54">
        <f t="shared" ca="1" si="427"/>
        <v>0</v>
      </c>
      <c r="AE1985" s="54">
        <f t="shared" ca="1" si="428"/>
        <v>0</v>
      </c>
      <c r="AI1985" s="54">
        <f t="shared" ca="1" si="429"/>
        <v>0</v>
      </c>
      <c r="AM1985" s="54">
        <f t="shared" ca="1" si="430"/>
        <v>0</v>
      </c>
      <c r="AQ1985" s="54">
        <f t="shared" ca="1" si="431"/>
        <v>0</v>
      </c>
      <c r="AU1985" s="54">
        <f t="shared" ca="1" si="432"/>
        <v>0</v>
      </c>
      <c r="AV1985" s="59">
        <f t="shared" si="433"/>
        <v>0</v>
      </c>
    </row>
    <row r="1986" spans="4:48" ht="18.7" customHeight="1" x14ac:dyDescent="0.25">
      <c r="D1986" s="48"/>
      <c r="E1986" s="64">
        <f t="shared" si="420"/>
        <v>0</v>
      </c>
      <c r="F1986" s="49">
        <f t="shared" si="421"/>
        <v>0</v>
      </c>
      <c r="G1986" s="50">
        <f t="shared" ca="1" si="422"/>
        <v>0</v>
      </c>
      <c r="H1986" s="51"/>
      <c r="K1986" s="54">
        <f t="shared" ca="1" si="423"/>
        <v>0</v>
      </c>
      <c r="O1986" s="54">
        <f t="shared" ca="1" si="424"/>
        <v>0</v>
      </c>
      <c r="S1986" s="54">
        <f t="shared" ca="1" si="425"/>
        <v>0</v>
      </c>
      <c r="W1986" s="54">
        <f t="shared" ca="1" si="426"/>
        <v>0</v>
      </c>
      <c r="AA1986" s="54">
        <f t="shared" ca="1" si="427"/>
        <v>0</v>
      </c>
      <c r="AE1986" s="54">
        <f t="shared" ca="1" si="428"/>
        <v>0</v>
      </c>
      <c r="AI1986" s="54">
        <f t="shared" ca="1" si="429"/>
        <v>0</v>
      </c>
      <c r="AM1986" s="54">
        <f t="shared" ca="1" si="430"/>
        <v>0</v>
      </c>
      <c r="AQ1986" s="54">
        <f t="shared" ca="1" si="431"/>
        <v>0</v>
      </c>
      <c r="AU1986" s="54">
        <f t="shared" ca="1" si="432"/>
        <v>0</v>
      </c>
      <c r="AV1986" s="59">
        <f t="shared" si="433"/>
        <v>0</v>
      </c>
    </row>
    <row r="1987" spans="4:48" ht="18.7" customHeight="1" x14ac:dyDescent="0.25">
      <c r="D1987" s="48"/>
      <c r="E1987" s="64">
        <f t="shared" si="420"/>
        <v>0</v>
      </c>
      <c r="F1987" s="49">
        <f t="shared" si="421"/>
        <v>0</v>
      </c>
      <c r="G1987" s="50">
        <f t="shared" ca="1" si="422"/>
        <v>0</v>
      </c>
      <c r="H1987" s="51"/>
      <c r="K1987" s="54">
        <f t="shared" ca="1" si="423"/>
        <v>0</v>
      </c>
      <c r="O1987" s="54">
        <f t="shared" ca="1" si="424"/>
        <v>0</v>
      </c>
      <c r="S1987" s="54">
        <f t="shared" ca="1" si="425"/>
        <v>0</v>
      </c>
      <c r="W1987" s="54">
        <f t="shared" ca="1" si="426"/>
        <v>0</v>
      </c>
      <c r="AA1987" s="54">
        <f t="shared" ca="1" si="427"/>
        <v>0</v>
      </c>
      <c r="AE1987" s="54">
        <f t="shared" ca="1" si="428"/>
        <v>0</v>
      </c>
      <c r="AI1987" s="54">
        <f t="shared" ca="1" si="429"/>
        <v>0</v>
      </c>
      <c r="AM1987" s="54">
        <f t="shared" ca="1" si="430"/>
        <v>0</v>
      </c>
      <c r="AQ1987" s="54">
        <f t="shared" ca="1" si="431"/>
        <v>0</v>
      </c>
      <c r="AU1987" s="54">
        <f t="shared" ca="1" si="432"/>
        <v>0</v>
      </c>
      <c r="AV1987" s="59">
        <f t="shared" si="433"/>
        <v>0</v>
      </c>
    </row>
    <row r="1988" spans="4:48" ht="18.7" customHeight="1" x14ac:dyDescent="0.25">
      <c r="D1988" s="48"/>
      <c r="E1988" s="64">
        <f t="shared" si="420"/>
        <v>0</v>
      </c>
      <c r="F1988" s="49">
        <f t="shared" si="421"/>
        <v>0</v>
      </c>
      <c r="G1988" s="50">
        <f t="shared" ca="1" si="422"/>
        <v>0</v>
      </c>
      <c r="H1988" s="51"/>
      <c r="K1988" s="54">
        <f t="shared" ca="1" si="423"/>
        <v>0</v>
      </c>
      <c r="O1988" s="54">
        <f t="shared" ca="1" si="424"/>
        <v>0</v>
      </c>
      <c r="S1988" s="54">
        <f t="shared" ca="1" si="425"/>
        <v>0</v>
      </c>
      <c r="W1988" s="54">
        <f t="shared" ca="1" si="426"/>
        <v>0</v>
      </c>
      <c r="AA1988" s="54">
        <f t="shared" ca="1" si="427"/>
        <v>0</v>
      </c>
      <c r="AE1988" s="54">
        <f t="shared" ca="1" si="428"/>
        <v>0</v>
      </c>
      <c r="AI1988" s="54">
        <f t="shared" ca="1" si="429"/>
        <v>0</v>
      </c>
      <c r="AM1988" s="54">
        <f t="shared" ca="1" si="430"/>
        <v>0</v>
      </c>
      <c r="AQ1988" s="54">
        <f t="shared" ca="1" si="431"/>
        <v>0</v>
      </c>
      <c r="AU1988" s="54">
        <f t="shared" ca="1" si="432"/>
        <v>0</v>
      </c>
      <c r="AV1988" s="59">
        <f t="shared" si="433"/>
        <v>0</v>
      </c>
    </row>
    <row r="1989" spans="4:48" ht="18.7" customHeight="1" x14ac:dyDescent="0.25">
      <c r="D1989" s="48"/>
      <c r="E1989" s="64">
        <f t="shared" si="420"/>
        <v>0</v>
      </c>
      <c r="F1989" s="49">
        <f t="shared" si="421"/>
        <v>0</v>
      </c>
      <c r="G1989" s="50">
        <f t="shared" ca="1" si="422"/>
        <v>0</v>
      </c>
      <c r="H1989" s="51"/>
      <c r="K1989" s="54">
        <f t="shared" ca="1" si="423"/>
        <v>0</v>
      </c>
      <c r="O1989" s="54">
        <f t="shared" ca="1" si="424"/>
        <v>0</v>
      </c>
      <c r="S1989" s="54">
        <f t="shared" ca="1" si="425"/>
        <v>0</v>
      </c>
      <c r="W1989" s="54">
        <f t="shared" ca="1" si="426"/>
        <v>0</v>
      </c>
      <c r="AA1989" s="54">
        <f t="shared" ca="1" si="427"/>
        <v>0</v>
      </c>
      <c r="AE1989" s="54">
        <f t="shared" ca="1" si="428"/>
        <v>0</v>
      </c>
      <c r="AI1989" s="54">
        <f t="shared" ca="1" si="429"/>
        <v>0</v>
      </c>
      <c r="AM1989" s="54">
        <f t="shared" ca="1" si="430"/>
        <v>0</v>
      </c>
      <c r="AQ1989" s="54">
        <f t="shared" ca="1" si="431"/>
        <v>0</v>
      </c>
      <c r="AU1989" s="54">
        <f t="shared" ca="1" si="432"/>
        <v>0</v>
      </c>
      <c r="AV1989" s="59">
        <f t="shared" si="433"/>
        <v>0</v>
      </c>
    </row>
    <row r="1990" spans="4:48" ht="18.7" customHeight="1" x14ac:dyDescent="0.25">
      <c r="D1990" s="48"/>
      <c r="E1990" s="64">
        <f t="shared" si="420"/>
        <v>0</v>
      </c>
      <c r="F1990" s="49">
        <f t="shared" si="421"/>
        <v>0</v>
      </c>
      <c r="G1990" s="50">
        <f t="shared" ca="1" si="422"/>
        <v>0</v>
      </c>
      <c r="H1990" s="51"/>
      <c r="K1990" s="54">
        <f t="shared" ca="1" si="423"/>
        <v>0</v>
      </c>
      <c r="O1990" s="54">
        <f t="shared" ca="1" si="424"/>
        <v>0</v>
      </c>
      <c r="S1990" s="54">
        <f t="shared" ca="1" si="425"/>
        <v>0</v>
      </c>
      <c r="W1990" s="54">
        <f t="shared" ca="1" si="426"/>
        <v>0</v>
      </c>
      <c r="AA1990" s="54">
        <f t="shared" ca="1" si="427"/>
        <v>0</v>
      </c>
      <c r="AE1990" s="54">
        <f t="shared" ca="1" si="428"/>
        <v>0</v>
      </c>
      <c r="AI1990" s="54">
        <f t="shared" ca="1" si="429"/>
        <v>0</v>
      </c>
      <c r="AM1990" s="54">
        <f t="shared" ca="1" si="430"/>
        <v>0</v>
      </c>
      <c r="AQ1990" s="54">
        <f t="shared" ca="1" si="431"/>
        <v>0</v>
      </c>
      <c r="AU1990" s="54">
        <f t="shared" ca="1" si="432"/>
        <v>0</v>
      </c>
      <c r="AV1990" s="59">
        <f t="shared" si="433"/>
        <v>0</v>
      </c>
    </row>
    <row r="1991" spans="4:48" ht="18.7" customHeight="1" x14ac:dyDescent="0.25">
      <c r="D1991" s="48"/>
      <c r="E1991" s="64">
        <f t="shared" si="420"/>
        <v>0</v>
      </c>
      <c r="F1991" s="49">
        <f t="shared" si="421"/>
        <v>0</v>
      </c>
      <c r="G1991" s="50">
        <f t="shared" ca="1" si="422"/>
        <v>0</v>
      </c>
      <c r="H1991" s="51"/>
      <c r="K1991" s="54">
        <f t="shared" ca="1" si="423"/>
        <v>0</v>
      </c>
      <c r="O1991" s="54">
        <f t="shared" ca="1" si="424"/>
        <v>0</v>
      </c>
      <c r="S1991" s="54">
        <f t="shared" ca="1" si="425"/>
        <v>0</v>
      </c>
      <c r="W1991" s="54">
        <f t="shared" ca="1" si="426"/>
        <v>0</v>
      </c>
      <c r="AA1991" s="54">
        <f t="shared" ca="1" si="427"/>
        <v>0</v>
      </c>
      <c r="AE1991" s="54">
        <f t="shared" ca="1" si="428"/>
        <v>0</v>
      </c>
      <c r="AI1991" s="54">
        <f t="shared" ca="1" si="429"/>
        <v>0</v>
      </c>
      <c r="AM1991" s="54">
        <f t="shared" ca="1" si="430"/>
        <v>0</v>
      </c>
      <c r="AQ1991" s="54">
        <f t="shared" ca="1" si="431"/>
        <v>0</v>
      </c>
      <c r="AU1991" s="54">
        <f t="shared" ca="1" si="432"/>
        <v>0</v>
      </c>
      <c r="AV1991" s="59">
        <f t="shared" si="433"/>
        <v>0</v>
      </c>
    </row>
    <row r="1992" spans="4:48" ht="18.7" customHeight="1" x14ac:dyDescent="0.25">
      <c r="D1992" s="48"/>
      <c r="E1992" s="64">
        <f t="shared" si="420"/>
        <v>0</v>
      </c>
      <c r="F1992" s="49">
        <f t="shared" si="421"/>
        <v>0</v>
      </c>
      <c r="G1992" s="50">
        <f t="shared" ca="1" si="422"/>
        <v>0</v>
      </c>
      <c r="H1992" s="51"/>
      <c r="K1992" s="54">
        <f t="shared" ca="1" si="423"/>
        <v>0</v>
      </c>
      <c r="O1992" s="54">
        <f t="shared" ca="1" si="424"/>
        <v>0</v>
      </c>
      <c r="S1992" s="54">
        <f t="shared" ca="1" si="425"/>
        <v>0</v>
      </c>
      <c r="W1992" s="54">
        <f t="shared" ca="1" si="426"/>
        <v>0</v>
      </c>
      <c r="AA1992" s="54">
        <f t="shared" ca="1" si="427"/>
        <v>0</v>
      </c>
      <c r="AE1992" s="54">
        <f t="shared" ca="1" si="428"/>
        <v>0</v>
      </c>
      <c r="AI1992" s="54">
        <f t="shared" ca="1" si="429"/>
        <v>0</v>
      </c>
      <c r="AM1992" s="54">
        <f t="shared" ca="1" si="430"/>
        <v>0</v>
      </c>
      <c r="AQ1992" s="54">
        <f t="shared" ca="1" si="431"/>
        <v>0</v>
      </c>
      <c r="AU1992" s="54">
        <f t="shared" ca="1" si="432"/>
        <v>0</v>
      </c>
      <c r="AV1992" s="59">
        <f t="shared" si="433"/>
        <v>0</v>
      </c>
    </row>
    <row r="1993" spans="4:48" ht="18.7" customHeight="1" x14ac:dyDescent="0.25">
      <c r="D1993" s="48"/>
      <c r="E1993" s="64">
        <f t="shared" si="420"/>
        <v>0</v>
      </c>
      <c r="F1993" s="49">
        <f t="shared" si="421"/>
        <v>0</v>
      </c>
      <c r="G1993" s="50">
        <f t="shared" ca="1" si="422"/>
        <v>0</v>
      </c>
      <c r="H1993" s="51"/>
      <c r="K1993" s="54">
        <f t="shared" ca="1" si="423"/>
        <v>0</v>
      </c>
      <c r="O1993" s="54">
        <f t="shared" ca="1" si="424"/>
        <v>0</v>
      </c>
      <c r="S1993" s="54">
        <f t="shared" ca="1" si="425"/>
        <v>0</v>
      </c>
      <c r="W1993" s="54">
        <f t="shared" ca="1" si="426"/>
        <v>0</v>
      </c>
      <c r="AA1993" s="54">
        <f t="shared" ca="1" si="427"/>
        <v>0</v>
      </c>
      <c r="AE1993" s="54">
        <f t="shared" ca="1" si="428"/>
        <v>0</v>
      </c>
      <c r="AI1993" s="54">
        <f t="shared" ca="1" si="429"/>
        <v>0</v>
      </c>
      <c r="AM1993" s="54">
        <f t="shared" ca="1" si="430"/>
        <v>0</v>
      </c>
      <c r="AQ1993" s="54">
        <f t="shared" ca="1" si="431"/>
        <v>0</v>
      </c>
      <c r="AU1993" s="54">
        <f t="shared" ca="1" si="432"/>
        <v>0</v>
      </c>
      <c r="AV1993" s="59">
        <f t="shared" si="433"/>
        <v>0</v>
      </c>
    </row>
    <row r="1994" spans="4:48" ht="18.7" customHeight="1" x14ac:dyDescent="0.25">
      <c r="D1994" s="48"/>
      <c r="E1994" s="64">
        <f t="shared" si="420"/>
        <v>0</v>
      </c>
      <c r="F1994" s="49">
        <f t="shared" si="421"/>
        <v>0</v>
      </c>
      <c r="G1994" s="50">
        <f t="shared" ca="1" si="422"/>
        <v>0</v>
      </c>
      <c r="H1994" s="51"/>
      <c r="K1994" s="54">
        <f t="shared" ca="1" si="423"/>
        <v>0</v>
      </c>
      <c r="O1994" s="54">
        <f t="shared" ca="1" si="424"/>
        <v>0</v>
      </c>
      <c r="S1994" s="54">
        <f t="shared" ca="1" si="425"/>
        <v>0</v>
      </c>
      <c r="W1994" s="54">
        <f t="shared" ca="1" si="426"/>
        <v>0</v>
      </c>
      <c r="AA1994" s="54">
        <f t="shared" ca="1" si="427"/>
        <v>0</v>
      </c>
      <c r="AE1994" s="54">
        <f t="shared" ca="1" si="428"/>
        <v>0</v>
      </c>
      <c r="AI1994" s="54">
        <f t="shared" ca="1" si="429"/>
        <v>0</v>
      </c>
      <c r="AM1994" s="54">
        <f t="shared" ca="1" si="430"/>
        <v>0</v>
      </c>
      <c r="AQ1994" s="54">
        <f t="shared" ca="1" si="431"/>
        <v>0</v>
      </c>
      <c r="AU1994" s="54">
        <f t="shared" ca="1" si="432"/>
        <v>0</v>
      </c>
      <c r="AV1994" s="59">
        <f t="shared" si="433"/>
        <v>0</v>
      </c>
    </row>
    <row r="1995" spans="4:48" ht="18.7" customHeight="1" x14ac:dyDescent="0.25">
      <c r="D1995" s="48"/>
      <c r="E1995" s="64">
        <f t="shared" si="420"/>
        <v>0</v>
      </c>
      <c r="F1995" s="49">
        <f t="shared" si="421"/>
        <v>0</v>
      </c>
      <c r="G1995" s="50">
        <f t="shared" ca="1" si="422"/>
        <v>0</v>
      </c>
      <c r="H1995" s="51"/>
      <c r="K1995" s="54">
        <f t="shared" ca="1" si="423"/>
        <v>0</v>
      </c>
      <c r="O1995" s="54">
        <f t="shared" ca="1" si="424"/>
        <v>0</v>
      </c>
      <c r="S1995" s="54">
        <f t="shared" ca="1" si="425"/>
        <v>0</v>
      </c>
      <c r="W1995" s="54">
        <f t="shared" ca="1" si="426"/>
        <v>0</v>
      </c>
      <c r="AA1995" s="54">
        <f t="shared" ca="1" si="427"/>
        <v>0</v>
      </c>
      <c r="AE1995" s="54">
        <f t="shared" ca="1" si="428"/>
        <v>0</v>
      </c>
      <c r="AI1995" s="54">
        <f t="shared" ca="1" si="429"/>
        <v>0</v>
      </c>
      <c r="AM1995" s="54">
        <f t="shared" ca="1" si="430"/>
        <v>0</v>
      </c>
      <c r="AQ1995" s="54">
        <f t="shared" ca="1" si="431"/>
        <v>0</v>
      </c>
      <c r="AU1995" s="54">
        <f t="shared" ca="1" si="432"/>
        <v>0</v>
      </c>
      <c r="AV1995" s="59">
        <f t="shared" si="433"/>
        <v>0</v>
      </c>
    </row>
    <row r="1996" spans="4:48" ht="18.7" customHeight="1" x14ac:dyDescent="0.25">
      <c r="D1996" s="48"/>
      <c r="E1996" s="64">
        <f t="shared" si="420"/>
        <v>0</v>
      </c>
      <c r="F1996" s="49">
        <f t="shared" si="421"/>
        <v>0</v>
      </c>
      <c r="G1996" s="50">
        <f t="shared" ca="1" si="422"/>
        <v>0</v>
      </c>
      <c r="H1996" s="51"/>
      <c r="K1996" s="54">
        <f t="shared" ca="1" si="423"/>
        <v>0</v>
      </c>
      <c r="O1996" s="54">
        <f t="shared" ca="1" si="424"/>
        <v>0</v>
      </c>
      <c r="S1996" s="54">
        <f t="shared" ca="1" si="425"/>
        <v>0</v>
      </c>
      <c r="W1996" s="54">
        <f t="shared" ca="1" si="426"/>
        <v>0</v>
      </c>
      <c r="AA1996" s="54">
        <f t="shared" ca="1" si="427"/>
        <v>0</v>
      </c>
      <c r="AE1996" s="54">
        <f t="shared" ca="1" si="428"/>
        <v>0</v>
      </c>
      <c r="AI1996" s="54">
        <f t="shared" ca="1" si="429"/>
        <v>0</v>
      </c>
      <c r="AM1996" s="54">
        <f t="shared" ca="1" si="430"/>
        <v>0</v>
      </c>
      <c r="AQ1996" s="54">
        <f t="shared" ca="1" si="431"/>
        <v>0</v>
      </c>
      <c r="AU1996" s="54">
        <f t="shared" ca="1" si="432"/>
        <v>0</v>
      </c>
      <c r="AV1996" s="59">
        <f t="shared" si="433"/>
        <v>0</v>
      </c>
    </row>
    <row r="1997" spans="4:48" ht="18.7" customHeight="1" x14ac:dyDescent="0.25">
      <c r="D1997" s="48"/>
      <c r="E1997" s="64">
        <f t="shared" ref="E1997:E2060" si="434">IF(J1997="oui",I1997,0)+IF(N1997="oui",M1997,0)+IF(R1997="oui",Q1997,0)+IF(V1997="oui",U1997,0)+IF(Z1997="oui",Y1997,0)+IF(AD1997="oui",AC1997,0)+IF(AH1997="oui",AG1997,0)+IF(AL1997="oui",AK1997,0)+IF(AP1997="oui",AO1997,0)+IF(AT1997="oui",AS1997,0)</f>
        <v>0</v>
      </c>
      <c r="F1997" s="49">
        <f t="shared" ref="F1997:F2060" si="435">C1997-E1997</f>
        <v>0</v>
      </c>
      <c r="G1997" s="50">
        <f t="shared" ref="G1997:G2060" ca="1" si="436">SUM(K1997,O1997,S1997,W1997,AA1997,AE1997,AI1997,AM1997,AQ1997,AU1997)</f>
        <v>0</v>
      </c>
      <c r="H1997" s="51"/>
      <c r="K1997" s="54">
        <f t="shared" ref="K1997:K2060" ca="1" si="437">IF(J1997="oui",0,IF(H1997&lt;$B$4,I1997,0))</f>
        <v>0</v>
      </c>
      <c r="O1997" s="54">
        <f t="shared" ref="O1997:O2060" ca="1" si="438">IF(N1997="oui",0,IF(L1997&lt;$B$4,M1997,0))</f>
        <v>0</v>
      </c>
      <c r="S1997" s="54">
        <f t="shared" ref="S1997:S2060" ca="1" si="439">IF(R1997="oui",0,IF(P1997&lt;$B$4,Q1997,0))</f>
        <v>0</v>
      </c>
      <c r="W1997" s="54">
        <f t="shared" ref="W1997:W2060" ca="1" si="440">IF(V1997="oui",0,IF(T1997&lt;$B$4,U1997,0))</f>
        <v>0</v>
      </c>
      <c r="AA1997" s="54">
        <f t="shared" ref="AA1997:AA2060" ca="1" si="441">IF(Z1997="oui",0,IF(X1997&lt;$B$4,Y1997,0))</f>
        <v>0</v>
      </c>
      <c r="AE1997" s="54">
        <f t="shared" ref="AE1997:AE2060" ca="1" si="442">IF(AD1997="oui",0,IF(AB1997&lt;$B$4,AC1997,0))</f>
        <v>0</v>
      </c>
      <c r="AI1997" s="54">
        <f t="shared" ref="AI1997:AI2060" ca="1" si="443">IF(AH1997="oui",0,IF(AF1997&lt;$B$4,AG1997,0))</f>
        <v>0</v>
      </c>
      <c r="AM1997" s="54">
        <f t="shared" ref="AM1997:AM2060" ca="1" si="444">IF(AL1997="oui",0,IF(AJ1997&lt;$B$4,AK1997,0))</f>
        <v>0</v>
      </c>
      <c r="AQ1997" s="54">
        <f t="shared" ref="AQ1997:AQ2060" ca="1" si="445">IF(AP1997="oui",0,IF(AN1997&lt;$B$4,AO1997,0))</f>
        <v>0</v>
      </c>
      <c r="AU1997" s="54">
        <f t="shared" ref="AU1997:AU2060" ca="1" si="446">IF(AT1997="oui",0,IF(AR1997&lt;$B$4,AS1997,0))</f>
        <v>0</v>
      </c>
      <c r="AV1997" s="59">
        <f t="shared" ref="AV1997:AV2060" si="447">C1997-SUM(I1997,M1997,Q1997,U1997,Y1997,AC1997,AG1997,AK1997,AO1997,AS1997)</f>
        <v>0</v>
      </c>
    </row>
    <row r="1998" spans="4:48" ht="18.7" customHeight="1" x14ac:dyDescent="0.25">
      <c r="D1998" s="48"/>
      <c r="E1998" s="64">
        <f t="shared" si="434"/>
        <v>0</v>
      </c>
      <c r="F1998" s="49">
        <f t="shared" si="435"/>
        <v>0</v>
      </c>
      <c r="G1998" s="50">
        <f t="shared" ca="1" si="436"/>
        <v>0</v>
      </c>
      <c r="H1998" s="51"/>
      <c r="K1998" s="54">
        <f t="shared" ca="1" si="437"/>
        <v>0</v>
      </c>
      <c r="O1998" s="54">
        <f t="shared" ca="1" si="438"/>
        <v>0</v>
      </c>
      <c r="S1998" s="54">
        <f t="shared" ca="1" si="439"/>
        <v>0</v>
      </c>
      <c r="W1998" s="54">
        <f t="shared" ca="1" si="440"/>
        <v>0</v>
      </c>
      <c r="AA1998" s="54">
        <f t="shared" ca="1" si="441"/>
        <v>0</v>
      </c>
      <c r="AE1998" s="54">
        <f t="shared" ca="1" si="442"/>
        <v>0</v>
      </c>
      <c r="AI1998" s="54">
        <f t="shared" ca="1" si="443"/>
        <v>0</v>
      </c>
      <c r="AM1998" s="54">
        <f t="shared" ca="1" si="444"/>
        <v>0</v>
      </c>
      <c r="AQ1998" s="54">
        <f t="shared" ca="1" si="445"/>
        <v>0</v>
      </c>
      <c r="AU1998" s="54">
        <f t="shared" ca="1" si="446"/>
        <v>0</v>
      </c>
      <c r="AV1998" s="59">
        <f t="shared" si="447"/>
        <v>0</v>
      </c>
    </row>
    <row r="1999" spans="4:48" ht="18.7" customHeight="1" x14ac:dyDescent="0.25">
      <c r="D1999" s="48"/>
      <c r="E1999" s="64">
        <f t="shared" si="434"/>
        <v>0</v>
      </c>
      <c r="F1999" s="49">
        <f t="shared" si="435"/>
        <v>0</v>
      </c>
      <c r="G1999" s="50">
        <f t="shared" ca="1" si="436"/>
        <v>0</v>
      </c>
      <c r="H1999" s="51"/>
      <c r="K1999" s="54">
        <f t="shared" ca="1" si="437"/>
        <v>0</v>
      </c>
      <c r="O1999" s="54">
        <f t="shared" ca="1" si="438"/>
        <v>0</v>
      </c>
      <c r="S1999" s="54">
        <f t="shared" ca="1" si="439"/>
        <v>0</v>
      </c>
      <c r="W1999" s="54">
        <f t="shared" ca="1" si="440"/>
        <v>0</v>
      </c>
      <c r="AA1999" s="54">
        <f t="shared" ca="1" si="441"/>
        <v>0</v>
      </c>
      <c r="AE1999" s="54">
        <f t="shared" ca="1" si="442"/>
        <v>0</v>
      </c>
      <c r="AI1999" s="54">
        <f t="shared" ca="1" si="443"/>
        <v>0</v>
      </c>
      <c r="AM1999" s="54">
        <f t="shared" ca="1" si="444"/>
        <v>0</v>
      </c>
      <c r="AQ1999" s="54">
        <f t="shared" ca="1" si="445"/>
        <v>0</v>
      </c>
      <c r="AU1999" s="54">
        <f t="shared" ca="1" si="446"/>
        <v>0</v>
      </c>
      <c r="AV1999" s="59">
        <f t="shared" si="447"/>
        <v>0</v>
      </c>
    </row>
    <row r="2000" spans="4:48" ht="18.7" customHeight="1" x14ac:dyDescent="0.25">
      <c r="D2000" s="48"/>
      <c r="E2000" s="64">
        <f t="shared" si="434"/>
        <v>0</v>
      </c>
      <c r="F2000" s="49">
        <f t="shared" si="435"/>
        <v>0</v>
      </c>
      <c r="G2000" s="50">
        <f t="shared" ca="1" si="436"/>
        <v>0</v>
      </c>
      <c r="H2000" s="51"/>
      <c r="K2000" s="54">
        <f t="shared" ca="1" si="437"/>
        <v>0</v>
      </c>
      <c r="O2000" s="54">
        <f t="shared" ca="1" si="438"/>
        <v>0</v>
      </c>
      <c r="S2000" s="54">
        <f t="shared" ca="1" si="439"/>
        <v>0</v>
      </c>
      <c r="W2000" s="54">
        <f t="shared" ca="1" si="440"/>
        <v>0</v>
      </c>
      <c r="AA2000" s="54">
        <f t="shared" ca="1" si="441"/>
        <v>0</v>
      </c>
      <c r="AE2000" s="54">
        <f t="shared" ca="1" si="442"/>
        <v>0</v>
      </c>
      <c r="AI2000" s="54">
        <f t="shared" ca="1" si="443"/>
        <v>0</v>
      </c>
      <c r="AM2000" s="54">
        <f t="shared" ca="1" si="444"/>
        <v>0</v>
      </c>
      <c r="AQ2000" s="54">
        <f t="shared" ca="1" si="445"/>
        <v>0</v>
      </c>
      <c r="AU2000" s="54">
        <f t="shared" ca="1" si="446"/>
        <v>0</v>
      </c>
      <c r="AV2000" s="59">
        <f t="shared" si="447"/>
        <v>0</v>
      </c>
    </row>
    <row r="2001" spans="4:48" ht="18.7" customHeight="1" x14ac:dyDescent="0.25">
      <c r="D2001" s="48"/>
      <c r="E2001" s="64">
        <f t="shared" si="434"/>
        <v>0</v>
      </c>
      <c r="F2001" s="49">
        <f t="shared" si="435"/>
        <v>0</v>
      </c>
      <c r="G2001" s="50">
        <f t="shared" ca="1" si="436"/>
        <v>0</v>
      </c>
      <c r="H2001" s="51"/>
      <c r="K2001" s="54">
        <f t="shared" ca="1" si="437"/>
        <v>0</v>
      </c>
      <c r="O2001" s="54">
        <f t="shared" ca="1" si="438"/>
        <v>0</v>
      </c>
      <c r="S2001" s="54">
        <f t="shared" ca="1" si="439"/>
        <v>0</v>
      </c>
      <c r="W2001" s="54">
        <f t="shared" ca="1" si="440"/>
        <v>0</v>
      </c>
      <c r="AA2001" s="54">
        <f t="shared" ca="1" si="441"/>
        <v>0</v>
      </c>
      <c r="AE2001" s="54">
        <f t="shared" ca="1" si="442"/>
        <v>0</v>
      </c>
      <c r="AI2001" s="54">
        <f t="shared" ca="1" si="443"/>
        <v>0</v>
      </c>
      <c r="AM2001" s="54">
        <f t="shared" ca="1" si="444"/>
        <v>0</v>
      </c>
      <c r="AQ2001" s="54">
        <f t="shared" ca="1" si="445"/>
        <v>0</v>
      </c>
      <c r="AU2001" s="54">
        <f t="shared" ca="1" si="446"/>
        <v>0</v>
      </c>
      <c r="AV2001" s="59">
        <f t="shared" si="447"/>
        <v>0</v>
      </c>
    </row>
    <row r="2002" spans="4:48" ht="18.7" customHeight="1" x14ac:dyDescent="0.25">
      <c r="D2002" s="48"/>
      <c r="E2002" s="64">
        <f t="shared" si="434"/>
        <v>0</v>
      </c>
      <c r="F2002" s="49">
        <f t="shared" si="435"/>
        <v>0</v>
      </c>
      <c r="G2002" s="50">
        <f t="shared" ca="1" si="436"/>
        <v>0</v>
      </c>
      <c r="H2002" s="51"/>
      <c r="K2002" s="54">
        <f t="shared" ca="1" si="437"/>
        <v>0</v>
      </c>
      <c r="O2002" s="54">
        <f t="shared" ca="1" si="438"/>
        <v>0</v>
      </c>
      <c r="S2002" s="54">
        <f t="shared" ca="1" si="439"/>
        <v>0</v>
      </c>
      <c r="W2002" s="54">
        <f t="shared" ca="1" si="440"/>
        <v>0</v>
      </c>
      <c r="AA2002" s="54">
        <f t="shared" ca="1" si="441"/>
        <v>0</v>
      </c>
      <c r="AE2002" s="54">
        <f t="shared" ca="1" si="442"/>
        <v>0</v>
      </c>
      <c r="AI2002" s="54">
        <f t="shared" ca="1" si="443"/>
        <v>0</v>
      </c>
      <c r="AM2002" s="54">
        <f t="shared" ca="1" si="444"/>
        <v>0</v>
      </c>
      <c r="AQ2002" s="54">
        <f t="shared" ca="1" si="445"/>
        <v>0</v>
      </c>
      <c r="AU2002" s="54">
        <f t="shared" ca="1" si="446"/>
        <v>0</v>
      </c>
      <c r="AV2002" s="59">
        <f t="shared" si="447"/>
        <v>0</v>
      </c>
    </row>
    <row r="2003" spans="4:48" ht="18.7" customHeight="1" x14ac:dyDescent="0.25">
      <c r="D2003" s="48"/>
      <c r="E2003" s="64">
        <f t="shared" si="434"/>
        <v>0</v>
      </c>
      <c r="F2003" s="49">
        <f t="shared" si="435"/>
        <v>0</v>
      </c>
      <c r="G2003" s="50">
        <f t="shared" ca="1" si="436"/>
        <v>0</v>
      </c>
      <c r="H2003" s="51"/>
      <c r="K2003" s="54">
        <f t="shared" ca="1" si="437"/>
        <v>0</v>
      </c>
      <c r="O2003" s="54">
        <f t="shared" ca="1" si="438"/>
        <v>0</v>
      </c>
      <c r="S2003" s="54">
        <f t="shared" ca="1" si="439"/>
        <v>0</v>
      </c>
      <c r="W2003" s="54">
        <f t="shared" ca="1" si="440"/>
        <v>0</v>
      </c>
      <c r="AA2003" s="54">
        <f t="shared" ca="1" si="441"/>
        <v>0</v>
      </c>
      <c r="AE2003" s="54">
        <f t="shared" ca="1" si="442"/>
        <v>0</v>
      </c>
      <c r="AI2003" s="54">
        <f t="shared" ca="1" si="443"/>
        <v>0</v>
      </c>
      <c r="AM2003" s="54">
        <f t="shared" ca="1" si="444"/>
        <v>0</v>
      </c>
      <c r="AQ2003" s="54">
        <f t="shared" ca="1" si="445"/>
        <v>0</v>
      </c>
      <c r="AU2003" s="54">
        <f t="shared" ca="1" si="446"/>
        <v>0</v>
      </c>
      <c r="AV2003" s="59">
        <f t="shared" si="447"/>
        <v>0</v>
      </c>
    </row>
    <row r="2004" spans="4:48" ht="18.7" customHeight="1" x14ac:dyDescent="0.25">
      <c r="D2004" s="48"/>
      <c r="E2004" s="64">
        <f t="shared" si="434"/>
        <v>0</v>
      </c>
      <c r="F2004" s="49">
        <f t="shared" si="435"/>
        <v>0</v>
      </c>
      <c r="G2004" s="50">
        <f t="shared" ca="1" si="436"/>
        <v>0</v>
      </c>
      <c r="H2004" s="51"/>
      <c r="K2004" s="54">
        <f t="shared" ca="1" si="437"/>
        <v>0</v>
      </c>
      <c r="O2004" s="54">
        <f t="shared" ca="1" si="438"/>
        <v>0</v>
      </c>
      <c r="S2004" s="54">
        <f t="shared" ca="1" si="439"/>
        <v>0</v>
      </c>
      <c r="W2004" s="54">
        <f t="shared" ca="1" si="440"/>
        <v>0</v>
      </c>
      <c r="AA2004" s="54">
        <f t="shared" ca="1" si="441"/>
        <v>0</v>
      </c>
      <c r="AE2004" s="54">
        <f t="shared" ca="1" si="442"/>
        <v>0</v>
      </c>
      <c r="AI2004" s="54">
        <f t="shared" ca="1" si="443"/>
        <v>0</v>
      </c>
      <c r="AM2004" s="54">
        <f t="shared" ca="1" si="444"/>
        <v>0</v>
      </c>
      <c r="AQ2004" s="54">
        <f t="shared" ca="1" si="445"/>
        <v>0</v>
      </c>
      <c r="AU2004" s="54">
        <f t="shared" ca="1" si="446"/>
        <v>0</v>
      </c>
      <c r="AV2004" s="59">
        <f t="shared" si="447"/>
        <v>0</v>
      </c>
    </row>
    <row r="2005" spans="4:48" ht="18.7" customHeight="1" x14ac:dyDescent="0.25">
      <c r="D2005" s="48"/>
      <c r="E2005" s="64">
        <f t="shared" si="434"/>
        <v>0</v>
      </c>
      <c r="F2005" s="49">
        <f t="shared" si="435"/>
        <v>0</v>
      </c>
      <c r="G2005" s="50">
        <f t="shared" ca="1" si="436"/>
        <v>0</v>
      </c>
      <c r="H2005" s="51"/>
      <c r="K2005" s="54">
        <f t="shared" ca="1" si="437"/>
        <v>0</v>
      </c>
      <c r="O2005" s="54">
        <f t="shared" ca="1" si="438"/>
        <v>0</v>
      </c>
      <c r="S2005" s="54">
        <f t="shared" ca="1" si="439"/>
        <v>0</v>
      </c>
      <c r="W2005" s="54">
        <f t="shared" ca="1" si="440"/>
        <v>0</v>
      </c>
      <c r="AA2005" s="54">
        <f t="shared" ca="1" si="441"/>
        <v>0</v>
      </c>
      <c r="AE2005" s="54">
        <f t="shared" ca="1" si="442"/>
        <v>0</v>
      </c>
      <c r="AI2005" s="54">
        <f t="shared" ca="1" si="443"/>
        <v>0</v>
      </c>
      <c r="AM2005" s="54">
        <f t="shared" ca="1" si="444"/>
        <v>0</v>
      </c>
      <c r="AQ2005" s="54">
        <f t="shared" ca="1" si="445"/>
        <v>0</v>
      </c>
      <c r="AU2005" s="54">
        <f t="shared" ca="1" si="446"/>
        <v>0</v>
      </c>
      <c r="AV2005" s="59">
        <f t="shared" si="447"/>
        <v>0</v>
      </c>
    </row>
    <row r="2006" spans="4:48" ht="18.7" customHeight="1" x14ac:dyDescent="0.25">
      <c r="D2006" s="48"/>
      <c r="E2006" s="64">
        <f t="shared" si="434"/>
        <v>0</v>
      </c>
      <c r="F2006" s="49">
        <f t="shared" si="435"/>
        <v>0</v>
      </c>
      <c r="G2006" s="50">
        <f t="shared" ca="1" si="436"/>
        <v>0</v>
      </c>
      <c r="H2006" s="51"/>
      <c r="K2006" s="54">
        <f t="shared" ca="1" si="437"/>
        <v>0</v>
      </c>
      <c r="O2006" s="54">
        <f t="shared" ca="1" si="438"/>
        <v>0</v>
      </c>
      <c r="S2006" s="54">
        <f t="shared" ca="1" si="439"/>
        <v>0</v>
      </c>
      <c r="W2006" s="54">
        <f t="shared" ca="1" si="440"/>
        <v>0</v>
      </c>
      <c r="AA2006" s="54">
        <f t="shared" ca="1" si="441"/>
        <v>0</v>
      </c>
      <c r="AE2006" s="54">
        <f t="shared" ca="1" si="442"/>
        <v>0</v>
      </c>
      <c r="AI2006" s="54">
        <f t="shared" ca="1" si="443"/>
        <v>0</v>
      </c>
      <c r="AM2006" s="54">
        <f t="shared" ca="1" si="444"/>
        <v>0</v>
      </c>
      <c r="AQ2006" s="54">
        <f t="shared" ca="1" si="445"/>
        <v>0</v>
      </c>
      <c r="AU2006" s="54">
        <f t="shared" ca="1" si="446"/>
        <v>0</v>
      </c>
      <c r="AV2006" s="59">
        <f t="shared" si="447"/>
        <v>0</v>
      </c>
    </row>
    <row r="2007" spans="4:48" ht="18.7" customHeight="1" x14ac:dyDescent="0.25">
      <c r="D2007" s="48"/>
      <c r="E2007" s="64">
        <f t="shared" si="434"/>
        <v>0</v>
      </c>
      <c r="F2007" s="49">
        <f t="shared" si="435"/>
        <v>0</v>
      </c>
      <c r="G2007" s="50">
        <f t="shared" ca="1" si="436"/>
        <v>0</v>
      </c>
      <c r="H2007" s="51"/>
      <c r="K2007" s="54">
        <f t="shared" ca="1" si="437"/>
        <v>0</v>
      </c>
      <c r="O2007" s="54">
        <f t="shared" ca="1" si="438"/>
        <v>0</v>
      </c>
      <c r="S2007" s="54">
        <f t="shared" ca="1" si="439"/>
        <v>0</v>
      </c>
      <c r="W2007" s="54">
        <f t="shared" ca="1" si="440"/>
        <v>0</v>
      </c>
      <c r="AA2007" s="54">
        <f t="shared" ca="1" si="441"/>
        <v>0</v>
      </c>
      <c r="AE2007" s="54">
        <f t="shared" ca="1" si="442"/>
        <v>0</v>
      </c>
      <c r="AI2007" s="54">
        <f t="shared" ca="1" si="443"/>
        <v>0</v>
      </c>
      <c r="AM2007" s="54">
        <f t="shared" ca="1" si="444"/>
        <v>0</v>
      </c>
      <c r="AQ2007" s="54">
        <f t="shared" ca="1" si="445"/>
        <v>0</v>
      </c>
      <c r="AU2007" s="54">
        <f t="shared" ca="1" si="446"/>
        <v>0</v>
      </c>
      <c r="AV2007" s="59">
        <f t="shared" si="447"/>
        <v>0</v>
      </c>
    </row>
    <row r="2008" spans="4:48" ht="18.7" customHeight="1" x14ac:dyDescent="0.25">
      <c r="D2008" s="48"/>
      <c r="E2008" s="64">
        <f t="shared" si="434"/>
        <v>0</v>
      </c>
      <c r="F2008" s="49">
        <f t="shared" si="435"/>
        <v>0</v>
      </c>
      <c r="G2008" s="50">
        <f t="shared" ca="1" si="436"/>
        <v>0</v>
      </c>
      <c r="H2008" s="51"/>
      <c r="K2008" s="54">
        <f t="shared" ca="1" si="437"/>
        <v>0</v>
      </c>
      <c r="O2008" s="54">
        <f t="shared" ca="1" si="438"/>
        <v>0</v>
      </c>
      <c r="S2008" s="54">
        <f t="shared" ca="1" si="439"/>
        <v>0</v>
      </c>
      <c r="W2008" s="54">
        <f t="shared" ca="1" si="440"/>
        <v>0</v>
      </c>
      <c r="AA2008" s="54">
        <f t="shared" ca="1" si="441"/>
        <v>0</v>
      </c>
      <c r="AE2008" s="54">
        <f t="shared" ca="1" si="442"/>
        <v>0</v>
      </c>
      <c r="AI2008" s="54">
        <f t="shared" ca="1" si="443"/>
        <v>0</v>
      </c>
      <c r="AM2008" s="54">
        <f t="shared" ca="1" si="444"/>
        <v>0</v>
      </c>
      <c r="AQ2008" s="54">
        <f t="shared" ca="1" si="445"/>
        <v>0</v>
      </c>
      <c r="AU2008" s="54">
        <f t="shared" ca="1" si="446"/>
        <v>0</v>
      </c>
      <c r="AV2008" s="59">
        <f t="shared" si="447"/>
        <v>0</v>
      </c>
    </row>
    <row r="2009" spans="4:48" ht="18.7" customHeight="1" x14ac:dyDescent="0.25">
      <c r="D2009" s="48"/>
      <c r="E2009" s="64">
        <f t="shared" si="434"/>
        <v>0</v>
      </c>
      <c r="F2009" s="49">
        <f t="shared" si="435"/>
        <v>0</v>
      </c>
      <c r="G2009" s="50">
        <f t="shared" ca="1" si="436"/>
        <v>0</v>
      </c>
      <c r="H2009" s="51"/>
      <c r="K2009" s="54">
        <f t="shared" ca="1" si="437"/>
        <v>0</v>
      </c>
      <c r="O2009" s="54">
        <f t="shared" ca="1" si="438"/>
        <v>0</v>
      </c>
      <c r="S2009" s="54">
        <f t="shared" ca="1" si="439"/>
        <v>0</v>
      </c>
      <c r="W2009" s="54">
        <f t="shared" ca="1" si="440"/>
        <v>0</v>
      </c>
      <c r="AA2009" s="54">
        <f t="shared" ca="1" si="441"/>
        <v>0</v>
      </c>
      <c r="AE2009" s="54">
        <f t="shared" ca="1" si="442"/>
        <v>0</v>
      </c>
      <c r="AI2009" s="54">
        <f t="shared" ca="1" si="443"/>
        <v>0</v>
      </c>
      <c r="AM2009" s="54">
        <f t="shared" ca="1" si="444"/>
        <v>0</v>
      </c>
      <c r="AQ2009" s="54">
        <f t="shared" ca="1" si="445"/>
        <v>0</v>
      </c>
      <c r="AU2009" s="54">
        <f t="shared" ca="1" si="446"/>
        <v>0</v>
      </c>
      <c r="AV2009" s="59">
        <f t="shared" si="447"/>
        <v>0</v>
      </c>
    </row>
    <row r="2010" spans="4:48" ht="18.7" customHeight="1" x14ac:dyDescent="0.25">
      <c r="D2010" s="48"/>
      <c r="E2010" s="64">
        <f t="shared" si="434"/>
        <v>0</v>
      </c>
      <c r="F2010" s="49">
        <f t="shared" si="435"/>
        <v>0</v>
      </c>
      <c r="G2010" s="50">
        <f t="shared" ca="1" si="436"/>
        <v>0</v>
      </c>
      <c r="H2010" s="51"/>
      <c r="K2010" s="54">
        <f t="shared" ca="1" si="437"/>
        <v>0</v>
      </c>
      <c r="O2010" s="54">
        <f t="shared" ca="1" si="438"/>
        <v>0</v>
      </c>
      <c r="S2010" s="54">
        <f t="shared" ca="1" si="439"/>
        <v>0</v>
      </c>
      <c r="W2010" s="54">
        <f t="shared" ca="1" si="440"/>
        <v>0</v>
      </c>
      <c r="AA2010" s="54">
        <f t="shared" ca="1" si="441"/>
        <v>0</v>
      </c>
      <c r="AE2010" s="54">
        <f t="shared" ca="1" si="442"/>
        <v>0</v>
      </c>
      <c r="AI2010" s="54">
        <f t="shared" ca="1" si="443"/>
        <v>0</v>
      </c>
      <c r="AM2010" s="54">
        <f t="shared" ca="1" si="444"/>
        <v>0</v>
      </c>
      <c r="AQ2010" s="54">
        <f t="shared" ca="1" si="445"/>
        <v>0</v>
      </c>
      <c r="AU2010" s="54">
        <f t="shared" ca="1" si="446"/>
        <v>0</v>
      </c>
      <c r="AV2010" s="59">
        <f t="shared" si="447"/>
        <v>0</v>
      </c>
    </row>
    <row r="2011" spans="4:48" ht="18.7" customHeight="1" x14ac:dyDescent="0.25">
      <c r="D2011" s="48"/>
      <c r="E2011" s="64">
        <f t="shared" si="434"/>
        <v>0</v>
      </c>
      <c r="F2011" s="49">
        <f t="shared" si="435"/>
        <v>0</v>
      </c>
      <c r="G2011" s="50">
        <f t="shared" ca="1" si="436"/>
        <v>0</v>
      </c>
      <c r="H2011" s="51"/>
      <c r="K2011" s="54">
        <f t="shared" ca="1" si="437"/>
        <v>0</v>
      </c>
      <c r="O2011" s="54">
        <f t="shared" ca="1" si="438"/>
        <v>0</v>
      </c>
      <c r="S2011" s="54">
        <f t="shared" ca="1" si="439"/>
        <v>0</v>
      </c>
      <c r="W2011" s="54">
        <f t="shared" ca="1" si="440"/>
        <v>0</v>
      </c>
      <c r="AA2011" s="54">
        <f t="shared" ca="1" si="441"/>
        <v>0</v>
      </c>
      <c r="AE2011" s="54">
        <f t="shared" ca="1" si="442"/>
        <v>0</v>
      </c>
      <c r="AI2011" s="54">
        <f t="shared" ca="1" si="443"/>
        <v>0</v>
      </c>
      <c r="AM2011" s="54">
        <f t="shared" ca="1" si="444"/>
        <v>0</v>
      </c>
      <c r="AQ2011" s="54">
        <f t="shared" ca="1" si="445"/>
        <v>0</v>
      </c>
      <c r="AU2011" s="54">
        <f t="shared" ca="1" si="446"/>
        <v>0</v>
      </c>
      <c r="AV2011" s="59">
        <f t="shared" si="447"/>
        <v>0</v>
      </c>
    </row>
    <row r="2012" spans="4:48" ht="18.7" customHeight="1" x14ac:dyDescent="0.25">
      <c r="D2012" s="48"/>
      <c r="E2012" s="64">
        <f t="shared" si="434"/>
        <v>0</v>
      </c>
      <c r="F2012" s="49">
        <f t="shared" si="435"/>
        <v>0</v>
      </c>
      <c r="G2012" s="50">
        <f t="shared" ca="1" si="436"/>
        <v>0</v>
      </c>
      <c r="H2012" s="51"/>
      <c r="K2012" s="54">
        <f t="shared" ca="1" si="437"/>
        <v>0</v>
      </c>
      <c r="O2012" s="54">
        <f t="shared" ca="1" si="438"/>
        <v>0</v>
      </c>
      <c r="S2012" s="54">
        <f t="shared" ca="1" si="439"/>
        <v>0</v>
      </c>
      <c r="W2012" s="54">
        <f t="shared" ca="1" si="440"/>
        <v>0</v>
      </c>
      <c r="AA2012" s="54">
        <f t="shared" ca="1" si="441"/>
        <v>0</v>
      </c>
      <c r="AE2012" s="54">
        <f t="shared" ca="1" si="442"/>
        <v>0</v>
      </c>
      <c r="AI2012" s="54">
        <f t="shared" ca="1" si="443"/>
        <v>0</v>
      </c>
      <c r="AM2012" s="54">
        <f t="shared" ca="1" si="444"/>
        <v>0</v>
      </c>
      <c r="AQ2012" s="54">
        <f t="shared" ca="1" si="445"/>
        <v>0</v>
      </c>
      <c r="AU2012" s="54">
        <f t="shared" ca="1" si="446"/>
        <v>0</v>
      </c>
      <c r="AV2012" s="59">
        <f t="shared" si="447"/>
        <v>0</v>
      </c>
    </row>
    <row r="2013" spans="4:48" ht="18.7" customHeight="1" x14ac:dyDescent="0.25">
      <c r="D2013" s="48"/>
      <c r="E2013" s="64">
        <f t="shared" si="434"/>
        <v>0</v>
      </c>
      <c r="F2013" s="49">
        <f t="shared" si="435"/>
        <v>0</v>
      </c>
      <c r="G2013" s="50">
        <f t="shared" ca="1" si="436"/>
        <v>0</v>
      </c>
      <c r="H2013" s="51"/>
      <c r="K2013" s="54">
        <f t="shared" ca="1" si="437"/>
        <v>0</v>
      </c>
      <c r="O2013" s="54">
        <f t="shared" ca="1" si="438"/>
        <v>0</v>
      </c>
      <c r="S2013" s="54">
        <f t="shared" ca="1" si="439"/>
        <v>0</v>
      </c>
      <c r="W2013" s="54">
        <f t="shared" ca="1" si="440"/>
        <v>0</v>
      </c>
      <c r="AA2013" s="54">
        <f t="shared" ca="1" si="441"/>
        <v>0</v>
      </c>
      <c r="AE2013" s="54">
        <f t="shared" ca="1" si="442"/>
        <v>0</v>
      </c>
      <c r="AI2013" s="54">
        <f t="shared" ca="1" si="443"/>
        <v>0</v>
      </c>
      <c r="AM2013" s="54">
        <f t="shared" ca="1" si="444"/>
        <v>0</v>
      </c>
      <c r="AQ2013" s="54">
        <f t="shared" ca="1" si="445"/>
        <v>0</v>
      </c>
      <c r="AU2013" s="54">
        <f t="shared" ca="1" si="446"/>
        <v>0</v>
      </c>
      <c r="AV2013" s="59">
        <f t="shared" si="447"/>
        <v>0</v>
      </c>
    </row>
    <row r="2014" spans="4:48" ht="18.7" customHeight="1" x14ac:dyDescent="0.25">
      <c r="D2014" s="48"/>
      <c r="E2014" s="64">
        <f t="shared" si="434"/>
        <v>0</v>
      </c>
      <c r="F2014" s="49">
        <f t="shared" si="435"/>
        <v>0</v>
      </c>
      <c r="G2014" s="50">
        <f t="shared" ca="1" si="436"/>
        <v>0</v>
      </c>
      <c r="H2014" s="51"/>
      <c r="K2014" s="54">
        <f t="shared" ca="1" si="437"/>
        <v>0</v>
      </c>
      <c r="O2014" s="54">
        <f t="shared" ca="1" si="438"/>
        <v>0</v>
      </c>
      <c r="S2014" s="54">
        <f t="shared" ca="1" si="439"/>
        <v>0</v>
      </c>
      <c r="W2014" s="54">
        <f t="shared" ca="1" si="440"/>
        <v>0</v>
      </c>
      <c r="AA2014" s="54">
        <f t="shared" ca="1" si="441"/>
        <v>0</v>
      </c>
      <c r="AE2014" s="54">
        <f t="shared" ca="1" si="442"/>
        <v>0</v>
      </c>
      <c r="AI2014" s="54">
        <f t="shared" ca="1" si="443"/>
        <v>0</v>
      </c>
      <c r="AM2014" s="54">
        <f t="shared" ca="1" si="444"/>
        <v>0</v>
      </c>
      <c r="AQ2014" s="54">
        <f t="shared" ca="1" si="445"/>
        <v>0</v>
      </c>
      <c r="AU2014" s="54">
        <f t="shared" ca="1" si="446"/>
        <v>0</v>
      </c>
      <c r="AV2014" s="59">
        <f t="shared" si="447"/>
        <v>0</v>
      </c>
    </row>
    <row r="2015" spans="4:48" ht="18.7" customHeight="1" x14ac:dyDescent="0.25">
      <c r="D2015" s="48"/>
      <c r="E2015" s="64">
        <f t="shared" si="434"/>
        <v>0</v>
      </c>
      <c r="F2015" s="49">
        <f t="shared" si="435"/>
        <v>0</v>
      </c>
      <c r="G2015" s="50">
        <f t="shared" ca="1" si="436"/>
        <v>0</v>
      </c>
      <c r="H2015" s="51"/>
      <c r="K2015" s="54">
        <f t="shared" ca="1" si="437"/>
        <v>0</v>
      </c>
      <c r="O2015" s="54">
        <f t="shared" ca="1" si="438"/>
        <v>0</v>
      </c>
      <c r="S2015" s="54">
        <f t="shared" ca="1" si="439"/>
        <v>0</v>
      </c>
      <c r="W2015" s="54">
        <f t="shared" ca="1" si="440"/>
        <v>0</v>
      </c>
      <c r="AA2015" s="54">
        <f t="shared" ca="1" si="441"/>
        <v>0</v>
      </c>
      <c r="AE2015" s="54">
        <f t="shared" ca="1" si="442"/>
        <v>0</v>
      </c>
      <c r="AI2015" s="54">
        <f t="shared" ca="1" si="443"/>
        <v>0</v>
      </c>
      <c r="AM2015" s="54">
        <f t="shared" ca="1" si="444"/>
        <v>0</v>
      </c>
      <c r="AQ2015" s="54">
        <f t="shared" ca="1" si="445"/>
        <v>0</v>
      </c>
      <c r="AU2015" s="54">
        <f t="shared" ca="1" si="446"/>
        <v>0</v>
      </c>
      <c r="AV2015" s="59">
        <f t="shared" si="447"/>
        <v>0</v>
      </c>
    </row>
    <row r="2016" spans="4:48" ht="18.7" customHeight="1" x14ac:dyDescent="0.25">
      <c r="D2016" s="48"/>
      <c r="E2016" s="64">
        <f t="shared" si="434"/>
        <v>0</v>
      </c>
      <c r="F2016" s="49">
        <f t="shared" si="435"/>
        <v>0</v>
      </c>
      <c r="G2016" s="50">
        <f t="shared" ca="1" si="436"/>
        <v>0</v>
      </c>
      <c r="H2016" s="51"/>
      <c r="K2016" s="54">
        <f t="shared" ca="1" si="437"/>
        <v>0</v>
      </c>
      <c r="O2016" s="54">
        <f t="shared" ca="1" si="438"/>
        <v>0</v>
      </c>
      <c r="S2016" s="54">
        <f t="shared" ca="1" si="439"/>
        <v>0</v>
      </c>
      <c r="W2016" s="54">
        <f t="shared" ca="1" si="440"/>
        <v>0</v>
      </c>
      <c r="AA2016" s="54">
        <f t="shared" ca="1" si="441"/>
        <v>0</v>
      </c>
      <c r="AE2016" s="54">
        <f t="shared" ca="1" si="442"/>
        <v>0</v>
      </c>
      <c r="AI2016" s="54">
        <f t="shared" ca="1" si="443"/>
        <v>0</v>
      </c>
      <c r="AM2016" s="54">
        <f t="shared" ca="1" si="444"/>
        <v>0</v>
      </c>
      <c r="AQ2016" s="54">
        <f t="shared" ca="1" si="445"/>
        <v>0</v>
      </c>
      <c r="AU2016" s="54">
        <f t="shared" ca="1" si="446"/>
        <v>0</v>
      </c>
      <c r="AV2016" s="59">
        <f t="shared" si="447"/>
        <v>0</v>
      </c>
    </row>
    <row r="2017" spans="4:48" ht="18.7" customHeight="1" x14ac:dyDescent="0.25">
      <c r="D2017" s="48"/>
      <c r="E2017" s="64">
        <f t="shared" si="434"/>
        <v>0</v>
      </c>
      <c r="F2017" s="49">
        <f t="shared" si="435"/>
        <v>0</v>
      </c>
      <c r="G2017" s="50">
        <f t="shared" ca="1" si="436"/>
        <v>0</v>
      </c>
      <c r="H2017" s="51"/>
      <c r="K2017" s="54">
        <f t="shared" ca="1" si="437"/>
        <v>0</v>
      </c>
      <c r="O2017" s="54">
        <f t="shared" ca="1" si="438"/>
        <v>0</v>
      </c>
      <c r="S2017" s="54">
        <f t="shared" ca="1" si="439"/>
        <v>0</v>
      </c>
      <c r="W2017" s="54">
        <f t="shared" ca="1" si="440"/>
        <v>0</v>
      </c>
      <c r="AA2017" s="54">
        <f t="shared" ca="1" si="441"/>
        <v>0</v>
      </c>
      <c r="AE2017" s="54">
        <f t="shared" ca="1" si="442"/>
        <v>0</v>
      </c>
      <c r="AI2017" s="54">
        <f t="shared" ca="1" si="443"/>
        <v>0</v>
      </c>
      <c r="AM2017" s="54">
        <f t="shared" ca="1" si="444"/>
        <v>0</v>
      </c>
      <c r="AQ2017" s="54">
        <f t="shared" ca="1" si="445"/>
        <v>0</v>
      </c>
      <c r="AU2017" s="54">
        <f t="shared" ca="1" si="446"/>
        <v>0</v>
      </c>
      <c r="AV2017" s="59">
        <f t="shared" si="447"/>
        <v>0</v>
      </c>
    </row>
    <row r="2018" spans="4:48" ht="18.7" customHeight="1" x14ac:dyDescent="0.25">
      <c r="D2018" s="48"/>
      <c r="E2018" s="64">
        <f t="shared" si="434"/>
        <v>0</v>
      </c>
      <c r="F2018" s="49">
        <f t="shared" si="435"/>
        <v>0</v>
      </c>
      <c r="G2018" s="50">
        <f t="shared" ca="1" si="436"/>
        <v>0</v>
      </c>
      <c r="H2018" s="51"/>
      <c r="K2018" s="54">
        <f t="shared" ca="1" si="437"/>
        <v>0</v>
      </c>
      <c r="O2018" s="54">
        <f t="shared" ca="1" si="438"/>
        <v>0</v>
      </c>
      <c r="S2018" s="54">
        <f t="shared" ca="1" si="439"/>
        <v>0</v>
      </c>
      <c r="W2018" s="54">
        <f t="shared" ca="1" si="440"/>
        <v>0</v>
      </c>
      <c r="AA2018" s="54">
        <f t="shared" ca="1" si="441"/>
        <v>0</v>
      </c>
      <c r="AE2018" s="54">
        <f t="shared" ca="1" si="442"/>
        <v>0</v>
      </c>
      <c r="AI2018" s="54">
        <f t="shared" ca="1" si="443"/>
        <v>0</v>
      </c>
      <c r="AM2018" s="54">
        <f t="shared" ca="1" si="444"/>
        <v>0</v>
      </c>
      <c r="AQ2018" s="54">
        <f t="shared" ca="1" si="445"/>
        <v>0</v>
      </c>
      <c r="AU2018" s="54">
        <f t="shared" ca="1" si="446"/>
        <v>0</v>
      </c>
      <c r="AV2018" s="59">
        <f t="shared" si="447"/>
        <v>0</v>
      </c>
    </row>
    <row r="2019" spans="4:48" ht="18.7" customHeight="1" x14ac:dyDescent="0.25">
      <c r="D2019" s="48"/>
      <c r="E2019" s="64">
        <f t="shared" si="434"/>
        <v>0</v>
      </c>
      <c r="F2019" s="49">
        <f t="shared" si="435"/>
        <v>0</v>
      </c>
      <c r="G2019" s="50">
        <f t="shared" ca="1" si="436"/>
        <v>0</v>
      </c>
      <c r="H2019" s="51"/>
      <c r="K2019" s="54">
        <f t="shared" ca="1" si="437"/>
        <v>0</v>
      </c>
      <c r="O2019" s="54">
        <f t="shared" ca="1" si="438"/>
        <v>0</v>
      </c>
      <c r="S2019" s="54">
        <f t="shared" ca="1" si="439"/>
        <v>0</v>
      </c>
      <c r="W2019" s="54">
        <f t="shared" ca="1" si="440"/>
        <v>0</v>
      </c>
      <c r="AA2019" s="54">
        <f t="shared" ca="1" si="441"/>
        <v>0</v>
      </c>
      <c r="AE2019" s="54">
        <f t="shared" ca="1" si="442"/>
        <v>0</v>
      </c>
      <c r="AI2019" s="54">
        <f t="shared" ca="1" si="443"/>
        <v>0</v>
      </c>
      <c r="AM2019" s="54">
        <f t="shared" ca="1" si="444"/>
        <v>0</v>
      </c>
      <c r="AQ2019" s="54">
        <f t="shared" ca="1" si="445"/>
        <v>0</v>
      </c>
      <c r="AU2019" s="54">
        <f t="shared" ca="1" si="446"/>
        <v>0</v>
      </c>
      <c r="AV2019" s="59">
        <f t="shared" si="447"/>
        <v>0</v>
      </c>
    </row>
    <row r="2020" spans="4:48" ht="18.7" customHeight="1" x14ac:dyDescent="0.25">
      <c r="D2020" s="48"/>
      <c r="E2020" s="64">
        <f t="shared" si="434"/>
        <v>0</v>
      </c>
      <c r="F2020" s="49">
        <f t="shared" si="435"/>
        <v>0</v>
      </c>
      <c r="G2020" s="50">
        <f t="shared" ca="1" si="436"/>
        <v>0</v>
      </c>
      <c r="H2020" s="51"/>
      <c r="K2020" s="54">
        <f t="shared" ca="1" si="437"/>
        <v>0</v>
      </c>
      <c r="O2020" s="54">
        <f t="shared" ca="1" si="438"/>
        <v>0</v>
      </c>
      <c r="S2020" s="54">
        <f t="shared" ca="1" si="439"/>
        <v>0</v>
      </c>
      <c r="W2020" s="54">
        <f t="shared" ca="1" si="440"/>
        <v>0</v>
      </c>
      <c r="AA2020" s="54">
        <f t="shared" ca="1" si="441"/>
        <v>0</v>
      </c>
      <c r="AE2020" s="54">
        <f t="shared" ca="1" si="442"/>
        <v>0</v>
      </c>
      <c r="AI2020" s="54">
        <f t="shared" ca="1" si="443"/>
        <v>0</v>
      </c>
      <c r="AM2020" s="54">
        <f t="shared" ca="1" si="444"/>
        <v>0</v>
      </c>
      <c r="AQ2020" s="54">
        <f t="shared" ca="1" si="445"/>
        <v>0</v>
      </c>
      <c r="AU2020" s="54">
        <f t="shared" ca="1" si="446"/>
        <v>0</v>
      </c>
      <c r="AV2020" s="59">
        <f t="shared" si="447"/>
        <v>0</v>
      </c>
    </row>
    <row r="2021" spans="4:48" ht="18.7" customHeight="1" x14ac:dyDescent="0.25">
      <c r="D2021" s="48"/>
      <c r="E2021" s="64">
        <f t="shared" si="434"/>
        <v>0</v>
      </c>
      <c r="F2021" s="49">
        <f t="shared" si="435"/>
        <v>0</v>
      </c>
      <c r="G2021" s="50">
        <f t="shared" ca="1" si="436"/>
        <v>0</v>
      </c>
      <c r="H2021" s="51"/>
      <c r="K2021" s="54">
        <f t="shared" ca="1" si="437"/>
        <v>0</v>
      </c>
      <c r="O2021" s="54">
        <f t="shared" ca="1" si="438"/>
        <v>0</v>
      </c>
      <c r="S2021" s="54">
        <f t="shared" ca="1" si="439"/>
        <v>0</v>
      </c>
      <c r="W2021" s="54">
        <f t="shared" ca="1" si="440"/>
        <v>0</v>
      </c>
      <c r="AA2021" s="54">
        <f t="shared" ca="1" si="441"/>
        <v>0</v>
      </c>
      <c r="AE2021" s="54">
        <f t="shared" ca="1" si="442"/>
        <v>0</v>
      </c>
      <c r="AI2021" s="54">
        <f t="shared" ca="1" si="443"/>
        <v>0</v>
      </c>
      <c r="AM2021" s="54">
        <f t="shared" ca="1" si="444"/>
        <v>0</v>
      </c>
      <c r="AQ2021" s="54">
        <f t="shared" ca="1" si="445"/>
        <v>0</v>
      </c>
      <c r="AU2021" s="54">
        <f t="shared" ca="1" si="446"/>
        <v>0</v>
      </c>
      <c r="AV2021" s="59">
        <f t="shared" si="447"/>
        <v>0</v>
      </c>
    </row>
    <row r="2022" spans="4:48" ht="18.7" customHeight="1" x14ac:dyDescent="0.25">
      <c r="D2022" s="48"/>
      <c r="E2022" s="64">
        <f t="shared" si="434"/>
        <v>0</v>
      </c>
      <c r="F2022" s="49">
        <f t="shared" si="435"/>
        <v>0</v>
      </c>
      <c r="G2022" s="50">
        <f t="shared" ca="1" si="436"/>
        <v>0</v>
      </c>
      <c r="H2022" s="51"/>
      <c r="K2022" s="54">
        <f t="shared" ca="1" si="437"/>
        <v>0</v>
      </c>
      <c r="O2022" s="54">
        <f t="shared" ca="1" si="438"/>
        <v>0</v>
      </c>
      <c r="S2022" s="54">
        <f t="shared" ca="1" si="439"/>
        <v>0</v>
      </c>
      <c r="W2022" s="54">
        <f t="shared" ca="1" si="440"/>
        <v>0</v>
      </c>
      <c r="AA2022" s="54">
        <f t="shared" ca="1" si="441"/>
        <v>0</v>
      </c>
      <c r="AE2022" s="54">
        <f t="shared" ca="1" si="442"/>
        <v>0</v>
      </c>
      <c r="AI2022" s="54">
        <f t="shared" ca="1" si="443"/>
        <v>0</v>
      </c>
      <c r="AM2022" s="54">
        <f t="shared" ca="1" si="444"/>
        <v>0</v>
      </c>
      <c r="AQ2022" s="54">
        <f t="shared" ca="1" si="445"/>
        <v>0</v>
      </c>
      <c r="AU2022" s="54">
        <f t="shared" ca="1" si="446"/>
        <v>0</v>
      </c>
      <c r="AV2022" s="59">
        <f t="shared" si="447"/>
        <v>0</v>
      </c>
    </row>
    <row r="2023" spans="4:48" ht="18.7" customHeight="1" x14ac:dyDescent="0.25">
      <c r="D2023" s="48"/>
      <c r="E2023" s="64">
        <f t="shared" si="434"/>
        <v>0</v>
      </c>
      <c r="F2023" s="49">
        <f t="shared" si="435"/>
        <v>0</v>
      </c>
      <c r="G2023" s="50">
        <f t="shared" ca="1" si="436"/>
        <v>0</v>
      </c>
      <c r="H2023" s="51"/>
      <c r="K2023" s="54">
        <f t="shared" ca="1" si="437"/>
        <v>0</v>
      </c>
      <c r="O2023" s="54">
        <f t="shared" ca="1" si="438"/>
        <v>0</v>
      </c>
      <c r="S2023" s="54">
        <f t="shared" ca="1" si="439"/>
        <v>0</v>
      </c>
      <c r="W2023" s="54">
        <f t="shared" ca="1" si="440"/>
        <v>0</v>
      </c>
      <c r="AA2023" s="54">
        <f t="shared" ca="1" si="441"/>
        <v>0</v>
      </c>
      <c r="AE2023" s="54">
        <f t="shared" ca="1" si="442"/>
        <v>0</v>
      </c>
      <c r="AI2023" s="54">
        <f t="shared" ca="1" si="443"/>
        <v>0</v>
      </c>
      <c r="AM2023" s="54">
        <f t="shared" ca="1" si="444"/>
        <v>0</v>
      </c>
      <c r="AQ2023" s="54">
        <f t="shared" ca="1" si="445"/>
        <v>0</v>
      </c>
      <c r="AU2023" s="54">
        <f t="shared" ca="1" si="446"/>
        <v>0</v>
      </c>
      <c r="AV2023" s="59">
        <f t="shared" si="447"/>
        <v>0</v>
      </c>
    </row>
    <row r="2024" spans="4:48" ht="18.7" customHeight="1" x14ac:dyDescent="0.25">
      <c r="D2024" s="48"/>
      <c r="E2024" s="64">
        <f t="shared" si="434"/>
        <v>0</v>
      </c>
      <c r="F2024" s="49">
        <f t="shared" si="435"/>
        <v>0</v>
      </c>
      <c r="G2024" s="50">
        <f t="shared" ca="1" si="436"/>
        <v>0</v>
      </c>
      <c r="H2024" s="51"/>
      <c r="K2024" s="54">
        <f t="shared" ca="1" si="437"/>
        <v>0</v>
      </c>
      <c r="O2024" s="54">
        <f t="shared" ca="1" si="438"/>
        <v>0</v>
      </c>
      <c r="S2024" s="54">
        <f t="shared" ca="1" si="439"/>
        <v>0</v>
      </c>
      <c r="W2024" s="54">
        <f t="shared" ca="1" si="440"/>
        <v>0</v>
      </c>
      <c r="AA2024" s="54">
        <f t="shared" ca="1" si="441"/>
        <v>0</v>
      </c>
      <c r="AE2024" s="54">
        <f t="shared" ca="1" si="442"/>
        <v>0</v>
      </c>
      <c r="AI2024" s="54">
        <f t="shared" ca="1" si="443"/>
        <v>0</v>
      </c>
      <c r="AM2024" s="54">
        <f t="shared" ca="1" si="444"/>
        <v>0</v>
      </c>
      <c r="AQ2024" s="54">
        <f t="shared" ca="1" si="445"/>
        <v>0</v>
      </c>
      <c r="AU2024" s="54">
        <f t="shared" ca="1" si="446"/>
        <v>0</v>
      </c>
      <c r="AV2024" s="59">
        <f t="shared" si="447"/>
        <v>0</v>
      </c>
    </row>
    <row r="2025" spans="4:48" ht="18.7" customHeight="1" x14ac:dyDescent="0.25">
      <c r="D2025" s="48"/>
      <c r="E2025" s="64">
        <f t="shared" si="434"/>
        <v>0</v>
      </c>
      <c r="F2025" s="49">
        <f t="shared" si="435"/>
        <v>0</v>
      </c>
      <c r="G2025" s="50">
        <f t="shared" ca="1" si="436"/>
        <v>0</v>
      </c>
      <c r="H2025" s="51"/>
      <c r="K2025" s="54">
        <f t="shared" ca="1" si="437"/>
        <v>0</v>
      </c>
      <c r="O2025" s="54">
        <f t="shared" ca="1" si="438"/>
        <v>0</v>
      </c>
      <c r="S2025" s="54">
        <f t="shared" ca="1" si="439"/>
        <v>0</v>
      </c>
      <c r="W2025" s="54">
        <f t="shared" ca="1" si="440"/>
        <v>0</v>
      </c>
      <c r="AA2025" s="54">
        <f t="shared" ca="1" si="441"/>
        <v>0</v>
      </c>
      <c r="AE2025" s="54">
        <f t="shared" ca="1" si="442"/>
        <v>0</v>
      </c>
      <c r="AI2025" s="54">
        <f t="shared" ca="1" si="443"/>
        <v>0</v>
      </c>
      <c r="AM2025" s="54">
        <f t="shared" ca="1" si="444"/>
        <v>0</v>
      </c>
      <c r="AQ2025" s="54">
        <f t="shared" ca="1" si="445"/>
        <v>0</v>
      </c>
      <c r="AU2025" s="54">
        <f t="shared" ca="1" si="446"/>
        <v>0</v>
      </c>
      <c r="AV2025" s="59">
        <f t="shared" si="447"/>
        <v>0</v>
      </c>
    </row>
    <row r="2026" spans="4:48" ht="18.7" customHeight="1" x14ac:dyDescent="0.25">
      <c r="D2026" s="48"/>
      <c r="E2026" s="64">
        <f t="shared" si="434"/>
        <v>0</v>
      </c>
      <c r="F2026" s="49">
        <f t="shared" si="435"/>
        <v>0</v>
      </c>
      <c r="G2026" s="50">
        <f t="shared" ca="1" si="436"/>
        <v>0</v>
      </c>
      <c r="H2026" s="51"/>
      <c r="K2026" s="54">
        <f t="shared" ca="1" si="437"/>
        <v>0</v>
      </c>
      <c r="O2026" s="54">
        <f t="shared" ca="1" si="438"/>
        <v>0</v>
      </c>
      <c r="S2026" s="54">
        <f t="shared" ca="1" si="439"/>
        <v>0</v>
      </c>
      <c r="W2026" s="54">
        <f t="shared" ca="1" si="440"/>
        <v>0</v>
      </c>
      <c r="AA2026" s="54">
        <f t="shared" ca="1" si="441"/>
        <v>0</v>
      </c>
      <c r="AE2026" s="54">
        <f t="shared" ca="1" si="442"/>
        <v>0</v>
      </c>
      <c r="AI2026" s="54">
        <f t="shared" ca="1" si="443"/>
        <v>0</v>
      </c>
      <c r="AM2026" s="54">
        <f t="shared" ca="1" si="444"/>
        <v>0</v>
      </c>
      <c r="AQ2026" s="54">
        <f t="shared" ca="1" si="445"/>
        <v>0</v>
      </c>
      <c r="AU2026" s="54">
        <f t="shared" ca="1" si="446"/>
        <v>0</v>
      </c>
      <c r="AV2026" s="59">
        <f t="shared" si="447"/>
        <v>0</v>
      </c>
    </row>
    <row r="2027" spans="4:48" ht="18.7" customHeight="1" x14ac:dyDescent="0.25">
      <c r="D2027" s="48"/>
      <c r="E2027" s="64">
        <f t="shared" si="434"/>
        <v>0</v>
      </c>
      <c r="F2027" s="49">
        <f t="shared" si="435"/>
        <v>0</v>
      </c>
      <c r="G2027" s="50">
        <f t="shared" ca="1" si="436"/>
        <v>0</v>
      </c>
      <c r="H2027" s="51"/>
      <c r="K2027" s="54">
        <f t="shared" ca="1" si="437"/>
        <v>0</v>
      </c>
      <c r="O2027" s="54">
        <f t="shared" ca="1" si="438"/>
        <v>0</v>
      </c>
      <c r="S2027" s="54">
        <f t="shared" ca="1" si="439"/>
        <v>0</v>
      </c>
      <c r="W2027" s="54">
        <f t="shared" ca="1" si="440"/>
        <v>0</v>
      </c>
      <c r="AA2027" s="54">
        <f t="shared" ca="1" si="441"/>
        <v>0</v>
      </c>
      <c r="AE2027" s="54">
        <f t="shared" ca="1" si="442"/>
        <v>0</v>
      </c>
      <c r="AI2027" s="54">
        <f t="shared" ca="1" si="443"/>
        <v>0</v>
      </c>
      <c r="AM2027" s="54">
        <f t="shared" ca="1" si="444"/>
        <v>0</v>
      </c>
      <c r="AQ2027" s="54">
        <f t="shared" ca="1" si="445"/>
        <v>0</v>
      </c>
      <c r="AU2027" s="54">
        <f t="shared" ca="1" si="446"/>
        <v>0</v>
      </c>
      <c r="AV2027" s="59">
        <f t="shared" si="447"/>
        <v>0</v>
      </c>
    </row>
    <row r="2028" spans="4:48" ht="18.7" customHeight="1" x14ac:dyDescent="0.25">
      <c r="D2028" s="48"/>
      <c r="E2028" s="64">
        <f t="shared" si="434"/>
        <v>0</v>
      </c>
      <c r="F2028" s="49">
        <f t="shared" si="435"/>
        <v>0</v>
      </c>
      <c r="G2028" s="50">
        <f t="shared" ca="1" si="436"/>
        <v>0</v>
      </c>
      <c r="H2028" s="51"/>
      <c r="K2028" s="54">
        <f t="shared" ca="1" si="437"/>
        <v>0</v>
      </c>
      <c r="O2028" s="54">
        <f t="shared" ca="1" si="438"/>
        <v>0</v>
      </c>
      <c r="S2028" s="54">
        <f t="shared" ca="1" si="439"/>
        <v>0</v>
      </c>
      <c r="W2028" s="54">
        <f t="shared" ca="1" si="440"/>
        <v>0</v>
      </c>
      <c r="AA2028" s="54">
        <f t="shared" ca="1" si="441"/>
        <v>0</v>
      </c>
      <c r="AE2028" s="54">
        <f t="shared" ca="1" si="442"/>
        <v>0</v>
      </c>
      <c r="AI2028" s="54">
        <f t="shared" ca="1" si="443"/>
        <v>0</v>
      </c>
      <c r="AM2028" s="54">
        <f t="shared" ca="1" si="444"/>
        <v>0</v>
      </c>
      <c r="AQ2028" s="54">
        <f t="shared" ca="1" si="445"/>
        <v>0</v>
      </c>
      <c r="AU2028" s="54">
        <f t="shared" ca="1" si="446"/>
        <v>0</v>
      </c>
      <c r="AV2028" s="59">
        <f t="shared" si="447"/>
        <v>0</v>
      </c>
    </row>
    <row r="2029" spans="4:48" ht="18.7" customHeight="1" x14ac:dyDescent="0.25">
      <c r="D2029" s="48"/>
      <c r="E2029" s="64">
        <f t="shared" si="434"/>
        <v>0</v>
      </c>
      <c r="F2029" s="49">
        <f t="shared" si="435"/>
        <v>0</v>
      </c>
      <c r="G2029" s="50">
        <f t="shared" ca="1" si="436"/>
        <v>0</v>
      </c>
      <c r="H2029" s="51"/>
      <c r="K2029" s="54">
        <f t="shared" ca="1" si="437"/>
        <v>0</v>
      </c>
      <c r="O2029" s="54">
        <f t="shared" ca="1" si="438"/>
        <v>0</v>
      </c>
      <c r="S2029" s="54">
        <f t="shared" ca="1" si="439"/>
        <v>0</v>
      </c>
      <c r="W2029" s="54">
        <f t="shared" ca="1" si="440"/>
        <v>0</v>
      </c>
      <c r="AA2029" s="54">
        <f t="shared" ca="1" si="441"/>
        <v>0</v>
      </c>
      <c r="AE2029" s="54">
        <f t="shared" ca="1" si="442"/>
        <v>0</v>
      </c>
      <c r="AI2029" s="54">
        <f t="shared" ca="1" si="443"/>
        <v>0</v>
      </c>
      <c r="AM2029" s="54">
        <f t="shared" ca="1" si="444"/>
        <v>0</v>
      </c>
      <c r="AQ2029" s="54">
        <f t="shared" ca="1" si="445"/>
        <v>0</v>
      </c>
      <c r="AU2029" s="54">
        <f t="shared" ca="1" si="446"/>
        <v>0</v>
      </c>
      <c r="AV2029" s="59">
        <f t="shared" si="447"/>
        <v>0</v>
      </c>
    </row>
    <row r="2030" spans="4:48" ht="18.7" customHeight="1" x14ac:dyDescent="0.25">
      <c r="D2030" s="48"/>
      <c r="E2030" s="64">
        <f t="shared" si="434"/>
        <v>0</v>
      </c>
      <c r="F2030" s="49">
        <f t="shared" si="435"/>
        <v>0</v>
      </c>
      <c r="G2030" s="50">
        <f t="shared" ca="1" si="436"/>
        <v>0</v>
      </c>
      <c r="H2030" s="51"/>
      <c r="K2030" s="54">
        <f t="shared" ca="1" si="437"/>
        <v>0</v>
      </c>
      <c r="O2030" s="54">
        <f t="shared" ca="1" si="438"/>
        <v>0</v>
      </c>
      <c r="S2030" s="54">
        <f t="shared" ca="1" si="439"/>
        <v>0</v>
      </c>
      <c r="W2030" s="54">
        <f t="shared" ca="1" si="440"/>
        <v>0</v>
      </c>
      <c r="AA2030" s="54">
        <f t="shared" ca="1" si="441"/>
        <v>0</v>
      </c>
      <c r="AE2030" s="54">
        <f t="shared" ca="1" si="442"/>
        <v>0</v>
      </c>
      <c r="AI2030" s="54">
        <f t="shared" ca="1" si="443"/>
        <v>0</v>
      </c>
      <c r="AM2030" s="54">
        <f t="shared" ca="1" si="444"/>
        <v>0</v>
      </c>
      <c r="AQ2030" s="54">
        <f t="shared" ca="1" si="445"/>
        <v>0</v>
      </c>
      <c r="AU2030" s="54">
        <f t="shared" ca="1" si="446"/>
        <v>0</v>
      </c>
      <c r="AV2030" s="59">
        <f t="shared" si="447"/>
        <v>0</v>
      </c>
    </row>
    <row r="2031" spans="4:48" ht="18.7" customHeight="1" x14ac:dyDescent="0.25">
      <c r="D2031" s="48"/>
      <c r="E2031" s="64">
        <f t="shared" si="434"/>
        <v>0</v>
      </c>
      <c r="F2031" s="49">
        <f t="shared" si="435"/>
        <v>0</v>
      </c>
      <c r="G2031" s="50">
        <f t="shared" ca="1" si="436"/>
        <v>0</v>
      </c>
      <c r="H2031" s="51"/>
      <c r="K2031" s="54">
        <f t="shared" ca="1" si="437"/>
        <v>0</v>
      </c>
      <c r="O2031" s="54">
        <f t="shared" ca="1" si="438"/>
        <v>0</v>
      </c>
      <c r="S2031" s="54">
        <f t="shared" ca="1" si="439"/>
        <v>0</v>
      </c>
      <c r="W2031" s="54">
        <f t="shared" ca="1" si="440"/>
        <v>0</v>
      </c>
      <c r="AA2031" s="54">
        <f t="shared" ca="1" si="441"/>
        <v>0</v>
      </c>
      <c r="AE2031" s="54">
        <f t="shared" ca="1" si="442"/>
        <v>0</v>
      </c>
      <c r="AI2031" s="54">
        <f t="shared" ca="1" si="443"/>
        <v>0</v>
      </c>
      <c r="AM2031" s="54">
        <f t="shared" ca="1" si="444"/>
        <v>0</v>
      </c>
      <c r="AQ2031" s="54">
        <f t="shared" ca="1" si="445"/>
        <v>0</v>
      </c>
      <c r="AU2031" s="54">
        <f t="shared" ca="1" si="446"/>
        <v>0</v>
      </c>
      <c r="AV2031" s="59">
        <f t="shared" si="447"/>
        <v>0</v>
      </c>
    </row>
    <row r="2032" spans="4:48" ht="18.7" customHeight="1" x14ac:dyDescent="0.25">
      <c r="D2032" s="48"/>
      <c r="E2032" s="64">
        <f t="shared" si="434"/>
        <v>0</v>
      </c>
      <c r="F2032" s="49">
        <f t="shared" si="435"/>
        <v>0</v>
      </c>
      <c r="G2032" s="50">
        <f t="shared" ca="1" si="436"/>
        <v>0</v>
      </c>
      <c r="H2032" s="51"/>
      <c r="K2032" s="54">
        <f t="shared" ca="1" si="437"/>
        <v>0</v>
      </c>
      <c r="O2032" s="54">
        <f t="shared" ca="1" si="438"/>
        <v>0</v>
      </c>
      <c r="S2032" s="54">
        <f t="shared" ca="1" si="439"/>
        <v>0</v>
      </c>
      <c r="W2032" s="54">
        <f t="shared" ca="1" si="440"/>
        <v>0</v>
      </c>
      <c r="AA2032" s="54">
        <f t="shared" ca="1" si="441"/>
        <v>0</v>
      </c>
      <c r="AE2032" s="54">
        <f t="shared" ca="1" si="442"/>
        <v>0</v>
      </c>
      <c r="AI2032" s="54">
        <f t="shared" ca="1" si="443"/>
        <v>0</v>
      </c>
      <c r="AM2032" s="54">
        <f t="shared" ca="1" si="444"/>
        <v>0</v>
      </c>
      <c r="AQ2032" s="54">
        <f t="shared" ca="1" si="445"/>
        <v>0</v>
      </c>
      <c r="AU2032" s="54">
        <f t="shared" ca="1" si="446"/>
        <v>0</v>
      </c>
      <c r="AV2032" s="59">
        <f t="shared" si="447"/>
        <v>0</v>
      </c>
    </row>
    <row r="2033" spans="4:48" ht="18.7" customHeight="1" x14ac:dyDescent="0.25">
      <c r="D2033" s="48"/>
      <c r="E2033" s="64">
        <f t="shared" si="434"/>
        <v>0</v>
      </c>
      <c r="F2033" s="49">
        <f t="shared" si="435"/>
        <v>0</v>
      </c>
      <c r="G2033" s="50">
        <f t="shared" ca="1" si="436"/>
        <v>0</v>
      </c>
      <c r="H2033" s="51"/>
      <c r="K2033" s="54">
        <f t="shared" ca="1" si="437"/>
        <v>0</v>
      </c>
      <c r="O2033" s="54">
        <f t="shared" ca="1" si="438"/>
        <v>0</v>
      </c>
      <c r="S2033" s="54">
        <f t="shared" ca="1" si="439"/>
        <v>0</v>
      </c>
      <c r="W2033" s="54">
        <f t="shared" ca="1" si="440"/>
        <v>0</v>
      </c>
      <c r="AA2033" s="54">
        <f t="shared" ca="1" si="441"/>
        <v>0</v>
      </c>
      <c r="AE2033" s="54">
        <f t="shared" ca="1" si="442"/>
        <v>0</v>
      </c>
      <c r="AI2033" s="54">
        <f t="shared" ca="1" si="443"/>
        <v>0</v>
      </c>
      <c r="AM2033" s="54">
        <f t="shared" ca="1" si="444"/>
        <v>0</v>
      </c>
      <c r="AQ2033" s="54">
        <f t="shared" ca="1" si="445"/>
        <v>0</v>
      </c>
      <c r="AU2033" s="54">
        <f t="shared" ca="1" si="446"/>
        <v>0</v>
      </c>
      <c r="AV2033" s="59">
        <f t="shared" si="447"/>
        <v>0</v>
      </c>
    </row>
    <row r="2034" spans="4:48" ht="18.7" customHeight="1" x14ac:dyDescent="0.25">
      <c r="D2034" s="48"/>
      <c r="E2034" s="64">
        <f t="shared" si="434"/>
        <v>0</v>
      </c>
      <c r="F2034" s="49">
        <f t="shared" si="435"/>
        <v>0</v>
      </c>
      <c r="G2034" s="50">
        <f t="shared" ca="1" si="436"/>
        <v>0</v>
      </c>
      <c r="H2034" s="51"/>
      <c r="K2034" s="54">
        <f t="shared" ca="1" si="437"/>
        <v>0</v>
      </c>
      <c r="O2034" s="54">
        <f t="shared" ca="1" si="438"/>
        <v>0</v>
      </c>
      <c r="S2034" s="54">
        <f t="shared" ca="1" si="439"/>
        <v>0</v>
      </c>
      <c r="W2034" s="54">
        <f t="shared" ca="1" si="440"/>
        <v>0</v>
      </c>
      <c r="AA2034" s="54">
        <f t="shared" ca="1" si="441"/>
        <v>0</v>
      </c>
      <c r="AE2034" s="54">
        <f t="shared" ca="1" si="442"/>
        <v>0</v>
      </c>
      <c r="AI2034" s="54">
        <f t="shared" ca="1" si="443"/>
        <v>0</v>
      </c>
      <c r="AM2034" s="54">
        <f t="shared" ca="1" si="444"/>
        <v>0</v>
      </c>
      <c r="AQ2034" s="54">
        <f t="shared" ca="1" si="445"/>
        <v>0</v>
      </c>
      <c r="AU2034" s="54">
        <f t="shared" ca="1" si="446"/>
        <v>0</v>
      </c>
      <c r="AV2034" s="59">
        <f t="shared" si="447"/>
        <v>0</v>
      </c>
    </row>
    <row r="2035" spans="4:48" ht="18.7" customHeight="1" x14ac:dyDescent="0.25">
      <c r="D2035" s="48"/>
      <c r="E2035" s="64">
        <f t="shared" si="434"/>
        <v>0</v>
      </c>
      <c r="F2035" s="49">
        <f t="shared" si="435"/>
        <v>0</v>
      </c>
      <c r="G2035" s="50">
        <f t="shared" ca="1" si="436"/>
        <v>0</v>
      </c>
      <c r="H2035" s="51"/>
      <c r="K2035" s="54">
        <f t="shared" ca="1" si="437"/>
        <v>0</v>
      </c>
      <c r="O2035" s="54">
        <f t="shared" ca="1" si="438"/>
        <v>0</v>
      </c>
      <c r="S2035" s="54">
        <f t="shared" ca="1" si="439"/>
        <v>0</v>
      </c>
      <c r="W2035" s="54">
        <f t="shared" ca="1" si="440"/>
        <v>0</v>
      </c>
      <c r="AA2035" s="54">
        <f t="shared" ca="1" si="441"/>
        <v>0</v>
      </c>
      <c r="AE2035" s="54">
        <f t="shared" ca="1" si="442"/>
        <v>0</v>
      </c>
      <c r="AI2035" s="54">
        <f t="shared" ca="1" si="443"/>
        <v>0</v>
      </c>
      <c r="AM2035" s="54">
        <f t="shared" ca="1" si="444"/>
        <v>0</v>
      </c>
      <c r="AQ2035" s="54">
        <f t="shared" ca="1" si="445"/>
        <v>0</v>
      </c>
      <c r="AU2035" s="54">
        <f t="shared" ca="1" si="446"/>
        <v>0</v>
      </c>
      <c r="AV2035" s="59">
        <f t="shared" si="447"/>
        <v>0</v>
      </c>
    </row>
    <row r="2036" spans="4:48" ht="18.7" customHeight="1" x14ac:dyDescent="0.25">
      <c r="D2036" s="48"/>
      <c r="E2036" s="64">
        <f t="shared" si="434"/>
        <v>0</v>
      </c>
      <c r="F2036" s="49">
        <f t="shared" si="435"/>
        <v>0</v>
      </c>
      <c r="G2036" s="50">
        <f t="shared" ca="1" si="436"/>
        <v>0</v>
      </c>
      <c r="H2036" s="51"/>
      <c r="K2036" s="54">
        <f t="shared" ca="1" si="437"/>
        <v>0</v>
      </c>
      <c r="O2036" s="54">
        <f t="shared" ca="1" si="438"/>
        <v>0</v>
      </c>
      <c r="S2036" s="54">
        <f t="shared" ca="1" si="439"/>
        <v>0</v>
      </c>
      <c r="W2036" s="54">
        <f t="shared" ca="1" si="440"/>
        <v>0</v>
      </c>
      <c r="AA2036" s="54">
        <f t="shared" ca="1" si="441"/>
        <v>0</v>
      </c>
      <c r="AE2036" s="54">
        <f t="shared" ca="1" si="442"/>
        <v>0</v>
      </c>
      <c r="AI2036" s="54">
        <f t="shared" ca="1" si="443"/>
        <v>0</v>
      </c>
      <c r="AM2036" s="54">
        <f t="shared" ca="1" si="444"/>
        <v>0</v>
      </c>
      <c r="AQ2036" s="54">
        <f t="shared" ca="1" si="445"/>
        <v>0</v>
      </c>
      <c r="AU2036" s="54">
        <f t="shared" ca="1" si="446"/>
        <v>0</v>
      </c>
      <c r="AV2036" s="59">
        <f t="shared" si="447"/>
        <v>0</v>
      </c>
    </row>
    <row r="2037" spans="4:48" ht="18.7" customHeight="1" x14ac:dyDescent="0.25">
      <c r="D2037" s="48"/>
      <c r="E2037" s="64">
        <f t="shared" si="434"/>
        <v>0</v>
      </c>
      <c r="F2037" s="49">
        <f t="shared" si="435"/>
        <v>0</v>
      </c>
      <c r="G2037" s="50">
        <f t="shared" ca="1" si="436"/>
        <v>0</v>
      </c>
      <c r="H2037" s="51"/>
      <c r="K2037" s="54">
        <f t="shared" ca="1" si="437"/>
        <v>0</v>
      </c>
      <c r="O2037" s="54">
        <f t="shared" ca="1" si="438"/>
        <v>0</v>
      </c>
      <c r="S2037" s="54">
        <f t="shared" ca="1" si="439"/>
        <v>0</v>
      </c>
      <c r="W2037" s="54">
        <f t="shared" ca="1" si="440"/>
        <v>0</v>
      </c>
      <c r="AA2037" s="54">
        <f t="shared" ca="1" si="441"/>
        <v>0</v>
      </c>
      <c r="AE2037" s="54">
        <f t="shared" ca="1" si="442"/>
        <v>0</v>
      </c>
      <c r="AI2037" s="54">
        <f t="shared" ca="1" si="443"/>
        <v>0</v>
      </c>
      <c r="AM2037" s="54">
        <f t="shared" ca="1" si="444"/>
        <v>0</v>
      </c>
      <c r="AQ2037" s="54">
        <f t="shared" ca="1" si="445"/>
        <v>0</v>
      </c>
      <c r="AU2037" s="54">
        <f t="shared" ca="1" si="446"/>
        <v>0</v>
      </c>
      <c r="AV2037" s="59">
        <f t="shared" si="447"/>
        <v>0</v>
      </c>
    </row>
    <row r="2038" spans="4:48" ht="18.7" customHeight="1" x14ac:dyDescent="0.25">
      <c r="D2038" s="48"/>
      <c r="E2038" s="64">
        <f t="shared" si="434"/>
        <v>0</v>
      </c>
      <c r="F2038" s="49">
        <f t="shared" si="435"/>
        <v>0</v>
      </c>
      <c r="G2038" s="50">
        <f t="shared" ca="1" si="436"/>
        <v>0</v>
      </c>
      <c r="H2038" s="51"/>
      <c r="K2038" s="54">
        <f t="shared" ca="1" si="437"/>
        <v>0</v>
      </c>
      <c r="O2038" s="54">
        <f t="shared" ca="1" si="438"/>
        <v>0</v>
      </c>
      <c r="S2038" s="54">
        <f t="shared" ca="1" si="439"/>
        <v>0</v>
      </c>
      <c r="W2038" s="54">
        <f t="shared" ca="1" si="440"/>
        <v>0</v>
      </c>
      <c r="AA2038" s="54">
        <f t="shared" ca="1" si="441"/>
        <v>0</v>
      </c>
      <c r="AE2038" s="54">
        <f t="shared" ca="1" si="442"/>
        <v>0</v>
      </c>
      <c r="AI2038" s="54">
        <f t="shared" ca="1" si="443"/>
        <v>0</v>
      </c>
      <c r="AM2038" s="54">
        <f t="shared" ca="1" si="444"/>
        <v>0</v>
      </c>
      <c r="AQ2038" s="54">
        <f t="shared" ca="1" si="445"/>
        <v>0</v>
      </c>
      <c r="AU2038" s="54">
        <f t="shared" ca="1" si="446"/>
        <v>0</v>
      </c>
      <c r="AV2038" s="59">
        <f t="shared" si="447"/>
        <v>0</v>
      </c>
    </row>
    <row r="2039" spans="4:48" ht="18.7" customHeight="1" x14ac:dyDescent="0.25">
      <c r="D2039" s="48"/>
      <c r="E2039" s="64">
        <f t="shared" si="434"/>
        <v>0</v>
      </c>
      <c r="F2039" s="49">
        <f t="shared" si="435"/>
        <v>0</v>
      </c>
      <c r="G2039" s="50">
        <f t="shared" ca="1" si="436"/>
        <v>0</v>
      </c>
      <c r="H2039" s="51"/>
      <c r="K2039" s="54">
        <f t="shared" ca="1" si="437"/>
        <v>0</v>
      </c>
      <c r="O2039" s="54">
        <f t="shared" ca="1" si="438"/>
        <v>0</v>
      </c>
      <c r="S2039" s="54">
        <f t="shared" ca="1" si="439"/>
        <v>0</v>
      </c>
      <c r="W2039" s="54">
        <f t="shared" ca="1" si="440"/>
        <v>0</v>
      </c>
      <c r="AA2039" s="54">
        <f t="shared" ca="1" si="441"/>
        <v>0</v>
      </c>
      <c r="AE2039" s="54">
        <f t="shared" ca="1" si="442"/>
        <v>0</v>
      </c>
      <c r="AI2039" s="54">
        <f t="shared" ca="1" si="443"/>
        <v>0</v>
      </c>
      <c r="AM2039" s="54">
        <f t="shared" ca="1" si="444"/>
        <v>0</v>
      </c>
      <c r="AQ2039" s="54">
        <f t="shared" ca="1" si="445"/>
        <v>0</v>
      </c>
      <c r="AU2039" s="54">
        <f t="shared" ca="1" si="446"/>
        <v>0</v>
      </c>
      <c r="AV2039" s="59">
        <f t="shared" si="447"/>
        <v>0</v>
      </c>
    </row>
    <row r="2040" spans="4:48" ht="18.7" customHeight="1" x14ac:dyDescent="0.25">
      <c r="D2040" s="48"/>
      <c r="E2040" s="64">
        <f t="shared" si="434"/>
        <v>0</v>
      </c>
      <c r="F2040" s="49">
        <f t="shared" si="435"/>
        <v>0</v>
      </c>
      <c r="G2040" s="50">
        <f t="shared" ca="1" si="436"/>
        <v>0</v>
      </c>
      <c r="H2040" s="51"/>
      <c r="K2040" s="54">
        <f t="shared" ca="1" si="437"/>
        <v>0</v>
      </c>
      <c r="O2040" s="54">
        <f t="shared" ca="1" si="438"/>
        <v>0</v>
      </c>
      <c r="S2040" s="54">
        <f t="shared" ca="1" si="439"/>
        <v>0</v>
      </c>
      <c r="W2040" s="54">
        <f t="shared" ca="1" si="440"/>
        <v>0</v>
      </c>
      <c r="AA2040" s="54">
        <f t="shared" ca="1" si="441"/>
        <v>0</v>
      </c>
      <c r="AE2040" s="54">
        <f t="shared" ca="1" si="442"/>
        <v>0</v>
      </c>
      <c r="AI2040" s="54">
        <f t="shared" ca="1" si="443"/>
        <v>0</v>
      </c>
      <c r="AM2040" s="54">
        <f t="shared" ca="1" si="444"/>
        <v>0</v>
      </c>
      <c r="AQ2040" s="54">
        <f t="shared" ca="1" si="445"/>
        <v>0</v>
      </c>
      <c r="AU2040" s="54">
        <f t="shared" ca="1" si="446"/>
        <v>0</v>
      </c>
      <c r="AV2040" s="59">
        <f t="shared" si="447"/>
        <v>0</v>
      </c>
    </row>
    <row r="2041" spans="4:48" ht="18.7" customHeight="1" x14ac:dyDescent="0.25">
      <c r="D2041" s="48"/>
      <c r="E2041" s="64">
        <f t="shared" si="434"/>
        <v>0</v>
      </c>
      <c r="F2041" s="49">
        <f t="shared" si="435"/>
        <v>0</v>
      </c>
      <c r="G2041" s="50">
        <f t="shared" ca="1" si="436"/>
        <v>0</v>
      </c>
      <c r="H2041" s="51"/>
      <c r="K2041" s="54">
        <f t="shared" ca="1" si="437"/>
        <v>0</v>
      </c>
      <c r="O2041" s="54">
        <f t="shared" ca="1" si="438"/>
        <v>0</v>
      </c>
      <c r="S2041" s="54">
        <f t="shared" ca="1" si="439"/>
        <v>0</v>
      </c>
      <c r="W2041" s="54">
        <f t="shared" ca="1" si="440"/>
        <v>0</v>
      </c>
      <c r="AA2041" s="54">
        <f t="shared" ca="1" si="441"/>
        <v>0</v>
      </c>
      <c r="AE2041" s="54">
        <f t="shared" ca="1" si="442"/>
        <v>0</v>
      </c>
      <c r="AI2041" s="54">
        <f t="shared" ca="1" si="443"/>
        <v>0</v>
      </c>
      <c r="AM2041" s="54">
        <f t="shared" ca="1" si="444"/>
        <v>0</v>
      </c>
      <c r="AQ2041" s="54">
        <f t="shared" ca="1" si="445"/>
        <v>0</v>
      </c>
      <c r="AU2041" s="54">
        <f t="shared" ca="1" si="446"/>
        <v>0</v>
      </c>
      <c r="AV2041" s="59">
        <f t="shared" si="447"/>
        <v>0</v>
      </c>
    </row>
    <row r="2042" spans="4:48" ht="18.7" customHeight="1" x14ac:dyDescent="0.25">
      <c r="D2042" s="48"/>
      <c r="E2042" s="64">
        <f t="shared" si="434"/>
        <v>0</v>
      </c>
      <c r="F2042" s="49">
        <f t="shared" si="435"/>
        <v>0</v>
      </c>
      <c r="G2042" s="50">
        <f t="shared" ca="1" si="436"/>
        <v>0</v>
      </c>
      <c r="H2042" s="51"/>
      <c r="K2042" s="54">
        <f t="shared" ca="1" si="437"/>
        <v>0</v>
      </c>
      <c r="O2042" s="54">
        <f t="shared" ca="1" si="438"/>
        <v>0</v>
      </c>
      <c r="S2042" s="54">
        <f t="shared" ca="1" si="439"/>
        <v>0</v>
      </c>
      <c r="W2042" s="54">
        <f t="shared" ca="1" si="440"/>
        <v>0</v>
      </c>
      <c r="AA2042" s="54">
        <f t="shared" ca="1" si="441"/>
        <v>0</v>
      </c>
      <c r="AE2042" s="54">
        <f t="shared" ca="1" si="442"/>
        <v>0</v>
      </c>
      <c r="AI2042" s="54">
        <f t="shared" ca="1" si="443"/>
        <v>0</v>
      </c>
      <c r="AM2042" s="54">
        <f t="shared" ca="1" si="444"/>
        <v>0</v>
      </c>
      <c r="AQ2042" s="54">
        <f t="shared" ca="1" si="445"/>
        <v>0</v>
      </c>
      <c r="AU2042" s="54">
        <f t="shared" ca="1" si="446"/>
        <v>0</v>
      </c>
      <c r="AV2042" s="59">
        <f t="shared" si="447"/>
        <v>0</v>
      </c>
    </row>
    <row r="2043" spans="4:48" ht="18.7" customHeight="1" x14ac:dyDescent="0.25">
      <c r="D2043" s="48"/>
      <c r="E2043" s="64">
        <f t="shared" si="434"/>
        <v>0</v>
      </c>
      <c r="F2043" s="49">
        <f t="shared" si="435"/>
        <v>0</v>
      </c>
      <c r="G2043" s="50">
        <f t="shared" ca="1" si="436"/>
        <v>0</v>
      </c>
      <c r="H2043" s="51"/>
      <c r="K2043" s="54">
        <f t="shared" ca="1" si="437"/>
        <v>0</v>
      </c>
      <c r="O2043" s="54">
        <f t="shared" ca="1" si="438"/>
        <v>0</v>
      </c>
      <c r="S2043" s="54">
        <f t="shared" ca="1" si="439"/>
        <v>0</v>
      </c>
      <c r="W2043" s="54">
        <f t="shared" ca="1" si="440"/>
        <v>0</v>
      </c>
      <c r="AA2043" s="54">
        <f t="shared" ca="1" si="441"/>
        <v>0</v>
      </c>
      <c r="AE2043" s="54">
        <f t="shared" ca="1" si="442"/>
        <v>0</v>
      </c>
      <c r="AI2043" s="54">
        <f t="shared" ca="1" si="443"/>
        <v>0</v>
      </c>
      <c r="AM2043" s="54">
        <f t="shared" ca="1" si="444"/>
        <v>0</v>
      </c>
      <c r="AQ2043" s="54">
        <f t="shared" ca="1" si="445"/>
        <v>0</v>
      </c>
      <c r="AU2043" s="54">
        <f t="shared" ca="1" si="446"/>
        <v>0</v>
      </c>
      <c r="AV2043" s="59">
        <f t="shared" si="447"/>
        <v>0</v>
      </c>
    </row>
    <row r="2044" spans="4:48" ht="18.7" customHeight="1" x14ac:dyDescent="0.25">
      <c r="D2044" s="48"/>
      <c r="E2044" s="64">
        <f t="shared" si="434"/>
        <v>0</v>
      </c>
      <c r="F2044" s="49">
        <f t="shared" si="435"/>
        <v>0</v>
      </c>
      <c r="G2044" s="50">
        <f t="shared" ca="1" si="436"/>
        <v>0</v>
      </c>
      <c r="H2044" s="51"/>
      <c r="K2044" s="54">
        <f t="shared" ca="1" si="437"/>
        <v>0</v>
      </c>
      <c r="O2044" s="54">
        <f t="shared" ca="1" si="438"/>
        <v>0</v>
      </c>
      <c r="S2044" s="54">
        <f t="shared" ca="1" si="439"/>
        <v>0</v>
      </c>
      <c r="W2044" s="54">
        <f t="shared" ca="1" si="440"/>
        <v>0</v>
      </c>
      <c r="AA2044" s="54">
        <f t="shared" ca="1" si="441"/>
        <v>0</v>
      </c>
      <c r="AE2044" s="54">
        <f t="shared" ca="1" si="442"/>
        <v>0</v>
      </c>
      <c r="AI2044" s="54">
        <f t="shared" ca="1" si="443"/>
        <v>0</v>
      </c>
      <c r="AM2044" s="54">
        <f t="shared" ca="1" si="444"/>
        <v>0</v>
      </c>
      <c r="AQ2044" s="54">
        <f t="shared" ca="1" si="445"/>
        <v>0</v>
      </c>
      <c r="AU2044" s="54">
        <f t="shared" ca="1" si="446"/>
        <v>0</v>
      </c>
      <c r="AV2044" s="59">
        <f t="shared" si="447"/>
        <v>0</v>
      </c>
    </row>
    <row r="2045" spans="4:48" ht="18.7" customHeight="1" x14ac:dyDescent="0.25">
      <c r="D2045" s="48"/>
      <c r="E2045" s="64">
        <f t="shared" si="434"/>
        <v>0</v>
      </c>
      <c r="F2045" s="49">
        <f t="shared" si="435"/>
        <v>0</v>
      </c>
      <c r="G2045" s="50">
        <f t="shared" ca="1" si="436"/>
        <v>0</v>
      </c>
      <c r="H2045" s="51"/>
      <c r="K2045" s="54">
        <f t="shared" ca="1" si="437"/>
        <v>0</v>
      </c>
      <c r="O2045" s="54">
        <f t="shared" ca="1" si="438"/>
        <v>0</v>
      </c>
      <c r="S2045" s="54">
        <f t="shared" ca="1" si="439"/>
        <v>0</v>
      </c>
      <c r="W2045" s="54">
        <f t="shared" ca="1" si="440"/>
        <v>0</v>
      </c>
      <c r="AA2045" s="54">
        <f t="shared" ca="1" si="441"/>
        <v>0</v>
      </c>
      <c r="AE2045" s="54">
        <f t="shared" ca="1" si="442"/>
        <v>0</v>
      </c>
      <c r="AI2045" s="54">
        <f t="shared" ca="1" si="443"/>
        <v>0</v>
      </c>
      <c r="AM2045" s="54">
        <f t="shared" ca="1" si="444"/>
        <v>0</v>
      </c>
      <c r="AQ2045" s="54">
        <f t="shared" ca="1" si="445"/>
        <v>0</v>
      </c>
      <c r="AU2045" s="54">
        <f t="shared" ca="1" si="446"/>
        <v>0</v>
      </c>
      <c r="AV2045" s="59">
        <f t="shared" si="447"/>
        <v>0</v>
      </c>
    </row>
    <row r="2046" spans="4:48" ht="18.7" customHeight="1" x14ac:dyDescent="0.25">
      <c r="D2046" s="48"/>
      <c r="E2046" s="64">
        <f t="shared" si="434"/>
        <v>0</v>
      </c>
      <c r="F2046" s="49">
        <f t="shared" si="435"/>
        <v>0</v>
      </c>
      <c r="G2046" s="50">
        <f t="shared" ca="1" si="436"/>
        <v>0</v>
      </c>
      <c r="H2046" s="51"/>
      <c r="K2046" s="54">
        <f t="shared" ca="1" si="437"/>
        <v>0</v>
      </c>
      <c r="O2046" s="54">
        <f t="shared" ca="1" si="438"/>
        <v>0</v>
      </c>
      <c r="S2046" s="54">
        <f t="shared" ca="1" si="439"/>
        <v>0</v>
      </c>
      <c r="W2046" s="54">
        <f t="shared" ca="1" si="440"/>
        <v>0</v>
      </c>
      <c r="AA2046" s="54">
        <f t="shared" ca="1" si="441"/>
        <v>0</v>
      </c>
      <c r="AE2046" s="54">
        <f t="shared" ca="1" si="442"/>
        <v>0</v>
      </c>
      <c r="AI2046" s="54">
        <f t="shared" ca="1" si="443"/>
        <v>0</v>
      </c>
      <c r="AM2046" s="54">
        <f t="shared" ca="1" si="444"/>
        <v>0</v>
      </c>
      <c r="AQ2046" s="54">
        <f t="shared" ca="1" si="445"/>
        <v>0</v>
      </c>
      <c r="AU2046" s="54">
        <f t="shared" ca="1" si="446"/>
        <v>0</v>
      </c>
      <c r="AV2046" s="59">
        <f t="shared" si="447"/>
        <v>0</v>
      </c>
    </row>
    <row r="2047" spans="4:48" ht="18.7" customHeight="1" x14ac:dyDescent="0.25">
      <c r="D2047" s="48"/>
      <c r="E2047" s="64">
        <f t="shared" si="434"/>
        <v>0</v>
      </c>
      <c r="F2047" s="49">
        <f t="shared" si="435"/>
        <v>0</v>
      </c>
      <c r="G2047" s="50">
        <f t="shared" ca="1" si="436"/>
        <v>0</v>
      </c>
      <c r="H2047" s="51"/>
      <c r="K2047" s="54">
        <f t="shared" ca="1" si="437"/>
        <v>0</v>
      </c>
      <c r="O2047" s="54">
        <f t="shared" ca="1" si="438"/>
        <v>0</v>
      </c>
      <c r="S2047" s="54">
        <f t="shared" ca="1" si="439"/>
        <v>0</v>
      </c>
      <c r="W2047" s="54">
        <f t="shared" ca="1" si="440"/>
        <v>0</v>
      </c>
      <c r="AA2047" s="54">
        <f t="shared" ca="1" si="441"/>
        <v>0</v>
      </c>
      <c r="AE2047" s="54">
        <f t="shared" ca="1" si="442"/>
        <v>0</v>
      </c>
      <c r="AI2047" s="54">
        <f t="shared" ca="1" si="443"/>
        <v>0</v>
      </c>
      <c r="AM2047" s="54">
        <f t="shared" ca="1" si="444"/>
        <v>0</v>
      </c>
      <c r="AQ2047" s="54">
        <f t="shared" ca="1" si="445"/>
        <v>0</v>
      </c>
      <c r="AU2047" s="54">
        <f t="shared" ca="1" si="446"/>
        <v>0</v>
      </c>
      <c r="AV2047" s="59">
        <f t="shared" si="447"/>
        <v>0</v>
      </c>
    </row>
    <row r="2048" spans="4:48" ht="18.7" customHeight="1" x14ac:dyDescent="0.25">
      <c r="D2048" s="48"/>
      <c r="E2048" s="64">
        <f t="shared" si="434"/>
        <v>0</v>
      </c>
      <c r="F2048" s="49">
        <f t="shared" si="435"/>
        <v>0</v>
      </c>
      <c r="G2048" s="50">
        <f t="shared" ca="1" si="436"/>
        <v>0</v>
      </c>
      <c r="H2048" s="51"/>
      <c r="K2048" s="54">
        <f t="shared" ca="1" si="437"/>
        <v>0</v>
      </c>
      <c r="O2048" s="54">
        <f t="shared" ca="1" si="438"/>
        <v>0</v>
      </c>
      <c r="S2048" s="54">
        <f t="shared" ca="1" si="439"/>
        <v>0</v>
      </c>
      <c r="W2048" s="54">
        <f t="shared" ca="1" si="440"/>
        <v>0</v>
      </c>
      <c r="AA2048" s="54">
        <f t="shared" ca="1" si="441"/>
        <v>0</v>
      </c>
      <c r="AE2048" s="54">
        <f t="shared" ca="1" si="442"/>
        <v>0</v>
      </c>
      <c r="AI2048" s="54">
        <f t="shared" ca="1" si="443"/>
        <v>0</v>
      </c>
      <c r="AM2048" s="54">
        <f t="shared" ca="1" si="444"/>
        <v>0</v>
      </c>
      <c r="AQ2048" s="54">
        <f t="shared" ca="1" si="445"/>
        <v>0</v>
      </c>
      <c r="AU2048" s="54">
        <f t="shared" ca="1" si="446"/>
        <v>0</v>
      </c>
      <c r="AV2048" s="59">
        <f t="shared" si="447"/>
        <v>0</v>
      </c>
    </row>
    <row r="2049" spans="4:48" ht="18.7" customHeight="1" x14ac:dyDescent="0.25">
      <c r="D2049" s="48"/>
      <c r="E2049" s="64">
        <f t="shared" si="434"/>
        <v>0</v>
      </c>
      <c r="F2049" s="49">
        <f t="shared" si="435"/>
        <v>0</v>
      </c>
      <c r="G2049" s="50">
        <f t="shared" ca="1" si="436"/>
        <v>0</v>
      </c>
      <c r="H2049" s="51"/>
      <c r="K2049" s="54">
        <f t="shared" ca="1" si="437"/>
        <v>0</v>
      </c>
      <c r="O2049" s="54">
        <f t="shared" ca="1" si="438"/>
        <v>0</v>
      </c>
      <c r="S2049" s="54">
        <f t="shared" ca="1" si="439"/>
        <v>0</v>
      </c>
      <c r="W2049" s="54">
        <f t="shared" ca="1" si="440"/>
        <v>0</v>
      </c>
      <c r="AA2049" s="54">
        <f t="shared" ca="1" si="441"/>
        <v>0</v>
      </c>
      <c r="AE2049" s="54">
        <f t="shared" ca="1" si="442"/>
        <v>0</v>
      </c>
      <c r="AI2049" s="54">
        <f t="shared" ca="1" si="443"/>
        <v>0</v>
      </c>
      <c r="AM2049" s="54">
        <f t="shared" ca="1" si="444"/>
        <v>0</v>
      </c>
      <c r="AQ2049" s="54">
        <f t="shared" ca="1" si="445"/>
        <v>0</v>
      </c>
      <c r="AU2049" s="54">
        <f t="shared" ca="1" si="446"/>
        <v>0</v>
      </c>
      <c r="AV2049" s="59">
        <f t="shared" si="447"/>
        <v>0</v>
      </c>
    </row>
    <row r="2050" spans="4:48" ht="18.7" customHeight="1" x14ac:dyDescent="0.25">
      <c r="D2050" s="48"/>
      <c r="E2050" s="64">
        <f t="shared" si="434"/>
        <v>0</v>
      </c>
      <c r="F2050" s="49">
        <f t="shared" si="435"/>
        <v>0</v>
      </c>
      <c r="G2050" s="50">
        <f t="shared" ca="1" si="436"/>
        <v>0</v>
      </c>
      <c r="H2050" s="51"/>
      <c r="K2050" s="54">
        <f t="shared" ca="1" si="437"/>
        <v>0</v>
      </c>
      <c r="O2050" s="54">
        <f t="shared" ca="1" si="438"/>
        <v>0</v>
      </c>
      <c r="S2050" s="54">
        <f t="shared" ca="1" si="439"/>
        <v>0</v>
      </c>
      <c r="W2050" s="54">
        <f t="shared" ca="1" si="440"/>
        <v>0</v>
      </c>
      <c r="AA2050" s="54">
        <f t="shared" ca="1" si="441"/>
        <v>0</v>
      </c>
      <c r="AE2050" s="54">
        <f t="shared" ca="1" si="442"/>
        <v>0</v>
      </c>
      <c r="AI2050" s="54">
        <f t="shared" ca="1" si="443"/>
        <v>0</v>
      </c>
      <c r="AM2050" s="54">
        <f t="shared" ca="1" si="444"/>
        <v>0</v>
      </c>
      <c r="AQ2050" s="54">
        <f t="shared" ca="1" si="445"/>
        <v>0</v>
      </c>
      <c r="AU2050" s="54">
        <f t="shared" ca="1" si="446"/>
        <v>0</v>
      </c>
      <c r="AV2050" s="59">
        <f t="shared" si="447"/>
        <v>0</v>
      </c>
    </row>
    <row r="2051" spans="4:48" ht="18.7" customHeight="1" x14ac:dyDescent="0.25">
      <c r="D2051" s="48"/>
      <c r="E2051" s="64">
        <f t="shared" si="434"/>
        <v>0</v>
      </c>
      <c r="F2051" s="49">
        <f t="shared" si="435"/>
        <v>0</v>
      </c>
      <c r="G2051" s="50">
        <f t="shared" ca="1" si="436"/>
        <v>0</v>
      </c>
      <c r="H2051" s="51"/>
      <c r="K2051" s="54">
        <f t="shared" ca="1" si="437"/>
        <v>0</v>
      </c>
      <c r="O2051" s="54">
        <f t="shared" ca="1" si="438"/>
        <v>0</v>
      </c>
      <c r="S2051" s="54">
        <f t="shared" ca="1" si="439"/>
        <v>0</v>
      </c>
      <c r="W2051" s="54">
        <f t="shared" ca="1" si="440"/>
        <v>0</v>
      </c>
      <c r="AA2051" s="54">
        <f t="shared" ca="1" si="441"/>
        <v>0</v>
      </c>
      <c r="AE2051" s="54">
        <f t="shared" ca="1" si="442"/>
        <v>0</v>
      </c>
      <c r="AI2051" s="54">
        <f t="shared" ca="1" si="443"/>
        <v>0</v>
      </c>
      <c r="AM2051" s="54">
        <f t="shared" ca="1" si="444"/>
        <v>0</v>
      </c>
      <c r="AQ2051" s="54">
        <f t="shared" ca="1" si="445"/>
        <v>0</v>
      </c>
      <c r="AU2051" s="54">
        <f t="shared" ca="1" si="446"/>
        <v>0</v>
      </c>
      <c r="AV2051" s="59">
        <f t="shared" si="447"/>
        <v>0</v>
      </c>
    </row>
    <row r="2052" spans="4:48" ht="18.7" customHeight="1" x14ac:dyDescent="0.25">
      <c r="D2052" s="48"/>
      <c r="E2052" s="64">
        <f t="shared" si="434"/>
        <v>0</v>
      </c>
      <c r="F2052" s="49">
        <f t="shared" si="435"/>
        <v>0</v>
      </c>
      <c r="G2052" s="50">
        <f t="shared" ca="1" si="436"/>
        <v>0</v>
      </c>
      <c r="H2052" s="51"/>
      <c r="K2052" s="54">
        <f t="shared" ca="1" si="437"/>
        <v>0</v>
      </c>
      <c r="O2052" s="54">
        <f t="shared" ca="1" si="438"/>
        <v>0</v>
      </c>
      <c r="S2052" s="54">
        <f t="shared" ca="1" si="439"/>
        <v>0</v>
      </c>
      <c r="W2052" s="54">
        <f t="shared" ca="1" si="440"/>
        <v>0</v>
      </c>
      <c r="AA2052" s="54">
        <f t="shared" ca="1" si="441"/>
        <v>0</v>
      </c>
      <c r="AE2052" s="54">
        <f t="shared" ca="1" si="442"/>
        <v>0</v>
      </c>
      <c r="AI2052" s="54">
        <f t="shared" ca="1" si="443"/>
        <v>0</v>
      </c>
      <c r="AM2052" s="54">
        <f t="shared" ca="1" si="444"/>
        <v>0</v>
      </c>
      <c r="AQ2052" s="54">
        <f t="shared" ca="1" si="445"/>
        <v>0</v>
      </c>
      <c r="AU2052" s="54">
        <f t="shared" ca="1" si="446"/>
        <v>0</v>
      </c>
      <c r="AV2052" s="59">
        <f t="shared" si="447"/>
        <v>0</v>
      </c>
    </row>
    <row r="2053" spans="4:48" ht="18.7" customHeight="1" x14ac:dyDescent="0.25">
      <c r="D2053" s="48"/>
      <c r="E2053" s="64">
        <f t="shared" si="434"/>
        <v>0</v>
      </c>
      <c r="F2053" s="49">
        <f t="shared" si="435"/>
        <v>0</v>
      </c>
      <c r="G2053" s="50">
        <f t="shared" ca="1" si="436"/>
        <v>0</v>
      </c>
      <c r="H2053" s="51"/>
      <c r="K2053" s="54">
        <f t="shared" ca="1" si="437"/>
        <v>0</v>
      </c>
      <c r="O2053" s="54">
        <f t="shared" ca="1" si="438"/>
        <v>0</v>
      </c>
      <c r="S2053" s="54">
        <f t="shared" ca="1" si="439"/>
        <v>0</v>
      </c>
      <c r="W2053" s="54">
        <f t="shared" ca="1" si="440"/>
        <v>0</v>
      </c>
      <c r="AA2053" s="54">
        <f t="shared" ca="1" si="441"/>
        <v>0</v>
      </c>
      <c r="AE2053" s="54">
        <f t="shared" ca="1" si="442"/>
        <v>0</v>
      </c>
      <c r="AI2053" s="54">
        <f t="shared" ca="1" si="443"/>
        <v>0</v>
      </c>
      <c r="AM2053" s="54">
        <f t="shared" ca="1" si="444"/>
        <v>0</v>
      </c>
      <c r="AQ2053" s="54">
        <f t="shared" ca="1" si="445"/>
        <v>0</v>
      </c>
      <c r="AU2053" s="54">
        <f t="shared" ca="1" si="446"/>
        <v>0</v>
      </c>
      <c r="AV2053" s="59">
        <f t="shared" si="447"/>
        <v>0</v>
      </c>
    </row>
    <row r="2054" spans="4:48" ht="18.7" customHeight="1" x14ac:dyDescent="0.25">
      <c r="D2054" s="48"/>
      <c r="E2054" s="64">
        <f t="shared" si="434"/>
        <v>0</v>
      </c>
      <c r="F2054" s="49">
        <f t="shared" si="435"/>
        <v>0</v>
      </c>
      <c r="G2054" s="50">
        <f t="shared" ca="1" si="436"/>
        <v>0</v>
      </c>
      <c r="H2054" s="51"/>
      <c r="K2054" s="54">
        <f t="shared" ca="1" si="437"/>
        <v>0</v>
      </c>
      <c r="O2054" s="54">
        <f t="shared" ca="1" si="438"/>
        <v>0</v>
      </c>
      <c r="S2054" s="54">
        <f t="shared" ca="1" si="439"/>
        <v>0</v>
      </c>
      <c r="W2054" s="54">
        <f t="shared" ca="1" si="440"/>
        <v>0</v>
      </c>
      <c r="AA2054" s="54">
        <f t="shared" ca="1" si="441"/>
        <v>0</v>
      </c>
      <c r="AE2054" s="54">
        <f t="shared" ca="1" si="442"/>
        <v>0</v>
      </c>
      <c r="AI2054" s="54">
        <f t="shared" ca="1" si="443"/>
        <v>0</v>
      </c>
      <c r="AM2054" s="54">
        <f t="shared" ca="1" si="444"/>
        <v>0</v>
      </c>
      <c r="AQ2054" s="54">
        <f t="shared" ca="1" si="445"/>
        <v>0</v>
      </c>
      <c r="AU2054" s="54">
        <f t="shared" ca="1" si="446"/>
        <v>0</v>
      </c>
      <c r="AV2054" s="59">
        <f t="shared" si="447"/>
        <v>0</v>
      </c>
    </row>
    <row r="2055" spans="4:48" ht="18.7" customHeight="1" x14ac:dyDescent="0.25">
      <c r="D2055" s="48"/>
      <c r="E2055" s="64">
        <f t="shared" si="434"/>
        <v>0</v>
      </c>
      <c r="F2055" s="49">
        <f t="shared" si="435"/>
        <v>0</v>
      </c>
      <c r="G2055" s="50">
        <f t="shared" ca="1" si="436"/>
        <v>0</v>
      </c>
      <c r="H2055" s="51"/>
      <c r="K2055" s="54">
        <f t="shared" ca="1" si="437"/>
        <v>0</v>
      </c>
      <c r="O2055" s="54">
        <f t="shared" ca="1" si="438"/>
        <v>0</v>
      </c>
      <c r="S2055" s="54">
        <f t="shared" ca="1" si="439"/>
        <v>0</v>
      </c>
      <c r="W2055" s="54">
        <f t="shared" ca="1" si="440"/>
        <v>0</v>
      </c>
      <c r="AA2055" s="54">
        <f t="shared" ca="1" si="441"/>
        <v>0</v>
      </c>
      <c r="AE2055" s="54">
        <f t="shared" ca="1" si="442"/>
        <v>0</v>
      </c>
      <c r="AI2055" s="54">
        <f t="shared" ca="1" si="443"/>
        <v>0</v>
      </c>
      <c r="AM2055" s="54">
        <f t="shared" ca="1" si="444"/>
        <v>0</v>
      </c>
      <c r="AQ2055" s="54">
        <f t="shared" ca="1" si="445"/>
        <v>0</v>
      </c>
      <c r="AU2055" s="54">
        <f t="shared" ca="1" si="446"/>
        <v>0</v>
      </c>
      <c r="AV2055" s="59">
        <f t="shared" si="447"/>
        <v>0</v>
      </c>
    </row>
    <row r="2056" spans="4:48" ht="18.7" customHeight="1" x14ac:dyDescent="0.25">
      <c r="D2056" s="48"/>
      <c r="E2056" s="64">
        <f t="shared" si="434"/>
        <v>0</v>
      </c>
      <c r="F2056" s="49">
        <f t="shared" si="435"/>
        <v>0</v>
      </c>
      <c r="G2056" s="50">
        <f t="shared" ca="1" si="436"/>
        <v>0</v>
      </c>
      <c r="H2056" s="51"/>
      <c r="K2056" s="54">
        <f t="shared" ca="1" si="437"/>
        <v>0</v>
      </c>
      <c r="O2056" s="54">
        <f t="shared" ca="1" si="438"/>
        <v>0</v>
      </c>
      <c r="S2056" s="54">
        <f t="shared" ca="1" si="439"/>
        <v>0</v>
      </c>
      <c r="W2056" s="54">
        <f t="shared" ca="1" si="440"/>
        <v>0</v>
      </c>
      <c r="AA2056" s="54">
        <f t="shared" ca="1" si="441"/>
        <v>0</v>
      </c>
      <c r="AE2056" s="54">
        <f t="shared" ca="1" si="442"/>
        <v>0</v>
      </c>
      <c r="AI2056" s="54">
        <f t="shared" ca="1" si="443"/>
        <v>0</v>
      </c>
      <c r="AM2056" s="54">
        <f t="shared" ca="1" si="444"/>
        <v>0</v>
      </c>
      <c r="AQ2056" s="54">
        <f t="shared" ca="1" si="445"/>
        <v>0</v>
      </c>
      <c r="AU2056" s="54">
        <f t="shared" ca="1" si="446"/>
        <v>0</v>
      </c>
      <c r="AV2056" s="59">
        <f t="shared" si="447"/>
        <v>0</v>
      </c>
    </row>
    <row r="2057" spans="4:48" ht="18.7" customHeight="1" x14ac:dyDescent="0.25">
      <c r="D2057" s="48"/>
      <c r="E2057" s="64">
        <f t="shared" si="434"/>
        <v>0</v>
      </c>
      <c r="F2057" s="49">
        <f t="shared" si="435"/>
        <v>0</v>
      </c>
      <c r="G2057" s="50">
        <f t="shared" ca="1" si="436"/>
        <v>0</v>
      </c>
      <c r="H2057" s="51"/>
      <c r="K2057" s="54">
        <f t="shared" ca="1" si="437"/>
        <v>0</v>
      </c>
      <c r="O2057" s="54">
        <f t="shared" ca="1" si="438"/>
        <v>0</v>
      </c>
      <c r="S2057" s="54">
        <f t="shared" ca="1" si="439"/>
        <v>0</v>
      </c>
      <c r="W2057" s="54">
        <f t="shared" ca="1" si="440"/>
        <v>0</v>
      </c>
      <c r="AA2057" s="54">
        <f t="shared" ca="1" si="441"/>
        <v>0</v>
      </c>
      <c r="AE2057" s="54">
        <f t="shared" ca="1" si="442"/>
        <v>0</v>
      </c>
      <c r="AI2057" s="54">
        <f t="shared" ca="1" si="443"/>
        <v>0</v>
      </c>
      <c r="AM2057" s="54">
        <f t="shared" ca="1" si="444"/>
        <v>0</v>
      </c>
      <c r="AQ2057" s="54">
        <f t="shared" ca="1" si="445"/>
        <v>0</v>
      </c>
      <c r="AU2057" s="54">
        <f t="shared" ca="1" si="446"/>
        <v>0</v>
      </c>
      <c r="AV2057" s="59">
        <f t="shared" si="447"/>
        <v>0</v>
      </c>
    </row>
    <row r="2058" spans="4:48" ht="18.7" customHeight="1" x14ac:dyDescent="0.25">
      <c r="D2058" s="48"/>
      <c r="E2058" s="64">
        <f t="shared" si="434"/>
        <v>0</v>
      </c>
      <c r="F2058" s="49">
        <f t="shared" si="435"/>
        <v>0</v>
      </c>
      <c r="G2058" s="50">
        <f t="shared" ca="1" si="436"/>
        <v>0</v>
      </c>
      <c r="H2058" s="51"/>
      <c r="K2058" s="54">
        <f t="shared" ca="1" si="437"/>
        <v>0</v>
      </c>
      <c r="O2058" s="54">
        <f t="shared" ca="1" si="438"/>
        <v>0</v>
      </c>
      <c r="S2058" s="54">
        <f t="shared" ca="1" si="439"/>
        <v>0</v>
      </c>
      <c r="W2058" s="54">
        <f t="shared" ca="1" si="440"/>
        <v>0</v>
      </c>
      <c r="AA2058" s="54">
        <f t="shared" ca="1" si="441"/>
        <v>0</v>
      </c>
      <c r="AE2058" s="54">
        <f t="shared" ca="1" si="442"/>
        <v>0</v>
      </c>
      <c r="AI2058" s="54">
        <f t="shared" ca="1" si="443"/>
        <v>0</v>
      </c>
      <c r="AM2058" s="54">
        <f t="shared" ca="1" si="444"/>
        <v>0</v>
      </c>
      <c r="AQ2058" s="54">
        <f t="shared" ca="1" si="445"/>
        <v>0</v>
      </c>
      <c r="AU2058" s="54">
        <f t="shared" ca="1" si="446"/>
        <v>0</v>
      </c>
      <c r="AV2058" s="59">
        <f t="shared" si="447"/>
        <v>0</v>
      </c>
    </row>
    <row r="2059" spans="4:48" ht="18.7" customHeight="1" x14ac:dyDescent="0.25">
      <c r="D2059" s="48"/>
      <c r="E2059" s="64">
        <f t="shared" si="434"/>
        <v>0</v>
      </c>
      <c r="F2059" s="49">
        <f t="shared" si="435"/>
        <v>0</v>
      </c>
      <c r="G2059" s="50">
        <f t="shared" ca="1" si="436"/>
        <v>0</v>
      </c>
      <c r="H2059" s="51"/>
      <c r="K2059" s="54">
        <f t="shared" ca="1" si="437"/>
        <v>0</v>
      </c>
      <c r="O2059" s="54">
        <f t="shared" ca="1" si="438"/>
        <v>0</v>
      </c>
      <c r="S2059" s="54">
        <f t="shared" ca="1" si="439"/>
        <v>0</v>
      </c>
      <c r="W2059" s="54">
        <f t="shared" ca="1" si="440"/>
        <v>0</v>
      </c>
      <c r="AA2059" s="54">
        <f t="shared" ca="1" si="441"/>
        <v>0</v>
      </c>
      <c r="AE2059" s="54">
        <f t="shared" ca="1" si="442"/>
        <v>0</v>
      </c>
      <c r="AI2059" s="54">
        <f t="shared" ca="1" si="443"/>
        <v>0</v>
      </c>
      <c r="AM2059" s="54">
        <f t="shared" ca="1" si="444"/>
        <v>0</v>
      </c>
      <c r="AQ2059" s="54">
        <f t="shared" ca="1" si="445"/>
        <v>0</v>
      </c>
      <c r="AU2059" s="54">
        <f t="shared" ca="1" si="446"/>
        <v>0</v>
      </c>
      <c r="AV2059" s="59">
        <f t="shared" si="447"/>
        <v>0</v>
      </c>
    </row>
    <row r="2060" spans="4:48" ht="18.7" customHeight="1" x14ac:dyDescent="0.25">
      <c r="D2060" s="48"/>
      <c r="E2060" s="64">
        <f t="shared" si="434"/>
        <v>0</v>
      </c>
      <c r="F2060" s="49">
        <f t="shared" si="435"/>
        <v>0</v>
      </c>
      <c r="G2060" s="50">
        <f t="shared" ca="1" si="436"/>
        <v>0</v>
      </c>
      <c r="H2060" s="51"/>
      <c r="K2060" s="54">
        <f t="shared" ca="1" si="437"/>
        <v>0</v>
      </c>
      <c r="O2060" s="54">
        <f t="shared" ca="1" si="438"/>
        <v>0</v>
      </c>
      <c r="S2060" s="54">
        <f t="shared" ca="1" si="439"/>
        <v>0</v>
      </c>
      <c r="W2060" s="54">
        <f t="shared" ca="1" si="440"/>
        <v>0</v>
      </c>
      <c r="AA2060" s="54">
        <f t="shared" ca="1" si="441"/>
        <v>0</v>
      </c>
      <c r="AE2060" s="54">
        <f t="shared" ca="1" si="442"/>
        <v>0</v>
      </c>
      <c r="AI2060" s="54">
        <f t="shared" ca="1" si="443"/>
        <v>0</v>
      </c>
      <c r="AM2060" s="54">
        <f t="shared" ca="1" si="444"/>
        <v>0</v>
      </c>
      <c r="AQ2060" s="54">
        <f t="shared" ca="1" si="445"/>
        <v>0</v>
      </c>
      <c r="AU2060" s="54">
        <f t="shared" ca="1" si="446"/>
        <v>0</v>
      </c>
      <c r="AV2060" s="59">
        <f t="shared" si="447"/>
        <v>0</v>
      </c>
    </row>
    <row r="2061" spans="4:48" ht="18.7" customHeight="1" x14ac:dyDescent="0.25">
      <c r="D2061" s="48"/>
      <c r="E2061" s="64">
        <f t="shared" ref="E2061:E2124" si="448">IF(J2061="oui",I2061,0)+IF(N2061="oui",M2061,0)+IF(R2061="oui",Q2061,0)+IF(V2061="oui",U2061,0)+IF(Z2061="oui",Y2061,0)+IF(AD2061="oui",AC2061,0)+IF(AH2061="oui",AG2061,0)+IF(AL2061="oui",AK2061,0)+IF(AP2061="oui",AO2061,0)+IF(AT2061="oui",AS2061,0)</f>
        <v>0</v>
      </c>
      <c r="F2061" s="49">
        <f t="shared" ref="F2061:F2124" si="449">C2061-E2061</f>
        <v>0</v>
      </c>
      <c r="G2061" s="50">
        <f t="shared" ref="G2061:G2124" ca="1" si="450">SUM(K2061,O2061,S2061,W2061,AA2061,AE2061,AI2061,AM2061,AQ2061,AU2061)</f>
        <v>0</v>
      </c>
      <c r="H2061" s="51"/>
      <c r="K2061" s="54">
        <f t="shared" ref="K2061:K2124" ca="1" si="451">IF(J2061="oui",0,IF(H2061&lt;$B$4,I2061,0))</f>
        <v>0</v>
      </c>
      <c r="O2061" s="54">
        <f t="shared" ref="O2061:O2124" ca="1" si="452">IF(N2061="oui",0,IF(L2061&lt;$B$4,M2061,0))</f>
        <v>0</v>
      </c>
      <c r="S2061" s="54">
        <f t="shared" ref="S2061:S2124" ca="1" si="453">IF(R2061="oui",0,IF(P2061&lt;$B$4,Q2061,0))</f>
        <v>0</v>
      </c>
      <c r="W2061" s="54">
        <f t="shared" ref="W2061:W2124" ca="1" si="454">IF(V2061="oui",0,IF(T2061&lt;$B$4,U2061,0))</f>
        <v>0</v>
      </c>
      <c r="AA2061" s="54">
        <f t="shared" ref="AA2061:AA2124" ca="1" si="455">IF(Z2061="oui",0,IF(X2061&lt;$B$4,Y2061,0))</f>
        <v>0</v>
      </c>
      <c r="AE2061" s="54">
        <f t="shared" ref="AE2061:AE2124" ca="1" si="456">IF(AD2061="oui",0,IF(AB2061&lt;$B$4,AC2061,0))</f>
        <v>0</v>
      </c>
      <c r="AI2061" s="54">
        <f t="shared" ref="AI2061:AI2124" ca="1" si="457">IF(AH2061="oui",0,IF(AF2061&lt;$B$4,AG2061,0))</f>
        <v>0</v>
      </c>
      <c r="AM2061" s="54">
        <f t="shared" ref="AM2061:AM2124" ca="1" si="458">IF(AL2061="oui",0,IF(AJ2061&lt;$B$4,AK2061,0))</f>
        <v>0</v>
      </c>
      <c r="AQ2061" s="54">
        <f t="shared" ref="AQ2061:AQ2124" ca="1" si="459">IF(AP2061="oui",0,IF(AN2061&lt;$B$4,AO2061,0))</f>
        <v>0</v>
      </c>
      <c r="AU2061" s="54">
        <f t="shared" ref="AU2061:AU2124" ca="1" si="460">IF(AT2061="oui",0,IF(AR2061&lt;$B$4,AS2061,0))</f>
        <v>0</v>
      </c>
      <c r="AV2061" s="59">
        <f t="shared" ref="AV2061:AV2124" si="461">C2061-SUM(I2061,M2061,Q2061,U2061,Y2061,AC2061,AG2061,AK2061,AO2061,AS2061)</f>
        <v>0</v>
      </c>
    </row>
    <row r="2062" spans="4:48" ht="18.7" customHeight="1" x14ac:dyDescent="0.25">
      <c r="D2062" s="48"/>
      <c r="E2062" s="64">
        <f t="shared" si="448"/>
        <v>0</v>
      </c>
      <c r="F2062" s="49">
        <f t="shared" si="449"/>
        <v>0</v>
      </c>
      <c r="G2062" s="50">
        <f t="shared" ca="1" si="450"/>
        <v>0</v>
      </c>
      <c r="H2062" s="51"/>
      <c r="K2062" s="54">
        <f t="shared" ca="1" si="451"/>
        <v>0</v>
      </c>
      <c r="O2062" s="54">
        <f t="shared" ca="1" si="452"/>
        <v>0</v>
      </c>
      <c r="S2062" s="54">
        <f t="shared" ca="1" si="453"/>
        <v>0</v>
      </c>
      <c r="W2062" s="54">
        <f t="shared" ca="1" si="454"/>
        <v>0</v>
      </c>
      <c r="AA2062" s="54">
        <f t="shared" ca="1" si="455"/>
        <v>0</v>
      </c>
      <c r="AE2062" s="54">
        <f t="shared" ca="1" si="456"/>
        <v>0</v>
      </c>
      <c r="AI2062" s="54">
        <f t="shared" ca="1" si="457"/>
        <v>0</v>
      </c>
      <c r="AM2062" s="54">
        <f t="shared" ca="1" si="458"/>
        <v>0</v>
      </c>
      <c r="AQ2062" s="54">
        <f t="shared" ca="1" si="459"/>
        <v>0</v>
      </c>
      <c r="AU2062" s="54">
        <f t="shared" ca="1" si="460"/>
        <v>0</v>
      </c>
      <c r="AV2062" s="59">
        <f t="shared" si="461"/>
        <v>0</v>
      </c>
    </row>
    <row r="2063" spans="4:48" ht="18.7" customHeight="1" x14ac:dyDescent="0.25">
      <c r="D2063" s="48"/>
      <c r="E2063" s="64">
        <f t="shared" si="448"/>
        <v>0</v>
      </c>
      <c r="F2063" s="49">
        <f t="shared" si="449"/>
        <v>0</v>
      </c>
      <c r="G2063" s="50">
        <f t="shared" ca="1" si="450"/>
        <v>0</v>
      </c>
      <c r="H2063" s="51"/>
      <c r="K2063" s="54">
        <f t="shared" ca="1" si="451"/>
        <v>0</v>
      </c>
      <c r="O2063" s="54">
        <f t="shared" ca="1" si="452"/>
        <v>0</v>
      </c>
      <c r="S2063" s="54">
        <f t="shared" ca="1" si="453"/>
        <v>0</v>
      </c>
      <c r="W2063" s="54">
        <f t="shared" ca="1" si="454"/>
        <v>0</v>
      </c>
      <c r="AA2063" s="54">
        <f t="shared" ca="1" si="455"/>
        <v>0</v>
      </c>
      <c r="AE2063" s="54">
        <f t="shared" ca="1" si="456"/>
        <v>0</v>
      </c>
      <c r="AI2063" s="54">
        <f t="shared" ca="1" si="457"/>
        <v>0</v>
      </c>
      <c r="AM2063" s="54">
        <f t="shared" ca="1" si="458"/>
        <v>0</v>
      </c>
      <c r="AQ2063" s="54">
        <f t="shared" ca="1" si="459"/>
        <v>0</v>
      </c>
      <c r="AU2063" s="54">
        <f t="shared" ca="1" si="460"/>
        <v>0</v>
      </c>
      <c r="AV2063" s="59">
        <f t="shared" si="461"/>
        <v>0</v>
      </c>
    </row>
    <row r="2064" spans="4:48" ht="18.7" customHeight="1" x14ac:dyDescent="0.25">
      <c r="D2064" s="48"/>
      <c r="E2064" s="64">
        <f t="shared" si="448"/>
        <v>0</v>
      </c>
      <c r="F2064" s="49">
        <f t="shared" si="449"/>
        <v>0</v>
      </c>
      <c r="G2064" s="50">
        <f t="shared" ca="1" si="450"/>
        <v>0</v>
      </c>
      <c r="H2064" s="51"/>
      <c r="K2064" s="54">
        <f t="shared" ca="1" si="451"/>
        <v>0</v>
      </c>
      <c r="O2064" s="54">
        <f t="shared" ca="1" si="452"/>
        <v>0</v>
      </c>
      <c r="S2064" s="54">
        <f t="shared" ca="1" si="453"/>
        <v>0</v>
      </c>
      <c r="W2064" s="54">
        <f t="shared" ca="1" si="454"/>
        <v>0</v>
      </c>
      <c r="AA2064" s="54">
        <f t="shared" ca="1" si="455"/>
        <v>0</v>
      </c>
      <c r="AE2064" s="54">
        <f t="shared" ca="1" si="456"/>
        <v>0</v>
      </c>
      <c r="AI2064" s="54">
        <f t="shared" ca="1" si="457"/>
        <v>0</v>
      </c>
      <c r="AM2064" s="54">
        <f t="shared" ca="1" si="458"/>
        <v>0</v>
      </c>
      <c r="AQ2064" s="54">
        <f t="shared" ca="1" si="459"/>
        <v>0</v>
      </c>
      <c r="AU2064" s="54">
        <f t="shared" ca="1" si="460"/>
        <v>0</v>
      </c>
      <c r="AV2064" s="59">
        <f t="shared" si="461"/>
        <v>0</v>
      </c>
    </row>
    <row r="2065" spans="4:48" ht="18.7" customHeight="1" x14ac:dyDescent="0.25">
      <c r="D2065" s="48"/>
      <c r="E2065" s="64">
        <f t="shared" si="448"/>
        <v>0</v>
      </c>
      <c r="F2065" s="49">
        <f t="shared" si="449"/>
        <v>0</v>
      </c>
      <c r="G2065" s="50">
        <f t="shared" ca="1" si="450"/>
        <v>0</v>
      </c>
      <c r="H2065" s="51"/>
      <c r="K2065" s="54">
        <f t="shared" ca="1" si="451"/>
        <v>0</v>
      </c>
      <c r="O2065" s="54">
        <f t="shared" ca="1" si="452"/>
        <v>0</v>
      </c>
      <c r="S2065" s="54">
        <f t="shared" ca="1" si="453"/>
        <v>0</v>
      </c>
      <c r="W2065" s="54">
        <f t="shared" ca="1" si="454"/>
        <v>0</v>
      </c>
      <c r="AA2065" s="54">
        <f t="shared" ca="1" si="455"/>
        <v>0</v>
      </c>
      <c r="AE2065" s="54">
        <f t="shared" ca="1" si="456"/>
        <v>0</v>
      </c>
      <c r="AI2065" s="54">
        <f t="shared" ca="1" si="457"/>
        <v>0</v>
      </c>
      <c r="AM2065" s="54">
        <f t="shared" ca="1" si="458"/>
        <v>0</v>
      </c>
      <c r="AQ2065" s="54">
        <f t="shared" ca="1" si="459"/>
        <v>0</v>
      </c>
      <c r="AU2065" s="54">
        <f t="shared" ca="1" si="460"/>
        <v>0</v>
      </c>
      <c r="AV2065" s="59">
        <f t="shared" si="461"/>
        <v>0</v>
      </c>
    </row>
    <row r="2066" spans="4:48" ht="18.7" customHeight="1" x14ac:dyDescent="0.25">
      <c r="D2066" s="48"/>
      <c r="E2066" s="64">
        <f t="shared" si="448"/>
        <v>0</v>
      </c>
      <c r="F2066" s="49">
        <f t="shared" si="449"/>
        <v>0</v>
      </c>
      <c r="G2066" s="50">
        <f t="shared" ca="1" si="450"/>
        <v>0</v>
      </c>
      <c r="H2066" s="51"/>
      <c r="K2066" s="54">
        <f t="shared" ca="1" si="451"/>
        <v>0</v>
      </c>
      <c r="O2066" s="54">
        <f t="shared" ca="1" si="452"/>
        <v>0</v>
      </c>
      <c r="S2066" s="54">
        <f t="shared" ca="1" si="453"/>
        <v>0</v>
      </c>
      <c r="W2066" s="54">
        <f t="shared" ca="1" si="454"/>
        <v>0</v>
      </c>
      <c r="AA2066" s="54">
        <f t="shared" ca="1" si="455"/>
        <v>0</v>
      </c>
      <c r="AE2066" s="54">
        <f t="shared" ca="1" si="456"/>
        <v>0</v>
      </c>
      <c r="AI2066" s="54">
        <f t="shared" ca="1" si="457"/>
        <v>0</v>
      </c>
      <c r="AM2066" s="54">
        <f t="shared" ca="1" si="458"/>
        <v>0</v>
      </c>
      <c r="AQ2066" s="54">
        <f t="shared" ca="1" si="459"/>
        <v>0</v>
      </c>
      <c r="AU2066" s="54">
        <f t="shared" ca="1" si="460"/>
        <v>0</v>
      </c>
      <c r="AV2066" s="59">
        <f t="shared" si="461"/>
        <v>0</v>
      </c>
    </row>
    <row r="2067" spans="4:48" ht="18.7" customHeight="1" x14ac:dyDescent="0.25">
      <c r="D2067" s="48"/>
      <c r="E2067" s="64">
        <f t="shared" si="448"/>
        <v>0</v>
      </c>
      <c r="F2067" s="49">
        <f t="shared" si="449"/>
        <v>0</v>
      </c>
      <c r="G2067" s="50">
        <f t="shared" ca="1" si="450"/>
        <v>0</v>
      </c>
      <c r="H2067" s="51"/>
      <c r="K2067" s="54">
        <f t="shared" ca="1" si="451"/>
        <v>0</v>
      </c>
      <c r="O2067" s="54">
        <f t="shared" ca="1" si="452"/>
        <v>0</v>
      </c>
      <c r="S2067" s="54">
        <f t="shared" ca="1" si="453"/>
        <v>0</v>
      </c>
      <c r="W2067" s="54">
        <f t="shared" ca="1" si="454"/>
        <v>0</v>
      </c>
      <c r="AA2067" s="54">
        <f t="shared" ca="1" si="455"/>
        <v>0</v>
      </c>
      <c r="AE2067" s="54">
        <f t="shared" ca="1" si="456"/>
        <v>0</v>
      </c>
      <c r="AI2067" s="54">
        <f t="shared" ca="1" si="457"/>
        <v>0</v>
      </c>
      <c r="AM2067" s="54">
        <f t="shared" ca="1" si="458"/>
        <v>0</v>
      </c>
      <c r="AQ2067" s="54">
        <f t="shared" ca="1" si="459"/>
        <v>0</v>
      </c>
      <c r="AU2067" s="54">
        <f t="shared" ca="1" si="460"/>
        <v>0</v>
      </c>
      <c r="AV2067" s="59">
        <f t="shared" si="461"/>
        <v>0</v>
      </c>
    </row>
    <row r="2068" spans="4:48" ht="18.7" customHeight="1" x14ac:dyDescent="0.25">
      <c r="D2068" s="48"/>
      <c r="E2068" s="64">
        <f t="shared" si="448"/>
        <v>0</v>
      </c>
      <c r="F2068" s="49">
        <f t="shared" si="449"/>
        <v>0</v>
      </c>
      <c r="G2068" s="50">
        <f t="shared" ca="1" si="450"/>
        <v>0</v>
      </c>
      <c r="H2068" s="51"/>
      <c r="K2068" s="54">
        <f t="shared" ca="1" si="451"/>
        <v>0</v>
      </c>
      <c r="O2068" s="54">
        <f t="shared" ca="1" si="452"/>
        <v>0</v>
      </c>
      <c r="S2068" s="54">
        <f t="shared" ca="1" si="453"/>
        <v>0</v>
      </c>
      <c r="W2068" s="54">
        <f t="shared" ca="1" si="454"/>
        <v>0</v>
      </c>
      <c r="AA2068" s="54">
        <f t="shared" ca="1" si="455"/>
        <v>0</v>
      </c>
      <c r="AE2068" s="54">
        <f t="shared" ca="1" si="456"/>
        <v>0</v>
      </c>
      <c r="AI2068" s="54">
        <f t="shared" ca="1" si="457"/>
        <v>0</v>
      </c>
      <c r="AM2068" s="54">
        <f t="shared" ca="1" si="458"/>
        <v>0</v>
      </c>
      <c r="AQ2068" s="54">
        <f t="shared" ca="1" si="459"/>
        <v>0</v>
      </c>
      <c r="AU2068" s="54">
        <f t="shared" ca="1" si="460"/>
        <v>0</v>
      </c>
      <c r="AV2068" s="59">
        <f t="shared" si="461"/>
        <v>0</v>
      </c>
    </row>
    <row r="2069" spans="4:48" ht="18.7" customHeight="1" x14ac:dyDescent="0.25">
      <c r="D2069" s="48"/>
      <c r="E2069" s="64">
        <f t="shared" si="448"/>
        <v>0</v>
      </c>
      <c r="F2069" s="49">
        <f t="shared" si="449"/>
        <v>0</v>
      </c>
      <c r="G2069" s="50">
        <f t="shared" ca="1" si="450"/>
        <v>0</v>
      </c>
      <c r="H2069" s="51"/>
      <c r="K2069" s="54">
        <f t="shared" ca="1" si="451"/>
        <v>0</v>
      </c>
      <c r="O2069" s="54">
        <f t="shared" ca="1" si="452"/>
        <v>0</v>
      </c>
      <c r="S2069" s="54">
        <f t="shared" ca="1" si="453"/>
        <v>0</v>
      </c>
      <c r="W2069" s="54">
        <f t="shared" ca="1" si="454"/>
        <v>0</v>
      </c>
      <c r="AA2069" s="54">
        <f t="shared" ca="1" si="455"/>
        <v>0</v>
      </c>
      <c r="AE2069" s="54">
        <f t="shared" ca="1" si="456"/>
        <v>0</v>
      </c>
      <c r="AI2069" s="54">
        <f t="shared" ca="1" si="457"/>
        <v>0</v>
      </c>
      <c r="AM2069" s="54">
        <f t="shared" ca="1" si="458"/>
        <v>0</v>
      </c>
      <c r="AQ2069" s="54">
        <f t="shared" ca="1" si="459"/>
        <v>0</v>
      </c>
      <c r="AU2069" s="54">
        <f t="shared" ca="1" si="460"/>
        <v>0</v>
      </c>
      <c r="AV2069" s="59">
        <f t="shared" si="461"/>
        <v>0</v>
      </c>
    </row>
    <row r="2070" spans="4:48" ht="18.7" customHeight="1" x14ac:dyDescent="0.25">
      <c r="D2070" s="48"/>
      <c r="E2070" s="64">
        <f t="shared" si="448"/>
        <v>0</v>
      </c>
      <c r="F2070" s="49">
        <f t="shared" si="449"/>
        <v>0</v>
      </c>
      <c r="G2070" s="50">
        <f t="shared" ca="1" si="450"/>
        <v>0</v>
      </c>
      <c r="H2070" s="51"/>
      <c r="K2070" s="54">
        <f t="shared" ca="1" si="451"/>
        <v>0</v>
      </c>
      <c r="O2070" s="54">
        <f t="shared" ca="1" si="452"/>
        <v>0</v>
      </c>
      <c r="S2070" s="54">
        <f t="shared" ca="1" si="453"/>
        <v>0</v>
      </c>
      <c r="W2070" s="54">
        <f t="shared" ca="1" si="454"/>
        <v>0</v>
      </c>
      <c r="AA2070" s="54">
        <f t="shared" ca="1" si="455"/>
        <v>0</v>
      </c>
      <c r="AE2070" s="54">
        <f t="shared" ca="1" si="456"/>
        <v>0</v>
      </c>
      <c r="AI2070" s="54">
        <f t="shared" ca="1" si="457"/>
        <v>0</v>
      </c>
      <c r="AM2070" s="54">
        <f t="shared" ca="1" si="458"/>
        <v>0</v>
      </c>
      <c r="AQ2070" s="54">
        <f t="shared" ca="1" si="459"/>
        <v>0</v>
      </c>
      <c r="AU2070" s="54">
        <f t="shared" ca="1" si="460"/>
        <v>0</v>
      </c>
      <c r="AV2070" s="59">
        <f t="shared" si="461"/>
        <v>0</v>
      </c>
    </row>
    <row r="2071" spans="4:48" ht="18.7" customHeight="1" x14ac:dyDescent="0.25">
      <c r="D2071" s="48"/>
      <c r="E2071" s="64">
        <f t="shared" si="448"/>
        <v>0</v>
      </c>
      <c r="F2071" s="49">
        <f t="shared" si="449"/>
        <v>0</v>
      </c>
      <c r="G2071" s="50">
        <f t="shared" ca="1" si="450"/>
        <v>0</v>
      </c>
      <c r="H2071" s="51"/>
      <c r="K2071" s="54">
        <f t="shared" ca="1" si="451"/>
        <v>0</v>
      </c>
      <c r="O2071" s="54">
        <f t="shared" ca="1" si="452"/>
        <v>0</v>
      </c>
      <c r="S2071" s="54">
        <f t="shared" ca="1" si="453"/>
        <v>0</v>
      </c>
      <c r="W2071" s="54">
        <f t="shared" ca="1" si="454"/>
        <v>0</v>
      </c>
      <c r="AA2071" s="54">
        <f t="shared" ca="1" si="455"/>
        <v>0</v>
      </c>
      <c r="AE2071" s="54">
        <f t="shared" ca="1" si="456"/>
        <v>0</v>
      </c>
      <c r="AI2071" s="54">
        <f t="shared" ca="1" si="457"/>
        <v>0</v>
      </c>
      <c r="AM2071" s="54">
        <f t="shared" ca="1" si="458"/>
        <v>0</v>
      </c>
      <c r="AQ2071" s="54">
        <f t="shared" ca="1" si="459"/>
        <v>0</v>
      </c>
      <c r="AU2071" s="54">
        <f t="shared" ca="1" si="460"/>
        <v>0</v>
      </c>
      <c r="AV2071" s="59">
        <f t="shared" si="461"/>
        <v>0</v>
      </c>
    </row>
    <row r="2072" spans="4:48" ht="18.7" customHeight="1" x14ac:dyDescent="0.25">
      <c r="D2072" s="48"/>
      <c r="E2072" s="64">
        <f t="shared" si="448"/>
        <v>0</v>
      </c>
      <c r="F2072" s="49">
        <f t="shared" si="449"/>
        <v>0</v>
      </c>
      <c r="G2072" s="50">
        <f t="shared" ca="1" si="450"/>
        <v>0</v>
      </c>
      <c r="H2072" s="51"/>
      <c r="K2072" s="54">
        <f t="shared" ca="1" si="451"/>
        <v>0</v>
      </c>
      <c r="O2072" s="54">
        <f t="shared" ca="1" si="452"/>
        <v>0</v>
      </c>
      <c r="S2072" s="54">
        <f t="shared" ca="1" si="453"/>
        <v>0</v>
      </c>
      <c r="W2072" s="54">
        <f t="shared" ca="1" si="454"/>
        <v>0</v>
      </c>
      <c r="AA2072" s="54">
        <f t="shared" ca="1" si="455"/>
        <v>0</v>
      </c>
      <c r="AE2072" s="54">
        <f t="shared" ca="1" si="456"/>
        <v>0</v>
      </c>
      <c r="AI2072" s="54">
        <f t="shared" ca="1" si="457"/>
        <v>0</v>
      </c>
      <c r="AM2072" s="54">
        <f t="shared" ca="1" si="458"/>
        <v>0</v>
      </c>
      <c r="AQ2072" s="54">
        <f t="shared" ca="1" si="459"/>
        <v>0</v>
      </c>
      <c r="AU2072" s="54">
        <f t="shared" ca="1" si="460"/>
        <v>0</v>
      </c>
      <c r="AV2072" s="59">
        <f t="shared" si="461"/>
        <v>0</v>
      </c>
    </row>
    <row r="2073" spans="4:48" ht="18.7" customHeight="1" x14ac:dyDescent="0.25">
      <c r="D2073" s="48"/>
      <c r="E2073" s="64">
        <f t="shared" si="448"/>
        <v>0</v>
      </c>
      <c r="F2073" s="49">
        <f t="shared" si="449"/>
        <v>0</v>
      </c>
      <c r="G2073" s="50">
        <f t="shared" ca="1" si="450"/>
        <v>0</v>
      </c>
      <c r="H2073" s="51"/>
      <c r="K2073" s="54">
        <f t="shared" ca="1" si="451"/>
        <v>0</v>
      </c>
      <c r="O2073" s="54">
        <f t="shared" ca="1" si="452"/>
        <v>0</v>
      </c>
      <c r="S2073" s="54">
        <f t="shared" ca="1" si="453"/>
        <v>0</v>
      </c>
      <c r="W2073" s="54">
        <f t="shared" ca="1" si="454"/>
        <v>0</v>
      </c>
      <c r="AA2073" s="54">
        <f t="shared" ca="1" si="455"/>
        <v>0</v>
      </c>
      <c r="AE2073" s="54">
        <f t="shared" ca="1" si="456"/>
        <v>0</v>
      </c>
      <c r="AI2073" s="54">
        <f t="shared" ca="1" si="457"/>
        <v>0</v>
      </c>
      <c r="AM2073" s="54">
        <f t="shared" ca="1" si="458"/>
        <v>0</v>
      </c>
      <c r="AQ2073" s="54">
        <f t="shared" ca="1" si="459"/>
        <v>0</v>
      </c>
      <c r="AU2073" s="54">
        <f t="shared" ca="1" si="460"/>
        <v>0</v>
      </c>
      <c r="AV2073" s="59">
        <f t="shared" si="461"/>
        <v>0</v>
      </c>
    </row>
    <row r="2074" spans="4:48" ht="18.7" customHeight="1" x14ac:dyDescent="0.25">
      <c r="D2074" s="48"/>
      <c r="E2074" s="64">
        <f t="shared" si="448"/>
        <v>0</v>
      </c>
      <c r="F2074" s="49">
        <f t="shared" si="449"/>
        <v>0</v>
      </c>
      <c r="G2074" s="50">
        <f t="shared" ca="1" si="450"/>
        <v>0</v>
      </c>
      <c r="H2074" s="51"/>
      <c r="K2074" s="54">
        <f t="shared" ca="1" si="451"/>
        <v>0</v>
      </c>
      <c r="O2074" s="54">
        <f t="shared" ca="1" si="452"/>
        <v>0</v>
      </c>
      <c r="S2074" s="54">
        <f t="shared" ca="1" si="453"/>
        <v>0</v>
      </c>
      <c r="W2074" s="54">
        <f t="shared" ca="1" si="454"/>
        <v>0</v>
      </c>
      <c r="AA2074" s="54">
        <f t="shared" ca="1" si="455"/>
        <v>0</v>
      </c>
      <c r="AE2074" s="54">
        <f t="shared" ca="1" si="456"/>
        <v>0</v>
      </c>
      <c r="AI2074" s="54">
        <f t="shared" ca="1" si="457"/>
        <v>0</v>
      </c>
      <c r="AM2074" s="54">
        <f t="shared" ca="1" si="458"/>
        <v>0</v>
      </c>
      <c r="AQ2074" s="54">
        <f t="shared" ca="1" si="459"/>
        <v>0</v>
      </c>
      <c r="AU2074" s="54">
        <f t="shared" ca="1" si="460"/>
        <v>0</v>
      </c>
      <c r="AV2074" s="59">
        <f t="shared" si="461"/>
        <v>0</v>
      </c>
    </row>
    <row r="2075" spans="4:48" ht="18.7" customHeight="1" x14ac:dyDescent="0.25">
      <c r="D2075" s="48"/>
      <c r="E2075" s="64">
        <f t="shared" si="448"/>
        <v>0</v>
      </c>
      <c r="F2075" s="49">
        <f t="shared" si="449"/>
        <v>0</v>
      </c>
      <c r="G2075" s="50">
        <f t="shared" ca="1" si="450"/>
        <v>0</v>
      </c>
      <c r="H2075" s="51"/>
      <c r="K2075" s="54">
        <f t="shared" ca="1" si="451"/>
        <v>0</v>
      </c>
      <c r="O2075" s="54">
        <f t="shared" ca="1" si="452"/>
        <v>0</v>
      </c>
      <c r="S2075" s="54">
        <f t="shared" ca="1" si="453"/>
        <v>0</v>
      </c>
      <c r="W2075" s="54">
        <f t="shared" ca="1" si="454"/>
        <v>0</v>
      </c>
      <c r="AA2075" s="54">
        <f t="shared" ca="1" si="455"/>
        <v>0</v>
      </c>
      <c r="AE2075" s="54">
        <f t="shared" ca="1" si="456"/>
        <v>0</v>
      </c>
      <c r="AI2075" s="54">
        <f t="shared" ca="1" si="457"/>
        <v>0</v>
      </c>
      <c r="AM2075" s="54">
        <f t="shared" ca="1" si="458"/>
        <v>0</v>
      </c>
      <c r="AQ2075" s="54">
        <f t="shared" ca="1" si="459"/>
        <v>0</v>
      </c>
      <c r="AU2075" s="54">
        <f t="shared" ca="1" si="460"/>
        <v>0</v>
      </c>
      <c r="AV2075" s="59">
        <f t="shared" si="461"/>
        <v>0</v>
      </c>
    </row>
    <row r="2076" spans="4:48" ht="18.7" customHeight="1" x14ac:dyDescent="0.25">
      <c r="D2076" s="48"/>
      <c r="E2076" s="64">
        <f t="shared" si="448"/>
        <v>0</v>
      </c>
      <c r="F2076" s="49">
        <f t="shared" si="449"/>
        <v>0</v>
      </c>
      <c r="G2076" s="50">
        <f t="shared" ca="1" si="450"/>
        <v>0</v>
      </c>
      <c r="H2076" s="51"/>
      <c r="K2076" s="54">
        <f t="shared" ca="1" si="451"/>
        <v>0</v>
      </c>
      <c r="O2076" s="54">
        <f t="shared" ca="1" si="452"/>
        <v>0</v>
      </c>
      <c r="S2076" s="54">
        <f t="shared" ca="1" si="453"/>
        <v>0</v>
      </c>
      <c r="W2076" s="54">
        <f t="shared" ca="1" si="454"/>
        <v>0</v>
      </c>
      <c r="AA2076" s="54">
        <f t="shared" ca="1" si="455"/>
        <v>0</v>
      </c>
      <c r="AE2076" s="54">
        <f t="shared" ca="1" si="456"/>
        <v>0</v>
      </c>
      <c r="AI2076" s="54">
        <f t="shared" ca="1" si="457"/>
        <v>0</v>
      </c>
      <c r="AM2076" s="54">
        <f t="shared" ca="1" si="458"/>
        <v>0</v>
      </c>
      <c r="AQ2076" s="54">
        <f t="shared" ca="1" si="459"/>
        <v>0</v>
      </c>
      <c r="AU2076" s="54">
        <f t="shared" ca="1" si="460"/>
        <v>0</v>
      </c>
      <c r="AV2076" s="59">
        <f t="shared" si="461"/>
        <v>0</v>
      </c>
    </row>
    <row r="2077" spans="4:48" ht="18.7" customHeight="1" x14ac:dyDescent="0.25">
      <c r="D2077" s="48"/>
      <c r="E2077" s="64">
        <f t="shared" si="448"/>
        <v>0</v>
      </c>
      <c r="F2077" s="49">
        <f t="shared" si="449"/>
        <v>0</v>
      </c>
      <c r="G2077" s="50">
        <f t="shared" ca="1" si="450"/>
        <v>0</v>
      </c>
      <c r="H2077" s="51"/>
      <c r="K2077" s="54">
        <f t="shared" ca="1" si="451"/>
        <v>0</v>
      </c>
      <c r="O2077" s="54">
        <f t="shared" ca="1" si="452"/>
        <v>0</v>
      </c>
      <c r="S2077" s="54">
        <f t="shared" ca="1" si="453"/>
        <v>0</v>
      </c>
      <c r="W2077" s="54">
        <f t="shared" ca="1" si="454"/>
        <v>0</v>
      </c>
      <c r="AA2077" s="54">
        <f t="shared" ca="1" si="455"/>
        <v>0</v>
      </c>
      <c r="AE2077" s="54">
        <f t="shared" ca="1" si="456"/>
        <v>0</v>
      </c>
      <c r="AI2077" s="54">
        <f t="shared" ca="1" si="457"/>
        <v>0</v>
      </c>
      <c r="AM2077" s="54">
        <f t="shared" ca="1" si="458"/>
        <v>0</v>
      </c>
      <c r="AQ2077" s="54">
        <f t="shared" ca="1" si="459"/>
        <v>0</v>
      </c>
      <c r="AU2077" s="54">
        <f t="shared" ca="1" si="460"/>
        <v>0</v>
      </c>
      <c r="AV2077" s="59">
        <f t="shared" si="461"/>
        <v>0</v>
      </c>
    </row>
    <row r="2078" spans="4:48" ht="18.7" customHeight="1" x14ac:dyDescent="0.25">
      <c r="D2078" s="48"/>
      <c r="E2078" s="64">
        <f t="shared" si="448"/>
        <v>0</v>
      </c>
      <c r="F2078" s="49">
        <f t="shared" si="449"/>
        <v>0</v>
      </c>
      <c r="G2078" s="50">
        <f t="shared" ca="1" si="450"/>
        <v>0</v>
      </c>
      <c r="H2078" s="51"/>
      <c r="K2078" s="54">
        <f t="shared" ca="1" si="451"/>
        <v>0</v>
      </c>
      <c r="O2078" s="54">
        <f t="shared" ca="1" si="452"/>
        <v>0</v>
      </c>
      <c r="S2078" s="54">
        <f t="shared" ca="1" si="453"/>
        <v>0</v>
      </c>
      <c r="W2078" s="54">
        <f t="shared" ca="1" si="454"/>
        <v>0</v>
      </c>
      <c r="AA2078" s="54">
        <f t="shared" ca="1" si="455"/>
        <v>0</v>
      </c>
      <c r="AE2078" s="54">
        <f t="shared" ca="1" si="456"/>
        <v>0</v>
      </c>
      <c r="AI2078" s="54">
        <f t="shared" ca="1" si="457"/>
        <v>0</v>
      </c>
      <c r="AM2078" s="54">
        <f t="shared" ca="1" si="458"/>
        <v>0</v>
      </c>
      <c r="AQ2078" s="54">
        <f t="shared" ca="1" si="459"/>
        <v>0</v>
      </c>
      <c r="AU2078" s="54">
        <f t="shared" ca="1" si="460"/>
        <v>0</v>
      </c>
      <c r="AV2078" s="59">
        <f t="shared" si="461"/>
        <v>0</v>
      </c>
    </row>
    <row r="2079" spans="4:48" ht="18.7" customHeight="1" x14ac:dyDescent="0.25">
      <c r="D2079" s="48"/>
      <c r="E2079" s="64">
        <f t="shared" si="448"/>
        <v>0</v>
      </c>
      <c r="F2079" s="49">
        <f t="shared" si="449"/>
        <v>0</v>
      </c>
      <c r="G2079" s="50">
        <f t="shared" ca="1" si="450"/>
        <v>0</v>
      </c>
      <c r="H2079" s="51"/>
      <c r="K2079" s="54">
        <f t="shared" ca="1" si="451"/>
        <v>0</v>
      </c>
      <c r="O2079" s="54">
        <f t="shared" ca="1" si="452"/>
        <v>0</v>
      </c>
      <c r="S2079" s="54">
        <f t="shared" ca="1" si="453"/>
        <v>0</v>
      </c>
      <c r="W2079" s="54">
        <f t="shared" ca="1" si="454"/>
        <v>0</v>
      </c>
      <c r="AA2079" s="54">
        <f t="shared" ca="1" si="455"/>
        <v>0</v>
      </c>
      <c r="AE2079" s="54">
        <f t="shared" ca="1" si="456"/>
        <v>0</v>
      </c>
      <c r="AI2079" s="54">
        <f t="shared" ca="1" si="457"/>
        <v>0</v>
      </c>
      <c r="AM2079" s="54">
        <f t="shared" ca="1" si="458"/>
        <v>0</v>
      </c>
      <c r="AQ2079" s="54">
        <f t="shared" ca="1" si="459"/>
        <v>0</v>
      </c>
      <c r="AU2079" s="54">
        <f t="shared" ca="1" si="460"/>
        <v>0</v>
      </c>
      <c r="AV2079" s="59">
        <f t="shared" si="461"/>
        <v>0</v>
      </c>
    </row>
    <row r="2080" spans="4:48" ht="18.7" customHeight="1" x14ac:dyDescent="0.25">
      <c r="D2080" s="48"/>
      <c r="E2080" s="64">
        <f t="shared" si="448"/>
        <v>0</v>
      </c>
      <c r="F2080" s="49">
        <f t="shared" si="449"/>
        <v>0</v>
      </c>
      <c r="G2080" s="50">
        <f t="shared" ca="1" si="450"/>
        <v>0</v>
      </c>
      <c r="H2080" s="51"/>
      <c r="K2080" s="54">
        <f t="shared" ca="1" si="451"/>
        <v>0</v>
      </c>
      <c r="O2080" s="54">
        <f t="shared" ca="1" si="452"/>
        <v>0</v>
      </c>
      <c r="S2080" s="54">
        <f t="shared" ca="1" si="453"/>
        <v>0</v>
      </c>
      <c r="W2080" s="54">
        <f t="shared" ca="1" si="454"/>
        <v>0</v>
      </c>
      <c r="AA2080" s="54">
        <f t="shared" ca="1" si="455"/>
        <v>0</v>
      </c>
      <c r="AE2080" s="54">
        <f t="shared" ca="1" si="456"/>
        <v>0</v>
      </c>
      <c r="AI2080" s="54">
        <f t="shared" ca="1" si="457"/>
        <v>0</v>
      </c>
      <c r="AM2080" s="54">
        <f t="shared" ca="1" si="458"/>
        <v>0</v>
      </c>
      <c r="AQ2080" s="54">
        <f t="shared" ca="1" si="459"/>
        <v>0</v>
      </c>
      <c r="AU2080" s="54">
        <f t="shared" ca="1" si="460"/>
        <v>0</v>
      </c>
      <c r="AV2080" s="59">
        <f t="shared" si="461"/>
        <v>0</v>
      </c>
    </row>
    <row r="2081" spans="4:48" ht="18.7" customHeight="1" x14ac:dyDescent="0.25">
      <c r="D2081" s="48"/>
      <c r="E2081" s="64">
        <f t="shared" si="448"/>
        <v>0</v>
      </c>
      <c r="F2081" s="49">
        <f t="shared" si="449"/>
        <v>0</v>
      </c>
      <c r="G2081" s="50">
        <f t="shared" ca="1" si="450"/>
        <v>0</v>
      </c>
      <c r="H2081" s="51"/>
      <c r="K2081" s="54">
        <f t="shared" ca="1" si="451"/>
        <v>0</v>
      </c>
      <c r="O2081" s="54">
        <f t="shared" ca="1" si="452"/>
        <v>0</v>
      </c>
      <c r="S2081" s="54">
        <f t="shared" ca="1" si="453"/>
        <v>0</v>
      </c>
      <c r="W2081" s="54">
        <f t="shared" ca="1" si="454"/>
        <v>0</v>
      </c>
      <c r="AA2081" s="54">
        <f t="shared" ca="1" si="455"/>
        <v>0</v>
      </c>
      <c r="AE2081" s="54">
        <f t="shared" ca="1" si="456"/>
        <v>0</v>
      </c>
      <c r="AI2081" s="54">
        <f t="shared" ca="1" si="457"/>
        <v>0</v>
      </c>
      <c r="AM2081" s="54">
        <f t="shared" ca="1" si="458"/>
        <v>0</v>
      </c>
      <c r="AQ2081" s="54">
        <f t="shared" ca="1" si="459"/>
        <v>0</v>
      </c>
      <c r="AU2081" s="54">
        <f t="shared" ca="1" si="460"/>
        <v>0</v>
      </c>
      <c r="AV2081" s="59">
        <f t="shared" si="461"/>
        <v>0</v>
      </c>
    </row>
    <row r="2082" spans="4:48" ht="18.7" customHeight="1" x14ac:dyDescent="0.25">
      <c r="D2082" s="48"/>
      <c r="E2082" s="64">
        <f t="shared" si="448"/>
        <v>0</v>
      </c>
      <c r="F2082" s="49">
        <f t="shared" si="449"/>
        <v>0</v>
      </c>
      <c r="G2082" s="50">
        <f t="shared" ca="1" si="450"/>
        <v>0</v>
      </c>
      <c r="H2082" s="51"/>
      <c r="K2082" s="54">
        <f t="shared" ca="1" si="451"/>
        <v>0</v>
      </c>
      <c r="O2082" s="54">
        <f t="shared" ca="1" si="452"/>
        <v>0</v>
      </c>
      <c r="S2082" s="54">
        <f t="shared" ca="1" si="453"/>
        <v>0</v>
      </c>
      <c r="W2082" s="54">
        <f t="shared" ca="1" si="454"/>
        <v>0</v>
      </c>
      <c r="AA2082" s="54">
        <f t="shared" ca="1" si="455"/>
        <v>0</v>
      </c>
      <c r="AE2082" s="54">
        <f t="shared" ca="1" si="456"/>
        <v>0</v>
      </c>
      <c r="AI2082" s="54">
        <f t="shared" ca="1" si="457"/>
        <v>0</v>
      </c>
      <c r="AM2082" s="54">
        <f t="shared" ca="1" si="458"/>
        <v>0</v>
      </c>
      <c r="AQ2082" s="54">
        <f t="shared" ca="1" si="459"/>
        <v>0</v>
      </c>
      <c r="AU2082" s="54">
        <f t="shared" ca="1" si="460"/>
        <v>0</v>
      </c>
      <c r="AV2082" s="59">
        <f t="shared" si="461"/>
        <v>0</v>
      </c>
    </row>
    <row r="2083" spans="4:48" ht="18.7" customHeight="1" x14ac:dyDescent="0.25">
      <c r="D2083" s="48"/>
      <c r="E2083" s="64">
        <f t="shared" si="448"/>
        <v>0</v>
      </c>
      <c r="F2083" s="49">
        <f t="shared" si="449"/>
        <v>0</v>
      </c>
      <c r="G2083" s="50">
        <f t="shared" ca="1" si="450"/>
        <v>0</v>
      </c>
      <c r="H2083" s="51"/>
      <c r="K2083" s="54">
        <f t="shared" ca="1" si="451"/>
        <v>0</v>
      </c>
      <c r="O2083" s="54">
        <f t="shared" ca="1" si="452"/>
        <v>0</v>
      </c>
      <c r="S2083" s="54">
        <f t="shared" ca="1" si="453"/>
        <v>0</v>
      </c>
      <c r="W2083" s="54">
        <f t="shared" ca="1" si="454"/>
        <v>0</v>
      </c>
      <c r="AA2083" s="54">
        <f t="shared" ca="1" si="455"/>
        <v>0</v>
      </c>
      <c r="AE2083" s="54">
        <f t="shared" ca="1" si="456"/>
        <v>0</v>
      </c>
      <c r="AI2083" s="54">
        <f t="shared" ca="1" si="457"/>
        <v>0</v>
      </c>
      <c r="AM2083" s="54">
        <f t="shared" ca="1" si="458"/>
        <v>0</v>
      </c>
      <c r="AQ2083" s="54">
        <f t="shared" ca="1" si="459"/>
        <v>0</v>
      </c>
      <c r="AU2083" s="54">
        <f t="shared" ca="1" si="460"/>
        <v>0</v>
      </c>
      <c r="AV2083" s="59">
        <f t="shared" si="461"/>
        <v>0</v>
      </c>
    </row>
    <row r="2084" spans="4:48" ht="18.7" customHeight="1" x14ac:dyDescent="0.25">
      <c r="D2084" s="48"/>
      <c r="E2084" s="64">
        <f t="shared" si="448"/>
        <v>0</v>
      </c>
      <c r="F2084" s="49">
        <f t="shared" si="449"/>
        <v>0</v>
      </c>
      <c r="G2084" s="50">
        <f t="shared" ca="1" si="450"/>
        <v>0</v>
      </c>
      <c r="H2084" s="51"/>
      <c r="K2084" s="54">
        <f t="shared" ca="1" si="451"/>
        <v>0</v>
      </c>
      <c r="O2084" s="54">
        <f t="shared" ca="1" si="452"/>
        <v>0</v>
      </c>
      <c r="S2084" s="54">
        <f t="shared" ca="1" si="453"/>
        <v>0</v>
      </c>
      <c r="W2084" s="54">
        <f t="shared" ca="1" si="454"/>
        <v>0</v>
      </c>
      <c r="AA2084" s="54">
        <f t="shared" ca="1" si="455"/>
        <v>0</v>
      </c>
      <c r="AE2084" s="54">
        <f t="shared" ca="1" si="456"/>
        <v>0</v>
      </c>
      <c r="AI2084" s="54">
        <f t="shared" ca="1" si="457"/>
        <v>0</v>
      </c>
      <c r="AM2084" s="54">
        <f t="shared" ca="1" si="458"/>
        <v>0</v>
      </c>
      <c r="AQ2084" s="54">
        <f t="shared" ca="1" si="459"/>
        <v>0</v>
      </c>
      <c r="AU2084" s="54">
        <f t="shared" ca="1" si="460"/>
        <v>0</v>
      </c>
      <c r="AV2084" s="59">
        <f t="shared" si="461"/>
        <v>0</v>
      </c>
    </row>
    <row r="2085" spans="4:48" ht="18.7" customHeight="1" x14ac:dyDescent="0.25">
      <c r="D2085" s="48"/>
      <c r="E2085" s="64">
        <f t="shared" si="448"/>
        <v>0</v>
      </c>
      <c r="F2085" s="49">
        <f t="shared" si="449"/>
        <v>0</v>
      </c>
      <c r="G2085" s="50">
        <f t="shared" ca="1" si="450"/>
        <v>0</v>
      </c>
      <c r="H2085" s="51"/>
      <c r="K2085" s="54">
        <f t="shared" ca="1" si="451"/>
        <v>0</v>
      </c>
      <c r="O2085" s="54">
        <f t="shared" ca="1" si="452"/>
        <v>0</v>
      </c>
      <c r="S2085" s="54">
        <f t="shared" ca="1" si="453"/>
        <v>0</v>
      </c>
      <c r="W2085" s="54">
        <f t="shared" ca="1" si="454"/>
        <v>0</v>
      </c>
      <c r="AA2085" s="54">
        <f t="shared" ca="1" si="455"/>
        <v>0</v>
      </c>
      <c r="AE2085" s="54">
        <f t="shared" ca="1" si="456"/>
        <v>0</v>
      </c>
      <c r="AI2085" s="54">
        <f t="shared" ca="1" si="457"/>
        <v>0</v>
      </c>
      <c r="AM2085" s="54">
        <f t="shared" ca="1" si="458"/>
        <v>0</v>
      </c>
      <c r="AQ2085" s="54">
        <f t="shared" ca="1" si="459"/>
        <v>0</v>
      </c>
      <c r="AU2085" s="54">
        <f t="shared" ca="1" si="460"/>
        <v>0</v>
      </c>
      <c r="AV2085" s="59">
        <f t="shared" si="461"/>
        <v>0</v>
      </c>
    </row>
    <row r="2086" spans="4:48" ht="18.7" customHeight="1" x14ac:dyDescent="0.25">
      <c r="D2086" s="48"/>
      <c r="E2086" s="64">
        <f t="shared" si="448"/>
        <v>0</v>
      </c>
      <c r="F2086" s="49">
        <f t="shared" si="449"/>
        <v>0</v>
      </c>
      <c r="G2086" s="50">
        <f t="shared" ca="1" si="450"/>
        <v>0</v>
      </c>
      <c r="H2086" s="51"/>
      <c r="K2086" s="54">
        <f t="shared" ca="1" si="451"/>
        <v>0</v>
      </c>
      <c r="O2086" s="54">
        <f t="shared" ca="1" si="452"/>
        <v>0</v>
      </c>
      <c r="S2086" s="54">
        <f t="shared" ca="1" si="453"/>
        <v>0</v>
      </c>
      <c r="W2086" s="54">
        <f t="shared" ca="1" si="454"/>
        <v>0</v>
      </c>
      <c r="AA2086" s="54">
        <f t="shared" ca="1" si="455"/>
        <v>0</v>
      </c>
      <c r="AE2086" s="54">
        <f t="shared" ca="1" si="456"/>
        <v>0</v>
      </c>
      <c r="AI2086" s="54">
        <f t="shared" ca="1" si="457"/>
        <v>0</v>
      </c>
      <c r="AM2086" s="54">
        <f t="shared" ca="1" si="458"/>
        <v>0</v>
      </c>
      <c r="AQ2086" s="54">
        <f t="shared" ca="1" si="459"/>
        <v>0</v>
      </c>
      <c r="AU2086" s="54">
        <f t="shared" ca="1" si="460"/>
        <v>0</v>
      </c>
      <c r="AV2086" s="59">
        <f t="shared" si="461"/>
        <v>0</v>
      </c>
    </row>
    <row r="2087" spans="4:48" ht="18.7" customHeight="1" x14ac:dyDescent="0.25">
      <c r="D2087" s="48"/>
      <c r="E2087" s="64">
        <f t="shared" si="448"/>
        <v>0</v>
      </c>
      <c r="F2087" s="49">
        <f t="shared" si="449"/>
        <v>0</v>
      </c>
      <c r="G2087" s="50">
        <f t="shared" ca="1" si="450"/>
        <v>0</v>
      </c>
      <c r="H2087" s="51"/>
      <c r="K2087" s="54">
        <f t="shared" ca="1" si="451"/>
        <v>0</v>
      </c>
      <c r="O2087" s="54">
        <f t="shared" ca="1" si="452"/>
        <v>0</v>
      </c>
      <c r="S2087" s="54">
        <f t="shared" ca="1" si="453"/>
        <v>0</v>
      </c>
      <c r="W2087" s="54">
        <f t="shared" ca="1" si="454"/>
        <v>0</v>
      </c>
      <c r="AA2087" s="54">
        <f t="shared" ca="1" si="455"/>
        <v>0</v>
      </c>
      <c r="AE2087" s="54">
        <f t="shared" ca="1" si="456"/>
        <v>0</v>
      </c>
      <c r="AI2087" s="54">
        <f t="shared" ca="1" si="457"/>
        <v>0</v>
      </c>
      <c r="AM2087" s="54">
        <f t="shared" ca="1" si="458"/>
        <v>0</v>
      </c>
      <c r="AQ2087" s="54">
        <f t="shared" ca="1" si="459"/>
        <v>0</v>
      </c>
      <c r="AU2087" s="54">
        <f t="shared" ca="1" si="460"/>
        <v>0</v>
      </c>
      <c r="AV2087" s="59">
        <f t="shared" si="461"/>
        <v>0</v>
      </c>
    </row>
    <row r="2088" spans="4:48" ht="18.7" customHeight="1" x14ac:dyDescent="0.25">
      <c r="D2088" s="48"/>
      <c r="E2088" s="64">
        <f t="shared" si="448"/>
        <v>0</v>
      </c>
      <c r="F2088" s="49">
        <f t="shared" si="449"/>
        <v>0</v>
      </c>
      <c r="G2088" s="50">
        <f t="shared" ca="1" si="450"/>
        <v>0</v>
      </c>
      <c r="H2088" s="51"/>
      <c r="K2088" s="54">
        <f t="shared" ca="1" si="451"/>
        <v>0</v>
      </c>
      <c r="O2088" s="54">
        <f t="shared" ca="1" si="452"/>
        <v>0</v>
      </c>
      <c r="S2088" s="54">
        <f t="shared" ca="1" si="453"/>
        <v>0</v>
      </c>
      <c r="W2088" s="54">
        <f t="shared" ca="1" si="454"/>
        <v>0</v>
      </c>
      <c r="AA2088" s="54">
        <f t="shared" ca="1" si="455"/>
        <v>0</v>
      </c>
      <c r="AE2088" s="54">
        <f t="shared" ca="1" si="456"/>
        <v>0</v>
      </c>
      <c r="AI2088" s="54">
        <f t="shared" ca="1" si="457"/>
        <v>0</v>
      </c>
      <c r="AM2088" s="54">
        <f t="shared" ca="1" si="458"/>
        <v>0</v>
      </c>
      <c r="AQ2088" s="54">
        <f t="shared" ca="1" si="459"/>
        <v>0</v>
      </c>
      <c r="AU2088" s="54">
        <f t="shared" ca="1" si="460"/>
        <v>0</v>
      </c>
      <c r="AV2088" s="59">
        <f t="shared" si="461"/>
        <v>0</v>
      </c>
    </row>
    <row r="2089" spans="4:48" ht="18.7" customHeight="1" x14ac:dyDescent="0.25">
      <c r="D2089" s="48"/>
      <c r="E2089" s="64">
        <f t="shared" si="448"/>
        <v>0</v>
      </c>
      <c r="F2089" s="49">
        <f t="shared" si="449"/>
        <v>0</v>
      </c>
      <c r="G2089" s="50">
        <f t="shared" ca="1" si="450"/>
        <v>0</v>
      </c>
      <c r="H2089" s="51"/>
      <c r="K2089" s="54">
        <f t="shared" ca="1" si="451"/>
        <v>0</v>
      </c>
      <c r="O2089" s="54">
        <f t="shared" ca="1" si="452"/>
        <v>0</v>
      </c>
      <c r="S2089" s="54">
        <f t="shared" ca="1" si="453"/>
        <v>0</v>
      </c>
      <c r="W2089" s="54">
        <f t="shared" ca="1" si="454"/>
        <v>0</v>
      </c>
      <c r="AA2089" s="54">
        <f t="shared" ca="1" si="455"/>
        <v>0</v>
      </c>
      <c r="AE2089" s="54">
        <f t="shared" ca="1" si="456"/>
        <v>0</v>
      </c>
      <c r="AI2089" s="54">
        <f t="shared" ca="1" si="457"/>
        <v>0</v>
      </c>
      <c r="AM2089" s="54">
        <f t="shared" ca="1" si="458"/>
        <v>0</v>
      </c>
      <c r="AQ2089" s="54">
        <f t="shared" ca="1" si="459"/>
        <v>0</v>
      </c>
      <c r="AU2089" s="54">
        <f t="shared" ca="1" si="460"/>
        <v>0</v>
      </c>
      <c r="AV2089" s="59">
        <f t="shared" si="461"/>
        <v>0</v>
      </c>
    </row>
    <row r="2090" spans="4:48" ht="18.7" customHeight="1" x14ac:dyDescent="0.25">
      <c r="D2090" s="48"/>
      <c r="E2090" s="64">
        <f t="shared" si="448"/>
        <v>0</v>
      </c>
      <c r="F2090" s="49">
        <f t="shared" si="449"/>
        <v>0</v>
      </c>
      <c r="G2090" s="50">
        <f t="shared" ca="1" si="450"/>
        <v>0</v>
      </c>
      <c r="H2090" s="51"/>
      <c r="K2090" s="54">
        <f t="shared" ca="1" si="451"/>
        <v>0</v>
      </c>
      <c r="O2090" s="54">
        <f t="shared" ca="1" si="452"/>
        <v>0</v>
      </c>
      <c r="S2090" s="54">
        <f t="shared" ca="1" si="453"/>
        <v>0</v>
      </c>
      <c r="W2090" s="54">
        <f t="shared" ca="1" si="454"/>
        <v>0</v>
      </c>
      <c r="AA2090" s="54">
        <f t="shared" ca="1" si="455"/>
        <v>0</v>
      </c>
      <c r="AE2090" s="54">
        <f t="shared" ca="1" si="456"/>
        <v>0</v>
      </c>
      <c r="AI2090" s="54">
        <f t="shared" ca="1" si="457"/>
        <v>0</v>
      </c>
      <c r="AM2090" s="54">
        <f t="shared" ca="1" si="458"/>
        <v>0</v>
      </c>
      <c r="AQ2090" s="54">
        <f t="shared" ca="1" si="459"/>
        <v>0</v>
      </c>
      <c r="AU2090" s="54">
        <f t="shared" ca="1" si="460"/>
        <v>0</v>
      </c>
      <c r="AV2090" s="59">
        <f t="shared" si="461"/>
        <v>0</v>
      </c>
    </row>
    <row r="2091" spans="4:48" ht="18.7" customHeight="1" x14ac:dyDescent="0.25">
      <c r="D2091" s="48"/>
      <c r="E2091" s="64">
        <f t="shared" si="448"/>
        <v>0</v>
      </c>
      <c r="F2091" s="49">
        <f t="shared" si="449"/>
        <v>0</v>
      </c>
      <c r="G2091" s="50">
        <f t="shared" ca="1" si="450"/>
        <v>0</v>
      </c>
      <c r="H2091" s="51"/>
      <c r="K2091" s="54">
        <f t="shared" ca="1" si="451"/>
        <v>0</v>
      </c>
      <c r="O2091" s="54">
        <f t="shared" ca="1" si="452"/>
        <v>0</v>
      </c>
      <c r="S2091" s="54">
        <f t="shared" ca="1" si="453"/>
        <v>0</v>
      </c>
      <c r="W2091" s="54">
        <f t="shared" ca="1" si="454"/>
        <v>0</v>
      </c>
      <c r="AA2091" s="54">
        <f t="shared" ca="1" si="455"/>
        <v>0</v>
      </c>
      <c r="AE2091" s="54">
        <f t="shared" ca="1" si="456"/>
        <v>0</v>
      </c>
      <c r="AI2091" s="54">
        <f t="shared" ca="1" si="457"/>
        <v>0</v>
      </c>
      <c r="AM2091" s="54">
        <f t="shared" ca="1" si="458"/>
        <v>0</v>
      </c>
      <c r="AQ2091" s="54">
        <f t="shared" ca="1" si="459"/>
        <v>0</v>
      </c>
      <c r="AU2091" s="54">
        <f t="shared" ca="1" si="460"/>
        <v>0</v>
      </c>
      <c r="AV2091" s="59">
        <f t="shared" si="461"/>
        <v>0</v>
      </c>
    </row>
    <row r="2092" spans="4:48" ht="18.7" customHeight="1" x14ac:dyDescent="0.25">
      <c r="D2092" s="48"/>
      <c r="E2092" s="64">
        <f t="shared" si="448"/>
        <v>0</v>
      </c>
      <c r="F2092" s="49">
        <f t="shared" si="449"/>
        <v>0</v>
      </c>
      <c r="G2092" s="50">
        <f t="shared" ca="1" si="450"/>
        <v>0</v>
      </c>
      <c r="H2092" s="51"/>
      <c r="K2092" s="54">
        <f t="shared" ca="1" si="451"/>
        <v>0</v>
      </c>
      <c r="O2092" s="54">
        <f t="shared" ca="1" si="452"/>
        <v>0</v>
      </c>
      <c r="S2092" s="54">
        <f t="shared" ca="1" si="453"/>
        <v>0</v>
      </c>
      <c r="W2092" s="54">
        <f t="shared" ca="1" si="454"/>
        <v>0</v>
      </c>
      <c r="AA2092" s="54">
        <f t="shared" ca="1" si="455"/>
        <v>0</v>
      </c>
      <c r="AE2092" s="54">
        <f t="shared" ca="1" si="456"/>
        <v>0</v>
      </c>
      <c r="AI2092" s="54">
        <f t="shared" ca="1" si="457"/>
        <v>0</v>
      </c>
      <c r="AM2092" s="54">
        <f t="shared" ca="1" si="458"/>
        <v>0</v>
      </c>
      <c r="AQ2092" s="54">
        <f t="shared" ca="1" si="459"/>
        <v>0</v>
      </c>
      <c r="AU2092" s="54">
        <f t="shared" ca="1" si="460"/>
        <v>0</v>
      </c>
      <c r="AV2092" s="59">
        <f t="shared" si="461"/>
        <v>0</v>
      </c>
    </row>
    <row r="2093" spans="4:48" ht="18.7" customHeight="1" x14ac:dyDescent="0.25">
      <c r="D2093" s="48"/>
      <c r="E2093" s="64">
        <f t="shared" si="448"/>
        <v>0</v>
      </c>
      <c r="F2093" s="49">
        <f t="shared" si="449"/>
        <v>0</v>
      </c>
      <c r="G2093" s="50">
        <f t="shared" ca="1" si="450"/>
        <v>0</v>
      </c>
      <c r="H2093" s="51"/>
      <c r="K2093" s="54">
        <f t="shared" ca="1" si="451"/>
        <v>0</v>
      </c>
      <c r="O2093" s="54">
        <f t="shared" ca="1" si="452"/>
        <v>0</v>
      </c>
      <c r="S2093" s="54">
        <f t="shared" ca="1" si="453"/>
        <v>0</v>
      </c>
      <c r="W2093" s="54">
        <f t="shared" ca="1" si="454"/>
        <v>0</v>
      </c>
      <c r="AA2093" s="54">
        <f t="shared" ca="1" si="455"/>
        <v>0</v>
      </c>
      <c r="AE2093" s="54">
        <f t="shared" ca="1" si="456"/>
        <v>0</v>
      </c>
      <c r="AI2093" s="54">
        <f t="shared" ca="1" si="457"/>
        <v>0</v>
      </c>
      <c r="AM2093" s="54">
        <f t="shared" ca="1" si="458"/>
        <v>0</v>
      </c>
      <c r="AQ2093" s="54">
        <f t="shared" ca="1" si="459"/>
        <v>0</v>
      </c>
      <c r="AU2093" s="54">
        <f t="shared" ca="1" si="460"/>
        <v>0</v>
      </c>
      <c r="AV2093" s="59">
        <f t="shared" si="461"/>
        <v>0</v>
      </c>
    </row>
    <row r="2094" spans="4:48" ht="18.7" customHeight="1" x14ac:dyDescent="0.25">
      <c r="D2094" s="48"/>
      <c r="E2094" s="64">
        <f t="shared" si="448"/>
        <v>0</v>
      </c>
      <c r="F2094" s="49">
        <f t="shared" si="449"/>
        <v>0</v>
      </c>
      <c r="G2094" s="50">
        <f t="shared" ca="1" si="450"/>
        <v>0</v>
      </c>
      <c r="H2094" s="51"/>
      <c r="K2094" s="54">
        <f t="shared" ca="1" si="451"/>
        <v>0</v>
      </c>
      <c r="O2094" s="54">
        <f t="shared" ca="1" si="452"/>
        <v>0</v>
      </c>
      <c r="S2094" s="54">
        <f t="shared" ca="1" si="453"/>
        <v>0</v>
      </c>
      <c r="W2094" s="54">
        <f t="shared" ca="1" si="454"/>
        <v>0</v>
      </c>
      <c r="AA2094" s="54">
        <f t="shared" ca="1" si="455"/>
        <v>0</v>
      </c>
      <c r="AE2094" s="54">
        <f t="shared" ca="1" si="456"/>
        <v>0</v>
      </c>
      <c r="AI2094" s="54">
        <f t="shared" ca="1" si="457"/>
        <v>0</v>
      </c>
      <c r="AM2094" s="54">
        <f t="shared" ca="1" si="458"/>
        <v>0</v>
      </c>
      <c r="AQ2094" s="54">
        <f t="shared" ca="1" si="459"/>
        <v>0</v>
      </c>
      <c r="AU2094" s="54">
        <f t="shared" ca="1" si="460"/>
        <v>0</v>
      </c>
      <c r="AV2094" s="59">
        <f t="shared" si="461"/>
        <v>0</v>
      </c>
    </row>
    <row r="2095" spans="4:48" ht="18.7" customHeight="1" x14ac:dyDescent="0.25">
      <c r="D2095" s="48"/>
      <c r="E2095" s="64">
        <f t="shared" si="448"/>
        <v>0</v>
      </c>
      <c r="F2095" s="49">
        <f t="shared" si="449"/>
        <v>0</v>
      </c>
      <c r="G2095" s="50">
        <f t="shared" ca="1" si="450"/>
        <v>0</v>
      </c>
      <c r="H2095" s="51"/>
      <c r="K2095" s="54">
        <f t="shared" ca="1" si="451"/>
        <v>0</v>
      </c>
      <c r="O2095" s="54">
        <f t="shared" ca="1" si="452"/>
        <v>0</v>
      </c>
      <c r="S2095" s="54">
        <f t="shared" ca="1" si="453"/>
        <v>0</v>
      </c>
      <c r="W2095" s="54">
        <f t="shared" ca="1" si="454"/>
        <v>0</v>
      </c>
      <c r="AA2095" s="54">
        <f t="shared" ca="1" si="455"/>
        <v>0</v>
      </c>
      <c r="AE2095" s="54">
        <f t="shared" ca="1" si="456"/>
        <v>0</v>
      </c>
      <c r="AI2095" s="54">
        <f t="shared" ca="1" si="457"/>
        <v>0</v>
      </c>
      <c r="AM2095" s="54">
        <f t="shared" ca="1" si="458"/>
        <v>0</v>
      </c>
      <c r="AQ2095" s="54">
        <f t="shared" ca="1" si="459"/>
        <v>0</v>
      </c>
      <c r="AU2095" s="54">
        <f t="shared" ca="1" si="460"/>
        <v>0</v>
      </c>
      <c r="AV2095" s="59">
        <f t="shared" si="461"/>
        <v>0</v>
      </c>
    </row>
    <row r="2096" spans="4:48" ht="18.7" customHeight="1" x14ac:dyDescent="0.25">
      <c r="D2096" s="48"/>
      <c r="E2096" s="64">
        <f t="shared" si="448"/>
        <v>0</v>
      </c>
      <c r="F2096" s="49">
        <f t="shared" si="449"/>
        <v>0</v>
      </c>
      <c r="G2096" s="50">
        <f t="shared" ca="1" si="450"/>
        <v>0</v>
      </c>
      <c r="H2096" s="51"/>
      <c r="K2096" s="54">
        <f t="shared" ca="1" si="451"/>
        <v>0</v>
      </c>
      <c r="O2096" s="54">
        <f t="shared" ca="1" si="452"/>
        <v>0</v>
      </c>
      <c r="S2096" s="54">
        <f t="shared" ca="1" si="453"/>
        <v>0</v>
      </c>
      <c r="W2096" s="54">
        <f t="shared" ca="1" si="454"/>
        <v>0</v>
      </c>
      <c r="AA2096" s="54">
        <f t="shared" ca="1" si="455"/>
        <v>0</v>
      </c>
      <c r="AE2096" s="54">
        <f t="shared" ca="1" si="456"/>
        <v>0</v>
      </c>
      <c r="AI2096" s="54">
        <f t="shared" ca="1" si="457"/>
        <v>0</v>
      </c>
      <c r="AM2096" s="54">
        <f t="shared" ca="1" si="458"/>
        <v>0</v>
      </c>
      <c r="AQ2096" s="54">
        <f t="shared" ca="1" si="459"/>
        <v>0</v>
      </c>
      <c r="AU2096" s="54">
        <f t="shared" ca="1" si="460"/>
        <v>0</v>
      </c>
      <c r="AV2096" s="59">
        <f t="shared" si="461"/>
        <v>0</v>
      </c>
    </row>
    <row r="2097" spans="4:48" ht="18.7" customHeight="1" x14ac:dyDescent="0.25">
      <c r="D2097" s="48"/>
      <c r="E2097" s="64">
        <f t="shared" si="448"/>
        <v>0</v>
      </c>
      <c r="F2097" s="49">
        <f t="shared" si="449"/>
        <v>0</v>
      </c>
      <c r="G2097" s="50">
        <f t="shared" ca="1" si="450"/>
        <v>0</v>
      </c>
      <c r="H2097" s="51"/>
      <c r="K2097" s="54">
        <f t="shared" ca="1" si="451"/>
        <v>0</v>
      </c>
      <c r="O2097" s="54">
        <f t="shared" ca="1" si="452"/>
        <v>0</v>
      </c>
      <c r="S2097" s="54">
        <f t="shared" ca="1" si="453"/>
        <v>0</v>
      </c>
      <c r="W2097" s="54">
        <f t="shared" ca="1" si="454"/>
        <v>0</v>
      </c>
      <c r="AA2097" s="54">
        <f t="shared" ca="1" si="455"/>
        <v>0</v>
      </c>
      <c r="AE2097" s="54">
        <f t="shared" ca="1" si="456"/>
        <v>0</v>
      </c>
      <c r="AI2097" s="54">
        <f t="shared" ca="1" si="457"/>
        <v>0</v>
      </c>
      <c r="AM2097" s="54">
        <f t="shared" ca="1" si="458"/>
        <v>0</v>
      </c>
      <c r="AQ2097" s="54">
        <f t="shared" ca="1" si="459"/>
        <v>0</v>
      </c>
      <c r="AU2097" s="54">
        <f t="shared" ca="1" si="460"/>
        <v>0</v>
      </c>
      <c r="AV2097" s="59">
        <f t="shared" si="461"/>
        <v>0</v>
      </c>
    </row>
    <row r="2098" spans="4:48" ht="18.7" customHeight="1" x14ac:dyDescent="0.25">
      <c r="D2098" s="48"/>
      <c r="E2098" s="64">
        <f t="shared" si="448"/>
        <v>0</v>
      </c>
      <c r="F2098" s="49">
        <f t="shared" si="449"/>
        <v>0</v>
      </c>
      <c r="G2098" s="50">
        <f t="shared" ca="1" si="450"/>
        <v>0</v>
      </c>
      <c r="H2098" s="51"/>
      <c r="K2098" s="54">
        <f t="shared" ca="1" si="451"/>
        <v>0</v>
      </c>
      <c r="O2098" s="54">
        <f t="shared" ca="1" si="452"/>
        <v>0</v>
      </c>
      <c r="S2098" s="54">
        <f t="shared" ca="1" si="453"/>
        <v>0</v>
      </c>
      <c r="W2098" s="54">
        <f t="shared" ca="1" si="454"/>
        <v>0</v>
      </c>
      <c r="AA2098" s="54">
        <f t="shared" ca="1" si="455"/>
        <v>0</v>
      </c>
      <c r="AE2098" s="54">
        <f t="shared" ca="1" si="456"/>
        <v>0</v>
      </c>
      <c r="AI2098" s="54">
        <f t="shared" ca="1" si="457"/>
        <v>0</v>
      </c>
      <c r="AM2098" s="54">
        <f t="shared" ca="1" si="458"/>
        <v>0</v>
      </c>
      <c r="AQ2098" s="54">
        <f t="shared" ca="1" si="459"/>
        <v>0</v>
      </c>
      <c r="AU2098" s="54">
        <f t="shared" ca="1" si="460"/>
        <v>0</v>
      </c>
      <c r="AV2098" s="59">
        <f t="shared" si="461"/>
        <v>0</v>
      </c>
    </row>
    <row r="2099" spans="4:48" ht="18.7" customHeight="1" x14ac:dyDescent="0.25">
      <c r="D2099" s="48"/>
      <c r="E2099" s="64">
        <f t="shared" si="448"/>
        <v>0</v>
      </c>
      <c r="F2099" s="49">
        <f t="shared" si="449"/>
        <v>0</v>
      </c>
      <c r="G2099" s="50">
        <f t="shared" ca="1" si="450"/>
        <v>0</v>
      </c>
      <c r="H2099" s="51"/>
      <c r="K2099" s="54">
        <f t="shared" ca="1" si="451"/>
        <v>0</v>
      </c>
      <c r="O2099" s="54">
        <f t="shared" ca="1" si="452"/>
        <v>0</v>
      </c>
      <c r="S2099" s="54">
        <f t="shared" ca="1" si="453"/>
        <v>0</v>
      </c>
      <c r="W2099" s="54">
        <f t="shared" ca="1" si="454"/>
        <v>0</v>
      </c>
      <c r="AA2099" s="54">
        <f t="shared" ca="1" si="455"/>
        <v>0</v>
      </c>
      <c r="AE2099" s="54">
        <f t="shared" ca="1" si="456"/>
        <v>0</v>
      </c>
      <c r="AI2099" s="54">
        <f t="shared" ca="1" si="457"/>
        <v>0</v>
      </c>
      <c r="AM2099" s="54">
        <f t="shared" ca="1" si="458"/>
        <v>0</v>
      </c>
      <c r="AQ2099" s="54">
        <f t="shared" ca="1" si="459"/>
        <v>0</v>
      </c>
      <c r="AU2099" s="54">
        <f t="shared" ca="1" si="460"/>
        <v>0</v>
      </c>
      <c r="AV2099" s="59">
        <f t="shared" si="461"/>
        <v>0</v>
      </c>
    </row>
    <row r="2100" spans="4:48" ht="18.7" customHeight="1" x14ac:dyDescent="0.25">
      <c r="D2100" s="48"/>
      <c r="E2100" s="64">
        <f t="shared" si="448"/>
        <v>0</v>
      </c>
      <c r="F2100" s="49">
        <f t="shared" si="449"/>
        <v>0</v>
      </c>
      <c r="G2100" s="50">
        <f t="shared" ca="1" si="450"/>
        <v>0</v>
      </c>
      <c r="H2100" s="51"/>
      <c r="K2100" s="54">
        <f t="shared" ca="1" si="451"/>
        <v>0</v>
      </c>
      <c r="O2100" s="54">
        <f t="shared" ca="1" si="452"/>
        <v>0</v>
      </c>
      <c r="S2100" s="54">
        <f t="shared" ca="1" si="453"/>
        <v>0</v>
      </c>
      <c r="W2100" s="54">
        <f t="shared" ca="1" si="454"/>
        <v>0</v>
      </c>
      <c r="AA2100" s="54">
        <f t="shared" ca="1" si="455"/>
        <v>0</v>
      </c>
      <c r="AE2100" s="54">
        <f t="shared" ca="1" si="456"/>
        <v>0</v>
      </c>
      <c r="AI2100" s="54">
        <f t="shared" ca="1" si="457"/>
        <v>0</v>
      </c>
      <c r="AM2100" s="54">
        <f t="shared" ca="1" si="458"/>
        <v>0</v>
      </c>
      <c r="AQ2100" s="54">
        <f t="shared" ca="1" si="459"/>
        <v>0</v>
      </c>
      <c r="AU2100" s="54">
        <f t="shared" ca="1" si="460"/>
        <v>0</v>
      </c>
      <c r="AV2100" s="59">
        <f t="shared" si="461"/>
        <v>0</v>
      </c>
    </row>
    <row r="2101" spans="4:48" ht="18.7" customHeight="1" x14ac:dyDescent="0.25">
      <c r="D2101" s="48"/>
      <c r="E2101" s="64">
        <f t="shared" si="448"/>
        <v>0</v>
      </c>
      <c r="F2101" s="49">
        <f t="shared" si="449"/>
        <v>0</v>
      </c>
      <c r="G2101" s="50">
        <f t="shared" ca="1" si="450"/>
        <v>0</v>
      </c>
      <c r="H2101" s="51"/>
      <c r="K2101" s="54">
        <f t="shared" ca="1" si="451"/>
        <v>0</v>
      </c>
      <c r="O2101" s="54">
        <f t="shared" ca="1" si="452"/>
        <v>0</v>
      </c>
      <c r="S2101" s="54">
        <f t="shared" ca="1" si="453"/>
        <v>0</v>
      </c>
      <c r="W2101" s="54">
        <f t="shared" ca="1" si="454"/>
        <v>0</v>
      </c>
      <c r="AA2101" s="54">
        <f t="shared" ca="1" si="455"/>
        <v>0</v>
      </c>
      <c r="AE2101" s="54">
        <f t="shared" ca="1" si="456"/>
        <v>0</v>
      </c>
      <c r="AI2101" s="54">
        <f t="shared" ca="1" si="457"/>
        <v>0</v>
      </c>
      <c r="AM2101" s="54">
        <f t="shared" ca="1" si="458"/>
        <v>0</v>
      </c>
      <c r="AQ2101" s="54">
        <f t="shared" ca="1" si="459"/>
        <v>0</v>
      </c>
      <c r="AU2101" s="54">
        <f t="shared" ca="1" si="460"/>
        <v>0</v>
      </c>
      <c r="AV2101" s="59">
        <f t="shared" si="461"/>
        <v>0</v>
      </c>
    </row>
    <row r="2102" spans="4:48" ht="18.7" customHeight="1" x14ac:dyDescent="0.25">
      <c r="D2102" s="48"/>
      <c r="E2102" s="64">
        <f t="shared" si="448"/>
        <v>0</v>
      </c>
      <c r="F2102" s="49">
        <f t="shared" si="449"/>
        <v>0</v>
      </c>
      <c r="G2102" s="50">
        <f t="shared" ca="1" si="450"/>
        <v>0</v>
      </c>
      <c r="H2102" s="51"/>
      <c r="K2102" s="54">
        <f t="shared" ca="1" si="451"/>
        <v>0</v>
      </c>
      <c r="O2102" s="54">
        <f t="shared" ca="1" si="452"/>
        <v>0</v>
      </c>
      <c r="S2102" s="54">
        <f t="shared" ca="1" si="453"/>
        <v>0</v>
      </c>
      <c r="W2102" s="54">
        <f t="shared" ca="1" si="454"/>
        <v>0</v>
      </c>
      <c r="AA2102" s="54">
        <f t="shared" ca="1" si="455"/>
        <v>0</v>
      </c>
      <c r="AE2102" s="54">
        <f t="shared" ca="1" si="456"/>
        <v>0</v>
      </c>
      <c r="AI2102" s="54">
        <f t="shared" ca="1" si="457"/>
        <v>0</v>
      </c>
      <c r="AM2102" s="54">
        <f t="shared" ca="1" si="458"/>
        <v>0</v>
      </c>
      <c r="AQ2102" s="54">
        <f t="shared" ca="1" si="459"/>
        <v>0</v>
      </c>
      <c r="AU2102" s="54">
        <f t="shared" ca="1" si="460"/>
        <v>0</v>
      </c>
      <c r="AV2102" s="59">
        <f t="shared" si="461"/>
        <v>0</v>
      </c>
    </row>
    <row r="2103" spans="4:48" ht="18.7" customHeight="1" x14ac:dyDescent="0.25">
      <c r="D2103" s="48"/>
      <c r="E2103" s="64">
        <f t="shared" si="448"/>
        <v>0</v>
      </c>
      <c r="F2103" s="49">
        <f t="shared" si="449"/>
        <v>0</v>
      </c>
      <c r="G2103" s="50">
        <f t="shared" ca="1" si="450"/>
        <v>0</v>
      </c>
      <c r="H2103" s="51"/>
      <c r="K2103" s="54">
        <f t="shared" ca="1" si="451"/>
        <v>0</v>
      </c>
      <c r="O2103" s="54">
        <f t="shared" ca="1" si="452"/>
        <v>0</v>
      </c>
      <c r="S2103" s="54">
        <f t="shared" ca="1" si="453"/>
        <v>0</v>
      </c>
      <c r="W2103" s="54">
        <f t="shared" ca="1" si="454"/>
        <v>0</v>
      </c>
      <c r="AA2103" s="54">
        <f t="shared" ca="1" si="455"/>
        <v>0</v>
      </c>
      <c r="AE2103" s="54">
        <f t="shared" ca="1" si="456"/>
        <v>0</v>
      </c>
      <c r="AI2103" s="54">
        <f t="shared" ca="1" si="457"/>
        <v>0</v>
      </c>
      <c r="AM2103" s="54">
        <f t="shared" ca="1" si="458"/>
        <v>0</v>
      </c>
      <c r="AQ2103" s="54">
        <f t="shared" ca="1" si="459"/>
        <v>0</v>
      </c>
      <c r="AU2103" s="54">
        <f t="shared" ca="1" si="460"/>
        <v>0</v>
      </c>
      <c r="AV2103" s="59">
        <f t="shared" si="461"/>
        <v>0</v>
      </c>
    </row>
    <row r="2104" spans="4:48" ht="18.7" customHeight="1" x14ac:dyDescent="0.25">
      <c r="D2104" s="48"/>
      <c r="E2104" s="64">
        <f t="shared" si="448"/>
        <v>0</v>
      </c>
      <c r="F2104" s="49">
        <f t="shared" si="449"/>
        <v>0</v>
      </c>
      <c r="G2104" s="50">
        <f t="shared" ca="1" si="450"/>
        <v>0</v>
      </c>
      <c r="H2104" s="51"/>
      <c r="K2104" s="54">
        <f t="shared" ca="1" si="451"/>
        <v>0</v>
      </c>
      <c r="O2104" s="54">
        <f t="shared" ca="1" si="452"/>
        <v>0</v>
      </c>
      <c r="S2104" s="54">
        <f t="shared" ca="1" si="453"/>
        <v>0</v>
      </c>
      <c r="W2104" s="54">
        <f t="shared" ca="1" si="454"/>
        <v>0</v>
      </c>
      <c r="AA2104" s="54">
        <f t="shared" ca="1" si="455"/>
        <v>0</v>
      </c>
      <c r="AE2104" s="54">
        <f t="shared" ca="1" si="456"/>
        <v>0</v>
      </c>
      <c r="AI2104" s="54">
        <f t="shared" ca="1" si="457"/>
        <v>0</v>
      </c>
      <c r="AM2104" s="54">
        <f t="shared" ca="1" si="458"/>
        <v>0</v>
      </c>
      <c r="AQ2104" s="54">
        <f t="shared" ca="1" si="459"/>
        <v>0</v>
      </c>
      <c r="AU2104" s="54">
        <f t="shared" ca="1" si="460"/>
        <v>0</v>
      </c>
      <c r="AV2104" s="59">
        <f t="shared" si="461"/>
        <v>0</v>
      </c>
    </row>
    <row r="2105" spans="4:48" ht="18.7" customHeight="1" x14ac:dyDescent="0.25">
      <c r="D2105" s="48"/>
      <c r="E2105" s="64">
        <f t="shared" si="448"/>
        <v>0</v>
      </c>
      <c r="F2105" s="49">
        <f t="shared" si="449"/>
        <v>0</v>
      </c>
      <c r="G2105" s="50">
        <f t="shared" ca="1" si="450"/>
        <v>0</v>
      </c>
      <c r="H2105" s="51"/>
      <c r="K2105" s="54">
        <f t="shared" ca="1" si="451"/>
        <v>0</v>
      </c>
      <c r="O2105" s="54">
        <f t="shared" ca="1" si="452"/>
        <v>0</v>
      </c>
      <c r="S2105" s="54">
        <f t="shared" ca="1" si="453"/>
        <v>0</v>
      </c>
      <c r="W2105" s="54">
        <f t="shared" ca="1" si="454"/>
        <v>0</v>
      </c>
      <c r="AA2105" s="54">
        <f t="shared" ca="1" si="455"/>
        <v>0</v>
      </c>
      <c r="AE2105" s="54">
        <f t="shared" ca="1" si="456"/>
        <v>0</v>
      </c>
      <c r="AI2105" s="54">
        <f t="shared" ca="1" si="457"/>
        <v>0</v>
      </c>
      <c r="AM2105" s="54">
        <f t="shared" ca="1" si="458"/>
        <v>0</v>
      </c>
      <c r="AQ2105" s="54">
        <f t="shared" ca="1" si="459"/>
        <v>0</v>
      </c>
      <c r="AU2105" s="54">
        <f t="shared" ca="1" si="460"/>
        <v>0</v>
      </c>
      <c r="AV2105" s="59">
        <f t="shared" si="461"/>
        <v>0</v>
      </c>
    </row>
    <row r="2106" spans="4:48" ht="18.7" customHeight="1" x14ac:dyDescent="0.25">
      <c r="D2106" s="48"/>
      <c r="E2106" s="64">
        <f t="shared" si="448"/>
        <v>0</v>
      </c>
      <c r="F2106" s="49">
        <f t="shared" si="449"/>
        <v>0</v>
      </c>
      <c r="G2106" s="50">
        <f t="shared" ca="1" si="450"/>
        <v>0</v>
      </c>
      <c r="H2106" s="51"/>
      <c r="K2106" s="54">
        <f t="shared" ca="1" si="451"/>
        <v>0</v>
      </c>
      <c r="O2106" s="54">
        <f t="shared" ca="1" si="452"/>
        <v>0</v>
      </c>
      <c r="S2106" s="54">
        <f t="shared" ca="1" si="453"/>
        <v>0</v>
      </c>
      <c r="W2106" s="54">
        <f t="shared" ca="1" si="454"/>
        <v>0</v>
      </c>
      <c r="AA2106" s="54">
        <f t="shared" ca="1" si="455"/>
        <v>0</v>
      </c>
      <c r="AE2106" s="54">
        <f t="shared" ca="1" si="456"/>
        <v>0</v>
      </c>
      <c r="AI2106" s="54">
        <f t="shared" ca="1" si="457"/>
        <v>0</v>
      </c>
      <c r="AM2106" s="54">
        <f t="shared" ca="1" si="458"/>
        <v>0</v>
      </c>
      <c r="AQ2106" s="54">
        <f t="shared" ca="1" si="459"/>
        <v>0</v>
      </c>
      <c r="AU2106" s="54">
        <f t="shared" ca="1" si="460"/>
        <v>0</v>
      </c>
      <c r="AV2106" s="59">
        <f t="shared" si="461"/>
        <v>0</v>
      </c>
    </row>
    <row r="2107" spans="4:48" ht="18.7" customHeight="1" x14ac:dyDescent="0.25">
      <c r="D2107" s="48"/>
      <c r="E2107" s="64">
        <f t="shared" si="448"/>
        <v>0</v>
      </c>
      <c r="F2107" s="49">
        <f t="shared" si="449"/>
        <v>0</v>
      </c>
      <c r="G2107" s="50">
        <f t="shared" ca="1" si="450"/>
        <v>0</v>
      </c>
      <c r="H2107" s="51"/>
      <c r="K2107" s="54">
        <f t="shared" ca="1" si="451"/>
        <v>0</v>
      </c>
      <c r="O2107" s="54">
        <f t="shared" ca="1" si="452"/>
        <v>0</v>
      </c>
      <c r="S2107" s="54">
        <f t="shared" ca="1" si="453"/>
        <v>0</v>
      </c>
      <c r="W2107" s="54">
        <f t="shared" ca="1" si="454"/>
        <v>0</v>
      </c>
      <c r="AA2107" s="54">
        <f t="shared" ca="1" si="455"/>
        <v>0</v>
      </c>
      <c r="AE2107" s="54">
        <f t="shared" ca="1" si="456"/>
        <v>0</v>
      </c>
      <c r="AI2107" s="54">
        <f t="shared" ca="1" si="457"/>
        <v>0</v>
      </c>
      <c r="AM2107" s="54">
        <f t="shared" ca="1" si="458"/>
        <v>0</v>
      </c>
      <c r="AQ2107" s="54">
        <f t="shared" ca="1" si="459"/>
        <v>0</v>
      </c>
      <c r="AU2107" s="54">
        <f t="shared" ca="1" si="460"/>
        <v>0</v>
      </c>
      <c r="AV2107" s="59">
        <f t="shared" si="461"/>
        <v>0</v>
      </c>
    </row>
    <row r="2108" spans="4:48" ht="18.7" customHeight="1" x14ac:dyDescent="0.25">
      <c r="D2108" s="48"/>
      <c r="E2108" s="64">
        <f t="shared" si="448"/>
        <v>0</v>
      </c>
      <c r="F2108" s="49">
        <f t="shared" si="449"/>
        <v>0</v>
      </c>
      <c r="G2108" s="50">
        <f t="shared" ca="1" si="450"/>
        <v>0</v>
      </c>
      <c r="H2108" s="51"/>
      <c r="K2108" s="54">
        <f t="shared" ca="1" si="451"/>
        <v>0</v>
      </c>
      <c r="O2108" s="54">
        <f t="shared" ca="1" si="452"/>
        <v>0</v>
      </c>
      <c r="S2108" s="54">
        <f t="shared" ca="1" si="453"/>
        <v>0</v>
      </c>
      <c r="W2108" s="54">
        <f t="shared" ca="1" si="454"/>
        <v>0</v>
      </c>
      <c r="AA2108" s="54">
        <f t="shared" ca="1" si="455"/>
        <v>0</v>
      </c>
      <c r="AE2108" s="54">
        <f t="shared" ca="1" si="456"/>
        <v>0</v>
      </c>
      <c r="AI2108" s="54">
        <f t="shared" ca="1" si="457"/>
        <v>0</v>
      </c>
      <c r="AM2108" s="54">
        <f t="shared" ca="1" si="458"/>
        <v>0</v>
      </c>
      <c r="AQ2108" s="54">
        <f t="shared" ca="1" si="459"/>
        <v>0</v>
      </c>
      <c r="AU2108" s="54">
        <f t="shared" ca="1" si="460"/>
        <v>0</v>
      </c>
      <c r="AV2108" s="59">
        <f t="shared" si="461"/>
        <v>0</v>
      </c>
    </row>
    <row r="2109" spans="4:48" ht="18.7" customHeight="1" x14ac:dyDescent="0.25">
      <c r="D2109" s="48"/>
      <c r="E2109" s="64">
        <f t="shared" si="448"/>
        <v>0</v>
      </c>
      <c r="F2109" s="49">
        <f t="shared" si="449"/>
        <v>0</v>
      </c>
      <c r="G2109" s="50">
        <f t="shared" ca="1" si="450"/>
        <v>0</v>
      </c>
      <c r="H2109" s="51"/>
      <c r="K2109" s="54">
        <f t="shared" ca="1" si="451"/>
        <v>0</v>
      </c>
      <c r="O2109" s="54">
        <f t="shared" ca="1" si="452"/>
        <v>0</v>
      </c>
      <c r="S2109" s="54">
        <f t="shared" ca="1" si="453"/>
        <v>0</v>
      </c>
      <c r="W2109" s="54">
        <f t="shared" ca="1" si="454"/>
        <v>0</v>
      </c>
      <c r="AA2109" s="54">
        <f t="shared" ca="1" si="455"/>
        <v>0</v>
      </c>
      <c r="AE2109" s="54">
        <f t="shared" ca="1" si="456"/>
        <v>0</v>
      </c>
      <c r="AI2109" s="54">
        <f t="shared" ca="1" si="457"/>
        <v>0</v>
      </c>
      <c r="AM2109" s="54">
        <f t="shared" ca="1" si="458"/>
        <v>0</v>
      </c>
      <c r="AQ2109" s="54">
        <f t="shared" ca="1" si="459"/>
        <v>0</v>
      </c>
      <c r="AU2109" s="54">
        <f t="shared" ca="1" si="460"/>
        <v>0</v>
      </c>
      <c r="AV2109" s="59">
        <f t="shared" si="461"/>
        <v>0</v>
      </c>
    </row>
    <row r="2110" spans="4:48" ht="18.7" customHeight="1" x14ac:dyDescent="0.25">
      <c r="D2110" s="48"/>
      <c r="E2110" s="64">
        <f t="shared" si="448"/>
        <v>0</v>
      </c>
      <c r="F2110" s="49">
        <f t="shared" si="449"/>
        <v>0</v>
      </c>
      <c r="G2110" s="50">
        <f t="shared" ca="1" si="450"/>
        <v>0</v>
      </c>
      <c r="H2110" s="51"/>
      <c r="K2110" s="54">
        <f t="shared" ca="1" si="451"/>
        <v>0</v>
      </c>
      <c r="O2110" s="54">
        <f t="shared" ca="1" si="452"/>
        <v>0</v>
      </c>
      <c r="S2110" s="54">
        <f t="shared" ca="1" si="453"/>
        <v>0</v>
      </c>
      <c r="W2110" s="54">
        <f t="shared" ca="1" si="454"/>
        <v>0</v>
      </c>
      <c r="AA2110" s="54">
        <f t="shared" ca="1" si="455"/>
        <v>0</v>
      </c>
      <c r="AE2110" s="54">
        <f t="shared" ca="1" si="456"/>
        <v>0</v>
      </c>
      <c r="AI2110" s="54">
        <f t="shared" ca="1" si="457"/>
        <v>0</v>
      </c>
      <c r="AM2110" s="54">
        <f t="shared" ca="1" si="458"/>
        <v>0</v>
      </c>
      <c r="AQ2110" s="54">
        <f t="shared" ca="1" si="459"/>
        <v>0</v>
      </c>
      <c r="AU2110" s="54">
        <f t="shared" ca="1" si="460"/>
        <v>0</v>
      </c>
      <c r="AV2110" s="59">
        <f t="shared" si="461"/>
        <v>0</v>
      </c>
    </row>
    <row r="2111" spans="4:48" ht="18.7" customHeight="1" x14ac:dyDescent="0.25">
      <c r="D2111" s="48"/>
      <c r="E2111" s="64">
        <f t="shared" si="448"/>
        <v>0</v>
      </c>
      <c r="F2111" s="49">
        <f t="shared" si="449"/>
        <v>0</v>
      </c>
      <c r="G2111" s="50">
        <f t="shared" ca="1" si="450"/>
        <v>0</v>
      </c>
      <c r="H2111" s="51"/>
      <c r="K2111" s="54">
        <f t="shared" ca="1" si="451"/>
        <v>0</v>
      </c>
      <c r="O2111" s="54">
        <f t="shared" ca="1" si="452"/>
        <v>0</v>
      </c>
      <c r="S2111" s="54">
        <f t="shared" ca="1" si="453"/>
        <v>0</v>
      </c>
      <c r="W2111" s="54">
        <f t="shared" ca="1" si="454"/>
        <v>0</v>
      </c>
      <c r="AA2111" s="54">
        <f t="shared" ca="1" si="455"/>
        <v>0</v>
      </c>
      <c r="AE2111" s="54">
        <f t="shared" ca="1" si="456"/>
        <v>0</v>
      </c>
      <c r="AI2111" s="54">
        <f t="shared" ca="1" si="457"/>
        <v>0</v>
      </c>
      <c r="AM2111" s="54">
        <f t="shared" ca="1" si="458"/>
        <v>0</v>
      </c>
      <c r="AQ2111" s="54">
        <f t="shared" ca="1" si="459"/>
        <v>0</v>
      </c>
      <c r="AU2111" s="54">
        <f t="shared" ca="1" si="460"/>
        <v>0</v>
      </c>
      <c r="AV2111" s="59">
        <f t="shared" si="461"/>
        <v>0</v>
      </c>
    </row>
    <row r="2112" spans="4:48" ht="18.7" customHeight="1" x14ac:dyDescent="0.25">
      <c r="D2112" s="48"/>
      <c r="E2112" s="64">
        <f t="shared" si="448"/>
        <v>0</v>
      </c>
      <c r="F2112" s="49">
        <f t="shared" si="449"/>
        <v>0</v>
      </c>
      <c r="G2112" s="50">
        <f t="shared" ca="1" si="450"/>
        <v>0</v>
      </c>
      <c r="H2112" s="51"/>
      <c r="K2112" s="54">
        <f t="shared" ca="1" si="451"/>
        <v>0</v>
      </c>
      <c r="O2112" s="54">
        <f t="shared" ca="1" si="452"/>
        <v>0</v>
      </c>
      <c r="S2112" s="54">
        <f t="shared" ca="1" si="453"/>
        <v>0</v>
      </c>
      <c r="W2112" s="54">
        <f t="shared" ca="1" si="454"/>
        <v>0</v>
      </c>
      <c r="AA2112" s="54">
        <f t="shared" ca="1" si="455"/>
        <v>0</v>
      </c>
      <c r="AE2112" s="54">
        <f t="shared" ca="1" si="456"/>
        <v>0</v>
      </c>
      <c r="AI2112" s="54">
        <f t="shared" ca="1" si="457"/>
        <v>0</v>
      </c>
      <c r="AM2112" s="54">
        <f t="shared" ca="1" si="458"/>
        <v>0</v>
      </c>
      <c r="AQ2112" s="54">
        <f t="shared" ca="1" si="459"/>
        <v>0</v>
      </c>
      <c r="AU2112" s="54">
        <f t="shared" ca="1" si="460"/>
        <v>0</v>
      </c>
      <c r="AV2112" s="59">
        <f t="shared" si="461"/>
        <v>0</v>
      </c>
    </row>
    <row r="2113" spans="4:48" ht="18.7" customHeight="1" x14ac:dyDescent="0.25">
      <c r="D2113" s="48"/>
      <c r="E2113" s="64">
        <f t="shared" si="448"/>
        <v>0</v>
      </c>
      <c r="F2113" s="49">
        <f t="shared" si="449"/>
        <v>0</v>
      </c>
      <c r="G2113" s="50">
        <f t="shared" ca="1" si="450"/>
        <v>0</v>
      </c>
      <c r="H2113" s="51"/>
      <c r="K2113" s="54">
        <f t="shared" ca="1" si="451"/>
        <v>0</v>
      </c>
      <c r="O2113" s="54">
        <f t="shared" ca="1" si="452"/>
        <v>0</v>
      </c>
      <c r="S2113" s="54">
        <f t="shared" ca="1" si="453"/>
        <v>0</v>
      </c>
      <c r="W2113" s="54">
        <f t="shared" ca="1" si="454"/>
        <v>0</v>
      </c>
      <c r="AA2113" s="54">
        <f t="shared" ca="1" si="455"/>
        <v>0</v>
      </c>
      <c r="AE2113" s="54">
        <f t="shared" ca="1" si="456"/>
        <v>0</v>
      </c>
      <c r="AI2113" s="54">
        <f t="shared" ca="1" si="457"/>
        <v>0</v>
      </c>
      <c r="AM2113" s="54">
        <f t="shared" ca="1" si="458"/>
        <v>0</v>
      </c>
      <c r="AQ2113" s="54">
        <f t="shared" ca="1" si="459"/>
        <v>0</v>
      </c>
      <c r="AU2113" s="54">
        <f t="shared" ca="1" si="460"/>
        <v>0</v>
      </c>
      <c r="AV2113" s="59">
        <f t="shared" si="461"/>
        <v>0</v>
      </c>
    </row>
    <row r="2114" spans="4:48" ht="18.7" customHeight="1" x14ac:dyDescent="0.25">
      <c r="D2114" s="48"/>
      <c r="E2114" s="64">
        <f t="shared" si="448"/>
        <v>0</v>
      </c>
      <c r="F2114" s="49">
        <f t="shared" si="449"/>
        <v>0</v>
      </c>
      <c r="G2114" s="50">
        <f t="shared" ca="1" si="450"/>
        <v>0</v>
      </c>
      <c r="H2114" s="51"/>
      <c r="K2114" s="54">
        <f t="shared" ca="1" si="451"/>
        <v>0</v>
      </c>
      <c r="O2114" s="54">
        <f t="shared" ca="1" si="452"/>
        <v>0</v>
      </c>
      <c r="S2114" s="54">
        <f t="shared" ca="1" si="453"/>
        <v>0</v>
      </c>
      <c r="W2114" s="54">
        <f t="shared" ca="1" si="454"/>
        <v>0</v>
      </c>
      <c r="AA2114" s="54">
        <f t="shared" ca="1" si="455"/>
        <v>0</v>
      </c>
      <c r="AE2114" s="54">
        <f t="shared" ca="1" si="456"/>
        <v>0</v>
      </c>
      <c r="AI2114" s="54">
        <f t="shared" ca="1" si="457"/>
        <v>0</v>
      </c>
      <c r="AM2114" s="54">
        <f t="shared" ca="1" si="458"/>
        <v>0</v>
      </c>
      <c r="AQ2114" s="54">
        <f t="shared" ca="1" si="459"/>
        <v>0</v>
      </c>
      <c r="AU2114" s="54">
        <f t="shared" ca="1" si="460"/>
        <v>0</v>
      </c>
      <c r="AV2114" s="59">
        <f t="shared" si="461"/>
        <v>0</v>
      </c>
    </row>
    <row r="2115" spans="4:48" ht="18.7" customHeight="1" x14ac:dyDescent="0.25">
      <c r="D2115" s="48"/>
      <c r="E2115" s="64">
        <f t="shared" si="448"/>
        <v>0</v>
      </c>
      <c r="F2115" s="49">
        <f t="shared" si="449"/>
        <v>0</v>
      </c>
      <c r="G2115" s="50">
        <f t="shared" ca="1" si="450"/>
        <v>0</v>
      </c>
      <c r="H2115" s="51"/>
      <c r="K2115" s="54">
        <f t="shared" ca="1" si="451"/>
        <v>0</v>
      </c>
      <c r="O2115" s="54">
        <f t="shared" ca="1" si="452"/>
        <v>0</v>
      </c>
      <c r="S2115" s="54">
        <f t="shared" ca="1" si="453"/>
        <v>0</v>
      </c>
      <c r="W2115" s="54">
        <f t="shared" ca="1" si="454"/>
        <v>0</v>
      </c>
      <c r="AA2115" s="54">
        <f t="shared" ca="1" si="455"/>
        <v>0</v>
      </c>
      <c r="AE2115" s="54">
        <f t="shared" ca="1" si="456"/>
        <v>0</v>
      </c>
      <c r="AI2115" s="54">
        <f t="shared" ca="1" si="457"/>
        <v>0</v>
      </c>
      <c r="AM2115" s="54">
        <f t="shared" ca="1" si="458"/>
        <v>0</v>
      </c>
      <c r="AQ2115" s="54">
        <f t="shared" ca="1" si="459"/>
        <v>0</v>
      </c>
      <c r="AU2115" s="54">
        <f t="shared" ca="1" si="460"/>
        <v>0</v>
      </c>
      <c r="AV2115" s="59">
        <f t="shared" si="461"/>
        <v>0</v>
      </c>
    </row>
    <row r="2116" spans="4:48" ht="18.7" customHeight="1" x14ac:dyDescent="0.25">
      <c r="D2116" s="48"/>
      <c r="E2116" s="64">
        <f t="shared" si="448"/>
        <v>0</v>
      </c>
      <c r="F2116" s="49">
        <f t="shared" si="449"/>
        <v>0</v>
      </c>
      <c r="G2116" s="50">
        <f t="shared" ca="1" si="450"/>
        <v>0</v>
      </c>
      <c r="H2116" s="51"/>
      <c r="K2116" s="54">
        <f t="shared" ca="1" si="451"/>
        <v>0</v>
      </c>
      <c r="O2116" s="54">
        <f t="shared" ca="1" si="452"/>
        <v>0</v>
      </c>
      <c r="S2116" s="54">
        <f t="shared" ca="1" si="453"/>
        <v>0</v>
      </c>
      <c r="W2116" s="54">
        <f t="shared" ca="1" si="454"/>
        <v>0</v>
      </c>
      <c r="AA2116" s="54">
        <f t="shared" ca="1" si="455"/>
        <v>0</v>
      </c>
      <c r="AE2116" s="54">
        <f t="shared" ca="1" si="456"/>
        <v>0</v>
      </c>
      <c r="AI2116" s="54">
        <f t="shared" ca="1" si="457"/>
        <v>0</v>
      </c>
      <c r="AM2116" s="54">
        <f t="shared" ca="1" si="458"/>
        <v>0</v>
      </c>
      <c r="AQ2116" s="54">
        <f t="shared" ca="1" si="459"/>
        <v>0</v>
      </c>
      <c r="AU2116" s="54">
        <f t="shared" ca="1" si="460"/>
        <v>0</v>
      </c>
      <c r="AV2116" s="59">
        <f t="shared" si="461"/>
        <v>0</v>
      </c>
    </row>
    <row r="2117" spans="4:48" ht="18.7" customHeight="1" x14ac:dyDescent="0.25">
      <c r="D2117" s="48"/>
      <c r="E2117" s="64">
        <f t="shared" si="448"/>
        <v>0</v>
      </c>
      <c r="F2117" s="49">
        <f t="shared" si="449"/>
        <v>0</v>
      </c>
      <c r="G2117" s="50">
        <f t="shared" ca="1" si="450"/>
        <v>0</v>
      </c>
      <c r="H2117" s="51"/>
      <c r="K2117" s="54">
        <f t="shared" ca="1" si="451"/>
        <v>0</v>
      </c>
      <c r="O2117" s="54">
        <f t="shared" ca="1" si="452"/>
        <v>0</v>
      </c>
      <c r="S2117" s="54">
        <f t="shared" ca="1" si="453"/>
        <v>0</v>
      </c>
      <c r="W2117" s="54">
        <f t="shared" ca="1" si="454"/>
        <v>0</v>
      </c>
      <c r="AA2117" s="54">
        <f t="shared" ca="1" si="455"/>
        <v>0</v>
      </c>
      <c r="AE2117" s="54">
        <f t="shared" ca="1" si="456"/>
        <v>0</v>
      </c>
      <c r="AI2117" s="54">
        <f t="shared" ca="1" si="457"/>
        <v>0</v>
      </c>
      <c r="AM2117" s="54">
        <f t="shared" ca="1" si="458"/>
        <v>0</v>
      </c>
      <c r="AQ2117" s="54">
        <f t="shared" ca="1" si="459"/>
        <v>0</v>
      </c>
      <c r="AU2117" s="54">
        <f t="shared" ca="1" si="460"/>
        <v>0</v>
      </c>
      <c r="AV2117" s="59">
        <f t="shared" si="461"/>
        <v>0</v>
      </c>
    </row>
    <row r="2118" spans="4:48" ht="18.7" customHeight="1" x14ac:dyDescent="0.25">
      <c r="D2118" s="48"/>
      <c r="E2118" s="64">
        <f t="shared" si="448"/>
        <v>0</v>
      </c>
      <c r="F2118" s="49">
        <f t="shared" si="449"/>
        <v>0</v>
      </c>
      <c r="G2118" s="50">
        <f t="shared" ca="1" si="450"/>
        <v>0</v>
      </c>
      <c r="H2118" s="51"/>
      <c r="K2118" s="54">
        <f t="shared" ca="1" si="451"/>
        <v>0</v>
      </c>
      <c r="O2118" s="54">
        <f t="shared" ca="1" si="452"/>
        <v>0</v>
      </c>
      <c r="S2118" s="54">
        <f t="shared" ca="1" si="453"/>
        <v>0</v>
      </c>
      <c r="W2118" s="54">
        <f t="shared" ca="1" si="454"/>
        <v>0</v>
      </c>
      <c r="AA2118" s="54">
        <f t="shared" ca="1" si="455"/>
        <v>0</v>
      </c>
      <c r="AE2118" s="54">
        <f t="shared" ca="1" si="456"/>
        <v>0</v>
      </c>
      <c r="AI2118" s="54">
        <f t="shared" ca="1" si="457"/>
        <v>0</v>
      </c>
      <c r="AM2118" s="54">
        <f t="shared" ca="1" si="458"/>
        <v>0</v>
      </c>
      <c r="AQ2118" s="54">
        <f t="shared" ca="1" si="459"/>
        <v>0</v>
      </c>
      <c r="AU2118" s="54">
        <f t="shared" ca="1" si="460"/>
        <v>0</v>
      </c>
      <c r="AV2118" s="59">
        <f t="shared" si="461"/>
        <v>0</v>
      </c>
    </row>
    <row r="2119" spans="4:48" ht="18.7" customHeight="1" x14ac:dyDescent="0.25">
      <c r="D2119" s="48"/>
      <c r="E2119" s="64">
        <f t="shared" si="448"/>
        <v>0</v>
      </c>
      <c r="F2119" s="49">
        <f t="shared" si="449"/>
        <v>0</v>
      </c>
      <c r="G2119" s="50">
        <f t="shared" ca="1" si="450"/>
        <v>0</v>
      </c>
      <c r="H2119" s="51"/>
      <c r="K2119" s="54">
        <f t="shared" ca="1" si="451"/>
        <v>0</v>
      </c>
      <c r="O2119" s="54">
        <f t="shared" ca="1" si="452"/>
        <v>0</v>
      </c>
      <c r="S2119" s="54">
        <f t="shared" ca="1" si="453"/>
        <v>0</v>
      </c>
      <c r="W2119" s="54">
        <f t="shared" ca="1" si="454"/>
        <v>0</v>
      </c>
      <c r="AA2119" s="54">
        <f t="shared" ca="1" si="455"/>
        <v>0</v>
      </c>
      <c r="AE2119" s="54">
        <f t="shared" ca="1" si="456"/>
        <v>0</v>
      </c>
      <c r="AI2119" s="54">
        <f t="shared" ca="1" si="457"/>
        <v>0</v>
      </c>
      <c r="AM2119" s="54">
        <f t="shared" ca="1" si="458"/>
        <v>0</v>
      </c>
      <c r="AQ2119" s="54">
        <f t="shared" ca="1" si="459"/>
        <v>0</v>
      </c>
      <c r="AU2119" s="54">
        <f t="shared" ca="1" si="460"/>
        <v>0</v>
      </c>
      <c r="AV2119" s="59">
        <f t="shared" si="461"/>
        <v>0</v>
      </c>
    </row>
    <row r="2120" spans="4:48" ht="18.7" customHeight="1" x14ac:dyDescent="0.25">
      <c r="D2120" s="48"/>
      <c r="E2120" s="64">
        <f t="shared" si="448"/>
        <v>0</v>
      </c>
      <c r="F2120" s="49">
        <f t="shared" si="449"/>
        <v>0</v>
      </c>
      <c r="G2120" s="50">
        <f t="shared" ca="1" si="450"/>
        <v>0</v>
      </c>
      <c r="H2120" s="51"/>
      <c r="K2120" s="54">
        <f t="shared" ca="1" si="451"/>
        <v>0</v>
      </c>
      <c r="O2120" s="54">
        <f t="shared" ca="1" si="452"/>
        <v>0</v>
      </c>
      <c r="S2120" s="54">
        <f t="shared" ca="1" si="453"/>
        <v>0</v>
      </c>
      <c r="W2120" s="54">
        <f t="shared" ca="1" si="454"/>
        <v>0</v>
      </c>
      <c r="AA2120" s="54">
        <f t="shared" ca="1" si="455"/>
        <v>0</v>
      </c>
      <c r="AE2120" s="54">
        <f t="shared" ca="1" si="456"/>
        <v>0</v>
      </c>
      <c r="AI2120" s="54">
        <f t="shared" ca="1" si="457"/>
        <v>0</v>
      </c>
      <c r="AM2120" s="54">
        <f t="shared" ca="1" si="458"/>
        <v>0</v>
      </c>
      <c r="AQ2120" s="54">
        <f t="shared" ca="1" si="459"/>
        <v>0</v>
      </c>
      <c r="AU2120" s="54">
        <f t="shared" ca="1" si="460"/>
        <v>0</v>
      </c>
      <c r="AV2120" s="59">
        <f t="shared" si="461"/>
        <v>0</v>
      </c>
    </row>
    <row r="2121" spans="4:48" ht="18.7" customHeight="1" x14ac:dyDescent="0.25">
      <c r="D2121" s="48"/>
      <c r="E2121" s="64">
        <f t="shared" si="448"/>
        <v>0</v>
      </c>
      <c r="F2121" s="49">
        <f t="shared" si="449"/>
        <v>0</v>
      </c>
      <c r="G2121" s="50">
        <f t="shared" ca="1" si="450"/>
        <v>0</v>
      </c>
      <c r="H2121" s="51"/>
      <c r="K2121" s="54">
        <f t="shared" ca="1" si="451"/>
        <v>0</v>
      </c>
      <c r="O2121" s="54">
        <f t="shared" ca="1" si="452"/>
        <v>0</v>
      </c>
      <c r="S2121" s="54">
        <f t="shared" ca="1" si="453"/>
        <v>0</v>
      </c>
      <c r="W2121" s="54">
        <f t="shared" ca="1" si="454"/>
        <v>0</v>
      </c>
      <c r="AA2121" s="54">
        <f t="shared" ca="1" si="455"/>
        <v>0</v>
      </c>
      <c r="AE2121" s="54">
        <f t="shared" ca="1" si="456"/>
        <v>0</v>
      </c>
      <c r="AI2121" s="54">
        <f t="shared" ca="1" si="457"/>
        <v>0</v>
      </c>
      <c r="AM2121" s="54">
        <f t="shared" ca="1" si="458"/>
        <v>0</v>
      </c>
      <c r="AQ2121" s="54">
        <f t="shared" ca="1" si="459"/>
        <v>0</v>
      </c>
      <c r="AU2121" s="54">
        <f t="shared" ca="1" si="460"/>
        <v>0</v>
      </c>
      <c r="AV2121" s="59">
        <f t="shared" si="461"/>
        <v>0</v>
      </c>
    </row>
    <row r="2122" spans="4:48" ht="18.7" customHeight="1" x14ac:dyDescent="0.25">
      <c r="D2122" s="48"/>
      <c r="E2122" s="64">
        <f t="shared" si="448"/>
        <v>0</v>
      </c>
      <c r="F2122" s="49">
        <f t="shared" si="449"/>
        <v>0</v>
      </c>
      <c r="G2122" s="50">
        <f t="shared" ca="1" si="450"/>
        <v>0</v>
      </c>
      <c r="H2122" s="51"/>
      <c r="K2122" s="54">
        <f t="shared" ca="1" si="451"/>
        <v>0</v>
      </c>
      <c r="O2122" s="54">
        <f t="shared" ca="1" si="452"/>
        <v>0</v>
      </c>
      <c r="S2122" s="54">
        <f t="shared" ca="1" si="453"/>
        <v>0</v>
      </c>
      <c r="W2122" s="54">
        <f t="shared" ca="1" si="454"/>
        <v>0</v>
      </c>
      <c r="AA2122" s="54">
        <f t="shared" ca="1" si="455"/>
        <v>0</v>
      </c>
      <c r="AE2122" s="54">
        <f t="shared" ca="1" si="456"/>
        <v>0</v>
      </c>
      <c r="AI2122" s="54">
        <f t="shared" ca="1" si="457"/>
        <v>0</v>
      </c>
      <c r="AM2122" s="54">
        <f t="shared" ca="1" si="458"/>
        <v>0</v>
      </c>
      <c r="AQ2122" s="54">
        <f t="shared" ca="1" si="459"/>
        <v>0</v>
      </c>
      <c r="AU2122" s="54">
        <f t="shared" ca="1" si="460"/>
        <v>0</v>
      </c>
      <c r="AV2122" s="59">
        <f t="shared" si="461"/>
        <v>0</v>
      </c>
    </row>
    <row r="2123" spans="4:48" ht="18.7" customHeight="1" x14ac:dyDescent="0.25">
      <c r="D2123" s="48"/>
      <c r="E2123" s="64">
        <f t="shared" si="448"/>
        <v>0</v>
      </c>
      <c r="F2123" s="49">
        <f t="shared" si="449"/>
        <v>0</v>
      </c>
      <c r="G2123" s="50">
        <f t="shared" ca="1" si="450"/>
        <v>0</v>
      </c>
      <c r="H2123" s="51"/>
      <c r="K2123" s="54">
        <f t="shared" ca="1" si="451"/>
        <v>0</v>
      </c>
      <c r="O2123" s="54">
        <f t="shared" ca="1" si="452"/>
        <v>0</v>
      </c>
      <c r="S2123" s="54">
        <f t="shared" ca="1" si="453"/>
        <v>0</v>
      </c>
      <c r="W2123" s="54">
        <f t="shared" ca="1" si="454"/>
        <v>0</v>
      </c>
      <c r="AA2123" s="54">
        <f t="shared" ca="1" si="455"/>
        <v>0</v>
      </c>
      <c r="AE2123" s="54">
        <f t="shared" ca="1" si="456"/>
        <v>0</v>
      </c>
      <c r="AI2123" s="54">
        <f t="shared" ca="1" si="457"/>
        <v>0</v>
      </c>
      <c r="AM2123" s="54">
        <f t="shared" ca="1" si="458"/>
        <v>0</v>
      </c>
      <c r="AQ2123" s="54">
        <f t="shared" ca="1" si="459"/>
        <v>0</v>
      </c>
      <c r="AU2123" s="54">
        <f t="shared" ca="1" si="460"/>
        <v>0</v>
      </c>
      <c r="AV2123" s="59">
        <f t="shared" si="461"/>
        <v>0</v>
      </c>
    </row>
    <row r="2124" spans="4:48" ht="18.7" customHeight="1" x14ac:dyDescent="0.25">
      <c r="D2124" s="48"/>
      <c r="E2124" s="64">
        <f t="shared" si="448"/>
        <v>0</v>
      </c>
      <c r="F2124" s="49">
        <f t="shared" si="449"/>
        <v>0</v>
      </c>
      <c r="G2124" s="50">
        <f t="shared" ca="1" si="450"/>
        <v>0</v>
      </c>
      <c r="H2124" s="51"/>
      <c r="K2124" s="54">
        <f t="shared" ca="1" si="451"/>
        <v>0</v>
      </c>
      <c r="O2124" s="54">
        <f t="shared" ca="1" si="452"/>
        <v>0</v>
      </c>
      <c r="S2124" s="54">
        <f t="shared" ca="1" si="453"/>
        <v>0</v>
      </c>
      <c r="W2124" s="54">
        <f t="shared" ca="1" si="454"/>
        <v>0</v>
      </c>
      <c r="AA2124" s="54">
        <f t="shared" ca="1" si="455"/>
        <v>0</v>
      </c>
      <c r="AE2124" s="54">
        <f t="shared" ca="1" si="456"/>
        <v>0</v>
      </c>
      <c r="AI2124" s="54">
        <f t="shared" ca="1" si="457"/>
        <v>0</v>
      </c>
      <c r="AM2124" s="54">
        <f t="shared" ca="1" si="458"/>
        <v>0</v>
      </c>
      <c r="AQ2124" s="54">
        <f t="shared" ca="1" si="459"/>
        <v>0</v>
      </c>
      <c r="AU2124" s="54">
        <f t="shared" ca="1" si="460"/>
        <v>0</v>
      </c>
      <c r="AV2124" s="59">
        <f t="shared" si="461"/>
        <v>0</v>
      </c>
    </row>
    <row r="2125" spans="4:48" ht="18.7" customHeight="1" x14ac:dyDescent="0.25">
      <c r="D2125" s="48"/>
      <c r="E2125" s="64">
        <f t="shared" ref="E2125:E2188" si="462">IF(J2125="oui",I2125,0)+IF(N2125="oui",M2125,0)+IF(R2125="oui",Q2125,0)+IF(V2125="oui",U2125,0)+IF(Z2125="oui",Y2125,0)+IF(AD2125="oui",AC2125,0)+IF(AH2125="oui",AG2125,0)+IF(AL2125="oui",AK2125,0)+IF(AP2125="oui",AO2125,0)+IF(AT2125="oui",AS2125,0)</f>
        <v>0</v>
      </c>
      <c r="F2125" s="49">
        <f t="shared" ref="F2125:F2188" si="463">C2125-E2125</f>
        <v>0</v>
      </c>
      <c r="G2125" s="50">
        <f t="shared" ref="G2125:G2188" ca="1" si="464">SUM(K2125,O2125,S2125,W2125,AA2125,AE2125,AI2125,AM2125,AQ2125,AU2125)</f>
        <v>0</v>
      </c>
      <c r="H2125" s="51"/>
      <c r="K2125" s="54">
        <f t="shared" ref="K2125:K2188" ca="1" si="465">IF(J2125="oui",0,IF(H2125&lt;$B$4,I2125,0))</f>
        <v>0</v>
      </c>
      <c r="O2125" s="54">
        <f t="shared" ref="O2125:O2188" ca="1" si="466">IF(N2125="oui",0,IF(L2125&lt;$B$4,M2125,0))</f>
        <v>0</v>
      </c>
      <c r="S2125" s="54">
        <f t="shared" ref="S2125:S2188" ca="1" si="467">IF(R2125="oui",0,IF(P2125&lt;$B$4,Q2125,0))</f>
        <v>0</v>
      </c>
      <c r="W2125" s="54">
        <f t="shared" ref="W2125:W2188" ca="1" si="468">IF(V2125="oui",0,IF(T2125&lt;$B$4,U2125,0))</f>
        <v>0</v>
      </c>
      <c r="AA2125" s="54">
        <f t="shared" ref="AA2125:AA2188" ca="1" si="469">IF(Z2125="oui",0,IF(X2125&lt;$B$4,Y2125,0))</f>
        <v>0</v>
      </c>
      <c r="AE2125" s="54">
        <f t="shared" ref="AE2125:AE2188" ca="1" si="470">IF(AD2125="oui",0,IF(AB2125&lt;$B$4,AC2125,0))</f>
        <v>0</v>
      </c>
      <c r="AI2125" s="54">
        <f t="shared" ref="AI2125:AI2188" ca="1" si="471">IF(AH2125="oui",0,IF(AF2125&lt;$B$4,AG2125,0))</f>
        <v>0</v>
      </c>
      <c r="AM2125" s="54">
        <f t="shared" ref="AM2125:AM2188" ca="1" si="472">IF(AL2125="oui",0,IF(AJ2125&lt;$B$4,AK2125,0))</f>
        <v>0</v>
      </c>
      <c r="AQ2125" s="54">
        <f t="shared" ref="AQ2125:AQ2188" ca="1" si="473">IF(AP2125="oui",0,IF(AN2125&lt;$B$4,AO2125,0))</f>
        <v>0</v>
      </c>
      <c r="AU2125" s="54">
        <f t="shared" ref="AU2125:AU2188" ca="1" si="474">IF(AT2125="oui",0,IF(AR2125&lt;$B$4,AS2125,0))</f>
        <v>0</v>
      </c>
      <c r="AV2125" s="59">
        <f t="shared" ref="AV2125:AV2188" si="475">C2125-SUM(I2125,M2125,Q2125,U2125,Y2125,AC2125,AG2125,AK2125,AO2125,AS2125)</f>
        <v>0</v>
      </c>
    </row>
    <row r="2126" spans="4:48" ht="18.7" customHeight="1" x14ac:dyDescent="0.25">
      <c r="D2126" s="48"/>
      <c r="E2126" s="64">
        <f t="shared" si="462"/>
        <v>0</v>
      </c>
      <c r="F2126" s="49">
        <f t="shared" si="463"/>
        <v>0</v>
      </c>
      <c r="G2126" s="50">
        <f t="shared" ca="1" si="464"/>
        <v>0</v>
      </c>
      <c r="H2126" s="51"/>
      <c r="K2126" s="54">
        <f t="shared" ca="1" si="465"/>
        <v>0</v>
      </c>
      <c r="O2126" s="54">
        <f t="shared" ca="1" si="466"/>
        <v>0</v>
      </c>
      <c r="S2126" s="54">
        <f t="shared" ca="1" si="467"/>
        <v>0</v>
      </c>
      <c r="W2126" s="54">
        <f t="shared" ca="1" si="468"/>
        <v>0</v>
      </c>
      <c r="AA2126" s="54">
        <f t="shared" ca="1" si="469"/>
        <v>0</v>
      </c>
      <c r="AE2126" s="54">
        <f t="shared" ca="1" si="470"/>
        <v>0</v>
      </c>
      <c r="AI2126" s="54">
        <f t="shared" ca="1" si="471"/>
        <v>0</v>
      </c>
      <c r="AM2126" s="54">
        <f t="shared" ca="1" si="472"/>
        <v>0</v>
      </c>
      <c r="AQ2126" s="54">
        <f t="shared" ca="1" si="473"/>
        <v>0</v>
      </c>
      <c r="AU2126" s="54">
        <f t="shared" ca="1" si="474"/>
        <v>0</v>
      </c>
      <c r="AV2126" s="59">
        <f t="shared" si="475"/>
        <v>0</v>
      </c>
    </row>
    <row r="2127" spans="4:48" ht="18.7" customHeight="1" x14ac:dyDescent="0.25">
      <c r="D2127" s="48"/>
      <c r="E2127" s="64">
        <f t="shared" si="462"/>
        <v>0</v>
      </c>
      <c r="F2127" s="49">
        <f t="shared" si="463"/>
        <v>0</v>
      </c>
      <c r="G2127" s="50">
        <f t="shared" ca="1" si="464"/>
        <v>0</v>
      </c>
      <c r="H2127" s="51"/>
      <c r="K2127" s="54">
        <f t="shared" ca="1" si="465"/>
        <v>0</v>
      </c>
      <c r="O2127" s="54">
        <f t="shared" ca="1" si="466"/>
        <v>0</v>
      </c>
      <c r="S2127" s="54">
        <f t="shared" ca="1" si="467"/>
        <v>0</v>
      </c>
      <c r="W2127" s="54">
        <f t="shared" ca="1" si="468"/>
        <v>0</v>
      </c>
      <c r="AA2127" s="54">
        <f t="shared" ca="1" si="469"/>
        <v>0</v>
      </c>
      <c r="AE2127" s="54">
        <f t="shared" ca="1" si="470"/>
        <v>0</v>
      </c>
      <c r="AI2127" s="54">
        <f t="shared" ca="1" si="471"/>
        <v>0</v>
      </c>
      <c r="AM2127" s="54">
        <f t="shared" ca="1" si="472"/>
        <v>0</v>
      </c>
      <c r="AQ2127" s="54">
        <f t="shared" ca="1" si="473"/>
        <v>0</v>
      </c>
      <c r="AU2127" s="54">
        <f t="shared" ca="1" si="474"/>
        <v>0</v>
      </c>
      <c r="AV2127" s="59">
        <f t="shared" si="475"/>
        <v>0</v>
      </c>
    </row>
    <row r="2128" spans="4:48" ht="18.7" customHeight="1" x14ac:dyDescent="0.25">
      <c r="D2128" s="48"/>
      <c r="E2128" s="64">
        <f t="shared" si="462"/>
        <v>0</v>
      </c>
      <c r="F2128" s="49">
        <f t="shared" si="463"/>
        <v>0</v>
      </c>
      <c r="G2128" s="50">
        <f t="shared" ca="1" si="464"/>
        <v>0</v>
      </c>
      <c r="H2128" s="51"/>
      <c r="K2128" s="54">
        <f t="shared" ca="1" si="465"/>
        <v>0</v>
      </c>
      <c r="O2128" s="54">
        <f t="shared" ca="1" si="466"/>
        <v>0</v>
      </c>
      <c r="S2128" s="54">
        <f t="shared" ca="1" si="467"/>
        <v>0</v>
      </c>
      <c r="W2128" s="54">
        <f t="shared" ca="1" si="468"/>
        <v>0</v>
      </c>
      <c r="AA2128" s="54">
        <f t="shared" ca="1" si="469"/>
        <v>0</v>
      </c>
      <c r="AE2128" s="54">
        <f t="shared" ca="1" si="470"/>
        <v>0</v>
      </c>
      <c r="AI2128" s="54">
        <f t="shared" ca="1" si="471"/>
        <v>0</v>
      </c>
      <c r="AM2128" s="54">
        <f t="shared" ca="1" si="472"/>
        <v>0</v>
      </c>
      <c r="AQ2128" s="54">
        <f t="shared" ca="1" si="473"/>
        <v>0</v>
      </c>
      <c r="AU2128" s="54">
        <f t="shared" ca="1" si="474"/>
        <v>0</v>
      </c>
      <c r="AV2128" s="59">
        <f t="shared" si="475"/>
        <v>0</v>
      </c>
    </row>
    <row r="2129" spans="4:48" ht="18.7" customHeight="1" x14ac:dyDescent="0.25">
      <c r="D2129" s="48"/>
      <c r="E2129" s="64">
        <f t="shared" si="462"/>
        <v>0</v>
      </c>
      <c r="F2129" s="49">
        <f t="shared" si="463"/>
        <v>0</v>
      </c>
      <c r="G2129" s="50">
        <f t="shared" ca="1" si="464"/>
        <v>0</v>
      </c>
      <c r="H2129" s="51"/>
      <c r="K2129" s="54">
        <f t="shared" ca="1" si="465"/>
        <v>0</v>
      </c>
      <c r="O2129" s="54">
        <f t="shared" ca="1" si="466"/>
        <v>0</v>
      </c>
      <c r="S2129" s="54">
        <f t="shared" ca="1" si="467"/>
        <v>0</v>
      </c>
      <c r="W2129" s="54">
        <f t="shared" ca="1" si="468"/>
        <v>0</v>
      </c>
      <c r="AA2129" s="54">
        <f t="shared" ca="1" si="469"/>
        <v>0</v>
      </c>
      <c r="AE2129" s="54">
        <f t="shared" ca="1" si="470"/>
        <v>0</v>
      </c>
      <c r="AI2129" s="54">
        <f t="shared" ca="1" si="471"/>
        <v>0</v>
      </c>
      <c r="AM2129" s="54">
        <f t="shared" ca="1" si="472"/>
        <v>0</v>
      </c>
      <c r="AQ2129" s="54">
        <f t="shared" ca="1" si="473"/>
        <v>0</v>
      </c>
      <c r="AU2129" s="54">
        <f t="shared" ca="1" si="474"/>
        <v>0</v>
      </c>
      <c r="AV2129" s="59">
        <f t="shared" si="475"/>
        <v>0</v>
      </c>
    </row>
    <row r="2130" spans="4:48" ht="18.7" customHeight="1" x14ac:dyDescent="0.25">
      <c r="D2130" s="48"/>
      <c r="E2130" s="64">
        <f t="shared" si="462"/>
        <v>0</v>
      </c>
      <c r="F2130" s="49">
        <f t="shared" si="463"/>
        <v>0</v>
      </c>
      <c r="G2130" s="50">
        <f t="shared" ca="1" si="464"/>
        <v>0</v>
      </c>
      <c r="H2130" s="51"/>
      <c r="K2130" s="54">
        <f t="shared" ca="1" si="465"/>
        <v>0</v>
      </c>
      <c r="O2130" s="54">
        <f t="shared" ca="1" si="466"/>
        <v>0</v>
      </c>
      <c r="S2130" s="54">
        <f t="shared" ca="1" si="467"/>
        <v>0</v>
      </c>
      <c r="W2130" s="54">
        <f t="shared" ca="1" si="468"/>
        <v>0</v>
      </c>
      <c r="AA2130" s="54">
        <f t="shared" ca="1" si="469"/>
        <v>0</v>
      </c>
      <c r="AE2130" s="54">
        <f t="shared" ca="1" si="470"/>
        <v>0</v>
      </c>
      <c r="AI2130" s="54">
        <f t="shared" ca="1" si="471"/>
        <v>0</v>
      </c>
      <c r="AM2130" s="54">
        <f t="shared" ca="1" si="472"/>
        <v>0</v>
      </c>
      <c r="AQ2130" s="54">
        <f t="shared" ca="1" si="473"/>
        <v>0</v>
      </c>
      <c r="AU2130" s="54">
        <f t="shared" ca="1" si="474"/>
        <v>0</v>
      </c>
      <c r="AV2130" s="59">
        <f t="shared" si="475"/>
        <v>0</v>
      </c>
    </row>
    <row r="2131" spans="4:48" ht="18.7" customHeight="1" x14ac:dyDescent="0.25">
      <c r="D2131" s="48"/>
      <c r="E2131" s="64">
        <f t="shared" si="462"/>
        <v>0</v>
      </c>
      <c r="F2131" s="49">
        <f t="shared" si="463"/>
        <v>0</v>
      </c>
      <c r="G2131" s="50">
        <f t="shared" ca="1" si="464"/>
        <v>0</v>
      </c>
      <c r="H2131" s="51"/>
      <c r="K2131" s="54">
        <f t="shared" ca="1" si="465"/>
        <v>0</v>
      </c>
      <c r="O2131" s="54">
        <f t="shared" ca="1" si="466"/>
        <v>0</v>
      </c>
      <c r="S2131" s="54">
        <f t="shared" ca="1" si="467"/>
        <v>0</v>
      </c>
      <c r="W2131" s="54">
        <f t="shared" ca="1" si="468"/>
        <v>0</v>
      </c>
      <c r="AA2131" s="54">
        <f t="shared" ca="1" si="469"/>
        <v>0</v>
      </c>
      <c r="AE2131" s="54">
        <f t="shared" ca="1" si="470"/>
        <v>0</v>
      </c>
      <c r="AI2131" s="54">
        <f t="shared" ca="1" si="471"/>
        <v>0</v>
      </c>
      <c r="AM2131" s="54">
        <f t="shared" ca="1" si="472"/>
        <v>0</v>
      </c>
      <c r="AQ2131" s="54">
        <f t="shared" ca="1" si="473"/>
        <v>0</v>
      </c>
      <c r="AU2131" s="54">
        <f t="shared" ca="1" si="474"/>
        <v>0</v>
      </c>
      <c r="AV2131" s="59">
        <f t="shared" si="475"/>
        <v>0</v>
      </c>
    </row>
    <row r="2132" spans="4:48" ht="18.7" customHeight="1" x14ac:dyDescent="0.25">
      <c r="D2132" s="48"/>
      <c r="E2132" s="64">
        <f t="shared" si="462"/>
        <v>0</v>
      </c>
      <c r="F2132" s="49">
        <f t="shared" si="463"/>
        <v>0</v>
      </c>
      <c r="G2132" s="50">
        <f t="shared" ca="1" si="464"/>
        <v>0</v>
      </c>
      <c r="H2132" s="51"/>
      <c r="K2132" s="54">
        <f t="shared" ca="1" si="465"/>
        <v>0</v>
      </c>
      <c r="O2132" s="54">
        <f t="shared" ca="1" si="466"/>
        <v>0</v>
      </c>
      <c r="S2132" s="54">
        <f t="shared" ca="1" si="467"/>
        <v>0</v>
      </c>
      <c r="W2132" s="54">
        <f t="shared" ca="1" si="468"/>
        <v>0</v>
      </c>
      <c r="AA2132" s="54">
        <f t="shared" ca="1" si="469"/>
        <v>0</v>
      </c>
      <c r="AE2132" s="54">
        <f t="shared" ca="1" si="470"/>
        <v>0</v>
      </c>
      <c r="AI2132" s="54">
        <f t="shared" ca="1" si="471"/>
        <v>0</v>
      </c>
      <c r="AM2132" s="54">
        <f t="shared" ca="1" si="472"/>
        <v>0</v>
      </c>
      <c r="AQ2132" s="54">
        <f t="shared" ca="1" si="473"/>
        <v>0</v>
      </c>
      <c r="AU2132" s="54">
        <f t="shared" ca="1" si="474"/>
        <v>0</v>
      </c>
      <c r="AV2132" s="59">
        <f t="shared" si="475"/>
        <v>0</v>
      </c>
    </row>
    <row r="2133" spans="4:48" ht="18.7" customHeight="1" x14ac:dyDescent="0.25">
      <c r="D2133" s="48"/>
      <c r="E2133" s="64">
        <f t="shared" si="462"/>
        <v>0</v>
      </c>
      <c r="F2133" s="49">
        <f t="shared" si="463"/>
        <v>0</v>
      </c>
      <c r="G2133" s="50">
        <f t="shared" ca="1" si="464"/>
        <v>0</v>
      </c>
      <c r="H2133" s="51"/>
      <c r="K2133" s="54">
        <f t="shared" ca="1" si="465"/>
        <v>0</v>
      </c>
      <c r="O2133" s="54">
        <f t="shared" ca="1" si="466"/>
        <v>0</v>
      </c>
      <c r="S2133" s="54">
        <f t="shared" ca="1" si="467"/>
        <v>0</v>
      </c>
      <c r="W2133" s="54">
        <f t="shared" ca="1" si="468"/>
        <v>0</v>
      </c>
      <c r="AA2133" s="54">
        <f t="shared" ca="1" si="469"/>
        <v>0</v>
      </c>
      <c r="AE2133" s="54">
        <f t="shared" ca="1" si="470"/>
        <v>0</v>
      </c>
      <c r="AI2133" s="54">
        <f t="shared" ca="1" si="471"/>
        <v>0</v>
      </c>
      <c r="AM2133" s="54">
        <f t="shared" ca="1" si="472"/>
        <v>0</v>
      </c>
      <c r="AQ2133" s="54">
        <f t="shared" ca="1" si="473"/>
        <v>0</v>
      </c>
      <c r="AU2133" s="54">
        <f t="shared" ca="1" si="474"/>
        <v>0</v>
      </c>
      <c r="AV2133" s="59">
        <f t="shared" si="475"/>
        <v>0</v>
      </c>
    </row>
    <row r="2134" spans="4:48" ht="18.7" customHeight="1" x14ac:dyDescent="0.25">
      <c r="D2134" s="48"/>
      <c r="E2134" s="64">
        <f t="shared" si="462"/>
        <v>0</v>
      </c>
      <c r="F2134" s="49">
        <f t="shared" si="463"/>
        <v>0</v>
      </c>
      <c r="G2134" s="50">
        <f t="shared" ca="1" si="464"/>
        <v>0</v>
      </c>
      <c r="H2134" s="51"/>
      <c r="K2134" s="54">
        <f t="shared" ca="1" si="465"/>
        <v>0</v>
      </c>
      <c r="O2134" s="54">
        <f t="shared" ca="1" si="466"/>
        <v>0</v>
      </c>
      <c r="S2134" s="54">
        <f t="shared" ca="1" si="467"/>
        <v>0</v>
      </c>
      <c r="W2134" s="54">
        <f t="shared" ca="1" si="468"/>
        <v>0</v>
      </c>
      <c r="AA2134" s="54">
        <f t="shared" ca="1" si="469"/>
        <v>0</v>
      </c>
      <c r="AE2134" s="54">
        <f t="shared" ca="1" si="470"/>
        <v>0</v>
      </c>
      <c r="AI2134" s="54">
        <f t="shared" ca="1" si="471"/>
        <v>0</v>
      </c>
      <c r="AM2134" s="54">
        <f t="shared" ca="1" si="472"/>
        <v>0</v>
      </c>
      <c r="AQ2134" s="54">
        <f t="shared" ca="1" si="473"/>
        <v>0</v>
      </c>
      <c r="AU2134" s="54">
        <f t="shared" ca="1" si="474"/>
        <v>0</v>
      </c>
      <c r="AV2134" s="59">
        <f t="shared" si="475"/>
        <v>0</v>
      </c>
    </row>
    <row r="2135" spans="4:48" ht="18.7" customHeight="1" x14ac:dyDescent="0.25">
      <c r="D2135" s="48"/>
      <c r="E2135" s="64">
        <f t="shared" si="462"/>
        <v>0</v>
      </c>
      <c r="F2135" s="49">
        <f t="shared" si="463"/>
        <v>0</v>
      </c>
      <c r="G2135" s="50">
        <f t="shared" ca="1" si="464"/>
        <v>0</v>
      </c>
      <c r="H2135" s="51"/>
      <c r="K2135" s="54">
        <f t="shared" ca="1" si="465"/>
        <v>0</v>
      </c>
      <c r="O2135" s="54">
        <f t="shared" ca="1" si="466"/>
        <v>0</v>
      </c>
      <c r="S2135" s="54">
        <f t="shared" ca="1" si="467"/>
        <v>0</v>
      </c>
      <c r="W2135" s="54">
        <f t="shared" ca="1" si="468"/>
        <v>0</v>
      </c>
      <c r="AA2135" s="54">
        <f t="shared" ca="1" si="469"/>
        <v>0</v>
      </c>
      <c r="AE2135" s="54">
        <f t="shared" ca="1" si="470"/>
        <v>0</v>
      </c>
      <c r="AI2135" s="54">
        <f t="shared" ca="1" si="471"/>
        <v>0</v>
      </c>
      <c r="AM2135" s="54">
        <f t="shared" ca="1" si="472"/>
        <v>0</v>
      </c>
      <c r="AQ2135" s="54">
        <f t="shared" ca="1" si="473"/>
        <v>0</v>
      </c>
      <c r="AU2135" s="54">
        <f t="shared" ca="1" si="474"/>
        <v>0</v>
      </c>
      <c r="AV2135" s="59">
        <f t="shared" si="475"/>
        <v>0</v>
      </c>
    </row>
    <row r="2136" spans="4:48" ht="18.7" customHeight="1" x14ac:dyDescent="0.25">
      <c r="D2136" s="48"/>
      <c r="E2136" s="64">
        <f t="shared" si="462"/>
        <v>0</v>
      </c>
      <c r="F2136" s="49">
        <f t="shared" si="463"/>
        <v>0</v>
      </c>
      <c r="G2136" s="50">
        <f t="shared" ca="1" si="464"/>
        <v>0</v>
      </c>
      <c r="H2136" s="51"/>
      <c r="K2136" s="54">
        <f t="shared" ca="1" si="465"/>
        <v>0</v>
      </c>
      <c r="O2136" s="54">
        <f t="shared" ca="1" si="466"/>
        <v>0</v>
      </c>
      <c r="S2136" s="54">
        <f t="shared" ca="1" si="467"/>
        <v>0</v>
      </c>
      <c r="W2136" s="54">
        <f t="shared" ca="1" si="468"/>
        <v>0</v>
      </c>
      <c r="AA2136" s="54">
        <f t="shared" ca="1" si="469"/>
        <v>0</v>
      </c>
      <c r="AE2136" s="54">
        <f t="shared" ca="1" si="470"/>
        <v>0</v>
      </c>
      <c r="AI2136" s="54">
        <f t="shared" ca="1" si="471"/>
        <v>0</v>
      </c>
      <c r="AM2136" s="54">
        <f t="shared" ca="1" si="472"/>
        <v>0</v>
      </c>
      <c r="AQ2136" s="54">
        <f t="shared" ca="1" si="473"/>
        <v>0</v>
      </c>
      <c r="AU2136" s="54">
        <f t="shared" ca="1" si="474"/>
        <v>0</v>
      </c>
      <c r="AV2136" s="59">
        <f t="shared" si="475"/>
        <v>0</v>
      </c>
    </row>
    <row r="2137" spans="4:48" ht="18.7" customHeight="1" x14ac:dyDescent="0.25">
      <c r="D2137" s="48"/>
      <c r="E2137" s="64">
        <f t="shared" si="462"/>
        <v>0</v>
      </c>
      <c r="F2137" s="49">
        <f t="shared" si="463"/>
        <v>0</v>
      </c>
      <c r="G2137" s="50">
        <f t="shared" ca="1" si="464"/>
        <v>0</v>
      </c>
      <c r="H2137" s="51"/>
      <c r="K2137" s="54">
        <f t="shared" ca="1" si="465"/>
        <v>0</v>
      </c>
      <c r="O2137" s="54">
        <f t="shared" ca="1" si="466"/>
        <v>0</v>
      </c>
      <c r="S2137" s="54">
        <f t="shared" ca="1" si="467"/>
        <v>0</v>
      </c>
      <c r="W2137" s="54">
        <f t="shared" ca="1" si="468"/>
        <v>0</v>
      </c>
      <c r="AA2137" s="54">
        <f t="shared" ca="1" si="469"/>
        <v>0</v>
      </c>
      <c r="AE2137" s="54">
        <f t="shared" ca="1" si="470"/>
        <v>0</v>
      </c>
      <c r="AI2137" s="54">
        <f t="shared" ca="1" si="471"/>
        <v>0</v>
      </c>
      <c r="AM2137" s="54">
        <f t="shared" ca="1" si="472"/>
        <v>0</v>
      </c>
      <c r="AQ2137" s="54">
        <f t="shared" ca="1" si="473"/>
        <v>0</v>
      </c>
      <c r="AU2137" s="54">
        <f t="shared" ca="1" si="474"/>
        <v>0</v>
      </c>
      <c r="AV2137" s="59">
        <f t="shared" si="475"/>
        <v>0</v>
      </c>
    </row>
    <row r="2138" spans="4:48" ht="18.7" customHeight="1" x14ac:dyDescent="0.25">
      <c r="D2138" s="48"/>
      <c r="E2138" s="64">
        <f t="shared" si="462"/>
        <v>0</v>
      </c>
      <c r="F2138" s="49">
        <f t="shared" si="463"/>
        <v>0</v>
      </c>
      <c r="G2138" s="50">
        <f t="shared" ca="1" si="464"/>
        <v>0</v>
      </c>
      <c r="H2138" s="51"/>
      <c r="K2138" s="54">
        <f t="shared" ca="1" si="465"/>
        <v>0</v>
      </c>
      <c r="O2138" s="54">
        <f t="shared" ca="1" si="466"/>
        <v>0</v>
      </c>
      <c r="S2138" s="54">
        <f t="shared" ca="1" si="467"/>
        <v>0</v>
      </c>
      <c r="W2138" s="54">
        <f t="shared" ca="1" si="468"/>
        <v>0</v>
      </c>
      <c r="AA2138" s="54">
        <f t="shared" ca="1" si="469"/>
        <v>0</v>
      </c>
      <c r="AE2138" s="54">
        <f t="shared" ca="1" si="470"/>
        <v>0</v>
      </c>
      <c r="AI2138" s="54">
        <f t="shared" ca="1" si="471"/>
        <v>0</v>
      </c>
      <c r="AM2138" s="54">
        <f t="shared" ca="1" si="472"/>
        <v>0</v>
      </c>
      <c r="AQ2138" s="54">
        <f t="shared" ca="1" si="473"/>
        <v>0</v>
      </c>
      <c r="AU2138" s="54">
        <f t="shared" ca="1" si="474"/>
        <v>0</v>
      </c>
      <c r="AV2138" s="59">
        <f t="shared" si="475"/>
        <v>0</v>
      </c>
    </row>
    <row r="2139" spans="4:48" ht="18.7" customHeight="1" x14ac:dyDescent="0.25">
      <c r="D2139" s="48"/>
      <c r="E2139" s="64">
        <f t="shared" si="462"/>
        <v>0</v>
      </c>
      <c r="F2139" s="49">
        <f t="shared" si="463"/>
        <v>0</v>
      </c>
      <c r="G2139" s="50">
        <f t="shared" ca="1" si="464"/>
        <v>0</v>
      </c>
      <c r="H2139" s="51"/>
      <c r="K2139" s="54">
        <f t="shared" ca="1" si="465"/>
        <v>0</v>
      </c>
      <c r="O2139" s="54">
        <f t="shared" ca="1" si="466"/>
        <v>0</v>
      </c>
      <c r="S2139" s="54">
        <f t="shared" ca="1" si="467"/>
        <v>0</v>
      </c>
      <c r="W2139" s="54">
        <f t="shared" ca="1" si="468"/>
        <v>0</v>
      </c>
      <c r="AA2139" s="54">
        <f t="shared" ca="1" si="469"/>
        <v>0</v>
      </c>
      <c r="AE2139" s="54">
        <f t="shared" ca="1" si="470"/>
        <v>0</v>
      </c>
      <c r="AI2139" s="54">
        <f t="shared" ca="1" si="471"/>
        <v>0</v>
      </c>
      <c r="AM2139" s="54">
        <f t="shared" ca="1" si="472"/>
        <v>0</v>
      </c>
      <c r="AQ2139" s="54">
        <f t="shared" ca="1" si="473"/>
        <v>0</v>
      </c>
      <c r="AU2139" s="54">
        <f t="shared" ca="1" si="474"/>
        <v>0</v>
      </c>
      <c r="AV2139" s="59">
        <f t="shared" si="475"/>
        <v>0</v>
      </c>
    </row>
    <row r="2140" spans="4:48" ht="18.7" customHeight="1" x14ac:dyDescent="0.25">
      <c r="D2140" s="48"/>
      <c r="E2140" s="64">
        <f t="shared" si="462"/>
        <v>0</v>
      </c>
      <c r="F2140" s="49">
        <f t="shared" si="463"/>
        <v>0</v>
      </c>
      <c r="G2140" s="50">
        <f t="shared" ca="1" si="464"/>
        <v>0</v>
      </c>
      <c r="H2140" s="51"/>
      <c r="K2140" s="54">
        <f t="shared" ca="1" si="465"/>
        <v>0</v>
      </c>
      <c r="O2140" s="54">
        <f t="shared" ca="1" si="466"/>
        <v>0</v>
      </c>
      <c r="S2140" s="54">
        <f t="shared" ca="1" si="467"/>
        <v>0</v>
      </c>
      <c r="W2140" s="54">
        <f t="shared" ca="1" si="468"/>
        <v>0</v>
      </c>
      <c r="AA2140" s="54">
        <f t="shared" ca="1" si="469"/>
        <v>0</v>
      </c>
      <c r="AE2140" s="54">
        <f t="shared" ca="1" si="470"/>
        <v>0</v>
      </c>
      <c r="AI2140" s="54">
        <f t="shared" ca="1" si="471"/>
        <v>0</v>
      </c>
      <c r="AM2140" s="54">
        <f t="shared" ca="1" si="472"/>
        <v>0</v>
      </c>
      <c r="AQ2140" s="54">
        <f t="shared" ca="1" si="473"/>
        <v>0</v>
      </c>
      <c r="AU2140" s="54">
        <f t="shared" ca="1" si="474"/>
        <v>0</v>
      </c>
      <c r="AV2140" s="59">
        <f t="shared" si="475"/>
        <v>0</v>
      </c>
    </row>
    <row r="2141" spans="4:48" ht="18.7" customHeight="1" x14ac:dyDescent="0.25">
      <c r="D2141" s="48"/>
      <c r="E2141" s="64">
        <f t="shared" si="462"/>
        <v>0</v>
      </c>
      <c r="F2141" s="49">
        <f t="shared" si="463"/>
        <v>0</v>
      </c>
      <c r="G2141" s="50">
        <f t="shared" ca="1" si="464"/>
        <v>0</v>
      </c>
      <c r="H2141" s="51"/>
      <c r="K2141" s="54">
        <f t="shared" ca="1" si="465"/>
        <v>0</v>
      </c>
      <c r="O2141" s="54">
        <f t="shared" ca="1" si="466"/>
        <v>0</v>
      </c>
      <c r="S2141" s="54">
        <f t="shared" ca="1" si="467"/>
        <v>0</v>
      </c>
      <c r="W2141" s="54">
        <f t="shared" ca="1" si="468"/>
        <v>0</v>
      </c>
      <c r="AA2141" s="54">
        <f t="shared" ca="1" si="469"/>
        <v>0</v>
      </c>
      <c r="AE2141" s="54">
        <f t="shared" ca="1" si="470"/>
        <v>0</v>
      </c>
      <c r="AI2141" s="54">
        <f t="shared" ca="1" si="471"/>
        <v>0</v>
      </c>
      <c r="AM2141" s="54">
        <f t="shared" ca="1" si="472"/>
        <v>0</v>
      </c>
      <c r="AQ2141" s="54">
        <f t="shared" ca="1" si="473"/>
        <v>0</v>
      </c>
      <c r="AU2141" s="54">
        <f t="shared" ca="1" si="474"/>
        <v>0</v>
      </c>
      <c r="AV2141" s="59">
        <f t="shared" si="475"/>
        <v>0</v>
      </c>
    </row>
    <row r="2142" spans="4:48" ht="18.7" customHeight="1" x14ac:dyDescent="0.25">
      <c r="D2142" s="48"/>
      <c r="E2142" s="64">
        <f t="shared" si="462"/>
        <v>0</v>
      </c>
      <c r="F2142" s="49">
        <f t="shared" si="463"/>
        <v>0</v>
      </c>
      <c r="G2142" s="50">
        <f t="shared" ca="1" si="464"/>
        <v>0</v>
      </c>
      <c r="H2142" s="51"/>
      <c r="K2142" s="54">
        <f t="shared" ca="1" si="465"/>
        <v>0</v>
      </c>
      <c r="O2142" s="54">
        <f t="shared" ca="1" si="466"/>
        <v>0</v>
      </c>
      <c r="S2142" s="54">
        <f t="shared" ca="1" si="467"/>
        <v>0</v>
      </c>
      <c r="W2142" s="54">
        <f t="shared" ca="1" si="468"/>
        <v>0</v>
      </c>
      <c r="AA2142" s="54">
        <f t="shared" ca="1" si="469"/>
        <v>0</v>
      </c>
      <c r="AE2142" s="54">
        <f t="shared" ca="1" si="470"/>
        <v>0</v>
      </c>
      <c r="AI2142" s="54">
        <f t="shared" ca="1" si="471"/>
        <v>0</v>
      </c>
      <c r="AM2142" s="54">
        <f t="shared" ca="1" si="472"/>
        <v>0</v>
      </c>
      <c r="AQ2142" s="54">
        <f t="shared" ca="1" si="473"/>
        <v>0</v>
      </c>
      <c r="AU2142" s="54">
        <f t="shared" ca="1" si="474"/>
        <v>0</v>
      </c>
      <c r="AV2142" s="59">
        <f t="shared" si="475"/>
        <v>0</v>
      </c>
    </row>
    <row r="2143" spans="4:48" ht="18.7" customHeight="1" x14ac:dyDescent="0.25">
      <c r="D2143" s="48"/>
      <c r="E2143" s="64">
        <f t="shared" si="462"/>
        <v>0</v>
      </c>
      <c r="F2143" s="49">
        <f t="shared" si="463"/>
        <v>0</v>
      </c>
      <c r="G2143" s="50">
        <f t="shared" ca="1" si="464"/>
        <v>0</v>
      </c>
      <c r="H2143" s="51"/>
      <c r="K2143" s="54">
        <f t="shared" ca="1" si="465"/>
        <v>0</v>
      </c>
      <c r="O2143" s="54">
        <f t="shared" ca="1" si="466"/>
        <v>0</v>
      </c>
      <c r="S2143" s="54">
        <f t="shared" ca="1" si="467"/>
        <v>0</v>
      </c>
      <c r="W2143" s="54">
        <f t="shared" ca="1" si="468"/>
        <v>0</v>
      </c>
      <c r="AA2143" s="54">
        <f t="shared" ca="1" si="469"/>
        <v>0</v>
      </c>
      <c r="AE2143" s="54">
        <f t="shared" ca="1" si="470"/>
        <v>0</v>
      </c>
      <c r="AI2143" s="54">
        <f t="shared" ca="1" si="471"/>
        <v>0</v>
      </c>
      <c r="AM2143" s="54">
        <f t="shared" ca="1" si="472"/>
        <v>0</v>
      </c>
      <c r="AQ2143" s="54">
        <f t="shared" ca="1" si="473"/>
        <v>0</v>
      </c>
      <c r="AU2143" s="54">
        <f t="shared" ca="1" si="474"/>
        <v>0</v>
      </c>
      <c r="AV2143" s="59">
        <f t="shared" si="475"/>
        <v>0</v>
      </c>
    </row>
    <row r="2144" spans="4:48" ht="18.7" customHeight="1" x14ac:dyDescent="0.25">
      <c r="D2144" s="48"/>
      <c r="E2144" s="64">
        <f t="shared" si="462"/>
        <v>0</v>
      </c>
      <c r="F2144" s="49">
        <f t="shared" si="463"/>
        <v>0</v>
      </c>
      <c r="G2144" s="50">
        <f t="shared" ca="1" si="464"/>
        <v>0</v>
      </c>
      <c r="H2144" s="51"/>
      <c r="K2144" s="54">
        <f t="shared" ca="1" si="465"/>
        <v>0</v>
      </c>
      <c r="O2144" s="54">
        <f t="shared" ca="1" si="466"/>
        <v>0</v>
      </c>
      <c r="S2144" s="54">
        <f t="shared" ca="1" si="467"/>
        <v>0</v>
      </c>
      <c r="W2144" s="54">
        <f t="shared" ca="1" si="468"/>
        <v>0</v>
      </c>
      <c r="AA2144" s="54">
        <f t="shared" ca="1" si="469"/>
        <v>0</v>
      </c>
      <c r="AE2144" s="54">
        <f t="shared" ca="1" si="470"/>
        <v>0</v>
      </c>
      <c r="AI2144" s="54">
        <f t="shared" ca="1" si="471"/>
        <v>0</v>
      </c>
      <c r="AM2144" s="54">
        <f t="shared" ca="1" si="472"/>
        <v>0</v>
      </c>
      <c r="AQ2144" s="54">
        <f t="shared" ca="1" si="473"/>
        <v>0</v>
      </c>
      <c r="AU2144" s="54">
        <f t="shared" ca="1" si="474"/>
        <v>0</v>
      </c>
      <c r="AV2144" s="59">
        <f t="shared" si="475"/>
        <v>0</v>
      </c>
    </row>
    <row r="2145" spans="4:48" ht="18.7" customHeight="1" x14ac:dyDescent="0.25">
      <c r="D2145" s="48"/>
      <c r="E2145" s="64">
        <f t="shared" si="462"/>
        <v>0</v>
      </c>
      <c r="F2145" s="49">
        <f t="shared" si="463"/>
        <v>0</v>
      </c>
      <c r="G2145" s="50">
        <f t="shared" ca="1" si="464"/>
        <v>0</v>
      </c>
      <c r="H2145" s="51"/>
      <c r="K2145" s="54">
        <f t="shared" ca="1" si="465"/>
        <v>0</v>
      </c>
      <c r="O2145" s="54">
        <f t="shared" ca="1" si="466"/>
        <v>0</v>
      </c>
      <c r="S2145" s="54">
        <f t="shared" ca="1" si="467"/>
        <v>0</v>
      </c>
      <c r="W2145" s="54">
        <f t="shared" ca="1" si="468"/>
        <v>0</v>
      </c>
      <c r="AA2145" s="54">
        <f t="shared" ca="1" si="469"/>
        <v>0</v>
      </c>
      <c r="AE2145" s="54">
        <f t="shared" ca="1" si="470"/>
        <v>0</v>
      </c>
      <c r="AI2145" s="54">
        <f t="shared" ca="1" si="471"/>
        <v>0</v>
      </c>
      <c r="AM2145" s="54">
        <f t="shared" ca="1" si="472"/>
        <v>0</v>
      </c>
      <c r="AQ2145" s="54">
        <f t="shared" ca="1" si="473"/>
        <v>0</v>
      </c>
      <c r="AU2145" s="54">
        <f t="shared" ca="1" si="474"/>
        <v>0</v>
      </c>
      <c r="AV2145" s="59">
        <f t="shared" si="475"/>
        <v>0</v>
      </c>
    </row>
    <row r="2146" spans="4:48" ht="18.7" customHeight="1" x14ac:dyDescent="0.25">
      <c r="D2146" s="48"/>
      <c r="E2146" s="64">
        <f t="shared" si="462"/>
        <v>0</v>
      </c>
      <c r="F2146" s="49">
        <f t="shared" si="463"/>
        <v>0</v>
      </c>
      <c r="G2146" s="50">
        <f t="shared" ca="1" si="464"/>
        <v>0</v>
      </c>
      <c r="H2146" s="51"/>
      <c r="K2146" s="54">
        <f t="shared" ca="1" si="465"/>
        <v>0</v>
      </c>
      <c r="O2146" s="54">
        <f t="shared" ca="1" si="466"/>
        <v>0</v>
      </c>
      <c r="S2146" s="54">
        <f t="shared" ca="1" si="467"/>
        <v>0</v>
      </c>
      <c r="W2146" s="54">
        <f t="shared" ca="1" si="468"/>
        <v>0</v>
      </c>
      <c r="AA2146" s="54">
        <f t="shared" ca="1" si="469"/>
        <v>0</v>
      </c>
      <c r="AE2146" s="54">
        <f t="shared" ca="1" si="470"/>
        <v>0</v>
      </c>
      <c r="AI2146" s="54">
        <f t="shared" ca="1" si="471"/>
        <v>0</v>
      </c>
      <c r="AM2146" s="54">
        <f t="shared" ca="1" si="472"/>
        <v>0</v>
      </c>
      <c r="AQ2146" s="54">
        <f t="shared" ca="1" si="473"/>
        <v>0</v>
      </c>
      <c r="AU2146" s="54">
        <f t="shared" ca="1" si="474"/>
        <v>0</v>
      </c>
      <c r="AV2146" s="59">
        <f t="shared" si="475"/>
        <v>0</v>
      </c>
    </row>
    <row r="2147" spans="4:48" ht="18.7" customHeight="1" x14ac:dyDescent="0.25">
      <c r="D2147" s="48"/>
      <c r="E2147" s="64">
        <f t="shared" si="462"/>
        <v>0</v>
      </c>
      <c r="F2147" s="49">
        <f t="shared" si="463"/>
        <v>0</v>
      </c>
      <c r="G2147" s="50">
        <f t="shared" ca="1" si="464"/>
        <v>0</v>
      </c>
      <c r="H2147" s="51"/>
      <c r="K2147" s="54">
        <f t="shared" ca="1" si="465"/>
        <v>0</v>
      </c>
      <c r="O2147" s="54">
        <f t="shared" ca="1" si="466"/>
        <v>0</v>
      </c>
      <c r="S2147" s="54">
        <f t="shared" ca="1" si="467"/>
        <v>0</v>
      </c>
      <c r="W2147" s="54">
        <f t="shared" ca="1" si="468"/>
        <v>0</v>
      </c>
      <c r="AA2147" s="54">
        <f t="shared" ca="1" si="469"/>
        <v>0</v>
      </c>
      <c r="AE2147" s="54">
        <f t="shared" ca="1" si="470"/>
        <v>0</v>
      </c>
      <c r="AI2147" s="54">
        <f t="shared" ca="1" si="471"/>
        <v>0</v>
      </c>
      <c r="AM2147" s="54">
        <f t="shared" ca="1" si="472"/>
        <v>0</v>
      </c>
      <c r="AQ2147" s="54">
        <f t="shared" ca="1" si="473"/>
        <v>0</v>
      </c>
      <c r="AU2147" s="54">
        <f t="shared" ca="1" si="474"/>
        <v>0</v>
      </c>
      <c r="AV2147" s="59">
        <f t="shared" si="475"/>
        <v>0</v>
      </c>
    </row>
    <row r="2148" spans="4:48" ht="18.7" customHeight="1" x14ac:dyDescent="0.25">
      <c r="D2148" s="48"/>
      <c r="E2148" s="64">
        <f t="shared" si="462"/>
        <v>0</v>
      </c>
      <c r="F2148" s="49">
        <f t="shared" si="463"/>
        <v>0</v>
      </c>
      <c r="G2148" s="50">
        <f t="shared" ca="1" si="464"/>
        <v>0</v>
      </c>
      <c r="H2148" s="51"/>
      <c r="K2148" s="54">
        <f t="shared" ca="1" si="465"/>
        <v>0</v>
      </c>
      <c r="O2148" s="54">
        <f t="shared" ca="1" si="466"/>
        <v>0</v>
      </c>
      <c r="S2148" s="54">
        <f t="shared" ca="1" si="467"/>
        <v>0</v>
      </c>
      <c r="W2148" s="54">
        <f t="shared" ca="1" si="468"/>
        <v>0</v>
      </c>
      <c r="AA2148" s="54">
        <f t="shared" ca="1" si="469"/>
        <v>0</v>
      </c>
      <c r="AE2148" s="54">
        <f t="shared" ca="1" si="470"/>
        <v>0</v>
      </c>
      <c r="AI2148" s="54">
        <f t="shared" ca="1" si="471"/>
        <v>0</v>
      </c>
      <c r="AM2148" s="54">
        <f t="shared" ca="1" si="472"/>
        <v>0</v>
      </c>
      <c r="AQ2148" s="54">
        <f t="shared" ca="1" si="473"/>
        <v>0</v>
      </c>
      <c r="AU2148" s="54">
        <f t="shared" ca="1" si="474"/>
        <v>0</v>
      </c>
      <c r="AV2148" s="59">
        <f t="shared" si="475"/>
        <v>0</v>
      </c>
    </row>
    <row r="2149" spans="4:48" ht="18.7" customHeight="1" x14ac:dyDescent="0.25">
      <c r="D2149" s="48"/>
      <c r="E2149" s="64">
        <f t="shared" si="462"/>
        <v>0</v>
      </c>
      <c r="F2149" s="49">
        <f t="shared" si="463"/>
        <v>0</v>
      </c>
      <c r="G2149" s="50">
        <f t="shared" ca="1" si="464"/>
        <v>0</v>
      </c>
      <c r="H2149" s="51"/>
      <c r="K2149" s="54">
        <f t="shared" ca="1" si="465"/>
        <v>0</v>
      </c>
      <c r="O2149" s="54">
        <f t="shared" ca="1" si="466"/>
        <v>0</v>
      </c>
      <c r="S2149" s="54">
        <f t="shared" ca="1" si="467"/>
        <v>0</v>
      </c>
      <c r="W2149" s="54">
        <f t="shared" ca="1" si="468"/>
        <v>0</v>
      </c>
      <c r="AA2149" s="54">
        <f t="shared" ca="1" si="469"/>
        <v>0</v>
      </c>
      <c r="AE2149" s="54">
        <f t="shared" ca="1" si="470"/>
        <v>0</v>
      </c>
      <c r="AI2149" s="54">
        <f t="shared" ca="1" si="471"/>
        <v>0</v>
      </c>
      <c r="AM2149" s="54">
        <f t="shared" ca="1" si="472"/>
        <v>0</v>
      </c>
      <c r="AQ2149" s="54">
        <f t="shared" ca="1" si="473"/>
        <v>0</v>
      </c>
      <c r="AU2149" s="54">
        <f t="shared" ca="1" si="474"/>
        <v>0</v>
      </c>
      <c r="AV2149" s="59">
        <f t="shared" si="475"/>
        <v>0</v>
      </c>
    </row>
    <row r="2150" spans="4:48" ht="18.7" customHeight="1" x14ac:dyDescent="0.25">
      <c r="D2150" s="48"/>
      <c r="E2150" s="64">
        <f t="shared" si="462"/>
        <v>0</v>
      </c>
      <c r="F2150" s="49">
        <f t="shared" si="463"/>
        <v>0</v>
      </c>
      <c r="G2150" s="50">
        <f t="shared" ca="1" si="464"/>
        <v>0</v>
      </c>
      <c r="H2150" s="51"/>
      <c r="K2150" s="54">
        <f t="shared" ca="1" si="465"/>
        <v>0</v>
      </c>
      <c r="O2150" s="54">
        <f t="shared" ca="1" si="466"/>
        <v>0</v>
      </c>
      <c r="S2150" s="54">
        <f t="shared" ca="1" si="467"/>
        <v>0</v>
      </c>
      <c r="W2150" s="54">
        <f t="shared" ca="1" si="468"/>
        <v>0</v>
      </c>
      <c r="AA2150" s="54">
        <f t="shared" ca="1" si="469"/>
        <v>0</v>
      </c>
      <c r="AE2150" s="54">
        <f t="shared" ca="1" si="470"/>
        <v>0</v>
      </c>
      <c r="AI2150" s="54">
        <f t="shared" ca="1" si="471"/>
        <v>0</v>
      </c>
      <c r="AM2150" s="54">
        <f t="shared" ca="1" si="472"/>
        <v>0</v>
      </c>
      <c r="AQ2150" s="54">
        <f t="shared" ca="1" si="473"/>
        <v>0</v>
      </c>
      <c r="AU2150" s="54">
        <f t="shared" ca="1" si="474"/>
        <v>0</v>
      </c>
      <c r="AV2150" s="59">
        <f t="shared" si="475"/>
        <v>0</v>
      </c>
    </row>
    <row r="2151" spans="4:48" ht="18.7" customHeight="1" x14ac:dyDescent="0.25">
      <c r="D2151" s="48"/>
      <c r="E2151" s="64">
        <f t="shared" si="462"/>
        <v>0</v>
      </c>
      <c r="F2151" s="49">
        <f t="shared" si="463"/>
        <v>0</v>
      </c>
      <c r="G2151" s="50">
        <f t="shared" ca="1" si="464"/>
        <v>0</v>
      </c>
      <c r="H2151" s="51"/>
      <c r="K2151" s="54">
        <f t="shared" ca="1" si="465"/>
        <v>0</v>
      </c>
      <c r="O2151" s="54">
        <f t="shared" ca="1" si="466"/>
        <v>0</v>
      </c>
      <c r="S2151" s="54">
        <f t="shared" ca="1" si="467"/>
        <v>0</v>
      </c>
      <c r="W2151" s="54">
        <f t="shared" ca="1" si="468"/>
        <v>0</v>
      </c>
      <c r="AA2151" s="54">
        <f t="shared" ca="1" si="469"/>
        <v>0</v>
      </c>
      <c r="AE2151" s="54">
        <f t="shared" ca="1" si="470"/>
        <v>0</v>
      </c>
      <c r="AI2151" s="54">
        <f t="shared" ca="1" si="471"/>
        <v>0</v>
      </c>
      <c r="AM2151" s="54">
        <f t="shared" ca="1" si="472"/>
        <v>0</v>
      </c>
      <c r="AQ2151" s="54">
        <f t="shared" ca="1" si="473"/>
        <v>0</v>
      </c>
      <c r="AU2151" s="54">
        <f t="shared" ca="1" si="474"/>
        <v>0</v>
      </c>
      <c r="AV2151" s="59">
        <f t="shared" si="475"/>
        <v>0</v>
      </c>
    </row>
    <row r="2152" spans="4:48" ht="18.7" customHeight="1" x14ac:dyDescent="0.25">
      <c r="D2152" s="48"/>
      <c r="E2152" s="64">
        <f t="shared" si="462"/>
        <v>0</v>
      </c>
      <c r="F2152" s="49">
        <f t="shared" si="463"/>
        <v>0</v>
      </c>
      <c r="G2152" s="50">
        <f t="shared" ca="1" si="464"/>
        <v>0</v>
      </c>
      <c r="H2152" s="51"/>
      <c r="K2152" s="54">
        <f t="shared" ca="1" si="465"/>
        <v>0</v>
      </c>
      <c r="O2152" s="54">
        <f t="shared" ca="1" si="466"/>
        <v>0</v>
      </c>
      <c r="S2152" s="54">
        <f t="shared" ca="1" si="467"/>
        <v>0</v>
      </c>
      <c r="W2152" s="54">
        <f t="shared" ca="1" si="468"/>
        <v>0</v>
      </c>
      <c r="AA2152" s="54">
        <f t="shared" ca="1" si="469"/>
        <v>0</v>
      </c>
      <c r="AE2152" s="54">
        <f t="shared" ca="1" si="470"/>
        <v>0</v>
      </c>
      <c r="AI2152" s="54">
        <f t="shared" ca="1" si="471"/>
        <v>0</v>
      </c>
      <c r="AM2152" s="54">
        <f t="shared" ca="1" si="472"/>
        <v>0</v>
      </c>
      <c r="AQ2152" s="54">
        <f t="shared" ca="1" si="473"/>
        <v>0</v>
      </c>
      <c r="AU2152" s="54">
        <f t="shared" ca="1" si="474"/>
        <v>0</v>
      </c>
      <c r="AV2152" s="59">
        <f t="shared" si="475"/>
        <v>0</v>
      </c>
    </row>
    <row r="2153" spans="4:48" ht="18.7" customHeight="1" x14ac:dyDescent="0.25">
      <c r="D2153" s="48"/>
      <c r="E2153" s="64">
        <f t="shared" si="462"/>
        <v>0</v>
      </c>
      <c r="F2153" s="49">
        <f t="shared" si="463"/>
        <v>0</v>
      </c>
      <c r="G2153" s="50">
        <f t="shared" ca="1" si="464"/>
        <v>0</v>
      </c>
      <c r="H2153" s="51"/>
      <c r="K2153" s="54">
        <f t="shared" ca="1" si="465"/>
        <v>0</v>
      </c>
      <c r="O2153" s="54">
        <f t="shared" ca="1" si="466"/>
        <v>0</v>
      </c>
      <c r="S2153" s="54">
        <f t="shared" ca="1" si="467"/>
        <v>0</v>
      </c>
      <c r="W2153" s="54">
        <f t="shared" ca="1" si="468"/>
        <v>0</v>
      </c>
      <c r="AA2153" s="54">
        <f t="shared" ca="1" si="469"/>
        <v>0</v>
      </c>
      <c r="AE2153" s="54">
        <f t="shared" ca="1" si="470"/>
        <v>0</v>
      </c>
      <c r="AI2153" s="54">
        <f t="shared" ca="1" si="471"/>
        <v>0</v>
      </c>
      <c r="AM2153" s="54">
        <f t="shared" ca="1" si="472"/>
        <v>0</v>
      </c>
      <c r="AQ2153" s="54">
        <f t="shared" ca="1" si="473"/>
        <v>0</v>
      </c>
      <c r="AU2153" s="54">
        <f t="shared" ca="1" si="474"/>
        <v>0</v>
      </c>
      <c r="AV2153" s="59">
        <f t="shared" si="475"/>
        <v>0</v>
      </c>
    </row>
    <row r="2154" spans="4:48" ht="18.7" customHeight="1" x14ac:dyDescent="0.25">
      <c r="D2154" s="48"/>
      <c r="E2154" s="64">
        <f t="shared" si="462"/>
        <v>0</v>
      </c>
      <c r="F2154" s="49">
        <f t="shared" si="463"/>
        <v>0</v>
      </c>
      <c r="G2154" s="50">
        <f t="shared" ca="1" si="464"/>
        <v>0</v>
      </c>
      <c r="H2154" s="51"/>
      <c r="K2154" s="54">
        <f t="shared" ca="1" si="465"/>
        <v>0</v>
      </c>
      <c r="O2154" s="54">
        <f t="shared" ca="1" si="466"/>
        <v>0</v>
      </c>
      <c r="S2154" s="54">
        <f t="shared" ca="1" si="467"/>
        <v>0</v>
      </c>
      <c r="W2154" s="54">
        <f t="shared" ca="1" si="468"/>
        <v>0</v>
      </c>
      <c r="AA2154" s="54">
        <f t="shared" ca="1" si="469"/>
        <v>0</v>
      </c>
      <c r="AE2154" s="54">
        <f t="shared" ca="1" si="470"/>
        <v>0</v>
      </c>
      <c r="AI2154" s="54">
        <f t="shared" ca="1" si="471"/>
        <v>0</v>
      </c>
      <c r="AM2154" s="54">
        <f t="shared" ca="1" si="472"/>
        <v>0</v>
      </c>
      <c r="AQ2154" s="54">
        <f t="shared" ca="1" si="473"/>
        <v>0</v>
      </c>
      <c r="AU2154" s="54">
        <f t="shared" ca="1" si="474"/>
        <v>0</v>
      </c>
      <c r="AV2154" s="59">
        <f t="shared" si="475"/>
        <v>0</v>
      </c>
    </row>
    <row r="2155" spans="4:48" ht="18.7" customHeight="1" x14ac:dyDescent="0.25">
      <c r="D2155" s="48"/>
      <c r="E2155" s="64">
        <f t="shared" si="462"/>
        <v>0</v>
      </c>
      <c r="F2155" s="49">
        <f t="shared" si="463"/>
        <v>0</v>
      </c>
      <c r="G2155" s="50">
        <f t="shared" ca="1" si="464"/>
        <v>0</v>
      </c>
      <c r="H2155" s="51"/>
      <c r="K2155" s="54">
        <f t="shared" ca="1" si="465"/>
        <v>0</v>
      </c>
      <c r="O2155" s="54">
        <f t="shared" ca="1" si="466"/>
        <v>0</v>
      </c>
      <c r="S2155" s="54">
        <f t="shared" ca="1" si="467"/>
        <v>0</v>
      </c>
      <c r="W2155" s="54">
        <f t="shared" ca="1" si="468"/>
        <v>0</v>
      </c>
      <c r="AA2155" s="54">
        <f t="shared" ca="1" si="469"/>
        <v>0</v>
      </c>
      <c r="AE2155" s="54">
        <f t="shared" ca="1" si="470"/>
        <v>0</v>
      </c>
      <c r="AI2155" s="54">
        <f t="shared" ca="1" si="471"/>
        <v>0</v>
      </c>
      <c r="AM2155" s="54">
        <f t="shared" ca="1" si="472"/>
        <v>0</v>
      </c>
      <c r="AQ2155" s="54">
        <f t="shared" ca="1" si="473"/>
        <v>0</v>
      </c>
      <c r="AU2155" s="54">
        <f t="shared" ca="1" si="474"/>
        <v>0</v>
      </c>
      <c r="AV2155" s="59">
        <f t="shared" si="475"/>
        <v>0</v>
      </c>
    </row>
    <row r="2156" spans="4:48" ht="18.7" customHeight="1" x14ac:dyDescent="0.25">
      <c r="D2156" s="48"/>
      <c r="E2156" s="64">
        <f t="shared" si="462"/>
        <v>0</v>
      </c>
      <c r="F2156" s="49">
        <f t="shared" si="463"/>
        <v>0</v>
      </c>
      <c r="G2156" s="50">
        <f t="shared" ca="1" si="464"/>
        <v>0</v>
      </c>
      <c r="H2156" s="51"/>
      <c r="K2156" s="54">
        <f t="shared" ca="1" si="465"/>
        <v>0</v>
      </c>
      <c r="O2156" s="54">
        <f t="shared" ca="1" si="466"/>
        <v>0</v>
      </c>
      <c r="S2156" s="54">
        <f t="shared" ca="1" si="467"/>
        <v>0</v>
      </c>
      <c r="W2156" s="54">
        <f t="shared" ca="1" si="468"/>
        <v>0</v>
      </c>
      <c r="AA2156" s="54">
        <f t="shared" ca="1" si="469"/>
        <v>0</v>
      </c>
      <c r="AE2156" s="54">
        <f t="shared" ca="1" si="470"/>
        <v>0</v>
      </c>
      <c r="AI2156" s="54">
        <f t="shared" ca="1" si="471"/>
        <v>0</v>
      </c>
      <c r="AM2156" s="54">
        <f t="shared" ca="1" si="472"/>
        <v>0</v>
      </c>
      <c r="AQ2156" s="54">
        <f t="shared" ca="1" si="473"/>
        <v>0</v>
      </c>
      <c r="AU2156" s="54">
        <f t="shared" ca="1" si="474"/>
        <v>0</v>
      </c>
      <c r="AV2156" s="59">
        <f t="shared" si="475"/>
        <v>0</v>
      </c>
    </row>
    <row r="2157" spans="4:48" ht="18.7" customHeight="1" x14ac:dyDescent="0.25">
      <c r="D2157" s="48"/>
      <c r="E2157" s="64">
        <f t="shared" si="462"/>
        <v>0</v>
      </c>
      <c r="F2157" s="49">
        <f t="shared" si="463"/>
        <v>0</v>
      </c>
      <c r="G2157" s="50">
        <f t="shared" ca="1" si="464"/>
        <v>0</v>
      </c>
      <c r="H2157" s="51"/>
      <c r="K2157" s="54">
        <f t="shared" ca="1" si="465"/>
        <v>0</v>
      </c>
      <c r="O2157" s="54">
        <f t="shared" ca="1" si="466"/>
        <v>0</v>
      </c>
      <c r="S2157" s="54">
        <f t="shared" ca="1" si="467"/>
        <v>0</v>
      </c>
      <c r="W2157" s="54">
        <f t="shared" ca="1" si="468"/>
        <v>0</v>
      </c>
      <c r="AA2157" s="54">
        <f t="shared" ca="1" si="469"/>
        <v>0</v>
      </c>
      <c r="AE2157" s="54">
        <f t="shared" ca="1" si="470"/>
        <v>0</v>
      </c>
      <c r="AI2157" s="54">
        <f t="shared" ca="1" si="471"/>
        <v>0</v>
      </c>
      <c r="AM2157" s="54">
        <f t="shared" ca="1" si="472"/>
        <v>0</v>
      </c>
      <c r="AQ2157" s="54">
        <f t="shared" ca="1" si="473"/>
        <v>0</v>
      </c>
      <c r="AU2157" s="54">
        <f t="shared" ca="1" si="474"/>
        <v>0</v>
      </c>
      <c r="AV2157" s="59">
        <f t="shared" si="475"/>
        <v>0</v>
      </c>
    </row>
    <row r="2158" spans="4:48" ht="18.7" customHeight="1" x14ac:dyDescent="0.25">
      <c r="D2158" s="48"/>
      <c r="E2158" s="64">
        <f t="shared" si="462"/>
        <v>0</v>
      </c>
      <c r="F2158" s="49">
        <f t="shared" si="463"/>
        <v>0</v>
      </c>
      <c r="G2158" s="50">
        <f t="shared" ca="1" si="464"/>
        <v>0</v>
      </c>
      <c r="H2158" s="51"/>
      <c r="K2158" s="54">
        <f t="shared" ca="1" si="465"/>
        <v>0</v>
      </c>
      <c r="O2158" s="54">
        <f t="shared" ca="1" si="466"/>
        <v>0</v>
      </c>
      <c r="S2158" s="54">
        <f t="shared" ca="1" si="467"/>
        <v>0</v>
      </c>
      <c r="W2158" s="54">
        <f t="shared" ca="1" si="468"/>
        <v>0</v>
      </c>
      <c r="AA2158" s="54">
        <f t="shared" ca="1" si="469"/>
        <v>0</v>
      </c>
      <c r="AE2158" s="54">
        <f t="shared" ca="1" si="470"/>
        <v>0</v>
      </c>
      <c r="AI2158" s="54">
        <f t="shared" ca="1" si="471"/>
        <v>0</v>
      </c>
      <c r="AM2158" s="54">
        <f t="shared" ca="1" si="472"/>
        <v>0</v>
      </c>
      <c r="AQ2158" s="54">
        <f t="shared" ca="1" si="473"/>
        <v>0</v>
      </c>
      <c r="AU2158" s="54">
        <f t="shared" ca="1" si="474"/>
        <v>0</v>
      </c>
      <c r="AV2158" s="59">
        <f t="shared" si="475"/>
        <v>0</v>
      </c>
    </row>
    <row r="2159" spans="4:48" ht="18.7" customHeight="1" x14ac:dyDescent="0.25">
      <c r="D2159" s="48"/>
      <c r="E2159" s="64">
        <f t="shared" si="462"/>
        <v>0</v>
      </c>
      <c r="F2159" s="49">
        <f t="shared" si="463"/>
        <v>0</v>
      </c>
      <c r="G2159" s="50">
        <f t="shared" ca="1" si="464"/>
        <v>0</v>
      </c>
      <c r="H2159" s="51"/>
      <c r="K2159" s="54">
        <f t="shared" ca="1" si="465"/>
        <v>0</v>
      </c>
      <c r="O2159" s="54">
        <f t="shared" ca="1" si="466"/>
        <v>0</v>
      </c>
      <c r="S2159" s="54">
        <f t="shared" ca="1" si="467"/>
        <v>0</v>
      </c>
      <c r="W2159" s="54">
        <f t="shared" ca="1" si="468"/>
        <v>0</v>
      </c>
      <c r="AA2159" s="54">
        <f t="shared" ca="1" si="469"/>
        <v>0</v>
      </c>
      <c r="AE2159" s="54">
        <f t="shared" ca="1" si="470"/>
        <v>0</v>
      </c>
      <c r="AI2159" s="54">
        <f t="shared" ca="1" si="471"/>
        <v>0</v>
      </c>
      <c r="AM2159" s="54">
        <f t="shared" ca="1" si="472"/>
        <v>0</v>
      </c>
      <c r="AQ2159" s="54">
        <f t="shared" ca="1" si="473"/>
        <v>0</v>
      </c>
      <c r="AU2159" s="54">
        <f t="shared" ca="1" si="474"/>
        <v>0</v>
      </c>
      <c r="AV2159" s="59">
        <f t="shared" si="475"/>
        <v>0</v>
      </c>
    </row>
    <row r="2160" spans="4:48" ht="18.7" customHeight="1" x14ac:dyDescent="0.25">
      <c r="D2160" s="48"/>
      <c r="E2160" s="64">
        <f t="shared" si="462"/>
        <v>0</v>
      </c>
      <c r="F2160" s="49">
        <f t="shared" si="463"/>
        <v>0</v>
      </c>
      <c r="G2160" s="50">
        <f t="shared" ca="1" si="464"/>
        <v>0</v>
      </c>
      <c r="H2160" s="51"/>
      <c r="K2160" s="54">
        <f t="shared" ca="1" si="465"/>
        <v>0</v>
      </c>
      <c r="O2160" s="54">
        <f t="shared" ca="1" si="466"/>
        <v>0</v>
      </c>
      <c r="S2160" s="54">
        <f t="shared" ca="1" si="467"/>
        <v>0</v>
      </c>
      <c r="W2160" s="54">
        <f t="shared" ca="1" si="468"/>
        <v>0</v>
      </c>
      <c r="AA2160" s="54">
        <f t="shared" ca="1" si="469"/>
        <v>0</v>
      </c>
      <c r="AE2160" s="54">
        <f t="shared" ca="1" si="470"/>
        <v>0</v>
      </c>
      <c r="AI2160" s="54">
        <f t="shared" ca="1" si="471"/>
        <v>0</v>
      </c>
      <c r="AM2160" s="54">
        <f t="shared" ca="1" si="472"/>
        <v>0</v>
      </c>
      <c r="AQ2160" s="54">
        <f t="shared" ca="1" si="473"/>
        <v>0</v>
      </c>
      <c r="AU2160" s="54">
        <f t="shared" ca="1" si="474"/>
        <v>0</v>
      </c>
      <c r="AV2160" s="59">
        <f t="shared" si="475"/>
        <v>0</v>
      </c>
    </row>
    <row r="2161" spans="4:48" ht="18.7" customHeight="1" x14ac:dyDescent="0.25">
      <c r="D2161" s="48"/>
      <c r="E2161" s="64">
        <f t="shared" si="462"/>
        <v>0</v>
      </c>
      <c r="F2161" s="49">
        <f t="shared" si="463"/>
        <v>0</v>
      </c>
      <c r="G2161" s="50">
        <f t="shared" ca="1" si="464"/>
        <v>0</v>
      </c>
      <c r="H2161" s="51"/>
      <c r="K2161" s="54">
        <f t="shared" ca="1" si="465"/>
        <v>0</v>
      </c>
      <c r="O2161" s="54">
        <f t="shared" ca="1" si="466"/>
        <v>0</v>
      </c>
      <c r="S2161" s="54">
        <f t="shared" ca="1" si="467"/>
        <v>0</v>
      </c>
      <c r="W2161" s="54">
        <f t="shared" ca="1" si="468"/>
        <v>0</v>
      </c>
      <c r="AA2161" s="54">
        <f t="shared" ca="1" si="469"/>
        <v>0</v>
      </c>
      <c r="AE2161" s="54">
        <f t="shared" ca="1" si="470"/>
        <v>0</v>
      </c>
      <c r="AI2161" s="54">
        <f t="shared" ca="1" si="471"/>
        <v>0</v>
      </c>
      <c r="AM2161" s="54">
        <f t="shared" ca="1" si="472"/>
        <v>0</v>
      </c>
      <c r="AQ2161" s="54">
        <f t="shared" ca="1" si="473"/>
        <v>0</v>
      </c>
      <c r="AU2161" s="54">
        <f t="shared" ca="1" si="474"/>
        <v>0</v>
      </c>
      <c r="AV2161" s="59">
        <f t="shared" si="475"/>
        <v>0</v>
      </c>
    </row>
    <row r="2162" spans="4:48" ht="18.7" customHeight="1" x14ac:dyDescent="0.25">
      <c r="D2162" s="48"/>
      <c r="E2162" s="64">
        <f t="shared" si="462"/>
        <v>0</v>
      </c>
      <c r="F2162" s="49">
        <f t="shared" si="463"/>
        <v>0</v>
      </c>
      <c r="G2162" s="50">
        <f t="shared" ca="1" si="464"/>
        <v>0</v>
      </c>
      <c r="H2162" s="51"/>
      <c r="K2162" s="54">
        <f t="shared" ca="1" si="465"/>
        <v>0</v>
      </c>
      <c r="O2162" s="54">
        <f t="shared" ca="1" si="466"/>
        <v>0</v>
      </c>
      <c r="S2162" s="54">
        <f t="shared" ca="1" si="467"/>
        <v>0</v>
      </c>
      <c r="W2162" s="54">
        <f t="shared" ca="1" si="468"/>
        <v>0</v>
      </c>
      <c r="AA2162" s="54">
        <f t="shared" ca="1" si="469"/>
        <v>0</v>
      </c>
      <c r="AE2162" s="54">
        <f t="shared" ca="1" si="470"/>
        <v>0</v>
      </c>
      <c r="AI2162" s="54">
        <f t="shared" ca="1" si="471"/>
        <v>0</v>
      </c>
      <c r="AM2162" s="54">
        <f t="shared" ca="1" si="472"/>
        <v>0</v>
      </c>
      <c r="AQ2162" s="54">
        <f t="shared" ca="1" si="473"/>
        <v>0</v>
      </c>
      <c r="AU2162" s="54">
        <f t="shared" ca="1" si="474"/>
        <v>0</v>
      </c>
      <c r="AV2162" s="59">
        <f t="shared" si="475"/>
        <v>0</v>
      </c>
    </row>
    <row r="2163" spans="4:48" ht="18.7" customHeight="1" x14ac:dyDescent="0.25">
      <c r="D2163" s="48"/>
      <c r="E2163" s="64">
        <f t="shared" si="462"/>
        <v>0</v>
      </c>
      <c r="F2163" s="49">
        <f t="shared" si="463"/>
        <v>0</v>
      </c>
      <c r="G2163" s="50">
        <f t="shared" ca="1" si="464"/>
        <v>0</v>
      </c>
      <c r="H2163" s="51"/>
      <c r="K2163" s="54">
        <f t="shared" ca="1" si="465"/>
        <v>0</v>
      </c>
      <c r="O2163" s="54">
        <f t="shared" ca="1" si="466"/>
        <v>0</v>
      </c>
      <c r="S2163" s="54">
        <f t="shared" ca="1" si="467"/>
        <v>0</v>
      </c>
      <c r="W2163" s="54">
        <f t="shared" ca="1" si="468"/>
        <v>0</v>
      </c>
      <c r="AA2163" s="54">
        <f t="shared" ca="1" si="469"/>
        <v>0</v>
      </c>
      <c r="AE2163" s="54">
        <f t="shared" ca="1" si="470"/>
        <v>0</v>
      </c>
      <c r="AI2163" s="54">
        <f t="shared" ca="1" si="471"/>
        <v>0</v>
      </c>
      <c r="AM2163" s="54">
        <f t="shared" ca="1" si="472"/>
        <v>0</v>
      </c>
      <c r="AQ2163" s="54">
        <f t="shared" ca="1" si="473"/>
        <v>0</v>
      </c>
      <c r="AU2163" s="54">
        <f t="shared" ca="1" si="474"/>
        <v>0</v>
      </c>
      <c r="AV2163" s="59">
        <f t="shared" si="475"/>
        <v>0</v>
      </c>
    </row>
    <row r="2164" spans="4:48" ht="18.7" customHeight="1" x14ac:dyDescent="0.25">
      <c r="D2164" s="48"/>
      <c r="E2164" s="64">
        <f t="shared" si="462"/>
        <v>0</v>
      </c>
      <c r="F2164" s="49">
        <f t="shared" si="463"/>
        <v>0</v>
      </c>
      <c r="G2164" s="50">
        <f t="shared" ca="1" si="464"/>
        <v>0</v>
      </c>
      <c r="H2164" s="51"/>
      <c r="K2164" s="54">
        <f t="shared" ca="1" si="465"/>
        <v>0</v>
      </c>
      <c r="O2164" s="54">
        <f t="shared" ca="1" si="466"/>
        <v>0</v>
      </c>
      <c r="S2164" s="54">
        <f t="shared" ca="1" si="467"/>
        <v>0</v>
      </c>
      <c r="W2164" s="54">
        <f t="shared" ca="1" si="468"/>
        <v>0</v>
      </c>
      <c r="AA2164" s="54">
        <f t="shared" ca="1" si="469"/>
        <v>0</v>
      </c>
      <c r="AE2164" s="54">
        <f t="shared" ca="1" si="470"/>
        <v>0</v>
      </c>
      <c r="AI2164" s="54">
        <f t="shared" ca="1" si="471"/>
        <v>0</v>
      </c>
      <c r="AM2164" s="54">
        <f t="shared" ca="1" si="472"/>
        <v>0</v>
      </c>
      <c r="AQ2164" s="54">
        <f t="shared" ca="1" si="473"/>
        <v>0</v>
      </c>
      <c r="AU2164" s="54">
        <f t="shared" ca="1" si="474"/>
        <v>0</v>
      </c>
      <c r="AV2164" s="59">
        <f t="shared" si="475"/>
        <v>0</v>
      </c>
    </row>
    <row r="2165" spans="4:48" ht="18.7" customHeight="1" x14ac:dyDescent="0.25">
      <c r="D2165" s="48"/>
      <c r="E2165" s="64">
        <f t="shared" si="462"/>
        <v>0</v>
      </c>
      <c r="F2165" s="49">
        <f t="shared" si="463"/>
        <v>0</v>
      </c>
      <c r="G2165" s="50">
        <f t="shared" ca="1" si="464"/>
        <v>0</v>
      </c>
      <c r="H2165" s="51"/>
      <c r="K2165" s="54">
        <f t="shared" ca="1" si="465"/>
        <v>0</v>
      </c>
      <c r="O2165" s="54">
        <f t="shared" ca="1" si="466"/>
        <v>0</v>
      </c>
      <c r="S2165" s="54">
        <f t="shared" ca="1" si="467"/>
        <v>0</v>
      </c>
      <c r="W2165" s="54">
        <f t="shared" ca="1" si="468"/>
        <v>0</v>
      </c>
      <c r="AA2165" s="54">
        <f t="shared" ca="1" si="469"/>
        <v>0</v>
      </c>
      <c r="AE2165" s="54">
        <f t="shared" ca="1" si="470"/>
        <v>0</v>
      </c>
      <c r="AI2165" s="54">
        <f t="shared" ca="1" si="471"/>
        <v>0</v>
      </c>
      <c r="AM2165" s="54">
        <f t="shared" ca="1" si="472"/>
        <v>0</v>
      </c>
      <c r="AQ2165" s="54">
        <f t="shared" ca="1" si="473"/>
        <v>0</v>
      </c>
      <c r="AU2165" s="54">
        <f t="shared" ca="1" si="474"/>
        <v>0</v>
      </c>
      <c r="AV2165" s="59">
        <f t="shared" si="475"/>
        <v>0</v>
      </c>
    </row>
    <row r="2166" spans="4:48" ht="18.7" customHeight="1" x14ac:dyDescent="0.25">
      <c r="D2166" s="48"/>
      <c r="E2166" s="64">
        <f t="shared" si="462"/>
        <v>0</v>
      </c>
      <c r="F2166" s="49">
        <f t="shared" si="463"/>
        <v>0</v>
      </c>
      <c r="G2166" s="50">
        <f t="shared" ca="1" si="464"/>
        <v>0</v>
      </c>
      <c r="H2166" s="51"/>
      <c r="K2166" s="54">
        <f t="shared" ca="1" si="465"/>
        <v>0</v>
      </c>
      <c r="O2166" s="54">
        <f t="shared" ca="1" si="466"/>
        <v>0</v>
      </c>
      <c r="S2166" s="54">
        <f t="shared" ca="1" si="467"/>
        <v>0</v>
      </c>
      <c r="W2166" s="54">
        <f t="shared" ca="1" si="468"/>
        <v>0</v>
      </c>
      <c r="AA2166" s="54">
        <f t="shared" ca="1" si="469"/>
        <v>0</v>
      </c>
      <c r="AE2166" s="54">
        <f t="shared" ca="1" si="470"/>
        <v>0</v>
      </c>
      <c r="AI2166" s="54">
        <f t="shared" ca="1" si="471"/>
        <v>0</v>
      </c>
      <c r="AM2166" s="54">
        <f t="shared" ca="1" si="472"/>
        <v>0</v>
      </c>
      <c r="AQ2166" s="54">
        <f t="shared" ca="1" si="473"/>
        <v>0</v>
      </c>
      <c r="AU2166" s="54">
        <f t="shared" ca="1" si="474"/>
        <v>0</v>
      </c>
      <c r="AV2166" s="59">
        <f t="shared" si="475"/>
        <v>0</v>
      </c>
    </row>
    <row r="2167" spans="4:48" ht="18.7" customHeight="1" x14ac:dyDescent="0.25">
      <c r="D2167" s="48"/>
      <c r="E2167" s="64">
        <f t="shared" si="462"/>
        <v>0</v>
      </c>
      <c r="F2167" s="49">
        <f t="shared" si="463"/>
        <v>0</v>
      </c>
      <c r="G2167" s="50">
        <f t="shared" ca="1" si="464"/>
        <v>0</v>
      </c>
      <c r="H2167" s="51"/>
      <c r="K2167" s="54">
        <f t="shared" ca="1" si="465"/>
        <v>0</v>
      </c>
      <c r="O2167" s="54">
        <f t="shared" ca="1" si="466"/>
        <v>0</v>
      </c>
      <c r="S2167" s="54">
        <f t="shared" ca="1" si="467"/>
        <v>0</v>
      </c>
      <c r="W2167" s="54">
        <f t="shared" ca="1" si="468"/>
        <v>0</v>
      </c>
      <c r="AA2167" s="54">
        <f t="shared" ca="1" si="469"/>
        <v>0</v>
      </c>
      <c r="AE2167" s="54">
        <f t="shared" ca="1" si="470"/>
        <v>0</v>
      </c>
      <c r="AI2167" s="54">
        <f t="shared" ca="1" si="471"/>
        <v>0</v>
      </c>
      <c r="AM2167" s="54">
        <f t="shared" ca="1" si="472"/>
        <v>0</v>
      </c>
      <c r="AQ2167" s="54">
        <f t="shared" ca="1" si="473"/>
        <v>0</v>
      </c>
      <c r="AU2167" s="54">
        <f t="shared" ca="1" si="474"/>
        <v>0</v>
      </c>
      <c r="AV2167" s="59">
        <f t="shared" si="475"/>
        <v>0</v>
      </c>
    </row>
    <row r="2168" spans="4:48" ht="18.7" customHeight="1" x14ac:dyDescent="0.25">
      <c r="D2168" s="48"/>
      <c r="E2168" s="64">
        <f t="shared" si="462"/>
        <v>0</v>
      </c>
      <c r="F2168" s="49">
        <f t="shared" si="463"/>
        <v>0</v>
      </c>
      <c r="G2168" s="50">
        <f t="shared" ca="1" si="464"/>
        <v>0</v>
      </c>
      <c r="H2168" s="51"/>
      <c r="K2168" s="54">
        <f t="shared" ca="1" si="465"/>
        <v>0</v>
      </c>
      <c r="O2168" s="54">
        <f t="shared" ca="1" si="466"/>
        <v>0</v>
      </c>
      <c r="S2168" s="54">
        <f t="shared" ca="1" si="467"/>
        <v>0</v>
      </c>
      <c r="W2168" s="54">
        <f t="shared" ca="1" si="468"/>
        <v>0</v>
      </c>
      <c r="AA2168" s="54">
        <f t="shared" ca="1" si="469"/>
        <v>0</v>
      </c>
      <c r="AE2168" s="54">
        <f t="shared" ca="1" si="470"/>
        <v>0</v>
      </c>
      <c r="AI2168" s="54">
        <f t="shared" ca="1" si="471"/>
        <v>0</v>
      </c>
      <c r="AM2168" s="54">
        <f t="shared" ca="1" si="472"/>
        <v>0</v>
      </c>
      <c r="AQ2168" s="54">
        <f t="shared" ca="1" si="473"/>
        <v>0</v>
      </c>
      <c r="AU2168" s="54">
        <f t="shared" ca="1" si="474"/>
        <v>0</v>
      </c>
      <c r="AV2168" s="59">
        <f t="shared" si="475"/>
        <v>0</v>
      </c>
    </row>
    <row r="2169" spans="4:48" ht="18.7" customHeight="1" x14ac:dyDescent="0.25">
      <c r="D2169" s="48"/>
      <c r="E2169" s="64">
        <f t="shared" si="462"/>
        <v>0</v>
      </c>
      <c r="F2169" s="49">
        <f t="shared" si="463"/>
        <v>0</v>
      </c>
      <c r="G2169" s="50">
        <f t="shared" ca="1" si="464"/>
        <v>0</v>
      </c>
      <c r="H2169" s="51"/>
      <c r="K2169" s="54">
        <f t="shared" ca="1" si="465"/>
        <v>0</v>
      </c>
      <c r="O2169" s="54">
        <f t="shared" ca="1" si="466"/>
        <v>0</v>
      </c>
      <c r="S2169" s="54">
        <f t="shared" ca="1" si="467"/>
        <v>0</v>
      </c>
      <c r="W2169" s="54">
        <f t="shared" ca="1" si="468"/>
        <v>0</v>
      </c>
      <c r="AA2169" s="54">
        <f t="shared" ca="1" si="469"/>
        <v>0</v>
      </c>
      <c r="AE2169" s="54">
        <f t="shared" ca="1" si="470"/>
        <v>0</v>
      </c>
      <c r="AI2169" s="54">
        <f t="shared" ca="1" si="471"/>
        <v>0</v>
      </c>
      <c r="AM2169" s="54">
        <f t="shared" ca="1" si="472"/>
        <v>0</v>
      </c>
      <c r="AQ2169" s="54">
        <f t="shared" ca="1" si="473"/>
        <v>0</v>
      </c>
      <c r="AU2169" s="54">
        <f t="shared" ca="1" si="474"/>
        <v>0</v>
      </c>
      <c r="AV2169" s="59">
        <f t="shared" si="475"/>
        <v>0</v>
      </c>
    </row>
    <row r="2170" spans="4:48" ht="18.7" customHeight="1" x14ac:dyDescent="0.25">
      <c r="D2170" s="48"/>
      <c r="E2170" s="64">
        <f t="shared" si="462"/>
        <v>0</v>
      </c>
      <c r="F2170" s="49">
        <f t="shared" si="463"/>
        <v>0</v>
      </c>
      <c r="G2170" s="50">
        <f t="shared" ca="1" si="464"/>
        <v>0</v>
      </c>
      <c r="H2170" s="51"/>
      <c r="K2170" s="54">
        <f t="shared" ca="1" si="465"/>
        <v>0</v>
      </c>
      <c r="O2170" s="54">
        <f t="shared" ca="1" si="466"/>
        <v>0</v>
      </c>
      <c r="S2170" s="54">
        <f t="shared" ca="1" si="467"/>
        <v>0</v>
      </c>
      <c r="W2170" s="54">
        <f t="shared" ca="1" si="468"/>
        <v>0</v>
      </c>
      <c r="AA2170" s="54">
        <f t="shared" ca="1" si="469"/>
        <v>0</v>
      </c>
      <c r="AE2170" s="54">
        <f t="shared" ca="1" si="470"/>
        <v>0</v>
      </c>
      <c r="AI2170" s="54">
        <f t="shared" ca="1" si="471"/>
        <v>0</v>
      </c>
      <c r="AM2170" s="54">
        <f t="shared" ca="1" si="472"/>
        <v>0</v>
      </c>
      <c r="AQ2170" s="54">
        <f t="shared" ca="1" si="473"/>
        <v>0</v>
      </c>
      <c r="AU2170" s="54">
        <f t="shared" ca="1" si="474"/>
        <v>0</v>
      </c>
      <c r="AV2170" s="59">
        <f t="shared" si="475"/>
        <v>0</v>
      </c>
    </row>
    <row r="2171" spans="4:48" ht="18.7" customHeight="1" x14ac:dyDescent="0.25">
      <c r="D2171" s="48"/>
      <c r="E2171" s="64">
        <f t="shared" si="462"/>
        <v>0</v>
      </c>
      <c r="F2171" s="49">
        <f t="shared" si="463"/>
        <v>0</v>
      </c>
      <c r="G2171" s="50">
        <f t="shared" ca="1" si="464"/>
        <v>0</v>
      </c>
      <c r="H2171" s="51"/>
      <c r="K2171" s="54">
        <f t="shared" ca="1" si="465"/>
        <v>0</v>
      </c>
      <c r="O2171" s="54">
        <f t="shared" ca="1" si="466"/>
        <v>0</v>
      </c>
      <c r="S2171" s="54">
        <f t="shared" ca="1" si="467"/>
        <v>0</v>
      </c>
      <c r="W2171" s="54">
        <f t="shared" ca="1" si="468"/>
        <v>0</v>
      </c>
      <c r="AA2171" s="54">
        <f t="shared" ca="1" si="469"/>
        <v>0</v>
      </c>
      <c r="AE2171" s="54">
        <f t="shared" ca="1" si="470"/>
        <v>0</v>
      </c>
      <c r="AI2171" s="54">
        <f t="shared" ca="1" si="471"/>
        <v>0</v>
      </c>
      <c r="AM2171" s="54">
        <f t="shared" ca="1" si="472"/>
        <v>0</v>
      </c>
      <c r="AQ2171" s="54">
        <f t="shared" ca="1" si="473"/>
        <v>0</v>
      </c>
      <c r="AU2171" s="54">
        <f t="shared" ca="1" si="474"/>
        <v>0</v>
      </c>
      <c r="AV2171" s="59">
        <f t="shared" si="475"/>
        <v>0</v>
      </c>
    </row>
    <row r="2172" spans="4:48" ht="18.7" customHeight="1" x14ac:dyDescent="0.25">
      <c r="D2172" s="48"/>
      <c r="E2172" s="64">
        <f t="shared" si="462"/>
        <v>0</v>
      </c>
      <c r="F2172" s="49">
        <f t="shared" si="463"/>
        <v>0</v>
      </c>
      <c r="G2172" s="50">
        <f t="shared" ca="1" si="464"/>
        <v>0</v>
      </c>
      <c r="H2172" s="51"/>
      <c r="K2172" s="54">
        <f t="shared" ca="1" si="465"/>
        <v>0</v>
      </c>
      <c r="O2172" s="54">
        <f t="shared" ca="1" si="466"/>
        <v>0</v>
      </c>
      <c r="S2172" s="54">
        <f t="shared" ca="1" si="467"/>
        <v>0</v>
      </c>
      <c r="W2172" s="54">
        <f t="shared" ca="1" si="468"/>
        <v>0</v>
      </c>
      <c r="AA2172" s="54">
        <f t="shared" ca="1" si="469"/>
        <v>0</v>
      </c>
      <c r="AE2172" s="54">
        <f t="shared" ca="1" si="470"/>
        <v>0</v>
      </c>
      <c r="AI2172" s="54">
        <f t="shared" ca="1" si="471"/>
        <v>0</v>
      </c>
      <c r="AM2172" s="54">
        <f t="shared" ca="1" si="472"/>
        <v>0</v>
      </c>
      <c r="AQ2172" s="54">
        <f t="shared" ca="1" si="473"/>
        <v>0</v>
      </c>
      <c r="AU2172" s="54">
        <f t="shared" ca="1" si="474"/>
        <v>0</v>
      </c>
      <c r="AV2172" s="59">
        <f t="shared" si="475"/>
        <v>0</v>
      </c>
    </row>
    <row r="2173" spans="4:48" ht="18.7" customHeight="1" x14ac:dyDescent="0.25">
      <c r="D2173" s="48"/>
      <c r="E2173" s="64">
        <f t="shared" si="462"/>
        <v>0</v>
      </c>
      <c r="F2173" s="49">
        <f t="shared" si="463"/>
        <v>0</v>
      </c>
      <c r="G2173" s="50">
        <f t="shared" ca="1" si="464"/>
        <v>0</v>
      </c>
      <c r="H2173" s="51"/>
      <c r="K2173" s="54">
        <f t="shared" ca="1" si="465"/>
        <v>0</v>
      </c>
      <c r="O2173" s="54">
        <f t="shared" ca="1" si="466"/>
        <v>0</v>
      </c>
      <c r="S2173" s="54">
        <f t="shared" ca="1" si="467"/>
        <v>0</v>
      </c>
      <c r="W2173" s="54">
        <f t="shared" ca="1" si="468"/>
        <v>0</v>
      </c>
      <c r="AA2173" s="54">
        <f t="shared" ca="1" si="469"/>
        <v>0</v>
      </c>
      <c r="AE2173" s="54">
        <f t="shared" ca="1" si="470"/>
        <v>0</v>
      </c>
      <c r="AI2173" s="54">
        <f t="shared" ca="1" si="471"/>
        <v>0</v>
      </c>
      <c r="AM2173" s="54">
        <f t="shared" ca="1" si="472"/>
        <v>0</v>
      </c>
      <c r="AQ2173" s="54">
        <f t="shared" ca="1" si="473"/>
        <v>0</v>
      </c>
      <c r="AU2173" s="54">
        <f t="shared" ca="1" si="474"/>
        <v>0</v>
      </c>
      <c r="AV2173" s="59">
        <f t="shared" si="475"/>
        <v>0</v>
      </c>
    </row>
    <row r="2174" spans="4:48" ht="18.7" customHeight="1" x14ac:dyDescent="0.25">
      <c r="D2174" s="48"/>
      <c r="E2174" s="64">
        <f t="shared" si="462"/>
        <v>0</v>
      </c>
      <c r="F2174" s="49">
        <f t="shared" si="463"/>
        <v>0</v>
      </c>
      <c r="G2174" s="50">
        <f t="shared" ca="1" si="464"/>
        <v>0</v>
      </c>
      <c r="H2174" s="51"/>
      <c r="K2174" s="54">
        <f t="shared" ca="1" si="465"/>
        <v>0</v>
      </c>
      <c r="O2174" s="54">
        <f t="shared" ca="1" si="466"/>
        <v>0</v>
      </c>
      <c r="S2174" s="54">
        <f t="shared" ca="1" si="467"/>
        <v>0</v>
      </c>
      <c r="W2174" s="54">
        <f t="shared" ca="1" si="468"/>
        <v>0</v>
      </c>
      <c r="AA2174" s="54">
        <f t="shared" ca="1" si="469"/>
        <v>0</v>
      </c>
      <c r="AE2174" s="54">
        <f t="shared" ca="1" si="470"/>
        <v>0</v>
      </c>
      <c r="AI2174" s="54">
        <f t="shared" ca="1" si="471"/>
        <v>0</v>
      </c>
      <c r="AM2174" s="54">
        <f t="shared" ca="1" si="472"/>
        <v>0</v>
      </c>
      <c r="AQ2174" s="54">
        <f t="shared" ca="1" si="473"/>
        <v>0</v>
      </c>
      <c r="AU2174" s="54">
        <f t="shared" ca="1" si="474"/>
        <v>0</v>
      </c>
      <c r="AV2174" s="59">
        <f t="shared" si="475"/>
        <v>0</v>
      </c>
    </row>
    <row r="2175" spans="4:48" ht="18.7" customHeight="1" x14ac:dyDescent="0.25">
      <c r="D2175" s="48"/>
      <c r="E2175" s="64">
        <f t="shared" si="462"/>
        <v>0</v>
      </c>
      <c r="F2175" s="49">
        <f t="shared" si="463"/>
        <v>0</v>
      </c>
      <c r="G2175" s="50">
        <f t="shared" ca="1" si="464"/>
        <v>0</v>
      </c>
      <c r="H2175" s="51"/>
      <c r="K2175" s="54">
        <f t="shared" ca="1" si="465"/>
        <v>0</v>
      </c>
      <c r="O2175" s="54">
        <f t="shared" ca="1" si="466"/>
        <v>0</v>
      </c>
      <c r="S2175" s="54">
        <f t="shared" ca="1" si="467"/>
        <v>0</v>
      </c>
      <c r="W2175" s="54">
        <f t="shared" ca="1" si="468"/>
        <v>0</v>
      </c>
      <c r="AA2175" s="54">
        <f t="shared" ca="1" si="469"/>
        <v>0</v>
      </c>
      <c r="AE2175" s="54">
        <f t="shared" ca="1" si="470"/>
        <v>0</v>
      </c>
      <c r="AI2175" s="54">
        <f t="shared" ca="1" si="471"/>
        <v>0</v>
      </c>
      <c r="AM2175" s="54">
        <f t="shared" ca="1" si="472"/>
        <v>0</v>
      </c>
      <c r="AQ2175" s="54">
        <f t="shared" ca="1" si="473"/>
        <v>0</v>
      </c>
      <c r="AU2175" s="54">
        <f t="shared" ca="1" si="474"/>
        <v>0</v>
      </c>
      <c r="AV2175" s="59">
        <f t="shared" si="475"/>
        <v>0</v>
      </c>
    </row>
    <row r="2176" spans="4:48" ht="18.7" customHeight="1" x14ac:dyDescent="0.25">
      <c r="D2176" s="48"/>
      <c r="E2176" s="64">
        <f t="shared" si="462"/>
        <v>0</v>
      </c>
      <c r="F2176" s="49">
        <f t="shared" si="463"/>
        <v>0</v>
      </c>
      <c r="G2176" s="50">
        <f t="shared" ca="1" si="464"/>
        <v>0</v>
      </c>
      <c r="H2176" s="51"/>
      <c r="K2176" s="54">
        <f t="shared" ca="1" si="465"/>
        <v>0</v>
      </c>
      <c r="O2176" s="54">
        <f t="shared" ca="1" si="466"/>
        <v>0</v>
      </c>
      <c r="S2176" s="54">
        <f t="shared" ca="1" si="467"/>
        <v>0</v>
      </c>
      <c r="W2176" s="54">
        <f t="shared" ca="1" si="468"/>
        <v>0</v>
      </c>
      <c r="AA2176" s="54">
        <f t="shared" ca="1" si="469"/>
        <v>0</v>
      </c>
      <c r="AE2176" s="54">
        <f t="shared" ca="1" si="470"/>
        <v>0</v>
      </c>
      <c r="AI2176" s="54">
        <f t="shared" ca="1" si="471"/>
        <v>0</v>
      </c>
      <c r="AM2176" s="54">
        <f t="shared" ca="1" si="472"/>
        <v>0</v>
      </c>
      <c r="AQ2176" s="54">
        <f t="shared" ca="1" si="473"/>
        <v>0</v>
      </c>
      <c r="AU2176" s="54">
        <f t="shared" ca="1" si="474"/>
        <v>0</v>
      </c>
      <c r="AV2176" s="59">
        <f t="shared" si="475"/>
        <v>0</v>
      </c>
    </row>
    <row r="2177" spans="4:48" ht="18.7" customHeight="1" x14ac:dyDescent="0.25">
      <c r="D2177" s="48"/>
      <c r="E2177" s="64">
        <f t="shared" si="462"/>
        <v>0</v>
      </c>
      <c r="F2177" s="49">
        <f t="shared" si="463"/>
        <v>0</v>
      </c>
      <c r="G2177" s="50">
        <f t="shared" ca="1" si="464"/>
        <v>0</v>
      </c>
      <c r="H2177" s="51"/>
      <c r="K2177" s="54">
        <f t="shared" ca="1" si="465"/>
        <v>0</v>
      </c>
      <c r="O2177" s="54">
        <f t="shared" ca="1" si="466"/>
        <v>0</v>
      </c>
      <c r="S2177" s="54">
        <f t="shared" ca="1" si="467"/>
        <v>0</v>
      </c>
      <c r="W2177" s="54">
        <f t="shared" ca="1" si="468"/>
        <v>0</v>
      </c>
      <c r="AA2177" s="54">
        <f t="shared" ca="1" si="469"/>
        <v>0</v>
      </c>
      <c r="AE2177" s="54">
        <f t="shared" ca="1" si="470"/>
        <v>0</v>
      </c>
      <c r="AI2177" s="54">
        <f t="shared" ca="1" si="471"/>
        <v>0</v>
      </c>
      <c r="AM2177" s="54">
        <f t="shared" ca="1" si="472"/>
        <v>0</v>
      </c>
      <c r="AQ2177" s="54">
        <f t="shared" ca="1" si="473"/>
        <v>0</v>
      </c>
      <c r="AU2177" s="54">
        <f t="shared" ca="1" si="474"/>
        <v>0</v>
      </c>
      <c r="AV2177" s="59">
        <f t="shared" si="475"/>
        <v>0</v>
      </c>
    </row>
    <row r="2178" spans="4:48" ht="18.7" customHeight="1" x14ac:dyDescent="0.25">
      <c r="D2178" s="48"/>
      <c r="E2178" s="64">
        <f t="shared" si="462"/>
        <v>0</v>
      </c>
      <c r="F2178" s="49">
        <f t="shared" si="463"/>
        <v>0</v>
      </c>
      <c r="G2178" s="50">
        <f t="shared" ca="1" si="464"/>
        <v>0</v>
      </c>
      <c r="H2178" s="51"/>
      <c r="K2178" s="54">
        <f t="shared" ca="1" si="465"/>
        <v>0</v>
      </c>
      <c r="O2178" s="54">
        <f t="shared" ca="1" si="466"/>
        <v>0</v>
      </c>
      <c r="S2178" s="54">
        <f t="shared" ca="1" si="467"/>
        <v>0</v>
      </c>
      <c r="W2178" s="54">
        <f t="shared" ca="1" si="468"/>
        <v>0</v>
      </c>
      <c r="AA2178" s="54">
        <f t="shared" ca="1" si="469"/>
        <v>0</v>
      </c>
      <c r="AE2178" s="54">
        <f t="shared" ca="1" si="470"/>
        <v>0</v>
      </c>
      <c r="AI2178" s="54">
        <f t="shared" ca="1" si="471"/>
        <v>0</v>
      </c>
      <c r="AM2178" s="54">
        <f t="shared" ca="1" si="472"/>
        <v>0</v>
      </c>
      <c r="AQ2178" s="54">
        <f t="shared" ca="1" si="473"/>
        <v>0</v>
      </c>
      <c r="AU2178" s="54">
        <f t="shared" ca="1" si="474"/>
        <v>0</v>
      </c>
      <c r="AV2178" s="59">
        <f t="shared" si="475"/>
        <v>0</v>
      </c>
    </row>
    <row r="2179" spans="4:48" ht="18.7" customHeight="1" x14ac:dyDescent="0.25">
      <c r="D2179" s="48"/>
      <c r="E2179" s="64">
        <f t="shared" si="462"/>
        <v>0</v>
      </c>
      <c r="F2179" s="49">
        <f t="shared" si="463"/>
        <v>0</v>
      </c>
      <c r="G2179" s="50">
        <f t="shared" ca="1" si="464"/>
        <v>0</v>
      </c>
      <c r="H2179" s="51"/>
      <c r="K2179" s="54">
        <f t="shared" ca="1" si="465"/>
        <v>0</v>
      </c>
      <c r="O2179" s="54">
        <f t="shared" ca="1" si="466"/>
        <v>0</v>
      </c>
      <c r="S2179" s="54">
        <f t="shared" ca="1" si="467"/>
        <v>0</v>
      </c>
      <c r="W2179" s="54">
        <f t="shared" ca="1" si="468"/>
        <v>0</v>
      </c>
      <c r="AA2179" s="54">
        <f t="shared" ca="1" si="469"/>
        <v>0</v>
      </c>
      <c r="AE2179" s="54">
        <f t="shared" ca="1" si="470"/>
        <v>0</v>
      </c>
      <c r="AI2179" s="54">
        <f t="shared" ca="1" si="471"/>
        <v>0</v>
      </c>
      <c r="AM2179" s="54">
        <f t="shared" ca="1" si="472"/>
        <v>0</v>
      </c>
      <c r="AQ2179" s="54">
        <f t="shared" ca="1" si="473"/>
        <v>0</v>
      </c>
      <c r="AU2179" s="54">
        <f t="shared" ca="1" si="474"/>
        <v>0</v>
      </c>
      <c r="AV2179" s="59">
        <f t="shared" si="475"/>
        <v>0</v>
      </c>
    </row>
    <row r="2180" spans="4:48" ht="18.7" customHeight="1" x14ac:dyDescent="0.25">
      <c r="D2180" s="48"/>
      <c r="E2180" s="64">
        <f t="shared" si="462"/>
        <v>0</v>
      </c>
      <c r="F2180" s="49">
        <f t="shared" si="463"/>
        <v>0</v>
      </c>
      <c r="G2180" s="50">
        <f t="shared" ca="1" si="464"/>
        <v>0</v>
      </c>
      <c r="H2180" s="51"/>
      <c r="K2180" s="54">
        <f t="shared" ca="1" si="465"/>
        <v>0</v>
      </c>
      <c r="O2180" s="54">
        <f t="shared" ca="1" si="466"/>
        <v>0</v>
      </c>
      <c r="S2180" s="54">
        <f t="shared" ca="1" si="467"/>
        <v>0</v>
      </c>
      <c r="W2180" s="54">
        <f t="shared" ca="1" si="468"/>
        <v>0</v>
      </c>
      <c r="AA2180" s="54">
        <f t="shared" ca="1" si="469"/>
        <v>0</v>
      </c>
      <c r="AE2180" s="54">
        <f t="shared" ca="1" si="470"/>
        <v>0</v>
      </c>
      <c r="AI2180" s="54">
        <f t="shared" ca="1" si="471"/>
        <v>0</v>
      </c>
      <c r="AM2180" s="54">
        <f t="shared" ca="1" si="472"/>
        <v>0</v>
      </c>
      <c r="AQ2180" s="54">
        <f t="shared" ca="1" si="473"/>
        <v>0</v>
      </c>
      <c r="AU2180" s="54">
        <f t="shared" ca="1" si="474"/>
        <v>0</v>
      </c>
      <c r="AV2180" s="59">
        <f t="shared" si="475"/>
        <v>0</v>
      </c>
    </row>
    <row r="2181" spans="4:48" ht="18.7" customHeight="1" x14ac:dyDescent="0.25">
      <c r="D2181" s="48"/>
      <c r="E2181" s="64">
        <f t="shared" si="462"/>
        <v>0</v>
      </c>
      <c r="F2181" s="49">
        <f t="shared" si="463"/>
        <v>0</v>
      </c>
      <c r="G2181" s="50">
        <f t="shared" ca="1" si="464"/>
        <v>0</v>
      </c>
      <c r="H2181" s="51"/>
      <c r="K2181" s="54">
        <f t="shared" ca="1" si="465"/>
        <v>0</v>
      </c>
      <c r="O2181" s="54">
        <f t="shared" ca="1" si="466"/>
        <v>0</v>
      </c>
      <c r="S2181" s="54">
        <f t="shared" ca="1" si="467"/>
        <v>0</v>
      </c>
      <c r="W2181" s="54">
        <f t="shared" ca="1" si="468"/>
        <v>0</v>
      </c>
      <c r="AA2181" s="54">
        <f t="shared" ca="1" si="469"/>
        <v>0</v>
      </c>
      <c r="AE2181" s="54">
        <f t="shared" ca="1" si="470"/>
        <v>0</v>
      </c>
      <c r="AI2181" s="54">
        <f t="shared" ca="1" si="471"/>
        <v>0</v>
      </c>
      <c r="AM2181" s="54">
        <f t="shared" ca="1" si="472"/>
        <v>0</v>
      </c>
      <c r="AQ2181" s="54">
        <f t="shared" ca="1" si="473"/>
        <v>0</v>
      </c>
      <c r="AU2181" s="54">
        <f t="shared" ca="1" si="474"/>
        <v>0</v>
      </c>
      <c r="AV2181" s="59">
        <f t="shared" si="475"/>
        <v>0</v>
      </c>
    </row>
    <row r="2182" spans="4:48" ht="18.7" customHeight="1" x14ac:dyDescent="0.25">
      <c r="D2182" s="48"/>
      <c r="E2182" s="64">
        <f t="shared" si="462"/>
        <v>0</v>
      </c>
      <c r="F2182" s="49">
        <f t="shared" si="463"/>
        <v>0</v>
      </c>
      <c r="G2182" s="50">
        <f t="shared" ca="1" si="464"/>
        <v>0</v>
      </c>
      <c r="H2182" s="51"/>
      <c r="K2182" s="54">
        <f t="shared" ca="1" si="465"/>
        <v>0</v>
      </c>
      <c r="O2182" s="54">
        <f t="shared" ca="1" si="466"/>
        <v>0</v>
      </c>
      <c r="S2182" s="54">
        <f t="shared" ca="1" si="467"/>
        <v>0</v>
      </c>
      <c r="W2182" s="54">
        <f t="shared" ca="1" si="468"/>
        <v>0</v>
      </c>
      <c r="AA2182" s="54">
        <f t="shared" ca="1" si="469"/>
        <v>0</v>
      </c>
      <c r="AE2182" s="54">
        <f t="shared" ca="1" si="470"/>
        <v>0</v>
      </c>
      <c r="AI2182" s="54">
        <f t="shared" ca="1" si="471"/>
        <v>0</v>
      </c>
      <c r="AM2182" s="54">
        <f t="shared" ca="1" si="472"/>
        <v>0</v>
      </c>
      <c r="AQ2182" s="54">
        <f t="shared" ca="1" si="473"/>
        <v>0</v>
      </c>
      <c r="AU2182" s="54">
        <f t="shared" ca="1" si="474"/>
        <v>0</v>
      </c>
      <c r="AV2182" s="59">
        <f t="shared" si="475"/>
        <v>0</v>
      </c>
    </row>
    <row r="2183" spans="4:48" ht="18.7" customHeight="1" x14ac:dyDescent="0.25">
      <c r="D2183" s="48"/>
      <c r="E2183" s="64">
        <f t="shared" si="462"/>
        <v>0</v>
      </c>
      <c r="F2183" s="49">
        <f t="shared" si="463"/>
        <v>0</v>
      </c>
      <c r="G2183" s="50">
        <f t="shared" ca="1" si="464"/>
        <v>0</v>
      </c>
      <c r="H2183" s="51"/>
      <c r="K2183" s="54">
        <f t="shared" ca="1" si="465"/>
        <v>0</v>
      </c>
      <c r="O2183" s="54">
        <f t="shared" ca="1" si="466"/>
        <v>0</v>
      </c>
      <c r="S2183" s="54">
        <f t="shared" ca="1" si="467"/>
        <v>0</v>
      </c>
      <c r="W2183" s="54">
        <f t="shared" ca="1" si="468"/>
        <v>0</v>
      </c>
      <c r="AA2183" s="54">
        <f t="shared" ca="1" si="469"/>
        <v>0</v>
      </c>
      <c r="AE2183" s="54">
        <f t="shared" ca="1" si="470"/>
        <v>0</v>
      </c>
      <c r="AI2183" s="54">
        <f t="shared" ca="1" si="471"/>
        <v>0</v>
      </c>
      <c r="AM2183" s="54">
        <f t="shared" ca="1" si="472"/>
        <v>0</v>
      </c>
      <c r="AQ2183" s="54">
        <f t="shared" ca="1" si="473"/>
        <v>0</v>
      </c>
      <c r="AU2183" s="54">
        <f t="shared" ca="1" si="474"/>
        <v>0</v>
      </c>
      <c r="AV2183" s="59">
        <f t="shared" si="475"/>
        <v>0</v>
      </c>
    </row>
    <row r="2184" spans="4:48" ht="18.7" customHeight="1" x14ac:dyDescent="0.25">
      <c r="D2184" s="48"/>
      <c r="E2184" s="64">
        <f t="shared" si="462"/>
        <v>0</v>
      </c>
      <c r="F2184" s="49">
        <f t="shared" si="463"/>
        <v>0</v>
      </c>
      <c r="G2184" s="50">
        <f t="shared" ca="1" si="464"/>
        <v>0</v>
      </c>
      <c r="H2184" s="51"/>
      <c r="K2184" s="54">
        <f t="shared" ca="1" si="465"/>
        <v>0</v>
      </c>
      <c r="O2184" s="54">
        <f t="shared" ca="1" si="466"/>
        <v>0</v>
      </c>
      <c r="S2184" s="54">
        <f t="shared" ca="1" si="467"/>
        <v>0</v>
      </c>
      <c r="W2184" s="54">
        <f t="shared" ca="1" si="468"/>
        <v>0</v>
      </c>
      <c r="AA2184" s="54">
        <f t="shared" ca="1" si="469"/>
        <v>0</v>
      </c>
      <c r="AE2184" s="54">
        <f t="shared" ca="1" si="470"/>
        <v>0</v>
      </c>
      <c r="AI2184" s="54">
        <f t="shared" ca="1" si="471"/>
        <v>0</v>
      </c>
      <c r="AM2184" s="54">
        <f t="shared" ca="1" si="472"/>
        <v>0</v>
      </c>
      <c r="AQ2184" s="54">
        <f t="shared" ca="1" si="473"/>
        <v>0</v>
      </c>
      <c r="AU2184" s="54">
        <f t="shared" ca="1" si="474"/>
        <v>0</v>
      </c>
      <c r="AV2184" s="59">
        <f t="shared" si="475"/>
        <v>0</v>
      </c>
    </row>
    <row r="2185" spans="4:48" ht="18.7" customHeight="1" x14ac:dyDescent="0.25">
      <c r="D2185" s="48"/>
      <c r="E2185" s="64">
        <f t="shared" si="462"/>
        <v>0</v>
      </c>
      <c r="F2185" s="49">
        <f t="shared" si="463"/>
        <v>0</v>
      </c>
      <c r="G2185" s="50">
        <f t="shared" ca="1" si="464"/>
        <v>0</v>
      </c>
      <c r="H2185" s="51"/>
      <c r="K2185" s="54">
        <f t="shared" ca="1" si="465"/>
        <v>0</v>
      </c>
      <c r="O2185" s="54">
        <f t="shared" ca="1" si="466"/>
        <v>0</v>
      </c>
      <c r="S2185" s="54">
        <f t="shared" ca="1" si="467"/>
        <v>0</v>
      </c>
      <c r="W2185" s="54">
        <f t="shared" ca="1" si="468"/>
        <v>0</v>
      </c>
      <c r="AA2185" s="54">
        <f t="shared" ca="1" si="469"/>
        <v>0</v>
      </c>
      <c r="AE2185" s="54">
        <f t="shared" ca="1" si="470"/>
        <v>0</v>
      </c>
      <c r="AI2185" s="54">
        <f t="shared" ca="1" si="471"/>
        <v>0</v>
      </c>
      <c r="AM2185" s="54">
        <f t="shared" ca="1" si="472"/>
        <v>0</v>
      </c>
      <c r="AQ2185" s="54">
        <f t="shared" ca="1" si="473"/>
        <v>0</v>
      </c>
      <c r="AU2185" s="54">
        <f t="shared" ca="1" si="474"/>
        <v>0</v>
      </c>
      <c r="AV2185" s="59">
        <f t="shared" si="475"/>
        <v>0</v>
      </c>
    </row>
    <row r="2186" spans="4:48" ht="18.7" customHeight="1" x14ac:dyDescent="0.25">
      <c r="D2186" s="48"/>
      <c r="E2186" s="64">
        <f t="shared" si="462"/>
        <v>0</v>
      </c>
      <c r="F2186" s="49">
        <f t="shared" si="463"/>
        <v>0</v>
      </c>
      <c r="G2186" s="50">
        <f t="shared" ca="1" si="464"/>
        <v>0</v>
      </c>
      <c r="H2186" s="51"/>
      <c r="K2186" s="54">
        <f t="shared" ca="1" si="465"/>
        <v>0</v>
      </c>
      <c r="O2186" s="54">
        <f t="shared" ca="1" si="466"/>
        <v>0</v>
      </c>
      <c r="S2186" s="54">
        <f t="shared" ca="1" si="467"/>
        <v>0</v>
      </c>
      <c r="W2186" s="54">
        <f t="shared" ca="1" si="468"/>
        <v>0</v>
      </c>
      <c r="AA2186" s="54">
        <f t="shared" ca="1" si="469"/>
        <v>0</v>
      </c>
      <c r="AE2186" s="54">
        <f t="shared" ca="1" si="470"/>
        <v>0</v>
      </c>
      <c r="AI2186" s="54">
        <f t="shared" ca="1" si="471"/>
        <v>0</v>
      </c>
      <c r="AM2186" s="54">
        <f t="shared" ca="1" si="472"/>
        <v>0</v>
      </c>
      <c r="AQ2186" s="54">
        <f t="shared" ca="1" si="473"/>
        <v>0</v>
      </c>
      <c r="AU2186" s="54">
        <f t="shared" ca="1" si="474"/>
        <v>0</v>
      </c>
      <c r="AV2186" s="59">
        <f t="shared" si="475"/>
        <v>0</v>
      </c>
    </row>
    <row r="2187" spans="4:48" ht="18.7" customHeight="1" x14ac:dyDescent="0.25">
      <c r="D2187" s="48"/>
      <c r="E2187" s="64">
        <f t="shared" si="462"/>
        <v>0</v>
      </c>
      <c r="F2187" s="49">
        <f t="shared" si="463"/>
        <v>0</v>
      </c>
      <c r="G2187" s="50">
        <f t="shared" ca="1" si="464"/>
        <v>0</v>
      </c>
      <c r="H2187" s="51"/>
      <c r="K2187" s="54">
        <f t="shared" ca="1" si="465"/>
        <v>0</v>
      </c>
      <c r="O2187" s="54">
        <f t="shared" ca="1" si="466"/>
        <v>0</v>
      </c>
      <c r="S2187" s="54">
        <f t="shared" ca="1" si="467"/>
        <v>0</v>
      </c>
      <c r="W2187" s="54">
        <f t="shared" ca="1" si="468"/>
        <v>0</v>
      </c>
      <c r="AA2187" s="54">
        <f t="shared" ca="1" si="469"/>
        <v>0</v>
      </c>
      <c r="AE2187" s="54">
        <f t="shared" ca="1" si="470"/>
        <v>0</v>
      </c>
      <c r="AI2187" s="54">
        <f t="shared" ca="1" si="471"/>
        <v>0</v>
      </c>
      <c r="AM2187" s="54">
        <f t="shared" ca="1" si="472"/>
        <v>0</v>
      </c>
      <c r="AQ2187" s="54">
        <f t="shared" ca="1" si="473"/>
        <v>0</v>
      </c>
      <c r="AU2187" s="54">
        <f t="shared" ca="1" si="474"/>
        <v>0</v>
      </c>
      <c r="AV2187" s="59">
        <f t="shared" si="475"/>
        <v>0</v>
      </c>
    </row>
    <row r="2188" spans="4:48" ht="18.7" customHeight="1" x14ac:dyDescent="0.25">
      <c r="D2188" s="48"/>
      <c r="E2188" s="64">
        <f t="shared" si="462"/>
        <v>0</v>
      </c>
      <c r="F2188" s="49">
        <f t="shared" si="463"/>
        <v>0</v>
      </c>
      <c r="G2188" s="50">
        <f t="shared" ca="1" si="464"/>
        <v>0</v>
      </c>
      <c r="H2188" s="51"/>
      <c r="K2188" s="54">
        <f t="shared" ca="1" si="465"/>
        <v>0</v>
      </c>
      <c r="O2188" s="54">
        <f t="shared" ca="1" si="466"/>
        <v>0</v>
      </c>
      <c r="S2188" s="54">
        <f t="shared" ca="1" si="467"/>
        <v>0</v>
      </c>
      <c r="W2188" s="54">
        <f t="shared" ca="1" si="468"/>
        <v>0</v>
      </c>
      <c r="AA2188" s="54">
        <f t="shared" ca="1" si="469"/>
        <v>0</v>
      </c>
      <c r="AE2188" s="54">
        <f t="shared" ca="1" si="470"/>
        <v>0</v>
      </c>
      <c r="AI2188" s="54">
        <f t="shared" ca="1" si="471"/>
        <v>0</v>
      </c>
      <c r="AM2188" s="54">
        <f t="shared" ca="1" si="472"/>
        <v>0</v>
      </c>
      <c r="AQ2188" s="54">
        <f t="shared" ca="1" si="473"/>
        <v>0</v>
      </c>
      <c r="AU2188" s="54">
        <f t="shared" ca="1" si="474"/>
        <v>0</v>
      </c>
      <c r="AV2188" s="59">
        <f t="shared" si="475"/>
        <v>0</v>
      </c>
    </row>
    <row r="2189" spans="4:48" ht="18.7" customHeight="1" x14ac:dyDescent="0.25">
      <c r="D2189" s="48"/>
      <c r="E2189" s="64">
        <f t="shared" ref="E2189:E2252" si="476">IF(J2189="oui",I2189,0)+IF(N2189="oui",M2189,0)+IF(R2189="oui",Q2189,0)+IF(V2189="oui",U2189,0)+IF(Z2189="oui",Y2189,0)+IF(AD2189="oui",AC2189,0)+IF(AH2189="oui",AG2189,0)+IF(AL2189="oui",AK2189,0)+IF(AP2189="oui",AO2189,0)+IF(AT2189="oui",AS2189,0)</f>
        <v>0</v>
      </c>
      <c r="F2189" s="49">
        <f t="shared" ref="F2189:F2252" si="477">C2189-E2189</f>
        <v>0</v>
      </c>
      <c r="G2189" s="50">
        <f t="shared" ref="G2189:G2252" ca="1" si="478">SUM(K2189,O2189,S2189,W2189,AA2189,AE2189,AI2189,AM2189,AQ2189,AU2189)</f>
        <v>0</v>
      </c>
      <c r="H2189" s="51"/>
      <c r="K2189" s="54">
        <f t="shared" ref="K2189:K2252" ca="1" si="479">IF(J2189="oui",0,IF(H2189&lt;$B$4,I2189,0))</f>
        <v>0</v>
      </c>
      <c r="O2189" s="54">
        <f t="shared" ref="O2189:O2252" ca="1" si="480">IF(N2189="oui",0,IF(L2189&lt;$B$4,M2189,0))</f>
        <v>0</v>
      </c>
      <c r="S2189" s="54">
        <f t="shared" ref="S2189:S2252" ca="1" si="481">IF(R2189="oui",0,IF(P2189&lt;$B$4,Q2189,0))</f>
        <v>0</v>
      </c>
      <c r="W2189" s="54">
        <f t="shared" ref="W2189:W2252" ca="1" si="482">IF(V2189="oui",0,IF(T2189&lt;$B$4,U2189,0))</f>
        <v>0</v>
      </c>
      <c r="AA2189" s="54">
        <f t="shared" ref="AA2189:AA2252" ca="1" si="483">IF(Z2189="oui",0,IF(X2189&lt;$B$4,Y2189,0))</f>
        <v>0</v>
      </c>
      <c r="AE2189" s="54">
        <f t="shared" ref="AE2189:AE2252" ca="1" si="484">IF(AD2189="oui",0,IF(AB2189&lt;$B$4,AC2189,0))</f>
        <v>0</v>
      </c>
      <c r="AI2189" s="54">
        <f t="shared" ref="AI2189:AI2252" ca="1" si="485">IF(AH2189="oui",0,IF(AF2189&lt;$B$4,AG2189,0))</f>
        <v>0</v>
      </c>
      <c r="AM2189" s="54">
        <f t="shared" ref="AM2189:AM2252" ca="1" si="486">IF(AL2189="oui",0,IF(AJ2189&lt;$B$4,AK2189,0))</f>
        <v>0</v>
      </c>
      <c r="AQ2189" s="54">
        <f t="shared" ref="AQ2189:AQ2252" ca="1" si="487">IF(AP2189="oui",0,IF(AN2189&lt;$B$4,AO2189,0))</f>
        <v>0</v>
      </c>
      <c r="AU2189" s="54">
        <f t="shared" ref="AU2189:AU2252" ca="1" si="488">IF(AT2189="oui",0,IF(AR2189&lt;$B$4,AS2189,0))</f>
        <v>0</v>
      </c>
      <c r="AV2189" s="59">
        <f t="shared" ref="AV2189:AV2252" si="489">C2189-SUM(I2189,M2189,Q2189,U2189,Y2189,AC2189,AG2189,AK2189,AO2189,AS2189)</f>
        <v>0</v>
      </c>
    </row>
    <row r="2190" spans="4:48" ht="18.7" customHeight="1" x14ac:dyDescent="0.25">
      <c r="D2190" s="48"/>
      <c r="E2190" s="64">
        <f t="shared" si="476"/>
        <v>0</v>
      </c>
      <c r="F2190" s="49">
        <f t="shared" si="477"/>
        <v>0</v>
      </c>
      <c r="G2190" s="50">
        <f t="shared" ca="1" si="478"/>
        <v>0</v>
      </c>
      <c r="H2190" s="51"/>
      <c r="K2190" s="54">
        <f t="shared" ca="1" si="479"/>
        <v>0</v>
      </c>
      <c r="O2190" s="54">
        <f t="shared" ca="1" si="480"/>
        <v>0</v>
      </c>
      <c r="S2190" s="54">
        <f t="shared" ca="1" si="481"/>
        <v>0</v>
      </c>
      <c r="W2190" s="54">
        <f t="shared" ca="1" si="482"/>
        <v>0</v>
      </c>
      <c r="AA2190" s="54">
        <f t="shared" ca="1" si="483"/>
        <v>0</v>
      </c>
      <c r="AE2190" s="54">
        <f t="shared" ca="1" si="484"/>
        <v>0</v>
      </c>
      <c r="AI2190" s="54">
        <f t="shared" ca="1" si="485"/>
        <v>0</v>
      </c>
      <c r="AM2190" s="54">
        <f t="shared" ca="1" si="486"/>
        <v>0</v>
      </c>
      <c r="AQ2190" s="54">
        <f t="shared" ca="1" si="487"/>
        <v>0</v>
      </c>
      <c r="AU2190" s="54">
        <f t="shared" ca="1" si="488"/>
        <v>0</v>
      </c>
      <c r="AV2190" s="59">
        <f t="shared" si="489"/>
        <v>0</v>
      </c>
    </row>
    <row r="2191" spans="4:48" ht="18.7" customHeight="1" x14ac:dyDescent="0.25">
      <c r="D2191" s="48"/>
      <c r="E2191" s="64">
        <f t="shared" si="476"/>
        <v>0</v>
      </c>
      <c r="F2191" s="49">
        <f t="shared" si="477"/>
        <v>0</v>
      </c>
      <c r="G2191" s="50">
        <f t="shared" ca="1" si="478"/>
        <v>0</v>
      </c>
      <c r="H2191" s="51"/>
      <c r="K2191" s="54">
        <f t="shared" ca="1" si="479"/>
        <v>0</v>
      </c>
      <c r="O2191" s="54">
        <f t="shared" ca="1" si="480"/>
        <v>0</v>
      </c>
      <c r="S2191" s="54">
        <f t="shared" ca="1" si="481"/>
        <v>0</v>
      </c>
      <c r="W2191" s="54">
        <f t="shared" ca="1" si="482"/>
        <v>0</v>
      </c>
      <c r="AA2191" s="54">
        <f t="shared" ca="1" si="483"/>
        <v>0</v>
      </c>
      <c r="AE2191" s="54">
        <f t="shared" ca="1" si="484"/>
        <v>0</v>
      </c>
      <c r="AI2191" s="54">
        <f t="shared" ca="1" si="485"/>
        <v>0</v>
      </c>
      <c r="AM2191" s="54">
        <f t="shared" ca="1" si="486"/>
        <v>0</v>
      </c>
      <c r="AQ2191" s="54">
        <f t="shared" ca="1" si="487"/>
        <v>0</v>
      </c>
      <c r="AU2191" s="54">
        <f t="shared" ca="1" si="488"/>
        <v>0</v>
      </c>
      <c r="AV2191" s="59">
        <f t="shared" si="489"/>
        <v>0</v>
      </c>
    </row>
    <row r="2192" spans="4:48" ht="18.7" customHeight="1" x14ac:dyDescent="0.25">
      <c r="D2192" s="48"/>
      <c r="E2192" s="64">
        <f t="shared" si="476"/>
        <v>0</v>
      </c>
      <c r="F2192" s="49">
        <f t="shared" si="477"/>
        <v>0</v>
      </c>
      <c r="G2192" s="50">
        <f t="shared" ca="1" si="478"/>
        <v>0</v>
      </c>
      <c r="H2192" s="51"/>
      <c r="K2192" s="54">
        <f t="shared" ca="1" si="479"/>
        <v>0</v>
      </c>
      <c r="O2192" s="54">
        <f t="shared" ca="1" si="480"/>
        <v>0</v>
      </c>
      <c r="S2192" s="54">
        <f t="shared" ca="1" si="481"/>
        <v>0</v>
      </c>
      <c r="W2192" s="54">
        <f t="shared" ca="1" si="482"/>
        <v>0</v>
      </c>
      <c r="AA2192" s="54">
        <f t="shared" ca="1" si="483"/>
        <v>0</v>
      </c>
      <c r="AE2192" s="54">
        <f t="shared" ca="1" si="484"/>
        <v>0</v>
      </c>
      <c r="AI2192" s="54">
        <f t="shared" ca="1" si="485"/>
        <v>0</v>
      </c>
      <c r="AM2192" s="54">
        <f t="shared" ca="1" si="486"/>
        <v>0</v>
      </c>
      <c r="AQ2192" s="54">
        <f t="shared" ca="1" si="487"/>
        <v>0</v>
      </c>
      <c r="AU2192" s="54">
        <f t="shared" ca="1" si="488"/>
        <v>0</v>
      </c>
      <c r="AV2192" s="59">
        <f t="shared" si="489"/>
        <v>0</v>
      </c>
    </row>
    <row r="2193" spans="4:48" ht="18.7" customHeight="1" x14ac:dyDescent="0.25">
      <c r="D2193" s="48"/>
      <c r="E2193" s="64">
        <f t="shared" si="476"/>
        <v>0</v>
      </c>
      <c r="F2193" s="49">
        <f t="shared" si="477"/>
        <v>0</v>
      </c>
      <c r="G2193" s="50">
        <f t="shared" ca="1" si="478"/>
        <v>0</v>
      </c>
      <c r="H2193" s="51"/>
      <c r="K2193" s="54">
        <f t="shared" ca="1" si="479"/>
        <v>0</v>
      </c>
      <c r="O2193" s="54">
        <f t="shared" ca="1" si="480"/>
        <v>0</v>
      </c>
      <c r="S2193" s="54">
        <f t="shared" ca="1" si="481"/>
        <v>0</v>
      </c>
      <c r="W2193" s="54">
        <f t="shared" ca="1" si="482"/>
        <v>0</v>
      </c>
      <c r="AA2193" s="54">
        <f t="shared" ca="1" si="483"/>
        <v>0</v>
      </c>
      <c r="AE2193" s="54">
        <f t="shared" ca="1" si="484"/>
        <v>0</v>
      </c>
      <c r="AI2193" s="54">
        <f t="shared" ca="1" si="485"/>
        <v>0</v>
      </c>
      <c r="AM2193" s="54">
        <f t="shared" ca="1" si="486"/>
        <v>0</v>
      </c>
      <c r="AQ2193" s="54">
        <f t="shared" ca="1" si="487"/>
        <v>0</v>
      </c>
      <c r="AU2193" s="54">
        <f t="shared" ca="1" si="488"/>
        <v>0</v>
      </c>
      <c r="AV2193" s="59">
        <f t="shared" si="489"/>
        <v>0</v>
      </c>
    </row>
    <row r="2194" spans="4:48" ht="18.7" customHeight="1" x14ac:dyDescent="0.25">
      <c r="D2194" s="48"/>
      <c r="E2194" s="64">
        <f t="shared" si="476"/>
        <v>0</v>
      </c>
      <c r="F2194" s="49">
        <f t="shared" si="477"/>
        <v>0</v>
      </c>
      <c r="G2194" s="50">
        <f t="shared" ca="1" si="478"/>
        <v>0</v>
      </c>
      <c r="H2194" s="51"/>
      <c r="K2194" s="54">
        <f t="shared" ca="1" si="479"/>
        <v>0</v>
      </c>
      <c r="O2194" s="54">
        <f t="shared" ca="1" si="480"/>
        <v>0</v>
      </c>
      <c r="S2194" s="54">
        <f t="shared" ca="1" si="481"/>
        <v>0</v>
      </c>
      <c r="W2194" s="54">
        <f t="shared" ca="1" si="482"/>
        <v>0</v>
      </c>
      <c r="AA2194" s="54">
        <f t="shared" ca="1" si="483"/>
        <v>0</v>
      </c>
      <c r="AE2194" s="54">
        <f t="shared" ca="1" si="484"/>
        <v>0</v>
      </c>
      <c r="AI2194" s="54">
        <f t="shared" ca="1" si="485"/>
        <v>0</v>
      </c>
      <c r="AM2194" s="54">
        <f t="shared" ca="1" si="486"/>
        <v>0</v>
      </c>
      <c r="AQ2194" s="54">
        <f t="shared" ca="1" si="487"/>
        <v>0</v>
      </c>
      <c r="AU2194" s="54">
        <f t="shared" ca="1" si="488"/>
        <v>0</v>
      </c>
      <c r="AV2194" s="59">
        <f t="shared" si="489"/>
        <v>0</v>
      </c>
    </row>
    <row r="2195" spans="4:48" ht="18.7" customHeight="1" x14ac:dyDescent="0.25">
      <c r="D2195" s="48"/>
      <c r="E2195" s="64">
        <f t="shared" si="476"/>
        <v>0</v>
      </c>
      <c r="F2195" s="49">
        <f t="shared" si="477"/>
        <v>0</v>
      </c>
      <c r="G2195" s="50">
        <f t="shared" ca="1" si="478"/>
        <v>0</v>
      </c>
      <c r="H2195" s="51"/>
      <c r="K2195" s="54">
        <f t="shared" ca="1" si="479"/>
        <v>0</v>
      </c>
      <c r="O2195" s="54">
        <f t="shared" ca="1" si="480"/>
        <v>0</v>
      </c>
      <c r="S2195" s="54">
        <f t="shared" ca="1" si="481"/>
        <v>0</v>
      </c>
      <c r="W2195" s="54">
        <f t="shared" ca="1" si="482"/>
        <v>0</v>
      </c>
      <c r="AA2195" s="54">
        <f t="shared" ca="1" si="483"/>
        <v>0</v>
      </c>
      <c r="AE2195" s="54">
        <f t="shared" ca="1" si="484"/>
        <v>0</v>
      </c>
      <c r="AI2195" s="54">
        <f t="shared" ca="1" si="485"/>
        <v>0</v>
      </c>
      <c r="AM2195" s="54">
        <f t="shared" ca="1" si="486"/>
        <v>0</v>
      </c>
      <c r="AQ2195" s="54">
        <f t="shared" ca="1" si="487"/>
        <v>0</v>
      </c>
      <c r="AU2195" s="54">
        <f t="shared" ca="1" si="488"/>
        <v>0</v>
      </c>
      <c r="AV2195" s="59">
        <f t="shared" si="489"/>
        <v>0</v>
      </c>
    </row>
    <row r="2196" spans="4:48" ht="18.7" customHeight="1" x14ac:dyDescent="0.25">
      <c r="D2196" s="48"/>
      <c r="E2196" s="64">
        <f t="shared" si="476"/>
        <v>0</v>
      </c>
      <c r="F2196" s="49">
        <f t="shared" si="477"/>
        <v>0</v>
      </c>
      <c r="G2196" s="50">
        <f t="shared" ca="1" si="478"/>
        <v>0</v>
      </c>
      <c r="H2196" s="51"/>
      <c r="K2196" s="54">
        <f t="shared" ca="1" si="479"/>
        <v>0</v>
      </c>
      <c r="O2196" s="54">
        <f t="shared" ca="1" si="480"/>
        <v>0</v>
      </c>
      <c r="S2196" s="54">
        <f t="shared" ca="1" si="481"/>
        <v>0</v>
      </c>
      <c r="W2196" s="54">
        <f t="shared" ca="1" si="482"/>
        <v>0</v>
      </c>
      <c r="AA2196" s="54">
        <f t="shared" ca="1" si="483"/>
        <v>0</v>
      </c>
      <c r="AE2196" s="54">
        <f t="shared" ca="1" si="484"/>
        <v>0</v>
      </c>
      <c r="AI2196" s="54">
        <f t="shared" ca="1" si="485"/>
        <v>0</v>
      </c>
      <c r="AM2196" s="54">
        <f t="shared" ca="1" si="486"/>
        <v>0</v>
      </c>
      <c r="AQ2196" s="54">
        <f t="shared" ca="1" si="487"/>
        <v>0</v>
      </c>
      <c r="AU2196" s="54">
        <f t="shared" ca="1" si="488"/>
        <v>0</v>
      </c>
      <c r="AV2196" s="59">
        <f t="shared" si="489"/>
        <v>0</v>
      </c>
    </row>
    <row r="2197" spans="4:48" ht="18.7" customHeight="1" x14ac:dyDescent="0.25">
      <c r="D2197" s="48"/>
      <c r="E2197" s="64">
        <f t="shared" si="476"/>
        <v>0</v>
      </c>
      <c r="F2197" s="49">
        <f t="shared" si="477"/>
        <v>0</v>
      </c>
      <c r="G2197" s="50">
        <f t="shared" ca="1" si="478"/>
        <v>0</v>
      </c>
      <c r="H2197" s="51"/>
      <c r="K2197" s="54">
        <f t="shared" ca="1" si="479"/>
        <v>0</v>
      </c>
      <c r="O2197" s="54">
        <f t="shared" ca="1" si="480"/>
        <v>0</v>
      </c>
      <c r="S2197" s="54">
        <f t="shared" ca="1" si="481"/>
        <v>0</v>
      </c>
      <c r="W2197" s="54">
        <f t="shared" ca="1" si="482"/>
        <v>0</v>
      </c>
      <c r="AA2197" s="54">
        <f t="shared" ca="1" si="483"/>
        <v>0</v>
      </c>
      <c r="AE2197" s="54">
        <f t="shared" ca="1" si="484"/>
        <v>0</v>
      </c>
      <c r="AI2197" s="54">
        <f t="shared" ca="1" si="485"/>
        <v>0</v>
      </c>
      <c r="AM2197" s="54">
        <f t="shared" ca="1" si="486"/>
        <v>0</v>
      </c>
      <c r="AQ2197" s="54">
        <f t="shared" ca="1" si="487"/>
        <v>0</v>
      </c>
      <c r="AU2197" s="54">
        <f t="shared" ca="1" si="488"/>
        <v>0</v>
      </c>
      <c r="AV2197" s="59">
        <f t="shared" si="489"/>
        <v>0</v>
      </c>
    </row>
    <row r="2198" spans="4:48" ht="18.7" customHeight="1" x14ac:dyDescent="0.25">
      <c r="D2198" s="48"/>
      <c r="E2198" s="64">
        <f t="shared" si="476"/>
        <v>0</v>
      </c>
      <c r="F2198" s="49">
        <f t="shared" si="477"/>
        <v>0</v>
      </c>
      <c r="G2198" s="50">
        <f t="shared" ca="1" si="478"/>
        <v>0</v>
      </c>
      <c r="H2198" s="51"/>
      <c r="K2198" s="54">
        <f t="shared" ca="1" si="479"/>
        <v>0</v>
      </c>
      <c r="O2198" s="54">
        <f t="shared" ca="1" si="480"/>
        <v>0</v>
      </c>
      <c r="S2198" s="54">
        <f t="shared" ca="1" si="481"/>
        <v>0</v>
      </c>
      <c r="W2198" s="54">
        <f t="shared" ca="1" si="482"/>
        <v>0</v>
      </c>
      <c r="AA2198" s="54">
        <f t="shared" ca="1" si="483"/>
        <v>0</v>
      </c>
      <c r="AE2198" s="54">
        <f t="shared" ca="1" si="484"/>
        <v>0</v>
      </c>
      <c r="AI2198" s="54">
        <f t="shared" ca="1" si="485"/>
        <v>0</v>
      </c>
      <c r="AM2198" s="54">
        <f t="shared" ca="1" si="486"/>
        <v>0</v>
      </c>
      <c r="AQ2198" s="54">
        <f t="shared" ca="1" si="487"/>
        <v>0</v>
      </c>
      <c r="AU2198" s="54">
        <f t="shared" ca="1" si="488"/>
        <v>0</v>
      </c>
      <c r="AV2198" s="59">
        <f t="shared" si="489"/>
        <v>0</v>
      </c>
    </row>
    <row r="2199" spans="4:48" ht="18.7" customHeight="1" x14ac:dyDescent="0.25">
      <c r="D2199" s="48"/>
      <c r="E2199" s="64">
        <f t="shared" si="476"/>
        <v>0</v>
      </c>
      <c r="F2199" s="49">
        <f t="shared" si="477"/>
        <v>0</v>
      </c>
      <c r="G2199" s="50">
        <f t="shared" ca="1" si="478"/>
        <v>0</v>
      </c>
      <c r="H2199" s="51"/>
      <c r="K2199" s="54">
        <f t="shared" ca="1" si="479"/>
        <v>0</v>
      </c>
      <c r="O2199" s="54">
        <f t="shared" ca="1" si="480"/>
        <v>0</v>
      </c>
      <c r="S2199" s="54">
        <f t="shared" ca="1" si="481"/>
        <v>0</v>
      </c>
      <c r="W2199" s="54">
        <f t="shared" ca="1" si="482"/>
        <v>0</v>
      </c>
      <c r="AA2199" s="54">
        <f t="shared" ca="1" si="483"/>
        <v>0</v>
      </c>
      <c r="AE2199" s="54">
        <f t="shared" ca="1" si="484"/>
        <v>0</v>
      </c>
      <c r="AI2199" s="54">
        <f t="shared" ca="1" si="485"/>
        <v>0</v>
      </c>
      <c r="AM2199" s="54">
        <f t="shared" ca="1" si="486"/>
        <v>0</v>
      </c>
      <c r="AQ2199" s="54">
        <f t="shared" ca="1" si="487"/>
        <v>0</v>
      </c>
      <c r="AU2199" s="54">
        <f t="shared" ca="1" si="488"/>
        <v>0</v>
      </c>
      <c r="AV2199" s="59">
        <f t="shared" si="489"/>
        <v>0</v>
      </c>
    </row>
    <row r="2200" spans="4:48" ht="18.7" customHeight="1" x14ac:dyDescent="0.25">
      <c r="D2200" s="48"/>
      <c r="E2200" s="64">
        <f t="shared" si="476"/>
        <v>0</v>
      </c>
      <c r="F2200" s="49">
        <f t="shared" si="477"/>
        <v>0</v>
      </c>
      <c r="G2200" s="50">
        <f t="shared" ca="1" si="478"/>
        <v>0</v>
      </c>
      <c r="H2200" s="51"/>
      <c r="K2200" s="54">
        <f t="shared" ca="1" si="479"/>
        <v>0</v>
      </c>
      <c r="O2200" s="54">
        <f t="shared" ca="1" si="480"/>
        <v>0</v>
      </c>
      <c r="S2200" s="54">
        <f t="shared" ca="1" si="481"/>
        <v>0</v>
      </c>
      <c r="W2200" s="54">
        <f t="shared" ca="1" si="482"/>
        <v>0</v>
      </c>
      <c r="AA2200" s="54">
        <f t="shared" ca="1" si="483"/>
        <v>0</v>
      </c>
      <c r="AE2200" s="54">
        <f t="shared" ca="1" si="484"/>
        <v>0</v>
      </c>
      <c r="AI2200" s="54">
        <f t="shared" ca="1" si="485"/>
        <v>0</v>
      </c>
      <c r="AM2200" s="54">
        <f t="shared" ca="1" si="486"/>
        <v>0</v>
      </c>
      <c r="AQ2200" s="54">
        <f t="shared" ca="1" si="487"/>
        <v>0</v>
      </c>
      <c r="AU2200" s="54">
        <f t="shared" ca="1" si="488"/>
        <v>0</v>
      </c>
      <c r="AV2200" s="59">
        <f t="shared" si="489"/>
        <v>0</v>
      </c>
    </row>
    <row r="2201" spans="4:48" ht="18.7" customHeight="1" x14ac:dyDescent="0.25">
      <c r="D2201" s="48"/>
      <c r="E2201" s="64">
        <f t="shared" si="476"/>
        <v>0</v>
      </c>
      <c r="F2201" s="49">
        <f t="shared" si="477"/>
        <v>0</v>
      </c>
      <c r="G2201" s="50">
        <f t="shared" ca="1" si="478"/>
        <v>0</v>
      </c>
      <c r="H2201" s="51"/>
      <c r="K2201" s="54">
        <f t="shared" ca="1" si="479"/>
        <v>0</v>
      </c>
      <c r="O2201" s="54">
        <f t="shared" ca="1" si="480"/>
        <v>0</v>
      </c>
      <c r="S2201" s="54">
        <f t="shared" ca="1" si="481"/>
        <v>0</v>
      </c>
      <c r="W2201" s="54">
        <f t="shared" ca="1" si="482"/>
        <v>0</v>
      </c>
      <c r="AA2201" s="54">
        <f t="shared" ca="1" si="483"/>
        <v>0</v>
      </c>
      <c r="AE2201" s="54">
        <f t="shared" ca="1" si="484"/>
        <v>0</v>
      </c>
      <c r="AI2201" s="54">
        <f t="shared" ca="1" si="485"/>
        <v>0</v>
      </c>
      <c r="AM2201" s="54">
        <f t="shared" ca="1" si="486"/>
        <v>0</v>
      </c>
      <c r="AQ2201" s="54">
        <f t="shared" ca="1" si="487"/>
        <v>0</v>
      </c>
      <c r="AU2201" s="54">
        <f t="shared" ca="1" si="488"/>
        <v>0</v>
      </c>
      <c r="AV2201" s="59">
        <f t="shared" si="489"/>
        <v>0</v>
      </c>
    </row>
    <row r="2202" spans="4:48" ht="18.7" customHeight="1" x14ac:dyDescent="0.25">
      <c r="D2202" s="48"/>
      <c r="E2202" s="64">
        <f t="shared" si="476"/>
        <v>0</v>
      </c>
      <c r="F2202" s="49">
        <f t="shared" si="477"/>
        <v>0</v>
      </c>
      <c r="G2202" s="50">
        <f t="shared" ca="1" si="478"/>
        <v>0</v>
      </c>
      <c r="H2202" s="51"/>
      <c r="K2202" s="54">
        <f t="shared" ca="1" si="479"/>
        <v>0</v>
      </c>
      <c r="O2202" s="54">
        <f t="shared" ca="1" si="480"/>
        <v>0</v>
      </c>
      <c r="S2202" s="54">
        <f t="shared" ca="1" si="481"/>
        <v>0</v>
      </c>
      <c r="W2202" s="54">
        <f t="shared" ca="1" si="482"/>
        <v>0</v>
      </c>
      <c r="AA2202" s="54">
        <f t="shared" ca="1" si="483"/>
        <v>0</v>
      </c>
      <c r="AE2202" s="54">
        <f t="shared" ca="1" si="484"/>
        <v>0</v>
      </c>
      <c r="AI2202" s="54">
        <f t="shared" ca="1" si="485"/>
        <v>0</v>
      </c>
      <c r="AM2202" s="54">
        <f t="shared" ca="1" si="486"/>
        <v>0</v>
      </c>
      <c r="AQ2202" s="54">
        <f t="shared" ca="1" si="487"/>
        <v>0</v>
      </c>
      <c r="AU2202" s="54">
        <f t="shared" ca="1" si="488"/>
        <v>0</v>
      </c>
      <c r="AV2202" s="59">
        <f t="shared" si="489"/>
        <v>0</v>
      </c>
    </row>
    <row r="2203" spans="4:48" ht="18.7" customHeight="1" x14ac:dyDescent="0.25">
      <c r="D2203" s="48"/>
      <c r="E2203" s="64">
        <f t="shared" si="476"/>
        <v>0</v>
      </c>
      <c r="F2203" s="49">
        <f t="shared" si="477"/>
        <v>0</v>
      </c>
      <c r="G2203" s="50">
        <f t="shared" ca="1" si="478"/>
        <v>0</v>
      </c>
      <c r="H2203" s="51"/>
      <c r="K2203" s="54">
        <f t="shared" ca="1" si="479"/>
        <v>0</v>
      </c>
      <c r="O2203" s="54">
        <f t="shared" ca="1" si="480"/>
        <v>0</v>
      </c>
      <c r="S2203" s="54">
        <f t="shared" ca="1" si="481"/>
        <v>0</v>
      </c>
      <c r="W2203" s="54">
        <f t="shared" ca="1" si="482"/>
        <v>0</v>
      </c>
      <c r="AA2203" s="54">
        <f t="shared" ca="1" si="483"/>
        <v>0</v>
      </c>
      <c r="AE2203" s="54">
        <f t="shared" ca="1" si="484"/>
        <v>0</v>
      </c>
      <c r="AI2203" s="54">
        <f t="shared" ca="1" si="485"/>
        <v>0</v>
      </c>
      <c r="AM2203" s="54">
        <f t="shared" ca="1" si="486"/>
        <v>0</v>
      </c>
      <c r="AQ2203" s="54">
        <f t="shared" ca="1" si="487"/>
        <v>0</v>
      </c>
      <c r="AU2203" s="54">
        <f t="shared" ca="1" si="488"/>
        <v>0</v>
      </c>
      <c r="AV2203" s="59">
        <f t="shared" si="489"/>
        <v>0</v>
      </c>
    </row>
    <row r="2204" spans="4:48" ht="18.7" customHeight="1" x14ac:dyDescent="0.25">
      <c r="D2204" s="48"/>
      <c r="E2204" s="64">
        <f t="shared" si="476"/>
        <v>0</v>
      </c>
      <c r="F2204" s="49">
        <f t="shared" si="477"/>
        <v>0</v>
      </c>
      <c r="G2204" s="50">
        <f t="shared" ca="1" si="478"/>
        <v>0</v>
      </c>
      <c r="H2204" s="51"/>
      <c r="K2204" s="54">
        <f t="shared" ca="1" si="479"/>
        <v>0</v>
      </c>
      <c r="O2204" s="54">
        <f t="shared" ca="1" si="480"/>
        <v>0</v>
      </c>
      <c r="S2204" s="54">
        <f t="shared" ca="1" si="481"/>
        <v>0</v>
      </c>
      <c r="W2204" s="54">
        <f t="shared" ca="1" si="482"/>
        <v>0</v>
      </c>
      <c r="AA2204" s="54">
        <f t="shared" ca="1" si="483"/>
        <v>0</v>
      </c>
      <c r="AE2204" s="54">
        <f t="shared" ca="1" si="484"/>
        <v>0</v>
      </c>
      <c r="AI2204" s="54">
        <f t="shared" ca="1" si="485"/>
        <v>0</v>
      </c>
      <c r="AM2204" s="54">
        <f t="shared" ca="1" si="486"/>
        <v>0</v>
      </c>
      <c r="AQ2204" s="54">
        <f t="shared" ca="1" si="487"/>
        <v>0</v>
      </c>
      <c r="AU2204" s="54">
        <f t="shared" ca="1" si="488"/>
        <v>0</v>
      </c>
      <c r="AV2204" s="59">
        <f t="shared" si="489"/>
        <v>0</v>
      </c>
    </row>
    <row r="2205" spans="4:48" ht="18.7" customHeight="1" x14ac:dyDescent="0.25">
      <c r="D2205" s="48"/>
      <c r="E2205" s="64">
        <f t="shared" si="476"/>
        <v>0</v>
      </c>
      <c r="F2205" s="49">
        <f t="shared" si="477"/>
        <v>0</v>
      </c>
      <c r="G2205" s="50">
        <f t="shared" ca="1" si="478"/>
        <v>0</v>
      </c>
      <c r="H2205" s="51"/>
      <c r="K2205" s="54">
        <f t="shared" ca="1" si="479"/>
        <v>0</v>
      </c>
      <c r="O2205" s="54">
        <f t="shared" ca="1" si="480"/>
        <v>0</v>
      </c>
      <c r="S2205" s="54">
        <f t="shared" ca="1" si="481"/>
        <v>0</v>
      </c>
      <c r="W2205" s="54">
        <f t="shared" ca="1" si="482"/>
        <v>0</v>
      </c>
      <c r="AA2205" s="54">
        <f t="shared" ca="1" si="483"/>
        <v>0</v>
      </c>
      <c r="AE2205" s="54">
        <f t="shared" ca="1" si="484"/>
        <v>0</v>
      </c>
      <c r="AI2205" s="54">
        <f t="shared" ca="1" si="485"/>
        <v>0</v>
      </c>
      <c r="AM2205" s="54">
        <f t="shared" ca="1" si="486"/>
        <v>0</v>
      </c>
      <c r="AQ2205" s="54">
        <f t="shared" ca="1" si="487"/>
        <v>0</v>
      </c>
      <c r="AU2205" s="54">
        <f t="shared" ca="1" si="488"/>
        <v>0</v>
      </c>
      <c r="AV2205" s="59">
        <f t="shared" si="489"/>
        <v>0</v>
      </c>
    </row>
    <row r="2206" spans="4:48" ht="18.7" customHeight="1" x14ac:dyDescent="0.25">
      <c r="D2206" s="48"/>
      <c r="E2206" s="64">
        <f t="shared" si="476"/>
        <v>0</v>
      </c>
      <c r="F2206" s="49">
        <f t="shared" si="477"/>
        <v>0</v>
      </c>
      <c r="G2206" s="50">
        <f t="shared" ca="1" si="478"/>
        <v>0</v>
      </c>
      <c r="H2206" s="51"/>
      <c r="K2206" s="54">
        <f t="shared" ca="1" si="479"/>
        <v>0</v>
      </c>
      <c r="O2206" s="54">
        <f t="shared" ca="1" si="480"/>
        <v>0</v>
      </c>
      <c r="S2206" s="54">
        <f t="shared" ca="1" si="481"/>
        <v>0</v>
      </c>
      <c r="W2206" s="54">
        <f t="shared" ca="1" si="482"/>
        <v>0</v>
      </c>
      <c r="AA2206" s="54">
        <f t="shared" ca="1" si="483"/>
        <v>0</v>
      </c>
      <c r="AE2206" s="54">
        <f t="shared" ca="1" si="484"/>
        <v>0</v>
      </c>
      <c r="AI2206" s="54">
        <f t="shared" ca="1" si="485"/>
        <v>0</v>
      </c>
      <c r="AM2206" s="54">
        <f t="shared" ca="1" si="486"/>
        <v>0</v>
      </c>
      <c r="AQ2206" s="54">
        <f t="shared" ca="1" si="487"/>
        <v>0</v>
      </c>
      <c r="AU2206" s="54">
        <f t="shared" ca="1" si="488"/>
        <v>0</v>
      </c>
      <c r="AV2206" s="59">
        <f t="shared" si="489"/>
        <v>0</v>
      </c>
    </row>
    <row r="2207" spans="4:48" ht="18.7" customHeight="1" x14ac:dyDescent="0.25">
      <c r="D2207" s="48"/>
      <c r="E2207" s="64">
        <f t="shared" si="476"/>
        <v>0</v>
      </c>
      <c r="F2207" s="49">
        <f t="shared" si="477"/>
        <v>0</v>
      </c>
      <c r="G2207" s="50">
        <f t="shared" ca="1" si="478"/>
        <v>0</v>
      </c>
      <c r="H2207" s="51"/>
      <c r="K2207" s="54">
        <f t="shared" ca="1" si="479"/>
        <v>0</v>
      </c>
      <c r="O2207" s="54">
        <f t="shared" ca="1" si="480"/>
        <v>0</v>
      </c>
      <c r="S2207" s="54">
        <f t="shared" ca="1" si="481"/>
        <v>0</v>
      </c>
      <c r="W2207" s="54">
        <f t="shared" ca="1" si="482"/>
        <v>0</v>
      </c>
      <c r="AA2207" s="54">
        <f t="shared" ca="1" si="483"/>
        <v>0</v>
      </c>
      <c r="AE2207" s="54">
        <f t="shared" ca="1" si="484"/>
        <v>0</v>
      </c>
      <c r="AI2207" s="54">
        <f t="shared" ca="1" si="485"/>
        <v>0</v>
      </c>
      <c r="AM2207" s="54">
        <f t="shared" ca="1" si="486"/>
        <v>0</v>
      </c>
      <c r="AQ2207" s="54">
        <f t="shared" ca="1" si="487"/>
        <v>0</v>
      </c>
      <c r="AU2207" s="54">
        <f t="shared" ca="1" si="488"/>
        <v>0</v>
      </c>
      <c r="AV2207" s="59">
        <f t="shared" si="489"/>
        <v>0</v>
      </c>
    </row>
    <row r="2208" spans="4:48" ht="18.7" customHeight="1" x14ac:dyDescent="0.25">
      <c r="D2208" s="48"/>
      <c r="E2208" s="64">
        <f t="shared" si="476"/>
        <v>0</v>
      </c>
      <c r="F2208" s="49">
        <f t="shared" si="477"/>
        <v>0</v>
      </c>
      <c r="G2208" s="50">
        <f t="shared" ca="1" si="478"/>
        <v>0</v>
      </c>
      <c r="H2208" s="51"/>
      <c r="K2208" s="54">
        <f t="shared" ca="1" si="479"/>
        <v>0</v>
      </c>
      <c r="O2208" s="54">
        <f t="shared" ca="1" si="480"/>
        <v>0</v>
      </c>
      <c r="S2208" s="54">
        <f t="shared" ca="1" si="481"/>
        <v>0</v>
      </c>
      <c r="W2208" s="54">
        <f t="shared" ca="1" si="482"/>
        <v>0</v>
      </c>
      <c r="AA2208" s="54">
        <f t="shared" ca="1" si="483"/>
        <v>0</v>
      </c>
      <c r="AE2208" s="54">
        <f t="shared" ca="1" si="484"/>
        <v>0</v>
      </c>
      <c r="AI2208" s="54">
        <f t="shared" ca="1" si="485"/>
        <v>0</v>
      </c>
      <c r="AM2208" s="54">
        <f t="shared" ca="1" si="486"/>
        <v>0</v>
      </c>
      <c r="AQ2208" s="54">
        <f t="shared" ca="1" si="487"/>
        <v>0</v>
      </c>
      <c r="AU2208" s="54">
        <f t="shared" ca="1" si="488"/>
        <v>0</v>
      </c>
      <c r="AV2208" s="59">
        <f t="shared" si="489"/>
        <v>0</v>
      </c>
    </row>
    <row r="2209" spans="4:48" ht="18.7" customHeight="1" x14ac:dyDescent="0.25">
      <c r="D2209" s="48"/>
      <c r="E2209" s="64">
        <f t="shared" si="476"/>
        <v>0</v>
      </c>
      <c r="F2209" s="49">
        <f t="shared" si="477"/>
        <v>0</v>
      </c>
      <c r="G2209" s="50">
        <f t="shared" ca="1" si="478"/>
        <v>0</v>
      </c>
      <c r="H2209" s="51"/>
      <c r="K2209" s="54">
        <f t="shared" ca="1" si="479"/>
        <v>0</v>
      </c>
      <c r="O2209" s="54">
        <f t="shared" ca="1" si="480"/>
        <v>0</v>
      </c>
      <c r="S2209" s="54">
        <f t="shared" ca="1" si="481"/>
        <v>0</v>
      </c>
      <c r="W2209" s="54">
        <f t="shared" ca="1" si="482"/>
        <v>0</v>
      </c>
      <c r="AA2209" s="54">
        <f t="shared" ca="1" si="483"/>
        <v>0</v>
      </c>
      <c r="AE2209" s="54">
        <f t="shared" ca="1" si="484"/>
        <v>0</v>
      </c>
      <c r="AI2209" s="54">
        <f t="shared" ca="1" si="485"/>
        <v>0</v>
      </c>
      <c r="AM2209" s="54">
        <f t="shared" ca="1" si="486"/>
        <v>0</v>
      </c>
      <c r="AQ2209" s="54">
        <f t="shared" ca="1" si="487"/>
        <v>0</v>
      </c>
      <c r="AU2209" s="54">
        <f t="shared" ca="1" si="488"/>
        <v>0</v>
      </c>
      <c r="AV2209" s="59">
        <f t="shared" si="489"/>
        <v>0</v>
      </c>
    </row>
    <row r="2210" spans="4:48" ht="18.7" customHeight="1" x14ac:dyDescent="0.25">
      <c r="D2210" s="48"/>
      <c r="E2210" s="64">
        <f t="shared" si="476"/>
        <v>0</v>
      </c>
      <c r="F2210" s="49">
        <f t="shared" si="477"/>
        <v>0</v>
      </c>
      <c r="G2210" s="50">
        <f t="shared" ca="1" si="478"/>
        <v>0</v>
      </c>
      <c r="H2210" s="51"/>
      <c r="K2210" s="54">
        <f t="shared" ca="1" si="479"/>
        <v>0</v>
      </c>
      <c r="O2210" s="54">
        <f t="shared" ca="1" si="480"/>
        <v>0</v>
      </c>
      <c r="S2210" s="54">
        <f t="shared" ca="1" si="481"/>
        <v>0</v>
      </c>
      <c r="W2210" s="54">
        <f t="shared" ca="1" si="482"/>
        <v>0</v>
      </c>
      <c r="AA2210" s="54">
        <f t="shared" ca="1" si="483"/>
        <v>0</v>
      </c>
      <c r="AE2210" s="54">
        <f t="shared" ca="1" si="484"/>
        <v>0</v>
      </c>
      <c r="AI2210" s="54">
        <f t="shared" ca="1" si="485"/>
        <v>0</v>
      </c>
      <c r="AM2210" s="54">
        <f t="shared" ca="1" si="486"/>
        <v>0</v>
      </c>
      <c r="AQ2210" s="54">
        <f t="shared" ca="1" si="487"/>
        <v>0</v>
      </c>
      <c r="AU2210" s="54">
        <f t="shared" ca="1" si="488"/>
        <v>0</v>
      </c>
      <c r="AV2210" s="59">
        <f t="shared" si="489"/>
        <v>0</v>
      </c>
    </row>
    <row r="2211" spans="4:48" ht="18.7" customHeight="1" x14ac:dyDescent="0.25">
      <c r="D2211" s="48"/>
      <c r="E2211" s="64">
        <f t="shared" si="476"/>
        <v>0</v>
      </c>
      <c r="F2211" s="49">
        <f t="shared" si="477"/>
        <v>0</v>
      </c>
      <c r="G2211" s="50">
        <f t="shared" ca="1" si="478"/>
        <v>0</v>
      </c>
      <c r="H2211" s="51"/>
      <c r="K2211" s="54">
        <f t="shared" ca="1" si="479"/>
        <v>0</v>
      </c>
      <c r="O2211" s="54">
        <f t="shared" ca="1" si="480"/>
        <v>0</v>
      </c>
      <c r="S2211" s="54">
        <f t="shared" ca="1" si="481"/>
        <v>0</v>
      </c>
      <c r="W2211" s="54">
        <f t="shared" ca="1" si="482"/>
        <v>0</v>
      </c>
      <c r="AA2211" s="54">
        <f t="shared" ca="1" si="483"/>
        <v>0</v>
      </c>
      <c r="AE2211" s="54">
        <f t="shared" ca="1" si="484"/>
        <v>0</v>
      </c>
      <c r="AI2211" s="54">
        <f t="shared" ca="1" si="485"/>
        <v>0</v>
      </c>
      <c r="AM2211" s="54">
        <f t="shared" ca="1" si="486"/>
        <v>0</v>
      </c>
      <c r="AQ2211" s="54">
        <f t="shared" ca="1" si="487"/>
        <v>0</v>
      </c>
      <c r="AU2211" s="54">
        <f t="shared" ca="1" si="488"/>
        <v>0</v>
      </c>
      <c r="AV2211" s="59">
        <f t="shared" si="489"/>
        <v>0</v>
      </c>
    </row>
    <row r="2212" spans="4:48" ht="18.7" customHeight="1" x14ac:dyDescent="0.25">
      <c r="D2212" s="48"/>
      <c r="E2212" s="64">
        <f t="shared" si="476"/>
        <v>0</v>
      </c>
      <c r="F2212" s="49">
        <f t="shared" si="477"/>
        <v>0</v>
      </c>
      <c r="G2212" s="50">
        <f t="shared" ca="1" si="478"/>
        <v>0</v>
      </c>
      <c r="H2212" s="51"/>
      <c r="K2212" s="54">
        <f t="shared" ca="1" si="479"/>
        <v>0</v>
      </c>
      <c r="O2212" s="54">
        <f t="shared" ca="1" si="480"/>
        <v>0</v>
      </c>
      <c r="S2212" s="54">
        <f t="shared" ca="1" si="481"/>
        <v>0</v>
      </c>
      <c r="W2212" s="54">
        <f t="shared" ca="1" si="482"/>
        <v>0</v>
      </c>
      <c r="AA2212" s="54">
        <f t="shared" ca="1" si="483"/>
        <v>0</v>
      </c>
      <c r="AE2212" s="54">
        <f t="shared" ca="1" si="484"/>
        <v>0</v>
      </c>
      <c r="AI2212" s="54">
        <f t="shared" ca="1" si="485"/>
        <v>0</v>
      </c>
      <c r="AM2212" s="54">
        <f t="shared" ca="1" si="486"/>
        <v>0</v>
      </c>
      <c r="AQ2212" s="54">
        <f t="shared" ca="1" si="487"/>
        <v>0</v>
      </c>
      <c r="AU2212" s="54">
        <f t="shared" ca="1" si="488"/>
        <v>0</v>
      </c>
      <c r="AV2212" s="59">
        <f t="shared" si="489"/>
        <v>0</v>
      </c>
    </row>
    <row r="2213" spans="4:48" ht="18.7" customHeight="1" x14ac:dyDescent="0.25">
      <c r="D2213" s="48"/>
      <c r="E2213" s="64">
        <f t="shared" si="476"/>
        <v>0</v>
      </c>
      <c r="F2213" s="49">
        <f t="shared" si="477"/>
        <v>0</v>
      </c>
      <c r="G2213" s="50">
        <f t="shared" ca="1" si="478"/>
        <v>0</v>
      </c>
      <c r="H2213" s="51"/>
      <c r="K2213" s="54">
        <f t="shared" ca="1" si="479"/>
        <v>0</v>
      </c>
      <c r="O2213" s="54">
        <f t="shared" ca="1" si="480"/>
        <v>0</v>
      </c>
      <c r="S2213" s="54">
        <f t="shared" ca="1" si="481"/>
        <v>0</v>
      </c>
      <c r="W2213" s="54">
        <f t="shared" ca="1" si="482"/>
        <v>0</v>
      </c>
      <c r="AA2213" s="54">
        <f t="shared" ca="1" si="483"/>
        <v>0</v>
      </c>
      <c r="AE2213" s="54">
        <f t="shared" ca="1" si="484"/>
        <v>0</v>
      </c>
      <c r="AI2213" s="54">
        <f t="shared" ca="1" si="485"/>
        <v>0</v>
      </c>
      <c r="AM2213" s="54">
        <f t="shared" ca="1" si="486"/>
        <v>0</v>
      </c>
      <c r="AQ2213" s="54">
        <f t="shared" ca="1" si="487"/>
        <v>0</v>
      </c>
      <c r="AU2213" s="54">
        <f t="shared" ca="1" si="488"/>
        <v>0</v>
      </c>
      <c r="AV2213" s="59">
        <f t="shared" si="489"/>
        <v>0</v>
      </c>
    </row>
    <row r="2214" spans="4:48" ht="18.7" customHeight="1" x14ac:dyDescent="0.25">
      <c r="D2214" s="48"/>
      <c r="E2214" s="64">
        <f t="shared" si="476"/>
        <v>0</v>
      </c>
      <c r="F2214" s="49">
        <f t="shared" si="477"/>
        <v>0</v>
      </c>
      <c r="G2214" s="50">
        <f t="shared" ca="1" si="478"/>
        <v>0</v>
      </c>
      <c r="H2214" s="51"/>
      <c r="K2214" s="54">
        <f t="shared" ca="1" si="479"/>
        <v>0</v>
      </c>
      <c r="O2214" s="54">
        <f t="shared" ca="1" si="480"/>
        <v>0</v>
      </c>
      <c r="S2214" s="54">
        <f t="shared" ca="1" si="481"/>
        <v>0</v>
      </c>
      <c r="W2214" s="54">
        <f t="shared" ca="1" si="482"/>
        <v>0</v>
      </c>
      <c r="AA2214" s="54">
        <f t="shared" ca="1" si="483"/>
        <v>0</v>
      </c>
      <c r="AE2214" s="54">
        <f t="shared" ca="1" si="484"/>
        <v>0</v>
      </c>
      <c r="AI2214" s="54">
        <f t="shared" ca="1" si="485"/>
        <v>0</v>
      </c>
      <c r="AM2214" s="54">
        <f t="shared" ca="1" si="486"/>
        <v>0</v>
      </c>
      <c r="AQ2214" s="54">
        <f t="shared" ca="1" si="487"/>
        <v>0</v>
      </c>
      <c r="AU2214" s="54">
        <f t="shared" ca="1" si="488"/>
        <v>0</v>
      </c>
      <c r="AV2214" s="59">
        <f t="shared" si="489"/>
        <v>0</v>
      </c>
    </row>
    <row r="2215" spans="4:48" ht="18.7" customHeight="1" x14ac:dyDescent="0.25">
      <c r="D2215" s="48"/>
      <c r="E2215" s="64">
        <f t="shared" si="476"/>
        <v>0</v>
      </c>
      <c r="F2215" s="49">
        <f t="shared" si="477"/>
        <v>0</v>
      </c>
      <c r="G2215" s="50">
        <f t="shared" ca="1" si="478"/>
        <v>0</v>
      </c>
      <c r="H2215" s="51"/>
      <c r="K2215" s="54">
        <f t="shared" ca="1" si="479"/>
        <v>0</v>
      </c>
      <c r="O2215" s="54">
        <f t="shared" ca="1" si="480"/>
        <v>0</v>
      </c>
      <c r="S2215" s="54">
        <f t="shared" ca="1" si="481"/>
        <v>0</v>
      </c>
      <c r="W2215" s="54">
        <f t="shared" ca="1" si="482"/>
        <v>0</v>
      </c>
      <c r="AA2215" s="54">
        <f t="shared" ca="1" si="483"/>
        <v>0</v>
      </c>
      <c r="AE2215" s="54">
        <f t="shared" ca="1" si="484"/>
        <v>0</v>
      </c>
      <c r="AI2215" s="54">
        <f t="shared" ca="1" si="485"/>
        <v>0</v>
      </c>
      <c r="AM2215" s="54">
        <f t="shared" ca="1" si="486"/>
        <v>0</v>
      </c>
      <c r="AQ2215" s="54">
        <f t="shared" ca="1" si="487"/>
        <v>0</v>
      </c>
      <c r="AU2215" s="54">
        <f t="shared" ca="1" si="488"/>
        <v>0</v>
      </c>
      <c r="AV2215" s="59">
        <f t="shared" si="489"/>
        <v>0</v>
      </c>
    </row>
    <row r="2216" spans="4:48" ht="18.7" customHeight="1" x14ac:dyDescent="0.25">
      <c r="D2216" s="48"/>
      <c r="E2216" s="64">
        <f t="shared" si="476"/>
        <v>0</v>
      </c>
      <c r="F2216" s="49">
        <f t="shared" si="477"/>
        <v>0</v>
      </c>
      <c r="G2216" s="50">
        <f t="shared" ca="1" si="478"/>
        <v>0</v>
      </c>
      <c r="H2216" s="51"/>
      <c r="K2216" s="54">
        <f t="shared" ca="1" si="479"/>
        <v>0</v>
      </c>
      <c r="O2216" s="54">
        <f t="shared" ca="1" si="480"/>
        <v>0</v>
      </c>
      <c r="S2216" s="54">
        <f t="shared" ca="1" si="481"/>
        <v>0</v>
      </c>
      <c r="W2216" s="54">
        <f t="shared" ca="1" si="482"/>
        <v>0</v>
      </c>
      <c r="AA2216" s="54">
        <f t="shared" ca="1" si="483"/>
        <v>0</v>
      </c>
      <c r="AE2216" s="54">
        <f t="shared" ca="1" si="484"/>
        <v>0</v>
      </c>
      <c r="AI2216" s="54">
        <f t="shared" ca="1" si="485"/>
        <v>0</v>
      </c>
      <c r="AM2216" s="54">
        <f t="shared" ca="1" si="486"/>
        <v>0</v>
      </c>
      <c r="AQ2216" s="54">
        <f t="shared" ca="1" si="487"/>
        <v>0</v>
      </c>
      <c r="AU2216" s="54">
        <f t="shared" ca="1" si="488"/>
        <v>0</v>
      </c>
      <c r="AV2216" s="59">
        <f t="shared" si="489"/>
        <v>0</v>
      </c>
    </row>
    <row r="2217" spans="4:48" ht="18.7" customHeight="1" x14ac:dyDescent="0.25">
      <c r="D2217" s="48"/>
      <c r="E2217" s="64">
        <f t="shared" si="476"/>
        <v>0</v>
      </c>
      <c r="F2217" s="49">
        <f t="shared" si="477"/>
        <v>0</v>
      </c>
      <c r="G2217" s="50">
        <f t="shared" ca="1" si="478"/>
        <v>0</v>
      </c>
      <c r="H2217" s="51"/>
      <c r="K2217" s="54">
        <f t="shared" ca="1" si="479"/>
        <v>0</v>
      </c>
      <c r="O2217" s="54">
        <f t="shared" ca="1" si="480"/>
        <v>0</v>
      </c>
      <c r="S2217" s="54">
        <f t="shared" ca="1" si="481"/>
        <v>0</v>
      </c>
      <c r="W2217" s="54">
        <f t="shared" ca="1" si="482"/>
        <v>0</v>
      </c>
      <c r="AA2217" s="54">
        <f t="shared" ca="1" si="483"/>
        <v>0</v>
      </c>
      <c r="AE2217" s="54">
        <f t="shared" ca="1" si="484"/>
        <v>0</v>
      </c>
      <c r="AI2217" s="54">
        <f t="shared" ca="1" si="485"/>
        <v>0</v>
      </c>
      <c r="AM2217" s="54">
        <f t="shared" ca="1" si="486"/>
        <v>0</v>
      </c>
      <c r="AQ2217" s="54">
        <f t="shared" ca="1" si="487"/>
        <v>0</v>
      </c>
      <c r="AU2217" s="54">
        <f t="shared" ca="1" si="488"/>
        <v>0</v>
      </c>
      <c r="AV2217" s="59">
        <f t="shared" si="489"/>
        <v>0</v>
      </c>
    </row>
    <row r="2218" spans="4:48" ht="18.7" customHeight="1" x14ac:dyDescent="0.25">
      <c r="D2218" s="48"/>
      <c r="E2218" s="64">
        <f t="shared" si="476"/>
        <v>0</v>
      </c>
      <c r="F2218" s="49">
        <f t="shared" si="477"/>
        <v>0</v>
      </c>
      <c r="G2218" s="50">
        <f t="shared" ca="1" si="478"/>
        <v>0</v>
      </c>
      <c r="H2218" s="51"/>
      <c r="K2218" s="54">
        <f t="shared" ca="1" si="479"/>
        <v>0</v>
      </c>
      <c r="O2218" s="54">
        <f t="shared" ca="1" si="480"/>
        <v>0</v>
      </c>
      <c r="S2218" s="54">
        <f t="shared" ca="1" si="481"/>
        <v>0</v>
      </c>
      <c r="W2218" s="54">
        <f t="shared" ca="1" si="482"/>
        <v>0</v>
      </c>
      <c r="AA2218" s="54">
        <f t="shared" ca="1" si="483"/>
        <v>0</v>
      </c>
      <c r="AE2218" s="54">
        <f t="shared" ca="1" si="484"/>
        <v>0</v>
      </c>
      <c r="AI2218" s="54">
        <f t="shared" ca="1" si="485"/>
        <v>0</v>
      </c>
      <c r="AM2218" s="54">
        <f t="shared" ca="1" si="486"/>
        <v>0</v>
      </c>
      <c r="AQ2218" s="54">
        <f t="shared" ca="1" si="487"/>
        <v>0</v>
      </c>
      <c r="AU2218" s="54">
        <f t="shared" ca="1" si="488"/>
        <v>0</v>
      </c>
      <c r="AV2218" s="59">
        <f t="shared" si="489"/>
        <v>0</v>
      </c>
    </row>
    <row r="2219" spans="4:48" ht="18.7" customHeight="1" x14ac:dyDescent="0.25">
      <c r="D2219" s="48"/>
      <c r="E2219" s="64">
        <f t="shared" si="476"/>
        <v>0</v>
      </c>
      <c r="F2219" s="49">
        <f t="shared" si="477"/>
        <v>0</v>
      </c>
      <c r="G2219" s="50">
        <f t="shared" ca="1" si="478"/>
        <v>0</v>
      </c>
      <c r="H2219" s="51"/>
      <c r="K2219" s="54">
        <f t="shared" ca="1" si="479"/>
        <v>0</v>
      </c>
      <c r="O2219" s="54">
        <f t="shared" ca="1" si="480"/>
        <v>0</v>
      </c>
      <c r="S2219" s="54">
        <f t="shared" ca="1" si="481"/>
        <v>0</v>
      </c>
      <c r="W2219" s="54">
        <f t="shared" ca="1" si="482"/>
        <v>0</v>
      </c>
      <c r="AA2219" s="54">
        <f t="shared" ca="1" si="483"/>
        <v>0</v>
      </c>
      <c r="AE2219" s="54">
        <f t="shared" ca="1" si="484"/>
        <v>0</v>
      </c>
      <c r="AI2219" s="54">
        <f t="shared" ca="1" si="485"/>
        <v>0</v>
      </c>
      <c r="AM2219" s="54">
        <f t="shared" ca="1" si="486"/>
        <v>0</v>
      </c>
      <c r="AQ2219" s="54">
        <f t="shared" ca="1" si="487"/>
        <v>0</v>
      </c>
      <c r="AU2219" s="54">
        <f t="shared" ca="1" si="488"/>
        <v>0</v>
      </c>
      <c r="AV2219" s="59">
        <f t="shared" si="489"/>
        <v>0</v>
      </c>
    </row>
    <row r="2220" spans="4:48" ht="18.7" customHeight="1" x14ac:dyDescent="0.25">
      <c r="D2220" s="48"/>
      <c r="E2220" s="64">
        <f t="shared" si="476"/>
        <v>0</v>
      </c>
      <c r="F2220" s="49">
        <f t="shared" si="477"/>
        <v>0</v>
      </c>
      <c r="G2220" s="50">
        <f t="shared" ca="1" si="478"/>
        <v>0</v>
      </c>
      <c r="H2220" s="51"/>
      <c r="K2220" s="54">
        <f t="shared" ca="1" si="479"/>
        <v>0</v>
      </c>
      <c r="O2220" s="54">
        <f t="shared" ca="1" si="480"/>
        <v>0</v>
      </c>
      <c r="S2220" s="54">
        <f t="shared" ca="1" si="481"/>
        <v>0</v>
      </c>
      <c r="W2220" s="54">
        <f t="shared" ca="1" si="482"/>
        <v>0</v>
      </c>
      <c r="AA2220" s="54">
        <f t="shared" ca="1" si="483"/>
        <v>0</v>
      </c>
      <c r="AE2220" s="54">
        <f t="shared" ca="1" si="484"/>
        <v>0</v>
      </c>
      <c r="AI2220" s="54">
        <f t="shared" ca="1" si="485"/>
        <v>0</v>
      </c>
      <c r="AM2220" s="54">
        <f t="shared" ca="1" si="486"/>
        <v>0</v>
      </c>
      <c r="AQ2220" s="54">
        <f t="shared" ca="1" si="487"/>
        <v>0</v>
      </c>
      <c r="AU2220" s="54">
        <f t="shared" ca="1" si="488"/>
        <v>0</v>
      </c>
      <c r="AV2220" s="59">
        <f t="shared" si="489"/>
        <v>0</v>
      </c>
    </row>
    <row r="2221" spans="4:48" ht="18.7" customHeight="1" x14ac:dyDescent="0.25">
      <c r="D2221" s="48"/>
      <c r="E2221" s="64">
        <f t="shared" si="476"/>
        <v>0</v>
      </c>
      <c r="F2221" s="49">
        <f t="shared" si="477"/>
        <v>0</v>
      </c>
      <c r="G2221" s="50">
        <f t="shared" ca="1" si="478"/>
        <v>0</v>
      </c>
      <c r="H2221" s="51"/>
      <c r="K2221" s="54">
        <f t="shared" ca="1" si="479"/>
        <v>0</v>
      </c>
      <c r="O2221" s="54">
        <f t="shared" ca="1" si="480"/>
        <v>0</v>
      </c>
      <c r="S2221" s="54">
        <f t="shared" ca="1" si="481"/>
        <v>0</v>
      </c>
      <c r="W2221" s="54">
        <f t="shared" ca="1" si="482"/>
        <v>0</v>
      </c>
      <c r="AA2221" s="54">
        <f t="shared" ca="1" si="483"/>
        <v>0</v>
      </c>
      <c r="AE2221" s="54">
        <f t="shared" ca="1" si="484"/>
        <v>0</v>
      </c>
      <c r="AI2221" s="54">
        <f t="shared" ca="1" si="485"/>
        <v>0</v>
      </c>
      <c r="AM2221" s="54">
        <f t="shared" ca="1" si="486"/>
        <v>0</v>
      </c>
      <c r="AQ2221" s="54">
        <f t="shared" ca="1" si="487"/>
        <v>0</v>
      </c>
      <c r="AU2221" s="54">
        <f t="shared" ca="1" si="488"/>
        <v>0</v>
      </c>
      <c r="AV2221" s="59">
        <f t="shared" si="489"/>
        <v>0</v>
      </c>
    </row>
    <row r="2222" spans="4:48" ht="18.7" customHeight="1" x14ac:dyDescent="0.25">
      <c r="D2222" s="48"/>
      <c r="E2222" s="64">
        <f t="shared" si="476"/>
        <v>0</v>
      </c>
      <c r="F2222" s="49">
        <f t="shared" si="477"/>
        <v>0</v>
      </c>
      <c r="G2222" s="50">
        <f t="shared" ca="1" si="478"/>
        <v>0</v>
      </c>
      <c r="H2222" s="51"/>
      <c r="K2222" s="54">
        <f t="shared" ca="1" si="479"/>
        <v>0</v>
      </c>
      <c r="O2222" s="54">
        <f t="shared" ca="1" si="480"/>
        <v>0</v>
      </c>
      <c r="S2222" s="54">
        <f t="shared" ca="1" si="481"/>
        <v>0</v>
      </c>
      <c r="W2222" s="54">
        <f t="shared" ca="1" si="482"/>
        <v>0</v>
      </c>
      <c r="AA2222" s="54">
        <f t="shared" ca="1" si="483"/>
        <v>0</v>
      </c>
      <c r="AE2222" s="54">
        <f t="shared" ca="1" si="484"/>
        <v>0</v>
      </c>
      <c r="AI2222" s="54">
        <f t="shared" ca="1" si="485"/>
        <v>0</v>
      </c>
      <c r="AM2222" s="54">
        <f t="shared" ca="1" si="486"/>
        <v>0</v>
      </c>
      <c r="AQ2222" s="54">
        <f t="shared" ca="1" si="487"/>
        <v>0</v>
      </c>
      <c r="AU2222" s="54">
        <f t="shared" ca="1" si="488"/>
        <v>0</v>
      </c>
      <c r="AV2222" s="59">
        <f t="shared" si="489"/>
        <v>0</v>
      </c>
    </row>
    <row r="2223" spans="4:48" ht="18.7" customHeight="1" x14ac:dyDescent="0.25">
      <c r="D2223" s="48"/>
      <c r="E2223" s="64">
        <f t="shared" si="476"/>
        <v>0</v>
      </c>
      <c r="F2223" s="49">
        <f t="shared" si="477"/>
        <v>0</v>
      </c>
      <c r="G2223" s="50">
        <f t="shared" ca="1" si="478"/>
        <v>0</v>
      </c>
      <c r="H2223" s="51"/>
      <c r="K2223" s="54">
        <f t="shared" ca="1" si="479"/>
        <v>0</v>
      </c>
      <c r="O2223" s="54">
        <f t="shared" ca="1" si="480"/>
        <v>0</v>
      </c>
      <c r="S2223" s="54">
        <f t="shared" ca="1" si="481"/>
        <v>0</v>
      </c>
      <c r="W2223" s="54">
        <f t="shared" ca="1" si="482"/>
        <v>0</v>
      </c>
      <c r="AA2223" s="54">
        <f t="shared" ca="1" si="483"/>
        <v>0</v>
      </c>
      <c r="AE2223" s="54">
        <f t="shared" ca="1" si="484"/>
        <v>0</v>
      </c>
      <c r="AI2223" s="54">
        <f t="shared" ca="1" si="485"/>
        <v>0</v>
      </c>
      <c r="AM2223" s="54">
        <f t="shared" ca="1" si="486"/>
        <v>0</v>
      </c>
      <c r="AQ2223" s="54">
        <f t="shared" ca="1" si="487"/>
        <v>0</v>
      </c>
      <c r="AU2223" s="54">
        <f t="shared" ca="1" si="488"/>
        <v>0</v>
      </c>
      <c r="AV2223" s="59">
        <f t="shared" si="489"/>
        <v>0</v>
      </c>
    </row>
    <row r="2224" spans="4:48" ht="18.7" customHeight="1" x14ac:dyDescent="0.25">
      <c r="D2224" s="48"/>
      <c r="E2224" s="64">
        <f t="shared" si="476"/>
        <v>0</v>
      </c>
      <c r="F2224" s="49">
        <f t="shared" si="477"/>
        <v>0</v>
      </c>
      <c r="G2224" s="50">
        <f t="shared" ca="1" si="478"/>
        <v>0</v>
      </c>
      <c r="H2224" s="51"/>
      <c r="K2224" s="54">
        <f t="shared" ca="1" si="479"/>
        <v>0</v>
      </c>
      <c r="O2224" s="54">
        <f t="shared" ca="1" si="480"/>
        <v>0</v>
      </c>
      <c r="S2224" s="54">
        <f t="shared" ca="1" si="481"/>
        <v>0</v>
      </c>
      <c r="W2224" s="54">
        <f t="shared" ca="1" si="482"/>
        <v>0</v>
      </c>
      <c r="AA2224" s="54">
        <f t="shared" ca="1" si="483"/>
        <v>0</v>
      </c>
      <c r="AE2224" s="54">
        <f t="shared" ca="1" si="484"/>
        <v>0</v>
      </c>
      <c r="AI2224" s="54">
        <f t="shared" ca="1" si="485"/>
        <v>0</v>
      </c>
      <c r="AM2224" s="54">
        <f t="shared" ca="1" si="486"/>
        <v>0</v>
      </c>
      <c r="AQ2224" s="54">
        <f t="shared" ca="1" si="487"/>
        <v>0</v>
      </c>
      <c r="AU2224" s="54">
        <f t="shared" ca="1" si="488"/>
        <v>0</v>
      </c>
      <c r="AV2224" s="59">
        <f t="shared" si="489"/>
        <v>0</v>
      </c>
    </row>
    <row r="2225" spans="4:48" ht="18.7" customHeight="1" x14ac:dyDescent="0.25">
      <c r="D2225" s="48"/>
      <c r="E2225" s="64">
        <f t="shared" si="476"/>
        <v>0</v>
      </c>
      <c r="F2225" s="49">
        <f t="shared" si="477"/>
        <v>0</v>
      </c>
      <c r="G2225" s="50">
        <f t="shared" ca="1" si="478"/>
        <v>0</v>
      </c>
      <c r="H2225" s="51"/>
      <c r="K2225" s="54">
        <f t="shared" ca="1" si="479"/>
        <v>0</v>
      </c>
      <c r="O2225" s="54">
        <f t="shared" ca="1" si="480"/>
        <v>0</v>
      </c>
      <c r="S2225" s="54">
        <f t="shared" ca="1" si="481"/>
        <v>0</v>
      </c>
      <c r="W2225" s="54">
        <f t="shared" ca="1" si="482"/>
        <v>0</v>
      </c>
      <c r="AA2225" s="54">
        <f t="shared" ca="1" si="483"/>
        <v>0</v>
      </c>
      <c r="AE2225" s="54">
        <f t="shared" ca="1" si="484"/>
        <v>0</v>
      </c>
      <c r="AI2225" s="54">
        <f t="shared" ca="1" si="485"/>
        <v>0</v>
      </c>
      <c r="AM2225" s="54">
        <f t="shared" ca="1" si="486"/>
        <v>0</v>
      </c>
      <c r="AQ2225" s="54">
        <f t="shared" ca="1" si="487"/>
        <v>0</v>
      </c>
      <c r="AU2225" s="54">
        <f t="shared" ca="1" si="488"/>
        <v>0</v>
      </c>
      <c r="AV2225" s="59">
        <f t="shared" si="489"/>
        <v>0</v>
      </c>
    </row>
    <row r="2226" spans="4:48" ht="18.7" customHeight="1" x14ac:dyDescent="0.25">
      <c r="D2226" s="48"/>
      <c r="E2226" s="64">
        <f t="shared" si="476"/>
        <v>0</v>
      </c>
      <c r="F2226" s="49">
        <f t="shared" si="477"/>
        <v>0</v>
      </c>
      <c r="G2226" s="50">
        <f t="shared" ca="1" si="478"/>
        <v>0</v>
      </c>
      <c r="H2226" s="51"/>
      <c r="K2226" s="54">
        <f t="shared" ca="1" si="479"/>
        <v>0</v>
      </c>
      <c r="O2226" s="54">
        <f t="shared" ca="1" si="480"/>
        <v>0</v>
      </c>
      <c r="S2226" s="54">
        <f t="shared" ca="1" si="481"/>
        <v>0</v>
      </c>
      <c r="W2226" s="54">
        <f t="shared" ca="1" si="482"/>
        <v>0</v>
      </c>
      <c r="AA2226" s="54">
        <f t="shared" ca="1" si="483"/>
        <v>0</v>
      </c>
      <c r="AE2226" s="54">
        <f t="shared" ca="1" si="484"/>
        <v>0</v>
      </c>
      <c r="AI2226" s="54">
        <f t="shared" ca="1" si="485"/>
        <v>0</v>
      </c>
      <c r="AM2226" s="54">
        <f t="shared" ca="1" si="486"/>
        <v>0</v>
      </c>
      <c r="AQ2226" s="54">
        <f t="shared" ca="1" si="487"/>
        <v>0</v>
      </c>
      <c r="AU2226" s="54">
        <f t="shared" ca="1" si="488"/>
        <v>0</v>
      </c>
      <c r="AV2226" s="59">
        <f t="shared" si="489"/>
        <v>0</v>
      </c>
    </row>
    <row r="2227" spans="4:48" ht="18.7" customHeight="1" x14ac:dyDescent="0.25">
      <c r="D2227" s="48"/>
      <c r="E2227" s="64">
        <f t="shared" si="476"/>
        <v>0</v>
      </c>
      <c r="F2227" s="49">
        <f t="shared" si="477"/>
        <v>0</v>
      </c>
      <c r="G2227" s="50">
        <f t="shared" ca="1" si="478"/>
        <v>0</v>
      </c>
      <c r="H2227" s="51"/>
      <c r="K2227" s="54">
        <f t="shared" ca="1" si="479"/>
        <v>0</v>
      </c>
      <c r="O2227" s="54">
        <f t="shared" ca="1" si="480"/>
        <v>0</v>
      </c>
      <c r="S2227" s="54">
        <f t="shared" ca="1" si="481"/>
        <v>0</v>
      </c>
      <c r="W2227" s="54">
        <f t="shared" ca="1" si="482"/>
        <v>0</v>
      </c>
      <c r="AA2227" s="54">
        <f t="shared" ca="1" si="483"/>
        <v>0</v>
      </c>
      <c r="AE2227" s="54">
        <f t="shared" ca="1" si="484"/>
        <v>0</v>
      </c>
      <c r="AI2227" s="54">
        <f t="shared" ca="1" si="485"/>
        <v>0</v>
      </c>
      <c r="AM2227" s="54">
        <f t="shared" ca="1" si="486"/>
        <v>0</v>
      </c>
      <c r="AQ2227" s="54">
        <f t="shared" ca="1" si="487"/>
        <v>0</v>
      </c>
      <c r="AU2227" s="54">
        <f t="shared" ca="1" si="488"/>
        <v>0</v>
      </c>
      <c r="AV2227" s="59">
        <f t="shared" si="489"/>
        <v>0</v>
      </c>
    </row>
    <row r="2228" spans="4:48" ht="18.7" customHeight="1" x14ac:dyDescent="0.25">
      <c r="D2228" s="48"/>
      <c r="E2228" s="64">
        <f t="shared" si="476"/>
        <v>0</v>
      </c>
      <c r="F2228" s="49">
        <f t="shared" si="477"/>
        <v>0</v>
      </c>
      <c r="G2228" s="50">
        <f t="shared" ca="1" si="478"/>
        <v>0</v>
      </c>
      <c r="H2228" s="51"/>
      <c r="K2228" s="54">
        <f t="shared" ca="1" si="479"/>
        <v>0</v>
      </c>
      <c r="O2228" s="54">
        <f t="shared" ca="1" si="480"/>
        <v>0</v>
      </c>
      <c r="S2228" s="54">
        <f t="shared" ca="1" si="481"/>
        <v>0</v>
      </c>
      <c r="W2228" s="54">
        <f t="shared" ca="1" si="482"/>
        <v>0</v>
      </c>
      <c r="AA2228" s="54">
        <f t="shared" ca="1" si="483"/>
        <v>0</v>
      </c>
      <c r="AE2228" s="54">
        <f t="shared" ca="1" si="484"/>
        <v>0</v>
      </c>
      <c r="AI2228" s="54">
        <f t="shared" ca="1" si="485"/>
        <v>0</v>
      </c>
      <c r="AM2228" s="54">
        <f t="shared" ca="1" si="486"/>
        <v>0</v>
      </c>
      <c r="AQ2228" s="54">
        <f t="shared" ca="1" si="487"/>
        <v>0</v>
      </c>
      <c r="AU2228" s="54">
        <f t="shared" ca="1" si="488"/>
        <v>0</v>
      </c>
      <c r="AV2228" s="59">
        <f t="shared" si="489"/>
        <v>0</v>
      </c>
    </row>
    <row r="2229" spans="4:48" ht="18.7" customHeight="1" x14ac:dyDescent="0.25">
      <c r="D2229" s="48"/>
      <c r="E2229" s="64">
        <f t="shared" si="476"/>
        <v>0</v>
      </c>
      <c r="F2229" s="49">
        <f t="shared" si="477"/>
        <v>0</v>
      </c>
      <c r="G2229" s="50">
        <f t="shared" ca="1" si="478"/>
        <v>0</v>
      </c>
      <c r="H2229" s="51"/>
      <c r="K2229" s="54">
        <f t="shared" ca="1" si="479"/>
        <v>0</v>
      </c>
      <c r="O2229" s="54">
        <f t="shared" ca="1" si="480"/>
        <v>0</v>
      </c>
      <c r="S2229" s="54">
        <f t="shared" ca="1" si="481"/>
        <v>0</v>
      </c>
      <c r="W2229" s="54">
        <f t="shared" ca="1" si="482"/>
        <v>0</v>
      </c>
      <c r="AA2229" s="54">
        <f t="shared" ca="1" si="483"/>
        <v>0</v>
      </c>
      <c r="AE2229" s="54">
        <f t="shared" ca="1" si="484"/>
        <v>0</v>
      </c>
      <c r="AI2229" s="54">
        <f t="shared" ca="1" si="485"/>
        <v>0</v>
      </c>
      <c r="AM2229" s="54">
        <f t="shared" ca="1" si="486"/>
        <v>0</v>
      </c>
      <c r="AQ2229" s="54">
        <f t="shared" ca="1" si="487"/>
        <v>0</v>
      </c>
      <c r="AU2229" s="54">
        <f t="shared" ca="1" si="488"/>
        <v>0</v>
      </c>
      <c r="AV2229" s="59">
        <f t="shared" si="489"/>
        <v>0</v>
      </c>
    </row>
    <row r="2230" spans="4:48" ht="18.7" customHeight="1" x14ac:dyDescent="0.25">
      <c r="D2230" s="48"/>
      <c r="E2230" s="64">
        <f t="shared" si="476"/>
        <v>0</v>
      </c>
      <c r="F2230" s="49">
        <f t="shared" si="477"/>
        <v>0</v>
      </c>
      <c r="G2230" s="50">
        <f t="shared" ca="1" si="478"/>
        <v>0</v>
      </c>
      <c r="H2230" s="51"/>
      <c r="K2230" s="54">
        <f t="shared" ca="1" si="479"/>
        <v>0</v>
      </c>
      <c r="O2230" s="54">
        <f t="shared" ca="1" si="480"/>
        <v>0</v>
      </c>
      <c r="S2230" s="54">
        <f t="shared" ca="1" si="481"/>
        <v>0</v>
      </c>
      <c r="W2230" s="54">
        <f t="shared" ca="1" si="482"/>
        <v>0</v>
      </c>
      <c r="AA2230" s="54">
        <f t="shared" ca="1" si="483"/>
        <v>0</v>
      </c>
      <c r="AE2230" s="54">
        <f t="shared" ca="1" si="484"/>
        <v>0</v>
      </c>
      <c r="AI2230" s="54">
        <f t="shared" ca="1" si="485"/>
        <v>0</v>
      </c>
      <c r="AM2230" s="54">
        <f t="shared" ca="1" si="486"/>
        <v>0</v>
      </c>
      <c r="AQ2230" s="54">
        <f t="shared" ca="1" si="487"/>
        <v>0</v>
      </c>
      <c r="AU2230" s="54">
        <f t="shared" ca="1" si="488"/>
        <v>0</v>
      </c>
      <c r="AV2230" s="59">
        <f t="shared" si="489"/>
        <v>0</v>
      </c>
    </row>
    <row r="2231" spans="4:48" ht="18.7" customHeight="1" x14ac:dyDescent="0.25">
      <c r="D2231" s="48"/>
      <c r="E2231" s="64">
        <f t="shared" si="476"/>
        <v>0</v>
      </c>
      <c r="F2231" s="49">
        <f t="shared" si="477"/>
        <v>0</v>
      </c>
      <c r="G2231" s="50">
        <f t="shared" ca="1" si="478"/>
        <v>0</v>
      </c>
      <c r="H2231" s="51"/>
      <c r="K2231" s="54">
        <f t="shared" ca="1" si="479"/>
        <v>0</v>
      </c>
      <c r="O2231" s="54">
        <f t="shared" ca="1" si="480"/>
        <v>0</v>
      </c>
      <c r="S2231" s="54">
        <f t="shared" ca="1" si="481"/>
        <v>0</v>
      </c>
      <c r="W2231" s="54">
        <f t="shared" ca="1" si="482"/>
        <v>0</v>
      </c>
      <c r="AA2231" s="54">
        <f t="shared" ca="1" si="483"/>
        <v>0</v>
      </c>
      <c r="AE2231" s="54">
        <f t="shared" ca="1" si="484"/>
        <v>0</v>
      </c>
      <c r="AI2231" s="54">
        <f t="shared" ca="1" si="485"/>
        <v>0</v>
      </c>
      <c r="AM2231" s="54">
        <f t="shared" ca="1" si="486"/>
        <v>0</v>
      </c>
      <c r="AQ2231" s="54">
        <f t="shared" ca="1" si="487"/>
        <v>0</v>
      </c>
      <c r="AU2231" s="54">
        <f t="shared" ca="1" si="488"/>
        <v>0</v>
      </c>
      <c r="AV2231" s="59">
        <f t="shared" si="489"/>
        <v>0</v>
      </c>
    </row>
    <row r="2232" spans="4:48" ht="18.7" customHeight="1" x14ac:dyDescent="0.25">
      <c r="D2232" s="48"/>
      <c r="E2232" s="64">
        <f t="shared" si="476"/>
        <v>0</v>
      </c>
      <c r="F2232" s="49">
        <f t="shared" si="477"/>
        <v>0</v>
      </c>
      <c r="G2232" s="50">
        <f t="shared" ca="1" si="478"/>
        <v>0</v>
      </c>
      <c r="H2232" s="51"/>
      <c r="K2232" s="54">
        <f t="shared" ca="1" si="479"/>
        <v>0</v>
      </c>
      <c r="O2232" s="54">
        <f t="shared" ca="1" si="480"/>
        <v>0</v>
      </c>
      <c r="S2232" s="54">
        <f t="shared" ca="1" si="481"/>
        <v>0</v>
      </c>
      <c r="W2232" s="54">
        <f t="shared" ca="1" si="482"/>
        <v>0</v>
      </c>
      <c r="AA2232" s="54">
        <f t="shared" ca="1" si="483"/>
        <v>0</v>
      </c>
      <c r="AE2232" s="54">
        <f t="shared" ca="1" si="484"/>
        <v>0</v>
      </c>
      <c r="AI2232" s="54">
        <f t="shared" ca="1" si="485"/>
        <v>0</v>
      </c>
      <c r="AM2232" s="54">
        <f t="shared" ca="1" si="486"/>
        <v>0</v>
      </c>
      <c r="AQ2232" s="54">
        <f t="shared" ca="1" si="487"/>
        <v>0</v>
      </c>
      <c r="AU2232" s="54">
        <f t="shared" ca="1" si="488"/>
        <v>0</v>
      </c>
      <c r="AV2232" s="59">
        <f t="shared" si="489"/>
        <v>0</v>
      </c>
    </row>
    <row r="2233" spans="4:48" ht="18.7" customHeight="1" x14ac:dyDescent="0.25">
      <c r="D2233" s="48"/>
      <c r="E2233" s="64">
        <f t="shared" si="476"/>
        <v>0</v>
      </c>
      <c r="F2233" s="49">
        <f t="shared" si="477"/>
        <v>0</v>
      </c>
      <c r="G2233" s="50">
        <f t="shared" ca="1" si="478"/>
        <v>0</v>
      </c>
      <c r="H2233" s="51"/>
      <c r="K2233" s="54">
        <f t="shared" ca="1" si="479"/>
        <v>0</v>
      </c>
      <c r="O2233" s="54">
        <f t="shared" ca="1" si="480"/>
        <v>0</v>
      </c>
      <c r="S2233" s="54">
        <f t="shared" ca="1" si="481"/>
        <v>0</v>
      </c>
      <c r="W2233" s="54">
        <f t="shared" ca="1" si="482"/>
        <v>0</v>
      </c>
      <c r="AA2233" s="54">
        <f t="shared" ca="1" si="483"/>
        <v>0</v>
      </c>
      <c r="AE2233" s="54">
        <f t="shared" ca="1" si="484"/>
        <v>0</v>
      </c>
      <c r="AI2233" s="54">
        <f t="shared" ca="1" si="485"/>
        <v>0</v>
      </c>
      <c r="AM2233" s="54">
        <f t="shared" ca="1" si="486"/>
        <v>0</v>
      </c>
      <c r="AQ2233" s="54">
        <f t="shared" ca="1" si="487"/>
        <v>0</v>
      </c>
      <c r="AU2233" s="54">
        <f t="shared" ca="1" si="488"/>
        <v>0</v>
      </c>
      <c r="AV2233" s="59">
        <f t="shared" si="489"/>
        <v>0</v>
      </c>
    </row>
    <row r="2234" spans="4:48" ht="18.7" customHeight="1" x14ac:dyDescent="0.25">
      <c r="D2234" s="48"/>
      <c r="E2234" s="64">
        <f t="shared" si="476"/>
        <v>0</v>
      </c>
      <c r="F2234" s="49">
        <f t="shared" si="477"/>
        <v>0</v>
      </c>
      <c r="G2234" s="50">
        <f t="shared" ca="1" si="478"/>
        <v>0</v>
      </c>
      <c r="H2234" s="51"/>
      <c r="K2234" s="54">
        <f t="shared" ca="1" si="479"/>
        <v>0</v>
      </c>
      <c r="O2234" s="54">
        <f t="shared" ca="1" si="480"/>
        <v>0</v>
      </c>
      <c r="S2234" s="54">
        <f t="shared" ca="1" si="481"/>
        <v>0</v>
      </c>
      <c r="W2234" s="54">
        <f t="shared" ca="1" si="482"/>
        <v>0</v>
      </c>
      <c r="AA2234" s="54">
        <f t="shared" ca="1" si="483"/>
        <v>0</v>
      </c>
      <c r="AE2234" s="54">
        <f t="shared" ca="1" si="484"/>
        <v>0</v>
      </c>
      <c r="AI2234" s="54">
        <f t="shared" ca="1" si="485"/>
        <v>0</v>
      </c>
      <c r="AM2234" s="54">
        <f t="shared" ca="1" si="486"/>
        <v>0</v>
      </c>
      <c r="AQ2234" s="54">
        <f t="shared" ca="1" si="487"/>
        <v>0</v>
      </c>
      <c r="AU2234" s="54">
        <f t="shared" ca="1" si="488"/>
        <v>0</v>
      </c>
      <c r="AV2234" s="59">
        <f t="shared" si="489"/>
        <v>0</v>
      </c>
    </row>
    <row r="2235" spans="4:48" ht="18.7" customHeight="1" x14ac:dyDescent="0.25">
      <c r="D2235" s="48"/>
      <c r="E2235" s="64">
        <f t="shared" si="476"/>
        <v>0</v>
      </c>
      <c r="F2235" s="49">
        <f t="shared" si="477"/>
        <v>0</v>
      </c>
      <c r="G2235" s="50">
        <f t="shared" ca="1" si="478"/>
        <v>0</v>
      </c>
      <c r="H2235" s="51"/>
      <c r="K2235" s="54">
        <f t="shared" ca="1" si="479"/>
        <v>0</v>
      </c>
      <c r="O2235" s="54">
        <f t="shared" ca="1" si="480"/>
        <v>0</v>
      </c>
      <c r="S2235" s="54">
        <f t="shared" ca="1" si="481"/>
        <v>0</v>
      </c>
      <c r="W2235" s="54">
        <f t="shared" ca="1" si="482"/>
        <v>0</v>
      </c>
      <c r="AA2235" s="54">
        <f t="shared" ca="1" si="483"/>
        <v>0</v>
      </c>
      <c r="AE2235" s="54">
        <f t="shared" ca="1" si="484"/>
        <v>0</v>
      </c>
      <c r="AI2235" s="54">
        <f t="shared" ca="1" si="485"/>
        <v>0</v>
      </c>
      <c r="AM2235" s="54">
        <f t="shared" ca="1" si="486"/>
        <v>0</v>
      </c>
      <c r="AQ2235" s="54">
        <f t="shared" ca="1" si="487"/>
        <v>0</v>
      </c>
      <c r="AU2235" s="54">
        <f t="shared" ca="1" si="488"/>
        <v>0</v>
      </c>
      <c r="AV2235" s="59">
        <f t="shared" si="489"/>
        <v>0</v>
      </c>
    </row>
    <row r="2236" spans="4:48" ht="18.7" customHeight="1" x14ac:dyDescent="0.25">
      <c r="D2236" s="48"/>
      <c r="E2236" s="64">
        <f t="shared" si="476"/>
        <v>0</v>
      </c>
      <c r="F2236" s="49">
        <f t="shared" si="477"/>
        <v>0</v>
      </c>
      <c r="G2236" s="50">
        <f t="shared" ca="1" si="478"/>
        <v>0</v>
      </c>
      <c r="H2236" s="51"/>
      <c r="K2236" s="54">
        <f t="shared" ca="1" si="479"/>
        <v>0</v>
      </c>
      <c r="O2236" s="54">
        <f t="shared" ca="1" si="480"/>
        <v>0</v>
      </c>
      <c r="S2236" s="54">
        <f t="shared" ca="1" si="481"/>
        <v>0</v>
      </c>
      <c r="W2236" s="54">
        <f t="shared" ca="1" si="482"/>
        <v>0</v>
      </c>
      <c r="AA2236" s="54">
        <f t="shared" ca="1" si="483"/>
        <v>0</v>
      </c>
      <c r="AE2236" s="54">
        <f t="shared" ca="1" si="484"/>
        <v>0</v>
      </c>
      <c r="AI2236" s="54">
        <f t="shared" ca="1" si="485"/>
        <v>0</v>
      </c>
      <c r="AM2236" s="54">
        <f t="shared" ca="1" si="486"/>
        <v>0</v>
      </c>
      <c r="AQ2236" s="54">
        <f t="shared" ca="1" si="487"/>
        <v>0</v>
      </c>
      <c r="AU2236" s="54">
        <f t="shared" ca="1" si="488"/>
        <v>0</v>
      </c>
      <c r="AV2236" s="59">
        <f t="shared" si="489"/>
        <v>0</v>
      </c>
    </row>
    <row r="2237" spans="4:48" ht="18.7" customHeight="1" x14ac:dyDescent="0.25">
      <c r="D2237" s="48"/>
      <c r="E2237" s="64">
        <f t="shared" si="476"/>
        <v>0</v>
      </c>
      <c r="F2237" s="49">
        <f t="shared" si="477"/>
        <v>0</v>
      </c>
      <c r="G2237" s="50">
        <f t="shared" ca="1" si="478"/>
        <v>0</v>
      </c>
      <c r="H2237" s="51"/>
      <c r="K2237" s="54">
        <f t="shared" ca="1" si="479"/>
        <v>0</v>
      </c>
      <c r="O2237" s="54">
        <f t="shared" ca="1" si="480"/>
        <v>0</v>
      </c>
      <c r="S2237" s="54">
        <f t="shared" ca="1" si="481"/>
        <v>0</v>
      </c>
      <c r="W2237" s="54">
        <f t="shared" ca="1" si="482"/>
        <v>0</v>
      </c>
      <c r="AA2237" s="54">
        <f t="shared" ca="1" si="483"/>
        <v>0</v>
      </c>
      <c r="AE2237" s="54">
        <f t="shared" ca="1" si="484"/>
        <v>0</v>
      </c>
      <c r="AI2237" s="54">
        <f t="shared" ca="1" si="485"/>
        <v>0</v>
      </c>
      <c r="AM2237" s="54">
        <f t="shared" ca="1" si="486"/>
        <v>0</v>
      </c>
      <c r="AQ2237" s="54">
        <f t="shared" ca="1" si="487"/>
        <v>0</v>
      </c>
      <c r="AU2237" s="54">
        <f t="shared" ca="1" si="488"/>
        <v>0</v>
      </c>
      <c r="AV2237" s="59">
        <f t="shared" si="489"/>
        <v>0</v>
      </c>
    </row>
    <row r="2238" spans="4:48" ht="18.7" customHeight="1" x14ac:dyDescent="0.25">
      <c r="D2238" s="48"/>
      <c r="E2238" s="64">
        <f t="shared" si="476"/>
        <v>0</v>
      </c>
      <c r="F2238" s="49">
        <f t="shared" si="477"/>
        <v>0</v>
      </c>
      <c r="G2238" s="50">
        <f t="shared" ca="1" si="478"/>
        <v>0</v>
      </c>
      <c r="H2238" s="51"/>
      <c r="K2238" s="54">
        <f t="shared" ca="1" si="479"/>
        <v>0</v>
      </c>
      <c r="O2238" s="54">
        <f t="shared" ca="1" si="480"/>
        <v>0</v>
      </c>
      <c r="S2238" s="54">
        <f t="shared" ca="1" si="481"/>
        <v>0</v>
      </c>
      <c r="W2238" s="54">
        <f t="shared" ca="1" si="482"/>
        <v>0</v>
      </c>
      <c r="AA2238" s="54">
        <f t="shared" ca="1" si="483"/>
        <v>0</v>
      </c>
      <c r="AE2238" s="54">
        <f t="shared" ca="1" si="484"/>
        <v>0</v>
      </c>
      <c r="AI2238" s="54">
        <f t="shared" ca="1" si="485"/>
        <v>0</v>
      </c>
      <c r="AM2238" s="54">
        <f t="shared" ca="1" si="486"/>
        <v>0</v>
      </c>
      <c r="AQ2238" s="54">
        <f t="shared" ca="1" si="487"/>
        <v>0</v>
      </c>
      <c r="AU2238" s="54">
        <f t="shared" ca="1" si="488"/>
        <v>0</v>
      </c>
      <c r="AV2238" s="59">
        <f t="shared" si="489"/>
        <v>0</v>
      </c>
    </row>
    <row r="2239" spans="4:48" ht="18.7" customHeight="1" x14ac:dyDescent="0.25">
      <c r="D2239" s="48"/>
      <c r="E2239" s="64">
        <f t="shared" si="476"/>
        <v>0</v>
      </c>
      <c r="F2239" s="49">
        <f t="shared" si="477"/>
        <v>0</v>
      </c>
      <c r="G2239" s="50">
        <f t="shared" ca="1" si="478"/>
        <v>0</v>
      </c>
      <c r="H2239" s="51"/>
      <c r="K2239" s="54">
        <f t="shared" ca="1" si="479"/>
        <v>0</v>
      </c>
      <c r="O2239" s="54">
        <f t="shared" ca="1" si="480"/>
        <v>0</v>
      </c>
      <c r="S2239" s="54">
        <f t="shared" ca="1" si="481"/>
        <v>0</v>
      </c>
      <c r="W2239" s="54">
        <f t="shared" ca="1" si="482"/>
        <v>0</v>
      </c>
      <c r="AA2239" s="54">
        <f t="shared" ca="1" si="483"/>
        <v>0</v>
      </c>
      <c r="AE2239" s="54">
        <f t="shared" ca="1" si="484"/>
        <v>0</v>
      </c>
      <c r="AI2239" s="54">
        <f t="shared" ca="1" si="485"/>
        <v>0</v>
      </c>
      <c r="AM2239" s="54">
        <f t="shared" ca="1" si="486"/>
        <v>0</v>
      </c>
      <c r="AQ2239" s="54">
        <f t="shared" ca="1" si="487"/>
        <v>0</v>
      </c>
      <c r="AU2239" s="54">
        <f t="shared" ca="1" si="488"/>
        <v>0</v>
      </c>
      <c r="AV2239" s="59">
        <f t="shared" si="489"/>
        <v>0</v>
      </c>
    </row>
    <row r="2240" spans="4:48" ht="18.7" customHeight="1" x14ac:dyDescent="0.25">
      <c r="D2240" s="48"/>
      <c r="E2240" s="64">
        <f t="shared" si="476"/>
        <v>0</v>
      </c>
      <c r="F2240" s="49">
        <f t="shared" si="477"/>
        <v>0</v>
      </c>
      <c r="G2240" s="50">
        <f t="shared" ca="1" si="478"/>
        <v>0</v>
      </c>
      <c r="H2240" s="51"/>
      <c r="K2240" s="54">
        <f t="shared" ca="1" si="479"/>
        <v>0</v>
      </c>
      <c r="O2240" s="54">
        <f t="shared" ca="1" si="480"/>
        <v>0</v>
      </c>
      <c r="S2240" s="54">
        <f t="shared" ca="1" si="481"/>
        <v>0</v>
      </c>
      <c r="W2240" s="54">
        <f t="shared" ca="1" si="482"/>
        <v>0</v>
      </c>
      <c r="AA2240" s="54">
        <f t="shared" ca="1" si="483"/>
        <v>0</v>
      </c>
      <c r="AE2240" s="54">
        <f t="shared" ca="1" si="484"/>
        <v>0</v>
      </c>
      <c r="AI2240" s="54">
        <f t="shared" ca="1" si="485"/>
        <v>0</v>
      </c>
      <c r="AM2240" s="54">
        <f t="shared" ca="1" si="486"/>
        <v>0</v>
      </c>
      <c r="AQ2240" s="54">
        <f t="shared" ca="1" si="487"/>
        <v>0</v>
      </c>
      <c r="AU2240" s="54">
        <f t="shared" ca="1" si="488"/>
        <v>0</v>
      </c>
      <c r="AV2240" s="59">
        <f t="shared" si="489"/>
        <v>0</v>
      </c>
    </row>
    <row r="2241" spans="4:48" ht="18.7" customHeight="1" x14ac:dyDescent="0.25">
      <c r="D2241" s="48"/>
      <c r="E2241" s="64">
        <f t="shared" si="476"/>
        <v>0</v>
      </c>
      <c r="F2241" s="49">
        <f t="shared" si="477"/>
        <v>0</v>
      </c>
      <c r="G2241" s="50">
        <f t="shared" ca="1" si="478"/>
        <v>0</v>
      </c>
      <c r="H2241" s="51"/>
      <c r="K2241" s="54">
        <f t="shared" ca="1" si="479"/>
        <v>0</v>
      </c>
      <c r="O2241" s="54">
        <f t="shared" ca="1" si="480"/>
        <v>0</v>
      </c>
      <c r="S2241" s="54">
        <f t="shared" ca="1" si="481"/>
        <v>0</v>
      </c>
      <c r="W2241" s="54">
        <f t="shared" ca="1" si="482"/>
        <v>0</v>
      </c>
      <c r="AA2241" s="54">
        <f t="shared" ca="1" si="483"/>
        <v>0</v>
      </c>
      <c r="AE2241" s="54">
        <f t="shared" ca="1" si="484"/>
        <v>0</v>
      </c>
      <c r="AI2241" s="54">
        <f t="shared" ca="1" si="485"/>
        <v>0</v>
      </c>
      <c r="AM2241" s="54">
        <f t="shared" ca="1" si="486"/>
        <v>0</v>
      </c>
      <c r="AQ2241" s="54">
        <f t="shared" ca="1" si="487"/>
        <v>0</v>
      </c>
      <c r="AU2241" s="54">
        <f t="shared" ca="1" si="488"/>
        <v>0</v>
      </c>
      <c r="AV2241" s="59">
        <f t="shared" si="489"/>
        <v>0</v>
      </c>
    </row>
    <row r="2242" spans="4:48" ht="18.7" customHeight="1" x14ac:dyDescent="0.25">
      <c r="D2242" s="48"/>
      <c r="E2242" s="64">
        <f t="shared" si="476"/>
        <v>0</v>
      </c>
      <c r="F2242" s="49">
        <f t="shared" si="477"/>
        <v>0</v>
      </c>
      <c r="G2242" s="50">
        <f t="shared" ca="1" si="478"/>
        <v>0</v>
      </c>
      <c r="H2242" s="51"/>
      <c r="K2242" s="54">
        <f t="shared" ca="1" si="479"/>
        <v>0</v>
      </c>
      <c r="O2242" s="54">
        <f t="shared" ca="1" si="480"/>
        <v>0</v>
      </c>
      <c r="S2242" s="54">
        <f t="shared" ca="1" si="481"/>
        <v>0</v>
      </c>
      <c r="W2242" s="54">
        <f t="shared" ca="1" si="482"/>
        <v>0</v>
      </c>
      <c r="AA2242" s="54">
        <f t="shared" ca="1" si="483"/>
        <v>0</v>
      </c>
      <c r="AE2242" s="54">
        <f t="shared" ca="1" si="484"/>
        <v>0</v>
      </c>
      <c r="AI2242" s="54">
        <f t="shared" ca="1" si="485"/>
        <v>0</v>
      </c>
      <c r="AM2242" s="54">
        <f t="shared" ca="1" si="486"/>
        <v>0</v>
      </c>
      <c r="AQ2242" s="54">
        <f t="shared" ca="1" si="487"/>
        <v>0</v>
      </c>
      <c r="AU2242" s="54">
        <f t="shared" ca="1" si="488"/>
        <v>0</v>
      </c>
      <c r="AV2242" s="59">
        <f t="shared" si="489"/>
        <v>0</v>
      </c>
    </row>
    <row r="2243" spans="4:48" ht="18.7" customHeight="1" x14ac:dyDescent="0.25">
      <c r="D2243" s="48"/>
      <c r="E2243" s="64">
        <f t="shared" si="476"/>
        <v>0</v>
      </c>
      <c r="F2243" s="49">
        <f t="shared" si="477"/>
        <v>0</v>
      </c>
      <c r="G2243" s="50">
        <f t="shared" ca="1" si="478"/>
        <v>0</v>
      </c>
      <c r="H2243" s="51"/>
      <c r="K2243" s="54">
        <f t="shared" ca="1" si="479"/>
        <v>0</v>
      </c>
      <c r="O2243" s="54">
        <f t="shared" ca="1" si="480"/>
        <v>0</v>
      </c>
      <c r="S2243" s="54">
        <f t="shared" ca="1" si="481"/>
        <v>0</v>
      </c>
      <c r="W2243" s="54">
        <f t="shared" ca="1" si="482"/>
        <v>0</v>
      </c>
      <c r="AA2243" s="54">
        <f t="shared" ca="1" si="483"/>
        <v>0</v>
      </c>
      <c r="AE2243" s="54">
        <f t="shared" ca="1" si="484"/>
        <v>0</v>
      </c>
      <c r="AI2243" s="54">
        <f t="shared" ca="1" si="485"/>
        <v>0</v>
      </c>
      <c r="AM2243" s="54">
        <f t="shared" ca="1" si="486"/>
        <v>0</v>
      </c>
      <c r="AQ2243" s="54">
        <f t="shared" ca="1" si="487"/>
        <v>0</v>
      </c>
      <c r="AU2243" s="54">
        <f t="shared" ca="1" si="488"/>
        <v>0</v>
      </c>
      <c r="AV2243" s="59">
        <f t="shared" si="489"/>
        <v>0</v>
      </c>
    </row>
    <row r="2244" spans="4:48" ht="18.7" customHeight="1" x14ac:dyDescent="0.25">
      <c r="D2244" s="48"/>
      <c r="E2244" s="64">
        <f t="shared" si="476"/>
        <v>0</v>
      </c>
      <c r="F2244" s="49">
        <f t="shared" si="477"/>
        <v>0</v>
      </c>
      <c r="G2244" s="50">
        <f t="shared" ca="1" si="478"/>
        <v>0</v>
      </c>
      <c r="H2244" s="51"/>
      <c r="K2244" s="54">
        <f t="shared" ca="1" si="479"/>
        <v>0</v>
      </c>
      <c r="O2244" s="54">
        <f t="shared" ca="1" si="480"/>
        <v>0</v>
      </c>
      <c r="S2244" s="54">
        <f t="shared" ca="1" si="481"/>
        <v>0</v>
      </c>
      <c r="W2244" s="54">
        <f t="shared" ca="1" si="482"/>
        <v>0</v>
      </c>
      <c r="AA2244" s="54">
        <f t="shared" ca="1" si="483"/>
        <v>0</v>
      </c>
      <c r="AE2244" s="54">
        <f t="shared" ca="1" si="484"/>
        <v>0</v>
      </c>
      <c r="AI2244" s="54">
        <f t="shared" ca="1" si="485"/>
        <v>0</v>
      </c>
      <c r="AM2244" s="54">
        <f t="shared" ca="1" si="486"/>
        <v>0</v>
      </c>
      <c r="AQ2244" s="54">
        <f t="shared" ca="1" si="487"/>
        <v>0</v>
      </c>
      <c r="AU2244" s="54">
        <f t="shared" ca="1" si="488"/>
        <v>0</v>
      </c>
      <c r="AV2244" s="59">
        <f t="shared" si="489"/>
        <v>0</v>
      </c>
    </row>
    <row r="2245" spans="4:48" ht="18.7" customHeight="1" x14ac:dyDescent="0.25">
      <c r="D2245" s="48"/>
      <c r="E2245" s="64">
        <f t="shared" si="476"/>
        <v>0</v>
      </c>
      <c r="F2245" s="49">
        <f t="shared" si="477"/>
        <v>0</v>
      </c>
      <c r="G2245" s="50">
        <f t="shared" ca="1" si="478"/>
        <v>0</v>
      </c>
      <c r="H2245" s="51"/>
      <c r="K2245" s="54">
        <f t="shared" ca="1" si="479"/>
        <v>0</v>
      </c>
      <c r="O2245" s="54">
        <f t="shared" ca="1" si="480"/>
        <v>0</v>
      </c>
      <c r="S2245" s="54">
        <f t="shared" ca="1" si="481"/>
        <v>0</v>
      </c>
      <c r="W2245" s="54">
        <f t="shared" ca="1" si="482"/>
        <v>0</v>
      </c>
      <c r="AA2245" s="54">
        <f t="shared" ca="1" si="483"/>
        <v>0</v>
      </c>
      <c r="AE2245" s="54">
        <f t="shared" ca="1" si="484"/>
        <v>0</v>
      </c>
      <c r="AI2245" s="54">
        <f t="shared" ca="1" si="485"/>
        <v>0</v>
      </c>
      <c r="AM2245" s="54">
        <f t="shared" ca="1" si="486"/>
        <v>0</v>
      </c>
      <c r="AQ2245" s="54">
        <f t="shared" ca="1" si="487"/>
        <v>0</v>
      </c>
      <c r="AU2245" s="54">
        <f t="shared" ca="1" si="488"/>
        <v>0</v>
      </c>
      <c r="AV2245" s="59">
        <f t="shared" si="489"/>
        <v>0</v>
      </c>
    </row>
    <row r="2246" spans="4:48" ht="18.7" customHeight="1" x14ac:dyDescent="0.25">
      <c r="D2246" s="48"/>
      <c r="E2246" s="64">
        <f t="shared" si="476"/>
        <v>0</v>
      </c>
      <c r="F2246" s="49">
        <f t="shared" si="477"/>
        <v>0</v>
      </c>
      <c r="G2246" s="50">
        <f t="shared" ca="1" si="478"/>
        <v>0</v>
      </c>
      <c r="H2246" s="51"/>
      <c r="K2246" s="54">
        <f t="shared" ca="1" si="479"/>
        <v>0</v>
      </c>
      <c r="O2246" s="54">
        <f t="shared" ca="1" si="480"/>
        <v>0</v>
      </c>
      <c r="S2246" s="54">
        <f t="shared" ca="1" si="481"/>
        <v>0</v>
      </c>
      <c r="W2246" s="54">
        <f t="shared" ca="1" si="482"/>
        <v>0</v>
      </c>
      <c r="AA2246" s="54">
        <f t="shared" ca="1" si="483"/>
        <v>0</v>
      </c>
      <c r="AE2246" s="54">
        <f t="shared" ca="1" si="484"/>
        <v>0</v>
      </c>
      <c r="AI2246" s="54">
        <f t="shared" ca="1" si="485"/>
        <v>0</v>
      </c>
      <c r="AM2246" s="54">
        <f t="shared" ca="1" si="486"/>
        <v>0</v>
      </c>
      <c r="AQ2246" s="54">
        <f t="shared" ca="1" si="487"/>
        <v>0</v>
      </c>
      <c r="AU2246" s="54">
        <f t="shared" ca="1" si="488"/>
        <v>0</v>
      </c>
      <c r="AV2246" s="59">
        <f t="shared" si="489"/>
        <v>0</v>
      </c>
    </row>
    <row r="2247" spans="4:48" ht="18.7" customHeight="1" x14ac:dyDescent="0.25">
      <c r="D2247" s="48"/>
      <c r="E2247" s="64">
        <f t="shared" si="476"/>
        <v>0</v>
      </c>
      <c r="F2247" s="49">
        <f t="shared" si="477"/>
        <v>0</v>
      </c>
      <c r="G2247" s="50">
        <f t="shared" ca="1" si="478"/>
        <v>0</v>
      </c>
      <c r="H2247" s="51"/>
      <c r="K2247" s="54">
        <f t="shared" ca="1" si="479"/>
        <v>0</v>
      </c>
      <c r="O2247" s="54">
        <f t="shared" ca="1" si="480"/>
        <v>0</v>
      </c>
      <c r="S2247" s="54">
        <f t="shared" ca="1" si="481"/>
        <v>0</v>
      </c>
      <c r="W2247" s="54">
        <f t="shared" ca="1" si="482"/>
        <v>0</v>
      </c>
      <c r="AA2247" s="54">
        <f t="shared" ca="1" si="483"/>
        <v>0</v>
      </c>
      <c r="AE2247" s="54">
        <f t="shared" ca="1" si="484"/>
        <v>0</v>
      </c>
      <c r="AI2247" s="54">
        <f t="shared" ca="1" si="485"/>
        <v>0</v>
      </c>
      <c r="AM2247" s="54">
        <f t="shared" ca="1" si="486"/>
        <v>0</v>
      </c>
      <c r="AQ2247" s="54">
        <f t="shared" ca="1" si="487"/>
        <v>0</v>
      </c>
      <c r="AU2247" s="54">
        <f t="shared" ca="1" si="488"/>
        <v>0</v>
      </c>
      <c r="AV2247" s="59">
        <f t="shared" si="489"/>
        <v>0</v>
      </c>
    </row>
    <row r="2248" spans="4:48" ht="18.7" customHeight="1" x14ac:dyDescent="0.25">
      <c r="D2248" s="48"/>
      <c r="E2248" s="64">
        <f t="shared" si="476"/>
        <v>0</v>
      </c>
      <c r="F2248" s="49">
        <f t="shared" si="477"/>
        <v>0</v>
      </c>
      <c r="G2248" s="50">
        <f t="shared" ca="1" si="478"/>
        <v>0</v>
      </c>
      <c r="H2248" s="51"/>
      <c r="K2248" s="54">
        <f t="shared" ca="1" si="479"/>
        <v>0</v>
      </c>
      <c r="O2248" s="54">
        <f t="shared" ca="1" si="480"/>
        <v>0</v>
      </c>
      <c r="S2248" s="54">
        <f t="shared" ca="1" si="481"/>
        <v>0</v>
      </c>
      <c r="W2248" s="54">
        <f t="shared" ca="1" si="482"/>
        <v>0</v>
      </c>
      <c r="AA2248" s="54">
        <f t="shared" ca="1" si="483"/>
        <v>0</v>
      </c>
      <c r="AE2248" s="54">
        <f t="shared" ca="1" si="484"/>
        <v>0</v>
      </c>
      <c r="AI2248" s="54">
        <f t="shared" ca="1" si="485"/>
        <v>0</v>
      </c>
      <c r="AM2248" s="54">
        <f t="shared" ca="1" si="486"/>
        <v>0</v>
      </c>
      <c r="AQ2248" s="54">
        <f t="shared" ca="1" si="487"/>
        <v>0</v>
      </c>
      <c r="AU2248" s="54">
        <f t="shared" ca="1" si="488"/>
        <v>0</v>
      </c>
      <c r="AV2248" s="59">
        <f t="shared" si="489"/>
        <v>0</v>
      </c>
    </row>
    <row r="2249" spans="4:48" ht="18.7" customHeight="1" x14ac:dyDescent="0.25">
      <c r="D2249" s="48"/>
      <c r="E2249" s="64">
        <f t="shared" si="476"/>
        <v>0</v>
      </c>
      <c r="F2249" s="49">
        <f t="shared" si="477"/>
        <v>0</v>
      </c>
      <c r="G2249" s="50">
        <f t="shared" ca="1" si="478"/>
        <v>0</v>
      </c>
      <c r="H2249" s="51"/>
      <c r="K2249" s="54">
        <f t="shared" ca="1" si="479"/>
        <v>0</v>
      </c>
      <c r="O2249" s="54">
        <f t="shared" ca="1" si="480"/>
        <v>0</v>
      </c>
      <c r="S2249" s="54">
        <f t="shared" ca="1" si="481"/>
        <v>0</v>
      </c>
      <c r="W2249" s="54">
        <f t="shared" ca="1" si="482"/>
        <v>0</v>
      </c>
      <c r="AA2249" s="54">
        <f t="shared" ca="1" si="483"/>
        <v>0</v>
      </c>
      <c r="AE2249" s="54">
        <f t="shared" ca="1" si="484"/>
        <v>0</v>
      </c>
      <c r="AI2249" s="54">
        <f t="shared" ca="1" si="485"/>
        <v>0</v>
      </c>
      <c r="AM2249" s="54">
        <f t="shared" ca="1" si="486"/>
        <v>0</v>
      </c>
      <c r="AQ2249" s="54">
        <f t="shared" ca="1" si="487"/>
        <v>0</v>
      </c>
      <c r="AU2249" s="54">
        <f t="shared" ca="1" si="488"/>
        <v>0</v>
      </c>
      <c r="AV2249" s="59">
        <f t="shared" si="489"/>
        <v>0</v>
      </c>
    </row>
    <row r="2250" spans="4:48" ht="18.7" customHeight="1" x14ac:dyDescent="0.25">
      <c r="D2250" s="48"/>
      <c r="E2250" s="64">
        <f t="shared" si="476"/>
        <v>0</v>
      </c>
      <c r="F2250" s="49">
        <f t="shared" si="477"/>
        <v>0</v>
      </c>
      <c r="G2250" s="50">
        <f t="shared" ca="1" si="478"/>
        <v>0</v>
      </c>
      <c r="H2250" s="51"/>
      <c r="K2250" s="54">
        <f t="shared" ca="1" si="479"/>
        <v>0</v>
      </c>
      <c r="O2250" s="54">
        <f t="shared" ca="1" si="480"/>
        <v>0</v>
      </c>
      <c r="S2250" s="54">
        <f t="shared" ca="1" si="481"/>
        <v>0</v>
      </c>
      <c r="W2250" s="54">
        <f t="shared" ca="1" si="482"/>
        <v>0</v>
      </c>
      <c r="AA2250" s="54">
        <f t="shared" ca="1" si="483"/>
        <v>0</v>
      </c>
      <c r="AE2250" s="54">
        <f t="shared" ca="1" si="484"/>
        <v>0</v>
      </c>
      <c r="AI2250" s="54">
        <f t="shared" ca="1" si="485"/>
        <v>0</v>
      </c>
      <c r="AM2250" s="54">
        <f t="shared" ca="1" si="486"/>
        <v>0</v>
      </c>
      <c r="AQ2250" s="54">
        <f t="shared" ca="1" si="487"/>
        <v>0</v>
      </c>
      <c r="AU2250" s="54">
        <f t="shared" ca="1" si="488"/>
        <v>0</v>
      </c>
      <c r="AV2250" s="59">
        <f t="shared" si="489"/>
        <v>0</v>
      </c>
    </row>
    <row r="2251" spans="4:48" ht="18.7" customHeight="1" x14ac:dyDescent="0.25">
      <c r="D2251" s="48"/>
      <c r="E2251" s="64">
        <f t="shared" si="476"/>
        <v>0</v>
      </c>
      <c r="F2251" s="49">
        <f t="shared" si="477"/>
        <v>0</v>
      </c>
      <c r="G2251" s="50">
        <f t="shared" ca="1" si="478"/>
        <v>0</v>
      </c>
      <c r="H2251" s="51"/>
      <c r="K2251" s="54">
        <f t="shared" ca="1" si="479"/>
        <v>0</v>
      </c>
      <c r="O2251" s="54">
        <f t="shared" ca="1" si="480"/>
        <v>0</v>
      </c>
      <c r="S2251" s="54">
        <f t="shared" ca="1" si="481"/>
        <v>0</v>
      </c>
      <c r="W2251" s="54">
        <f t="shared" ca="1" si="482"/>
        <v>0</v>
      </c>
      <c r="AA2251" s="54">
        <f t="shared" ca="1" si="483"/>
        <v>0</v>
      </c>
      <c r="AE2251" s="54">
        <f t="shared" ca="1" si="484"/>
        <v>0</v>
      </c>
      <c r="AI2251" s="54">
        <f t="shared" ca="1" si="485"/>
        <v>0</v>
      </c>
      <c r="AM2251" s="54">
        <f t="shared" ca="1" si="486"/>
        <v>0</v>
      </c>
      <c r="AQ2251" s="54">
        <f t="shared" ca="1" si="487"/>
        <v>0</v>
      </c>
      <c r="AU2251" s="54">
        <f t="shared" ca="1" si="488"/>
        <v>0</v>
      </c>
      <c r="AV2251" s="59">
        <f t="shared" si="489"/>
        <v>0</v>
      </c>
    </row>
    <row r="2252" spans="4:48" ht="18.7" customHeight="1" x14ac:dyDescent="0.25">
      <c r="D2252" s="48"/>
      <c r="E2252" s="64">
        <f t="shared" si="476"/>
        <v>0</v>
      </c>
      <c r="F2252" s="49">
        <f t="shared" si="477"/>
        <v>0</v>
      </c>
      <c r="G2252" s="50">
        <f t="shared" ca="1" si="478"/>
        <v>0</v>
      </c>
      <c r="H2252" s="51"/>
      <c r="K2252" s="54">
        <f t="shared" ca="1" si="479"/>
        <v>0</v>
      </c>
      <c r="O2252" s="54">
        <f t="shared" ca="1" si="480"/>
        <v>0</v>
      </c>
      <c r="S2252" s="54">
        <f t="shared" ca="1" si="481"/>
        <v>0</v>
      </c>
      <c r="W2252" s="54">
        <f t="shared" ca="1" si="482"/>
        <v>0</v>
      </c>
      <c r="AA2252" s="54">
        <f t="shared" ca="1" si="483"/>
        <v>0</v>
      </c>
      <c r="AE2252" s="54">
        <f t="shared" ca="1" si="484"/>
        <v>0</v>
      </c>
      <c r="AI2252" s="54">
        <f t="shared" ca="1" si="485"/>
        <v>0</v>
      </c>
      <c r="AM2252" s="54">
        <f t="shared" ca="1" si="486"/>
        <v>0</v>
      </c>
      <c r="AQ2252" s="54">
        <f t="shared" ca="1" si="487"/>
        <v>0</v>
      </c>
      <c r="AU2252" s="54">
        <f t="shared" ca="1" si="488"/>
        <v>0</v>
      </c>
      <c r="AV2252" s="59">
        <f t="shared" si="489"/>
        <v>0</v>
      </c>
    </row>
    <row r="2253" spans="4:48" ht="18.7" customHeight="1" x14ac:dyDescent="0.25">
      <c r="D2253" s="48"/>
      <c r="E2253" s="64">
        <f t="shared" ref="E2253:E2316" si="490">IF(J2253="oui",I2253,0)+IF(N2253="oui",M2253,0)+IF(R2253="oui",Q2253,0)+IF(V2253="oui",U2253,0)+IF(Z2253="oui",Y2253,0)+IF(AD2253="oui",AC2253,0)+IF(AH2253="oui",AG2253,0)+IF(AL2253="oui",AK2253,0)+IF(AP2253="oui",AO2253,0)+IF(AT2253="oui",AS2253,0)</f>
        <v>0</v>
      </c>
      <c r="F2253" s="49">
        <f t="shared" ref="F2253:F2316" si="491">C2253-E2253</f>
        <v>0</v>
      </c>
      <c r="G2253" s="50">
        <f t="shared" ref="G2253:G2316" ca="1" si="492">SUM(K2253,O2253,S2253,W2253,AA2253,AE2253,AI2253,AM2253,AQ2253,AU2253)</f>
        <v>0</v>
      </c>
      <c r="H2253" s="51"/>
      <c r="K2253" s="54">
        <f t="shared" ref="K2253:K2316" ca="1" si="493">IF(J2253="oui",0,IF(H2253&lt;$B$4,I2253,0))</f>
        <v>0</v>
      </c>
      <c r="O2253" s="54">
        <f t="shared" ref="O2253:O2316" ca="1" si="494">IF(N2253="oui",0,IF(L2253&lt;$B$4,M2253,0))</f>
        <v>0</v>
      </c>
      <c r="S2253" s="54">
        <f t="shared" ref="S2253:S2316" ca="1" si="495">IF(R2253="oui",0,IF(P2253&lt;$B$4,Q2253,0))</f>
        <v>0</v>
      </c>
      <c r="W2253" s="54">
        <f t="shared" ref="W2253:W2316" ca="1" si="496">IF(V2253="oui",0,IF(T2253&lt;$B$4,U2253,0))</f>
        <v>0</v>
      </c>
      <c r="AA2253" s="54">
        <f t="shared" ref="AA2253:AA2316" ca="1" si="497">IF(Z2253="oui",0,IF(X2253&lt;$B$4,Y2253,0))</f>
        <v>0</v>
      </c>
      <c r="AE2253" s="54">
        <f t="shared" ref="AE2253:AE2316" ca="1" si="498">IF(AD2253="oui",0,IF(AB2253&lt;$B$4,AC2253,0))</f>
        <v>0</v>
      </c>
      <c r="AI2253" s="54">
        <f t="shared" ref="AI2253:AI2316" ca="1" si="499">IF(AH2253="oui",0,IF(AF2253&lt;$B$4,AG2253,0))</f>
        <v>0</v>
      </c>
      <c r="AM2253" s="54">
        <f t="shared" ref="AM2253:AM2316" ca="1" si="500">IF(AL2253="oui",0,IF(AJ2253&lt;$B$4,AK2253,0))</f>
        <v>0</v>
      </c>
      <c r="AQ2253" s="54">
        <f t="shared" ref="AQ2253:AQ2316" ca="1" si="501">IF(AP2253="oui",0,IF(AN2253&lt;$B$4,AO2253,0))</f>
        <v>0</v>
      </c>
      <c r="AU2253" s="54">
        <f t="shared" ref="AU2253:AU2316" ca="1" si="502">IF(AT2253="oui",0,IF(AR2253&lt;$B$4,AS2253,0))</f>
        <v>0</v>
      </c>
      <c r="AV2253" s="59">
        <f t="shared" ref="AV2253:AV2316" si="503">C2253-SUM(I2253,M2253,Q2253,U2253,Y2253,AC2253,AG2253,AK2253,AO2253,AS2253)</f>
        <v>0</v>
      </c>
    </row>
    <row r="2254" spans="4:48" ht="18.7" customHeight="1" x14ac:dyDescent="0.25">
      <c r="D2254" s="48"/>
      <c r="E2254" s="64">
        <f t="shared" si="490"/>
        <v>0</v>
      </c>
      <c r="F2254" s="49">
        <f t="shared" si="491"/>
        <v>0</v>
      </c>
      <c r="G2254" s="50">
        <f t="shared" ca="1" si="492"/>
        <v>0</v>
      </c>
      <c r="H2254" s="51"/>
      <c r="K2254" s="54">
        <f t="shared" ca="1" si="493"/>
        <v>0</v>
      </c>
      <c r="O2254" s="54">
        <f t="shared" ca="1" si="494"/>
        <v>0</v>
      </c>
      <c r="S2254" s="54">
        <f t="shared" ca="1" si="495"/>
        <v>0</v>
      </c>
      <c r="W2254" s="54">
        <f t="shared" ca="1" si="496"/>
        <v>0</v>
      </c>
      <c r="AA2254" s="54">
        <f t="shared" ca="1" si="497"/>
        <v>0</v>
      </c>
      <c r="AE2254" s="54">
        <f t="shared" ca="1" si="498"/>
        <v>0</v>
      </c>
      <c r="AI2254" s="54">
        <f t="shared" ca="1" si="499"/>
        <v>0</v>
      </c>
      <c r="AM2254" s="54">
        <f t="shared" ca="1" si="500"/>
        <v>0</v>
      </c>
      <c r="AQ2254" s="54">
        <f t="shared" ca="1" si="501"/>
        <v>0</v>
      </c>
      <c r="AU2254" s="54">
        <f t="shared" ca="1" si="502"/>
        <v>0</v>
      </c>
      <c r="AV2254" s="59">
        <f t="shared" si="503"/>
        <v>0</v>
      </c>
    </row>
    <row r="2255" spans="4:48" ht="18.7" customHeight="1" x14ac:dyDescent="0.25">
      <c r="D2255" s="48"/>
      <c r="E2255" s="64">
        <f t="shared" si="490"/>
        <v>0</v>
      </c>
      <c r="F2255" s="49">
        <f t="shared" si="491"/>
        <v>0</v>
      </c>
      <c r="G2255" s="50">
        <f t="shared" ca="1" si="492"/>
        <v>0</v>
      </c>
      <c r="H2255" s="51"/>
      <c r="K2255" s="54">
        <f t="shared" ca="1" si="493"/>
        <v>0</v>
      </c>
      <c r="O2255" s="54">
        <f t="shared" ca="1" si="494"/>
        <v>0</v>
      </c>
      <c r="S2255" s="54">
        <f t="shared" ca="1" si="495"/>
        <v>0</v>
      </c>
      <c r="W2255" s="54">
        <f t="shared" ca="1" si="496"/>
        <v>0</v>
      </c>
      <c r="AA2255" s="54">
        <f t="shared" ca="1" si="497"/>
        <v>0</v>
      </c>
      <c r="AE2255" s="54">
        <f t="shared" ca="1" si="498"/>
        <v>0</v>
      </c>
      <c r="AI2255" s="54">
        <f t="shared" ca="1" si="499"/>
        <v>0</v>
      </c>
      <c r="AM2255" s="54">
        <f t="shared" ca="1" si="500"/>
        <v>0</v>
      </c>
      <c r="AQ2255" s="54">
        <f t="shared" ca="1" si="501"/>
        <v>0</v>
      </c>
      <c r="AU2255" s="54">
        <f t="shared" ca="1" si="502"/>
        <v>0</v>
      </c>
      <c r="AV2255" s="59">
        <f t="shared" si="503"/>
        <v>0</v>
      </c>
    </row>
    <row r="2256" spans="4:48" ht="18.7" customHeight="1" x14ac:dyDescent="0.25">
      <c r="D2256" s="48"/>
      <c r="E2256" s="64">
        <f t="shared" si="490"/>
        <v>0</v>
      </c>
      <c r="F2256" s="49">
        <f t="shared" si="491"/>
        <v>0</v>
      </c>
      <c r="G2256" s="50">
        <f t="shared" ca="1" si="492"/>
        <v>0</v>
      </c>
      <c r="H2256" s="51"/>
      <c r="K2256" s="54">
        <f t="shared" ca="1" si="493"/>
        <v>0</v>
      </c>
      <c r="O2256" s="54">
        <f t="shared" ca="1" si="494"/>
        <v>0</v>
      </c>
      <c r="S2256" s="54">
        <f t="shared" ca="1" si="495"/>
        <v>0</v>
      </c>
      <c r="W2256" s="54">
        <f t="shared" ca="1" si="496"/>
        <v>0</v>
      </c>
      <c r="AA2256" s="54">
        <f t="shared" ca="1" si="497"/>
        <v>0</v>
      </c>
      <c r="AE2256" s="54">
        <f t="shared" ca="1" si="498"/>
        <v>0</v>
      </c>
      <c r="AI2256" s="54">
        <f t="shared" ca="1" si="499"/>
        <v>0</v>
      </c>
      <c r="AM2256" s="54">
        <f t="shared" ca="1" si="500"/>
        <v>0</v>
      </c>
      <c r="AQ2256" s="54">
        <f t="shared" ca="1" si="501"/>
        <v>0</v>
      </c>
      <c r="AU2256" s="54">
        <f t="shared" ca="1" si="502"/>
        <v>0</v>
      </c>
      <c r="AV2256" s="59">
        <f t="shared" si="503"/>
        <v>0</v>
      </c>
    </row>
    <row r="2257" spans="4:48" ht="18.7" customHeight="1" x14ac:dyDescent="0.25">
      <c r="D2257" s="48"/>
      <c r="E2257" s="64">
        <f t="shared" si="490"/>
        <v>0</v>
      </c>
      <c r="F2257" s="49">
        <f t="shared" si="491"/>
        <v>0</v>
      </c>
      <c r="G2257" s="50">
        <f t="shared" ca="1" si="492"/>
        <v>0</v>
      </c>
      <c r="H2257" s="51"/>
      <c r="K2257" s="54">
        <f t="shared" ca="1" si="493"/>
        <v>0</v>
      </c>
      <c r="O2257" s="54">
        <f t="shared" ca="1" si="494"/>
        <v>0</v>
      </c>
      <c r="S2257" s="54">
        <f t="shared" ca="1" si="495"/>
        <v>0</v>
      </c>
      <c r="W2257" s="54">
        <f t="shared" ca="1" si="496"/>
        <v>0</v>
      </c>
      <c r="AA2257" s="54">
        <f t="shared" ca="1" si="497"/>
        <v>0</v>
      </c>
      <c r="AE2257" s="54">
        <f t="shared" ca="1" si="498"/>
        <v>0</v>
      </c>
      <c r="AI2257" s="54">
        <f t="shared" ca="1" si="499"/>
        <v>0</v>
      </c>
      <c r="AM2257" s="54">
        <f t="shared" ca="1" si="500"/>
        <v>0</v>
      </c>
      <c r="AQ2257" s="54">
        <f t="shared" ca="1" si="501"/>
        <v>0</v>
      </c>
      <c r="AU2257" s="54">
        <f t="shared" ca="1" si="502"/>
        <v>0</v>
      </c>
      <c r="AV2257" s="59">
        <f t="shared" si="503"/>
        <v>0</v>
      </c>
    </row>
    <row r="2258" spans="4:48" ht="18.7" customHeight="1" x14ac:dyDescent="0.25">
      <c r="D2258" s="48"/>
      <c r="E2258" s="64">
        <f t="shared" si="490"/>
        <v>0</v>
      </c>
      <c r="F2258" s="49">
        <f t="shared" si="491"/>
        <v>0</v>
      </c>
      <c r="G2258" s="50">
        <f t="shared" ca="1" si="492"/>
        <v>0</v>
      </c>
      <c r="H2258" s="51"/>
      <c r="K2258" s="54">
        <f t="shared" ca="1" si="493"/>
        <v>0</v>
      </c>
      <c r="O2258" s="54">
        <f t="shared" ca="1" si="494"/>
        <v>0</v>
      </c>
      <c r="S2258" s="54">
        <f t="shared" ca="1" si="495"/>
        <v>0</v>
      </c>
      <c r="W2258" s="54">
        <f t="shared" ca="1" si="496"/>
        <v>0</v>
      </c>
      <c r="AA2258" s="54">
        <f t="shared" ca="1" si="497"/>
        <v>0</v>
      </c>
      <c r="AE2258" s="54">
        <f t="shared" ca="1" si="498"/>
        <v>0</v>
      </c>
      <c r="AI2258" s="54">
        <f t="shared" ca="1" si="499"/>
        <v>0</v>
      </c>
      <c r="AM2258" s="54">
        <f t="shared" ca="1" si="500"/>
        <v>0</v>
      </c>
      <c r="AQ2258" s="54">
        <f t="shared" ca="1" si="501"/>
        <v>0</v>
      </c>
      <c r="AU2258" s="54">
        <f t="shared" ca="1" si="502"/>
        <v>0</v>
      </c>
      <c r="AV2258" s="59">
        <f t="shared" si="503"/>
        <v>0</v>
      </c>
    </row>
    <row r="2259" spans="4:48" ht="18.7" customHeight="1" x14ac:dyDescent="0.25">
      <c r="D2259" s="48"/>
      <c r="E2259" s="64">
        <f t="shared" si="490"/>
        <v>0</v>
      </c>
      <c r="F2259" s="49">
        <f t="shared" si="491"/>
        <v>0</v>
      </c>
      <c r="G2259" s="50">
        <f t="shared" ca="1" si="492"/>
        <v>0</v>
      </c>
      <c r="H2259" s="51"/>
      <c r="K2259" s="54">
        <f t="shared" ca="1" si="493"/>
        <v>0</v>
      </c>
      <c r="O2259" s="54">
        <f t="shared" ca="1" si="494"/>
        <v>0</v>
      </c>
      <c r="S2259" s="54">
        <f t="shared" ca="1" si="495"/>
        <v>0</v>
      </c>
      <c r="W2259" s="54">
        <f t="shared" ca="1" si="496"/>
        <v>0</v>
      </c>
      <c r="AA2259" s="54">
        <f t="shared" ca="1" si="497"/>
        <v>0</v>
      </c>
      <c r="AE2259" s="54">
        <f t="shared" ca="1" si="498"/>
        <v>0</v>
      </c>
      <c r="AI2259" s="54">
        <f t="shared" ca="1" si="499"/>
        <v>0</v>
      </c>
      <c r="AM2259" s="54">
        <f t="shared" ca="1" si="500"/>
        <v>0</v>
      </c>
      <c r="AQ2259" s="54">
        <f t="shared" ca="1" si="501"/>
        <v>0</v>
      </c>
      <c r="AU2259" s="54">
        <f t="shared" ca="1" si="502"/>
        <v>0</v>
      </c>
      <c r="AV2259" s="59">
        <f t="shared" si="503"/>
        <v>0</v>
      </c>
    </row>
    <row r="2260" spans="4:48" ht="18.7" customHeight="1" x14ac:dyDescent="0.25">
      <c r="D2260" s="48"/>
      <c r="E2260" s="64">
        <f t="shared" si="490"/>
        <v>0</v>
      </c>
      <c r="F2260" s="49">
        <f t="shared" si="491"/>
        <v>0</v>
      </c>
      <c r="G2260" s="50">
        <f t="shared" ca="1" si="492"/>
        <v>0</v>
      </c>
      <c r="H2260" s="51"/>
      <c r="K2260" s="54">
        <f t="shared" ca="1" si="493"/>
        <v>0</v>
      </c>
      <c r="O2260" s="54">
        <f t="shared" ca="1" si="494"/>
        <v>0</v>
      </c>
      <c r="S2260" s="54">
        <f t="shared" ca="1" si="495"/>
        <v>0</v>
      </c>
      <c r="W2260" s="54">
        <f t="shared" ca="1" si="496"/>
        <v>0</v>
      </c>
      <c r="AA2260" s="54">
        <f t="shared" ca="1" si="497"/>
        <v>0</v>
      </c>
      <c r="AE2260" s="54">
        <f t="shared" ca="1" si="498"/>
        <v>0</v>
      </c>
      <c r="AI2260" s="54">
        <f t="shared" ca="1" si="499"/>
        <v>0</v>
      </c>
      <c r="AM2260" s="54">
        <f t="shared" ca="1" si="500"/>
        <v>0</v>
      </c>
      <c r="AQ2260" s="54">
        <f t="shared" ca="1" si="501"/>
        <v>0</v>
      </c>
      <c r="AU2260" s="54">
        <f t="shared" ca="1" si="502"/>
        <v>0</v>
      </c>
      <c r="AV2260" s="59">
        <f t="shared" si="503"/>
        <v>0</v>
      </c>
    </row>
    <row r="2261" spans="4:48" ht="18.7" customHeight="1" x14ac:dyDescent="0.25">
      <c r="D2261" s="48"/>
      <c r="E2261" s="64">
        <f t="shared" si="490"/>
        <v>0</v>
      </c>
      <c r="F2261" s="49">
        <f t="shared" si="491"/>
        <v>0</v>
      </c>
      <c r="G2261" s="50">
        <f t="shared" ca="1" si="492"/>
        <v>0</v>
      </c>
      <c r="H2261" s="51"/>
      <c r="K2261" s="54">
        <f t="shared" ca="1" si="493"/>
        <v>0</v>
      </c>
      <c r="O2261" s="54">
        <f t="shared" ca="1" si="494"/>
        <v>0</v>
      </c>
      <c r="S2261" s="54">
        <f t="shared" ca="1" si="495"/>
        <v>0</v>
      </c>
      <c r="W2261" s="54">
        <f t="shared" ca="1" si="496"/>
        <v>0</v>
      </c>
      <c r="AA2261" s="54">
        <f t="shared" ca="1" si="497"/>
        <v>0</v>
      </c>
      <c r="AE2261" s="54">
        <f t="shared" ca="1" si="498"/>
        <v>0</v>
      </c>
      <c r="AI2261" s="54">
        <f t="shared" ca="1" si="499"/>
        <v>0</v>
      </c>
      <c r="AM2261" s="54">
        <f t="shared" ca="1" si="500"/>
        <v>0</v>
      </c>
      <c r="AQ2261" s="54">
        <f t="shared" ca="1" si="501"/>
        <v>0</v>
      </c>
      <c r="AU2261" s="54">
        <f t="shared" ca="1" si="502"/>
        <v>0</v>
      </c>
      <c r="AV2261" s="59">
        <f t="shared" si="503"/>
        <v>0</v>
      </c>
    </row>
    <row r="2262" spans="4:48" ht="18.7" customHeight="1" x14ac:dyDescent="0.25">
      <c r="D2262" s="48"/>
      <c r="E2262" s="64">
        <f t="shared" si="490"/>
        <v>0</v>
      </c>
      <c r="F2262" s="49">
        <f t="shared" si="491"/>
        <v>0</v>
      </c>
      <c r="G2262" s="50">
        <f t="shared" ca="1" si="492"/>
        <v>0</v>
      </c>
      <c r="H2262" s="51"/>
      <c r="K2262" s="54">
        <f t="shared" ca="1" si="493"/>
        <v>0</v>
      </c>
      <c r="O2262" s="54">
        <f t="shared" ca="1" si="494"/>
        <v>0</v>
      </c>
      <c r="S2262" s="54">
        <f t="shared" ca="1" si="495"/>
        <v>0</v>
      </c>
      <c r="W2262" s="54">
        <f t="shared" ca="1" si="496"/>
        <v>0</v>
      </c>
      <c r="AA2262" s="54">
        <f t="shared" ca="1" si="497"/>
        <v>0</v>
      </c>
      <c r="AE2262" s="54">
        <f t="shared" ca="1" si="498"/>
        <v>0</v>
      </c>
      <c r="AI2262" s="54">
        <f t="shared" ca="1" si="499"/>
        <v>0</v>
      </c>
      <c r="AM2262" s="54">
        <f t="shared" ca="1" si="500"/>
        <v>0</v>
      </c>
      <c r="AQ2262" s="54">
        <f t="shared" ca="1" si="501"/>
        <v>0</v>
      </c>
      <c r="AU2262" s="54">
        <f t="shared" ca="1" si="502"/>
        <v>0</v>
      </c>
      <c r="AV2262" s="59">
        <f t="shared" si="503"/>
        <v>0</v>
      </c>
    </row>
    <row r="2263" spans="4:48" ht="18.7" customHeight="1" x14ac:dyDescent="0.25">
      <c r="D2263" s="48"/>
      <c r="E2263" s="64">
        <f t="shared" si="490"/>
        <v>0</v>
      </c>
      <c r="F2263" s="49">
        <f t="shared" si="491"/>
        <v>0</v>
      </c>
      <c r="G2263" s="50">
        <f t="shared" ca="1" si="492"/>
        <v>0</v>
      </c>
      <c r="H2263" s="51"/>
      <c r="K2263" s="54">
        <f t="shared" ca="1" si="493"/>
        <v>0</v>
      </c>
      <c r="O2263" s="54">
        <f t="shared" ca="1" si="494"/>
        <v>0</v>
      </c>
      <c r="S2263" s="54">
        <f t="shared" ca="1" si="495"/>
        <v>0</v>
      </c>
      <c r="W2263" s="54">
        <f t="shared" ca="1" si="496"/>
        <v>0</v>
      </c>
      <c r="AA2263" s="54">
        <f t="shared" ca="1" si="497"/>
        <v>0</v>
      </c>
      <c r="AE2263" s="54">
        <f t="shared" ca="1" si="498"/>
        <v>0</v>
      </c>
      <c r="AI2263" s="54">
        <f t="shared" ca="1" si="499"/>
        <v>0</v>
      </c>
      <c r="AM2263" s="54">
        <f t="shared" ca="1" si="500"/>
        <v>0</v>
      </c>
      <c r="AQ2263" s="54">
        <f t="shared" ca="1" si="501"/>
        <v>0</v>
      </c>
      <c r="AU2263" s="54">
        <f t="shared" ca="1" si="502"/>
        <v>0</v>
      </c>
      <c r="AV2263" s="59">
        <f t="shared" si="503"/>
        <v>0</v>
      </c>
    </row>
    <row r="2264" spans="4:48" ht="18.7" customHeight="1" x14ac:dyDescent="0.25">
      <c r="D2264" s="48"/>
      <c r="E2264" s="64">
        <f t="shared" si="490"/>
        <v>0</v>
      </c>
      <c r="F2264" s="49">
        <f t="shared" si="491"/>
        <v>0</v>
      </c>
      <c r="G2264" s="50">
        <f t="shared" ca="1" si="492"/>
        <v>0</v>
      </c>
      <c r="H2264" s="51"/>
      <c r="K2264" s="54">
        <f t="shared" ca="1" si="493"/>
        <v>0</v>
      </c>
      <c r="O2264" s="54">
        <f t="shared" ca="1" si="494"/>
        <v>0</v>
      </c>
      <c r="S2264" s="54">
        <f t="shared" ca="1" si="495"/>
        <v>0</v>
      </c>
      <c r="W2264" s="54">
        <f t="shared" ca="1" si="496"/>
        <v>0</v>
      </c>
      <c r="AA2264" s="54">
        <f t="shared" ca="1" si="497"/>
        <v>0</v>
      </c>
      <c r="AE2264" s="54">
        <f t="shared" ca="1" si="498"/>
        <v>0</v>
      </c>
      <c r="AI2264" s="54">
        <f t="shared" ca="1" si="499"/>
        <v>0</v>
      </c>
      <c r="AM2264" s="54">
        <f t="shared" ca="1" si="500"/>
        <v>0</v>
      </c>
      <c r="AQ2264" s="54">
        <f t="shared" ca="1" si="501"/>
        <v>0</v>
      </c>
      <c r="AU2264" s="54">
        <f t="shared" ca="1" si="502"/>
        <v>0</v>
      </c>
      <c r="AV2264" s="59">
        <f t="shared" si="503"/>
        <v>0</v>
      </c>
    </row>
    <row r="2265" spans="4:48" ht="18.7" customHeight="1" x14ac:dyDescent="0.25">
      <c r="D2265" s="48"/>
      <c r="E2265" s="64">
        <f t="shared" si="490"/>
        <v>0</v>
      </c>
      <c r="F2265" s="49">
        <f t="shared" si="491"/>
        <v>0</v>
      </c>
      <c r="G2265" s="50">
        <f t="shared" ca="1" si="492"/>
        <v>0</v>
      </c>
      <c r="H2265" s="51"/>
      <c r="K2265" s="54">
        <f t="shared" ca="1" si="493"/>
        <v>0</v>
      </c>
      <c r="O2265" s="54">
        <f t="shared" ca="1" si="494"/>
        <v>0</v>
      </c>
      <c r="S2265" s="54">
        <f t="shared" ca="1" si="495"/>
        <v>0</v>
      </c>
      <c r="W2265" s="54">
        <f t="shared" ca="1" si="496"/>
        <v>0</v>
      </c>
      <c r="AA2265" s="54">
        <f t="shared" ca="1" si="497"/>
        <v>0</v>
      </c>
      <c r="AE2265" s="54">
        <f t="shared" ca="1" si="498"/>
        <v>0</v>
      </c>
      <c r="AI2265" s="54">
        <f t="shared" ca="1" si="499"/>
        <v>0</v>
      </c>
      <c r="AM2265" s="54">
        <f t="shared" ca="1" si="500"/>
        <v>0</v>
      </c>
      <c r="AQ2265" s="54">
        <f t="shared" ca="1" si="501"/>
        <v>0</v>
      </c>
      <c r="AU2265" s="54">
        <f t="shared" ca="1" si="502"/>
        <v>0</v>
      </c>
      <c r="AV2265" s="59">
        <f t="shared" si="503"/>
        <v>0</v>
      </c>
    </row>
    <row r="2266" spans="4:48" ht="18.7" customHeight="1" x14ac:dyDescent="0.25">
      <c r="D2266" s="48"/>
      <c r="E2266" s="64">
        <f t="shared" si="490"/>
        <v>0</v>
      </c>
      <c r="F2266" s="49">
        <f t="shared" si="491"/>
        <v>0</v>
      </c>
      <c r="G2266" s="50">
        <f t="shared" ca="1" si="492"/>
        <v>0</v>
      </c>
      <c r="H2266" s="51"/>
      <c r="K2266" s="54">
        <f t="shared" ca="1" si="493"/>
        <v>0</v>
      </c>
      <c r="O2266" s="54">
        <f t="shared" ca="1" si="494"/>
        <v>0</v>
      </c>
      <c r="S2266" s="54">
        <f t="shared" ca="1" si="495"/>
        <v>0</v>
      </c>
      <c r="W2266" s="54">
        <f t="shared" ca="1" si="496"/>
        <v>0</v>
      </c>
      <c r="AA2266" s="54">
        <f t="shared" ca="1" si="497"/>
        <v>0</v>
      </c>
      <c r="AE2266" s="54">
        <f t="shared" ca="1" si="498"/>
        <v>0</v>
      </c>
      <c r="AI2266" s="54">
        <f t="shared" ca="1" si="499"/>
        <v>0</v>
      </c>
      <c r="AM2266" s="54">
        <f t="shared" ca="1" si="500"/>
        <v>0</v>
      </c>
      <c r="AQ2266" s="54">
        <f t="shared" ca="1" si="501"/>
        <v>0</v>
      </c>
      <c r="AU2266" s="54">
        <f t="shared" ca="1" si="502"/>
        <v>0</v>
      </c>
      <c r="AV2266" s="59">
        <f t="shared" si="503"/>
        <v>0</v>
      </c>
    </row>
    <row r="2267" spans="4:48" ht="18.7" customHeight="1" x14ac:dyDescent="0.25">
      <c r="D2267" s="48"/>
      <c r="E2267" s="64">
        <f t="shared" si="490"/>
        <v>0</v>
      </c>
      <c r="F2267" s="49">
        <f t="shared" si="491"/>
        <v>0</v>
      </c>
      <c r="G2267" s="50">
        <f t="shared" ca="1" si="492"/>
        <v>0</v>
      </c>
      <c r="H2267" s="51"/>
      <c r="K2267" s="54">
        <f t="shared" ca="1" si="493"/>
        <v>0</v>
      </c>
      <c r="O2267" s="54">
        <f t="shared" ca="1" si="494"/>
        <v>0</v>
      </c>
      <c r="S2267" s="54">
        <f t="shared" ca="1" si="495"/>
        <v>0</v>
      </c>
      <c r="W2267" s="54">
        <f t="shared" ca="1" si="496"/>
        <v>0</v>
      </c>
      <c r="AA2267" s="54">
        <f t="shared" ca="1" si="497"/>
        <v>0</v>
      </c>
      <c r="AE2267" s="54">
        <f t="shared" ca="1" si="498"/>
        <v>0</v>
      </c>
      <c r="AI2267" s="54">
        <f t="shared" ca="1" si="499"/>
        <v>0</v>
      </c>
      <c r="AM2267" s="54">
        <f t="shared" ca="1" si="500"/>
        <v>0</v>
      </c>
      <c r="AQ2267" s="54">
        <f t="shared" ca="1" si="501"/>
        <v>0</v>
      </c>
      <c r="AU2267" s="54">
        <f t="shared" ca="1" si="502"/>
        <v>0</v>
      </c>
      <c r="AV2267" s="59">
        <f t="shared" si="503"/>
        <v>0</v>
      </c>
    </row>
    <row r="2268" spans="4:48" ht="18.7" customHeight="1" x14ac:dyDescent="0.25">
      <c r="D2268" s="48"/>
      <c r="E2268" s="64">
        <f t="shared" si="490"/>
        <v>0</v>
      </c>
      <c r="F2268" s="49">
        <f t="shared" si="491"/>
        <v>0</v>
      </c>
      <c r="G2268" s="50">
        <f t="shared" ca="1" si="492"/>
        <v>0</v>
      </c>
      <c r="H2268" s="51"/>
      <c r="K2268" s="54">
        <f t="shared" ca="1" si="493"/>
        <v>0</v>
      </c>
      <c r="O2268" s="54">
        <f t="shared" ca="1" si="494"/>
        <v>0</v>
      </c>
      <c r="S2268" s="54">
        <f t="shared" ca="1" si="495"/>
        <v>0</v>
      </c>
      <c r="W2268" s="54">
        <f t="shared" ca="1" si="496"/>
        <v>0</v>
      </c>
      <c r="AA2268" s="54">
        <f t="shared" ca="1" si="497"/>
        <v>0</v>
      </c>
      <c r="AE2268" s="54">
        <f t="shared" ca="1" si="498"/>
        <v>0</v>
      </c>
      <c r="AI2268" s="54">
        <f t="shared" ca="1" si="499"/>
        <v>0</v>
      </c>
      <c r="AM2268" s="54">
        <f t="shared" ca="1" si="500"/>
        <v>0</v>
      </c>
      <c r="AQ2268" s="54">
        <f t="shared" ca="1" si="501"/>
        <v>0</v>
      </c>
      <c r="AU2268" s="54">
        <f t="shared" ca="1" si="502"/>
        <v>0</v>
      </c>
      <c r="AV2268" s="59">
        <f t="shared" si="503"/>
        <v>0</v>
      </c>
    </row>
    <row r="2269" spans="4:48" ht="18.7" customHeight="1" x14ac:dyDescent="0.25">
      <c r="D2269" s="48"/>
      <c r="E2269" s="64">
        <f t="shared" si="490"/>
        <v>0</v>
      </c>
      <c r="F2269" s="49">
        <f t="shared" si="491"/>
        <v>0</v>
      </c>
      <c r="G2269" s="50">
        <f t="shared" ca="1" si="492"/>
        <v>0</v>
      </c>
      <c r="H2269" s="51"/>
      <c r="K2269" s="54">
        <f t="shared" ca="1" si="493"/>
        <v>0</v>
      </c>
      <c r="O2269" s="54">
        <f t="shared" ca="1" si="494"/>
        <v>0</v>
      </c>
      <c r="S2269" s="54">
        <f t="shared" ca="1" si="495"/>
        <v>0</v>
      </c>
      <c r="W2269" s="54">
        <f t="shared" ca="1" si="496"/>
        <v>0</v>
      </c>
      <c r="AA2269" s="54">
        <f t="shared" ca="1" si="497"/>
        <v>0</v>
      </c>
      <c r="AE2269" s="54">
        <f t="shared" ca="1" si="498"/>
        <v>0</v>
      </c>
      <c r="AI2269" s="54">
        <f t="shared" ca="1" si="499"/>
        <v>0</v>
      </c>
      <c r="AM2269" s="54">
        <f t="shared" ca="1" si="500"/>
        <v>0</v>
      </c>
      <c r="AQ2269" s="54">
        <f t="shared" ca="1" si="501"/>
        <v>0</v>
      </c>
      <c r="AU2269" s="54">
        <f t="shared" ca="1" si="502"/>
        <v>0</v>
      </c>
      <c r="AV2269" s="59">
        <f t="shared" si="503"/>
        <v>0</v>
      </c>
    </row>
    <row r="2270" spans="4:48" ht="18.7" customHeight="1" x14ac:dyDescent="0.25">
      <c r="D2270" s="48"/>
      <c r="E2270" s="64">
        <f t="shared" si="490"/>
        <v>0</v>
      </c>
      <c r="F2270" s="49">
        <f t="shared" si="491"/>
        <v>0</v>
      </c>
      <c r="G2270" s="50">
        <f t="shared" ca="1" si="492"/>
        <v>0</v>
      </c>
      <c r="H2270" s="51"/>
      <c r="K2270" s="54">
        <f t="shared" ca="1" si="493"/>
        <v>0</v>
      </c>
      <c r="O2270" s="54">
        <f t="shared" ca="1" si="494"/>
        <v>0</v>
      </c>
      <c r="S2270" s="54">
        <f t="shared" ca="1" si="495"/>
        <v>0</v>
      </c>
      <c r="W2270" s="54">
        <f t="shared" ca="1" si="496"/>
        <v>0</v>
      </c>
      <c r="AA2270" s="54">
        <f t="shared" ca="1" si="497"/>
        <v>0</v>
      </c>
      <c r="AE2270" s="54">
        <f t="shared" ca="1" si="498"/>
        <v>0</v>
      </c>
      <c r="AI2270" s="54">
        <f t="shared" ca="1" si="499"/>
        <v>0</v>
      </c>
      <c r="AM2270" s="54">
        <f t="shared" ca="1" si="500"/>
        <v>0</v>
      </c>
      <c r="AQ2270" s="54">
        <f t="shared" ca="1" si="501"/>
        <v>0</v>
      </c>
      <c r="AU2270" s="54">
        <f t="shared" ca="1" si="502"/>
        <v>0</v>
      </c>
      <c r="AV2270" s="59">
        <f t="shared" si="503"/>
        <v>0</v>
      </c>
    </row>
    <row r="2271" spans="4:48" ht="18.7" customHeight="1" x14ac:dyDescent="0.25">
      <c r="D2271" s="48"/>
      <c r="E2271" s="64">
        <f t="shared" si="490"/>
        <v>0</v>
      </c>
      <c r="F2271" s="49">
        <f t="shared" si="491"/>
        <v>0</v>
      </c>
      <c r="G2271" s="50">
        <f t="shared" ca="1" si="492"/>
        <v>0</v>
      </c>
      <c r="H2271" s="51"/>
      <c r="K2271" s="54">
        <f t="shared" ca="1" si="493"/>
        <v>0</v>
      </c>
      <c r="O2271" s="54">
        <f t="shared" ca="1" si="494"/>
        <v>0</v>
      </c>
      <c r="S2271" s="54">
        <f t="shared" ca="1" si="495"/>
        <v>0</v>
      </c>
      <c r="W2271" s="54">
        <f t="shared" ca="1" si="496"/>
        <v>0</v>
      </c>
      <c r="AA2271" s="54">
        <f t="shared" ca="1" si="497"/>
        <v>0</v>
      </c>
      <c r="AE2271" s="54">
        <f t="shared" ca="1" si="498"/>
        <v>0</v>
      </c>
      <c r="AI2271" s="54">
        <f t="shared" ca="1" si="499"/>
        <v>0</v>
      </c>
      <c r="AM2271" s="54">
        <f t="shared" ca="1" si="500"/>
        <v>0</v>
      </c>
      <c r="AQ2271" s="54">
        <f t="shared" ca="1" si="501"/>
        <v>0</v>
      </c>
      <c r="AU2271" s="54">
        <f t="shared" ca="1" si="502"/>
        <v>0</v>
      </c>
      <c r="AV2271" s="59">
        <f t="shared" si="503"/>
        <v>0</v>
      </c>
    </row>
    <row r="2272" spans="4:48" ht="18.7" customHeight="1" x14ac:dyDescent="0.25">
      <c r="D2272" s="48"/>
      <c r="E2272" s="64">
        <f t="shared" si="490"/>
        <v>0</v>
      </c>
      <c r="F2272" s="49">
        <f t="shared" si="491"/>
        <v>0</v>
      </c>
      <c r="G2272" s="50">
        <f t="shared" ca="1" si="492"/>
        <v>0</v>
      </c>
      <c r="H2272" s="51"/>
      <c r="K2272" s="54">
        <f t="shared" ca="1" si="493"/>
        <v>0</v>
      </c>
      <c r="O2272" s="54">
        <f t="shared" ca="1" si="494"/>
        <v>0</v>
      </c>
      <c r="S2272" s="54">
        <f t="shared" ca="1" si="495"/>
        <v>0</v>
      </c>
      <c r="W2272" s="54">
        <f t="shared" ca="1" si="496"/>
        <v>0</v>
      </c>
      <c r="AA2272" s="54">
        <f t="shared" ca="1" si="497"/>
        <v>0</v>
      </c>
      <c r="AE2272" s="54">
        <f t="shared" ca="1" si="498"/>
        <v>0</v>
      </c>
      <c r="AI2272" s="54">
        <f t="shared" ca="1" si="499"/>
        <v>0</v>
      </c>
      <c r="AM2272" s="54">
        <f t="shared" ca="1" si="500"/>
        <v>0</v>
      </c>
      <c r="AQ2272" s="54">
        <f t="shared" ca="1" si="501"/>
        <v>0</v>
      </c>
      <c r="AU2272" s="54">
        <f t="shared" ca="1" si="502"/>
        <v>0</v>
      </c>
      <c r="AV2272" s="59">
        <f t="shared" si="503"/>
        <v>0</v>
      </c>
    </row>
    <row r="2273" spans="4:48" ht="18.7" customHeight="1" x14ac:dyDescent="0.25">
      <c r="D2273" s="48"/>
      <c r="E2273" s="64">
        <f t="shared" si="490"/>
        <v>0</v>
      </c>
      <c r="F2273" s="49">
        <f t="shared" si="491"/>
        <v>0</v>
      </c>
      <c r="G2273" s="50">
        <f t="shared" ca="1" si="492"/>
        <v>0</v>
      </c>
      <c r="H2273" s="51"/>
      <c r="K2273" s="54">
        <f t="shared" ca="1" si="493"/>
        <v>0</v>
      </c>
      <c r="O2273" s="54">
        <f t="shared" ca="1" si="494"/>
        <v>0</v>
      </c>
      <c r="S2273" s="54">
        <f t="shared" ca="1" si="495"/>
        <v>0</v>
      </c>
      <c r="W2273" s="54">
        <f t="shared" ca="1" si="496"/>
        <v>0</v>
      </c>
      <c r="AA2273" s="54">
        <f t="shared" ca="1" si="497"/>
        <v>0</v>
      </c>
      <c r="AE2273" s="54">
        <f t="shared" ca="1" si="498"/>
        <v>0</v>
      </c>
      <c r="AI2273" s="54">
        <f t="shared" ca="1" si="499"/>
        <v>0</v>
      </c>
      <c r="AM2273" s="54">
        <f t="shared" ca="1" si="500"/>
        <v>0</v>
      </c>
      <c r="AQ2273" s="54">
        <f t="shared" ca="1" si="501"/>
        <v>0</v>
      </c>
      <c r="AU2273" s="54">
        <f t="shared" ca="1" si="502"/>
        <v>0</v>
      </c>
      <c r="AV2273" s="59">
        <f t="shared" si="503"/>
        <v>0</v>
      </c>
    </row>
    <row r="2274" spans="4:48" ht="18.7" customHeight="1" x14ac:dyDescent="0.25">
      <c r="D2274" s="48"/>
      <c r="E2274" s="64">
        <f t="shared" si="490"/>
        <v>0</v>
      </c>
      <c r="F2274" s="49">
        <f t="shared" si="491"/>
        <v>0</v>
      </c>
      <c r="G2274" s="50">
        <f t="shared" ca="1" si="492"/>
        <v>0</v>
      </c>
      <c r="H2274" s="51"/>
      <c r="K2274" s="54">
        <f t="shared" ca="1" si="493"/>
        <v>0</v>
      </c>
      <c r="O2274" s="54">
        <f t="shared" ca="1" si="494"/>
        <v>0</v>
      </c>
      <c r="S2274" s="54">
        <f t="shared" ca="1" si="495"/>
        <v>0</v>
      </c>
      <c r="W2274" s="54">
        <f t="shared" ca="1" si="496"/>
        <v>0</v>
      </c>
      <c r="AA2274" s="54">
        <f t="shared" ca="1" si="497"/>
        <v>0</v>
      </c>
      <c r="AE2274" s="54">
        <f t="shared" ca="1" si="498"/>
        <v>0</v>
      </c>
      <c r="AI2274" s="54">
        <f t="shared" ca="1" si="499"/>
        <v>0</v>
      </c>
      <c r="AM2274" s="54">
        <f t="shared" ca="1" si="500"/>
        <v>0</v>
      </c>
      <c r="AQ2274" s="54">
        <f t="shared" ca="1" si="501"/>
        <v>0</v>
      </c>
      <c r="AU2274" s="54">
        <f t="shared" ca="1" si="502"/>
        <v>0</v>
      </c>
      <c r="AV2274" s="59">
        <f t="shared" si="503"/>
        <v>0</v>
      </c>
    </row>
    <row r="2275" spans="4:48" ht="18.7" customHeight="1" x14ac:dyDescent="0.25">
      <c r="D2275" s="48"/>
      <c r="E2275" s="64">
        <f t="shared" si="490"/>
        <v>0</v>
      </c>
      <c r="F2275" s="49">
        <f t="shared" si="491"/>
        <v>0</v>
      </c>
      <c r="G2275" s="50">
        <f t="shared" ca="1" si="492"/>
        <v>0</v>
      </c>
      <c r="H2275" s="51"/>
      <c r="K2275" s="54">
        <f t="shared" ca="1" si="493"/>
        <v>0</v>
      </c>
      <c r="O2275" s="54">
        <f t="shared" ca="1" si="494"/>
        <v>0</v>
      </c>
      <c r="S2275" s="54">
        <f t="shared" ca="1" si="495"/>
        <v>0</v>
      </c>
      <c r="W2275" s="54">
        <f t="shared" ca="1" si="496"/>
        <v>0</v>
      </c>
      <c r="AA2275" s="54">
        <f t="shared" ca="1" si="497"/>
        <v>0</v>
      </c>
      <c r="AE2275" s="54">
        <f t="shared" ca="1" si="498"/>
        <v>0</v>
      </c>
      <c r="AI2275" s="54">
        <f t="shared" ca="1" si="499"/>
        <v>0</v>
      </c>
      <c r="AM2275" s="54">
        <f t="shared" ca="1" si="500"/>
        <v>0</v>
      </c>
      <c r="AQ2275" s="54">
        <f t="shared" ca="1" si="501"/>
        <v>0</v>
      </c>
      <c r="AU2275" s="54">
        <f t="shared" ca="1" si="502"/>
        <v>0</v>
      </c>
      <c r="AV2275" s="59">
        <f t="shared" si="503"/>
        <v>0</v>
      </c>
    </row>
    <row r="2276" spans="4:48" ht="18.7" customHeight="1" x14ac:dyDescent="0.25">
      <c r="D2276" s="48"/>
      <c r="E2276" s="64">
        <f t="shared" si="490"/>
        <v>0</v>
      </c>
      <c r="F2276" s="49">
        <f t="shared" si="491"/>
        <v>0</v>
      </c>
      <c r="G2276" s="50">
        <f t="shared" ca="1" si="492"/>
        <v>0</v>
      </c>
      <c r="H2276" s="51"/>
      <c r="K2276" s="54">
        <f t="shared" ca="1" si="493"/>
        <v>0</v>
      </c>
      <c r="O2276" s="54">
        <f t="shared" ca="1" si="494"/>
        <v>0</v>
      </c>
      <c r="S2276" s="54">
        <f t="shared" ca="1" si="495"/>
        <v>0</v>
      </c>
      <c r="W2276" s="54">
        <f t="shared" ca="1" si="496"/>
        <v>0</v>
      </c>
      <c r="AA2276" s="54">
        <f t="shared" ca="1" si="497"/>
        <v>0</v>
      </c>
      <c r="AE2276" s="54">
        <f t="shared" ca="1" si="498"/>
        <v>0</v>
      </c>
      <c r="AI2276" s="54">
        <f t="shared" ca="1" si="499"/>
        <v>0</v>
      </c>
      <c r="AM2276" s="54">
        <f t="shared" ca="1" si="500"/>
        <v>0</v>
      </c>
      <c r="AQ2276" s="54">
        <f t="shared" ca="1" si="501"/>
        <v>0</v>
      </c>
      <c r="AU2276" s="54">
        <f t="shared" ca="1" si="502"/>
        <v>0</v>
      </c>
      <c r="AV2276" s="59">
        <f t="shared" si="503"/>
        <v>0</v>
      </c>
    </row>
    <row r="2277" spans="4:48" ht="18.7" customHeight="1" x14ac:dyDescent="0.25">
      <c r="D2277" s="48"/>
      <c r="E2277" s="64">
        <f t="shared" si="490"/>
        <v>0</v>
      </c>
      <c r="F2277" s="49">
        <f t="shared" si="491"/>
        <v>0</v>
      </c>
      <c r="G2277" s="50">
        <f t="shared" ca="1" si="492"/>
        <v>0</v>
      </c>
      <c r="H2277" s="51"/>
      <c r="K2277" s="54">
        <f t="shared" ca="1" si="493"/>
        <v>0</v>
      </c>
      <c r="O2277" s="54">
        <f t="shared" ca="1" si="494"/>
        <v>0</v>
      </c>
      <c r="S2277" s="54">
        <f t="shared" ca="1" si="495"/>
        <v>0</v>
      </c>
      <c r="W2277" s="54">
        <f t="shared" ca="1" si="496"/>
        <v>0</v>
      </c>
      <c r="AA2277" s="54">
        <f t="shared" ca="1" si="497"/>
        <v>0</v>
      </c>
      <c r="AE2277" s="54">
        <f t="shared" ca="1" si="498"/>
        <v>0</v>
      </c>
      <c r="AI2277" s="54">
        <f t="shared" ca="1" si="499"/>
        <v>0</v>
      </c>
      <c r="AM2277" s="54">
        <f t="shared" ca="1" si="500"/>
        <v>0</v>
      </c>
      <c r="AQ2277" s="54">
        <f t="shared" ca="1" si="501"/>
        <v>0</v>
      </c>
      <c r="AU2277" s="54">
        <f t="shared" ca="1" si="502"/>
        <v>0</v>
      </c>
      <c r="AV2277" s="59">
        <f t="shared" si="503"/>
        <v>0</v>
      </c>
    </row>
    <row r="2278" spans="4:48" ht="18.7" customHeight="1" x14ac:dyDescent="0.25">
      <c r="D2278" s="48"/>
      <c r="E2278" s="64">
        <f t="shared" si="490"/>
        <v>0</v>
      </c>
      <c r="F2278" s="49">
        <f t="shared" si="491"/>
        <v>0</v>
      </c>
      <c r="G2278" s="50">
        <f t="shared" ca="1" si="492"/>
        <v>0</v>
      </c>
      <c r="H2278" s="51"/>
      <c r="K2278" s="54">
        <f t="shared" ca="1" si="493"/>
        <v>0</v>
      </c>
      <c r="O2278" s="54">
        <f t="shared" ca="1" si="494"/>
        <v>0</v>
      </c>
      <c r="S2278" s="54">
        <f t="shared" ca="1" si="495"/>
        <v>0</v>
      </c>
      <c r="W2278" s="54">
        <f t="shared" ca="1" si="496"/>
        <v>0</v>
      </c>
      <c r="AA2278" s="54">
        <f t="shared" ca="1" si="497"/>
        <v>0</v>
      </c>
      <c r="AE2278" s="54">
        <f t="shared" ca="1" si="498"/>
        <v>0</v>
      </c>
      <c r="AI2278" s="54">
        <f t="shared" ca="1" si="499"/>
        <v>0</v>
      </c>
      <c r="AM2278" s="54">
        <f t="shared" ca="1" si="500"/>
        <v>0</v>
      </c>
      <c r="AQ2278" s="54">
        <f t="shared" ca="1" si="501"/>
        <v>0</v>
      </c>
      <c r="AU2278" s="54">
        <f t="shared" ca="1" si="502"/>
        <v>0</v>
      </c>
      <c r="AV2278" s="59">
        <f t="shared" si="503"/>
        <v>0</v>
      </c>
    </row>
    <row r="2279" spans="4:48" ht="18.7" customHeight="1" x14ac:dyDescent="0.25">
      <c r="D2279" s="48"/>
      <c r="E2279" s="64">
        <f t="shared" si="490"/>
        <v>0</v>
      </c>
      <c r="F2279" s="49">
        <f t="shared" si="491"/>
        <v>0</v>
      </c>
      <c r="G2279" s="50">
        <f t="shared" ca="1" si="492"/>
        <v>0</v>
      </c>
      <c r="H2279" s="51"/>
      <c r="K2279" s="54">
        <f t="shared" ca="1" si="493"/>
        <v>0</v>
      </c>
      <c r="O2279" s="54">
        <f t="shared" ca="1" si="494"/>
        <v>0</v>
      </c>
      <c r="S2279" s="54">
        <f t="shared" ca="1" si="495"/>
        <v>0</v>
      </c>
      <c r="W2279" s="54">
        <f t="shared" ca="1" si="496"/>
        <v>0</v>
      </c>
      <c r="AA2279" s="54">
        <f t="shared" ca="1" si="497"/>
        <v>0</v>
      </c>
      <c r="AE2279" s="54">
        <f t="shared" ca="1" si="498"/>
        <v>0</v>
      </c>
      <c r="AI2279" s="54">
        <f t="shared" ca="1" si="499"/>
        <v>0</v>
      </c>
      <c r="AM2279" s="54">
        <f t="shared" ca="1" si="500"/>
        <v>0</v>
      </c>
      <c r="AQ2279" s="54">
        <f t="shared" ca="1" si="501"/>
        <v>0</v>
      </c>
      <c r="AU2279" s="54">
        <f t="shared" ca="1" si="502"/>
        <v>0</v>
      </c>
      <c r="AV2279" s="59">
        <f t="shared" si="503"/>
        <v>0</v>
      </c>
    </row>
    <row r="2280" spans="4:48" ht="18.7" customHeight="1" x14ac:dyDescent="0.25">
      <c r="D2280" s="48"/>
      <c r="E2280" s="64">
        <f t="shared" si="490"/>
        <v>0</v>
      </c>
      <c r="F2280" s="49">
        <f t="shared" si="491"/>
        <v>0</v>
      </c>
      <c r="G2280" s="50">
        <f t="shared" ca="1" si="492"/>
        <v>0</v>
      </c>
      <c r="H2280" s="51"/>
      <c r="K2280" s="54">
        <f t="shared" ca="1" si="493"/>
        <v>0</v>
      </c>
      <c r="O2280" s="54">
        <f t="shared" ca="1" si="494"/>
        <v>0</v>
      </c>
      <c r="S2280" s="54">
        <f t="shared" ca="1" si="495"/>
        <v>0</v>
      </c>
      <c r="W2280" s="54">
        <f t="shared" ca="1" si="496"/>
        <v>0</v>
      </c>
      <c r="AA2280" s="54">
        <f t="shared" ca="1" si="497"/>
        <v>0</v>
      </c>
      <c r="AE2280" s="54">
        <f t="shared" ca="1" si="498"/>
        <v>0</v>
      </c>
      <c r="AI2280" s="54">
        <f t="shared" ca="1" si="499"/>
        <v>0</v>
      </c>
      <c r="AM2280" s="54">
        <f t="shared" ca="1" si="500"/>
        <v>0</v>
      </c>
      <c r="AQ2280" s="54">
        <f t="shared" ca="1" si="501"/>
        <v>0</v>
      </c>
      <c r="AU2280" s="54">
        <f t="shared" ca="1" si="502"/>
        <v>0</v>
      </c>
      <c r="AV2280" s="59">
        <f t="shared" si="503"/>
        <v>0</v>
      </c>
    </row>
    <row r="2281" spans="4:48" ht="18.7" customHeight="1" x14ac:dyDescent="0.25">
      <c r="D2281" s="48"/>
      <c r="E2281" s="64">
        <f t="shared" si="490"/>
        <v>0</v>
      </c>
      <c r="F2281" s="49">
        <f t="shared" si="491"/>
        <v>0</v>
      </c>
      <c r="G2281" s="50">
        <f t="shared" ca="1" si="492"/>
        <v>0</v>
      </c>
      <c r="H2281" s="51"/>
      <c r="K2281" s="54">
        <f t="shared" ca="1" si="493"/>
        <v>0</v>
      </c>
      <c r="O2281" s="54">
        <f t="shared" ca="1" si="494"/>
        <v>0</v>
      </c>
      <c r="S2281" s="54">
        <f t="shared" ca="1" si="495"/>
        <v>0</v>
      </c>
      <c r="W2281" s="54">
        <f t="shared" ca="1" si="496"/>
        <v>0</v>
      </c>
      <c r="AA2281" s="54">
        <f t="shared" ca="1" si="497"/>
        <v>0</v>
      </c>
      <c r="AE2281" s="54">
        <f t="shared" ca="1" si="498"/>
        <v>0</v>
      </c>
      <c r="AI2281" s="54">
        <f t="shared" ca="1" si="499"/>
        <v>0</v>
      </c>
      <c r="AM2281" s="54">
        <f t="shared" ca="1" si="500"/>
        <v>0</v>
      </c>
      <c r="AQ2281" s="54">
        <f t="shared" ca="1" si="501"/>
        <v>0</v>
      </c>
      <c r="AU2281" s="54">
        <f t="shared" ca="1" si="502"/>
        <v>0</v>
      </c>
      <c r="AV2281" s="59">
        <f t="shared" si="503"/>
        <v>0</v>
      </c>
    </row>
    <row r="2282" spans="4:48" ht="18.7" customHeight="1" x14ac:dyDescent="0.25">
      <c r="D2282" s="48"/>
      <c r="E2282" s="64">
        <f t="shared" si="490"/>
        <v>0</v>
      </c>
      <c r="F2282" s="49">
        <f t="shared" si="491"/>
        <v>0</v>
      </c>
      <c r="G2282" s="50">
        <f t="shared" ca="1" si="492"/>
        <v>0</v>
      </c>
      <c r="H2282" s="51"/>
      <c r="K2282" s="54">
        <f t="shared" ca="1" si="493"/>
        <v>0</v>
      </c>
      <c r="O2282" s="54">
        <f t="shared" ca="1" si="494"/>
        <v>0</v>
      </c>
      <c r="S2282" s="54">
        <f t="shared" ca="1" si="495"/>
        <v>0</v>
      </c>
      <c r="W2282" s="54">
        <f t="shared" ca="1" si="496"/>
        <v>0</v>
      </c>
      <c r="AA2282" s="54">
        <f t="shared" ca="1" si="497"/>
        <v>0</v>
      </c>
      <c r="AE2282" s="54">
        <f t="shared" ca="1" si="498"/>
        <v>0</v>
      </c>
      <c r="AI2282" s="54">
        <f t="shared" ca="1" si="499"/>
        <v>0</v>
      </c>
      <c r="AM2282" s="54">
        <f t="shared" ca="1" si="500"/>
        <v>0</v>
      </c>
      <c r="AQ2282" s="54">
        <f t="shared" ca="1" si="501"/>
        <v>0</v>
      </c>
      <c r="AU2282" s="54">
        <f t="shared" ca="1" si="502"/>
        <v>0</v>
      </c>
      <c r="AV2282" s="59">
        <f t="shared" si="503"/>
        <v>0</v>
      </c>
    </row>
    <row r="2283" spans="4:48" ht="18.7" customHeight="1" x14ac:dyDescent="0.25">
      <c r="D2283" s="48"/>
      <c r="E2283" s="64">
        <f t="shared" si="490"/>
        <v>0</v>
      </c>
      <c r="F2283" s="49">
        <f t="shared" si="491"/>
        <v>0</v>
      </c>
      <c r="G2283" s="50">
        <f t="shared" ca="1" si="492"/>
        <v>0</v>
      </c>
      <c r="H2283" s="51"/>
      <c r="K2283" s="54">
        <f t="shared" ca="1" si="493"/>
        <v>0</v>
      </c>
      <c r="O2283" s="54">
        <f t="shared" ca="1" si="494"/>
        <v>0</v>
      </c>
      <c r="S2283" s="54">
        <f t="shared" ca="1" si="495"/>
        <v>0</v>
      </c>
      <c r="W2283" s="54">
        <f t="shared" ca="1" si="496"/>
        <v>0</v>
      </c>
      <c r="AA2283" s="54">
        <f t="shared" ca="1" si="497"/>
        <v>0</v>
      </c>
      <c r="AE2283" s="54">
        <f t="shared" ca="1" si="498"/>
        <v>0</v>
      </c>
      <c r="AI2283" s="54">
        <f t="shared" ca="1" si="499"/>
        <v>0</v>
      </c>
      <c r="AM2283" s="54">
        <f t="shared" ca="1" si="500"/>
        <v>0</v>
      </c>
      <c r="AQ2283" s="54">
        <f t="shared" ca="1" si="501"/>
        <v>0</v>
      </c>
      <c r="AU2283" s="54">
        <f t="shared" ca="1" si="502"/>
        <v>0</v>
      </c>
      <c r="AV2283" s="59">
        <f t="shared" si="503"/>
        <v>0</v>
      </c>
    </row>
    <row r="2284" spans="4:48" ht="18.7" customHeight="1" x14ac:dyDescent="0.25">
      <c r="D2284" s="48"/>
      <c r="E2284" s="64">
        <f t="shared" si="490"/>
        <v>0</v>
      </c>
      <c r="F2284" s="49">
        <f t="shared" si="491"/>
        <v>0</v>
      </c>
      <c r="G2284" s="50">
        <f t="shared" ca="1" si="492"/>
        <v>0</v>
      </c>
      <c r="H2284" s="51"/>
      <c r="K2284" s="54">
        <f t="shared" ca="1" si="493"/>
        <v>0</v>
      </c>
      <c r="O2284" s="54">
        <f t="shared" ca="1" si="494"/>
        <v>0</v>
      </c>
      <c r="S2284" s="54">
        <f t="shared" ca="1" si="495"/>
        <v>0</v>
      </c>
      <c r="W2284" s="54">
        <f t="shared" ca="1" si="496"/>
        <v>0</v>
      </c>
      <c r="AA2284" s="54">
        <f t="shared" ca="1" si="497"/>
        <v>0</v>
      </c>
      <c r="AE2284" s="54">
        <f t="shared" ca="1" si="498"/>
        <v>0</v>
      </c>
      <c r="AI2284" s="54">
        <f t="shared" ca="1" si="499"/>
        <v>0</v>
      </c>
      <c r="AM2284" s="54">
        <f t="shared" ca="1" si="500"/>
        <v>0</v>
      </c>
      <c r="AQ2284" s="54">
        <f t="shared" ca="1" si="501"/>
        <v>0</v>
      </c>
      <c r="AU2284" s="54">
        <f t="shared" ca="1" si="502"/>
        <v>0</v>
      </c>
      <c r="AV2284" s="59">
        <f t="shared" si="503"/>
        <v>0</v>
      </c>
    </row>
    <row r="2285" spans="4:48" ht="18.7" customHeight="1" x14ac:dyDescent="0.25">
      <c r="D2285" s="48"/>
      <c r="E2285" s="64">
        <f t="shared" si="490"/>
        <v>0</v>
      </c>
      <c r="F2285" s="49">
        <f t="shared" si="491"/>
        <v>0</v>
      </c>
      <c r="G2285" s="50">
        <f t="shared" ca="1" si="492"/>
        <v>0</v>
      </c>
      <c r="H2285" s="51"/>
      <c r="K2285" s="54">
        <f t="shared" ca="1" si="493"/>
        <v>0</v>
      </c>
      <c r="O2285" s="54">
        <f t="shared" ca="1" si="494"/>
        <v>0</v>
      </c>
      <c r="S2285" s="54">
        <f t="shared" ca="1" si="495"/>
        <v>0</v>
      </c>
      <c r="W2285" s="54">
        <f t="shared" ca="1" si="496"/>
        <v>0</v>
      </c>
      <c r="AA2285" s="54">
        <f t="shared" ca="1" si="497"/>
        <v>0</v>
      </c>
      <c r="AE2285" s="54">
        <f t="shared" ca="1" si="498"/>
        <v>0</v>
      </c>
      <c r="AI2285" s="54">
        <f t="shared" ca="1" si="499"/>
        <v>0</v>
      </c>
      <c r="AM2285" s="54">
        <f t="shared" ca="1" si="500"/>
        <v>0</v>
      </c>
      <c r="AQ2285" s="54">
        <f t="shared" ca="1" si="501"/>
        <v>0</v>
      </c>
      <c r="AU2285" s="54">
        <f t="shared" ca="1" si="502"/>
        <v>0</v>
      </c>
      <c r="AV2285" s="59">
        <f t="shared" si="503"/>
        <v>0</v>
      </c>
    </row>
    <row r="2286" spans="4:48" ht="18.7" customHeight="1" x14ac:dyDescent="0.25">
      <c r="D2286" s="48"/>
      <c r="E2286" s="64">
        <f t="shared" si="490"/>
        <v>0</v>
      </c>
      <c r="F2286" s="49">
        <f t="shared" si="491"/>
        <v>0</v>
      </c>
      <c r="G2286" s="50">
        <f t="shared" ca="1" si="492"/>
        <v>0</v>
      </c>
      <c r="H2286" s="51"/>
      <c r="K2286" s="54">
        <f t="shared" ca="1" si="493"/>
        <v>0</v>
      </c>
      <c r="O2286" s="54">
        <f t="shared" ca="1" si="494"/>
        <v>0</v>
      </c>
      <c r="S2286" s="54">
        <f t="shared" ca="1" si="495"/>
        <v>0</v>
      </c>
      <c r="W2286" s="54">
        <f t="shared" ca="1" si="496"/>
        <v>0</v>
      </c>
      <c r="AA2286" s="54">
        <f t="shared" ca="1" si="497"/>
        <v>0</v>
      </c>
      <c r="AE2286" s="54">
        <f t="shared" ca="1" si="498"/>
        <v>0</v>
      </c>
      <c r="AI2286" s="54">
        <f t="shared" ca="1" si="499"/>
        <v>0</v>
      </c>
      <c r="AM2286" s="54">
        <f t="shared" ca="1" si="500"/>
        <v>0</v>
      </c>
      <c r="AQ2286" s="54">
        <f t="shared" ca="1" si="501"/>
        <v>0</v>
      </c>
      <c r="AU2286" s="54">
        <f t="shared" ca="1" si="502"/>
        <v>0</v>
      </c>
      <c r="AV2286" s="59">
        <f t="shared" si="503"/>
        <v>0</v>
      </c>
    </row>
    <row r="2287" spans="4:48" ht="18.7" customHeight="1" x14ac:dyDescent="0.25">
      <c r="D2287" s="48"/>
      <c r="E2287" s="64">
        <f t="shared" si="490"/>
        <v>0</v>
      </c>
      <c r="F2287" s="49">
        <f t="shared" si="491"/>
        <v>0</v>
      </c>
      <c r="G2287" s="50">
        <f t="shared" ca="1" si="492"/>
        <v>0</v>
      </c>
      <c r="H2287" s="51"/>
      <c r="K2287" s="54">
        <f t="shared" ca="1" si="493"/>
        <v>0</v>
      </c>
      <c r="O2287" s="54">
        <f t="shared" ca="1" si="494"/>
        <v>0</v>
      </c>
      <c r="S2287" s="54">
        <f t="shared" ca="1" si="495"/>
        <v>0</v>
      </c>
      <c r="W2287" s="54">
        <f t="shared" ca="1" si="496"/>
        <v>0</v>
      </c>
      <c r="AA2287" s="54">
        <f t="shared" ca="1" si="497"/>
        <v>0</v>
      </c>
      <c r="AE2287" s="54">
        <f t="shared" ca="1" si="498"/>
        <v>0</v>
      </c>
      <c r="AI2287" s="54">
        <f t="shared" ca="1" si="499"/>
        <v>0</v>
      </c>
      <c r="AM2287" s="54">
        <f t="shared" ca="1" si="500"/>
        <v>0</v>
      </c>
      <c r="AQ2287" s="54">
        <f t="shared" ca="1" si="501"/>
        <v>0</v>
      </c>
      <c r="AU2287" s="54">
        <f t="shared" ca="1" si="502"/>
        <v>0</v>
      </c>
      <c r="AV2287" s="59">
        <f t="shared" si="503"/>
        <v>0</v>
      </c>
    </row>
    <row r="2288" spans="4:48" ht="18.7" customHeight="1" x14ac:dyDescent="0.25">
      <c r="D2288" s="48"/>
      <c r="E2288" s="64">
        <f t="shared" si="490"/>
        <v>0</v>
      </c>
      <c r="F2288" s="49">
        <f t="shared" si="491"/>
        <v>0</v>
      </c>
      <c r="G2288" s="50">
        <f t="shared" ca="1" si="492"/>
        <v>0</v>
      </c>
      <c r="H2288" s="51"/>
      <c r="K2288" s="54">
        <f t="shared" ca="1" si="493"/>
        <v>0</v>
      </c>
      <c r="O2288" s="54">
        <f t="shared" ca="1" si="494"/>
        <v>0</v>
      </c>
      <c r="S2288" s="54">
        <f t="shared" ca="1" si="495"/>
        <v>0</v>
      </c>
      <c r="W2288" s="54">
        <f t="shared" ca="1" si="496"/>
        <v>0</v>
      </c>
      <c r="AA2288" s="54">
        <f t="shared" ca="1" si="497"/>
        <v>0</v>
      </c>
      <c r="AE2288" s="54">
        <f t="shared" ca="1" si="498"/>
        <v>0</v>
      </c>
      <c r="AI2288" s="54">
        <f t="shared" ca="1" si="499"/>
        <v>0</v>
      </c>
      <c r="AM2288" s="54">
        <f t="shared" ca="1" si="500"/>
        <v>0</v>
      </c>
      <c r="AQ2288" s="54">
        <f t="shared" ca="1" si="501"/>
        <v>0</v>
      </c>
      <c r="AU2288" s="54">
        <f t="shared" ca="1" si="502"/>
        <v>0</v>
      </c>
      <c r="AV2288" s="59">
        <f t="shared" si="503"/>
        <v>0</v>
      </c>
    </row>
    <row r="2289" spans="4:48" ht="18.7" customHeight="1" x14ac:dyDescent="0.25">
      <c r="D2289" s="48"/>
      <c r="E2289" s="64">
        <f t="shared" si="490"/>
        <v>0</v>
      </c>
      <c r="F2289" s="49">
        <f t="shared" si="491"/>
        <v>0</v>
      </c>
      <c r="G2289" s="50">
        <f t="shared" ca="1" si="492"/>
        <v>0</v>
      </c>
      <c r="H2289" s="51"/>
      <c r="K2289" s="54">
        <f t="shared" ca="1" si="493"/>
        <v>0</v>
      </c>
      <c r="O2289" s="54">
        <f t="shared" ca="1" si="494"/>
        <v>0</v>
      </c>
      <c r="S2289" s="54">
        <f t="shared" ca="1" si="495"/>
        <v>0</v>
      </c>
      <c r="W2289" s="54">
        <f t="shared" ca="1" si="496"/>
        <v>0</v>
      </c>
      <c r="AA2289" s="54">
        <f t="shared" ca="1" si="497"/>
        <v>0</v>
      </c>
      <c r="AE2289" s="54">
        <f t="shared" ca="1" si="498"/>
        <v>0</v>
      </c>
      <c r="AI2289" s="54">
        <f t="shared" ca="1" si="499"/>
        <v>0</v>
      </c>
      <c r="AM2289" s="54">
        <f t="shared" ca="1" si="500"/>
        <v>0</v>
      </c>
      <c r="AQ2289" s="54">
        <f t="shared" ca="1" si="501"/>
        <v>0</v>
      </c>
      <c r="AU2289" s="54">
        <f t="shared" ca="1" si="502"/>
        <v>0</v>
      </c>
      <c r="AV2289" s="59">
        <f t="shared" si="503"/>
        <v>0</v>
      </c>
    </row>
    <row r="2290" spans="4:48" ht="18.7" customHeight="1" x14ac:dyDescent="0.25">
      <c r="D2290" s="48"/>
      <c r="E2290" s="64">
        <f t="shared" si="490"/>
        <v>0</v>
      </c>
      <c r="F2290" s="49">
        <f t="shared" si="491"/>
        <v>0</v>
      </c>
      <c r="G2290" s="50">
        <f t="shared" ca="1" si="492"/>
        <v>0</v>
      </c>
      <c r="H2290" s="51"/>
      <c r="K2290" s="54">
        <f t="shared" ca="1" si="493"/>
        <v>0</v>
      </c>
      <c r="O2290" s="54">
        <f t="shared" ca="1" si="494"/>
        <v>0</v>
      </c>
      <c r="S2290" s="54">
        <f t="shared" ca="1" si="495"/>
        <v>0</v>
      </c>
      <c r="W2290" s="54">
        <f t="shared" ca="1" si="496"/>
        <v>0</v>
      </c>
      <c r="AA2290" s="54">
        <f t="shared" ca="1" si="497"/>
        <v>0</v>
      </c>
      <c r="AE2290" s="54">
        <f t="shared" ca="1" si="498"/>
        <v>0</v>
      </c>
      <c r="AI2290" s="54">
        <f t="shared" ca="1" si="499"/>
        <v>0</v>
      </c>
      <c r="AM2290" s="54">
        <f t="shared" ca="1" si="500"/>
        <v>0</v>
      </c>
      <c r="AQ2290" s="54">
        <f t="shared" ca="1" si="501"/>
        <v>0</v>
      </c>
      <c r="AU2290" s="54">
        <f t="shared" ca="1" si="502"/>
        <v>0</v>
      </c>
      <c r="AV2290" s="59">
        <f t="shared" si="503"/>
        <v>0</v>
      </c>
    </row>
    <row r="2291" spans="4:48" ht="18.7" customHeight="1" x14ac:dyDescent="0.25">
      <c r="D2291" s="48"/>
      <c r="E2291" s="64">
        <f t="shared" si="490"/>
        <v>0</v>
      </c>
      <c r="F2291" s="49">
        <f t="shared" si="491"/>
        <v>0</v>
      </c>
      <c r="G2291" s="50">
        <f t="shared" ca="1" si="492"/>
        <v>0</v>
      </c>
      <c r="H2291" s="51"/>
      <c r="K2291" s="54">
        <f t="shared" ca="1" si="493"/>
        <v>0</v>
      </c>
      <c r="O2291" s="54">
        <f t="shared" ca="1" si="494"/>
        <v>0</v>
      </c>
      <c r="S2291" s="54">
        <f t="shared" ca="1" si="495"/>
        <v>0</v>
      </c>
      <c r="W2291" s="54">
        <f t="shared" ca="1" si="496"/>
        <v>0</v>
      </c>
      <c r="AA2291" s="54">
        <f t="shared" ca="1" si="497"/>
        <v>0</v>
      </c>
      <c r="AE2291" s="54">
        <f t="shared" ca="1" si="498"/>
        <v>0</v>
      </c>
      <c r="AI2291" s="54">
        <f t="shared" ca="1" si="499"/>
        <v>0</v>
      </c>
      <c r="AM2291" s="54">
        <f t="shared" ca="1" si="500"/>
        <v>0</v>
      </c>
      <c r="AQ2291" s="54">
        <f t="shared" ca="1" si="501"/>
        <v>0</v>
      </c>
      <c r="AU2291" s="54">
        <f t="shared" ca="1" si="502"/>
        <v>0</v>
      </c>
      <c r="AV2291" s="59">
        <f t="shared" si="503"/>
        <v>0</v>
      </c>
    </row>
    <row r="2292" spans="4:48" ht="18.7" customHeight="1" x14ac:dyDescent="0.25">
      <c r="D2292" s="48"/>
      <c r="E2292" s="64">
        <f t="shared" si="490"/>
        <v>0</v>
      </c>
      <c r="F2292" s="49">
        <f t="shared" si="491"/>
        <v>0</v>
      </c>
      <c r="G2292" s="50">
        <f t="shared" ca="1" si="492"/>
        <v>0</v>
      </c>
      <c r="H2292" s="51"/>
      <c r="K2292" s="54">
        <f t="shared" ca="1" si="493"/>
        <v>0</v>
      </c>
      <c r="O2292" s="54">
        <f t="shared" ca="1" si="494"/>
        <v>0</v>
      </c>
      <c r="S2292" s="54">
        <f t="shared" ca="1" si="495"/>
        <v>0</v>
      </c>
      <c r="W2292" s="54">
        <f t="shared" ca="1" si="496"/>
        <v>0</v>
      </c>
      <c r="AA2292" s="54">
        <f t="shared" ca="1" si="497"/>
        <v>0</v>
      </c>
      <c r="AE2292" s="54">
        <f t="shared" ca="1" si="498"/>
        <v>0</v>
      </c>
      <c r="AI2292" s="54">
        <f t="shared" ca="1" si="499"/>
        <v>0</v>
      </c>
      <c r="AM2292" s="54">
        <f t="shared" ca="1" si="500"/>
        <v>0</v>
      </c>
      <c r="AQ2292" s="54">
        <f t="shared" ca="1" si="501"/>
        <v>0</v>
      </c>
      <c r="AU2292" s="54">
        <f t="shared" ca="1" si="502"/>
        <v>0</v>
      </c>
      <c r="AV2292" s="59">
        <f t="shared" si="503"/>
        <v>0</v>
      </c>
    </row>
    <row r="2293" spans="4:48" ht="18.7" customHeight="1" x14ac:dyDescent="0.25">
      <c r="D2293" s="48"/>
      <c r="E2293" s="64">
        <f t="shared" si="490"/>
        <v>0</v>
      </c>
      <c r="F2293" s="49">
        <f t="shared" si="491"/>
        <v>0</v>
      </c>
      <c r="G2293" s="50">
        <f t="shared" ca="1" si="492"/>
        <v>0</v>
      </c>
      <c r="H2293" s="51"/>
      <c r="K2293" s="54">
        <f t="shared" ca="1" si="493"/>
        <v>0</v>
      </c>
      <c r="O2293" s="54">
        <f t="shared" ca="1" si="494"/>
        <v>0</v>
      </c>
      <c r="S2293" s="54">
        <f t="shared" ca="1" si="495"/>
        <v>0</v>
      </c>
      <c r="W2293" s="54">
        <f t="shared" ca="1" si="496"/>
        <v>0</v>
      </c>
      <c r="AA2293" s="54">
        <f t="shared" ca="1" si="497"/>
        <v>0</v>
      </c>
      <c r="AE2293" s="54">
        <f t="shared" ca="1" si="498"/>
        <v>0</v>
      </c>
      <c r="AI2293" s="54">
        <f t="shared" ca="1" si="499"/>
        <v>0</v>
      </c>
      <c r="AM2293" s="54">
        <f t="shared" ca="1" si="500"/>
        <v>0</v>
      </c>
      <c r="AQ2293" s="54">
        <f t="shared" ca="1" si="501"/>
        <v>0</v>
      </c>
      <c r="AU2293" s="54">
        <f t="shared" ca="1" si="502"/>
        <v>0</v>
      </c>
      <c r="AV2293" s="59">
        <f t="shared" si="503"/>
        <v>0</v>
      </c>
    </row>
    <row r="2294" spans="4:48" ht="18.7" customHeight="1" x14ac:dyDescent="0.25">
      <c r="D2294" s="48"/>
      <c r="E2294" s="64">
        <f t="shared" si="490"/>
        <v>0</v>
      </c>
      <c r="F2294" s="49">
        <f t="shared" si="491"/>
        <v>0</v>
      </c>
      <c r="G2294" s="50">
        <f t="shared" ca="1" si="492"/>
        <v>0</v>
      </c>
      <c r="H2294" s="51"/>
      <c r="K2294" s="54">
        <f t="shared" ca="1" si="493"/>
        <v>0</v>
      </c>
      <c r="O2294" s="54">
        <f t="shared" ca="1" si="494"/>
        <v>0</v>
      </c>
      <c r="S2294" s="54">
        <f t="shared" ca="1" si="495"/>
        <v>0</v>
      </c>
      <c r="W2294" s="54">
        <f t="shared" ca="1" si="496"/>
        <v>0</v>
      </c>
      <c r="AA2294" s="54">
        <f t="shared" ca="1" si="497"/>
        <v>0</v>
      </c>
      <c r="AE2294" s="54">
        <f t="shared" ca="1" si="498"/>
        <v>0</v>
      </c>
      <c r="AI2294" s="54">
        <f t="shared" ca="1" si="499"/>
        <v>0</v>
      </c>
      <c r="AM2294" s="54">
        <f t="shared" ca="1" si="500"/>
        <v>0</v>
      </c>
      <c r="AQ2294" s="54">
        <f t="shared" ca="1" si="501"/>
        <v>0</v>
      </c>
      <c r="AU2294" s="54">
        <f t="shared" ca="1" si="502"/>
        <v>0</v>
      </c>
      <c r="AV2294" s="59">
        <f t="shared" si="503"/>
        <v>0</v>
      </c>
    </row>
    <row r="2295" spans="4:48" ht="18.7" customHeight="1" x14ac:dyDescent="0.25">
      <c r="D2295" s="48"/>
      <c r="E2295" s="64">
        <f t="shared" si="490"/>
        <v>0</v>
      </c>
      <c r="F2295" s="49">
        <f t="shared" si="491"/>
        <v>0</v>
      </c>
      <c r="G2295" s="50">
        <f t="shared" ca="1" si="492"/>
        <v>0</v>
      </c>
      <c r="H2295" s="51"/>
      <c r="K2295" s="54">
        <f t="shared" ca="1" si="493"/>
        <v>0</v>
      </c>
      <c r="O2295" s="54">
        <f t="shared" ca="1" si="494"/>
        <v>0</v>
      </c>
      <c r="S2295" s="54">
        <f t="shared" ca="1" si="495"/>
        <v>0</v>
      </c>
      <c r="W2295" s="54">
        <f t="shared" ca="1" si="496"/>
        <v>0</v>
      </c>
      <c r="AA2295" s="54">
        <f t="shared" ca="1" si="497"/>
        <v>0</v>
      </c>
      <c r="AE2295" s="54">
        <f t="shared" ca="1" si="498"/>
        <v>0</v>
      </c>
      <c r="AI2295" s="54">
        <f t="shared" ca="1" si="499"/>
        <v>0</v>
      </c>
      <c r="AM2295" s="54">
        <f t="shared" ca="1" si="500"/>
        <v>0</v>
      </c>
      <c r="AQ2295" s="54">
        <f t="shared" ca="1" si="501"/>
        <v>0</v>
      </c>
      <c r="AU2295" s="54">
        <f t="shared" ca="1" si="502"/>
        <v>0</v>
      </c>
      <c r="AV2295" s="59">
        <f t="shared" si="503"/>
        <v>0</v>
      </c>
    </row>
    <row r="2296" spans="4:48" ht="18.7" customHeight="1" x14ac:dyDescent="0.25">
      <c r="D2296" s="48"/>
      <c r="E2296" s="64">
        <f t="shared" si="490"/>
        <v>0</v>
      </c>
      <c r="F2296" s="49">
        <f t="shared" si="491"/>
        <v>0</v>
      </c>
      <c r="G2296" s="50">
        <f t="shared" ca="1" si="492"/>
        <v>0</v>
      </c>
      <c r="H2296" s="51"/>
      <c r="K2296" s="54">
        <f t="shared" ca="1" si="493"/>
        <v>0</v>
      </c>
      <c r="O2296" s="54">
        <f t="shared" ca="1" si="494"/>
        <v>0</v>
      </c>
      <c r="S2296" s="54">
        <f t="shared" ca="1" si="495"/>
        <v>0</v>
      </c>
      <c r="W2296" s="54">
        <f t="shared" ca="1" si="496"/>
        <v>0</v>
      </c>
      <c r="AA2296" s="54">
        <f t="shared" ca="1" si="497"/>
        <v>0</v>
      </c>
      <c r="AE2296" s="54">
        <f t="shared" ca="1" si="498"/>
        <v>0</v>
      </c>
      <c r="AI2296" s="54">
        <f t="shared" ca="1" si="499"/>
        <v>0</v>
      </c>
      <c r="AM2296" s="54">
        <f t="shared" ca="1" si="500"/>
        <v>0</v>
      </c>
      <c r="AQ2296" s="54">
        <f t="shared" ca="1" si="501"/>
        <v>0</v>
      </c>
      <c r="AU2296" s="54">
        <f t="shared" ca="1" si="502"/>
        <v>0</v>
      </c>
      <c r="AV2296" s="59">
        <f t="shared" si="503"/>
        <v>0</v>
      </c>
    </row>
    <row r="2297" spans="4:48" ht="18.7" customHeight="1" x14ac:dyDescent="0.25">
      <c r="D2297" s="48"/>
      <c r="E2297" s="64">
        <f t="shared" si="490"/>
        <v>0</v>
      </c>
      <c r="F2297" s="49">
        <f t="shared" si="491"/>
        <v>0</v>
      </c>
      <c r="G2297" s="50">
        <f t="shared" ca="1" si="492"/>
        <v>0</v>
      </c>
      <c r="H2297" s="51"/>
      <c r="K2297" s="54">
        <f t="shared" ca="1" si="493"/>
        <v>0</v>
      </c>
      <c r="O2297" s="54">
        <f t="shared" ca="1" si="494"/>
        <v>0</v>
      </c>
      <c r="S2297" s="54">
        <f t="shared" ca="1" si="495"/>
        <v>0</v>
      </c>
      <c r="W2297" s="54">
        <f t="shared" ca="1" si="496"/>
        <v>0</v>
      </c>
      <c r="AA2297" s="54">
        <f t="shared" ca="1" si="497"/>
        <v>0</v>
      </c>
      <c r="AE2297" s="54">
        <f t="shared" ca="1" si="498"/>
        <v>0</v>
      </c>
      <c r="AI2297" s="54">
        <f t="shared" ca="1" si="499"/>
        <v>0</v>
      </c>
      <c r="AM2297" s="54">
        <f t="shared" ca="1" si="500"/>
        <v>0</v>
      </c>
      <c r="AQ2297" s="54">
        <f t="shared" ca="1" si="501"/>
        <v>0</v>
      </c>
      <c r="AU2297" s="54">
        <f t="shared" ca="1" si="502"/>
        <v>0</v>
      </c>
      <c r="AV2297" s="59">
        <f t="shared" si="503"/>
        <v>0</v>
      </c>
    </row>
    <row r="2298" spans="4:48" ht="18.7" customHeight="1" x14ac:dyDescent="0.25">
      <c r="D2298" s="48"/>
      <c r="E2298" s="64">
        <f t="shared" si="490"/>
        <v>0</v>
      </c>
      <c r="F2298" s="49">
        <f t="shared" si="491"/>
        <v>0</v>
      </c>
      <c r="G2298" s="50">
        <f t="shared" ca="1" si="492"/>
        <v>0</v>
      </c>
      <c r="H2298" s="51"/>
      <c r="K2298" s="54">
        <f t="shared" ca="1" si="493"/>
        <v>0</v>
      </c>
      <c r="O2298" s="54">
        <f t="shared" ca="1" si="494"/>
        <v>0</v>
      </c>
      <c r="S2298" s="54">
        <f t="shared" ca="1" si="495"/>
        <v>0</v>
      </c>
      <c r="W2298" s="54">
        <f t="shared" ca="1" si="496"/>
        <v>0</v>
      </c>
      <c r="AA2298" s="54">
        <f t="shared" ca="1" si="497"/>
        <v>0</v>
      </c>
      <c r="AE2298" s="54">
        <f t="shared" ca="1" si="498"/>
        <v>0</v>
      </c>
      <c r="AI2298" s="54">
        <f t="shared" ca="1" si="499"/>
        <v>0</v>
      </c>
      <c r="AM2298" s="54">
        <f t="shared" ca="1" si="500"/>
        <v>0</v>
      </c>
      <c r="AQ2298" s="54">
        <f t="shared" ca="1" si="501"/>
        <v>0</v>
      </c>
      <c r="AU2298" s="54">
        <f t="shared" ca="1" si="502"/>
        <v>0</v>
      </c>
      <c r="AV2298" s="59">
        <f t="shared" si="503"/>
        <v>0</v>
      </c>
    </row>
    <row r="2299" spans="4:48" ht="18.7" customHeight="1" x14ac:dyDescent="0.25">
      <c r="D2299" s="48"/>
      <c r="E2299" s="64">
        <f t="shared" si="490"/>
        <v>0</v>
      </c>
      <c r="F2299" s="49">
        <f t="shared" si="491"/>
        <v>0</v>
      </c>
      <c r="G2299" s="50">
        <f t="shared" ca="1" si="492"/>
        <v>0</v>
      </c>
      <c r="H2299" s="51"/>
      <c r="K2299" s="54">
        <f t="shared" ca="1" si="493"/>
        <v>0</v>
      </c>
      <c r="O2299" s="54">
        <f t="shared" ca="1" si="494"/>
        <v>0</v>
      </c>
      <c r="S2299" s="54">
        <f t="shared" ca="1" si="495"/>
        <v>0</v>
      </c>
      <c r="W2299" s="54">
        <f t="shared" ca="1" si="496"/>
        <v>0</v>
      </c>
      <c r="AA2299" s="54">
        <f t="shared" ca="1" si="497"/>
        <v>0</v>
      </c>
      <c r="AE2299" s="54">
        <f t="shared" ca="1" si="498"/>
        <v>0</v>
      </c>
      <c r="AI2299" s="54">
        <f t="shared" ca="1" si="499"/>
        <v>0</v>
      </c>
      <c r="AM2299" s="54">
        <f t="shared" ca="1" si="500"/>
        <v>0</v>
      </c>
      <c r="AQ2299" s="54">
        <f t="shared" ca="1" si="501"/>
        <v>0</v>
      </c>
      <c r="AU2299" s="54">
        <f t="shared" ca="1" si="502"/>
        <v>0</v>
      </c>
      <c r="AV2299" s="59">
        <f t="shared" si="503"/>
        <v>0</v>
      </c>
    </row>
    <row r="2300" spans="4:48" ht="18.7" customHeight="1" x14ac:dyDescent="0.25">
      <c r="D2300" s="48"/>
      <c r="E2300" s="64">
        <f t="shared" si="490"/>
        <v>0</v>
      </c>
      <c r="F2300" s="49">
        <f t="shared" si="491"/>
        <v>0</v>
      </c>
      <c r="G2300" s="50">
        <f t="shared" ca="1" si="492"/>
        <v>0</v>
      </c>
      <c r="H2300" s="51"/>
      <c r="K2300" s="54">
        <f t="shared" ca="1" si="493"/>
        <v>0</v>
      </c>
      <c r="O2300" s="54">
        <f t="shared" ca="1" si="494"/>
        <v>0</v>
      </c>
      <c r="S2300" s="54">
        <f t="shared" ca="1" si="495"/>
        <v>0</v>
      </c>
      <c r="W2300" s="54">
        <f t="shared" ca="1" si="496"/>
        <v>0</v>
      </c>
      <c r="AA2300" s="54">
        <f t="shared" ca="1" si="497"/>
        <v>0</v>
      </c>
      <c r="AE2300" s="54">
        <f t="shared" ca="1" si="498"/>
        <v>0</v>
      </c>
      <c r="AI2300" s="54">
        <f t="shared" ca="1" si="499"/>
        <v>0</v>
      </c>
      <c r="AM2300" s="54">
        <f t="shared" ca="1" si="500"/>
        <v>0</v>
      </c>
      <c r="AQ2300" s="54">
        <f t="shared" ca="1" si="501"/>
        <v>0</v>
      </c>
      <c r="AU2300" s="54">
        <f t="shared" ca="1" si="502"/>
        <v>0</v>
      </c>
      <c r="AV2300" s="59">
        <f t="shared" si="503"/>
        <v>0</v>
      </c>
    </row>
    <row r="2301" spans="4:48" ht="18.7" customHeight="1" x14ac:dyDescent="0.25">
      <c r="D2301" s="48"/>
      <c r="E2301" s="64">
        <f t="shared" si="490"/>
        <v>0</v>
      </c>
      <c r="F2301" s="49">
        <f t="shared" si="491"/>
        <v>0</v>
      </c>
      <c r="G2301" s="50">
        <f t="shared" ca="1" si="492"/>
        <v>0</v>
      </c>
      <c r="H2301" s="51"/>
      <c r="K2301" s="54">
        <f t="shared" ca="1" si="493"/>
        <v>0</v>
      </c>
      <c r="O2301" s="54">
        <f t="shared" ca="1" si="494"/>
        <v>0</v>
      </c>
      <c r="S2301" s="54">
        <f t="shared" ca="1" si="495"/>
        <v>0</v>
      </c>
      <c r="W2301" s="54">
        <f t="shared" ca="1" si="496"/>
        <v>0</v>
      </c>
      <c r="AA2301" s="54">
        <f t="shared" ca="1" si="497"/>
        <v>0</v>
      </c>
      <c r="AE2301" s="54">
        <f t="shared" ca="1" si="498"/>
        <v>0</v>
      </c>
      <c r="AI2301" s="54">
        <f t="shared" ca="1" si="499"/>
        <v>0</v>
      </c>
      <c r="AM2301" s="54">
        <f t="shared" ca="1" si="500"/>
        <v>0</v>
      </c>
      <c r="AQ2301" s="54">
        <f t="shared" ca="1" si="501"/>
        <v>0</v>
      </c>
      <c r="AU2301" s="54">
        <f t="shared" ca="1" si="502"/>
        <v>0</v>
      </c>
      <c r="AV2301" s="59">
        <f t="shared" si="503"/>
        <v>0</v>
      </c>
    </row>
    <row r="2302" spans="4:48" ht="18.7" customHeight="1" x14ac:dyDescent="0.25">
      <c r="D2302" s="48"/>
      <c r="E2302" s="64">
        <f t="shared" si="490"/>
        <v>0</v>
      </c>
      <c r="F2302" s="49">
        <f t="shared" si="491"/>
        <v>0</v>
      </c>
      <c r="G2302" s="50">
        <f t="shared" ca="1" si="492"/>
        <v>0</v>
      </c>
      <c r="H2302" s="51"/>
      <c r="K2302" s="54">
        <f t="shared" ca="1" si="493"/>
        <v>0</v>
      </c>
      <c r="O2302" s="54">
        <f t="shared" ca="1" si="494"/>
        <v>0</v>
      </c>
      <c r="S2302" s="54">
        <f t="shared" ca="1" si="495"/>
        <v>0</v>
      </c>
      <c r="W2302" s="54">
        <f t="shared" ca="1" si="496"/>
        <v>0</v>
      </c>
      <c r="AA2302" s="54">
        <f t="shared" ca="1" si="497"/>
        <v>0</v>
      </c>
      <c r="AE2302" s="54">
        <f t="shared" ca="1" si="498"/>
        <v>0</v>
      </c>
      <c r="AI2302" s="54">
        <f t="shared" ca="1" si="499"/>
        <v>0</v>
      </c>
      <c r="AM2302" s="54">
        <f t="shared" ca="1" si="500"/>
        <v>0</v>
      </c>
      <c r="AQ2302" s="54">
        <f t="shared" ca="1" si="501"/>
        <v>0</v>
      </c>
      <c r="AU2302" s="54">
        <f t="shared" ca="1" si="502"/>
        <v>0</v>
      </c>
      <c r="AV2302" s="59">
        <f t="shared" si="503"/>
        <v>0</v>
      </c>
    </row>
    <row r="2303" spans="4:48" ht="18.7" customHeight="1" x14ac:dyDescent="0.25">
      <c r="D2303" s="48"/>
      <c r="E2303" s="64">
        <f t="shared" si="490"/>
        <v>0</v>
      </c>
      <c r="F2303" s="49">
        <f t="shared" si="491"/>
        <v>0</v>
      </c>
      <c r="G2303" s="50">
        <f t="shared" ca="1" si="492"/>
        <v>0</v>
      </c>
      <c r="H2303" s="51"/>
      <c r="K2303" s="54">
        <f t="shared" ca="1" si="493"/>
        <v>0</v>
      </c>
      <c r="O2303" s="54">
        <f t="shared" ca="1" si="494"/>
        <v>0</v>
      </c>
      <c r="S2303" s="54">
        <f t="shared" ca="1" si="495"/>
        <v>0</v>
      </c>
      <c r="W2303" s="54">
        <f t="shared" ca="1" si="496"/>
        <v>0</v>
      </c>
      <c r="AA2303" s="54">
        <f t="shared" ca="1" si="497"/>
        <v>0</v>
      </c>
      <c r="AE2303" s="54">
        <f t="shared" ca="1" si="498"/>
        <v>0</v>
      </c>
      <c r="AI2303" s="54">
        <f t="shared" ca="1" si="499"/>
        <v>0</v>
      </c>
      <c r="AM2303" s="54">
        <f t="shared" ca="1" si="500"/>
        <v>0</v>
      </c>
      <c r="AQ2303" s="54">
        <f t="shared" ca="1" si="501"/>
        <v>0</v>
      </c>
      <c r="AU2303" s="54">
        <f t="shared" ca="1" si="502"/>
        <v>0</v>
      </c>
      <c r="AV2303" s="59">
        <f t="shared" si="503"/>
        <v>0</v>
      </c>
    </row>
    <row r="2304" spans="4:48" ht="18.7" customHeight="1" x14ac:dyDescent="0.25">
      <c r="D2304" s="48"/>
      <c r="E2304" s="64">
        <f t="shared" si="490"/>
        <v>0</v>
      </c>
      <c r="F2304" s="49">
        <f t="shared" si="491"/>
        <v>0</v>
      </c>
      <c r="G2304" s="50">
        <f t="shared" ca="1" si="492"/>
        <v>0</v>
      </c>
      <c r="H2304" s="51"/>
      <c r="K2304" s="54">
        <f t="shared" ca="1" si="493"/>
        <v>0</v>
      </c>
      <c r="O2304" s="54">
        <f t="shared" ca="1" si="494"/>
        <v>0</v>
      </c>
      <c r="S2304" s="54">
        <f t="shared" ca="1" si="495"/>
        <v>0</v>
      </c>
      <c r="W2304" s="54">
        <f t="shared" ca="1" si="496"/>
        <v>0</v>
      </c>
      <c r="AA2304" s="54">
        <f t="shared" ca="1" si="497"/>
        <v>0</v>
      </c>
      <c r="AE2304" s="54">
        <f t="shared" ca="1" si="498"/>
        <v>0</v>
      </c>
      <c r="AI2304" s="54">
        <f t="shared" ca="1" si="499"/>
        <v>0</v>
      </c>
      <c r="AM2304" s="54">
        <f t="shared" ca="1" si="500"/>
        <v>0</v>
      </c>
      <c r="AQ2304" s="54">
        <f t="shared" ca="1" si="501"/>
        <v>0</v>
      </c>
      <c r="AU2304" s="54">
        <f t="shared" ca="1" si="502"/>
        <v>0</v>
      </c>
      <c r="AV2304" s="59">
        <f t="shared" si="503"/>
        <v>0</v>
      </c>
    </row>
    <row r="2305" spans="4:48" ht="18.7" customHeight="1" x14ac:dyDescent="0.25">
      <c r="D2305" s="48"/>
      <c r="E2305" s="64">
        <f t="shared" si="490"/>
        <v>0</v>
      </c>
      <c r="F2305" s="49">
        <f t="shared" si="491"/>
        <v>0</v>
      </c>
      <c r="G2305" s="50">
        <f t="shared" ca="1" si="492"/>
        <v>0</v>
      </c>
      <c r="H2305" s="51"/>
      <c r="K2305" s="54">
        <f t="shared" ca="1" si="493"/>
        <v>0</v>
      </c>
      <c r="O2305" s="54">
        <f t="shared" ca="1" si="494"/>
        <v>0</v>
      </c>
      <c r="S2305" s="54">
        <f t="shared" ca="1" si="495"/>
        <v>0</v>
      </c>
      <c r="W2305" s="54">
        <f t="shared" ca="1" si="496"/>
        <v>0</v>
      </c>
      <c r="AA2305" s="54">
        <f t="shared" ca="1" si="497"/>
        <v>0</v>
      </c>
      <c r="AE2305" s="54">
        <f t="shared" ca="1" si="498"/>
        <v>0</v>
      </c>
      <c r="AI2305" s="54">
        <f t="shared" ca="1" si="499"/>
        <v>0</v>
      </c>
      <c r="AM2305" s="54">
        <f t="shared" ca="1" si="500"/>
        <v>0</v>
      </c>
      <c r="AQ2305" s="54">
        <f t="shared" ca="1" si="501"/>
        <v>0</v>
      </c>
      <c r="AU2305" s="54">
        <f t="shared" ca="1" si="502"/>
        <v>0</v>
      </c>
      <c r="AV2305" s="59">
        <f t="shared" si="503"/>
        <v>0</v>
      </c>
    </row>
    <row r="2306" spans="4:48" ht="18.7" customHeight="1" x14ac:dyDescent="0.25">
      <c r="D2306" s="48"/>
      <c r="E2306" s="64">
        <f t="shared" si="490"/>
        <v>0</v>
      </c>
      <c r="F2306" s="49">
        <f t="shared" si="491"/>
        <v>0</v>
      </c>
      <c r="G2306" s="50">
        <f t="shared" ca="1" si="492"/>
        <v>0</v>
      </c>
      <c r="H2306" s="51"/>
      <c r="K2306" s="54">
        <f t="shared" ca="1" si="493"/>
        <v>0</v>
      </c>
      <c r="O2306" s="54">
        <f t="shared" ca="1" si="494"/>
        <v>0</v>
      </c>
      <c r="S2306" s="54">
        <f t="shared" ca="1" si="495"/>
        <v>0</v>
      </c>
      <c r="W2306" s="54">
        <f t="shared" ca="1" si="496"/>
        <v>0</v>
      </c>
      <c r="AA2306" s="54">
        <f t="shared" ca="1" si="497"/>
        <v>0</v>
      </c>
      <c r="AE2306" s="54">
        <f t="shared" ca="1" si="498"/>
        <v>0</v>
      </c>
      <c r="AI2306" s="54">
        <f t="shared" ca="1" si="499"/>
        <v>0</v>
      </c>
      <c r="AM2306" s="54">
        <f t="shared" ca="1" si="500"/>
        <v>0</v>
      </c>
      <c r="AQ2306" s="54">
        <f t="shared" ca="1" si="501"/>
        <v>0</v>
      </c>
      <c r="AU2306" s="54">
        <f t="shared" ca="1" si="502"/>
        <v>0</v>
      </c>
      <c r="AV2306" s="59">
        <f t="shared" si="503"/>
        <v>0</v>
      </c>
    </row>
    <row r="2307" spans="4:48" ht="18.7" customHeight="1" x14ac:dyDescent="0.25">
      <c r="D2307" s="48"/>
      <c r="E2307" s="64">
        <f t="shared" si="490"/>
        <v>0</v>
      </c>
      <c r="F2307" s="49">
        <f t="shared" si="491"/>
        <v>0</v>
      </c>
      <c r="G2307" s="50">
        <f t="shared" ca="1" si="492"/>
        <v>0</v>
      </c>
      <c r="H2307" s="51"/>
      <c r="K2307" s="54">
        <f t="shared" ca="1" si="493"/>
        <v>0</v>
      </c>
      <c r="O2307" s="54">
        <f t="shared" ca="1" si="494"/>
        <v>0</v>
      </c>
      <c r="S2307" s="54">
        <f t="shared" ca="1" si="495"/>
        <v>0</v>
      </c>
      <c r="W2307" s="54">
        <f t="shared" ca="1" si="496"/>
        <v>0</v>
      </c>
      <c r="AA2307" s="54">
        <f t="shared" ca="1" si="497"/>
        <v>0</v>
      </c>
      <c r="AE2307" s="54">
        <f t="shared" ca="1" si="498"/>
        <v>0</v>
      </c>
      <c r="AI2307" s="54">
        <f t="shared" ca="1" si="499"/>
        <v>0</v>
      </c>
      <c r="AM2307" s="54">
        <f t="shared" ca="1" si="500"/>
        <v>0</v>
      </c>
      <c r="AQ2307" s="54">
        <f t="shared" ca="1" si="501"/>
        <v>0</v>
      </c>
      <c r="AU2307" s="54">
        <f t="shared" ca="1" si="502"/>
        <v>0</v>
      </c>
      <c r="AV2307" s="59">
        <f t="shared" si="503"/>
        <v>0</v>
      </c>
    </row>
    <row r="2308" spans="4:48" ht="18.7" customHeight="1" x14ac:dyDescent="0.25">
      <c r="D2308" s="48"/>
      <c r="E2308" s="64">
        <f t="shared" si="490"/>
        <v>0</v>
      </c>
      <c r="F2308" s="49">
        <f t="shared" si="491"/>
        <v>0</v>
      </c>
      <c r="G2308" s="50">
        <f t="shared" ca="1" si="492"/>
        <v>0</v>
      </c>
      <c r="H2308" s="51"/>
      <c r="K2308" s="54">
        <f t="shared" ca="1" si="493"/>
        <v>0</v>
      </c>
      <c r="O2308" s="54">
        <f t="shared" ca="1" si="494"/>
        <v>0</v>
      </c>
      <c r="S2308" s="54">
        <f t="shared" ca="1" si="495"/>
        <v>0</v>
      </c>
      <c r="W2308" s="54">
        <f t="shared" ca="1" si="496"/>
        <v>0</v>
      </c>
      <c r="AA2308" s="54">
        <f t="shared" ca="1" si="497"/>
        <v>0</v>
      </c>
      <c r="AE2308" s="54">
        <f t="shared" ca="1" si="498"/>
        <v>0</v>
      </c>
      <c r="AI2308" s="54">
        <f t="shared" ca="1" si="499"/>
        <v>0</v>
      </c>
      <c r="AM2308" s="54">
        <f t="shared" ca="1" si="500"/>
        <v>0</v>
      </c>
      <c r="AQ2308" s="54">
        <f t="shared" ca="1" si="501"/>
        <v>0</v>
      </c>
      <c r="AU2308" s="54">
        <f t="shared" ca="1" si="502"/>
        <v>0</v>
      </c>
      <c r="AV2308" s="59">
        <f t="shared" si="503"/>
        <v>0</v>
      </c>
    </row>
    <row r="2309" spans="4:48" ht="18.7" customHeight="1" x14ac:dyDescent="0.25">
      <c r="D2309" s="48"/>
      <c r="E2309" s="64">
        <f t="shared" si="490"/>
        <v>0</v>
      </c>
      <c r="F2309" s="49">
        <f t="shared" si="491"/>
        <v>0</v>
      </c>
      <c r="G2309" s="50">
        <f t="shared" ca="1" si="492"/>
        <v>0</v>
      </c>
      <c r="H2309" s="51"/>
      <c r="K2309" s="54">
        <f t="shared" ca="1" si="493"/>
        <v>0</v>
      </c>
      <c r="O2309" s="54">
        <f t="shared" ca="1" si="494"/>
        <v>0</v>
      </c>
      <c r="S2309" s="54">
        <f t="shared" ca="1" si="495"/>
        <v>0</v>
      </c>
      <c r="W2309" s="54">
        <f t="shared" ca="1" si="496"/>
        <v>0</v>
      </c>
      <c r="AA2309" s="54">
        <f t="shared" ca="1" si="497"/>
        <v>0</v>
      </c>
      <c r="AE2309" s="54">
        <f t="shared" ca="1" si="498"/>
        <v>0</v>
      </c>
      <c r="AI2309" s="54">
        <f t="shared" ca="1" si="499"/>
        <v>0</v>
      </c>
      <c r="AM2309" s="54">
        <f t="shared" ca="1" si="500"/>
        <v>0</v>
      </c>
      <c r="AQ2309" s="54">
        <f t="shared" ca="1" si="501"/>
        <v>0</v>
      </c>
      <c r="AU2309" s="54">
        <f t="shared" ca="1" si="502"/>
        <v>0</v>
      </c>
      <c r="AV2309" s="59">
        <f t="shared" si="503"/>
        <v>0</v>
      </c>
    </row>
    <row r="2310" spans="4:48" ht="18.7" customHeight="1" x14ac:dyDescent="0.25">
      <c r="D2310" s="48"/>
      <c r="E2310" s="64">
        <f t="shared" si="490"/>
        <v>0</v>
      </c>
      <c r="F2310" s="49">
        <f t="shared" si="491"/>
        <v>0</v>
      </c>
      <c r="G2310" s="50">
        <f t="shared" ca="1" si="492"/>
        <v>0</v>
      </c>
      <c r="H2310" s="51"/>
      <c r="K2310" s="54">
        <f t="shared" ca="1" si="493"/>
        <v>0</v>
      </c>
      <c r="O2310" s="54">
        <f t="shared" ca="1" si="494"/>
        <v>0</v>
      </c>
      <c r="S2310" s="54">
        <f t="shared" ca="1" si="495"/>
        <v>0</v>
      </c>
      <c r="W2310" s="54">
        <f t="shared" ca="1" si="496"/>
        <v>0</v>
      </c>
      <c r="AA2310" s="54">
        <f t="shared" ca="1" si="497"/>
        <v>0</v>
      </c>
      <c r="AE2310" s="54">
        <f t="shared" ca="1" si="498"/>
        <v>0</v>
      </c>
      <c r="AI2310" s="54">
        <f t="shared" ca="1" si="499"/>
        <v>0</v>
      </c>
      <c r="AM2310" s="54">
        <f t="shared" ca="1" si="500"/>
        <v>0</v>
      </c>
      <c r="AQ2310" s="54">
        <f t="shared" ca="1" si="501"/>
        <v>0</v>
      </c>
      <c r="AU2310" s="54">
        <f t="shared" ca="1" si="502"/>
        <v>0</v>
      </c>
      <c r="AV2310" s="59">
        <f t="shared" si="503"/>
        <v>0</v>
      </c>
    </row>
    <row r="2311" spans="4:48" ht="18.7" customHeight="1" x14ac:dyDescent="0.25">
      <c r="D2311" s="48"/>
      <c r="E2311" s="64">
        <f t="shared" si="490"/>
        <v>0</v>
      </c>
      <c r="F2311" s="49">
        <f t="shared" si="491"/>
        <v>0</v>
      </c>
      <c r="G2311" s="50">
        <f t="shared" ca="1" si="492"/>
        <v>0</v>
      </c>
      <c r="H2311" s="51"/>
      <c r="K2311" s="54">
        <f t="shared" ca="1" si="493"/>
        <v>0</v>
      </c>
      <c r="O2311" s="54">
        <f t="shared" ca="1" si="494"/>
        <v>0</v>
      </c>
      <c r="S2311" s="54">
        <f t="shared" ca="1" si="495"/>
        <v>0</v>
      </c>
      <c r="W2311" s="54">
        <f t="shared" ca="1" si="496"/>
        <v>0</v>
      </c>
      <c r="AA2311" s="54">
        <f t="shared" ca="1" si="497"/>
        <v>0</v>
      </c>
      <c r="AE2311" s="54">
        <f t="shared" ca="1" si="498"/>
        <v>0</v>
      </c>
      <c r="AI2311" s="54">
        <f t="shared" ca="1" si="499"/>
        <v>0</v>
      </c>
      <c r="AM2311" s="54">
        <f t="shared" ca="1" si="500"/>
        <v>0</v>
      </c>
      <c r="AQ2311" s="54">
        <f t="shared" ca="1" si="501"/>
        <v>0</v>
      </c>
      <c r="AU2311" s="54">
        <f t="shared" ca="1" si="502"/>
        <v>0</v>
      </c>
      <c r="AV2311" s="59">
        <f t="shared" si="503"/>
        <v>0</v>
      </c>
    </row>
    <row r="2312" spans="4:48" ht="18.7" customHeight="1" x14ac:dyDescent="0.25">
      <c r="D2312" s="48"/>
      <c r="E2312" s="64">
        <f t="shared" si="490"/>
        <v>0</v>
      </c>
      <c r="F2312" s="49">
        <f t="shared" si="491"/>
        <v>0</v>
      </c>
      <c r="G2312" s="50">
        <f t="shared" ca="1" si="492"/>
        <v>0</v>
      </c>
      <c r="H2312" s="51"/>
      <c r="K2312" s="54">
        <f t="shared" ca="1" si="493"/>
        <v>0</v>
      </c>
      <c r="O2312" s="54">
        <f t="shared" ca="1" si="494"/>
        <v>0</v>
      </c>
      <c r="S2312" s="54">
        <f t="shared" ca="1" si="495"/>
        <v>0</v>
      </c>
      <c r="W2312" s="54">
        <f t="shared" ca="1" si="496"/>
        <v>0</v>
      </c>
      <c r="AA2312" s="54">
        <f t="shared" ca="1" si="497"/>
        <v>0</v>
      </c>
      <c r="AE2312" s="54">
        <f t="shared" ca="1" si="498"/>
        <v>0</v>
      </c>
      <c r="AI2312" s="54">
        <f t="shared" ca="1" si="499"/>
        <v>0</v>
      </c>
      <c r="AM2312" s="54">
        <f t="shared" ca="1" si="500"/>
        <v>0</v>
      </c>
      <c r="AQ2312" s="54">
        <f t="shared" ca="1" si="501"/>
        <v>0</v>
      </c>
      <c r="AU2312" s="54">
        <f t="shared" ca="1" si="502"/>
        <v>0</v>
      </c>
      <c r="AV2312" s="59">
        <f t="shared" si="503"/>
        <v>0</v>
      </c>
    </row>
    <row r="2313" spans="4:48" ht="18.7" customHeight="1" x14ac:dyDescent="0.25">
      <c r="D2313" s="48"/>
      <c r="E2313" s="64">
        <f t="shared" si="490"/>
        <v>0</v>
      </c>
      <c r="F2313" s="49">
        <f t="shared" si="491"/>
        <v>0</v>
      </c>
      <c r="G2313" s="50">
        <f t="shared" ca="1" si="492"/>
        <v>0</v>
      </c>
      <c r="H2313" s="51"/>
      <c r="K2313" s="54">
        <f t="shared" ca="1" si="493"/>
        <v>0</v>
      </c>
      <c r="O2313" s="54">
        <f t="shared" ca="1" si="494"/>
        <v>0</v>
      </c>
      <c r="S2313" s="54">
        <f t="shared" ca="1" si="495"/>
        <v>0</v>
      </c>
      <c r="W2313" s="54">
        <f t="shared" ca="1" si="496"/>
        <v>0</v>
      </c>
      <c r="AA2313" s="54">
        <f t="shared" ca="1" si="497"/>
        <v>0</v>
      </c>
      <c r="AE2313" s="54">
        <f t="shared" ca="1" si="498"/>
        <v>0</v>
      </c>
      <c r="AI2313" s="54">
        <f t="shared" ca="1" si="499"/>
        <v>0</v>
      </c>
      <c r="AM2313" s="54">
        <f t="shared" ca="1" si="500"/>
        <v>0</v>
      </c>
      <c r="AQ2313" s="54">
        <f t="shared" ca="1" si="501"/>
        <v>0</v>
      </c>
      <c r="AU2313" s="54">
        <f t="shared" ca="1" si="502"/>
        <v>0</v>
      </c>
      <c r="AV2313" s="59">
        <f t="shared" si="503"/>
        <v>0</v>
      </c>
    </row>
    <row r="2314" spans="4:48" ht="18.7" customHeight="1" x14ac:dyDescent="0.25">
      <c r="D2314" s="48"/>
      <c r="E2314" s="64">
        <f t="shared" si="490"/>
        <v>0</v>
      </c>
      <c r="F2314" s="49">
        <f t="shared" si="491"/>
        <v>0</v>
      </c>
      <c r="G2314" s="50">
        <f t="shared" ca="1" si="492"/>
        <v>0</v>
      </c>
      <c r="H2314" s="51"/>
      <c r="K2314" s="54">
        <f t="shared" ca="1" si="493"/>
        <v>0</v>
      </c>
      <c r="O2314" s="54">
        <f t="shared" ca="1" si="494"/>
        <v>0</v>
      </c>
      <c r="S2314" s="54">
        <f t="shared" ca="1" si="495"/>
        <v>0</v>
      </c>
      <c r="W2314" s="54">
        <f t="shared" ca="1" si="496"/>
        <v>0</v>
      </c>
      <c r="AA2314" s="54">
        <f t="shared" ca="1" si="497"/>
        <v>0</v>
      </c>
      <c r="AE2314" s="54">
        <f t="shared" ca="1" si="498"/>
        <v>0</v>
      </c>
      <c r="AI2314" s="54">
        <f t="shared" ca="1" si="499"/>
        <v>0</v>
      </c>
      <c r="AM2314" s="54">
        <f t="shared" ca="1" si="500"/>
        <v>0</v>
      </c>
      <c r="AQ2314" s="54">
        <f t="shared" ca="1" si="501"/>
        <v>0</v>
      </c>
      <c r="AU2314" s="54">
        <f t="shared" ca="1" si="502"/>
        <v>0</v>
      </c>
      <c r="AV2314" s="59">
        <f t="shared" si="503"/>
        <v>0</v>
      </c>
    </row>
    <row r="2315" spans="4:48" ht="18.7" customHeight="1" x14ac:dyDescent="0.25">
      <c r="D2315" s="48"/>
      <c r="E2315" s="64">
        <f t="shared" si="490"/>
        <v>0</v>
      </c>
      <c r="F2315" s="49">
        <f t="shared" si="491"/>
        <v>0</v>
      </c>
      <c r="G2315" s="50">
        <f t="shared" ca="1" si="492"/>
        <v>0</v>
      </c>
      <c r="H2315" s="51"/>
      <c r="K2315" s="54">
        <f t="shared" ca="1" si="493"/>
        <v>0</v>
      </c>
      <c r="O2315" s="54">
        <f t="shared" ca="1" si="494"/>
        <v>0</v>
      </c>
      <c r="S2315" s="54">
        <f t="shared" ca="1" si="495"/>
        <v>0</v>
      </c>
      <c r="W2315" s="54">
        <f t="shared" ca="1" si="496"/>
        <v>0</v>
      </c>
      <c r="AA2315" s="54">
        <f t="shared" ca="1" si="497"/>
        <v>0</v>
      </c>
      <c r="AE2315" s="54">
        <f t="shared" ca="1" si="498"/>
        <v>0</v>
      </c>
      <c r="AI2315" s="54">
        <f t="shared" ca="1" si="499"/>
        <v>0</v>
      </c>
      <c r="AM2315" s="54">
        <f t="shared" ca="1" si="500"/>
        <v>0</v>
      </c>
      <c r="AQ2315" s="54">
        <f t="shared" ca="1" si="501"/>
        <v>0</v>
      </c>
      <c r="AU2315" s="54">
        <f t="shared" ca="1" si="502"/>
        <v>0</v>
      </c>
      <c r="AV2315" s="59">
        <f t="shared" si="503"/>
        <v>0</v>
      </c>
    </row>
    <row r="2316" spans="4:48" ht="18.7" customHeight="1" x14ac:dyDescent="0.25">
      <c r="D2316" s="48"/>
      <c r="E2316" s="64">
        <f t="shared" si="490"/>
        <v>0</v>
      </c>
      <c r="F2316" s="49">
        <f t="shared" si="491"/>
        <v>0</v>
      </c>
      <c r="G2316" s="50">
        <f t="shared" ca="1" si="492"/>
        <v>0</v>
      </c>
      <c r="H2316" s="51"/>
      <c r="K2316" s="54">
        <f t="shared" ca="1" si="493"/>
        <v>0</v>
      </c>
      <c r="O2316" s="54">
        <f t="shared" ca="1" si="494"/>
        <v>0</v>
      </c>
      <c r="S2316" s="54">
        <f t="shared" ca="1" si="495"/>
        <v>0</v>
      </c>
      <c r="W2316" s="54">
        <f t="shared" ca="1" si="496"/>
        <v>0</v>
      </c>
      <c r="AA2316" s="54">
        <f t="shared" ca="1" si="497"/>
        <v>0</v>
      </c>
      <c r="AE2316" s="54">
        <f t="shared" ca="1" si="498"/>
        <v>0</v>
      </c>
      <c r="AI2316" s="54">
        <f t="shared" ca="1" si="499"/>
        <v>0</v>
      </c>
      <c r="AM2316" s="54">
        <f t="shared" ca="1" si="500"/>
        <v>0</v>
      </c>
      <c r="AQ2316" s="54">
        <f t="shared" ca="1" si="501"/>
        <v>0</v>
      </c>
      <c r="AU2316" s="54">
        <f t="shared" ca="1" si="502"/>
        <v>0</v>
      </c>
      <c r="AV2316" s="59">
        <f t="shared" si="503"/>
        <v>0</v>
      </c>
    </row>
    <row r="2317" spans="4:48" ht="18.7" customHeight="1" x14ac:dyDescent="0.25">
      <c r="D2317" s="48"/>
      <c r="E2317" s="64">
        <f t="shared" ref="E2317:E2380" si="504">IF(J2317="oui",I2317,0)+IF(N2317="oui",M2317,0)+IF(R2317="oui",Q2317,0)+IF(V2317="oui",U2317,0)+IF(Z2317="oui",Y2317,0)+IF(AD2317="oui",AC2317,0)+IF(AH2317="oui",AG2317,0)+IF(AL2317="oui",AK2317,0)+IF(AP2317="oui",AO2317,0)+IF(AT2317="oui",AS2317,0)</f>
        <v>0</v>
      </c>
      <c r="F2317" s="49">
        <f t="shared" ref="F2317:F2380" si="505">C2317-E2317</f>
        <v>0</v>
      </c>
      <c r="G2317" s="50">
        <f t="shared" ref="G2317:G2380" ca="1" si="506">SUM(K2317,O2317,S2317,W2317,AA2317,AE2317,AI2317,AM2317,AQ2317,AU2317)</f>
        <v>0</v>
      </c>
      <c r="H2317" s="51"/>
      <c r="K2317" s="54">
        <f t="shared" ref="K2317:K2380" ca="1" si="507">IF(J2317="oui",0,IF(H2317&lt;$B$4,I2317,0))</f>
        <v>0</v>
      </c>
      <c r="O2317" s="54">
        <f t="shared" ref="O2317:O2380" ca="1" si="508">IF(N2317="oui",0,IF(L2317&lt;$B$4,M2317,0))</f>
        <v>0</v>
      </c>
      <c r="S2317" s="54">
        <f t="shared" ref="S2317:S2380" ca="1" si="509">IF(R2317="oui",0,IF(P2317&lt;$B$4,Q2317,0))</f>
        <v>0</v>
      </c>
      <c r="W2317" s="54">
        <f t="shared" ref="W2317:W2380" ca="1" si="510">IF(V2317="oui",0,IF(T2317&lt;$B$4,U2317,0))</f>
        <v>0</v>
      </c>
      <c r="AA2317" s="54">
        <f t="shared" ref="AA2317:AA2380" ca="1" si="511">IF(Z2317="oui",0,IF(X2317&lt;$B$4,Y2317,0))</f>
        <v>0</v>
      </c>
      <c r="AE2317" s="54">
        <f t="shared" ref="AE2317:AE2380" ca="1" si="512">IF(AD2317="oui",0,IF(AB2317&lt;$B$4,AC2317,0))</f>
        <v>0</v>
      </c>
      <c r="AI2317" s="54">
        <f t="shared" ref="AI2317:AI2380" ca="1" si="513">IF(AH2317="oui",0,IF(AF2317&lt;$B$4,AG2317,0))</f>
        <v>0</v>
      </c>
      <c r="AM2317" s="54">
        <f t="shared" ref="AM2317:AM2380" ca="1" si="514">IF(AL2317="oui",0,IF(AJ2317&lt;$B$4,AK2317,0))</f>
        <v>0</v>
      </c>
      <c r="AQ2317" s="54">
        <f t="shared" ref="AQ2317:AQ2380" ca="1" si="515">IF(AP2317="oui",0,IF(AN2317&lt;$B$4,AO2317,0))</f>
        <v>0</v>
      </c>
      <c r="AU2317" s="54">
        <f t="shared" ref="AU2317:AU2380" ca="1" si="516">IF(AT2317="oui",0,IF(AR2317&lt;$B$4,AS2317,0))</f>
        <v>0</v>
      </c>
      <c r="AV2317" s="59">
        <f t="shared" ref="AV2317:AV2380" si="517">C2317-SUM(I2317,M2317,Q2317,U2317,Y2317,AC2317,AG2317,AK2317,AO2317,AS2317)</f>
        <v>0</v>
      </c>
    </row>
    <row r="2318" spans="4:48" ht="18.7" customHeight="1" x14ac:dyDescent="0.25">
      <c r="D2318" s="48"/>
      <c r="E2318" s="64">
        <f t="shared" si="504"/>
        <v>0</v>
      </c>
      <c r="F2318" s="49">
        <f t="shared" si="505"/>
        <v>0</v>
      </c>
      <c r="G2318" s="50">
        <f t="shared" ca="1" si="506"/>
        <v>0</v>
      </c>
      <c r="H2318" s="51"/>
      <c r="K2318" s="54">
        <f t="shared" ca="1" si="507"/>
        <v>0</v>
      </c>
      <c r="O2318" s="54">
        <f t="shared" ca="1" si="508"/>
        <v>0</v>
      </c>
      <c r="S2318" s="54">
        <f t="shared" ca="1" si="509"/>
        <v>0</v>
      </c>
      <c r="W2318" s="54">
        <f t="shared" ca="1" si="510"/>
        <v>0</v>
      </c>
      <c r="AA2318" s="54">
        <f t="shared" ca="1" si="511"/>
        <v>0</v>
      </c>
      <c r="AE2318" s="54">
        <f t="shared" ca="1" si="512"/>
        <v>0</v>
      </c>
      <c r="AI2318" s="54">
        <f t="shared" ca="1" si="513"/>
        <v>0</v>
      </c>
      <c r="AM2318" s="54">
        <f t="shared" ca="1" si="514"/>
        <v>0</v>
      </c>
      <c r="AQ2318" s="54">
        <f t="shared" ca="1" si="515"/>
        <v>0</v>
      </c>
      <c r="AU2318" s="54">
        <f t="shared" ca="1" si="516"/>
        <v>0</v>
      </c>
      <c r="AV2318" s="59">
        <f t="shared" si="517"/>
        <v>0</v>
      </c>
    </row>
    <row r="2319" spans="4:48" ht="18.7" customHeight="1" x14ac:dyDescent="0.25">
      <c r="D2319" s="48"/>
      <c r="E2319" s="64">
        <f t="shared" si="504"/>
        <v>0</v>
      </c>
      <c r="F2319" s="49">
        <f t="shared" si="505"/>
        <v>0</v>
      </c>
      <c r="G2319" s="50">
        <f t="shared" ca="1" si="506"/>
        <v>0</v>
      </c>
      <c r="H2319" s="51"/>
      <c r="K2319" s="54">
        <f t="shared" ca="1" si="507"/>
        <v>0</v>
      </c>
      <c r="O2319" s="54">
        <f t="shared" ca="1" si="508"/>
        <v>0</v>
      </c>
      <c r="S2319" s="54">
        <f t="shared" ca="1" si="509"/>
        <v>0</v>
      </c>
      <c r="W2319" s="54">
        <f t="shared" ca="1" si="510"/>
        <v>0</v>
      </c>
      <c r="AA2319" s="54">
        <f t="shared" ca="1" si="511"/>
        <v>0</v>
      </c>
      <c r="AE2319" s="54">
        <f t="shared" ca="1" si="512"/>
        <v>0</v>
      </c>
      <c r="AI2319" s="54">
        <f t="shared" ca="1" si="513"/>
        <v>0</v>
      </c>
      <c r="AM2319" s="54">
        <f t="shared" ca="1" si="514"/>
        <v>0</v>
      </c>
      <c r="AQ2319" s="54">
        <f t="shared" ca="1" si="515"/>
        <v>0</v>
      </c>
      <c r="AU2319" s="54">
        <f t="shared" ca="1" si="516"/>
        <v>0</v>
      </c>
      <c r="AV2319" s="59">
        <f t="shared" si="517"/>
        <v>0</v>
      </c>
    </row>
    <row r="2320" spans="4:48" ht="18.7" customHeight="1" x14ac:dyDescent="0.25">
      <c r="D2320" s="48"/>
      <c r="E2320" s="64">
        <f t="shared" si="504"/>
        <v>0</v>
      </c>
      <c r="F2320" s="49">
        <f t="shared" si="505"/>
        <v>0</v>
      </c>
      <c r="G2320" s="50">
        <f t="shared" ca="1" si="506"/>
        <v>0</v>
      </c>
      <c r="H2320" s="51"/>
      <c r="K2320" s="54">
        <f t="shared" ca="1" si="507"/>
        <v>0</v>
      </c>
      <c r="O2320" s="54">
        <f t="shared" ca="1" si="508"/>
        <v>0</v>
      </c>
      <c r="S2320" s="54">
        <f t="shared" ca="1" si="509"/>
        <v>0</v>
      </c>
      <c r="W2320" s="54">
        <f t="shared" ca="1" si="510"/>
        <v>0</v>
      </c>
      <c r="AA2320" s="54">
        <f t="shared" ca="1" si="511"/>
        <v>0</v>
      </c>
      <c r="AE2320" s="54">
        <f t="shared" ca="1" si="512"/>
        <v>0</v>
      </c>
      <c r="AI2320" s="54">
        <f t="shared" ca="1" si="513"/>
        <v>0</v>
      </c>
      <c r="AM2320" s="54">
        <f t="shared" ca="1" si="514"/>
        <v>0</v>
      </c>
      <c r="AQ2320" s="54">
        <f t="shared" ca="1" si="515"/>
        <v>0</v>
      </c>
      <c r="AU2320" s="54">
        <f t="shared" ca="1" si="516"/>
        <v>0</v>
      </c>
      <c r="AV2320" s="59">
        <f t="shared" si="517"/>
        <v>0</v>
      </c>
    </row>
    <row r="2321" spans="4:48" ht="18.7" customHeight="1" x14ac:dyDescent="0.25">
      <c r="D2321" s="48"/>
      <c r="E2321" s="64">
        <f t="shared" si="504"/>
        <v>0</v>
      </c>
      <c r="F2321" s="49">
        <f t="shared" si="505"/>
        <v>0</v>
      </c>
      <c r="G2321" s="50">
        <f t="shared" ca="1" si="506"/>
        <v>0</v>
      </c>
      <c r="H2321" s="51"/>
      <c r="K2321" s="54">
        <f t="shared" ca="1" si="507"/>
        <v>0</v>
      </c>
      <c r="O2321" s="54">
        <f t="shared" ca="1" si="508"/>
        <v>0</v>
      </c>
      <c r="S2321" s="54">
        <f t="shared" ca="1" si="509"/>
        <v>0</v>
      </c>
      <c r="W2321" s="54">
        <f t="shared" ca="1" si="510"/>
        <v>0</v>
      </c>
      <c r="AA2321" s="54">
        <f t="shared" ca="1" si="511"/>
        <v>0</v>
      </c>
      <c r="AE2321" s="54">
        <f t="shared" ca="1" si="512"/>
        <v>0</v>
      </c>
      <c r="AI2321" s="54">
        <f t="shared" ca="1" si="513"/>
        <v>0</v>
      </c>
      <c r="AM2321" s="54">
        <f t="shared" ca="1" si="514"/>
        <v>0</v>
      </c>
      <c r="AQ2321" s="54">
        <f t="shared" ca="1" si="515"/>
        <v>0</v>
      </c>
      <c r="AU2321" s="54">
        <f t="shared" ca="1" si="516"/>
        <v>0</v>
      </c>
      <c r="AV2321" s="59">
        <f t="shared" si="517"/>
        <v>0</v>
      </c>
    </row>
    <row r="2322" spans="4:48" ht="18.7" customHeight="1" x14ac:dyDescent="0.25">
      <c r="D2322" s="48"/>
      <c r="E2322" s="64">
        <f t="shared" si="504"/>
        <v>0</v>
      </c>
      <c r="F2322" s="49">
        <f t="shared" si="505"/>
        <v>0</v>
      </c>
      <c r="G2322" s="50">
        <f t="shared" ca="1" si="506"/>
        <v>0</v>
      </c>
      <c r="H2322" s="51"/>
      <c r="K2322" s="54">
        <f t="shared" ca="1" si="507"/>
        <v>0</v>
      </c>
      <c r="O2322" s="54">
        <f t="shared" ca="1" si="508"/>
        <v>0</v>
      </c>
      <c r="S2322" s="54">
        <f t="shared" ca="1" si="509"/>
        <v>0</v>
      </c>
      <c r="W2322" s="54">
        <f t="shared" ca="1" si="510"/>
        <v>0</v>
      </c>
      <c r="AA2322" s="54">
        <f t="shared" ca="1" si="511"/>
        <v>0</v>
      </c>
      <c r="AE2322" s="54">
        <f t="shared" ca="1" si="512"/>
        <v>0</v>
      </c>
      <c r="AI2322" s="54">
        <f t="shared" ca="1" si="513"/>
        <v>0</v>
      </c>
      <c r="AM2322" s="54">
        <f t="shared" ca="1" si="514"/>
        <v>0</v>
      </c>
      <c r="AQ2322" s="54">
        <f t="shared" ca="1" si="515"/>
        <v>0</v>
      </c>
      <c r="AU2322" s="54">
        <f t="shared" ca="1" si="516"/>
        <v>0</v>
      </c>
      <c r="AV2322" s="59">
        <f t="shared" si="517"/>
        <v>0</v>
      </c>
    </row>
    <row r="2323" spans="4:48" ht="18.7" customHeight="1" x14ac:dyDescent="0.25">
      <c r="D2323" s="48"/>
      <c r="E2323" s="64">
        <f t="shared" si="504"/>
        <v>0</v>
      </c>
      <c r="F2323" s="49">
        <f t="shared" si="505"/>
        <v>0</v>
      </c>
      <c r="G2323" s="50">
        <f t="shared" ca="1" si="506"/>
        <v>0</v>
      </c>
      <c r="H2323" s="51"/>
      <c r="K2323" s="54">
        <f t="shared" ca="1" si="507"/>
        <v>0</v>
      </c>
      <c r="O2323" s="54">
        <f t="shared" ca="1" si="508"/>
        <v>0</v>
      </c>
      <c r="S2323" s="54">
        <f t="shared" ca="1" si="509"/>
        <v>0</v>
      </c>
      <c r="W2323" s="54">
        <f t="shared" ca="1" si="510"/>
        <v>0</v>
      </c>
      <c r="AA2323" s="54">
        <f t="shared" ca="1" si="511"/>
        <v>0</v>
      </c>
      <c r="AE2323" s="54">
        <f t="shared" ca="1" si="512"/>
        <v>0</v>
      </c>
      <c r="AI2323" s="54">
        <f t="shared" ca="1" si="513"/>
        <v>0</v>
      </c>
      <c r="AM2323" s="54">
        <f t="shared" ca="1" si="514"/>
        <v>0</v>
      </c>
      <c r="AQ2323" s="54">
        <f t="shared" ca="1" si="515"/>
        <v>0</v>
      </c>
      <c r="AU2323" s="54">
        <f t="shared" ca="1" si="516"/>
        <v>0</v>
      </c>
      <c r="AV2323" s="59">
        <f t="shared" si="517"/>
        <v>0</v>
      </c>
    </row>
    <row r="2324" spans="4:48" ht="18.7" customHeight="1" x14ac:dyDescent="0.25">
      <c r="D2324" s="48"/>
      <c r="E2324" s="64">
        <f t="shared" si="504"/>
        <v>0</v>
      </c>
      <c r="F2324" s="49">
        <f t="shared" si="505"/>
        <v>0</v>
      </c>
      <c r="G2324" s="50">
        <f t="shared" ca="1" si="506"/>
        <v>0</v>
      </c>
      <c r="H2324" s="51"/>
      <c r="K2324" s="54">
        <f t="shared" ca="1" si="507"/>
        <v>0</v>
      </c>
      <c r="O2324" s="54">
        <f t="shared" ca="1" si="508"/>
        <v>0</v>
      </c>
      <c r="S2324" s="54">
        <f t="shared" ca="1" si="509"/>
        <v>0</v>
      </c>
      <c r="W2324" s="54">
        <f t="shared" ca="1" si="510"/>
        <v>0</v>
      </c>
      <c r="AA2324" s="54">
        <f t="shared" ca="1" si="511"/>
        <v>0</v>
      </c>
      <c r="AE2324" s="54">
        <f t="shared" ca="1" si="512"/>
        <v>0</v>
      </c>
      <c r="AI2324" s="54">
        <f t="shared" ca="1" si="513"/>
        <v>0</v>
      </c>
      <c r="AM2324" s="54">
        <f t="shared" ca="1" si="514"/>
        <v>0</v>
      </c>
      <c r="AQ2324" s="54">
        <f t="shared" ca="1" si="515"/>
        <v>0</v>
      </c>
      <c r="AU2324" s="54">
        <f t="shared" ca="1" si="516"/>
        <v>0</v>
      </c>
      <c r="AV2324" s="59">
        <f t="shared" si="517"/>
        <v>0</v>
      </c>
    </row>
    <row r="2325" spans="4:48" ht="18.7" customHeight="1" x14ac:dyDescent="0.25">
      <c r="D2325" s="48"/>
      <c r="E2325" s="64">
        <f t="shared" si="504"/>
        <v>0</v>
      </c>
      <c r="F2325" s="49">
        <f t="shared" si="505"/>
        <v>0</v>
      </c>
      <c r="G2325" s="50">
        <f t="shared" ca="1" si="506"/>
        <v>0</v>
      </c>
      <c r="H2325" s="51"/>
      <c r="K2325" s="54">
        <f t="shared" ca="1" si="507"/>
        <v>0</v>
      </c>
      <c r="O2325" s="54">
        <f t="shared" ca="1" si="508"/>
        <v>0</v>
      </c>
      <c r="S2325" s="54">
        <f t="shared" ca="1" si="509"/>
        <v>0</v>
      </c>
      <c r="W2325" s="54">
        <f t="shared" ca="1" si="510"/>
        <v>0</v>
      </c>
      <c r="AA2325" s="54">
        <f t="shared" ca="1" si="511"/>
        <v>0</v>
      </c>
      <c r="AE2325" s="54">
        <f t="shared" ca="1" si="512"/>
        <v>0</v>
      </c>
      <c r="AI2325" s="54">
        <f t="shared" ca="1" si="513"/>
        <v>0</v>
      </c>
      <c r="AM2325" s="54">
        <f t="shared" ca="1" si="514"/>
        <v>0</v>
      </c>
      <c r="AQ2325" s="54">
        <f t="shared" ca="1" si="515"/>
        <v>0</v>
      </c>
      <c r="AU2325" s="54">
        <f t="shared" ca="1" si="516"/>
        <v>0</v>
      </c>
      <c r="AV2325" s="59">
        <f t="shared" si="517"/>
        <v>0</v>
      </c>
    </row>
    <row r="2326" spans="4:48" ht="18.7" customHeight="1" x14ac:dyDescent="0.25">
      <c r="D2326" s="48"/>
      <c r="E2326" s="64">
        <f t="shared" si="504"/>
        <v>0</v>
      </c>
      <c r="F2326" s="49">
        <f t="shared" si="505"/>
        <v>0</v>
      </c>
      <c r="G2326" s="50">
        <f t="shared" ca="1" si="506"/>
        <v>0</v>
      </c>
      <c r="H2326" s="51"/>
      <c r="K2326" s="54">
        <f t="shared" ca="1" si="507"/>
        <v>0</v>
      </c>
      <c r="O2326" s="54">
        <f t="shared" ca="1" si="508"/>
        <v>0</v>
      </c>
      <c r="S2326" s="54">
        <f t="shared" ca="1" si="509"/>
        <v>0</v>
      </c>
      <c r="W2326" s="54">
        <f t="shared" ca="1" si="510"/>
        <v>0</v>
      </c>
      <c r="AA2326" s="54">
        <f t="shared" ca="1" si="511"/>
        <v>0</v>
      </c>
      <c r="AE2326" s="54">
        <f t="shared" ca="1" si="512"/>
        <v>0</v>
      </c>
      <c r="AI2326" s="54">
        <f t="shared" ca="1" si="513"/>
        <v>0</v>
      </c>
      <c r="AM2326" s="54">
        <f t="shared" ca="1" si="514"/>
        <v>0</v>
      </c>
      <c r="AQ2326" s="54">
        <f t="shared" ca="1" si="515"/>
        <v>0</v>
      </c>
      <c r="AU2326" s="54">
        <f t="shared" ca="1" si="516"/>
        <v>0</v>
      </c>
      <c r="AV2326" s="59">
        <f t="shared" si="517"/>
        <v>0</v>
      </c>
    </row>
    <row r="2327" spans="4:48" ht="18.7" customHeight="1" x14ac:dyDescent="0.25">
      <c r="D2327" s="48"/>
      <c r="E2327" s="64">
        <f t="shared" si="504"/>
        <v>0</v>
      </c>
      <c r="F2327" s="49">
        <f t="shared" si="505"/>
        <v>0</v>
      </c>
      <c r="G2327" s="50">
        <f t="shared" ca="1" si="506"/>
        <v>0</v>
      </c>
      <c r="H2327" s="51"/>
      <c r="K2327" s="54">
        <f t="shared" ca="1" si="507"/>
        <v>0</v>
      </c>
      <c r="O2327" s="54">
        <f t="shared" ca="1" si="508"/>
        <v>0</v>
      </c>
      <c r="S2327" s="54">
        <f t="shared" ca="1" si="509"/>
        <v>0</v>
      </c>
      <c r="W2327" s="54">
        <f t="shared" ca="1" si="510"/>
        <v>0</v>
      </c>
      <c r="AA2327" s="54">
        <f t="shared" ca="1" si="511"/>
        <v>0</v>
      </c>
      <c r="AE2327" s="54">
        <f t="shared" ca="1" si="512"/>
        <v>0</v>
      </c>
      <c r="AI2327" s="54">
        <f t="shared" ca="1" si="513"/>
        <v>0</v>
      </c>
      <c r="AM2327" s="54">
        <f t="shared" ca="1" si="514"/>
        <v>0</v>
      </c>
      <c r="AQ2327" s="54">
        <f t="shared" ca="1" si="515"/>
        <v>0</v>
      </c>
      <c r="AU2327" s="54">
        <f t="shared" ca="1" si="516"/>
        <v>0</v>
      </c>
      <c r="AV2327" s="59">
        <f t="shared" si="517"/>
        <v>0</v>
      </c>
    </row>
    <row r="2328" spans="4:48" ht="18.7" customHeight="1" x14ac:dyDescent="0.25">
      <c r="D2328" s="48"/>
      <c r="E2328" s="64">
        <f t="shared" si="504"/>
        <v>0</v>
      </c>
      <c r="F2328" s="49">
        <f t="shared" si="505"/>
        <v>0</v>
      </c>
      <c r="G2328" s="50">
        <f t="shared" ca="1" si="506"/>
        <v>0</v>
      </c>
      <c r="H2328" s="51"/>
      <c r="K2328" s="54">
        <f t="shared" ca="1" si="507"/>
        <v>0</v>
      </c>
      <c r="O2328" s="54">
        <f t="shared" ca="1" si="508"/>
        <v>0</v>
      </c>
      <c r="S2328" s="54">
        <f t="shared" ca="1" si="509"/>
        <v>0</v>
      </c>
      <c r="W2328" s="54">
        <f t="shared" ca="1" si="510"/>
        <v>0</v>
      </c>
      <c r="AA2328" s="54">
        <f t="shared" ca="1" si="511"/>
        <v>0</v>
      </c>
      <c r="AE2328" s="54">
        <f t="shared" ca="1" si="512"/>
        <v>0</v>
      </c>
      <c r="AI2328" s="54">
        <f t="shared" ca="1" si="513"/>
        <v>0</v>
      </c>
      <c r="AM2328" s="54">
        <f t="shared" ca="1" si="514"/>
        <v>0</v>
      </c>
      <c r="AQ2328" s="54">
        <f t="shared" ca="1" si="515"/>
        <v>0</v>
      </c>
      <c r="AU2328" s="54">
        <f t="shared" ca="1" si="516"/>
        <v>0</v>
      </c>
      <c r="AV2328" s="59">
        <f t="shared" si="517"/>
        <v>0</v>
      </c>
    </row>
    <row r="2329" spans="4:48" ht="18.7" customHeight="1" x14ac:dyDescent="0.25">
      <c r="D2329" s="48"/>
      <c r="E2329" s="64">
        <f t="shared" si="504"/>
        <v>0</v>
      </c>
      <c r="F2329" s="49">
        <f t="shared" si="505"/>
        <v>0</v>
      </c>
      <c r="G2329" s="50">
        <f t="shared" ca="1" si="506"/>
        <v>0</v>
      </c>
      <c r="H2329" s="51"/>
      <c r="K2329" s="54">
        <f t="shared" ca="1" si="507"/>
        <v>0</v>
      </c>
      <c r="O2329" s="54">
        <f t="shared" ca="1" si="508"/>
        <v>0</v>
      </c>
      <c r="S2329" s="54">
        <f t="shared" ca="1" si="509"/>
        <v>0</v>
      </c>
      <c r="W2329" s="54">
        <f t="shared" ca="1" si="510"/>
        <v>0</v>
      </c>
      <c r="AA2329" s="54">
        <f t="shared" ca="1" si="511"/>
        <v>0</v>
      </c>
      <c r="AE2329" s="54">
        <f t="shared" ca="1" si="512"/>
        <v>0</v>
      </c>
      <c r="AI2329" s="54">
        <f t="shared" ca="1" si="513"/>
        <v>0</v>
      </c>
      <c r="AM2329" s="54">
        <f t="shared" ca="1" si="514"/>
        <v>0</v>
      </c>
      <c r="AQ2329" s="54">
        <f t="shared" ca="1" si="515"/>
        <v>0</v>
      </c>
      <c r="AU2329" s="54">
        <f t="shared" ca="1" si="516"/>
        <v>0</v>
      </c>
      <c r="AV2329" s="59">
        <f t="shared" si="517"/>
        <v>0</v>
      </c>
    </row>
    <row r="2330" spans="4:48" ht="18.7" customHeight="1" x14ac:dyDescent="0.25">
      <c r="D2330" s="48"/>
      <c r="E2330" s="64">
        <f t="shared" si="504"/>
        <v>0</v>
      </c>
      <c r="F2330" s="49">
        <f t="shared" si="505"/>
        <v>0</v>
      </c>
      <c r="G2330" s="50">
        <f t="shared" ca="1" si="506"/>
        <v>0</v>
      </c>
      <c r="H2330" s="51"/>
      <c r="K2330" s="54">
        <f t="shared" ca="1" si="507"/>
        <v>0</v>
      </c>
      <c r="O2330" s="54">
        <f t="shared" ca="1" si="508"/>
        <v>0</v>
      </c>
      <c r="S2330" s="54">
        <f t="shared" ca="1" si="509"/>
        <v>0</v>
      </c>
      <c r="W2330" s="54">
        <f t="shared" ca="1" si="510"/>
        <v>0</v>
      </c>
      <c r="AA2330" s="54">
        <f t="shared" ca="1" si="511"/>
        <v>0</v>
      </c>
      <c r="AE2330" s="54">
        <f t="shared" ca="1" si="512"/>
        <v>0</v>
      </c>
      <c r="AI2330" s="54">
        <f t="shared" ca="1" si="513"/>
        <v>0</v>
      </c>
      <c r="AM2330" s="54">
        <f t="shared" ca="1" si="514"/>
        <v>0</v>
      </c>
      <c r="AQ2330" s="54">
        <f t="shared" ca="1" si="515"/>
        <v>0</v>
      </c>
      <c r="AU2330" s="54">
        <f t="shared" ca="1" si="516"/>
        <v>0</v>
      </c>
      <c r="AV2330" s="59">
        <f t="shared" si="517"/>
        <v>0</v>
      </c>
    </row>
    <row r="2331" spans="4:48" ht="18.7" customHeight="1" x14ac:dyDescent="0.25">
      <c r="D2331" s="48"/>
      <c r="E2331" s="64">
        <f t="shared" si="504"/>
        <v>0</v>
      </c>
      <c r="F2331" s="49">
        <f t="shared" si="505"/>
        <v>0</v>
      </c>
      <c r="G2331" s="50">
        <f t="shared" ca="1" si="506"/>
        <v>0</v>
      </c>
      <c r="H2331" s="51"/>
      <c r="K2331" s="54">
        <f t="shared" ca="1" si="507"/>
        <v>0</v>
      </c>
      <c r="O2331" s="54">
        <f t="shared" ca="1" si="508"/>
        <v>0</v>
      </c>
      <c r="S2331" s="54">
        <f t="shared" ca="1" si="509"/>
        <v>0</v>
      </c>
      <c r="W2331" s="54">
        <f t="shared" ca="1" si="510"/>
        <v>0</v>
      </c>
      <c r="AA2331" s="54">
        <f t="shared" ca="1" si="511"/>
        <v>0</v>
      </c>
      <c r="AE2331" s="54">
        <f t="shared" ca="1" si="512"/>
        <v>0</v>
      </c>
      <c r="AI2331" s="54">
        <f t="shared" ca="1" si="513"/>
        <v>0</v>
      </c>
      <c r="AM2331" s="54">
        <f t="shared" ca="1" si="514"/>
        <v>0</v>
      </c>
      <c r="AQ2331" s="54">
        <f t="shared" ca="1" si="515"/>
        <v>0</v>
      </c>
      <c r="AU2331" s="54">
        <f t="shared" ca="1" si="516"/>
        <v>0</v>
      </c>
      <c r="AV2331" s="59">
        <f t="shared" si="517"/>
        <v>0</v>
      </c>
    </row>
    <row r="2332" spans="4:48" ht="18.7" customHeight="1" x14ac:dyDescent="0.25">
      <c r="D2332" s="48"/>
      <c r="E2332" s="64">
        <f t="shared" si="504"/>
        <v>0</v>
      </c>
      <c r="F2332" s="49">
        <f t="shared" si="505"/>
        <v>0</v>
      </c>
      <c r="G2332" s="50">
        <f t="shared" ca="1" si="506"/>
        <v>0</v>
      </c>
      <c r="H2332" s="51"/>
      <c r="K2332" s="54">
        <f t="shared" ca="1" si="507"/>
        <v>0</v>
      </c>
      <c r="O2332" s="54">
        <f t="shared" ca="1" si="508"/>
        <v>0</v>
      </c>
      <c r="S2332" s="54">
        <f t="shared" ca="1" si="509"/>
        <v>0</v>
      </c>
      <c r="W2332" s="54">
        <f t="shared" ca="1" si="510"/>
        <v>0</v>
      </c>
      <c r="AA2332" s="54">
        <f t="shared" ca="1" si="511"/>
        <v>0</v>
      </c>
      <c r="AE2332" s="54">
        <f t="shared" ca="1" si="512"/>
        <v>0</v>
      </c>
      <c r="AI2332" s="54">
        <f t="shared" ca="1" si="513"/>
        <v>0</v>
      </c>
      <c r="AM2332" s="54">
        <f t="shared" ca="1" si="514"/>
        <v>0</v>
      </c>
      <c r="AQ2332" s="54">
        <f t="shared" ca="1" si="515"/>
        <v>0</v>
      </c>
      <c r="AU2332" s="54">
        <f t="shared" ca="1" si="516"/>
        <v>0</v>
      </c>
      <c r="AV2332" s="59">
        <f t="shared" si="517"/>
        <v>0</v>
      </c>
    </row>
    <row r="2333" spans="4:48" ht="18.7" customHeight="1" x14ac:dyDescent="0.25">
      <c r="D2333" s="48"/>
      <c r="E2333" s="64">
        <f t="shared" si="504"/>
        <v>0</v>
      </c>
      <c r="F2333" s="49">
        <f t="shared" si="505"/>
        <v>0</v>
      </c>
      <c r="G2333" s="50">
        <f t="shared" ca="1" si="506"/>
        <v>0</v>
      </c>
      <c r="H2333" s="51"/>
      <c r="K2333" s="54">
        <f t="shared" ca="1" si="507"/>
        <v>0</v>
      </c>
      <c r="O2333" s="54">
        <f t="shared" ca="1" si="508"/>
        <v>0</v>
      </c>
      <c r="S2333" s="54">
        <f t="shared" ca="1" si="509"/>
        <v>0</v>
      </c>
      <c r="W2333" s="54">
        <f t="shared" ca="1" si="510"/>
        <v>0</v>
      </c>
      <c r="AA2333" s="54">
        <f t="shared" ca="1" si="511"/>
        <v>0</v>
      </c>
      <c r="AE2333" s="54">
        <f t="shared" ca="1" si="512"/>
        <v>0</v>
      </c>
      <c r="AI2333" s="54">
        <f t="shared" ca="1" si="513"/>
        <v>0</v>
      </c>
      <c r="AM2333" s="54">
        <f t="shared" ca="1" si="514"/>
        <v>0</v>
      </c>
      <c r="AQ2333" s="54">
        <f t="shared" ca="1" si="515"/>
        <v>0</v>
      </c>
      <c r="AU2333" s="54">
        <f t="shared" ca="1" si="516"/>
        <v>0</v>
      </c>
      <c r="AV2333" s="59">
        <f t="shared" si="517"/>
        <v>0</v>
      </c>
    </row>
    <row r="2334" spans="4:48" ht="18.7" customHeight="1" x14ac:dyDescent="0.25">
      <c r="D2334" s="48"/>
      <c r="E2334" s="64">
        <f t="shared" si="504"/>
        <v>0</v>
      </c>
      <c r="F2334" s="49">
        <f t="shared" si="505"/>
        <v>0</v>
      </c>
      <c r="G2334" s="50">
        <f t="shared" ca="1" si="506"/>
        <v>0</v>
      </c>
      <c r="H2334" s="51"/>
      <c r="K2334" s="54">
        <f t="shared" ca="1" si="507"/>
        <v>0</v>
      </c>
      <c r="O2334" s="54">
        <f t="shared" ca="1" si="508"/>
        <v>0</v>
      </c>
      <c r="S2334" s="54">
        <f t="shared" ca="1" si="509"/>
        <v>0</v>
      </c>
      <c r="W2334" s="54">
        <f t="shared" ca="1" si="510"/>
        <v>0</v>
      </c>
      <c r="AA2334" s="54">
        <f t="shared" ca="1" si="511"/>
        <v>0</v>
      </c>
      <c r="AE2334" s="54">
        <f t="shared" ca="1" si="512"/>
        <v>0</v>
      </c>
      <c r="AI2334" s="54">
        <f t="shared" ca="1" si="513"/>
        <v>0</v>
      </c>
      <c r="AM2334" s="54">
        <f t="shared" ca="1" si="514"/>
        <v>0</v>
      </c>
      <c r="AQ2334" s="54">
        <f t="shared" ca="1" si="515"/>
        <v>0</v>
      </c>
      <c r="AU2334" s="54">
        <f t="shared" ca="1" si="516"/>
        <v>0</v>
      </c>
      <c r="AV2334" s="59">
        <f t="shared" si="517"/>
        <v>0</v>
      </c>
    </row>
    <row r="2335" spans="4:48" ht="18.7" customHeight="1" x14ac:dyDescent="0.25">
      <c r="D2335" s="48"/>
      <c r="E2335" s="64">
        <f t="shared" si="504"/>
        <v>0</v>
      </c>
      <c r="F2335" s="49">
        <f t="shared" si="505"/>
        <v>0</v>
      </c>
      <c r="G2335" s="50">
        <f t="shared" ca="1" si="506"/>
        <v>0</v>
      </c>
      <c r="H2335" s="51"/>
      <c r="K2335" s="54">
        <f t="shared" ca="1" si="507"/>
        <v>0</v>
      </c>
      <c r="O2335" s="54">
        <f t="shared" ca="1" si="508"/>
        <v>0</v>
      </c>
      <c r="S2335" s="54">
        <f t="shared" ca="1" si="509"/>
        <v>0</v>
      </c>
      <c r="W2335" s="54">
        <f t="shared" ca="1" si="510"/>
        <v>0</v>
      </c>
      <c r="AA2335" s="54">
        <f t="shared" ca="1" si="511"/>
        <v>0</v>
      </c>
      <c r="AE2335" s="54">
        <f t="shared" ca="1" si="512"/>
        <v>0</v>
      </c>
      <c r="AI2335" s="54">
        <f t="shared" ca="1" si="513"/>
        <v>0</v>
      </c>
      <c r="AM2335" s="54">
        <f t="shared" ca="1" si="514"/>
        <v>0</v>
      </c>
      <c r="AQ2335" s="54">
        <f t="shared" ca="1" si="515"/>
        <v>0</v>
      </c>
      <c r="AU2335" s="54">
        <f t="shared" ca="1" si="516"/>
        <v>0</v>
      </c>
      <c r="AV2335" s="59">
        <f t="shared" si="517"/>
        <v>0</v>
      </c>
    </row>
    <row r="2336" spans="4:48" ht="18.7" customHeight="1" x14ac:dyDescent="0.25">
      <c r="D2336" s="48"/>
      <c r="E2336" s="64">
        <f t="shared" si="504"/>
        <v>0</v>
      </c>
      <c r="F2336" s="49">
        <f t="shared" si="505"/>
        <v>0</v>
      </c>
      <c r="G2336" s="50">
        <f t="shared" ca="1" si="506"/>
        <v>0</v>
      </c>
      <c r="H2336" s="51"/>
      <c r="K2336" s="54">
        <f t="shared" ca="1" si="507"/>
        <v>0</v>
      </c>
      <c r="O2336" s="54">
        <f t="shared" ca="1" si="508"/>
        <v>0</v>
      </c>
      <c r="S2336" s="54">
        <f t="shared" ca="1" si="509"/>
        <v>0</v>
      </c>
      <c r="W2336" s="54">
        <f t="shared" ca="1" si="510"/>
        <v>0</v>
      </c>
      <c r="AA2336" s="54">
        <f t="shared" ca="1" si="511"/>
        <v>0</v>
      </c>
      <c r="AE2336" s="54">
        <f t="shared" ca="1" si="512"/>
        <v>0</v>
      </c>
      <c r="AI2336" s="54">
        <f t="shared" ca="1" si="513"/>
        <v>0</v>
      </c>
      <c r="AM2336" s="54">
        <f t="shared" ca="1" si="514"/>
        <v>0</v>
      </c>
      <c r="AQ2336" s="54">
        <f t="shared" ca="1" si="515"/>
        <v>0</v>
      </c>
      <c r="AU2336" s="54">
        <f t="shared" ca="1" si="516"/>
        <v>0</v>
      </c>
      <c r="AV2336" s="59">
        <f t="shared" si="517"/>
        <v>0</v>
      </c>
    </row>
    <row r="2337" spans="4:48" ht="18.7" customHeight="1" x14ac:dyDescent="0.25">
      <c r="D2337" s="48"/>
      <c r="E2337" s="64">
        <f t="shared" si="504"/>
        <v>0</v>
      </c>
      <c r="F2337" s="49">
        <f t="shared" si="505"/>
        <v>0</v>
      </c>
      <c r="G2337" s="50">
        <f t="shared" ca="1" si="506"/>
        <v>0</v>
      </c>
      <c r="H2337" s="51"/>
      <c r="K2337" s="54">
        <f t="shared" ca="1" si="507"/>
        <v>0</v>
      </c>
      <c r="O2337" s="54">
        <f t="shared" ca="1" si="508"/>
        <v>0</v>
      </c>
      <c r="S2337" s="54">
        <f t="shared" ca="1" si="509"/>
        <v>0</v>
      </c>
      <c r="W2337" s="54">
        <f t="shared" ca="1" si="510"/>
        <v>0</v>
      </c>
      <c r="AA2337" s="54">
        <f t="shared" ca="1" si="511"/>
        <v>0</v>
      </c>
      <c r="AE2337" s="54">
        <f t="shared" ca="1" si="512"/>
        <v>0</v>
      </c>
      <c r="AI2337" s="54">
        <f t="shared" ca="1" si="513"/>
        <v>0</v>
      </c>
      <c r="AM2337" s="54">
        <f t="shared" ca="1" si="514"/>
        <v>0</v>
      </c>
      <c r="AQ2337" s="54">
        <f t="shared" ca="1" si="515"/>
        <v>0</v>
      </c>
      <c r="AU2337" s="54">
        <f t="shared" ca="1" si="516"/>
        <v>0</v>
      </c>
      <c r="AV2337" s="59">
        <f t="shared" si="517"/>
        <v>0</v>
      </c>
    </row>
    <row r="2338" spans="4:48" ht="18.7" customHeight="1" x14ac:dyDescent="0.25">
      <c r="D2338" s="48"/>
      <c r="E2338" s="64">
        <f t="shared" si="504"/>
        <v>0</v>
      </c>
      <c r="F2338" s="49">
        <f t="shared" si="505"/>
        <v>0</v>
      </c>
      <c r="G2338" s="50">
        <f t="shared" ca="1" si="506"/>
        <v>0</v>
      </c>
      <c r="H2338" s="51"/>
      <c r="K2338" s="54">
        <f t="shared" ca="1" si="507"/>
        <v>0</v>
      </c>
      <c r="O2338" s="54">
        <f t="shared" ca="1" si="508"/>
        <v>0</v>
      </c>
      <c r="S2338" s="54">
        <f t="shared" ca="1" si="509"/>
        <v>0</v>
      </c>
      <c r="W2338" s="54">
        <f t="shared" ca="1" si="510"/>
        <v>0</v>
      </c>
      <c r="AA2338" s="54">
        <f t="shared" ca="1" si="511"/>
        <v>0</v>
      </c>
      <c r="AE2338" s="54">
        <f t="shared" ca="1" si="512"/>
        <v>0</v>
      </c>
      <c r="AI2338" s="54">
        <f t="shared" ca="1" si="513"/>
        <v>0</v>
      </c>
      <c r="AM2338" s="54">
        <f t="shared" ca="1" si="514"/>
        <v>0</v>
      </c>
      <c r="AQ2338" s="54">
        <f t="shared" ca="1" si="515"/>
        <v>0</v>
      </c>
      <c r="AU2338" s="54">
        <f t="shared" ca="1" si="516"/>
        <v>0</v>
      </c>
      <c r="AV2338" s="59">
        <f t="shared" si="517"/>
        <v>0</v>
      </c>
    </row>
    <row r="2339" spans="4:48" ht="18.7" customHeight="1" x14ac:dyDescent="0.25">
      <c r="D2339" s="48"/>
      <c r="E2339" s="64">
        <f t="shared" si="504"/>
        <v>0</v>
      </c>
      <c r="F2339" s="49">
        <f t="shared" si="505"/>
        <v>0</v>
      </c>
      <c r="G2339" s="50">
        <f t="shared" ca="1" si="506"/>
        <v>0</v>
      </c>
      <c r="H2339" s="51"/>
      <c r="K2339" s="54">
        <f t="shared" ca="1" si="507"/>
        <v>0</v>
      </c>
      <c r="O2339" s="54">
        <f t="shared" ca="1" si="508"/>
        <v>0</v>
      </c>
      <c r="S2339" s="54">
        <f t="shared" ca="1" si="509"/>
        <v>0</v>
      </c>
      <c r="W2339" s="54">
        <f t="shared" ca="1" si="510"/>
        <v>0</v>
      </c>
      <c r="AA2339" s="54">
        <f t="shared" ca="1" si="511"/>
        <v>0</v>
      </c>
      <c r="AE2339" s="54">
        <f t="shared" ca="1" si="512"/>
        <v>0</v>
      </c>
      <c r="AI2339" s="54">
        <f t="shared" ca="1" si="513"/>
        <v>0</v>
      </c>
      <c r="AM2339" s="54">
        <f t="shared" ca="1" si="514"/>
        <v>0</v>
      </c>
      <c r="AQ2339" s="54">
        <f t="shared" ca="1" si="515"/>
        <v>0</v>
      </c>
      <c r="AU2339" s="54">
        <f t="shared" ca="1" si="516"/>
        <v>0</v>
      </c>
      <c r="AV2339" s="59">
        <f t="shared" si="517"/>
        <v>0</v>
      </c>
    </row>
    <row r="2340" spans="4:48" ht="18.7" customHeight="1" x14ac:dyDescent="0.25">
      <c r="D2340" s="48"/>
      <c r="E2340" s="64">
        <f t="shared" si="504"/>
        <v>0</v>
      </c>
      <c r="F2340" s="49">
        <f t="shared" si="505"/>
        <v>0</v>
      </c>
      <c r="G2340" s="50">
        <f t="shared" ca="1" si="506"/>
        <v>0</v>
      </c>
      <c r="H2340" s="51"/>
      <c r="K2340" s="54">
        <f t="shared" ca="1" si="507"/>
        <v>0</v>
      </c>
      <c r="O2340" s="54">
        <f t="shared" ca="1" si="508"/>
        <v>0</v>
      </c>
      <c r="S2340" s="54">
        <f t="shared" ca="1" si="509"/>
        <v>0</v>
      </c>
      <c r="W2340" s="54">
        <f t="shared" ca="1" si="510"/>
        <v>0</v>
      </c>
      <c r="AA2340" s="54">
        <f t="shared" ca="1" si="511"/>
        <v>0</v>
      </c>
      <c r="AE2340" s="54">
        <f t="shared" ca="1" si="512"/>
        <v>0</v>
      </c>
      <c r="AI2340" s="54">
        <f t="shared" ca="1" si="513"/>
        <v>0</v>
      </c>
      <c r="AM2340" s="54">
        <f t="shared" ca="1" si="514"/>
        <v>0</v>
      </c>
      <c r="AQ2340" s="54">
        <f t="shared" ca="1" si="515"/>
        <v>0</v>
      </c>
      <c r="AU2340" s="54">
        <f t="shared" ca="1" si="516"/>
        <v>0</v>
      </c>
      <c r="AV2340" s="59">
        <f t="shared" si="517"/>
        <v>0</v>
      </c>
    </row>
    <row r="2341" spans="4:48" ht="18.7" customHeight="1" x14ac:dyDescent="0.25">
      <c r="D2341" s="48"/>
      <c r="E2341" s="64">
        <f t="shared" si="504"/>
        <v>0</v>
      </c>
      <c r="F2341" s="49">
        <f t="shared" si="505"/>
        <v>0</v>
      </c>
      <c r="G2341" s="50">
        <f t="shared" ca="1" si="506"/>
        <v>0</v>
      </c>
      <c r="H2341" s="51"/>
      <c r="K2341" s="54">
        <f t="shared" ca="1" si="507"/>
        <v>0</v>
      </c>
      <c r="O2341" s="54">
        <f t="shared" ca="1" si="508"/>
        <v>0</v>
      </c>
      <c r="S2341" s="54">
        <f t="shared" ca="1" si="509"/>
        <v>0</v>
      </c>
      <c r="W2341" s="54">
        <f t="shared" ca="1" si="510"/>
        <v>0</v>
      </c>
      <c r="AA2341" s="54">
        <f t="shared" ca="1" si="511"/>
        <v>0</v>
      </c>
      <c r="AE2341" s="54">
        <f t="shared" ca="1" si="512"/>
        <v>0</v>
      </c>
      <c r="AI2341" s="54">
        <f t="shared" ca="1" si="513"/>
        <v>0</v>
      </c>
      <c r="AM2341" s="54">
        <f t="shared" ca="1" si="514"/>
        <v>0</v>
      </c>
      <c r="AQ2341" s="54">
        <f t="shared" ca="1" si="515"/>
        <v>0</v>
      </c>
      <c r="AU2341" s="54">
        <f t="shared" ca="1" si="516"/>
        <v>0</v>
      </c>
      <c r="AV2341" s="59">
        <f t="shared" si="517"/>
        <v>0</v>
      </c>
    </row>
    <row r="2342" spans="4:48" ht="18.7" customHeight="1" x14ac:dyDescent="0.25">
      <c r="D2342" s="48"/>
      <c r="E2342" s="64">
        <f t="shared" si="504"/>
        <v>0</v>
      </c>
      <c r="F2342" s="49">
        <f t="shared" si="505"/>
        <v>0</v>
      </c>
      <c r="G2342" s="50">
        <f t="shared" ca="1" si="506"/>
        <v>0</v>
      </c>
      <c r="H2342" s="51"/>
      <c r="K2342" s="54">
        <f t="shared" ca="1" si="507"/>
        <v>0</v>
      </c>
      <c r="O2342" s="54">
        <f t="shared" ca="1" si="508"/>
        <v>0</v>
      </c>
      <c r="S2342" s="54">
        <f t="shared" ca="1" si="509"/>
        <v>0</v>
      </c>
      <c r="W2342" s="54">
        <f t="shared" ca="1" si="510"/>
        <v>0</v>
      </c>
      <c r="AA2342" s="54">
        <f t="shared" ca="1" si="511"/>
        <v>0</v>
      </c>
      <c r="AE2342" s="54">
        <f t="shared" ca="1" si="512"/>
        <v>0</v>
      </c>
      <c r="AI2342" s="54">
        <f t="shared" ca="1" si="513"/>
        <v>0</v>
      </c>
      <c r="AM2342" s="54">
        <f t="shared" ca="1" si="514"/>
        <v>0</v>
      </c>
      <c r="AQ2342" s="54">
        <f t="shared" ca="1" si="515"/>
        <v>0</v>
      </c>
      <c r="AU2342" s="54">
        <f t="shared" ca="1" si="516"/>
        <v>0</v>
      </c>
      <c r="AV2342" s="59">
        <f t="shared" si="517"/>
        <v>0</v>
      </c>
    </row>
    <row r="2343" spans="4:48" ht="18.7" customHeight="1" x14ac:dyDescent="0.25">
      <c r="D2343" s="48"/>
      <c r="E2343" s="64">
        <f t="shared" si="504"/>
        <v>0</v>
      </c>
      <c r="F2343" s="49">
        <f t="shared" si="505"/>
        <v>0</v>
      </c>
      <c r="G2343" s="50">
        <f t="shared" ca="1" si="506"/>
        <v>0</v>
      </c>
      <c r="H2343" s="51"/>
      <c r="K2343" s="54">
        <f t="shared" ca="1" si="507"/>
        <v>0</v>
      </c>
      <c r="O2343" s="54">
        <f t="shared" ca="1" si="508"/>
        <v>0</v>
      </c>
      <c r="S2343" s="54">
        <f t="shared" ca="1" si="509"/>
        <v>0</v>
      </c>
      <c r="W2343" s="54">
        <f t="shared" ca="1" si="510"/>
        <v>0</v>
      </c>
      <c r="AA2343" s="54">
        <f t="shared" ca="1" si="511"/>
        <v>0</v>
      </c>
      <c r="AE2343" s="54">
        <f t="shared" ca="1" si="512"/>
        <v>0</v>
      </c>
      <c r="AI2343" s="54">
        <f t="shared" ca="1" si="513"/>
        <v>0</v>
      </c>
      <c r="AM2343" s="54">
        <f t="shared" ca="1" si="514"/>
        <v>0</v>
      </c>
      <c r="AQ2343" s="54">
        <f t="shared" ca="1" si="515"/>
        <v>0</v>
      </c>
      <c r="AU2343" s="54">
        <f t="shared" ca="1" si="516"/>
        <v>0</v>
      </c>
      <c r="AV2343" s="59">
        <f t="shared" si="517"/>
        <v>0</v>
      </c>
    </row>
    <row r="2344" spans="4:48" ht="18.7" customHeight="1" x14ac:dyDescent="0.25">
      <c r="D2344" s="48"/>
      <c r="E2344" s="64">
        <f t="shared" si="504"/>
        <v>0</v>
      </c>
      <c r="F2344" s="49">
        <f t="shared" si="505"/>
        <v>0</v>
      </c>
      <c r="G2344" s="50">
        <f t="shared" ca="1" si="506"/>
        <v>0</v>
      </c>
      <c r="H2344" s="51"/>
      <c r="K2344" s="54">
        <f t="shared" ca="1" si="507"/>
        <v>0</v>
      </c>
      <c r="O2344" s="54">
        <f t="shared" ca="1" si="508"/>
        <v>0</v>
      </c>
      <c r="S2344" s="54">
        <f t="shared" ca="1" si="509"/>
        <v>0</v>
      </c>
      <c r="W2344" s="54">
        <f t="shared" ca="1" si="510"/>
        <v>0</v>
      </c>
      <c r="AA2344" s="54">
        <f t="shared" ca="1" si="511"/>
        <v>0</v>
      </c>
      <c r="AE2344" s="54">
        <f t="shared" ca="1" si="512"/>
        <v>0</v>
      </c>
      <c r="AI2344" s="54">
        <f t="shared" ca="1" si="513"/>
        <v>0</v>
      </c>
      <c r="AM2344" s="54">
        <f t="shared" ca="1" si="514"/>
        <v>0</v>
      </c>
      <c r="AQ2344" s="54">
        <f t="shared" ca="1" si="515"/>
        <v>0</v>
      </c>
      <c r="AU2344" s="54">
        <f t="shared" ca="1" si="516"/>
        <v>0</v>
      </c>
      <c r="AV2344" s="59">
        <f t="shared" si="517"/>
        <v>0</v>
      </c>
    </row>
    <row r="2345" spans="4:48" ht="18.7" customHeight="1" x14ac:dyDescent="0.25">
      <c r="D2345" s="48"/>
      <c r="E2345" s="64">
        <f t="shared" si="504"/>
        <v>0</v>
      </c>
      <c r="F2345" s="49">
        <f t="shared" si="505"/>
        <v>0</v>
      </c>
      <c r="G2345" s="50">
        <f t="shared" ca="1" si="506"/>
        <v>0</v>
      </c>
      <c r="H2345" s="51"/>
      <c r="K2345" s="54">
        <f t="shared" ca="1" si="507"/>
        <v>0</v>
      </c>
      <c r="O2345" s="54">
        <f t="shared" ca="1" si="508"/>
        <v>0</v>
      </c>
      <c r="S2345" s="54">
        <f t="shared" ca="1" si="509"/>
        <v>0</v>
      </c>
      <c r="W2345" s="54">
        <f t="shared" ca="1" si="510"/>
        <v>0</v>
      </c>
      <c r="AA2345" s="54">
        <f t="shared" ca="1" si="511"/>
        <v>0</v>
      </c>
      <c r="AE2345" s="54">
        <f t="shared" ca="1" si="512"/>
        <v>0</v>
      </c>
      <c r="AI2345" s="54">
        <f t="shared" ca="1" si="513"/>
        <v>0</v>
      </c>
      <c r="AM2345" s="54">
        <f t="shared" ca="1" si="514"/>
        <v>0</v>
      </c>
      <c r="AQ2345" s="54">
        <f t="shared" ca="1" si="515"/>
        <v>0</v>
      </c>
      <c r="AU2345" s="54">
        <f t="shared" ca="1" si="516"/>
        <v>0</v>
      </c>
      <c r="AV2345" s="59">
        <f t="shared" si="517"/>
        <v>0</v>
      </c>
    </row>
    <row r="2346" spans="4:48" ht="18.7" customHeight="1" x14ac:dyDescent="0.25">
      <c r="D2346" s="48"/>
      <c r="E2346" s="64">
        <f t="shared" si="504"/>
        <v>0</v>
      </c>
      <c r="F2346" s="49">
        <f t="shared" si="505"/>
        <v>0</v>
      </c>
      <c r="G2346" s="50">
        <f t="shared" ca="1" si="506"/>
        <v>0</v>
      </c>
      <c r="H2346" s="51"/>
      <c r="K2346" s="54">
        <f t="shared" ca="1" si="507"/>
        <v>0</v>
      </c>
      <c r="O2346" s="54">
        <f t="shared" ca="1" si="508"/>
        <v>0</v>
      </c>
      <c r="S2346" s="54">
        <f t="shared" ca="1" si="509"/>
        <v>0</v>
      </c>
      <c r="W2346" s="54">
        <f t="shared" ca="1" si="510"/>
        <v>0</v>
      </c>
      <c r="AA2346" s="54">
        <f t="shared" ca="1" si="511"/>
        <v>0</v>
      </c>
      <c r="AE2346" s="54">
        <f t="shared" ca="1" si="512"/>
        <v>0</v>
      </c>
      <c r="AI2346" s="54">
        <f t="shared" ca="1" si="513"/>
        <v>0</v>
      </c>
      <c r="AM2346" s="54">
        <f t="shared" ca="1" si="514"/>
        <v>0</v>
      </c>
      <c r="AQ2346" s="54">
        <f t="shared" ca="1" si="515"/>
        <v>0</v>
      </c>
      <c r="AU2346" s="54">
        <f t="shared" ca="1" si="516"/>
        <v>0</v>
      </c>
      <c r="AV2346" s="59">
        <f t="shared" si="517"/>
        <v>0</v>
      </c>
    </row>
    <row r="2347" spans="4:48" ht="18.7" customHeight="1" x14ac:dyDescent="0.25">
      <c r="D2347" s="48"/>
      <c r="E2347" s="64">
        <f t="shared" si="504"/>
        <v>0</v>
      </c>
      <c r="F2347" s="49">
        <f t="shared" si="505"/>
        <v>0</v>
      </c>
      <c r="G2347" s="50">
        <f t="shared" ca="1" si="506"/>
        <v>0</v>
      </c>
      <c r="H2347" s="51"/>
      <c r="K2347" s="54">
        <f t="shared" ca="1" si="507"/>
        <v>0</v>
      </c>
      <c r="O2347" s="54">
        <f t="shared" ca="1" si="508"/>
        <v>0</v>
      </c>
      <c r="S2347" s="54">
        <f t="shared" ca="1" si="509"/>
        <v>0</v>
      </c>
      <c r="W2347" s="54">
        <f t="shared" ca="1" si="510"/>
        <v>0</v>
      </c>
      <c r="AA2347" s="54">
        <f t="shared" ca="1" si="511"/>
        <v>0</v>
      </c>
      <c r="AE2347" s="54">
        <f t="shared" ca="1" si="512"/>
        <v>0</v>
      </c>
      <c r="AI2347" s="54">
        <f t="shared" ca="1" si="513"/>
        <v>0</v>
      </c>
      <c r="AM2347" s="54">
        <f t="shared" ca="1" si="514"/>
        <v>0</v>
      </c>
      <c r="AQ2347" s="54">
        <f t="shared" ca="1" si="515"/>
        <v>0</v>
      </c>
      <c r="AU2347" s="54">
        <f t="shared" ca="1" si="516"/>
        <v>0</v>
      </c>
      <c r="AV2347" s="59">
        <f t="shared" si="517"/>
        <v>0</v>
      </c>
    </row>
    <row r="2348" spans="4:48" ht="18.7" customHeight="1" x14ac:dyDescent="0.25">
      <c r="D2348" s="48"/>
      <c r="E2348" s="64">
        <f t="shared" si="504"/>
        <v>0</v>
      </c>
      <c r="F2348" s="49">
        <f t="shared" si="505"/>
        <v>0</v>
      </c>
      <c r="G2348" s="50">
        <f t="shared" ca="1" si="506"/>
        <v>0</v>
      </c>
      <c r="H2348" s="51"/>
      <c r="K2348" s="54">
        <f t="shared" ca="1" si="507"/>
        <v>0</v>
      </c>
      <c r="O2348" s="54">
        <f t="shared" ca="1" si="508"/>
        <v>0</v>
      </c>
      <c r="S2348" s="54">
        <f t="shared" ca="1" si="509"/>
        <v>0</v>
      </c>
      <c r="W2348" s="54">
        <f t="shared" ca="1" si="510"/>
        <v>0</v>
      </c>
      <c r="AA2348" s="54">
        <f t="shared" ca="1" si="511"/>
        <v>0</v>
      </c>
      <c r="AE2348" s="54">
        <f t="shared" ca="1" si="512"/>
        <v>0</v>
      </c>
      <c r="AI2348" s="54">
        <f t="shared" ca="1" si="513"/>
        <v>0</v>
      </c>
      <c r="AM2348" s="54">
        <f t="shared" ca="1" si="514"/>
        <v>0</v>
      </c>
      <c r="AQ2348" s="54">
        <f t="shared" ca="1" si="515"/>
        <v>0</v>
      </c>
      <c r="AU2348" s="54">
        <f t="shared" ca="1" si="516"/>
        <v>0</v>
      </c>
      <c r="AV2348" s="59">
        <f t="shared" si="517"/>
        <v>0</v>
      </c>
    </row>
    <row r="2349" spans="4:48" ht="18.7" customHeight="1" x14ac:dyDescent="0.25">
      <c r="D2349" s="48"/>
      <c r="E2349" s="64">
        <f t="shared" si="504"/>
        <v>0</v>
      </c>
      <c r="F2349" s="49">
        <f t="shared" si="505"/>
        <v>0</v>
      </c>
      <c r="G2349" s="50">
        <f t="shared" ca="1" si="506"/>
        <v>0</v>
      </c>
      <c r="H2349" s="51"/>
      <c r="K2349" s="54">
        <f t="shared" ca="1" si="507"/>
        <v>0</v>
      </c>
      <c r="O2349" s="54">
        <f t="shared" ca="1" si="508"/>
        <v>0</v>
      </c>
      <c r="S2349" s="54">
        <f t="shared" ca="1" si="509"/>
        <v>0</v>
      </c>
      <c r="W2349" s="54">
        <f t="shared" ca="1" si="510"/>
        <v>0</v>
      </c>
      <c r="AA2349" s="54">
        <f t="shared" ca="1" si="511"/>
        <v>0</v>
      </c>
      <c r="AE2349" s="54">
        <f t="shared" ca="1" si="512"/>
        <v>0</v>
      </c>
      <c r="AI2349" s="54">
        <f t="shared" ca="1" si="513"/>
        <v>0</v>
      </c>
      <c r="AM2349" s="54">
        <f t="shared" ca="1" si="514"/>
        <v>0</v>
      </c>
      <c r="AQ2349" s="54">
        <f t="shared" ca="1" si="515"/>
        <v>0</v>
      </c>
      <c r="AU2349" s="54">
        <f t="shared" ca="1" si="516"/>
        <v>0</v>
      </c>
      <c r="AV2349" s="59">
        <f t="shared" si="517"/>
        <v>0</v>
      </c>
    </row>
    <row r="2350" spans="4:48" ht="18.7" customHeight="1" x14ac:dyDescent="0.25">
      <c r="D2350" s="48"/>
      <c r="E2350" s="64">
        <f t="shared" si="504"/>
        <v>0</v>
      </c>
      <c r="F2350" s="49">
        <f t="shared" si="505"/>
        <v>0</v>
      </c>
      <c r="G2350" s="50">
        <f t="shared" ca="1" si="506"/>
        <v>0</v>
      </c>
      <c r="H2350" s="51"/>
      <c r="K2350" s="54">
        <f t="shared" ca="1" si="507"/>
        <v>0</v>
      </c>
      <c r="O2350" s="54">
        <f t="shared" ca="1" si="508"/>
        <v>0</v>
      </c>
      <c r="S2350" s="54">
        <f t="shared" ca="1" si="509"/>
        <v>0</v>
      </c>
      <c r="W2350" s="54">
        <f t="shared" ca="1" si="510"/>
        <v>0</v>
      </c>
      <c r="AA2350" s="54">
        <f t="shared" ca="1" si="511"/>
        <v>0</v>
      </c>
      <c r="AE2350" s="54">
        <f t="shared" ca="1" si="512"/>
        <v>0</v>
      </c>
      <c r="AI2350" s="54">
        <f t="shared" ca="1" si="513"/>
        <v>0</v>
      </c>
      <c r="AM2350" s="54">
        <f t="shared" ca="1" si="514"/>
        <v>0</v>
      </c>
      <c r="AQ2350" s="54">
        <f t="shared" ca="1" si="515"/>
        <v>0</v>
      </c>
      <c r="AU2350" s="54">
        <f t="shared" ca="1" si="516"/>
        <v>0</v>
      </c>
      <c r="AV2350" s="59">
        <f t="shared" si="517"/>
        <v>0</v>
      </c>
    </row>
    <row r="2351" spans="4:48" ht="18.7" customHeight="1" x14ac:dyDescent="0.25">
      <c r="D2351" s="48"/>
      <c r="E2351" s="64">
        <f t="shared" si="504"/>
        <v>0</v>
      </c>
      <c r="F2351" s="49">
        <f t="shared" si="505"/>
        <v>0</v>
      </c>
      <c r="G2351" s="50">
        <f t="shared" ca="1" si="506"/>
        <v>0</v>
      </c>
      <c r="H2351" s="51"/>
      <c r="K2351" s="54">
        <f t="shared" ca="1" si="507"/>
        <v>0</v>
      </c>
      <c r="O2351" s="54">
        <f t="shared" ca="1" si="508"/>
        <v>0</v>
      </c>
      <c r="S2351" s="54">
        <f t="shared" ca="1" si="509"/>
        <v>0</v>
      </c>
      <c r="W2351" s="54">
        <f t="shared" ca="1" si="510"/>
        <v>0</v>
      </c>
      <c r="AA2351" s="54">
        <f t="shared" ca="1" si="511"/>
        <v>0</v>
      </c>
      <c r="AE2351" s="54">
        <f t="shared" ca="1" si="512"/>
        <v>0</v>
      </c>
      <c r="AI2351" s="54">
        <f t="shared" ca="1" si="513"/>
        <v>0</v>
      </c>
      <c r="AM2351" s="54">
        <f t="shared" ca="1" si="514"/>
        <v>0</v>
      </c>
      <c r="AQ2351" s="54">
        <f t="shared" ca="1" si="515"/>
        <v>0</v>
      </c>
      <c r="AU2351" s="54">
        <f t="shared" ca="1" si="516"/>
        <v>0</v>
      </c>
      <c r="AV2351" s="59">
        <f t="shared" si="517"/>
        <v>0</v>
      </c>
    </row>
    <row r="2352" spans="4:48" ht="18.7" customHeight="1" x14ac:dyDescent="0.25">
      <c r="D2352" s="48"/>
      <c r="E2352" s="64">
        <f t="shared" si="504"/>
        <v>0</v>
      </c>
      <c r="F2352" s="49">
        <f t="shared" si="505"/>
        <v>0</v>
      </c>
      <c r="G2352" s="50">
        <f t="shared" ca="1" si="506"/>
        <v>0</v>
      </c>
      <c r="H2352" s="51"/>
      <c r="K2352" s="54">
        <f t="shared" ca="1" si="507"/>
        <v>0</v>
      </c>
      <c r="O2352" s="54">
        <f t="shared" ca="1" si="508"/>
        <v>0</v>
      </c>
      <c r="S2352" s="54">
        <f t="shared" ca="1" si="509"/>
        <v>0</v>
      </c>
      <c r="W2352" s="54">
        <f t="shared" ca="1" si="510"/>
        <v>0</v>
      </c>
      <c r="AA2352" s="54">
        <f t="shared" ca="1" si="511"/>
        <v>0</v>
      </c>
      <c r="AE2352" s="54">
        <f t="shared" ca="1" si="512"/>
        <v>0</v>
      </c>
      <c r="AI2352" s="54">
        <f t="shared" ca="1" si="513"/>
        <v>0</v>
      </c>
      <c r="AM2352" s="54">
        <f t="shared" ca="1" si="514"/>
        <v>0</v>
      </c>
      <c r="AQ2352" s="54">
        <f t="shared" ca="1" si="515"/>
        <v>0</v>
      </c>
      <c r="AU2352" s="54">
        <f t="shared" ca="1" si="516"/>
        <v>0</v>
      </c>
      <c r="AV2352" s="59">
        <f t="shared" si="517"/>
        <v>0</v>
      </c>
    </row>
    <row r="2353" spans="4:48" ht="18.7" customHeight="1" x14ac:dyDescent="0.25">
      <c r="D2353" s="48"/>
      <c r="E2353" s="64">
        <f t="shared" si="504"/>
        <v>0</v>
      </c>
      <c r="F2353" s="49">
        <f t="shared" si="505"/>
        <v>0</v>
      </c>
      <c r="G2353" s="50">
        <f t="shared" ca="1" si="506"/>
        <v>0</v>
      </c>
      <c r="H2353" s="51"/>
      <c r="K2353" s="54">
        <f t="shared" ca="1" si="507"/>
        <v>0</v>
      </c>
      <c r="O2353" s="54">
        <f t="shared" ca="1" si="508"/>
        <v>0</v>
      </c>
      <c r="S2353" s="54">
        <f t="shared" ca="1" si="509"/>
        <v>0</v>
      </c>
      <c r="W2353" s="54">
        <f t="shared" ca="1" si="510"/>
        <v>0</v>
      </c>
      <c r="AA2353" s="54">
        <f t="shared" ca="1" si="511"/>
        <v>0</v>
      </c>
      <c r="AE2353" s="54">
        <f t="shared" ca="1" si="512"/>
        <v>0</v>
      </c>
      <c r="AI2353" s="54">
        <f t="shared" ca="1" si="513"/>
        <v>0</v>
      </c>
      <c r="AM2353" s="54">
        <f t="shared" ca="1" si="514"/>
        <v>0</v>
      </c>
      <c r="AQ2353" s="54">
        <f t="shared" ca="1" si="515"/>
        <v>0</v>
      </c>
      <c r="AU2353" s="54">
        <f t="shared" ca="1" si="516"/>
        <v>0</v>
      </c>
      <c r="AV2353" s="59">
        <f t="shared" si="517"/>
        <v>0</v>
      </c>
    </row>
    <row r="2354" spans="4:48" ht="18.7" customHeight="1" x14ac:dyDescent="0.25">
      <c r="D2354" s="48"/>
      <c r="E2354" s="64">
        <f t="shared" si="504"/>
        <v>0</v>
      </c>
      <c r="F2354" s="49">
        <f t="shared" si="505"/>
        <v>0</v>
      </c>
      <c r="G2354" s="50">
        <f t="shared" ca="1" si="506"/>
        <v>0</v>
      </c>
      <c r="H2354" s="51"/>
      <c r="K2354" s="54">
        <f t="shared" ca="1" si="507"/>
        <v>0</v>
      </c>
      <c r="O2354" s="54">
        <f t="shared" ca="1" si="508"/>
        <v>0</v>
      </c>
      <c r="S2354" s="54">
        <f t="shared" ca="1" si="509"/>
        <v>0</v>
      </c>
      <c r="W2354" s="54">
        <f t="shared" ca="1" si="510"/>
        <v>0</v>
      </c>
      <c r="AA2354" s="54">
        <f t="shared" ca="1" si="511"/>
        <v>0</v>
      </c>
      <c r="AE2354" s="54">
        <f t="shared" ca="1" si="512"/>
        <v>0</v>
      </c>
      <c r="AI2354" s="54">
        <f t="shared" ca="1" si="513"/>
        <v>0</v>
      </c>
      <c r="AM2354" s="54">
        <f t="shared" ca="1" si="514"/>
        <v>0</v>
      </c>
      <c r="AQ2354" s="54">
        <f t="shared" ca="1" si="515"/>
        <v>0</v>
      </c>
      <c r="AU2354" s="54">
        <f t="shared" ca="1" si="516"/>
        <v>0</v>
      </c>
      <c r="AV2354" s="59">
        <f t="shared" si="517"/>
        <v>0</v>
      </c>
    </row>
    <row r="2355" spans="4:48" ht="18.7" customHeight="1" x14ac:dyDescent="0.25">
      <c r="D2355" s="48"/>
      <c r="E2355" s="64">
        <f t="shared" si="504"/>
        <v>0</v>
      </c>
      <c r="F2355" s="49">
        <f t="shared" si="505"/>
        <v>0</v>
      </c>
      <c r="G2355" s="50">
        <f t="shared" ca="1" si="506"/>
        <v>0</v>
      </c>
      <c r="H2355" s="51"/>
      <c r="K2355" s="54">
        <f t="shared" ca="1" si="507"/>
        <v>0</v>
      </c>
      <c r="O2355" s="54">
        <f t="shared" ca="1" si="508"/>
        <v>0</v>
      </c>
      <c r="S2355" s="54">
        <f t="shared" ca="1" si="509"/>
        <v>0</v>
      </c>
      <c r="W2355" s="54">
        <f t="shared" ca="1" si="510"/>
        <v>0</v>
      </c>
      <c r="AA2355" s="54">
        <f t="shared" ca="1" si="511"/>
        <v>0</v>
      </c>
      <c r="AE2355" s="54">
        <f t="shared" ca="1" si="512"/>
        <v>0</v>
      </c>
      <c r="AI2355" s="54">
        <f t="shared" ca="1" si="513"/>
        <v>0</v>
      </c>
      <c r="AM2355" s="54">
        <f t="shared" ca="1" si="514"/>
        <v>0</v>
      </c>
      <c r="AQ2355" s="54">
        <f t="shared" ca="1" si="515"/>
        <v>0</v>
      </c>
      <c r="AU2355" s="54">
        <f t="shared" ca="1" si="516"/>
        <v>0</v>
      </c>
      <c r="AV2355" s="59">
        <f t="shared" si="517"/>
        <v>0</v>
      </c>
    </row>
    <row r="2356" spans="4:48" ht="18.7" customHeight="1" x14ac:dyDescent="0.25">
      <c r="D2356" s="48"/>
      <c r="E2356" s="64">
        <f t="shared" si="504"/>
        <v>0</v>
      </c>
      <c r="F2356" s="49">
        <f t="shared" si="505"/>
        <v>0</v>
      </c>
      <c r="G2356" s="50">
        <f t="shared" ca="1" si="506"/>
        <v>0</v>
      </c>
      <c r="H2356" s="51"/>
      <c r="K2356" s="54">
        <f t="shared" ca="1" si="507"/>
        <v>0</v>
      </c>
      <c r="O2356" s="54">
        <f t="shared" ca="1" si="508"/>
        <v>0</v>
      </c>
      <c r="S2356" s="54">
        <f t="shared" ca="1" si="509"/>
        <v>0</v>
      </c>
      <c r="W2356" s="54">
        <f t="shared" ca="1" si="510"/>
        <v>0</v>
      </c>
      <c r="AA2356" s="54">
        <f t="shared" ca="1" si="511"/>
        <v>0</v>
      </c>
      <c r="AE2356" s="54">
        <f t="shared" ca="1" si="512"/>
        <v>0</v>
      </c>
      <c r="AI2356" s="54">
        <f t="shared" ca="1" si="513"/>
        <v>0</v>
      </c>
      <c r="AM2356" s="54">
        <f t="shared" ca="1" si="514"/>
        <v>0</v>
      </c>
      <c r="AQ2356" s="54">
        <f t="shared" ca="1" si="515"/>
        <v>0</v>
      </c>
      <c r="AU2356" s="54">
        <f t="shared" ca="1" si="516"/>
        <v>0</v>
      </c>
      <c r="AV2356" s="59">
        <f t="shared" si="517"/>
        <v>0</v>
      </c>
    </row>
    <row r="2357" spans="4:48" ht="18.7" customHeight="1" x14ac:dyDescent="0.25">
      <c r="D2357" s="48"/>
      <c r="E2357" s="64">
        <f t="shared" si="504"/>
        <v>0</v>
      </c>
      <c r="F2357" s="49">
        <f t="shared" si="505"/>
        <v>0</v>
      </c>
      <c r="G2357" s="50">
        <f t="shared" ca="1" si="506"/>
        <v>0</v>
      </c>
      <c r="H2357" s="51"/>
      <c r="K2357" s="54">
        <f t="shared" ca="1" si="507"/>
        <v>0</v>
      </c>
      <c r="O2357" s="54">
        <f t="shared" ca="1" si="508"/>
        <v>0</v>
      </c>
      <c r="S2357" s="54">
        <f t="shared" ca="1" si="509"/>
        <v>0</v>
      </c>
      <c r="W2357" s="54">
        <f t="shared" ca="1" si="510"/>
        <v>0</v>
      </c>
      <c r="AA2357" s="54">
        <f t="shared" ca="1" si="511"/>
        <v>0</v>
      </c>
      <c r="AE2357" s="54">
        <f t="shared" ca="1" si="512"/>
        <v>0</v>
      </c>
      <c r="AI2357" s="54">
        <f t="shared" ca="1" si="513"/>
        <v>0</v>
      </c>
      <c r="AM2357" s="54">
        <f t="shared" ca="1" si="514"/>
        <v>0</v>
      </c>
      <c r="AQ2357" s="54">
        <f t="shared" ca="1" si="515"/>
        <v>0</v>
      </c>
      <c r="AU2357" s="54">
        <f t="shared" ca="1" si="516"/>
        <v>0</v>
      </c>
      <c r="AV2357" s="59">
        <f t="shared" si="517"/>
        <v>0</v>
      </c>
    </row>
    <row r="2358" spans="4:48" ht="18.7" customHeight="1" x14ac:dyDescent="0.25">
      <c r="D2358" s="48"/>
      <c r="E2358" s="64">
        <f t="shared" si="504"/>
        <v>0</v>
      </c>
      <c r="F2358" s="49">
        <f t="shared" si="505"/>
        <v>0</v>
      </c>
      <c r="G2358" s="50">
        <f t="shared" ca="1" si="506"/>
        <v>0</v>
      </c>
      <c r="H2358" s="51"/>
      <c r="K2358" s="54">
        <f t="shared" ca="1" si="507"/>
        <v>0</v>
      </c>
      <c r="O2358" s="54">
        <f t="shared" ca="1" si="508"/>
        <v>0</v>
      </c>
      <c r="S2358" s="54">
        <f t="shared" ca="1" si="509"/>
        <v>0</v>
      </c>
      <c r="W2358" s="54">
        <f t="shared" ca="1" si="510"/>
        <v>0</v>
      </c>
      <c r="AA2358" s="54">
        <f t="shared" ca="1" si="511"/>
        <v>0</v>
      </c>
      <c r="AE2358" s="54">
        <f t="shared" ca="1" si="512"/>
        <v>0</v>
      </c>
      <c r="AI2358" s="54">
        <f t="shared" ca="1" si="513"/>
        <v>0</v>
      </c>
      <c r="AM2358" s="54">
        <f t="shared" ca="1" si="514"/>
        <v>0</v>
      </c>
      <c r="AQ2358" s="54">
        <f t="shared" ca="1" si="515"/>
        <v>0</v>
      </c>
      <c r="AU2358" s="54">
        <f t="shared" ca="1" si="516"/>
        <v>0</v>
      </c>
      <c r="AV2358" s="59">
        <f t="shared" si="517"/>
        <v>0</v>
      </c>
    </row>
    <row r="2359" spans="4:48" ht="18.7" customHeight="1" x14ac:dyDescent="0.25">
      <c r="D2359" s="48"/>
      <c r="E2359" s="64">
        <f t="shared" si="504"/>
        <v>0</v>
      </c>
      <c r="F2359" s="49">
        <f t="shared" si="505"/>
        <v>0</v>
      </c>
      <c r="G2359" s="50">
        <f t="shared" ca="1" si="506"/>
        <v>0</v>
      </c>
      <c r="H2359" s="51"/>
      <c r="K2359" s="54">
        <f t="shared" ca="1" si="507"/>
        <v>0</v>
      </c>
      <c r="O2359" s="54">
        <f t="shared" ca="1" si="508"/>
        <v>0</v>
      </c>
      <c r="S2359" s="54">
        <f t="shared" ca="1" si="509"/>
        <v>0</v>
      </c>
      <c r="W2359" s="54">
        <f t="shared" ca="1" si="510"/>
        <v>0</v>
      </c>
      <c r="AA2359" s="54">
        <f t="shared" ca="1" si="511"/>
        <v>0</v>
      </c>
      <c r="AE2359" s="54">
        <f t="shared" ca="1" si="512"/>
        <v>0</v>
      </c>
      <c r="AI2359" s="54">
        <f t="shared" ca="1" si="513"/>
        <v>0</v>
      </c>
      <c r="AM2359" s="54">
        <f t="shared" ca="1" si="514"/>
        <v>0</v>
      </c>
      <c r="AQ2359" s="54">
        <f t="shared" ca="1" si="515"/>
        <v>0</v>
      </c>
      <c r="AU2359" s="54">
        <f t="shared" ca="1" si="516"/>
        <v>0</v>
      </c>
      <c r="AV2359" s="59">
        <f t="shared" si="517"/>
        <v>0</v>
      </c>
    </row>
    <row r="2360" spans="4:48" ht="18.7" customHeight="1" x14ac:dyDescent="0.25">
      <c r="D2360" s="48"/>
      <c r="E2360" s="64">
        <f t="shared" si="504"/>
        <v>0</v>
      </c>
      <c r="F2360" s="49">
        <f t="shared" si="505"/>
        <v>0</v>
      </c>
      <c r="G2360" s="50">
        <f t="shared" ca="1" si="506"/>
        <v>0</v>
      </c>
      <c r="H2360" s="51"/>
      <c r="K2360" s="54">
        <f t="shared" ca="1" si="507"/>
        <v>0</v>
      </c>
      <c r="O2360" s="54">
        <f t="shared" ca="1" si="508"/>
        <v>0</v>
      </c>
      <c r="S2360" s="54">
        <f t="shared" ca="1" si="509"/>
        <v>0</v>
      </c>
      <c r="W2360" s="54">
        <f t="shared" ca="1" si="510"/>
        <v>0</v>
      </c>
      <c r="AA2360" s="54">
        <f t="shared" ca="1" si="511"/>
        <v>0</v>
      </c>
      <c r="AE2360" s="54">
        <f t="shared" ca="1" si="512"/>
        <v>0</v>
      </c>
      <c r="AI2360" s="54">
        <f t="shared" ca="1" si="513"/>
        <v>0</v>
      </c>
      <c r="AM2360" s="54">
        <f t="shared" ca="1" si="514"/>
        <v>0</v>
      </c>
      <c r="AQ2360" s="54">
        <f t="shared" ca="1" si="515"/>
        <v>0</v>
      </c>
      <c r="AU2360" s="54">
        <f t="shared" ca="1" si="516"/>
        <v>0</v>
      </c>
      <c r="AV2360" s="59">
        <f t="shared" si="517"/>
        <v>0</v>
      </c>
    </row>
    <row r="2361" spans="4:48" ht="18.7" customHeight="1" x14ac:dyDescent="0.25">
      <c r="D2361" s="48"/>
      <c r="E2361" s="64">
        <f t="shared" si="504"/>
        <v>0</v>
      </c>
      <c r="F2361" s="49">
        <f t="shared" si="505"/>
        <v>0</v>
      </c>
      <c r="G2361" s="50">
        <f t="shared" ca="1" si="506"/>
        <v>0</v>
      </c>
      <c r="H2361" s="51"/>
      <c r="K2361" s="54">
        <f t="shared" ca="1" si="507"/>
        <v>0</v>
      </c>
      <c r="O2361" s="54">
        <f t="shared" ca="1" si="508"/>
        <v>0</v>
      </c>
      <c r="S2361" s="54">
        <f t="shared" ca="1" si="509"/>
        <v>0</v>
      </c>
      <c r="W2361" s="54">
        <f t="shared" ca="1" si="510"/>
        <v>0</v>
      </c>
      <c r="AA2361" s="54">
        <f t="shared" ca="1" si="511"/>
        <v>0</v>
      </c>
      <c r="AE2361" s="54">
        <f t="shared" ca="1" si="512"/>
        <v>0</v>
      </c>
      <c r="AI2361" s="54">
        <f t="shared" ca="1" si="513"/>
        <v>0</v>
      </c>
      <c r="AM2361" s="54">
        <f t="shared" ca="1" si="514"/>
        <v>0</v>
      </c>
      <c r="AQ2361" s="54">
        <f t="shared" ca="1" si="515"/>
        <v>0</v>
      </c>
      <c r="AU2361" s="54">
        <f t="shared" ca="1" si="516"/>
        <v>0</v>
      </c>
      <c r="AV2361" s="59">
        <f t="shared" si="517"/>
        <v>0</v>
      </c>
    </row>
    <row r="2362" spans="4:48" ht="18.7" customHeight="1" x14ac:dyDescent="0.25">
      <c r="D2362" s="48"/>
      <c r="E2362" s="64">
        <f t="shared" si="504"/>
        <v>0</v>
      </c>
      <c r="F2362" s="49">
        <f t="shared" si="505"/>
        <v>0</v>
      </c>
      <c r="G2362" s="50">
        <f t="shared" ca="1" si="506"/>
        <v>0</v>
      </c>
      <c r="H2362" s="51"/>
      <c r="K2362" s="54">
        <f t="shared" ca="1" si="507"/>
        <v>0</v>
      </c>
      <c r="O2362" s="54">
        <f t="shared" ca="1" si="508"/>
        <v>0</v>
      </c>
      <c r="S2362" s="54">
        <f t="shared" ca="1" si="509"/>
        <v>0</v>
      </c>
      <c r="W2362" s="54">
        <f t="shared" ca="1" si="510"/>
        <v>0</v>
      </c>
      <c r="AA2362" s="54">
        <f t="shared" ca="1" si="511"/>
        <v>0</v>
      </c>
      <c r="AE2362" s="54">
        <f t="shared" ca="1" si="512"/>
        <v>0</v>
      </c>
      <c r="AI2362" s="54">
        <f t="shared" ca="1" si="513"/>
        <v>0</v>
      </c>
      <c r="AM2362" s="54">
        <f t="shared" ca="1" si="514"/>
        <v>0</v>
      </c>
      <c r="AQ2362" s="54">
        <f t="shared" ca="1" si="515"/>
        <v>0</v>
      </c>
      <c r="AU2362" s="54">
        <f t="shared" ca="1" si="516"/>
        <v>0</v>
      </c>
      <c r="AV2362" s="59">
        <f t="shared" si="517"/>
        <v>0</v>
      </c>
    </row>
    <row r="2363" spans="4:48" ht="18.7" customHeight="1" x14ac:dyDescent="0.25">
      <c r="D2363" s="48"/>
      <c r="E2363" s="64">
        <f t="shared" si="504"/>
        <v>0</v>
      </c>
      <c r="F2363" s="49">
        <f t="shared" si="505"/>
        <v>0</v>
      </c>
      <c r="G2363" s="50">
        <f t="shared" ca="1" si="506"/>
        <v>0</v>
      </c>
      <c r="H2363" s="51"/>
      <c r="K2363" s="54">
        <f t="shared" ca="1" si="507"/>
        <v>0</v>
      </c>
      <c r="O2363" s="54">
        <f t="shared" ca="1" si="508"/>
        <v>0</v>
      </c>
      <c r="S2363" s="54">
        <f t="shared" ca="1" si="509"/>
        <v>0</v>
      </c>
      <c r="W2363" s="54">
        <f t="shared" ca="1" si="510"/>
        <v>0</v>
      </c>
      <c r="AA2363" s="54">
        <f t="shared" ca="1" si="511"/>
        <v>0</v>
      </c>
      <c r="AE2363" s="54">
        <f t="shared" ca="1" si="512"/>
        <v>0</v>
      </c>
      <c r="AI2363" s="54">
        <f t="shared" ca="1" si="513"/>
        <v>0</v>
      </c>
      <c r="AM2363" s="54">
        <f t="shared" ca="1" si="514"/>
        <v>0</v>
      </c>
      <c r="AQ2363" s="54">
        <f t="shared" ca="1" si="515"/>
        <v>0</v>
      </c>
      <c r="AU2363" s="54">
        <f t="shared" ca="1" si="516"/>
        <v>0</v>
      </c>
      <c r="AV2363" s="59">
        <f t="shared" si="517"/>
        <v>0</v>
      </c>
    </row>
    <row r="2364" spans="4:48" ht="18.7" customHeight="1" x14ac:dyDescent="0.25">
      <c r="D2364" s="48"/>
      <c r="E2364" s="64">
        <f t="shared" si="504"/>
        <v>0</v>
      </c>
      <c r="F2364" s="49">
        <f t="shared" si="505"/>
        <v>0</v>
      </c>
      <c r="G2364" s="50">
        <f t="shared" ca="1" si="506"/>
        <v>0</v>
      </c>
      <c r="H2364" s="51"/>
      <c r="K2364" s="54">
        <f t="shared" ca="1" si="507"/>
        <v>0</v>
      </c>
      <c r="O2364" s="54">
        <f t="shared" ca="1" si="508"/>
        <v>0</v>
      </c>
      <c r="S2364" s="54">
        <f t="shared" ca="1" si="509"/>
        <v>0</v>
      </c>
      <c r="W2364" s="54">
        <f t="shared" ca="1" si="510"/>
        <v>0</v>
      </c>
      <c r="AA2364" s="54">
        <f t="shared" ca="1" si="511"/>
        <v>0</v>
      </c>
      <c r="AE2364" s="54">
        <f t="shared" ca="1" si="512"/>
        <v>0</v>
      </c>
      <c r="AI2364" s="54">
        <f t="shared" ca="1" si="513"/>
        <v>0</v>
      </c>
      <c r="AM2364" s="54">
        <f t="shared" ca="1" si="514"/>
        <v>0</v>
      </c>
      <c r="AQ2364" s="54">
        <f t="shared" ca="1" si="515"/>
        <v>0</v>
      </c>
      <c r="AU2364" s="54">
        <f t="shared" ca="1" si="516"/>
        <v>0</v>
      </c>
      <c r="AV2364" s="59">
        <f t="shared" si="517"/>
        <v>0</v>
      </c>
    </row>
    <row r="2365" spans="4:48" ht="18.7" customHeight="1" x14ac:dyDescent="0.25">
      <c r="D2365" s="48"/>
      <c r="E2365" s="64">
        <f t="shared" si="504"/>
        <v>0</v>
      </c>
      <c r="F2365" s="49">
        <f t="shared" si="505"/>
        <v>0</v>
      </c>
      <c r="G2365" s="50">
        <f t="shared" ca="1" si="506"/>
        <v>0</v>
      </c>
      <c r="H2365" s="51"/>
      <c r="K2365" s="54">
        <f t="shared" ca="1" si="507"/>
        <v>0</v>
      </c>
      <c r="O2365" s="54">
        <f t="shared" ca="1" si="508"/>
        <v>0</v>
      </c>
      <c r="S2365" s="54">
        <f t="shared" ca="1" si="509"/>
        <v>0</v>
      </c>
      <c r="W2365" s="54">
        <f t="shared" ca="1" si="510"/>
        <v>0</v>
      </c>
      <c r="AA2365" s="54">
        <f t="shared" ca="1" si="511"/>
        <v>0</v>
      </c>
      <c r="AE2365" s="54">
        <f t="shared" ca="1" si="512"/>
        <v>0</v>
      </c>
      <c r="AI2365" s="54">
        <f t="shared" ca="1" si="513"/>
        <v>0</v>
      </c>
      <c r="AM2365" s="54">
        <f t="shared" ca="1" si="514"/>
        <v>0</v>
      </c>
      <c r="AQ2365" s="54">
        <f t="shared" ca="1" si="515"/>
        <v>0</v>
      </c>
      <c r="AU2365" s="54">
        <f t="shared" ca="1" si="516"/>
        <v>0</v>
      </c>
      <c r="AV2365" s="59">
        <f t="shared" si="517"/>
        <v>0</v>
      </c>
    </row>
    <row r="2366" spans="4:48" ht="18.7" customHeight="1" x14ac:dyDescent="0.25">
      <c r="D2366" s="48"/>
      <c r="E2366" s="64">
        <f t="shared" si="504"/>
        <v>0</v>
      </c>
      <c r="F2366" s="49">
        <f t="shared" si="505"/>
        <v>0</v>
      </c>
      <c r="G2366" s="50">
        <f t="shared" ca="1" si="506"/>
        <v>0</v>
      </c>
      <c r="H2366" s="51"/>
      <c r="K2366" s="54">
        <f t="shared" ca="1" si="507"/>
        <v>0</v>
      </c>
      <c r="O2366" s="54">
        <f t="shared" ca="1" si="508"/>
        <v>0</v>
      </c>
      <c r="S2366" s="54">
        <f t="shared" ca="1" si="509"/>
        <v>0</v>
      </c>
      <c r="W2366" s="54">
        <f t="shared" ca="1" si="510"/>
        <v>0</v>
      </c>
      <c r="AA2366" s="54">
        <f t="shared" ca="1" si="511"/>
        <v>0</v>
      </c>
      <c r="AE2366" s="54">
        <f t="shared" ca="1" si="512"/>
        <v>0</v>
      </c>
      <c r="AI2366" s="54">
        <f t="shared" ca="1" si="513"/>
        <v>0</v>
      </c>
      <c r="AM2366" s="54">
        <f t="shared" ca="1" si="514"/>
        <v>0</v>
      </c>
      <c r="AQ2366" s="54">
        <f t="shared" ca="1" si="515"/>
        <v>0</v>
      </c>
      <c r="AU2366" s="54">
        <f t="shared" ca="1" si="516"/>
        <v>0</v>
      </c>
      <c r="AV2366" s="59">
        <f t="shared" si="517"/>
        <v>0</v>
      </c>
    </row>
    <row r="2367" spans="4:48" ht="18.7" customHeight="1" x14ac:dyDescent="0.25">
      <c r="D2367" s="48"/>
      <c r="E2367" s="64">
        <f t="shared" si="504"/>
        <v>0</v>
      </c>
      <c r="F2367" s="49">
        <f t="shared" si="505"/>
        <v>0</v>
      </c>
      <c r="G2367" s="50">
        <f t="shared" ca="1" si="506"/>
        <v>0</v>
      </c>
      <c r="H2367" s="51"/>
      <c r="K2367" s="54">
        <f t="shared" ca="1" si="507"/>
        <v>0</v>
      </c>
      <c r="O2367" s="54">
        <f t="shared" ca="1" si="508"/>
        <v>0</v>
      </c>
      <c r="S2367" s="54">
        <f t="shared" ca="1" si="509"/>
        <v>0</v>
      </c>
      <c r="W2367" s="54">
        <f t="shared" ca="1" si="510"/>
        <v>0</v>
      </c>
      <c r="AA2367" s="54">
        <f t="shared" ca="1" si="511"/>
        <v>0</v>
      </c>
      <c r="AE2367" s="54">
        <f t="shared" ca="1" si="512"/>
        <v>0</v>
      </c>
      <c r="AI2367" s="54">
        <f t="shared" ca="1" si="513"/>
        <v>0</v>
      </c>
      <c r="AM2367" s="54">
        <f t="shared" ca="1" si="514"/>
        <v>0</v>
      </c>
      <c r="AQ2367" s="54">
        <f t="shared" ca="1" si="515"/>
        <v>0</v>
      </c>
      <c r="AU2367" s="54">
        <f t="shared" ca="1" si="516"/>
        <v>0</v>
      </c>
      <c r="AV2367" s="59">
        <f t="shared" si="517"/>
        <v>0</v>
      </c>
    </row>
    <row r="2368" spans="4:48" ht="18.7" customHeight="1" x14ac:dyDescent="0.25">
      <c r="D2368" s="48"/>
      <c r="E2368" s="64">
        <f t="shared" si="504"/>
        <v>0</v>
      </c>
      <c r="F2368" s="49">
        <f t="shared" si="505"/>
        <v>0</v>
      </c>
      <c r="G2368" s="50">
        <f t="shared" ca="1" si="506"/>
        <v>0</v>
      </c>
      <c r="H2368" s="51"/>
      <c r="K2368" s="54">
        <f t="shared" ca="1" si="507"/>
        <v>0</v>
      </c>
      <c r="O2368" s="54">
        <f t="shared" ca="1" si="508"/>
        <v>0</v>
      </c>
      <c r="S2368" s="54">
        <f t="shared" ca="1" si="509"/>
        <v>0</v>
      </c>
      <c r="W2368" s="54">
        <f t="shared" ca="1" si="510"/>
        <v>0</v>
      </c>
      <c r="AA2368" s="54">
        <f t="shared" ca="1" si="511"/>
        <v>0</v>
      </c>
      <c r="AE2368" s="54">
        <f t="shared" ca="1" si="512"/>
        <v>0</v>
      </c>
      <c r="AI2368" s="54">
        <f t="shared" ca="1" si="513"/>
        <v>0</v>
      </c>
      <c r="AM2368" s="54">
        <f t="shared" ca="1" si="514"/>
        <v>0</v>
      </c>
      <c r="AQ2368" s="54">
        <f t="shared" ca="1" si="515"/>
        <v>0</v>
      </c>
      <c r="AU2368" s="54">
        <f t="shared" ca="1" si="516"/>
        <v>0</v>
      </c>
      <c r="AV2368" s="59">
        <f t="shared" si="517"/>
        <v>0</v>
      </c>
    </row>
    <row r="2369" spans="4:48" ht="18.7" customHeight="1" x14ac:dyDescent="0.25">
      <c r="D2369" s="48"/>
      <c r="E2369" s="64">
        <f t="shared" si="504"/>
        <v>0</v>
      </c>
      <c r="F2369" s="49">
        <f t="shared" si="505"/>
        <v>0</v>
      </c>
      <c r="G2369" s="50">
        <f t="shared" ca="1" si="506"/>
        <v>0</v>
      </c>
      <c r="H2369" s="51"/>
      <c r="K2369" s="54">
        <f t="shared" ca="1" si="507"/>
        <v>0</v>
      </c>
      <c r="O2369" s="54">
        <f t="shared" ca="1" si="508"/>
        <v>0</v>
      </c>
      <c r="S2369" s="54">
        <f t="shared" ca="1" si="509"/>
        <v>0</v>
      </c>
      <c r="W2369" s="54">
        <f t="shared" ca="1" si="510"/>
        <v>0</v>
      </c>
      <c r="AA2369" s="54">
        <f t="shared" ca="1" si="511"/>
        <v>0</v>
      </c>
      <c r="AE2369" s="54">
        <f t="shared" ca="1" si="512"/>
        <v>0</v>
      </c>
      <c r="AI2369" s="54">
        <f t="shared" ca="1" si="513"/>
        <v>0</v>
      </c>
      <c r="AM2369" s="54">
        <f t="shared" ca="1" si="514"/>
        <v>0</v>
      </c>
      <c r="AQ2369" s="54">
        <f t="shared" ca="1" si="515"/>
        <v>0</v>
      </c>
      <c r="AU2369" s="54">
        <f t="shared" ca="1" si="516"/>
        <v>0</v>
      </c>
      <c r="AV2369" s="59">
        <f t="shared" si="517"/>
        <v>0</v>
      </c>
    </row>
    <row r="2370" spans="4:48" ht="18.7" customHeight="1" x14ac:dyDescent="0.25">
      <c r="D2370" s="48"/>
      <c r="E2370" s="64">
        <f t="shared" si="504"/>
        <v>0</v>
      </c>
      <c r="F2370" s="49">
        <f t="shared" si="505"/>
        <v>0</v>
      </c>
      <c r="G2370" s="50">
        <f t="shared" ca="1" si="506"/>
        <v>0</v>
      </c>
      <c r="H2370" s="51"/>
      <c r="K2370" s="54">
        <f t="shared" ca="1" si="507"/>
        <v>0</v>
      </c>
      <c r="O2370" s="54">
        <f t="shared" ca="1" si="508"/>
        <v>0</v>
      </c>
      <c r="S2370" s="54">
        <f t="shared" ca="1" si="509"/>
        <v>0</v>
      </c>
      <c r="W2370" s="54">
        <f t="shared" ca="1" si="510"/>
        <v>0</v>
      </c>
      <c r="AA2370" s="54">
        <f t="shared" ca="1" si="511"/>
        <v>0</v>
      </c>
      <c r="AE2370" s="54">
        <f t="shared" ca="1" si="512"/>
        <v>0</v>
      </c>
      <c r="AI2370" s="54">
        <f t="shared" ca="1" si="513"/>
        <v>0</v>
      </c>
      <c r="AM2370" s="54">
        <f t="shared" ca="1" si="514"/>
        <v>0</v>
      </c>
      <c r="AQ2370" s="54">
        <f t="shared" ca="1" si="515"/>
        <v>0</v>
      </c>
      <c r="AU2370" s="54">
        <f t="shared" ca="1" si="516"/>
        <v>0</v>
      </c>
      <c r="AV2370" s="59">
        <f t="shared" si="517"/>
        <v>0</v>
      </c>
    </row>
    <row r="2371" spans="4:48" ht="18.7" customHeight="1" x14ac:dyDescent="0.25">
      <c r="D2371" s="48"/>
      <c r="E2371" s="64">
        <f t="shared" si="504"/>
        <v>0</v>
      </c>
      <c r="F2371" s="49">
        <f t="shared" si="505"/>
        <v>0</v>
      </c>
      <c r="G2371" s="50">
        <f t="shared" ca="1" si="506"/>
        <v>0</v>
      </c>
      <c r="H2371" s="51"/>
      <c r="K2371" s="54">
        <f t="shared" ca="1" si="507"/>
        <v>0</v>
      </c>
      <c r="O2371" s="54">
        <f t="shared" ca="1" si="508"/>
        <v>0</v>
      </c>
      <c r="S2371" s="54">
        <f t="shared" ca="1" si="509"/>
        <v>0</v>
      </c>
      <c r="W2371" s="54">
        <f t="shared" ca="1" si="510"/>
        <v>0</v>
      </c>
      <c r="AA2371" s="54">
        <f t="shared" ca="1" si="511"/>
        <v>0</v>
      </c>
      <c r="AE2371" s="54">
        <f t="shared" ca="1" si="512"/>
        <v>0</v>
      </c>
      <c r="AI2371" s="54">
        <f t="shared" ca="1" si="513"/>
        <v>0</v>
      </c>
      <c r="AM2371" s="54">
        <f t="shared" ca="1" si="514"/>
        <v>0</v>
      </c>
      <c r="AQ2371" s="54">
        <f t="shared" ca="1" si="515"/>
        <v>0</v>
      </c>
      <c r="AU2371" s="54">
        <f t="shared" ca="1" si="516"/>
        <v>0</v>
      </c>
      <c r="AV2371" s="59">
        <f t="shared" si="517"/>
        <v>0</v>
      </c>
    </row>
    <row r="2372" spans="4:48" ht="18.7" customHeight="1" x14ac:dyDescent="0.25">
      <c r="D2372" s="48"/>
      <c r="E2372" s="64">
        <f t="shared" si="504"/>
        <v>0</v>
      </c>
      <c r="F2372" s="49">
        <f t="shared" si="505"/>
        <v>0</v>
      </c>
      <c r="G2372" s="50">
        <f t="shared" ca="1" si="506"/>
        <v>0</v>
      </c>
      <c r="H2372" s="51"/>
      <c r="K2372" s="54">
        <f t="shared" ca="1" si="507"/>
        <v>0</v>
      </c>
      <c r="O2372" s="54">
        <f t="shared" ca="1" si="508"/>
        <v>0</v>
      </c>
      <c r="S2372" s="54">
        <f t="shared" ca="1" si="509"/>
        <v>0</v>
      </c>
      <c r="W2372" s="54">
        <f t="shared" ca="1" si="510"/>
        <v>0</v>
      </c>
      <c r="AA2372" s="54">
        <f t="shared" ca="1" si="511"/>
        <v>0</v>
      </c>
      <c r="AE2372" s="54">
        <f t="shared" ca="1" si="512"/>
        <v>0</v>
      </c>
      <c r="AI2372" s="54">
        <f t="shared" ca="1" si="513"/>
        <v>0</v>
      </c>
      <c r="AM2372" s="54">
        <f t="shared" ca="1" si="514"/>
        <v>0</v>
      </c>
      <c r="AQ2372" s="54">
        <f t="shared" ca="1" si="515"/>
        <v>0</v>
      </c>
      <c r="AU2372" s="54">
        <f t="shared" ca="1" si="516"/>
        <v>0</v>
      </c>
      <c r="AV2372" s="59">
        <f t="shared" si="517"/>
        <v>0</v>
      </c>
    </row>
    <row r="2373" spans="4:48" ht="18.7" customHeight="1" x14ac:dyDescent="0.25">
      <c r="D2373" s="48"/>
      <c r="E2373" s="64">
        <f t="shared" si="504"/>
        <v>0</v>
      </c>
      <c r="F2373" s="49">
        <f t="shared" si="505"/>
        <v>0</v>
      </c>
      <c r="G2373" s="50">
        <f t="shared" ca="1" si="506"/>
        <v>0</v>
      </c>
      <c r="H2373" s="51"/>
      <c r="K2373" s="54">
        <f t="shared" ca="1" si="507"/>
        <v>0</v>
      </c>
      <c r="O2373" s="54">
        <f t="shared" ca="1" si="508"/>
        <v>0</v>
      </c>
      <c r="S2373" s="54">
        <f t="shared" ca="1" si="509"/>
        <v>0</v>
      </c>
      <c r="W2373" s="54">
        <f t="shared" ca="1" si="510"/>
        <v>0</v>
      </c>
      <c r="AA2373" s="54">
        <f t="shared" ca="1" si="511"/>
        <v>0</v>
      </c>
      <c r="AE2373" s="54">
        <f t="shared" ca="1" si="512"/>
        <v>0</v>
      </c>
      <c r="AI2373" s="54">
        <f t="shared" ca="1" si="513"/>
        <v>0</v>
      </c>
      <c r="AM2373" s="54">
        <f t="shared" ca="1" si="514"/>
        <v>0</v>
      </c>
      <c r="AQ2373" s="54">
        <f t="shared" ca="1" si="515"/>
        <v>0</v>
      </c>
      <c r="AU2373" s="54">
        <f t="shared" ca="1" si="516"/>
        <v>0</v>
      </c>
      <c r="AV2373" s="59">
        <f t="shared" si="517"/>
        <v>0</v>
      </c>
    </row>
    <row r="2374" spans="4:48" ht="18.7" customHeight="1" x14ac:dyDescent="0.25">
      <c r="D2374" s="48"/>
      <c r="E2374" s="64">
        <f t="shared" si="504"/>
        <v>0</v>
      </c>
      <c r="F2374" s="49">
        <f t="shared" si="505"/>
        <v>0</v>
      </c>
      <c r="G2374" s="50">
        <f t="shared" ca="1" si="506"/>
        <v>0</v>
      </c>
      <c r="H2374" s="51"/>
      <c r="K2374" s="54">
        <f t="shared" ca="1" si="507"/>
        <v>0</v>
      </c>
      <c r="O2374" s="54">
        <f t="shared" ca="1" si="508"/>
        <v>0</v>
      </c>
      <c r="S2374" s="54">
        <f t="shared" ca="1" si="509"/>
        <v>0</v>
      </c>
      <c r="W2374" s="54">
        <f t="shared" ca="1" si="510"/>
        <v>0</v>
      </c>
      <c r="AA2374" s="54">
        <f t="shared" ca="1" si="511"/>
        <v>0</v>
      </c>
      <c r="AE2374" s="54">
        <f t="shared" ca="1" si="512"/>
        <v>0</v>
      </c>
      <c r="AI2374" s="54">
        <f t="shared" ca="1" si="513"/>
        <v>0</v>
      </c>
      <c r="AM2374" s="54">
        <f t="shared" ca="1" si="514"/>
        <v>0</v>
      </c>
      <c r="AQ2374" s="54">
        <f t="shared" ca="1" si="515"/>
        <v>0</v>
      </c>
      <c r="AU2374" s="54">
        <f t="shared" ca="1" si="516"/>
        <v>0</v>
      </c>
      <c r="AV2374" s="59">
        <f t="shared" si="517"/>
        <v>0</v>
      </c>
    </row>
    <row r="2375" spans="4:48" ht="18.7" customHeight="1" x14ac:dyDescent="0.25">
      <c r="D2375" s="48"/>
      <c r="E2375" s="64">
        <f t="shared" si="504"/>
        <v>0</v>
      </c>
      <c r="F2375" s="49">
        <f t="shared" si="505"/>
        <v>0</v>
      </c>
      <c r="G2375" s="50">
        <f t="shared" ca="1" si="506"/>
        <v>0</v>
      </c>
      <c r="H2375" s="51"/>
      <c r="K2375" s="54">
        <f t="shared" ca="1" si="507"/>
        <v>0</v>
      </c>
      <c r="O2375" s="54">
        <f t="shared" ca="1" si="508"/>
        <v>0</v>
      </c>
      <c r="S2375" s="54">
        <f t="shared" ca="1" si="509"/>
        <v>0</v>
      </c>
      <c r="W2375" s="54">
        <f t="shared" ca="1" si="510"/>
        <v>0</v>
      </c>
      <c r="AA2375" s="54">
        <f t="shared" ca="1" si="511"/>
        <v>0</v>
      </c>
      <c r="AE2375" s="54">
        <f t="shared" ca="1" si="512"/>
        <v>0</v>
      </c>
      <c r="AI2375" s="54">
        <f t="shared" ca="1" si="513"/>
        <v>0</v>
      </c>
      <c r="AM2375" s="54">
        <f t="shared" ca="1" si="514"/>
        <v>0</v>
      </c>
      <c r="AQ2375" s="54">
        <f t="shared" ca="1" si="515"/>
        <v>0</v>
      </c>
      <c r="AU2375" s="54">
        <f t="shared" ca="1" si="516"/>
        <v>0</v>
      </c>
      <c r="AV2375" s="59">
        <f t="shared" si="517"/>
        <v>0</v>
      </c>
    </row>
    <row r="2376" spans="4:48" ht="18.7" customHeight="1" x14ac:dyDescent="0.25">
      <c r="D2376" s="48"/>
      <c r="E2376" s="64">
        <f t="shared" si="504"/>
        <v>0</v>
      </c>
      <c r="F2376" s="49">
        <f t="shared" si="505"/>
        <v>0</v>
      </c>
      <c r="G2376" s="50">
        <f t="shared" ca="1" si="506"/>
        <v>0</v>
      </c>
      <c r="H2376" s="51"/>
      <c r="K2376" s="54">
        <f t="shared" ca="1" si="507"/>
        <v>0</v>
      </c>
      <c r="O2376" s="54">
        <f t="shared" ca="1" si="508"/>
        <v>0</v>
      </c>
      <c r="S2376" s="54">
        <f t="shared" ca="1" si="509"/>
        <v>0</v>
      </c>
      <c r="W2376" s="54">
        <f t="shared" ca="1" si="510"/>
        <v>0</v>
      </c>
      <c r="AA2376" s="54">
        <f t="shared" ca="1" si="511"/>
        <v>0</v>
      </c>
      <c r="AE2376" s="54">
        <f t="shared" ca="1" si="512"/>
        <v>0</v>
      </c>
      <c r="AI2376" s="54">
        <f t="shared" ca="1" si="513"/>
        <v>0</v>
      </c>
      <c r="AM2376" s="54">
        <f t="shared" ca="1" si="514"/>
        <v>0</v>
      </c>
      <c r="AQ2376" s="54">
        <f t="shared" ca="1" si="515"/>
        <v>0</v>
      </c>
      <c r="AU2376" s="54">
        <f t="shared" ca="1" si="516"/>
        <v>0</v>
      </c>
      <c r="AV2376" s="59">
        <f t="shared" si="517"/>
        <v>0</v>
      </c>
    </row>
    <row r="2377" spans="4:48" ht="18.7" customHeight="1" x14ac:dyDescent="0.25">
      <c r="D2377" s="48"/>
      <c r="E2377" s="64">
        <f t="shared" si="504"/>
        <v>0</v>
      </c>
      <c r="F2377" s="49">
        <f t="shared" si="505"/>
        <v>0</v>
      </c>
      <c r="G2377" s="50">
        <f t="shared" ca="1" si="506"/>
        <v>0</v>
      </c>
      <c r="H2377" s="51"/>
      <c r="K2377" s="54">
        <f t="shared" ca="1" si="507"/>
        <v>0</v>
      </c>
      <c r="O2377" s="54">
        <f t="shared" ca="1" si="508"/>
        <v>0</v>
      </c>
      <c r="S2377" s="54">
        <f t="shared" ca="1" si="509"/>
        <v>0</v>
      </c>
      <c r="W2377" s="54">
        <f t="shared" ca="1" si="510"/>
        <v>0</v>
      </c>
      <c r="AA2377" s="54">
        <f t="shared" ca="1" si="511"/>
        <v>0</v>
      </c>
      <c r="AE2377" s="54">
        <f t="shared" ca="1" si="512"/>
        <v>0</v>
      </c>
      <c r="AI2377" s="54">
        <f t="shared" ca="1" si="513"/>
        <v>0</v>
      </c>
      <c r="AM2377" s="54">
        <f t="shared" ca="1" si="514"/>
        <v>0</v>
      </c>
      <c r="AQ2377" s="54">
        <f t="shared" ca="1" si="515"/>
        <v>0</v>
      </c>
      <c r="AU2377" s="54">
        <f t="shared" ca="1" si="516"/>
        <v>0</v>
      </c>
      <c r="AV2377" s="59">
        <f t="shared" si="517"/>
        <v>0</v>
      </c>
    </row>
    <row r="2378" spans="4:48" ht="18.7" customHeight="1" x14ac:dyDescent="0.25">
      <c r="D2378" s="48"/>
      <c r="E2378" s="64">
        <f t="shared" si="504"/>
        <v>0</v>
      </c>
      <c r="F2378" s="49">
        <f t="shared" si="505"/>
        <v>0</v>
      </c>
      <c r="G2378" s="50">
        <f t="shared" ca="1" si="506"/>
        <v>0</v>
      </c>
      <c r="H2378" s="51"/>
      <c r="K2378" s="54">
        <f t="shared" ca="1" si="507"/>
        <v>0</v>
      </c>
      <c r="O2378" s="54">
        <f t="shared" ca="1" si="508"/>
        <v>0</v>
      </c>
      <c r="S2378" s="54">
        <f t="shared" ca="1" si="509"/>
        <v>0</v>
      </c>
      <c r="W2378" s="54">
        <f t="shared" ca="1" si="510"/>
        <v>0</v>
      </c>
      <c r="AA2378" s="54">
        <f t="shared" ca="1" si="511"/>
        <v>0</v>
      </c>
      <c r="AE2378" s="54">
        <f t="shared" ca="1" si="512"/>
        <v>0</v>
      </c>
      <c r="AI2378" s="54">
        <f t="shared" ca="1" si="513"/>
        <v>0</v>
      </c>
      <c r="AM2378" s="54">
        <f t="shared" ca="1" si="514"/>
        <v>0</v>
      </c>
      <c r="AQ2378" s="54">
        <f t="shared" ca="1" si="515"/>
        <v>0</v>
      </c>
      <c r="AU2378" s="54">
        <f t="shared" ca="1" si="516"/>
        <v>0</v>
      </c>
      <c r="AV2378" s="59">
        <f t="shared" si="517"/>
        <v>0</v>
      </c>
    </row>
    <row r="2379" spans="4:48" ht="18.7" customHeight="1" x14ac:dyDescent="0.25">
      <c r="D2379" s="48"/>
      <c r="E2379" s="64">
        <f t="shared" si="504"/>
        <v>0</v>
      </c>
      <c r="F2379" s="49">
        <f t="shared" si="505"/>
        <v>0</v>
      </c>
      <c r="G2379" s="50">
        <f t="shared" ca="1" si="506"/>
        <v>0</v>
      </c>
      <c r="H2379" s="51"/>
      <c r="K2379" s="54">
        <f t="shared" ca="1" si="507"/>
        <v>0</v>
      </c>
      <c r="O2379" s="54">
        <f t="shared" ca="1" si="508"/>
        <v>0</v>
      </c>
      <c r="S2379" s="54">
        <f t="shared" ca="1" si="509"/>
        <v>0</v>
      </c>
      <c r="W2379" s="54">
        <f t="shared" ca="1" si="510"/>
        <v>0</v>
      </c>
      <c r="AA2379" s="54">
        <f t="shared" ca="1" si="511"/>
        <v>0</v>
      </c>
      <c r="AE2379" s="54">
        <f t="shared" ca="1" si="512"/>
        <v>0</v>
      </c>
      <c r="AI2379" s="54">
        <f t="shared" ca="1" si="513"/>
        <v>0</v>
      </c>
      <c r="AM2379" s="54">
        <f t="shared" ca="1" si="514"/>
        <v>0</v>
      </c>
      <c r="AQ2379" s="54">
        <f t="shared" ca="1" si="515"/>
        <v>0</v>
      </c>
      <c r="AU2379" s="54">
        <f t="shared" ca="1" si="516"/>
        <v>0</v>
      </c>
      <c r="AV2379" s="59">
        <f t="shared" si="517"/>
        <v>0</v>
      </c>
    </row>
    <row r="2380" spans="4:48" ht="18.7" customHeight="1" x14ac:dyDescent="0.25">
      <c r="D2380" s="48"/>
      <c r="E2380" s="64">
        <f t="shared" si="504"/>
        <v>0</v>
      </c>
      <c r="F2380" s="49">
        <f t="shared" si="505"/>
        <v>0</v>
      </c>
      <c r="G2380" s="50">
        <f t="shared" ca="1" si="506"/>
        <v>0</v>
      </c>
      <c r="H2380" s="51"/>
      <c r="K2380" s="54">
        <f t="shared" ca="1" si="507"/>
        <v>0</v>
      </c>
      <c r="O2380" s="54">
        <f t="shared" ca="1" si="508"/>
        <v>0</v>
      </c>
      <c r="S2380" s="54">
        <f t="shared" ca="1" si="509"/>
        <v>0</v>
      </c>
      <c r="W2380" s="54">
        <f t="shared" ca="1" si="510"/>
        <v>0</v>
      </c>
      <c r="AA2380" s="54">
        <f t="shared" ca="1" si="511"/>
        <v>0</v>
      </c>
      <c r="AE2380" s="54">
        <f t="shared" ca="1" si="512"/>
        <v>0</v>
      </c>
      <c r="AI2380" s="54">
        <f t="shared" ca="1" si="513"/>
        <v>0</v>
      </c>
      <c r="AM2380" s="54">
        <f t="shared" ca="1" si="514"/>
        <v>0</v>
      </c>
      <c r="AQ2380" s="54">
        <f t="shared" ca="1" si="515"/>
        <v>0</v>
      </c>
      <c r="AU2380" s="54">
        <f t="shared" ca="1" si="516"/>
        <v>0</v>
      </c>
      <c r="AV2380" s="59">
        <f t="shared" si="517"/>
        <v>0</v>
      </c>
    </row>
    <row r="2381" spans="4:48" ht="18.7" customHeight="1" x14ac:dyDescent="0.25">
      <c r="D2381" s="48"/>
      <c r="E2381" s="64">
        <f t="shared" ref="E2381:E2444" si="518">IF(J2381="oui",I2381,0)+IF(N2381="oui",M2381,0)+IF(R2381="oui",Q2381,0)+IF(V2381="oui",U2381,0)+IF(Z2381="oui",Y2381,0)+IF(AD2381="oui",AC2381,0)+IF(AH2381="oui",AG2381,0)+IF(AL2381="oui",AK2381,0)+IF(AP2381="oui",AO2381,0)+IF(AT2381="oui",AS2381,0)</f>
        <v>0</v>
      </c>
      <c r="F2381" s="49">
        <f t="shared" ref="F2381:F2444" si="519">C2381-E2381</f>
        <v>0</v>
      </c>
      <c r="G2381" s="50">
        <f t="shared" ref="G2381:G2444" ca="1" si="520">SUM(K2381,O2381,S2381,W2381,AA2381,AE2381,AI2381,AM2381,AQ2381,AU2381)</f>
        <v>0</v>
      </c>
      <c r="H2381" s="51"/>
      <c r="K2381" s="54">
        <f t="shared" ref="K2381:K2444" ca="1" si="521">IF(J2381="oui",0,IF(H2381&lt;$B$4,I2381,0))</f>
        <v>0</v>
      </c>
      <c r="O2381" s="54">
        <f t="shared" ref="O2381:O2444" ca="1" si="522">IF(N2381="oui",0,IF(L2381&lt;$B$4,M2381,0))</f>
        <v>0</v>
      </c>
      <c r="S2381" s="54">
        <f t="shared" ref="S2381:S2444" ca="1" si="523">IF(R2381="oui",0,IF(P2381&lt;$B$4,Q2381,0))</f>
        <v>0</v>
      </c>
      <c r="W2381" s="54">
        <f t="shared" ref="W2381:W2444" ca="1" si="524">IF(V2381="oui",0,IF(T2381&lt;$B$4,U2381,0))</f>
        <v>0</v>
      </c>
      <c r="AA2381" s="54">
        <f t="shared" ref="AA2381:AA2444" ca="1" si="525">IF(Z2381="oui",0,IF(X2381&lt;$B$4,Y2381,0))</f>
        <v>0</v>
      </c>
      <c r="AE2381" s="54">
        <f t="shared" ref="AE2381:AE2444" ca="1" si="526">IF(AD2381="oui",0,IF(AB2381&lt;$B$4,AC2381,0))</f>
        <v>0</v>
      </c>
      <c r="AI2381" s="54">
        <f t="shared" ref="AI2381:AI2444" ca="1" si="527">IF(AH2381="oui",0,IF(AF2381&lt;$B$4,AG2381,0))</f>
        <v>0</v>
      </c>
      <c r="AM2381" s="54">
        <f t="shared" ref="AM2381:AM2444" ca="1" si="528">IF(AL2381="oui",0,IF(AJ2381&lt;$B$4,AK2381,0))</f>
        <v>0</v>
      </c>
      <c r="AQ2381" s="54">
        <f t="shared" ref="AQ2381:AQ2444" ca="1" si="529">IF(AP2381="oui",0,IF(AN2381&lt;$B$4,AO2381,0))</f>
        <v>0</v>
      </c>
      <c r="AU2381" s="54">
        <f t="shared" ref="AU2381:AU2444" ca="1" si="530">IF(AT2381="oui",0,IF(AR2381&lt;$B$4,AS2381,0))</f>
        <v>0</v>
      </c>
      <c r="AV2381" s="59">
        <f t="shared" ref="AV2381:AV2444" si="531">C2381-SUM(I2381,M2381,Q2381,U2381,Y2381,AC2381,AG2381,AK2381,AO2381,AS2381)</f>
        <v>0</v>
      </c>
    </row>
    <row r="2382" spans="4:48" ht="18.7" customHeight="1" x14ac:dyDescent="0.25">
      <c r="D2382" s="48"/>
      <c r="E2382" s="64">
        <f t="shared" si="518"/>
        <v>0</v>
      </c>
      <c r="F2382" s="49">
        <f t="shared" si="519"/>
        <v>0</v>
      </c>
      <c r="G2382" s="50">
        <f t="shared" ca="1" si="520"/>
        <v>0</v>
      </c>
      <c r="H2382" s="51"/>
      <c r="K2382" s="54">
        <f t="shared" ca="1" si="521"/>
        <v>0</v>
      </c>
      <c r="O2382" s="54">
        <f t="shared" ca="1" si="522"/>
        <v>0</v>
      </c>
      <c r="S2382" s="54">
        <f t="shared" ca="1" si="523"/>
        <v>0</v>
      </c>
      <c r="W2382" s="54">
        <f t="shared" ca="1" si="524"/>
        <v>0</v>
      </c>
      <c r="AA2382" s="54">
        <f t="shared" ca="1" si="525"/>
        <v>0</v>
      </c>
      <c r="AE2382" s="54">
        <f t="shared" ca="1" si="526"/>
        <v>0</v>
      </c>
      <c r="AI2382" s="54">
        <f t="shared" ca="1" si="527"/>
        <v>0</v>
      </c>
      <c r="AM2382" s="54">
        <f t="shared" ca="1" si="528"/>
        <v>0</v>
      </c>
      <c r="AQ2382" s="54">
        <f t="shared" ca="1" si="529"/>
        <v>0</v>
      </c>
      <c r="AU2382" s="54">
        <f t="shared" ca="1" si="530"/>
        <v>0</v>
      </c>
      <c r="AV2382" s="59">
        <f t="shared" si="531"/>
        <v>0</v>
      </c>
    </row>
    <row r="2383" spans="4:48" ht="18.7" customHeight="1" x14ac:dyDescent="0.25">
      <c r="D2383" s="48"/>
      <c r="E2383" s="64">
        <f t="shared" si="518"/>
        <v>0</v>
      </c>
      <c r="F2383" s="49">
        <f t="shared" si="519"/>
        <v>0</v>
      </c>
      <c r="G2383" s="50">
        <f t="shared" ca="1" si="520"/>
        <v>0</v>
      </c>
      <c r="H2383" s="51"/>
      <c r="K2383" s="54">
        <f t="shared" ca="1" si="521"/>
        <v>0</v>
      </c>
      <c r="O2383" s="54">
        <f t="shared" ca="1" si="522"/>
        <v>0</v>
      </c>
      <c r="S2383" s="54">
        <f t="shared" ca="1" si="523"/>
        <v>0</v>
      </c>
      <c r="W2383" s="54">
        <f t="shared" ca="1" si="524"/>
        <v>0</v>
      </c>
      <c r="AA2383" s="54">
        <f t="shared" ca="1" si="525"/>
        <v>0</v>
      </c>
      <c r="AE2383" s="54">
        <f t="shared" ca="1" si="526"/>
        <v>0</v>
      </c>
      <c r="AI2383" s="54">
        <f t="shared" ca="1" si="527"/>
        <v>0</v>
      </c>
      <c r="AM2383" s="54">
        <f t="shared" ca="1" si="528"/>
        <v>0</v>
      </c>
      <c r="AQ2383" s="54">
        <f t="shared" ca="1" si="529"/>
        <v>0</v>
      </c>
      <c r="AU2383" s="54">
        <f t="shared" ca="1" si="530"/>
        <v>0</v>
      </c>
      <c r="AV2383" s="59">
        <f t="shared" si="531"/>
        <v>0</v>
      </c>
    </row>
    <row r="2384" spans="4:48" ht="18.7" customHeight="1" x14ac:dyDescent="0.25">
      <c r="D2384" s="48"/>
      <c r="E2384" s="64">
        <f t="shared" si="518"/>
        <v>0</v>
      </c>
      <c r="F2384" s="49">
        <f t="shared" si="519"/>
        <v>0</v>
      </c>
      <c r="G2384" s="50">
        <f t="shared" ca="1" si="520"/>
        <v>0</v>
      </c>
      <c r="H2384" s="51"/>
      <c r="K2384" s="54">
        <f t="shared" ca="1" si="521"/>
        <v>0</v>
      </c>
      <c r="O2384" s="54">
        <f t="shared" ca="1" si="522"/>
        <v>0</v>
      </c>
      <c r="S2384" s="54">
        <f t="shared" ca="1" si="523"/>
        <v>0</v>
      </c>
      <c r="W2384" s="54">
        <f t="shared" ca="1" si="524"/>
        <v>0</v>
      </c>
      <c r="AA2384" s="54">
        <f t="shared" ca="1" si="525"/>
        <v>0</v>
      </c>
      <c r="AE2384" s="54">
        <f t="shared" ca="1" si="526"/>
        <v>0</v>
      </c>
      <c r="AI2384" s="54">
        <f t="shared" ca="1" si="527"/>
        <v>0</v>
      </c>
      <c r="AM2384" s="54">
        <f t="shared" ca="1" si="528"/>
        <v>0</v>
      </c>
      <c r="AQ2384" s="54">
        <f t="shared" ca="1" si="529"/>
        <v>0</v>
      </c>
      <c r="AU2384" s="54">
        <f t="shared" ca="1" si="530"/>
        <v>0</v>
      </c>
      <c r="AV2384" s="59">
        <f t="shared" si="531"/>
        <v>0</v>
      </c>
    </row>
    <row r="2385" spans="4:48" ht="18.7" customHeight="1" x14ac:dyDescent="0.25">
      <c r="D2385" s="48"/>
      <c r="E2385" s="64">
        <f t="shared" si="518"/>
        <v>0</v>
      </c>
      <c r="F2385" s="49">
        <f t="shared" si="519"/>
        <v>0</v>
      </c>
      <c r="G2385" s="50">
        <f t="shared" ca="1" si="520"/>
        <v>0</v>
      </c>
      <c r="H2385" s="51"/>
      <c r="K2385" s="54">
        <f t="shared" ca="1" si="521"/>
        <v>0</v>
      </c>
      <c r="O2385" s="54">
        <f t="shared" ca="1" si="522"/>
        <v>0</v>
      </c>
      <c r="S2385" s="54">
        <f t="shared" ca="1" si="523"/>
        <v>0</v>
      </c>
      <c r="W2385" s="54">
        <f t="shared" ca="1" si="524"/>
        <v>0</v>
      </c>
      <c r="AA2385" s="54">
        <f t="shared" ca="1" si="525"/>
        <v>0</v>
      </c>
      <c r="AE2385" s="54">
        <f t="shared" ca="1" si="526"/>
        <v>0</v>
      </c>
      <c r="AI2385" s="54">
        <f t="shared" ca="1" si="527"/>
        <v>0</v>
      </c>
      <c r="AM2385" s="54">
        <f t="shared" ca="1" si="528"/>
        <v>0</v>
      </c>
      <c r="AQ2385" s="54">
        <f t="shared" ca="1" si="529"/>
        <v>0</v>
      </c>
      <c r="AU2385" s="54">
        <f t="shared" ca="1" si="530"/>
        <v>0</v>
      </c>
      <c r="AV2385" s="59">
        <f t="shared" si="531"/>
        <v>0</v>
      </c>
    </row>
    <row r="2386" spans="4:48" ht="18.7" customHeight="1" x14ac:dyDescent="0.25">
      <c r="D2386" s="48"/>
      <c r="E2386" s="64">
        <f t="shared" si="518"/>
        <v>0</v>
      </c>
      <c r="F2386" s="49">
        <f t="shared" si="519"/>
        <v>0</v>
      </c>
      <c r="G2386" s="50">
        <f t="shared" ca="1" si="520"/>
        <v>0</v>
      </c>
      <c r="H2386" s="51"/>
      <c r="K2386" s="54">
        <f t="shared" ca="1" si="521"/>
        <v>0</v>
      </c>
      <c r="O2386" s="54">
        <f t="shared" ca="1" si="522"/>
        <v>0</v>
      </c>
      <c r="S2386" s="54">
        <f t="shared" ca="1" si="523"/>
        <v>0</v>
      </c>
      <c r="W2386" s="54">
        <f t="shared" ca="1" si="524"/>
        <v>0</v>
      </c>
      <c r="AA2386" s="54">
        <f t="shared" ca="1" si="525"/>
        <v>0</v>
      </c>
      <c r="AE2386" s="54">
        <f t="shared" ca="1" si="526"/>
        <v>0</v>
      </c>
      <c r="AI2386" s="54">
        <f t="shared" ca="1" si="527"/>
        <v>0</v>
      </c>
      <c r="AM2386" s="54">
        <f t="shared" ca="1" si="528"/>
        <v>0</v>
      </c>
      <c r="AQ2386" s="54">
        <f t="shared" ca="1" si="529"/>
        <v>0</v>
      </c>
      <c r="AU2386" s="54">
        <f t="shared" ca="1" si="530"/>
        <v>0</v>
      </c>
      <c r="AV2386" s="59">
        <f t="shared" si="531"/>
        <v>0</v>
      </c>
    </row>
    <row r="2387" spans="4:48" ht="18.7" customHeight="1" x14ac:dyDescent="0.25">
      <c r="D2387" s="48"/>
      <c r="E2387" s="64">
        <f t="shared" si="518"/>
        <v>0</v>
      </c>
      <c r="F2387" s="49">
        <f t="shared" si="519"/>
        <v>0</v>
      </c>
      <c r="G2387" s="50">
        <f t="shared" ca="1" si="520"/>
        <v>0</v>
      </c>
      <c r="H2387" s="51"/>
      <c r="K2387" s="54">
        <f t="shared" ca="1" si="521"/>
        <v>0</v>
      </c>
      <c r="O2387" s="54">
        <f t="shared" ca="1" si="522"/>
        <v>0</v>
      </c>
      <c r="S2387" s="54">
        <f t="shared" ca="1" si="523"/>
        <v>0</v>
      </c>
      <c r="W2387" s="54">
        <f t="shared" ca="1" si="524"/>
        <v>0</v>
      </c>
      <c r="AA2387" s="54">
        <f t="shared" ca="1" si="525"/>
        <v>0</v>
      </c>
      <c r="AE2387" s="54">
        <f t="shared" ca="1" si="526"/>
        <v>0</v>
      </c>
      <c r="AI2387" s="54">
        <f t="shared" ca="1" si="527"/>
        <v>0</v>
      </c>
      <c r="AM2387" s="54">
        <f t="shared" ca="1" si="528"/>
        <v>0</v>
      </c>
      <c r="AQ2387" s="54">
        <f t="shared" ca="1" si="529"/>
        <v>0</v>
      </c>
      <c r="AU2387" s="54">
        <f t="shared" ca="1" si="530"/>
        <v>0</v>
      </c>
      <c r="AV2387" s="59">
        <f t="shared" si="531"/>
        <v>0</v>
      </c>
    </row>
    <row r="2388" spans="4:48" ht="18.7" customHeight="1" x14ac:dyDescent="0.25">
      <c r="D2388" s="48"/>
      <c r="E2388" s="64">
        <f t="shared" si="518"/>
        <v>0</v>
      </c>
      <c r="F2388" s="49">
        <f t="shared" si="519"/>
        <v>0</v>
      </c>
      <c r="G2388" s="50">
        <f t="shared" ca="1" si="520"/>
        <v>0</v>
      </c>
      <c r="H2388" s="51"/>
      <c r="K2388" s="54">
        <f t="shared" ca="1" si="521"/>
        <v>0</v>
      </c>
      <c r="O2388" s="54">
        <f t="shared" ca="1" si="522"/>
        <v>0</v>
      </c>
      <c r="S2388" s="54">
        <f t="shared" ca="1" si="523"/>
        <v>0</v>
      </c>
      <c r="W2388" s="54">
        <f t="shared" ca="1" si="524"/>
        <v>0</v>
      </c>
      <c r="AA2388" s="54">
        <f t="shared" ca="1" si="525"/>
        <v>0</v>
      </c>
      <c r="AE2388" s="54">
        <f t="shared" ca="1" si="526"/>
        <v>0</v>
      </c>
      <c r="AI2388" s="54">
        <f t="shared" ca="1" si="527"/>
        <v>0</v>
      </c>
      <c r="AM2388" s="54">
        <f t="shared" ca="1" si="528"/>
        <v>0</v>
      </c>
      <c r="AQ2388" s="54">
        <f t="shared" ca="1" si="529"/>
        <v>0</v>
      </c>
      <c r="AU2388" s="54">
        <f t="shared" ca="1" si="530"/>
        <v>0</v>
      </c>
      <c r="AV2388" s="59">
        <f t="shared" si="531"/>
        <v>0</v>
      </c>
    </row>
    <row r="2389" spans="4:48" ht="18.7" customHeight="1" x14ac:dyDescent="0.25">
      <c r="D2389" s="48"/>
      <c r="E2389" s="64">
        <f t="shared" si="518"/>
        <v>0</v>
      </c>
      <c r="F2389" s="49">
        <f t="shared" si="519"/>
        <v>0</v>
      </c>
      <c r="G2389" s="50">
        <f t="shared" ca="1" si="520"/>
        <v>0</v>
      </c>
      <c r="H2389" s="51"/>
      <c r="K2389" s="54">
        <f t="shared" ca="1" si="521"/>
        <v>0</v>
      </c>
      <c r="O2389" s="54">
        <f t="shared" ca="1" si="522"/>
        <v>0</v>
      </c>
      <c r="S2389" s="54">
        <f t="shared" ca="1" si="523"/>
        <v>0</v>
      </c>
      <c r="W2389" s="54">
        <f t="shared" ca="1" si="524"/>
        <v>0</v>
      </c>
      <c r="AA2389" s="54">
        <f t="shared" ca="1" si="525"/>
        <v>0</v>
      </c>
      <c r="AE2389" s="54">
        <f t="shared" ca="1" si="526"/>
        <v>0</v>
      </c>
      <c r="AI2389" s="54">
        <f t="shared" ca="1" si="527"/>
        <v>0</v>
      </c>
      <c r="AM2389" s="54">
        <f t="shared" ca="1" si="528"/>
        <v>0</v>
      </c>
      <c r="AQ2389" s="54">
        <f t="shared" ca="1" si="529"/>
        <v>0</v>
      </c>
      <c r="AU2389" s="54">
        <f t="shared" ca="1" si="530"/>
        <v>0</v>
      </c>
      <c r="AV2389" s="59">
        <f t="shared" si="531"/>
        <v>0</v>
      </c>
    </row>
    <row r="2390" spans="4:48" ht="18.7" customHeight="1" x14ac:dyDescent="0.25">
      <c r="D2390" s="48"/>
      <c r="E2390" s="64">
        <f t="shared" si="518"/>
        <v>0</v>
      </c>
      <c r="F2390" s="49">
        <f t="shared" si="519"/>
        <v>0</v>
      </c>
      <c r="G2390" s="50">
        <f t="shared" ca="1" si="520"/>
        <v>0</v>
      </c>
      <c r="H2390" s="51"/>
      <c r="K2390" s="54">
        <f t="shared" ca="1" si="521"/>
        <v>0</v>
      </c>
      <c r="O2390" s="54">
        <f t="shared" ca="1" si="522"/>
        <v>0</v>
      </c>
      <c r="S2390" s="54">
        <f t="shared" ca="1" si="523"/>
        <v>0</v>
      </c>
      <c r="W2390" s="54">
        <f t="shared" ca="1" si="524"/>
        <v>0</v>
      </c>
      <c r="AA2390" s="54">
        <f t="shared" ca="1" si="525"/>
        <v>0</v>
      </c>
      <c r="AE2390" s="54">
        <f t="shared" ca="1" si="526"/>
        <v>0</v>
      </c>
      <c r="AI2390" s="54">
        <f t="shared" ca="1" si="527"/>
        <v>0</v>
      </c>
      <c r="AM2390" s="54">
        <f t="shared" ca="1" si="528"/>
        <v>0</v>
      </c>
      <c r="AQ2390" s="54">
        <f t="shared" ca="1" si="529"/>
        <v>0</v>
      </c>
      <c r="AU2390" s="54">
        <f t="shared" ca="1" si="530"/>
        <v>0</v>
      </c>
      <c r="AV2390" s="59">
        <f t="shared" si="531"/>
        <v>0</v>
      </c>
    </row>
    <row r="2391" spans="4:48" ht="18.7" customHeight="1" x14ac:dyDescent="0.25">
      <c r="D2391" s="48"/>
      <c r="E2391" s="64">
        <f t="shared" si="518"/>
        <v>0</v>
      </c>
      <c r="F2391" s="49">
        <f t="shared" si="519"/>
        <v>0</v>
      </c>
      <c r="G2391" s="50">
        <f t="shared" ca="1" si="520"/>
        <v>0</v>
      </c>
      <c r="H2391" s="51"/>
      <c r="K2391" s="54">
        <f t="shared" ca="1" si="521"/>
        <v>0</v>
      </c>
      <c r="O2391" s="54">
        <f t="shared" ca="1" si="522"/>
        <v>0</v>
      </c>
      <c r="S2391" s="54">
        <f t="shared" ca="1" si="523"/>
        <v>0</v>
      </c>
      <c r="W2391" s="54">
        <f t="shared" ca="1" si="524"/>
        <v>0</v>
      </c>
      <c r="AA2391" s="54">
        <f t="shared" ca="1" si="525"/>
        <v>0</v>
      </c>
      <c r="AE2391" s="54">
        <f t="shared" ca="1" si="526"/>
        <v>0</v>
      </c>
      <c r="AI2391" s="54">
        <f t="shared" ca="1" si="527"/>
        <v>0</v>
      </c>
      <c r="AM2391" s="54">
        <f t="shared" ca="1" si="528"/>
        <v>0</v>
      </c>
      <c r="AQ2391" s="54">
        <f t="shared" ca="1" si="529"/>
        <v>0</v>
      </c>
      <c r="AU2391" s="54">
        <f t="shared" ca="1" si="530"/>
        <v>0</v>
      </c>
      <c r="AV2391" s="59">
        <f t="shared" si="531"/>
        <v>0</v>
      </c>
    </row>
    <row r="2392" spans="4:48" ht="18.7" customHeight="1" x14ac:dyDescent="0.25">
      <c r="D2392" s="48"/>
      <c r="E2392" s="64">
        <f t="shared" si="518"/>
        <v>0</v>
      </c>
      <c r="F2392" s="49">
        <f t="shared" si="519"/>
        <v>0</v>
      </c>
      <c r="G2392" s="50">
        <f t="shared" ca="1" si="520"/>
        <v>0</v>
      </c>
      <c r="H2392" s="51"/>
      <c r="K2392" s="54">
        <f t="shared" ca="1" si="521"/>
        <v>0</v>
      </c>
      <c r="O2392" s="54">
        <f t="shared" ca="1" si="522"/>
        <v>0</v>
      </c>
      <c r="S2392" s="54">
        <f t="shared" ca="1" si="523"/>
        <v>0</v>
      </c>
      <c r="W2392" s="54">
        <f t="shared" ca="1" si="524"/>
        <v>0</v>
      </c>
      <c r="AA2392" s="54">
        <f t="shared" ca="1" si="525"/>
        <v>0</v>
      </c>
      <c r="AE2392" s="54">
        <f t="shared" ca="1" si="526"/>
        <v>0</v>
      </c>
      <c r="AI2392" s="54">
        <f t="shared" ca="1" si="527"/>
        <v>0</v>
      </c>
      <c r="AM2392" s="54">
        <f t="shared" ca="1" si="528"/>
        <v>0</v>
      </c>
      <c r="AQ2392" s="54">
        <f t="shared" ca="1" si="529"/>
        <v>0</v>
      </c>
      <c r="AU2392" s="54">
        <f t="shared" ca="1" si="530"/>
        <v>0</v>
      </c>
      <c r="AV2392" s="59">
        <f t="shared" si="531"/>
        <v>0</v>
      </c>
    </row>
    <row r="2393" spans="4:48" ht="18.7" customHeight="1" x14ac:dyDescent="0.25">
      <c r="D2393" s="48"/>
      <c r="E2393" s="64">
        <f t="shared" si="518"/>
        <v>0</v>
      </c>
      <c r="F2393" s="49">
        <f t="shared" si="519"/>
        <v>0</v>
      </c>
      <c r="G2393" s="50">
        <f t="shared" ca="1" si="520"/>
        <v>0</v>
      </c>
      <c r="H2393" s="51"/>
      <c r="K2393" s="54">
        <f t="shared" ca="1" si="521"/>
        <v>0</v>
      </c>
      <c r="O2393" s="54">
        <f t="shared" ca="1" si="522"/>
        <v>0</v>
      </c>
      <c r="S2393" s="54">
        <f t="shared" ca="1" si="523"/>
        <v>0</v>
      </c>
      <c r="W2393" s="54">
        <f t="shared" ca="1" si="524"/>
        <v>0</v>
      </c>
      <c r="AA2393" s="54">
        <f t="shared" ca="1" si="525"/>
        <v>0</v>
      </c>
      <c r="AE2393" s="54">
        <f t="shared" ca="1" si="526"/>
        <v>0</v>
      </c>
      <c r="AI2393" s="54">
        <f t="shared" ca="1" si="527"/>
        <v>0</v>
      </c>
      <c r="AM2393" s="54">
        <f t="shared" ca="1" si="528"/>
        <v>0</v>
      </c>
      <c r="AQ2393" s="54">
        <f t="shared" ca="1" si="529"/>
        <v>0</v>
      </c>
      <c r="AU2393" s="54">
        <f t="shared" ca="1" si="530"/>
        <v>0</v>
      </c>
      <c r="AV2393" s="59">
        <f t="shared" si="531"/>
        <v>0</v>
      </c>
    </row>
    <row r="2394" spans="4:48" ht="18.7" customHeight="1" x14ac:dyDescent="0.25">
      <c r="D2394" s="48"/>
      <c r="E2394" s="64">
        <f t="shared" si="518"/>
        <v>0</v>
      </c>
      <c r="F2394" s="49">
        <f t="shared" si="519"/>
        <v>0</v>
      </c>
      <c r="G2394" s="50">
        <f t="shared" ca="1" si="520"/>
        <v>0</v>
      </c>
      <c r="H2394" s="51"/>
      <c r="K2394" s="54">
        <f t="shared" ca="1" si="521"/>
        <v>0</v>
      </c>
      <c r="O2394" s="54">
        <f t="shared" ca="1" si="522"/>
        <v>0</v>
      </c>
      <c r="S2394" s="54">
        <f t="shared" ca="1" si="523"/>
        <v>0</v>
      </c>
      <c r="W2394" s="54">
        <f t="shared" ca="1" si="524"/>
        <v>0</v>
      </c>
      <c r="AA2394" s="54">
        <f t="shared" ca="1" si="525"/>
        <v>0</v>
      </c>
      <c r="AE2394" s="54">
        <f t="shared" ca="1" si="526"/>
        <v>0</v>
      </c>
      <c r="AI2394" s="54">
        <f t="shared" ca="1" si="527"/>
        <v>0</v>
      </c>
      <c r="AM2394" s="54">
        <f t="shared" ca="1" si="528"/>
        <v>0</v>
      </c>
      <c r="AQ2394" s="54">
        <f t="shared" ca="1" si="529"/>
        <v>0</v>
      </c>
      <c r="AU2394" s="54">
        <f t="shared" ca="1" si="530"/>
        <v>0</v>
      </c>
      <c r="AV2394" s="59">
        <f t="shared" si="531"/>
        <v>0</v>
      </c>
    </row>
    <row r="2395" spans="4:48" ht="18.7" customHeight="1" x14ac:dyDescent="0.25">
      <c r="D2395" s="48"/>
      <c r="E2395" s="64">
        <f t="shared" si="518"/>
        <v>0</v>
      </c>
      <c r="F2395" s="49">
        <f t="shared" si="519"/>
        <v>0</v>
      </c>
      <c r="G2395" s="50">
        <f t="shared" ca="1" si="520"/>
        <v>0</v>
      </c>
      <c r="H2395" s="51"/>
      <c r="K2395" s="54">
        <f t="shared" ca="1" si="521"/>
        <v>0</v>
      </c>
      <c r="O2395" s="54">
        <f t="shared" ca="1" si="522"/>
        <v>0</v>
      </c>
      <c r="S2395" s="54">
        <f t="shared" ca="1" si="523"/>
        <v>0</v>
      </c>
      <c r="W2395" s="54">
        <f t="shared" ca="1" si="524"/>
        <v>0</v>
      </c>
      <c r="AA2395" s="54">
        <f t="shared" ca="1" si="525"/>
        <v>0</v>
      </c>
      <c r="AE2395" s="54">
        <f t="shared" ca="1" si="526"/>
        <v>0</v>
      </c>
      <c r="AI2395" s="54">
        <f t="shared" ca="1" si="527"/>
        <v>0</v>
      </c>
      <c r="AM2395" s="54">
        <f t="shared" ca="1" si="528"/>
        <v>0</v>
      </c>
      <c r="AQ2395" s="54">
        <f t="shared" ca="1" si="529"/>
        <v>0</v>
      </c>
      <c r="AU2395" s="54">
        <f t="shared" ca="1" si="530"/>
        <v>0</v>
      </c>
      <c r="AV2395" s="59">
        <f t="shared" si="531"/>
        <v>0</v>
      </c>
    </row>
    <row r="2396" spans="4:48" ht="18.7" customHeight="1" x14ac:dyDescent="0.25">
      <c r="D2396" s="48"/>
      <c r="E2396" s="64">
        <f t="shared" si="518"/>
        <v>0</v>
      </c>
      <c r="F2396" s="49">
        <f t="shared" si="519"/>
        <v>0</v>
      </c>
      <c r="G2396" s="50">
        <f t="shared" ca="1" si="520"/>
        <v>0</v>
      </c>
      <c r="H2396" s="51"/>
      <c r="K2396" s="54">
        <f t="shared" ca="1" si="521"/>
        <v>0</v>
      </c>
      <c r="O2396" s="54">
        <f t="shared" ca="1" si="522"/>
        <v>0</v>
      </c>
      <c r="S2396" s="54">
        <f t="shared" ca="1" si="523"/>
        <v>0</v>
      </c>
      <c r="W2396" s="54">
        <f t="shared" ca="1" si="524"/>
        <v>0</v>
      </c>
      <c r="AA2396" s="54">
        <f t="shared" ca="1" si="525"/>
        <v>0</v>
      </c>
      <c r="AE2396" s="54">
        <f t="shared" ca="1" si="526"/>
        <v>0</v>
      </c>
      <c r="AI2396" s="54">
        <f t="shared" ca="1" si="527"/>
        <v>0</v>
      </c>
      <c r="AM2396" s="54">
        <f t="shared" ca="1" si="528"/>
        <v>0</v>
      </c>
      <c r="AQ2396" s="54">
        <f t="shared" ca="1" si="529"/>
        <v>0</v>
      </c>
      <c r="AU2396" s="54">
        <f t="shared" ca="1" si="530"/>
        <v>0</v>
      </c>
      <c r="AV2396" s="59">
        <f t="shared" si="531"/>
        <v>0</v>
      </c>
    </row>
    <row r="2397" spans="4:48" ht="18.7" customHeight="1" x14ac:dyDescent="0.25">
      <c r="D2397" s="48"/>
      <c r="E2397" s="64">
        <f t="shared" si="518"/>
        <v>0</v>
      </c>
      <c r="F2397" s="49">
        <f t="shared" si="519"/>
        <v>0</v>
      </c>
      <c r="G2397" s="50">
        <f t="shared" ca="1" si="520"/>
        <v>0</v>
      </c>
      <c r="H2397" s="51"/>
      <c r="K2397" s="54">
        <f t="shared" ca="1" si="521"/>
        <v>0</v>
      </c>
      <c r="O2397" s="54">
        <f t="shared" ca="1" si="522"/>
        <v>0</v>
      </c>
      <c r="S2397" s="54">
        <f t="shared" ca="1" si="523"/>
        <v>0</v>
      </c>
      <c r="W2397" s="54">
        <f t="shared" ca="1" si="524"/>
        <v>0</v>
      </c>
      <c r="AA2397" s="54">
        <f t="shared" ca="1" si="525"/>
        <v>0</v>
      </c>
      <c r="AE2397" s="54">
        <f t="shared" ca="1" si="526"/>
        <v>0</v>
      </c>
      <c r="AI2397" s="54">
        <f t="shared" ca="1" si="527"/>
        <v>0</v>
      </c>
      <c r="AM2397" s="54">
        <f t="shared" ca="1" si="528"/>
        <v>0</v>
      </c>
      <c r="AQ2397" s="54">
        <f t="shared" ca="1" si="529"/>
        <v>0</v>
      </c>
      <c r="AU2397" s="54">
        <f t="shared" ca="1" si="530"/>
        <v>0</v>
      </c>
      <c r="AV2397" s="59">
        <f t="shared" si="531"/>
        <v>0</v>
      </c>
    </row>
    <row r="2398" spans="4:48" ht="18.7" customHeight="1" x14ac:dyDescent="0.25">
      <c r="D2398" s="48"/>
      <c r="E2398" s="64">
        <f t="shared" si="518"/>
        <v>0</v>
      </c>
      <c r="F2398" s="49">
        <f t="shared" si="519"/>
        <v>0</v>
      </c>
      <c r="G2398" s="50">
        <f t="shared" ca="1" si="520"/>
        <v>0</v>
      </c>
      <c r="H2398" s="51"/>
      <c r="K2398" s="54">
        <f t="shared" ca="1" si="521"/>
        <v>0</v>
      </c>
      <c r="O2398" s="54">
        <f t="shared" ca="1" si="522"/>
        <v>0</v>
      </c>
      <c r="S2398" s="54">
        <f t="shared" ca="1" si="523"/>
        <v>0</v>
      </c>
      <c r="W2398" s="54">
        <f t="shared" ca="1" si="524"/>
        <v>0</v>
      </c>
      <c r="AA2398" s="54">
        <f t="shared" ca="1" si="525"/>
        <v>0</v>
      </c>
      <c r="AE2398" s="54">
        <f t="shared" ca="1" si="526"/>
        <v>0</v>
      </c>
      <c r="AI2398" s="54">
        <f t="shared" ca="1" si="527"/>
        <v>0</v>
      </c>
      <c r="AM2398" s="54">
        <f t="shared" ca="1" si="528"/>
        <v>0</v>
      </c>
      <c r="AQ2398" s="54">
        <f t="shared" ca="1" si="529"/>
        <v>0</v>
      </c>
      <c r="AU2398" s="54">
        <f t="shared" ca="1" si="530"/>
        <v>0</v>
      </c>
      <c r="AV2398" s="59">
        <f t="shared" si="531"/>
        <v>0</v>
      </c>
    </row>
    <row r="2399" spans="4:48" ht="18.7" customHeight="1" x14ac:dyDescent="0.25">
      <c r="D2399" s="48"/>
      <c r="E2399" s="64">
        <f t="shared" si="518"/>
        <v>0</v>
      </c>
      <c r="F2399" s="49">
        <f t="shared" si="519"/>
        <v>0</v>
      </c>
      <c r="G2399" s="50">
        <f t="shared" ca="1" si="520"/>
        <v>0</v>
      </c>
      <c r="H2399" s="51"/>
      <c r="K2399" s="54">
        <f t="shared" ca="1" si="521"/>
        <v>0</v>
      </c>
      <c r="O2399" s="54">
        <f t="shared" ca="1" si="522"/>
        <v>0</v>
      </c>
      <c r="S2399" s="54">
        <f t="shared" ca="1" si="523"/>
        <v>0</v>
      </c>
      <c r="W2399" s="54">
        <f t="shared" ca="1" si="524"/>
        <v>0</v>
      </c>
      <c r="AA2399" s="54">
        <f t="shared" ca="1" si="525"/>
        <v>0</v>
      </c>
      <c r="AE2399" s="54">
        <f t="shared" ca="1" si="526"/>
        <v>0</v>
      </c>
      <c r="AI2399" s="54">
        <f t="shared" ca="1" si="527"/>
        <v>0</v>
      </c>
      <c r="AM2399" s="54">
        <f t="shared" ca="1" si="528"/>
        <v>0</v>
      </c>
      <c r="AQ2399" s="54">
        <f t="shared" ca="1" si="529"/>
        <v>0</v>
      </c>
      <c r="AU2399" s="54">
        <f t="shared" ca="1" si="530"/>
        <v>0</v>
      </c>
      <c r="AV2399" s="59">
        <f t="shared" si="531"/>
        <v>0</v>
      </c>
    </row>
    <row r="2400" spans="4:48" ht="18.7" customHeight="1" x14ac:dyDescent="0.25">
      <c r="D2400" s="48"/>
      <c r="E2400" s="64">
        <f t="shared" si="518"/>
        <v>0</v>
      </c>
      <c r="F2400" s="49">
        <f t="shared" si="519"/>
        <v>0</v>
      </c>
      <c r="G2400" s="50">
        <f t="shared" ca="1" si="520"/>
        <v>0</v>
      </c>
      <c r="H2400" s="51"/>
      <c r="K2400" s="54">
        <f t="shared" ca="1" si="521"/>
        <v>0</v>
      </c>
      <c r="O2400" s="54">
        <f t="shared" ca="1" si="522"/>
        <v>0</v>
      </c>
      <c r="S2400" s="54">
        <f t="shared" ca="1" si="523"/>
        <v>0</v>
      </c>
      <c r="W2400" s="54">
        <f t="shared" ca="1" si="524"/>
        <v>0</v>
      </c>
      <c r="AA2400" s="54">
        <f t="shared" ca="1" si="525"/>
        <v>0</v>
      </c>
      <c r="AE2400" s="54">
        <f t="shared" ca="1" si="526"/>
        <v>0</v>
      </c>
      <c r="AI2400" s="54">
        <f t="shared" ca="1" si="527"/>
        <v>0</v>
      </c>
      <c r="AM2400" s="54">
        <f t="shared" ca="1" si="528"/>
        <v>0</v>
      </c>
      <c r="AQ2400" s="54">
        <f t="shared" ca="1" si="529"/>
        <v>0</v>
      </c>
      <c r="AU2400" s="54">
        <f t="shared" ca="1" si="530"/>
        <v>0</v>
      </c>
      <c r="AV2400" s="59">
        <f t="shared" si="531"/>
        <v>0</v>
      </c>
    </row>
    <row r="2401" spans="4:48" ht="18.7" customHeight="1" x14ac:dyDescent="0.25">
      <c r="D2401" s="48"/>
      <c r="E2401" s="64">
        <f t="shared" si="518"/>
        <v>0</v>
      </c>
      <c r="F2401" s="49">
        <f t="shared" si="519"/>
        <v>0</v>
      </c>
      <c r="G2401" s="50">
        <f t="shared" ca="1" si="520"/>
        <v>0</v>
      </c>
      <c r="H2401" s="51"/>
      <c r="K2401" s="54">
        <f t="shared" ca="1" si="521"/>
        <v>0</v>
      </c>
      <c r="O2401" s="54">
        <f t="shared" ca="1" si="522"/>
        <v>0</v>
      </c>
      <c r="S2401" s="54">
        <f t="shared" ca="1" si="523"/>
        <v>0</v>
      </c>
      <c r="W2401" s="54">
        <f t="shared" ca="1" si="524"/>
        <v>0</v>
      </c>
      <c r="AA2401" s="54">
        <f t="shared" ca="1" si="525"/>
        <v>0</v>
      </c>
      <c r="AE2401" s="54">
        <f t="shared" ca="1" si="526"/>
        <v>0</v>
      </c>
      <c r="AI2401" s="54">
        <f t="shared" ca="1" si="527"/>
        <v>0</v>
      </c>
      <c r="AM2401" s="54">
        <f t="shared" ca="1" si="528"/>
        <v>0</v>
      </c>
      <c r="AQ2401" s="54">
        <f t="shared" ca="1" si="529"/>
        <v>0</v>
      </c>
      <c r="AU2401" s="54">
        <f t="shared" ca="1" si="530"/>
        <v>0</v>
      </c>
      <c r="AV2401" s="59">
        <f t="shared" si="531"/>
        <v>0</v>
      </c>
    </row>
    <row r="2402" spans="4:48" ht="18.7" customHeight="1" x14ac:dyDescent="0.25">
      <c r="D2402" s="48"/>
      <c r="E2402" s="64">
        <f t="shared" si="518"/>
        <v>0</v>
      </c>
      <c r="F2402" s="49">
        <f t="shared" si="519"/>
        <v>0</v>
      </c>
      <c r="G2402" s="50">
        <f t="shared" ca="1" si="520"/>
        <v>0</v>
      </c>
      <c r="H2402" s="51"/>
      <c r="K2402" s="54">
        <f t="shared" ca="1" si="521"/>
        <v>0</v>
      </c>
      <c r="O2402" s="54">
        <f t="shared" ca="1" si="522"/>
        <v>0</v>
      </c>
      <c r="S2402" s="54">
        <f t="shared" ca="1" si="523"/>
        <v>0</v>
      </c>
      <c r="W2402" s="54">
        <f t="shared" ca="1" si="524"/>
        <v>0</v>
      </c>
      <c r="AA2402" s="54">
        <f t="shared" ca="1" si="525"/>
        <v>0</v>
      </c>
      <c r="AE2402" s="54">
        <f t="shared" ca="1" si="526"/>
        <v>0</v>
      </c>
      <c r="AI2402" s="54">
        <f t="shared" ca="1" si="527"/>
        <v>0</v>
      </c>
      <c r="AM2402" s="54">
        <f t="shared" ca="1" si="528"/>
        <v>0</v>
      </c>
      <c r="AQ2402" s="54">
        <f t="shared" ca="1" si="529"/>
        <v>0</v>
      </c>
      <c r="AU2402" s="54">
        <f t="shared" ca="1" si="530"/>
        <v>0</v>
      </c>
      <c r="AV2402" s="59">
        <f t="shared" si="531"/>
        <v>0</v>
      </c>
    </row>
    <row r="2403" spans="4:48" ht="18.7" customHeight="1" x14ac:dyDescent="0.25">
      <c r="D2403" s="48"/>
      <c r="E2403" s="64">
        <f t="shared" si="518"/>
        <v>0</v>
      </c>
      <c r="F2403" s="49">
        <f t="shared" si="519"/>
        <v>0</v>
      </c>
      <c r="G2403" s="50">
        <f t="shared" ca="1" si="520"/>
        <v>0</v>
      </c>
      <c r="H2403" s="51"/>
      <c r="K2403" s="54">
        <f t="shared" ca="1" si="521"/>
        <v>0</v>
      </c>
      <c r="O2403" s="54">
        <f t="shared" ca="1" si="522"/>
        <v>0</v>
      </c>
      <c r="S2403" s="54">
        <f t="shared" ca="1" si="523"/>
        <v>0</v>
      </c>
      <c r="W2403" s="54">
        <f t="shared" ca="1" si="524"/>
        <v>0</v>
      </c>
      <c r="AA2403" s="54">
        <f t="shared" ca="1" si="525"/>
        <v>0</v>
      </c>
      <c r="AE2403" s="54">
        <f t="shared" ca="1" si="526"/>
        <v>0</v>
      </c>
      <c r="AI2403" s="54">
        <f t="shared" ca="1" si="527"/>
        <v>0</v>
      </c>
      <c r="AM2403" s="54">
        <f t="shared" ca="1" si="528"/>
        <v>0</v>
      </c>
      <c r="AQ2403" s="54">
        <f t="shared" ca="1" si="529"/>
        <v>0</v>
      </c>
      <c r="AU2403" s="54">
        <f t="shared" ca="1" si="530"/>
        <v>0</v>
      </c>
      <c r="AV2403" s="59">
        <f t="shared" si="531"/>
        <v>0</v>
      </c>
    </row>
    <row r="2404" spans="4:48" ht="18.7" customHeight="1" x14ac:dyDescent="0.25">
      <c r="D2404" s="48"/>
      <c r="E2404" s="64">
        <f t="shared" si="518"/>
        <v>0</v>
      </c>
      <c r="F2404" s="49">
        <f t="shared" si="519"/>
        <v>0</v>
      </c>
      <c r="G2404" s="50">
        <f t="shared" ca="1" si="520"/>
        <v>0</v>
      </c>
      <c r="H2404" s="51"/>
      <c r="K2404" s="54">
        <f t="shared" ca="1" si="521"/>
        <v>0</v>
      </c>
      <c r="O2404" s="54">
        <f t="shared" ca="1" si="522"/>
        <v>0</v>
      </c>
      <c r="S2404" s="54">
        <f t="shared" ca="1" si="523"/>
        <v>0</v>
      </c>
      <c r="W2404" s="54">
        <f t="shared" ca="1" si="524"/>
        <v>0</v>
      </c>
      <c r="AA2404" s="54">
        <f t="shared" ca="1" si="525"/>
        <v>0</v>
      </c>
      <c r="AE2404" s="54">
        <f t="shared" ca="1" si="526"/>
        <v>0</v>
      </c>
      <c r="AI2404" s="54">
        <f t="shared" ca="1" si="527"/>
        <v>0</v>
      </c>
      <c r="AM2404" s="54">
        <f t="shared" ca="1" si="528"/>
        <v>0</v>
      </c>
      <c r="AQ2404" s="54">
        <f t="shared" ca="1" si="529"/>
        <v>0</v>
      </c>
      <c r="AU2404" s="54">
        <f t="shared" ca="1" si="530"/>
        <v>0</v>
      </c>
      <c r="AV2404" s="59">
        <f t="shared" si="531"/>
        <v>0</v>
      </c>
    </row>
    <row r="2405" spans="4:48" ht="18.7" customHeight="1" x14ac:dyDescent="0.25">
      <c r="D2405" s="48"/>
      <c r="E2405" s="64">
        <f t="shared" si="518"/>
        <v>0</v>
      </c>
      <c r="F2405" s="49">
        <f t="shared" si="519"/>
        <v>0</v>
      </c>
      <c r="G2405" s="50">
        <f t="shared" ca="1" si="520"/>
        <v>0</v>
      </c>
      <c r="H2405" s="51"/>
      <c r="K2405" s="54">
        <f t="shared" ca="1" si="521"/>
        <v>0</v>
      </c>
      <c r="O2405" s="54">
        <f t="shared" ca="1" si="522"/>
        <v>0</v>
      </c>
      <c r="S2405" s="54">
        <f t="shared" ca="1" si="523"/>
        <v>0</v>
      </c>
      <c r="W2405" s="54">
        <f t="shared" ca="1" si="524"/>
        <v>0</v>
      </c>
      <c r="AA2405" s="54">
        <f t="shared" ca="1" si="525"/>
        <v>0</v>
      </c>
      <c r="AE2405" s="54">
        <f t="shared" ca="1" si="526"/>
        <v>0</v>
      </c>
      <c r="AI2405" s="54">
        <f t="shared" ca="1" si="527"/>
        <v>0</v>
      </c>
      <c r="AM2405" s="54">
        <f t="shared" ca="1" si="528"/>
        <v>0</v>
      </c>
      <c r="AQ2405" s="54">
        <f t="shared" ca="1" si="529"/>
        <v>0</v>
      </c>
      <c r="AU2405" s="54">
        <f t="shared" ca="1" si="530"/>
        <v>0</v>
      </c>
      <c r="AV2405" s="59">
        <f t="shared" si="531"/>
        <v>0</v>
      </c>
    </row>
    <row r="2406" spans="4:48" ht="18.7" customHeight="1" x14ac:dyDescent="0.25">
      <c r="D2406" s="48"/>
      <c r="E2406" s="64">
        <f t="shared" si="518"/>
        <v>0</v>
      </c>
      <c r="F2406" s="49">
        <f t="shared" si="519"/>
        <v>0</v>
      </c>
      <c r="G2406" s="50">
        <f t="shared" ca="1" si="520"/>
        <v>0</v>
      </c>
      <c r="H2406" s="51"/>
      <c r="K2406" s="54">
        <f t="shared" ca="1" si="521"/>
        <v>0</v>
      </c>
      <c r="O2406" s="54">
        <f t="shared" ca="1" si="522"/>
        <v>0</v>
      </c>
      <c r="S2406" s="54">
        <f t="shared" ca="1" si="523"/>
        <v>0</v>
      </c>
      <c r="W2406" s="54">
        <f t="shared" ca="1" si="524"/>
        <v>0</v>
      </c>
      <c r="AA2406" s="54">
        <f t="shared" ca="1" si="525"/>
        <v>0</v>
      </c>
      <c r="AE2406" s="54">
        <f t="shared" ca="1" si="526"/>
        <v>0</v>
      </c>
      <c r="AI2406" s="54">
        <f t="shared" ca="1" si="527"/>
        <v>0</v>
      </c>
      <c r="AM2406" s="54">
        <f t="shared" ca="1" si="528"/>
        <v>0</v>
      </c>
      <c r="AQ2406" s="54">
        <f t="shared" ca="1" si="529"/>
        <v>0</v>
      </c>
      <c r="AU2406" s="54">
        <f t="shared" ca="1" si="530"/>
        <v>0</v>
      </c>
      <c r="AV2406" s="59">
        <f t="shared" si="531"/>
        <v>0</v>
      </c>
    </row>
    <row r="2407" spans="4:48" ht="18.7" customHeight="1" x14ac:dyDescent="0.25">
      <c r="D2407" s="48"/>
      <c r="E2407" s="64">
        <f t="shared" si="518"/>
        <v>0</v>
      </c>
      <c r="F2407" s="49">
        <f t="shared" si="519"/>
        <v>0</v>
      </c>
      <c r="G2407" s="50">
        <f t="shared" ca="1" si="520"/>
        <v>0</v>
      </c>
      <c r="H2407" s="51"/>
      <c r="K2407" s="54">
        <f t="shared" ca="1" si="521"/>
        <v>0</v>
      </c>
      <c r="O2407" s="54">
        <f t="shared" ca="1" si="522"/>
        <v>0</v>
      </c>
      <c r="S2407" s="54">
        <f t="shared" ca="1" si="523"/>
        <v>0</v>
      </c>
      <c r="W2407" s="54">
        <f t="shared" ca="1" si="524"/>
        <v>0</v>
      </c>
      <c r="AA2407" s="54">
        <f t="shared" ca="1" si="525"/>
        <v>0</v>
      </c>
      <c r="AE2407" s="54">
        <f t="shared" ca="1" si="526"/>
        <v>0</v>
      </c>
      <c r="AI2407" s="54">
        <f t="shared" ca="1" si="527"/>
        <v>0</v>
      </c>
      <c r="AM2407" s="54">
        <f t="shared" ca="1" si="528"/>
        <v>0</v>
      </c>
      <c r="AQ2407" s="54">
        <f t="shared" ca="1" si="529"/>
        <v>0</v>
      </c>
      <c r="AU2407" s="54">
        <f t="shared" ca="1" si="530"/>
        <v>0</v>
      </c>
      <c r="AV2407" s="59">
        <f t="shared" si="531"/>
        <v>0</v>
      </c>
    </row>
    <row r="2408" spans="4:48" ht="18.7" customHeight="1" x14ac:dyDescent="0.25">
      <c r="D2408" s="48"/>
      <c r="E2408" s="64">
        <f t="shared" si="518"/>
        <v>0</v>
      </c>
      <c r="F2408" s="49">
        <f t="shared" si="519"/>
        <v>0</v>
      </c>
      <c r="G2408" s="50">
        <f t="shared" ca="1" si="520"/>
        <v>0</v>
      </c>
      <c r="H2408" s="51"/>
      <c r="K2408" s="54">
        <f t="shared" ca="1" si="521"/>
        <v>0</v>
      </c>
      <c r="O2408" s="54">
        <f t="shared" ca="1" si="522"/>
        <v>0</v>
      </c>
      <c r="S2408" s="54">
        <f t="shared" ca="1" si="523"/>
        <v>0</v>
      </c>
      <c r="W2408" s="54">
        <f t="shared" ca="1" si="524"/>
        <v>0</v>
      </c>
      <c r="AA2408" s="54">
        <f t="shared" ca="1" si="525"/>
        <v>0</v>
      </c>
      <c r="AE2408" s="54">
        <f t="shared" ca="1" si="526"/>
        <v>0</v>
      </c>
      <c r="AI2408" s="54">
        <f t="shared" ca="1" si="527"/>
        <v>0</v>
      </c>
      <c r="AM2408" s="54">
        <f t="shared" ca="1" si="528"/>
        <v>0</v>
      </c>
      <c r="AQ2408" s="54">
        <f t="shared" ca="1" si="529"/>
        <v>0</v>
      </c>
      <c r="AU2408" s="54">
        <f t="shared" ca="1" si="530"/>
        <v>0</v>
      </c>
      <c r="AV2408" s="59">
        <f t="shared" si="531"/>
        <v>0</v>
      </c>
    </row>
    <row r="2409" spans="4:48" ht="18.7" customHeight="1" x14ac:dyDescent="0.25">
      <c r="D2409" s="48"/>
      <c r="E2409" s="64">
        <f t="shared" si="518"/>
        <v>0</v>
      </c>
      <c r="F2409" s="49">
        <f t="shared" si="519"/>
        <v>0</v>
      </c>
      <c r="G2409" s="50">
        <f t="shared" ca="1" si="520"/>
        <v>0</v>
      </c>
      <c r="H2409" s="51"/>
      <c r="K2409" s="54">
        <f t="shared" ca="1" si="521"/>
        <v>0</v>
      </c>
      <c r="O2409" s="54">
        <f t="shared" ca="1" si="522"/>
        <v>0</v>
      </c>
      <c r="S2409" s="54">
        <f t="shared" ca="1" si="523"/>
        <v>0</v>
      </c>
      <c r="W2409" s="54">
        <f t="shared" ca="1" si="524"/>
        <v>0</v>
      </c>
      <c r="AA2409" s="54">
        <f t="shared" ca="1" si="525"/>
        <v>0</v>
      </c>
      <c r="AE2409" s="54">
        <f t="shared" ca="1" si="526"/>
        <v>0</v>
      </c>
      <c r="AI2409" s="54">
        <f t="shared" ca="1" si="527"/>
        <v>0</v>
      </c>
      <c r="AM2409" s="54">
        <f t="shared" ca="1" si="528"/>
        <v>0</v>
      </c>
      <c r="AQ2409" s="54">
        <f t="shared" ca="1" si="529"/>
        <v>0</v>
      </c>
      <c r="AU2409" s="54">
        <f t="shared" ca="1" si="530"/>
        <v>0</v>
      </c>
      <c r="AV2409" s="59">
        <f t="shared" si="531"/>
        <v>0</v>
      </c>
    </row>
    <row r="2410" spans="4:48" ht="18.7" customHeight="1" x14ac:dyDescent="0.25">
      <c r="D2410" s="48"/>
      <c r="E2410" s="64">
        <f t="shared" si="518"/>
        <v>0</v>
      </c>
      <c r="F2410" s="49">
        <f t="shared" si="519"/>
        <v>0</v>
      </c>
      <c r="G2410" s="50">
        <f t="shared" ca="1" si="520"/>
        <v>0</v>
      </c>
      <c r="H2410" s="51"/>
      <c r="K2410" s="54">
        <f t="shared" ca="1" si="521"/>
        <v>0</v>
      </c>
      <c r="O2410" s="54">
        <f t="shared" ca="1" si="522"/>
        <v>0</v>
      </c>
      <c r="S2410" s="54">
        <f t="shared" ca="1" si="523"/>
        <v>0</v>
      </c>
      <c r="W2410" s="54">
        <f t="shared" ca="1" si="524"/>
        <v>0</v>
      </c>
      <c r="AA2410" s="54">
        <f t="shared" ca="1" si="525"/>
        <v>0</v>
      </c>
      <c r="AE2410" s="54">
        <f t="shared" ca="1" si="526"/>
        <v>0</v>
      </c>
      <c r="AI2410" s="54">
        <f t="shared" ca="1" si="527"/>
        <v>0</v>
      </c>
      <c r="AM2410" s="54">
        <f t="shared" ca="1" si="528"/>
        <v>0</v>
      </c>
      <c r="AQ2410" s="54">
        <f t="shared" ca="1" si="529"/>
        <v>0</v>
      </c>
      <c r="AU2410" s="54">
        <f t="shared" ca="1" si="530"/>
        <v>0</v>
      </c>
      <c r="AV2410" s="59">
        <f t="shared" si="531"/>
        <v>0</v>
      </c>
    </row>
    <row r="2411" spans="4:48" ht="18.7" customHeight="1" x14ac:dyDescent="0.25">
      <c r="D2411" s="48"/>
      <c r="E2411" s="64">
        <f t="shared" si="518"/>
        <v>0</v>
      </c>
      <c r="F2411" s="49">
        <f t="shared" si="519"/>
        <v>0</v>
      </c>
      <c r="G2411" s="50">
        <f t="shared" ca="1" si="520"/>
        <v>0</v>
      </c>
      <c r="H2411" s="51"/>
      <c r="K2411" s="54">
        <f t="shared" ca="1" si="521"/>
        <v>0</v>
      </c>
      <c r="O2411" s="54">
        <f t="shared" ca="1" si="522"/>
        <v>0</v>
      </c>
      <c r="S2411" s="54">
        <f t="shared" ca="1" si="523"/>
        <v>0</v>
      </c>
      <c r="W2411" s="54">
        <f t="shared" ca="1" si="524"/>
        <v>0</v>
      </c>
      <c r="AA2411" s="54">
        <f t="shared" ca="1" si="525"/>
        <v>0</v>
      </c>
      <c r="AE2411" s="54">
        <f t="shared" ca="1" si="526"/>
        <v>0</v>
      </c>
      <c r="AI2411" s="54">
        <f t="shared" ca="1" si="527"/>
        <v>0</v>
      </c>
      <c r="AM2411" s="54">
        <f t="shared" ca="1" si="528"/>
        <v>0</v>
      </c>
      <c r="AQ2411" s="54">
        <f t="shared" ca="1" si="529"/>
        <v>0</v>
      </c>
      <c r="AU2411" s="54">
        <f t="shared" ca="1" si="530"/>
        <v>0</v>
      </c>
      <c r="AV2411" s="59">
        <f t="shared" si="531"/>
        <v>0</v>
      </c>
    </row>
    <row r="2412" spans="4:48" ht="18.7" customHeight="1" x14ac:dyDescent="0.25">
      <c r="D2412" s="48"/>
      <c r="E2412" s="64">
        <f t="shared" si="518"/>
        <v>0</v>
      </c>
      <c r="F2412" s="49">
        <f t="shared" si="519"/>
        <v>0</v>
      </c>
      <c r="G2412" s="50">
        <f t="shared" ca="1" si="520"/>
        <v>0</v>
      </c>
      <c r="H2412" s="51"/>
      <c r="K2412" s="54">
        <f t="shared" ca="1" si="521"/>
        <v>0</v>
      </c>
      <c r="O2412" s="54">
        <f t="shared" ca="1" si="522"/>
        <v>0</v>
      </c>
      <c r="S2412" s="54">
        <f t="shared" ca="1" si="523"/>
        <v>0</v>
      </c>
      <c r="W2412" s="54">
        <f t="shared" ca="1" si="524"/>
        <v>0</v>
      </c>
      <c r="AA2412" s="54">
        <f t="shared" ca="1" si="525"/>
        <v>0</v>
      </c>
      <c r="AE2412" s="54">
        <f t="shared" ca="1" si="526"/>
        <v>0</v>
      </c>
      <c r="AI2412" s="54">
        <f t="shared" ca="1" si="527"/>
        <v>0</v>
      </c>
      <c r="AM2412" s="54">
        <f t="shared" ca="1" si="528"/>
        <v>0</v>
      </c>
      <c r="AQ2412" s="54">
        <f t="shared" ca="1" si="529"/>
        <v>0</v>
      </c>
      <c r="AU2412" s="54">
        <f t="shared" ca="1" si="530"/>
        <v>0</v>
      </c>
      <c r="AV2412" s="59">
        <f t="shared" si="531"/>
        <v>0</v>
      </c>
    </row>
    <row r="2413" spans="4:48" ht="18.7" customHeight="1" x14ac:dyDescent="0.25">
      <c r="D2413" s="48"/>
      <c r="E2413" s="64">
        <f t="shared" si="518"/>
        <v>0</v>
      </c>
      <c r="F2413" s="49">
        <f t="shared" si="519"/>
        <v>0</v>
      </c>
      <c r="G2413" s="50">
        <f t="shared" ca="1" si="520"/>
        <v>0</v>
      </c>
      <c r="H2413" s="51"/>
      <c r="K2413" s="54">
        <f t="shared" ca="1" si="521"/>
        <v>0</v>
      </c>
      <c r="O2413" s="54">
        <f t="shared" ca="1" si="522"/>
        <v>0</v>
      </c>
      <c r="S2413" s="54">
        <f t="shared" ca="1" si="523"/>
        <v>0</v>
      </c>
      <c r="W2413" s="54">
        <f t="shared" ca="1" si="524"/>
        <v>0</v>
      </c>
      <c r="AA2413" s="54">
        <f t="shared" ca="1" si="525"/>
        <v>0</v>
      </c>
      <c r="AE2413" s="54">
        <f t="shared" ca="1" si="526"/>
        <v>0</v>
      </c>
      <c r="AI2413" s="54">
        <f t="shared" ca="1" si="527"/>
        <v>0</v>
      </c>
      <c r="AM2413" s="54">
        <f t="shared" ca="1" si="528"/>
        <v>0</v>
      </c>
      <c r="AQ2413" s="54">
        <f t="shared" ca="1" si="529"/>
        <v>0</v>
      </c>
      <c r="AU2413" s="54">
        <f t="shared" ca="1" si="530"/>
        <v>0</v>
      </c>
      <c r="AV2413" s="59">
        <f t="shared" si="531"/>
        <v>0</v>
      </c>
    </row>
    <row r="2414" spans="4:48" ht="18.7" customHeight="1" x14ac:dyDescent="0.25">
      <c r="D2414" s="48"/>
      <c r="E2414" s="64">
        <f t="shared" si="518"/>
        <v>0</v>
      </c>
      <c r="F2414" s="49">
        <f t="shared" si="519"/>
        <v>0</v>
      </c>
      <c r="G2414" s="50">
        <f t="shared" ca="1" si="520"/>
        <v>0</v>
      </c>
      <c r="H2414" s="51"/>
      <c r="K2414" s="54">
        <f t="shared" ca="1" si="521"/>
        <v>0</v>
      </c>
      <c r="O2414" s="54">
        <f t="shared" ca="1" si="522"/>
        <v>0</v>
      </c>
      <c r="S2414" s="54">
        <f t="shared" ca="1" si="523"/>
        <v>0</v>
      </c>
      <c r="W2414" s="54">
        <f t="shared" ca="1" si="524"/>
        <v>0</v>
      </c>
      <c r="AA2414" s="54">
        <f t="shared" ca="1" si="525"/>
        <v>0</v>
      </c>
      <c r="AE2414" s="54">
        <f t="shared" ca="1" si="526"/>
        <v>0</v>
      </c>
      <c r="AI2414" s="54">
        <f t="shared" ca="1" si="527"/>
        <v>0</v>
      </c>
      <c r="AM2414" s="54">
        <f t="shared" ca="1" si="528"/>
        <v>0</v>
      </c>
      <c r="AQ2414" s="54">
        <f t="shared" ca="1" si="529"/>
        <v>0</v>
      </c>
      <c r="AU2414" s="54">
        <f t="shared" ca="1" si="530"/>
        <v>0</v>
      </c>
      <c r="AV2414" s="59">
        <f t="shared" si="531"/>
        <v>0</v>
      </c>
    </row>
    <row r="2415" spans="4:48" ht="18.7" customHeight="1" x14ac:dyDescent="0.25">
      <c r="D2415" s="48"/>
      <c r="E2415" s="64">
        <f t="shared" si="518"/>
        <v>0</v>
      </c>
      <c r="F2415" s="49">
        <f t="shared" si="519"/>
        <v>0</v>
      </c>
      <c r="G2415" s="50">
        <f t="shared" ca="1" si="520"/>
        <v>0</v>
      </c>
      <c r="H2415" s="51"/>
      <c r="K2415" s="54">
        <f t="shared" ca="1" si="521"/>
        <v>0</v>
      </c>
      <c r="O2415" s="54">
        <f t="shared" ca="1" si="522"/>
        <v>0</v>
      </c>
      <c r="S2415" s="54">
        <f t="shared" ca="1" si="523"/>
        <v>0</v>
      </c>
      <c r="W2415" s="54">
        <f t="shared" ca="1" si="524"/>
        <v>0</v>
      </c>
      <c r="AA2415" s="54">
        <f t="shared" ca="1" si="525"/>
        <v>0</v>
      </c>
      <c r="AE2415" s="54">
        <f t="shared" ca="1" si="526"/>
        <v>0</v>
      </c>
      <c r="AI2415" s="54">
        <f t="shared" ca="1" si="527"/>
        <v>0</v>
      </c>
      <c r="AM2415" s="54">
        <f t="shared" ca="1" si="528"/>
        <v>0</v>
      </c>
      <c r="AQ2415" s="54">
        <f t="shared" ca="1" si="529"/>
        <v>0</v>
      </c>
      <c r="AU2415" s="54">
        <f t="shared" ca="1" si="530"/>
        <v>0</v>
      </c>
      <c r="AV2415" s="59">
        <f t="shared" si="531"/>
        <v>0</v>
      </c>
    </row>
    <row r="2416" spans="4:48" ht="18.7" customHeight="1" x14ac:dyDescent="0.25">
      <c r="D2416" s="48"/>
      <c r="E2416" s="64">
        <f t="shared" si="518"/>
        <v>0</v>
      </c>
      <c r="F2416" s="49">
        <f t="shared" si="519"/>
        <v>0</v>
      </c>
      <c r="G2416" s="50">
        <f t="shared" ca="1" si="520"/>
        <v>0</v>
      </c>
      <c r="H2416" s="51"/>
      <c r="K2416" s="54">
        <f t="shared" ca="1" si="521"/>
        <v>0</v>
      </c>
      <c r="O2416" s="54">
        <f t="shared" ca="1" si="522"/>
        <v>0</v>
      </c>
      <c r="S2416" s="54">
        <f t="shared" ca="1" si="523"/>
        <v>0</v>
      </c>
      <c r="W2416" s="54">
        <f t="shared" ca="1" si="524"/>
        <v>0</v>
      </c>
      <c r="AA2416" s="54">
        <f t="shared" ca="1" si="525"/>
        <v>0</v>
      </c>
      <c r="AE2416" s="54">
        <f t="shared" ca="1" si="526"/>
        <v>0</v>
      </c>
      <c r="AI2416" s="54">
        <f t="shared" ca="1" si="527"/>
        <v>0</v>
      </c>
      <c r="AM2416" s="54">
        <f t="shared" ca="1" si="528"/>
        <v>0</v>
      </c>
      <c r="AQ2416" s="54">
        <f t="shared" ca="1" si="529"/>
        <v>0</v>
      </c>
      <c r="AU2416" s="54">
        <f t="shared" ca="1" si="530"/>
        <v>0</v>
      </c>
      <c r="AV2416" s="59">
        <f t="shared" si="531"/>
        <v>0</v>
      </c>
    </row>
    <row r="2417" spans="4:48" ht="18.7" customHeight="1" x14ac:dyDescent="0.25">
      <c r="D2417" s="48"/>
      <c r="E2417" s="64">
        <f t="shared" si="518"/>
        <v>0</v>
      </c>
      <c r="F2417" s="49">
        <f t="shared" si="519"/>
        <v>0</v>
      </c>
      <c r="G2417" s="50">
        <f t="shared" ca="1" si="520"/>
        <v>0</v>
      </c>
      <c r="H2417" s="51"/>
      <c r="K2417" s="54">
        <f t="shared" ca="1" si="521"/>
        <v>0</v>
      </c>
      <c r="O2417" s="54">
        <f t="shared" ca="1" si="522"/>
        <v>0</v>
      </c>
      <c r="S2417" s="54">
        <f t="shared" ca="1" si="523"/>
        <v>0</v>
      </c>
      <c r="W2417" s="54">
        <f t="shared" ca="1" si="524"/>
        <v>0</v>
      </c>
      <c r="AA2417" s="54">
        <f t="shared" ca="1" si="525"/>
        <v>0</v>
      </c>
      <c r="AE2417" s="54">
        <f t="shared" ca="1" si="526"/>
        <v>0</v>
      </c>
      <c r="AI2417" s="54">
        <f t="shared" ca="1" si="527"/>
        <v>0</v>
      </c>
      <c r="AM2417" s="54">
        <f t="shared" ca="1" si="528"/>
        <v>0</v>
      </c>
      <c r="AQ2417" s="54">
        <f t="shared" ca="1" si="529"/>
        <v>0</v>
      </c>
      <c r="AU2417" s="54">
        <f t="shared" ca="1" si="530"/>
        <v>0</v>
      </c>
      <c r="AV2417" s="59">
        <f t="shared" si="531"/>
        <v>0</v>
      </c>
    </row>
    <row r="2418" spans="4:48" ht="18.7" customHeight="1" x14ac:dyDescent="0.25">
      <c r="D2418" s="48"/>
      <c r="E2418" s="64">
        <f t="shared" si="518"/>
        <v>0</v>
      </c>
      <c r="F2418" s="49">
        <f t="shared" si="519"/>
        <v>0</v>
      </c>
      <c r="G2418" s="50">
        <f t="shared" ca="1" si="520"/>
        <v>0</v>
      </c>
      <c r="H2418" s="51"/>
      <c r="K2418" s="54">
        <f t="shared" ca="1" si="521"/>
        <v>0</v>
      </c>
      <c r="O2418" s="54">
        <f t="shared" ca="1" si="522"/>
        <v>0</v>
      </c>
      <c r="S2418" s="54">
        <f t="shared" ca="1" si="523"/>
        <v>0</v>
      </c>
      <c r="W2418" s="54">
        <f t="shared" ca="1" si="524"/>
        <v>0</v>
      </c>
      <c r="AA2418" s="54">
        <f t="shared" ca="1" si="525"/>
        <v>0</v>
      </c>
      <c r="AE2418" s="54">
        <f t="shared" ca="1" si="526"/>
        <v>0</v>
      </c>
      <c r="AI2418" s="54">
        <f t="shared" ca="1" si="527"/>
        <v>0</v>
      </c>
      <c r="AM2418" s="54">
        <f t="shared" ca="1" si="528"/>
        <v>0</v>
      </c>
      <c r="AQ2418" s="54">
        <f t="shared" ca="1" si="529"/>
        <v>0</v>
      </c>
      <c r="AU2418" s="54">
        <f t="shared" ca="1" si="530"/>
        <v>0</v>
      </c>
      <c r="AV2418" s="59">
        <f t="shared" si="531"/>
        <v>0</v>
      </c>
    </row>
    <row r="2419" spans="4:48" ht="18.7" customHeight="1" x14ac:dyDescent="0.25">
      <c r="D2419" s="48"/>
      <c r="E2419" s="64">
        <f t="shared" si="518"/>
        <v>0</v>
      </c>
      <c r="F2419" s="49">
        <f t="shared" si="519"/>
        <v>0</v>
      </c>
      <c r="G2419" s="50">
        <f t="shared" ca="1" si="520"/>
        <v>0</v>
      </c>
      <c r="H2419" s="51"/>
      <c r="K2419" s="54">
        <f t="shared" ca="1" si="521"/>
        <v>0</v>
      </c>
      <c r="O2419" s="54">
        <f t="shared" ca="1" si="522"/>
        <v>0</v>
      </c>
      <c r="S2419" s="54">
        <f t="shared" ca="1" si="523"/>
        <v>0</v>
      </c>
      <c r="W2419" s="54">
        <f t="shared" ca="1" si="524"/>
        <v>0</v>
      </c>
      <c r="AA2419" s="54">
        <f t="shared" ca="1" si="525"/>
        <v>0</v>
      </c>
      <c r="AE2419" s="54">
        <f t="shared" ca="1" si="526"/>
        <v>0</v>
      </c>
      <c r="AI2419" s="54">
        <f t="shared" ca="1" si="527"/>
        <v>0</v>
      </c>
      <c r="AM2419" s="54">
        <f t="shared" ca="1" si="528"/>
        <v>0</v>
      </c>
      <c r="AQ2419" s="54">
        <f t="shared" ca="1" si="529"/>
        <v>0</v>
      </c>
      <c r="AU2419" s="54">
        <f t="shared" ca="1" si="530"/>
        <v>0</v>
      </c>
      <c r="AV2419" s="59">
        <f t="shared" si="531"/>
        <v>0</v>
      </c>
    </row>
    <row r="2420" spans="4:48" ht="18.7" customHeight="1" x14ac:dyDescent="0.25">
      <c r="D2420" s="48"/>
      <c r="E2420" s="64">
        <f t="shared" si="518"/>
        <v>0</v>
      </c>
      <c r="F2420" s="49">
        <f t="shared" si="519"/>
        <v>0</v>
      </c>
      <c r="G2420" s="50">
        <f t="shared" ca="1" si="520"/>
        <v>0</v>
      </c>
      <c r="H2420" s="51"/>
      <c r="K2420" s="54">
        <f t="shared" ca="1" si="521"/>
        <v>0</v>
      </c>
      <c r="O2420" s="54">
        <f t="shared" ca="1" si="522"/>
        <v>0</v>
      </c>
      <c r="S2420" s="54">
        <f t="shared" ca="1" si="523"/>
        <v>0</v>
      </c>
      <c r="W2420" s="54">
        <f t="shared" ca="1" si="524"/>
        <v>0</v>
      </c>
      <c r="AA2420" s="54">
        <f t="shared" ca="1" si="525"/>
        <v>0</v>
      </c>
      <c r="AE2420" s="54">
        <f t="shared" ca="1" si="526"/>
        <v>0</v>
      </c>
      <c r="AI2420" s="54">
        <f t="shared" ca="1" si="527"/>
        <v>0</v>
      </c>
      <c r="AM2420" s="54">
        <f t="shared" ca="1" si="528"/>
        <v>0</v>
      </c>
      <c r="AQ2420" s="54">
        <f t="shared" ca="1" si="529"/>
        <v>0</v>
      </c>
      <c r="AU2420" s="54">
        <f t="shared" ca="1" si="530"/>
        <v>0</v>
      </c>
      <c r="AV2420" s="59">
        <f t="shared" si="531"/>
        <v>0</v>
      </c>
    </row>
    <row r="2421" spans="4:48" ht="18.7" customHeight="1" x14ac:dyDescent="0.25">
      <c r="D2421" s="48"/>
      <c r="E2421" s="64">
        <f t="shared" si="518"/>
        <v>0</v>
      </c>
      <c r="F2421" s="49">
        <f t="shared" si="519"/>
        <v>0</v>
      </c>
      <c r="G2421" s="50">
        <f t="shared" ca="1" si="520"/>
        <v>0</v>
      </c>
      <c r="H2421" s="51"/>
      <c r="K2421" s="54">
        <f t="shared" ca="1" si="521"/>
        <v>0</v>
      </c>
      <c r="O2421" s="54">
        <f t="shared" ca="1" si="522"/>
        <v>0</v>
      </c>
      <c r="S2421" s="54">
        <f t="shared" ca="1" si="523"/>
        <v>0</v>
      </c>
      <c r="W2421" s="54">
        <f t="shared" ca="1" si="524"/>
        <v>0</v>
      </c>
      <c r="AA2421" s="54">
        <f t="shared" ca="1" si="525"/>
        <v>0</v>
      </c>
      <c r="AE2421" s="54">
        <f t="shared" ca="1" si="526"/>
        <v>0</v>
      </c>
      <c r="AI2421" s="54">
        <f t="shared" ca="1" si="527"/>
        <v>0</v>
      </c>
      <c r="AM2421" s="54">
        <f t="shared" ca="1" si="528"/>
        <v>0</v>
      </c>
      <c r="AQ2421" s="54">
        <f t="shared" ca="1" si="529"/>
        <v>0</v>
      </c>
      <c r="AU2421" s="54">
        <f t="shared" ca="1" si="530"/>
        <v>0</v>
      </c>
      <c r="AV2421" s="59">
        <f t="shared" si="531"/>
        <v>0</v>
      </c>
    </row>
    <row r="2422" spans="4:48" ht="18.7" customHeight="1" x14ac:dyDescent="0.25">
      <c r="D2422" s="48"/>
      <c r="E2422" s="64">
        <f t="shared" si="518"/>
        <v>0</v>
      </c>
      <c r="F2422" s="49">
        <f t="shared" si="519"/>
        <v>0</v>
      </c>
      <c r="G2422" s="50">
        <f t="shared" ca="1" si="520"/>
        <v>0</v>
      </c>
      <c r="H2422" s="51"/>
      <c r="K2422" s="54">
        <f t="shared" ca="1" si="521"/>
        <v>0</v>
      </c>
      <c r="O2422" s="54">
        <f t="shared" ca="1" si="522"/>
        <v>0</v>
      </c>
      <c r="S2422" s="54">
        <f t="shared" ca="1" si="523"/>
        <v>0</v>
      </c>
      <c r="W2422" s="54">
        <f t="shared" ca="1" si="524"/>
        <v>0</v>
      </c>
      <c r="AA2422" s="54">
        <f t="shared" ca="1" si="525"/>
        <v>0</v>
      </c>
      <c r="AE2422" s="54">
        <f t="shared" ca="1" si="526"/>
        <v>0</v>
      </c>
      <c r="AI2422" s="54">
        <f t="shared" ca="1" si="527"/>
        <v>0</v>
      </c>
      <c r="AM2422" s="54">
        <f t="shared" ca="1" si="528"/>
        <v>0</v>
      </c>
      <c r="AQ2422" s="54">
        <f t="shared" ca="1" si="529"/>
        <v>0</v>
      </c>
      <c r="AU2422" s="54">
        <f t="shared" ca="1" si="530"/>
        <v>0</v>
      </c>
      <c r="AV2422" s="59">
        <f t="shared" si="531"/>
        <v>0</v>
      </c>
    </row>
    <row r="2423" spans="4:48" ht="18.7" customHeight="1" x14ac:dyDescent="0.25">
      <c r="D2423" s="48"/>
      <c r="E2423" s="64">
        <f t="shared" si="518"/>
        <v>0</v>
      </c>
      <c r="F2423" s="49">
        <f t="shared" si="519"/>
        <v>0</v>
      </c>
      <c r="G2423" s="50">
        <f t="shared" ca="1" si="520"/>
        <v>0</v>
      </c>
      <c r="H2423" s="51"/>
      <c r="K2423" s="54">
        <f t="shared" ca="1" si="521"/>
        <v>0</v>
      </c>
      <c r="O2423" s="54">
        <f t="shared" ca="1" si="522"/>
        <v>0</v>
      </c>
      <c r="S2423" s="54">
        <f t="shared" ca="1" si="523"/>
        <v>0</v>
      </c>
      <c r="W2423" s="54">
        <f t="shared" ca="1" si="524"/>
        <v>0</v>
      </c>
      <c r="AA2423" s="54">
        <f t="shared" ca="1" si="525"/>
        <v>0</v>
      </c>
      <c r="AE2423" s="54">
        <f t="shared" ca="1" si="526"/>
        <v>0</v>
      </c>
      <c r="AI2423" s="54">
        <f t="shared" ca="1" si="527"/>
        <v>0</v>
      </c>
      <c r="AM2423" s="54">
        <f t="shared" ca="1" si="528"/>
        <v>0</v>
      </c>
      <c r="AQ2423" s="54">
        <f t="shared" ca="1" si="529"/>
        <v>0</v>
      </c>
      <c r="AU2423" s="54">
        <f t="shared" ca="1" si="530"/>
        <v>0</v>
      </c>
      <c r="AV2423" s="59">
        <f t="shared" si="531"/>
        <v>0</v>
      </c>
    </row>
    <row r="2424" spans="4:48" ht="18.7" customHeight="1" x14ac:dyDescent="0.25">
      <c r="D2424" s="48"/>
      <c r="E2424" s="64">
        <f t="shared" si="518"/>
        <v>0</v>
      </c>
      <c r="F2424" s="49">
        <f t="shared" si="519"/>
        <v>0</v>
      </c>
      <c r="G2424" s="50">
        <f t="shared" ca="1" si="520"/>
        <v>0</v>
      </c>
      <c r="H2424" s="51"/>
      <c r="K2424" s="54">
        <f t="shared" ca="1" si="521"/>
        <v>0</v>
      </c>
      <c r="O2424" s="54">
        <f t="shared" ca="1" si="522"/>
        <v>0</v>
      </c>
      <c r="S2424" s="54">
        <f t="shared" ca="1" si="523"/>
        <v>0</v>
      </c>
      <c r="W2424" s="54">
        <f t="shared" ca="1" si="524"/>
        <v>0</v>
      </c>
      <c r="AA2424" s="54">
        <f t="shared" ca="1" si="525"/>
        <v>0</v>
      </c>
      <c r="AE2424" s="54">
        <f t="shared" ca="1" si="526"/>
        <v>0</v>
      </c>
      <c r="AI2424" s="54">
        <f t="shared" ca="1" si="527"/>
        <v>0</v>
      </c>
      <c r="AM2424" s="54">
        <f t="shared" ca="1" si="528"/>
        <v>0</v>
      </c>
      <c r="AQ2424" s="54">
        <f t="shared" ca="1" si="529"/>
        <v>0</v>
      </c>
      <c r="AU2424" s="54">
        <f t="shared" ca="1" si="530"/>
        <v>0</v>
      </c>
      <c r="AV2424" s="59">
        <f t="shared" si="531"/>
        <v>0</v>
      </c>
    </row>
    <row r="2425" spans="4:48" ht="18.7" customHeight="1" x14ac:dyDescent="0.25">
      <c r="D2425" s="48"/>
      <c r="E2425" s="64">
        <f t="shared" si="518"/>
        <v>0</v>
      </c>
      <c r="F2425" s="49">
        <f t="shared" si="519"/>
        <v>0</v>
      </c>
      <c r="G2425" s="50">
        <f t="shared" ca="1" si="520"/>
        <v>0</v>
      </c>
      <c r="H2425" s="51"/>
      <c r="K2425" s="54">
        <f t="shared" ca="1" si="521"/>
        <v>0</v>
      </c>
      <c r="O2425" s="54">
        <f t="shared" ca="1" si="522"/>
        <v>0</v>
      </c>
      <c r="S2425" s="54">
        <f t="shared" ca="1" si="523"/>
        <v>0</v>
      </c>
      <c r="W2425" s="54">
        <f t="shared" ca="1" si="524"/>
        <v>0</v>
      </c>
      <c r="AA2425" s="54">
        <f t="shared" ca="1" si="525"/>
        <v>0</v>
      </c>
      <c r="AE2425" s="54">
        <f t="shared" ca="1" si="526"/>
        <v>0</v>
      </c>
      <c r="AI2425" s="54">
        <f t="shared" ca="1" si="527"/>
        <v>0</v>
      </c>
      <c r="AM2425" s="54">
        <f t="shared" ca="1" si="528"/>
        <v>0</v>
      </c>
      <c r="AQ2425" s="54">
        <f t="shared" ca="1" si="529"/>
        <v>0</v>
      </c>
      <c r="AU2425" s="54">
        <f t="shared" ca="1" si="530"/>
        <v>0</v>
      </c>
      <c r="AV2425" s="59">
        <f t="shared" si="531"/>
        <v>0</v>
      </c>
    </row>
    <row r="2426" spans="4:48" ht="18.7" customHeight="1" x14ac:dyDescent="0.25">
      <c r="D2426" s="48"/>
      <c r="E2426" s="64">
        <f t="shared" si="518"/>
        <v>0</v>
      </c>
      <c r="F2426" s="49">
        <f t="shared" si="519"/>
        <v>0</v>
      </c>
      <c r="G2426" s="50">
        <f t="shared" ca="1" si="520"/>
        <v>0</v>
      </c>
      <c r="H2426" s="51"/>
      <c r="K2426" s="54">
        <f t="shared" ca="1" si="521"/>
        <v>0</v>
      </c>
      <c r="O2426" s="54">
        <f t="shared" ca="1" si="522"/>
        <v>0</v>
      </c>
      <c r="S2426" s="54">
        <f t="shared" ca="1" si="523"/>
        <v>0</v>
      </c>
      <c r="W2426" s="54">
        <f t="shared" ca="1" si="524"/>
        <v>0</v>
      </c>
      <c r="AA2426" s="54">
        <f t="shared" ca="1" si="525"/>
        <v>0</v>
      </c>
      <c r="AE2426" s="54">
        <f t="shared" ca="1" si="526"/>
        <v>0</v>
      </c>
      <c r="AI2426" s="54">
        <f t="shared" ca="1" si="527"/>
        <v>0</v>
      </c>
      <c r="AM2426" s="54">
        <f t="shared" ca="1" si="528"/>
        <v>0</v>
      </c>
      <c r="AQ2426" s="54">
        <f t="shared" ca="1" si="529"/>
        <v>0</v>
      </c>
      <c r="AU2426" s="54">
        <f t="shared" ca="1" si="530"/>
        <v>0</v>
      </c>
      <c r="AV2426" s="59">
        <f t="shared" si="531"/>
        <v>0</v>
      </c>
    </row>
    <row r="2427" spans="4:48" ht="18.7" customHeight="1" x14ac:dyDescent="0.25">
      <c r="D2427" s="48"/>
      <c r="E2427" s="64">
        <f t="shared" si="518"/>
        <v>0</v>
      </c>
      <c r="F2427" s="49">
        <f t="shared" si="519"/>
        <v>0</v>
      </c>
      <c r="G2427" s="50">
        <f t="shared" ca="1" si="520"/>
        <v>0</v>
      </c>
      <c r="H2427" s="51"/>
      <c r="K2427" s="54">
        <f t="shared" ca="1" si="521"/>
        <v>0</v>
      </c>
      <c r="O2427" s="54">
        <f t="shared" ca="1" si="522"/>
        <v>0</v>
      </c>
      <c r="S2427" s="54">
        <f t="shared" ca="1" si="523"/>
        <v>0</v>
      </c>
      <c r="W2427" s="54">
        <f t="shared" ca="1" si="524"/>
        <v>0</v>
      </c>
      <c r="AA2427" s="54">
        <f t="shared" ca="1" si="525"/>
        <v>0</v>
      </c>
      <c r="AE2427" s="54">
        <f t="shared" ca="1" si="526"/>
        <v>0</v>
      </c>
      <c r="AI2427" s="54">
        <f t="shared" ca="1" si="527"/>
        <v>0</v>
      </c>
      <c r="AM2427" s="54">
        <f t="shared" ca="1" si="528"/>
        <v>0</v>
      </c>
      <c r="AQ2427" s="54">
        <f t="shared" ca="1" si="529"/>
        <v>0</v>
      </c>
      <c r="AU2427" s="54">
        <f t="shared" ca="1" si="530"/>
        <v>0</v>
      </c>
      <c r="AV2427" s="59">
        <f t="shared" si="531"/>
        <v>0</v>
      </c>
    </row>
    <row r="2428" spans="4:48" ht="18.7" customHeight="1" x14ac:dyDescent="0.25">
      <c r="D2428" s="48"/>
      <c r="E2428" s="64">
        <f t="shared" si="518"/>
        <v>0</v>
      </c>
      <c r="F2428" s="49">
        <f t="shared" si="519"/>
        <v>0</v>
      </c>
      <c r="G2428" s="50">
        <f t="shared" ca="1" si="520"/>
        <v>0</v>
      </c>
      <c r="H2428" s="51"/>
      <c r="K2428" s="54">
        <f t="shared" ca="1" si="521"/>
        <v>0</v>
      </c>
      <c r="O2428" s="54">
        <f t="shared" ca="1" si="522"/>
        <v>0</v>
      </c>
      <c r="S2428" s="54">
        <f t="shared" ca="1" si="523"/>
        <v>0</v>
      </c>
      <c r="W2428" s="54">
        <f t="shared" ca="1" si="524"/>
        <v>0</v>
      </c>
      <c r="AA2428" s="54">
        <f t="shared" ca="1" si="525"/>
        <v>0</v>
      </c>
      <c r="AE2428" s="54">
        <f t="shared" ca="1" si="526"/>
        <v>0</v>
      </c>
      <c r="AI2428" s="54">
        <f t="shared" ca="1" si="527"/>
        <v>0</v>
      </c>
      <c r="AM2428" s="54">
        <f t="shared" ca="1" si="528"/>
        <v>0</v>
      </c>
      <c r="AQ2428" s="54">
        <f t="shared" ca="1" si="529"/>
        <v>0</v>
      </c>
      <c r="AU2428" s="54">
        <f t="shared" ca="1" si="530"/>
        <v>0</v>
      </c>
      <c r="AV2428" s="59">
        <f t="shared" si="531"/>
        <v>0</v>
      </c>
    </row>
    <row r="2429" spans="4:48" ht="18.7" customHeight="1" x14ac:dyDescent="0.25">
      <c r="D2429" s="48"/>
      <c r="E2429" s="64">
        <f t="shared" si="518"/>
        <v>0</v>
      </c>
      <c r="F2429" s="49">
        <f t="shared" si="519"/>
        <v>0</v>
      </c>
      <c r="G2429" s="50">
        <f t="shared" ca="1" si="520"/>
        <v>0</v>
      </c>
      <c r="H2429" s="51"/>
      <c r="K2429" s="54">
        <f t="shared" ca="1" si="521"/>
        <v>0</v>
      </c>
      <c r="O2429" s="54">
        <f t="shared" ca="1" si="522"/>
        <v>0</v>
      </c>
      <c r="S2429" s="54">
        <f t="shared" ca="1" si="523"/>
        <v>0</v>
      </c>
      <c r="W2429" s="54">
        <f t="shared" ca="1" si="524"/>
        <v>0</v>
      </c>
      <c r="AA2429" s="54">
        <f t="shared" ca="1" si="525"/>
        <v>0</v>
      </c>
      <c r="AE2429" s="54">
        <f t="shared" ca="1" si="526"/>
        <v>0</v>
      </c>
      <c r="AI2429" s="54">
        <f t="shared" ca="1" si="527"/>
        <v>0</v>
      </c>
      <c r="AM2429" s="54">
        <f t="shared" ca="1" si="528"/>
        <v>0</v>
      </c>
      <c r="AQ2429" s="54">
        <f t="shared" ca="1" si="529"/>
        <v>0</v>
      </c>
      <c r="AU2429" s="54">
        <f t="shared" ca="1" si="530"/>
        <v>0</v>
      </c>
      <c r="AV2429" s="59">
        <f t="shared" si="531"/>
        <v>0</v>
      </c>
    </row>
    <row r="2430" spans="4:48" ht="18.7" customHeight="1" x14ac:dyDescent="0.25">
      <c r="D2430" s="48"/>
      <c r="E2430" s="64">
        <f t="shared" si="518"/>
        <v>0</v>
      </c>
      <c r="F2430" s="49">
        <f t="shared" si="519"/>
        <v>0</v>
      </c>
      <c r="G2430" s="50">
        <f t="shared" ca="1" si="520"/>
        <v>0</v>
      </c>
      <c r="H2430" s="51"/>
      <c r="K2430" s="54">
        <f t="shared" ca="1" si="521"/>
        <v>0</v>
      </c>
      <c r="O2430" s="54">
        <f t="shared" ca="1" si="522"/>
        <v>0</v>
      </c>
      <c r="S2430" s="54">
        <f t="shared" ca="1" si="523"/>
        <v>0</v>
      </c>
      <c r="W2430" s="54">
        <f t="shared" ca="1" si="524"/>
        <v>0</v>
      </c>
      <c r="AA2430" s="54">
        <f t="shared" ca="1" si="525"/>
        <v>0</v>
      </c>
      <c r="AE2430" s="54">
        <f t="shared" ca="1" si="526"/>
        <v>0</v>
      </c>
      <c r="AI2430" s="54">
        <f t="shared" ca="1" si="527"/>
        <v>0</v>
      </c>
      <c r="AM2430" s="54">
        <f t="shared" ca="1" si="528"/>
        <v>0</v>
      </c>
      <c r="AQ2430" s="54">
        <f t="shared" ca="1" si="529"/>
        <v>0</v>
      </c>
      <c r="AU2430" s="54">
        <f t="shared" ca="1" si="530"/>
        <v>0</v>
      </c>
      <c r="AV2430" s="59">
        <f t="shared" si="531"/>
        <v>0</v>
      </c>
    </row>
    <row r="2431" spans="4:48" ht="18.7" customHeight="1" x14ac:dyDescent="0.25">
      <c r="D2431" s="48"/>
      <c r="E2431" s="64">
        <f t="shared" si="518"/>
        <v>0</v>
      </c>
      <c r="F2431" s="49">
        <f t="shared" si="519"/>
        <v>0</v>
      </c>
      <c r="G2431" s="50">
        <f t="shared" ca="1" si="520"/>
        <v>0</v>
      </c>
      <c r="H2431" s="51"/>
      <c r="K2431" s="54">
        <f t="shared" ca="1" si="521"/>
        <v>0</v>
      </c>
      <c r="O2431" s="54">
        <f t="shared" ca="1" si="522"/>
        <v>0</v>
      </c>
      <c r="S2431" s="54">
        <f t="shared" ca="1" si="523"/>
        <v>0</v>
      </c>
      <c r="W2431" s="54">
        <f t="shared" ca="1" si="524"/>
        <v>0</v>
      </c>
      <c r="AA2431" s="54">
        <f t="shared" ca="1" si="525"/>
        <v>0</v>
      </c>
      <c r="AE2431" s="54">
        <f t="shared" ca="1" si="526"/>
        <v>0</v>
      </c>
      <c r="AI2431" s="54">
        <f t="shared" ca="1" si="527"/>
        <v>0</v>
      </c>
      <c r="AM2431" s="54">
        <f t="shared" ca="1" si="528"/>
        <v>0</v>
      </c>
      <c r="AQ2431" s="54">
        <f t="shared" ca="1" si="529"/>
        <v>0</v>
      </c>
      <c r="AU2431" s="54">
        <f t="shared" ca="1" si="530"/>
        <v>0</v>
      </c>
      <c r="AV2431" s="59">
        <f t="shared" si="531"/>
        <v>0</v>
      </c>
    </row>
    <row r="2432" spans="4:48" ht="18.7" customHeight="1" x14ac:dyDescent="0.25">
      <c r="D2432" s="48"/>
      <c r="E2432" s="64">
        <f t="shared" si="518"/>
        <v>0</v>
      </c>
      <c r="F2432" s="49">
        <f t="shared" si="519"/>
        <v>0</v>
      </c>
      <c r="G2432" s="50">
        <f t="shared" ca="1" si="520"/>
        <v>0</v>
      </c>
      <c r="H2432" s="51"/>
      <c r="K2432" s="54">
        <f t="shared" ca="1" si="521"/>
        <v>0</v>
      </c>
      <c r="O2432" s="54">
        <f t="shared" ca="1" si="522"/>
        <v>0</v>
      </c>
      <c r="S2432" s="54">
        <f t="shared" ca="1" si="523"/>
        <v>0</v>
      </c>
      <c r="W2432" s="54">
        <f t="shared" ca="1" si="524"/>
        <v>0</v>
      </c>
      <c r="AA2432" s="54">
        <f t="shared" ca="1" si="525"/>
        <v>0</v>
      </c>
      <c r="AE2432" s="54">
        <f t="shared" ca="1" si="526"/>
        <v>0</v>
      </c>
      <c r="AI2432" s="54">
        <f t="shared" ca="1" si="527"/>
        <v>0</v>
      </c>
      <c r="AM2432" s="54">
        <f t="shared" ca="1" si="528"/>
        <v>0</v>
      </c>
      <c r="AQ2432" s="54">
        <f t="shared" ca="1" si="529"/>
        <v>0</v>
      </c>
      <c r="AU2432" s="54">
        <f t="shared" ca="1" si="530"/>
        <v>0</v>
      </c>
      <c r="AV2432" s="59">
        <f t="shared" si="531"/>
        <v>0</v>
      </c>
    </row>
    <row r="2433" spans="4:48" ht="18.7" customHeight="1" x14ac:dyDescent="0.25">
      <c r="D2433" s="48"/>
      <c r="E2433" s="64">
        <f t="shared" si="518"/>
        <v>0</v>
      </c>
      <c r="F2433" s="49">
        <f t="shared" si="519"/>
        <v>0</v>
      </c>
      <c r="G2433" s="50">
        <f t="shared" ca="1" si="520"/>
        <v>0</v>
      </c>
      <c r="H2433" s="51"/>
      <c r="K2433" s="54">
        <f t="shared" ca="1" si="521"/>
        <v>0</v>
      </c>
      <c r="O2433" s="54">
        <f t="shared" ca="1" si="522"/>
        <v>0</v>
      </c>
      <c r="S2433" s="54">
        <f t="shared" ca="1" si="523"/>
        <v>0</v>
      </c>
      <c r="W2433" s="54">
        <f t="shared" ca="1" si="524"/>
        <v>0</v>
      </c>
      <c r="AA2433" s="54">
        <f t="shared" ca="1" si="525"/>
        <v>0</v>
      </c>
      <c r="AE2433" s="54">
        <f t="shared" ca="1" si="526"/>
        <v>0</v>
      </c>
      <c r="AI2433" s="54">
        <f t="shared" ca="1" si="527"/>
        <v>0</v>
      </c>
      <c r="AM2433" s="54">
        <f t="shared" ca="1" si="528"/>
        <v>0</v>
      </c>
      <c r="AQ2433" s="54">
        <f t="shared" ca="1" si="529"/>
        <v>0</v>
      </c>
      <c r="AU2433" s="54">
        <f t="shared" ca="1" si="530"/>
        <v>0</v>
      </c>
      <c r="AV2433" s="59">
        <f t="shared" si="531"/>
        <v>0</v>
      </c>
    </row>
    <row r="2434" spans="4:48" ht="18.7" customHeight="1" x14ac:dyDescent="0.25">
      <c r="D2434" s="48"/>
      <c r="E2434" s="64">
        <f t="shared" si="518"/>
        <v>0</v>
      </c>
      <c r="F2434" s="49">
        <f t="shared" si="519"/>
        <v>0</v>
      </c>
      <c r="G2434" s="50">
        <f t="shared" ca="1" si="520"/>
        <v>0</v>
      </c>
      <c r="H2434" s="51"/>
      <c r="K2434" s="54">
        <f t="shared" ca="1" si="521"/>
        <v>0</v>
      </c>
      <c r="O2434" s="54">
        <f t="shared" ca="1" si="522"/>
        <v>0</v>
      </c>
      <c r="S2434" s="54">
        <f t="shared" ca="1" si="523"/>
        <v>0</v>
      </c>
      <c r="W2434" s="54">
        <f t="shared" ca="1" si="524"/>
        <v>0</v>
      </c>
      <c r="AA2434" s="54">
        <f t="shared" ca="1" si="525"/>
        <v>0</v>
      </c>
      <c r="AE2434" s="54">
        <f t="shared" ca="1" si="526"/>
        <v>0</v>
      </c>
      <c r="AI2434" s="54">
        <f t="shared" ca="1" si="527"/>
        <v>0</v>
      </c>
      <c r="AM2434" s="54">
        <f t="shared" ca="1" si="528"/>
        <v>0</v>
      </c>
      <c r="AQ2434" s="54">
        <f t="shared" ca="1" si="529"/>
        <v>0</v>
      </c>
      <c r="AU2434" s="54">
        <f t="shared" ca="1" si="530"/>
        <v>0</v>
      </c>
      <c r="AV2434" s="59">
        <f t="shared" si="531"/>
        <v>0</v>
      </c>
    </row>
    <row r="2435" spans="4:48" ht="18.7" customHeight="1" x14ac:dyDescent="0.25">
      <c r="D2435" s="48"/>
      <c r="E2435" s="64">
        <f t="shared" si="518"/>
        <v>0</v>
      </c>
      <c r="F2435" s="49">
        <f t="shared" si="519"/>
        <v>0</v>
      </c>
      <c r="G2435" s="50">
        <f t="shared" ca="1" si="520"/>
        <v>0</v>
      </c>
      <c r="H2435" s="51"/>
      <c r="K2435" s="54">
        <f t="shared" ca="1" si="521"/>
        <v>0</v>
      </c>
      <c r="O2435" s="54">
        <f t="shared" ca="1" si="522"/>
        <v>0</v>
      </c>
      <c r="S2435" s="54">
        <f t="shared" ca="1" si="523"/>
        <v>0</v>
      </c>
      <c r="W2435" s="54">
        <f t="shared" ca="1" si="524"/>
        <v>0</v>
      </c>
      <c r="AA2435" s="54">
        <f t="shared" ca="1" si="525"/>
        <v>0</v>
      </c>
      <c r="AE2435" s="54">
        <f t="shared" ca="1" si="526"/>
        <v>0</v>
      </c>
      <c r="AI2435" s="54">
        <f t="shared" ca="1" si="527"/>
        <v>0</v>
      </c>
      <c r="AM2435" s="54">
        <f t="shared" ca="1" si="528"/>
        <v>0</v>
      </c>
      <c r="AQ2435" s="54">
        <f t="shared" ca="1" si="529"/>
        <v>0</v>
      </c>
      <c r="AU2435" s="54">
        <f t="shared" ca="1" si="530"/>
        <v>0</v>
      </c>
      <c r="AV2435" s="59">
        <f t="shared" si="531"/>
        <v>0</v>
      </c>
    </row>
    <row r="2436" spans="4:48" ht="18.7" customHeight="1" x14ac:dyDescent="0.25">
      <c r="D2436" s="48"/>
      <c r="E2436" s="64">
        <f t="shared" si="518"/>
        <v>0</v>
      </c>
      <c r="F2436" s="49">
        <f t="shared" si="519"/>
        <v>0</v>
      </c>
      <c r="G2436" s="50">
        <f t="shared" ca="1" si="520"/>
        <v>0</v>
      </c>
      <c r="H2436" s="51"/>
      <c r="K2436" s="54">
        <f t="shared" ca="1" si="521"/>
        <v>0</v>
      </c>
      <c r="O2436" s="54">
        <f t="shared" ca="1" si="522"/>
        <v>0</v>
      </c>
      <c r="S2436" s="54">
        <f t="shared" ca="1" si="523"/>
        <v>0</v>
      </c>
      <c r="W2436" s="54">
        <f t="shared" ca="1" si="524"/>
        <v>0</v>
      </c>
      <c r="AA2436" s="54">
        <f t="shared" ca="1" si="525"/>
        <v>0</v>
      </c>
      <c r="AE2436" s="54">
        <f t="shared" ca="1" si="526"/>
        <v>0</v>
      </c>
      <c r="AI2436" s="54">
        <f t="shared" ca="1" si="527"/>
        <v>0</v>
      </c>
      <c r="AM2436" s="54">
        <f t="shared" ca="1" si="528"/>
        <v>0</v>
      </c>
      <c r="AQ2436" s="54">
        <f t="shared" ca="1" si="529"/>
        <v>0</v>
      </c>
      <c r="AU2436" s="54">
        <f t="shared" ca="1" si="530"/>
        <v>0</v>
      </c>
      <c r="AV2436" s="59">
        <f t="shared" si="531"/>
        <v>0</v>
      </c>
    </row>
    <row r="2437" spans="4:48" ht="18.7" customHeight="1" x14ac:dyDescent="0.25">
      <c r="D2437" s="48"/>
      <c r="E2437" s="64">
        <f t="shared" si="518"/>
        <v>0</v>
      </c>
      <c r="F2437" s="49">
        <f t="shared" si="519"/>
        <v>0</v>
      </c>
      <c r="G2437" s="50">
        <f t="shared" ca="1" si="520"/>
        <v>0</v>
      </c>
      <c r="H2437" s="51"/>
      <c r="K2437" s="54">
        <f t="shared" ca="1" si="521"/>
        <v>0</v>
      </c>
      <c r="O2437" s="54">
        <f t="shared" ca="1" si="522"/>
        <v>0</v>
      </c>
      <c r="S2437" s="54">
        <f t="shared" ca="1" si="523"/>
        <v>0</v>
      </c>
      <c r="W2437" s="54">
        <f t="shared" ca="1" si="524"/>
        <v>0</v>
      </c>
      <c r="AA2437" s="54">
        <f t="shared" ca="1" si="525"/>
        <v>0</v>
      </c>
      <c r="AE2437" s="54">
        <f t="shared" ca="1" si="526"/>
        <v>0</v>
      </c>
      <c r="AI2437" s="54">
        <f t="shared" ca="1" si="527"/>
        <v>0</v>
      </c>
      <c r="AM2437" s="54">
        <f t="shared" ca="1" si="528"/>
        <v>0</v>
      </c>
      <c r="AQ2437" s="54">
        <f t="shared" ca="1" si="529"/>
        <v>0</v>
      </c>
      <c r="AU2437" s="54">
        <f t="shared" ca="1" si="530"/>
        <v>0</v>
      </c>
      <c r="AV2437" s="59">
        <f t="shared" si="531"/>
        <v>0</v>
      </c>
    </row>
    <row r="2438" spans="4:48" ht="18.7" customHeight="1" x14ac:dyDescent="0.25">
      <c r="D2438" s="48"/>
      <c r="E2438" s="64">
        <f t="shared" si="518"/>
        <v>0</v>
      </c>
      <c r="F2438" s="49">
        <f t="shared" si="519"/>
        <v>0</v>
      </c>
      <c r="G2438" s="50">
        <f t="shared" ca="1" si="520"/>
        <v>0</v>
      </c>
      <c r="H2438" s="51"/>
      <c r="K2438" s="54">
        <f t="shared" ca="1" si="521"/>
        <v>0</v>
      </c>
      <c r="O2438" s="54">
        <f t="shared" ca="1" si="522"/>
        <v>0</v>
      </c>
      <c r="S2438" s="54">
        <f t="shared" ca="1" si="523"/>
        <v>0</v>
      </c>
      <c r="W2438" s="54">
        <f t="shared" ca="1" si="524"/>
        <v>0</v>
      </c>
      <c r="AA2438" s="54">
        <f t="shared" ca="1" si="525"/>
        <v>0</v>
      </c>
      <c r="AE2438" s="54">
        <f t="shared" ca="1" si="526"/>
        <v>0</v>
      </c>
      <c r="AI2438" s="54">
        <f t="shared" ca="1" si="527"/>
        <v>0</v>
      </c>
      <c r="AM2438" s="54">
        <f t="shared" ca="1" si="528"/>
        <v>0</v>
      </c>
      <c r="AQ2438" s="54">
        <f t="shared" ca="1" si="529"/>
        <v>0</v>
      </c>
      <c r="AU2438" s="54">
        <f t="shared" ca="1" si="530"/>
        <v>0</v>
      </c>
      <c r="AV2438" s="59">
        <f t="shared" si="531"/>
        <v>0</v>
      </c>
    </row>
    <row r="2439" spans="4:48" ht="18.7" customHeight="1" x14ac:dyDescent="0.25">
      <c r="D2439" s="48"/>
      <c r="E2439" s="64">
        <f t="shared" si="518"/>
        <v>0</v>
      </c>
      <c r="F2439" s="49">
        <f t="shared" si="519"/>
        <v>0</v>
      </c>
      <c r="G2439" s="50">
        <f t="shared" ca="1" si="520"/>
        <v>0</v>
      </c>
      <c r="H2439" s="51"/>
      <c r="K2439" s="54">
        <f t="shared" ca="1" si="521"/>
        <v>0</v>
      </c>
      <c r="O2439" s="54">
        <f t="shared" ca="1" si="522"/>
        <v>0</v>
      </c>
      <c r="S2439" s="54">
        <f t="shared" ca="1" si="523"/>
        <v>0</v>
      </c>
      <c r="W2439" s="54">
        <f t="shared" ca="1" si="524"/>
        <v>0</v>
      </c>
      <c r="AA2439" s="54">
        <f t="shared" ca="1" si="525"/>
        <v>0</v>
      </c>
      <c r="AE2439" s="54">
        <f t="shared" ca="1" si="526"/>
        <v>0</v>
      </c>
      <c r="AI2439" s="54">
        <f t="shared" ca="1" si="527"/>
        <v>0</v>
      </c>
      <c r="AM2439" s="54">
        <f t="shared" ca="1" si="528"/>
        <v>0</v>
      </c>
      <c r="AQ2439" s="54">
        <f t="shared" ca="1" si="529"/>
        <v>0</v>
      </c>
      <c r="AU2439" s="54">
        <f t="shared" ca="1" si="530"/>
        <v>0</v>
      </c>
      <c r="AV2439" s="59">
        <f t="shared" si="531"/>
        <v>0</v>
      </c>
    </row>
    <row r="2440" spans="4:48" ht="18.7" customHeight="1" x14ac:dyDescent="0.25">
      <c r="D2440" s="48"/>
      <c r="E2440" s="64">
        <f t="shared" si="518"/>
        <v>0</v>
      </c>
      <c r="F2440" s="49">
        <f t="shared" si="519"/>
        <v>0</v>
      </c>
      <c r="G2440" s="50">
        <f t="shared" ca="1" si="520"/>
        <v>0</v>
      </c>
      <c r="H2440" s="51"/>
      <c r="K2440" s="54">
        <f t="shared" ca="1" si="521"/>
        <v>0</v>
      </c>
      <c r="O2440" s="54">
        <f t="shared" ca="1" si="522"/>
        <v>0</v>
      </c>
      <c r="S2440" s="54">
        <f t="shared" ca="1" si="523"/>
        <v>0</v>
      </c>
      <c r="W2440" s="54">
        <f t="shared" ca="1" si="524"/>
        <v>0</v>
      </c>
      <c r="AA2440" s="54">
        <f t="shared" ca="1" si="525"/>
        <v>0</v>
      </c>
      <c r="AE2440" s="54">
        <f t="shared" ca="1" si="526"/>
        <v>0</v>
      </c>
      <c r="AI2440" s="54">
        <f t="shared" ca="1" si="527"/>
        <v>0</v>
      </c>
      <c r="AM2440" s="54">
        <f t="shared" ca="1" si="528"/>
        <v>0</v>
      </c>
      <c r="AQ2440" s="54">
        <f t="shared" ca="1" si="529"/>
        <v>0</v>
      </c>
      <c r="AU2440" s="54">
        <f t="shared" ca="1" si="530"/>
        <v>0</v>
      </c>
      <c r="AV2440" s="59">
        <f t="shared" si="531"/>
        <v>0</v>
      </c>
    </row>
    <row r="2441" spans="4:48" ht="18.7" customHeight="1" x14ac:dyDescent="0.25">
      <c r="D2441" s="48"/>
      <c r="E2441" s="64">
        <f t="shared" si="518"/>
        <v>0</v>
      </c>
      <c r="F2441" s="49">
        <f t="shared" si="519"/>
        <v>0</v>
      </c>
      <c r="G2441" s="50">
        <f t="shared" ca="1" si="520"/>
        <v>0</v>
      </c>
      <c r="H2441" s="51"/>
      <c r="K2441" s="54">
        <f t="shared" ca="1" si="521"/>
        <v>0</v>
      </c>
      <c r="O2441" s="54">
        <f t="shared" ca="1" si="522"/>
        <v>0</v>
      </c>
      <c r="S2441" s="54">
        <f t="shared" ca="1" si="523"/>
        <v>0</v>
      </c>
      <c r="W2441" s="54">
        <f t="shared" ca="1" si="524"/>
        <v>0</v>
      </c>
      <c r="AA2441" s="54">
        <f t="shared" ca="1" si="525"/>
        <v>0</v>
      </c>
      <c r="AE2441" s="54">
        <f t="shared" ca="1" si="526"/>
        <v>0</v>
      </c>
      <c r="AI2441" s="54">
        <f t="shared" ca="1" si="527"/>
        <v>0</v>
      </c>
      <c r="AM2441" s="54">
        <f t="shared" ca="1" si="528"/>
        <v>0</v>
      </c>
      <c r="AQ2441" s="54">
        <f t="shared" ca="1" si="529"/>
        <v>0</v>
      </c>
      <c r="AU2441" s="54">
        <f t="shared" ca="1" si="530"/>
        <v>0</v>
      </c>
      <c r="AV2441" s="59">
        <f t="shared" si="531"/>
        <v>0</v>
      </c>
    </row>
    <row r="2442" spans="4:48" ht="18.7" customHeight="1" x14ac:dyDescent="0.25">
      <c r="D2442" s="48"/>
      <c r="E2442" s="64">
        <f t="shared" si="518"/>
        <v>0</v>
      </c>
      <c r="F2442" s="49">
        <f t="shared" si="519"/>
        <v>0</v>
      </c>
      <c r="G2442" s="50">
        <f t="shared" ca="1" si="520"/>
        <v>0</v>
      </c>
      <c r="H2442" s="51"/>
      <c r="K2442" s="54">
        <f t="shared" ca="1" si="521"/>
        <v>0</v>
      </c>
      <c r="O2442" s="54">
        <f t="shared" ca="1" si="522"/>
        <v>0</v>
      </c>
      <c r="S2442" s="54">
        <f t="shared" ca="1" si="523"/>
        <v>0</v>
      </c>
      <c r="W2442" s="54">
        <f t="shared" ca="1" si="524"/>
        <v>0</v>
      </c>
      <c r="AA2442" s="54">
        <f t="shared" ca="1" si="525"/>
        <v>0</v>
      </c>
      <c r="AE2442" s="54">
        <f t="shared" ca="1" si="526"/>
        <v>0</v>
      </c>
      <c r="AI2442" s="54">
        <f t="shared" ca="1" si="527"/>
        <v>0</v>
      </c>
      <c r="AM2442" s="54">
        <f t="shared" ca="1" si="528"/>
        <v>0</v>
      </c>
      <c r="AQ2442" s="54">
        <f t="shared" ca="1" si="529"/>
        <v>0</v>
      </c>
      <c r="AU2442" s="54">
        <f t="shared" ca="1" si="530"/>
        <v>0</v>
      </c>
      <c r="AV2442" s="59">
        <f t="shared" si="531"/>
        <v>0</v>
      </c>
    </row>
    <row r="2443" spans="4:48" ht="18.7" customHeight="1" x14ac:dyDescent="0.25">
      <c r="D2443" s="48"/>
      <c r="E2443" s="64">
        <f t="shared" si="518"/>
        <v>0</v>
      </c>
      <c r="F2443" s="49">
        <f t="shared" si="519"/>
        <v>0</v>
      </c>
      <c r="G2443" s="50">
        <f t="shared" ca="1" si="520"/>
        <v>0</v>
      </c>
      <c r="H2443" s="51"/>
      <c r="K2443" s="54">
        <f t="shared" ca="1" si="521"/>
        <v>0</v>
      </c>
      <c r="O2443" s="54">
        <f t="shared" ca="1" si="522"/>
        <v>0</v>
      </c>
      <c r="S2443" s="54">
        <f t="shared" ca="1" si="523"/>
        <v>0</v>
      </c>
      <c r="W2443" s="54">
        <f t="shared" ca="1" si="524"/>
        <v>0</v>
      </c>
      <c r="AA2443" s="54">
        <f t="shared" ca="1" si="525"/>
        <v>0</v>
      </c>
      <c r="AE2443" s="54">
        <f t="shared" ca="1" si="526"/>
        <v>0</v>
      </c>
      <c r="AI2443" s="54">
        <f t="shared" ca="1" si="527"/>
        <v>0</v>
      </c>
      <c r="AM2443" s="54">
        <f t="shared" ca="1" si="528"/>
        <v>0</v>
      </c>
      <c r="AQ2443" s="54">
        <f t="shared" ca="1" si="529"/>
        <v>0</v>
      </c>
      <c r="AU2443" s="54">
        <f t="shared" ca="1" si="530"/>
        <v>0</v>
      </c>
      <c r="AV2443" s="59">
        <f t="shared" si="531"/>
        <v>0</v>
      </c>
    </row>
    <row r="2444" spans="4:48" ht="18.7" customHeight="1" x14ac:dyDescent="0.25">
      <c r="D2444" s="48"/>
      <c r="E2444" s="64">
        <f t="shared" si="518"/>
        <v>0</v>
      </c>
      <c r="F2444" s="49">
        <f t="shared" si="519"/>
        <v>0</v>
      </c>
      <c r="G2444" s="50">
        <f t="shared" ca="1" si="520"/>
        <v>0</v>
      </c>
      <c r="H2444" s="51"/>
      <c r="K2444" s="54">
        <f t="shared" ca="1" si="521"/>
        <v>0</v>
      </c>
      <c r="O2444" s="54">
        <f t="shared" ca="1" si="522"/>
        <v>0</v>
      </c>
      <c r="S2444" s="54">
        <f t="shared" ca="1" si="523"/>
        <v>0</v>
      </c>
      <c r="W2444" s="54">
        <f t="shared" ca="1" si="524"/>
        <v>0</v>
      </c>
      <c r="AA2444" s="54">
        <f t="shared" ca="1" si="525"/>
        <v>0</v>
      </c>
      <c r="AE2444" s="54">
        <f t="shared" ca="1" si="526"/>
        <v>0</v>
      </c>
      <c r="AI2444" s="54">
        <f t="shared" ca="1" si="527"/>
        <v>0</v>
      </c>
      <c r="AM2444" s="54">
        <f t="shared" ca="1" si="528"/>
        <v>0</v>
      </c>
      <c r="AQ2444" s="54">
        <f t="shared" ca="1" si="529"/>
        <v>0</v>
      </c>
      <c r="AU2444" s="54">
        <f t="shared" ca="1" si="530"/>
        <v>0</v>
      </c>
      <c r="AV2444" s="59">
        <f t="shared" si="531"/>
        <v>0</v>
      </c>
    </row>
    <row r="2445" spans="4:48" ht="18.7" customHeight="1" x14ac:dyDescent="0.25">
      <c r="D2445" s="48"/>
      <c r="E2445" s="64">
        <f t="shared" ref="E2445:E2508" si="532">IF(J2445="oui",I2445,0)+IF(N2445="oui",M2445,0)+IF(R2445="oui",Q2445,0)+IF(V2445="oui",U2445,0)+IF(Z2445="oui",Y2445,0)+IF(AD2445="oui",AC2445,0)+IF(AH2445="oui",AG2445,0)+IF(AL2445="oui",AK2445,0)+IF(AP2445="oui",AO2445,0)+IF(AT2445="oui",AS2445,0)</f>
        <v>0</v>
      </c>
      <c r="F2445" s="49">
        <f t="shared" ref="F2445:F2508" si="533">C2445-E2445</f>
        <v>0</v>
      </c>
      <c r="G2445" s="50">
        <f t="shared" ref="G2445:G2508" ca="1" si="534">SUM(K2445,O2445,S2445,W2445,AA2445,AE2445,AI2445,AM2445,AQ2445,AU2445)</f>
        <v>0</v>
      </c>
      <c r="H2445" s="51"/>
      <c r="K2445" s="54">
        <f t="shared" ref="K2445:K2508" ca="1" si="535">IF(J2445="oui",0,IF(H2445&lt;$B$4,I2445,0))</f>
        <v>0</v>
      </c>
      <c r="O2445" s="54">
        <f t="shared" ref="O2445:O2508" ca="1" si="536">IF(N2445="oui",0,IF(L2445&lt;$B$4,M2445,0))</f>
        <v>0</v>
      </c>
      <c r="S2445" s="54">
        <f t="shared" ref="S2445:S2508" ca="1" si="537">IF(R2445="oui",0,IF(P2445&lt;$B$4,Q2445,0))</f>
        <v>0</v>
      </c>
      <c r="W2445" s="54">
        <f t="shared" ref="W2445:W2508" ca="1" si="538">IF(V2445="oui",0,IF(T2445&lt;$B$4,U2445,0))</f>
        <v>0</v>
      </c>
      <c r="AA2445" s="54">
        <f t="shared" ref="AA2445:AA2508" ca="1" si="539">IF(Z2445="oui",0,IF(X2445&lt;$B$4,Y2445,0))</f>
        <v>0</v>
      </c>
      <c r="AE2445" s="54">
        <f t="shared" ref="AE2445:AE2508" ca="1" si="540">IF(AD2445="oui",0,IF(AB2445&lt;$B$4,AC2445,0))</f>
        <v>0</v>
      </c>
      <c r="AI2445" s="54">
        <f t="shared" ref="AI2445:AI2508" ca="1" si="541">IF(AH2445="oui",0,IF(AF2445&lt;$B$4,AG2445,0))</f>
        <v>0</v>
      </c>
      <c r="AM2445" s="54">
        <f t="shared" ref="AM2445:AM2508" ca="1" si="542">IF(AL2445="oui",0,IF(AJ2445&lt;$B$4,AK2445,0))</f>
        <v>0</v>
      </c>
      <c r="AQ2445" s="54">
        <f t="shared" ref="AQ2445:AQ2508" ca="1" si="543">IF(AP2445="oui",0,IF(AN2445&lt;$B$4,AO2445,0))</f>
        <v>0</v>
      </c>
      <c r="AU2445" s="54">
        <f t="shared" ref="AU2445:AU2508" ca="1" si="544">IF(AT2445="oui",0,IF(AR2445&lt;$B$4,AS2445,0))</f>
        <v>0</v>
      </c>
      <c r="AV2445" s="59">
        <f t="shared" ref="AV2445:AV2508" si="545">C2445-SUM(I2445,M2445,Q2445,U2445,Y2445,AC2445,AG2445,AK2445,AO2445,AS2445)</f>
        <v>0</v>
      </c>
    </row>
    <row r="2446" spans="4:48" ht="18.7" customHeight="1" x14ac:dyDescent="0.25">
      <c r="D2446" s="48"/>
      <c r="E2446" s="64">
        <f t="shared" si="532"/>
        <v>0</v>
      </c>
      <c r="F2446" s="49">
        <f t="shared" si="533"/>
        <v>0</v>
      </c>
      <c r="G2446" s="50">
        <f t="shared" ca="1" si="534"/>
        <v>0</v>
      </c>
      <c r="H2446" s="51"/>
      <c r="K2446" s="54">
        <f t="shared" ca="1" si="535"/>
        <v>0</v>
      </c>
      <c r="O2446" s="54">
        <f t="shared" ca="1" si="536"/>
        <v>0</v>
      </c>
      <c r="S2446" s="54">
        <f t="shared" ca="1" si="537"/>
        <v>0</v>
      </c>
      <c r="W2446" s="54">
        <f t="shared" ca="1" si="538"/>
        <v>0</v>
      </c>
      <c r="AA2446" s="54">
        <f t="shared" ca="1" si="539"/>
        <v>0</v>
      </c>
      <c r="AE2446" s="54">
        <f t="shared" ca="1" si="540"/>
        <v>0</v>
      </c>
      <c r="AI2446" s="54">
        <f t="shared" ca="1" si="541"/>
        <v>0</v>
      </c>
      <c r="AM2446" s="54">
        <f t="shared" ca="1" si="542"/>
        <v>0</v>
      </c>
      <c r="AQ2446" s="54">
        <f t="shared" ca="1" si="543"/>
        <v>0</v>
      </c>
      <c r="AU2446" s="54">
        <f t="shared" ca="1" si="544"/>
        <v>0</v>
      </c>
      <c r="AV2446" s="59">
        <f t="shared" si="545"/>
        <v>0</v>
      </c>
    </row>
    <row r="2447" spans="4:48" ht="18.7" customHeight="1" x14ac:dyDescent="0.25">
      <c r="D2447" s="48"/>
      <c r="E2447" s="64">
        <f t="shared" si="532"/>
        <v>0</v>
      </c>
      <c r="F2447" s="49">
        <f t="shared" si="533"/>
        <v>0</v>
      </c>
      <c r="G2447" s="50">
        <f t="shared" ca="1" si="534"/>
        <v>0</v>
      </c>
      <c r="H2447" s="51"/>
      <c r="K2447" s="54">
        <f t="shared" ca="1" si="535"/>
        <v>0</v>
      </c>
      <c r="O2447" s="54">
        <f t="shared" ca="1" si="536"/>
        <v>0</v>
      </c>
      <c r="S2447" s="54">
        <f t="shared" ca="1" si="537"/>
        <v>0</v>
      </c>
      <c r="W2447" s="54">
        <f t="shared" ca="1" si="538"/>
        <v>0</v>
      </c>
      <c r="AA2447" s="54">
        <f t="shared" ca="1" si="539"/>
        <v>0</v>
      </c>
      <c r="AE2447" s="54">
        <f t="shared" ca="1" si="540"/>
        <v>0</v>
      </c>
      <c r="AI2447" s="54">
        <f t="shared" ca="1" si="541"/>
        <v>0</v>
      </c>
      <c r="AM2447" s="54">
        <f t="shared" ca="1" si="542"/>
        <v>0</v>
      </c>
      <c r="AQ2447" s="54">
        <f t="shared" ca="1" si="543"/>
        <v>0</v>
      </c>
      <c r="AU2447" s="54">
        <f t="shared" ca="1" si="544"/>
        <v>0</v>
      </c>
      <c r="AV2447" s="59">
        <f t="shared" si="545"/>
        <v>0</v>
      </c>
    </row>
    <row r="2448" spans="4:48" ht="18.7" customHeight="1" x14ac:dyDescent="0.25">
      <c r="D2448" s="48"/>
      <c r="E2448" s="64">
        <f t="shared" si="532"/>
        <v>0</v>
      </c>
      <c r="F2448" s="49">
        <f t="shared" si="533"/>
        <v>0</v>
      </c>
      <c r="G2448" s="50">
        <f t="shared" ca="1" si="534"/>
        <v>0</v>
      </c>
      <c r="H2448" s="51"/>
      <c r="K2448" s="54">
        <f t="shared" ca="1" si="535"/>
        <v>0</v>
      </c>
      <c r="O2448" s="54">
        <f t="shared" ca="1" si="536"/>
        <v>0</v>
      </c>
      <c r="S2448" s="54">
        <f t="shared" ca="1" si="537"/>
        <v>0</v>
      </c>
      <c r="W2448" s="54">
        <f t="shared" ca="1" si="538"/>
        <v>0</v>
      </c>
      <c r="AA2448" s="54">
        <f t="shared" ca="1" si="539"/>
        <v>0</v>
      </c>
      <c r="AE2448" s="54">
        <f t="shared" ca="1" si="540"/>
        <v>0</v>
      </c>
      <c r="AI2448" s="54">
        <f t="shared" ca="1" si="541"/>
        <v>0</v>
      </c>
      <c r="AM2448" s="54">
        <f t="shared" ca="1" si="542"/>
        <v>0</v>
      </c>
      <c r="AQ2448" s="54">
        <f t="shared" ca="1" si="543"/>
        <v>0</v>
      </c>
      <c r="AU2448" s="54">
        <f t="shared" ca="1" si="544"/>
        <v>0</v>
      </c>
      <c r="AV2448" s="59">
        <f t="shared" si="545"/>
        <v>0</v>
      </c>
    </row>
    <row r="2449" spans="4:48" ht="18.7" customHeight="1" x14ac:dyDescent="0.25">
      <c r="D2449" s="48"/>
      <c r="E2449" s="64">
        <f t="shared" si="532"/>
        <v>0</v>
      </c>
      <c r="F2449" s="49">
        <f t="shared" si="533"/>
        <v>0</v>
      </c>
      <c r="G2449" s="50">
        <f t="shared" ca="1" si="534"/>
        <v>0</v>
      </c>
      <c r="H2449" s="51"/>
      <c r="K2449" s="54">
        <f t="shared" ca="1" si="535"/>
        <v>0</v>
      </c>
      <c r="O2449" s="54">
        <f t="shared" ca="1" si="536"/>
        <v>0</v>
      </c>
      <c r="S2449" s="54">
        <f t="shared" ca="1" si="537"/>
        <v>0</v>
      </c>
      <c r="W2449" s="54">
        <f t="shared" ca="1" si="538"/>
        <v>0</v>
      </c>
      <c r="AA2449" s="54">
        <f t="shared" ca="1" si="539"/>
        <v>0</v>
      </c>
      <c r="AE2449" s="54">
        <f t="shared" ca="1" si="540"/>
        <v>0</v>
      </c>
      <c r="AI2449" s="54">
        <f t="shared" ca="1" si="541"/>
        <v>0</v>
      </c>
      <c r="AM2449" s="54">
        <f t="shared" ca="1" si="542"/>
        <v>0</v>
      </c>
      <c r="AQ2449" s="54">
        <f t="shared" ca="1" si="543"/>
        <v>0</v>
      </c>
      <c r="AU2449" s="54">
        <f t="shared" ca="1" si="544"/>
        <v>0</v>
      </c>
      <c r="AV2449" s="59">
        <f t="shared" si="545"/>
        <v>0</v>
      </c>
    </row>
    <row r="2450" spans="4:48" ht="18.7" customHeight="1" x14ac:dyDescent="0.25">
      <c r="D2450" s="48"/>
      <c r="E2450" s="64">
        <f t="shared" si="532"/>
        <v>0</v>
      </c>
      <c r="F2450" s="49">
        <f t="shared" si="533"/>
        <v>0</v>
      </c>
      <c r="G2450" s="50">
        <f t="shared" ca="1" si="534"/>
        <v>0</v>
      </c>
      <c r="H2450" s="51"/>
      <c r="K2450" s="54">
        <f t="shared" ca="1" si="535"/>
        <v>0</v>
      </c>
      <c r="O2450" s="54">
        <f t="shared" ca="1" si="536"/>
        <v>0</v>
      </c>
      <c r="S2450" s="54">
        <f t="shared" ca="1" si="537"/>
        <v>0</v>
      </c>
      <c r="W2450" s="54">
        <f t="shared" ca="1" si="538"/>
        <v>0</v>
      </c>
      <c r="AA2450" s="54">
        <f t="shared" ca="1" si="539"/>
        <v>0</v>
      </c>
      <c r="AE2450" s="54">
        <f t="shared" ca="1" si="540"/>
        <v>0</v>
      </c>
      <c r="AI2450" s="54">
        <f t="shared" ca="1" si="541"/>
        <v>0</v>
      </c>
      <c r="AM2450" s="54">
        <f t="shared" ca="1" si="542"/>
        <v>0</v>
      </c>
      <c r="AQ2450" s="54">
        <f t="shared" ca="1" si="543"/>
        <v>0</v>
      </c>
      <c r="AU2450" s="54">
        <f t="shared" ca="1" si="544"/>
        <v>0</v>
      </c>
      <c r="AV2450" s="59">
        <f t="shared" si="545"/>
        <v>0</v>
      </c>
    </row>
    <row r="2451" spans="4:48" ht="18.7" customHeight="1" x14ac:dyDescent="0.25">
      <c r="D2451" s="48"/>
      <c r="E2451" s="64">
        <f t="shared" si="532"/>
        <v>0</v>
      </c>
      <c r="F2451" s="49">
        <f t="shared" si="533"/>
        <v>0</v>
      </c>
      <c r="G2451" s="50">
        <f t="shared" ca="1" si="534"/>
        <v>0</v>
      </c>
      <c r="H2451" s="51"/>
      <c r="K2451" s="54">
        <f t="shared" ca="1" si="535"/>
        <v>0</v>
      </c>
      <c r="O2451" s="54">
        <f t="shared" ca="1" si="536"/>
        <v>0</v>
      </c>
      <c r="S2451" s="54">
        <f t="shared" ca="1" si="537"/>
        <v>0</v>
      </c>
      <c r="W2451" s="54">
        <f t="shared" ca="1" si="538"/>
        <v>0</v>
      </c>
      <c r="AA2451" s="54">
        <f t="shared" ca="1" si="539"/>
        <v>0</v>
      </c>
      <c r="AE2451" s="54">
        <f t="shared" ca="1" si="540"/>
        <v>0</v>
      </c>
      <c r="AI2451" s="54">
        <f t="shared" ca="1" si="541"/>
        <v>0</v>
      </c>
      <c r="AM2451" s="54">
        <f t="shared" ca="1" si="542"/>
        <v>0</v>
      </c>
      <c r="AQ2451" s="54">
        <f t="shared" ca="1" si="543"/>
        <v>0</v>
      </c>
      <c r="AU2451" s="54">
        <f t="shared" ca="1" si="544"/>
        <v>0</v>
      </c>
      <c r="AV2451" s="59">
        <f t="shared" si="545"/>
        <v>0</v>
      </c>
    </row>
    <row r="2452" spans="4:48" ht="18.7" customHeight="1" x14ac:dyDescent="0.25">
      <c r="D2452" s="48"/>
      <c r="E2452" s="64">
        <f t="shared" si="532"/>
        <v>0</v>
      </c>
      <c r="F2452" s="49">
        <f t="shared" si="533"/>
        <v>0</v>
      </c>
      <c r="G2452" s="50">
        <f t="shared" ca="1" si="534"/>
        <v>0</v>
      </c>
      <c r="H2452" s="51"/>
      <c r="K2452" s="54">
        <f t="shared" ca="1" si="535"/>
        <v>0</v>
      </c>
      <c r="O2452" s="54">
        <f t="shared" ca="1" si="536"/>
        <v>0</v>
      </c>
      <c r="S2452" s="54">
        <f t="shared" ca="1" si="537"/>
        <v>0</v>
      </c>
      <c r="W2452" s="54">
        <f t="shared" ca="1" si="538"/>
        <v>0</v>
      </c>
      <c r="AA2452" s="54">
        <f t="shared" ca="1" si="539"/>
        <v>0</v>
      </c>
      <c r="AE2452" s="54">
        <f t="shared" ca="1" si="540"/>
        <v>0</v>
      </c>
      <c r="AI2452" s="54">
        <f t="shared" ca="1" si="541"/>
        <v>0</v>
      </c>
      <c r="AM2452" s="54">
        <f t="shared" ca="1" si="542"/>
        <v>0</v>
      </c>
      <c r="AQ2452" s="54">
        <f t="shared" ca="1" si="543"/>
        <v>0</v>
      </c>
      <c r="AU2452" s="54">
        <f t="shared" ca="1" si="544"/>
        <v>0</v>
      </c>
      <c r="AV2452" s="59">
        <f t="shared" si="545"/>
        <v>0</v>
      </c>
    </row>
    <row r="2453" spans="4:48" ht="18.7" customHeight="1" x14ac:dyDescent="0.25">
      <c r="D2453" s="48"/>
      <c r="E2453" s="64">
        <f t="shared" si="532"/>
        <v>0</v>
      </c>
      <c r="F2453" s="49">
        <f t="shared" si="533"/>
        <v>0</v>
      </c>
      <c r="G2453" s="50">
        <f t="shared" ca="1" si="534"/>
        <v>0</v>
      </c>
      <c r="H2453" s="51"/>
      <c r="K2453" s="54">
        <f t="shared" ca="1" si="535"/>
        <v>0</v>
      </c>
      <c r="O2453" s="54">
        <f t="shared" ca="1" si="536"/>
        <v>0</v>
      </c>
      <c r="S2453" s="54">
        <f t="shared" ca="1" si="537"/>
        <v>0</v>
      </c>
      <c r="W2453" s="54">
        <f t="shared" ca="1" si="538"/>
        <v>0</v>
      </c>
      <c r="AA2453" s="54">
        <f t="shared" ca="1" si="539"/>
        <v>0</v>
      </c>
      <c r="AE2453" s="54">
        <f t="shared" ca="1" si="540"/>
        <v>0</v>
      </c>
      <c r="AI2453" s="54">
        <f t="shared" ca="1" si="541"/>
        <v>0</v>
      </c>
      <c r="AM2453" s="54">
        <f t="shared" ca="1" si="542"/>
        <v>0</v>
      </c>
      <c r="AQ2453" s="54">
        <f t="shared" ca="1" si="543"/>
        <v>0</v>
      </c>
      <c r="AU2453" s="54">
        <f t="shared" ca="1" si="544"/>
        <v>0</v>
      </c>
      <c r="AV2453" s="59">
        <f t="shared" si="545"/>
        <v>0</v>
      </c>
    </row>
    <row r="2454" spans="4:48" ht="18.7" customHeight="1" x14ac:dyDescent="0.25">
      <c r="D2454" s="48"/>
      <c r="E2454" s="64">
        <f t="shared" si="532"/>
        <v>0</v>
      </c>
      <c r="F2454" s="49">
        <f t="shared" si="533"/>
        <v>0</v>
      </c>
      <c r="G2454" s="50">
        <f t="shared" ca="1" si="534"/>
        <v>0</v>
      </c>
      <c r="H2454" s="51"/>
      <c r="K2454" s="54">
        <f t="shared" ca="1" si="535"/>
        <v>0</v>
      </c>
      <c r="O2454" s="54">
        <f t="shared" ca="1" si="536"/>
        <v>0</v>
      </c>
      <c r="S2454" s="54">
        <f t="shared" ca="1" si="537"/>
        <v>0</v>
      </c>
      <c r="W2454" s="54">
        <f t="shared" ca="1" si="538"/>
        <v>0</v>
      </c>
      <c r="AA2454" s="54">
        <f t="shared" ca="1" si="539"/>
        <v>0</v>
      </c>
      <c r="AE2454" s="54">
        <f t="shared" ca="1" si="540"/>
        <v>0</v>
      </c>
      <c r="AI2454" s="54">
        <f t="shared" ca="1" si="541"/>
        <v>0</v>
      </c>
      <c r="AM2454" s="54">
        <f t="shared" ca="1" si="542"/>
        <v>0</v>
      </c>
      <c r="AQ2454" s="54">
        <f t="shared" ca="1" si="543"/>
        <v>0</v>
      </c>
      <c r="AU2454" s="54">
        <f t="shared" ca="1" si="544"/>
        <v>0</v>
      </c>
      <c r="AV2454" s="59">
        <f t="shared" si="545"/>
        <v>0</v>
      </c>
    </row>
    <row r="2455" spans="4:48" ht="18.7" customHeight="1" x14ac:dyDescent="0.25">
      <c r="D2455" s="48"/>
      <c r="E2455" s="64">
        <f t="shared" si="532"/>
        <v>0</v>
      </c>
      <c r="F2455" s="49">
        <f t="shared" si="533"/>
        <v>0</v>
      </c>
      <c r="G2455" s="50">
        <f t="shared" ca="1" si="534"/>
        <v>0</v>
      </c>
      <c r="H2455" s="51"/>
      <c r="K2455" s="54">
        <f t="shared" ca="1" si="535"/>
        <v>0</v>
      </c>
      <c r="O2455" s="54">
        <f t="shared" ca="1" si="536"/>
        <v>0</v>
      </c>
      <c r="S2455" s="54">
        <f t="shared" ca="1" si="537"/>
        <v>0</v>
      </c>
      <c r="W2455" s="54">
        <f t="shared" ca="1" si="538"/>
        <v>0</v>
      </c>
      <c r="AA2455" s="54">
        <f t="shared" ca="1" si="539"/>
        <v>0</v>
      </c>
      <c r="AE2455" s="54">
        <f t="shared" ca="1" si="540"/>
        <v>0</v>
      </c>
      <c r="AI2455" s="54">
        <f t="shared" ca="1" si="541"/>
        <v>0</v>
      </c>
      <c r="AM2455" s="54">
        <f t="shared" ca="1" si="542"/>
        <v>0</v>
      </c>
      <c r="AQ2455" s="54">
        <f t="shared" ca="1" si="543"/>
        <v>0</v>
      </c>
      <c r="AU2455" s="54">
        <f t="shared" ca="1" si="544"/>
        <v>0</v>
      </c>
      <c r="AV2455" s="59">
        <f t="shared" si="545"/>
        <v>0</v>
      </c>
    </row>
    <row r="2456" spans="4:48" ht="18.7" customHeight="1" x14ac:dyDescent="0.25">
      <c r="D2456" s="48"/>
      <c r="E2456" s="64">
        <f t="shared" si="532"/>
        <v>0</v>
      </c>
      <c r="F2456" s="49">
        <f t="shared" si="533"/>
        <v>0</v>
      </c>
      <c r="G2456" s="50">
        <f t="shared" ca="1" si="534"/>
        <v>0</v>
      </c>
      <c r="H2456" s="51"/>
      <c r="K2456" s="54">
        <f t="shared" ca="1" si="535"/>
        <v>0</v>
      </c>
      <c r="O2456" s="54">
        <f t="shared" ca="1" si="536"/>
        <v>0</v>
      </c>
      <c r="S2456" s="54">
        <f t="shared" ca="1" si="537"/>
        <v>0</v>
      </c>
      <c r="W2456" s="54">
        <f t="shared" ca="1" si="538"/>
        <v>0</v>
      </c>
      <c r="AA2456" s="54">
        <f t="shared" ca="1" si="539"/>
        <v>0</v>
      </c>
      <c r="AE2456" s="54">
        <f t="shared" ca="1" si="540"/>
        <v>0</v>
      </c>
      <c r="AI2456" s="54">
        <f t="shared" ca="1" si="541"/>
        <v>0</v>
      </c>
      <c r="AM2456" s="54">
        <f t="shared" ca="1" si="542"/>
        <v>0</v>
      </c>
      <c r="AQ2456" s="54">
        <f t="shared" ca="1" si="543"/>
        <v>0</v>
      </c>
      <c r="AU2456" s="54">
        <f t="shared" ca="1" si="544"/>
        <v>0</v>
      </c>
      <c r="AV2456" s="59">
        <f t="shared" si="545"/>
        <v>0</v>
      </c>
    </row>
    <row r="2457" spans="4:48" ht="18.7" customHeight="1" x14ac:dyDescent="0.25">
      <c r="D2457" s="48"/>
      <c r="E2457" s="64">
        <f t="shared" si="532"/>
        <v>0</v>
      </c>
      <c r="F2457" s="49">
        <f t="shared" si="533"/>
        <v>0</v>
      </c>
      <c r="G2457" s="50">
        <f t="shared" ca="1" si="534"/>
        <v>0</v>
      </c>
      <c r="H2457" s="51"/>
      <c r="K2457" s="54">
        <f t="shared" ca="1" si="535"/>
        <v>0</v>
      </c>
      <c r="O2457" s="54">
        <f t="shared" ca="1" si="536"/>
        <v>0</v>
      </c>
      <c r="S2457" s="54">
        <f t="shared" ca="1" si="537"/>
        <v>0</v>
      </c>
      <c r="W2457" s="54">
        <f t="shared" ca="1" si="538"/>
        <v>0</v>
      </c>
      <c r="AA2457" s="54">
        <f t="shared" ca="1" si="539"/>
        <v>0</v>
      </c>
      <c r="AE2457" s="54">
        <f t="shared" ca="1" si="540"/>
        <v>0</v>
      </c>
      <c r="AI2457" s="54">
        <f t="shared" ca="1" si="541"/>
        <v>0</v>
      </c>
      <c r="AM2457" s="54">
        <f t="shared" ca="1" si="542"/>
        <v>0</v>
      </c>
      <c r="AQ2457" s="54">
        <f t="shared" ca="1" si="543"/>
        <v>0</v>
      </c>
      <c r="AU2457" s="54">
        <f t="shared" ca="1" si="544"/>
        <v>0</v>
      </c>
      <c r="AV2457" s="59">
        <f t="shared" si="545"/>
        <v>0</v>
      </c>
    </row>
    <row r="2458" spans="4:48" ht="18.7" customHeight="1" x14ac:dyDescent="0.25">
      <c r="D2458" s="48"/>
      <c r="E2458" s="64">
        <f t="shared" si="532"/>
        <v>0</v>
      </c>
      <c r="F2458" s="49">
        <f t="shared" si="533"/>
        <v>0</v>
      </c>
      <c r="G2458" s="50">
        <f t="shared" ca="1" si="534"/>
        <v>0</v>
      </c>
      <c r="H2458" s="51"/>
      <c r="K2458" s="54">
        <f t="shared" ca="1" si="535"/>
        <v>0</v>
      </c>
      <c r="O2458" s="54">
        <f t="shared" ca="1" si="536"/>
        <v>0</v>
      </c>
      <c r="S2458" s="54">
        <f t="shared" ca="1" si="537"/>
        <v>0</v>
      </c>
      <c r="W2458" s="54">
        <f t="shared" ca="1" si="538"/>
        <v>0</v>
      </c>
      <c r="AA2458" s="54">
        <f t="shared" ca="1" si="539"/>
        <v>0</v>
      </c>
      <c r="AE2458" s="54">
        <f t="shared" ca="1" si="540"/>
        <v>0</v>
      </c>
      <c r="AI2458" s="54">
        <f t="shared" ca="1" si="541"/>
        <v>0</v>
      </c>
      <c r="AM2458" s="54">
        <f t="shared" ca="1" si="542"/>
        <v>0</v>
      </c>
      <c r="AQ2458" s="54">
        <f t="shared" ca="1" si="543"/>
        <v>0</v>
      </c>
      <c r="AU2458" s="54">
        <f t="shared" ca="1" si="544"/>
        <v>0</v>
      </c>
      <c r="AV2458" s="59">
        <f t="shared" si="545"/>
        <v>0</v>
      </c>
    </row>
    <row r="2459" spans="4:48" ht="18.7" customHeight="1" x14ac:dyDescent="0.25">
      <c r="D2459" s="48"/>
      <c r="E2459" s="64">
        <f t="shared" si="532"/>
        <v>0</v>
      </c>
      <c r="F2459" s="49">
        <f t="shared" si="533"/>
        <v>0</v>
      </c>
      <c r="G2459" s="50">
        <f t="shared" ca="1" si="534"/>
        <v>0</v>
      </c>
      <c r="H2459" s="51"/>
      <c r="K2459" s="54">
        <f t="shared" ca="1" si="535"/>
        <v>0</v>
      </c>
      <c r="O2459" s="54">
        <f t="shared" ca="1" si="536"/>
        <v>0</v>
      </c>
      <c r="S2459" s="54">
        <f t="shared" ca="1" si="537"/>
        <v>0</v>
      </c>
      <c r="W2459" s="54">
        <f t="shared" ca="1" si="538"/>
        <v>0</v>
      </c>
      <c r="AA2459" s="54">
        <f t="shared" ca="1" si="539"/>
        <v>0</v>
      </c>
      <c r="AE2459" s="54">
        <f t="shared" ca="1" si="540"/>
        <v>0</v>
      </c>
      <c r="AI2459" s="54">
        <f t="shared" ca="1" si="541"/>
        <v>0</v>
      </c>
      <c r="AM2459" s="54">
        <f t="shared" ca="1" si="542"/>
        <v>0</v>
      </c>
      <c r="AQ2459" s="54">
        <f t="shared" ca="1" si="543"/>
        <v>0</v>
      </c>
      <c r="AU2459" s="54">
        <f t="shared" ca="1" si="544"/>
        <v>0</v>
      </c>
      <c r="AV2459" s="59">
        <f t="shared" si="545"/>
        <v>0</v>
      </c>
    </row>
    <row r="2460" spans="4:48" ht="18.7" customHeight="1" x14ac:dyDescent="0.25">
      <c r="D2460" s="48"/>
      <c r="E2460" s="64">
        <f t="shared" si="532"/>
        <v>0</v>
      </c>
      <c r="F2460" s="49">
        <f t="shared" si="533"/>
        <v>0</v>
      </c>
      <c r="G2460" s="50">
        <f t="shared" ca="1" si="534"/>
        <v>0</v>
      </c>
      <c r="H2460" s="51"/>
      <c r="K2460" s="54">
        <f t="shared" ca="1" si="535"/>
        <v>0</v>
      </c>
      <c r="O2460" s="54">
        <f t="shared" ca="1" si="536"/>
        <v>0</v>
      </c>
      <c r="S2460" s="54">
        <f t="shared" ca="1" si="537"/>
        <v>0</v>
      </c>
      <c r="W2460" s="54">
        <f t="shared" ca="1" si="538"/>
        <v>0</v>
      </c>
      <c r="AA2460" s="54">
        <f t="shared" ca="1" si="539"/>
        <v>0</v>
      </c>
      <c r="AE2460" s="54">
        <f t="shared" ca="1" si="540"/>
        <v>0</v>
      </c>
      <c r="AI2460" s="54">
        <f t="shared" ca="1" si="541"/>
        <v>0</v>
      </c>
      <c r="AM2460" s="54">
        <f t="shared" ca="1" si="542"/>
        <v>0</v>
      </c>
      <c r="AQ2460" s="54">
        <f t="shared" ca="1" si="543"/>
        <v>0</v>
      </c>
      <c r="AU2460" s="54">
        <f t="shared" ca="1" si="544"/>
        <v>0</v>
      </c>
      <c r="AV2460" s="59">
        <f t="shared" si="545"/>
        <v>0</v>
      </c>
    </row>
    <row r="2461" spans="4:48" ht="18.7" customHeight="1" x14ac:dyDescent="0.25">
      <c r="D2461" s="48"/>
      <c r="E2461" s="64">
        <f t="shared" si="532"/>
        <v>0</v>
      </c>
      <c r="F2461" s="49">
        <f t="shared" si="533"/>
        <v>0</v>
      </c>
      <c r="G2461" s="50">
        <f t="shared" ca="1" si="534"/>
        <v>0</v>
      </c>
      <c r="H2461" s="51"/>
      <c r="K2461" s="54">
        <f t="shared" ca="1" si="535"/>
        <v>0</v>
      </c>
      <c r="O2461" s="54">
        <f t="shared" ca="1" si="536"/>
        <v>0</v>
      </c>
      <c r="S2461" s="54">
        <f t="shared" ca="1" si="537"/>
        <v>0</v>
      </c>
      <c r="W2461" s="54">
        <f t="shared" ca="1" si="538"/>
        <v>0</v>
      </c>
      <c r="AA2461" s="54">
        <f t="shared" ca="1" si="539"/>
        <v>0</v>
      </c>
      <c r="AE2461" s="54">
        <f t="shared" ca="1" si="540"/>
        <v>0</v>
      </c>
      <c r="AI2461" s="54">
        <f t="shared" ca="1" si="541"/>
        <v>0</v>
      </c>
      <c r="AM2461" s="54">
        <f t="shared" ca="1" si="542"/>
        <v>0</v>
      </c>
      <c r="AQ2461" s="54">
        <f t="shared" ca="1" si="543"/>
        <v>0</v>
      </c>
      <c r="AU2461" s="54">
        <f t="shared" ca="1" si="544"/>
        <v>0</v>
      </c>
      <c r="AV2461" s="59">
        <f t="shared" si="545"/>
        <v>0</v>
      </c>
    </row>
    <row r="2462" spans="4:48" ht="18.7" customHeight="1" x14ac:dyDescent="0.25">
      <c r="D2462" s="48"/>
      <c r="E2462" s="64">
        <f t="shared" si="532"/>
        <v>0</v>
      </c>
      <c r="F2462" s="49">
        <f t="shared" si="533"/>
        <v>0</v>
      </c>
      <c r="G2462" s="50">
        <f t="shared" ca="1" si="534"/>
        <v>0</v>
      </c>
      <c r="H2462" s="51"/>
      <c r="K2462" s="54">
        <f t="shared" ca="1" si="535"/>
        <v>0</v>
      </c>
      <c r="O2462" s="54">
        <f t="shared" ca="1" si="536"/>
        <v>0</v>
      </c>
      <c r="S2462" s="54">
        <f t="shared" ca="1" si="537"/>
        <v>0</v>
      </c>
      <c r="W2462" s="54">
        <f t="shared" ca="1" si="538"/>
        <v>0</v>
      </c>
      <c r="AA2462" s="54">
        <f t="shared" ca="1" si="539"/>
        <v>0</v>
      </c>
      <c r="AE2462" s="54">
        <f t="shared" ca="1" si="540"/>
        <v>0</v>
      </c>
      <c r="AI2462" s="54">
        <f t="shared" ca="1" si="541"/>
        <v>0</v>
      </c>
      <c r="AM2462" s="54">
        <f t="shared" ca="1" si="542"/>
        <v>0</v>
      </c>
      <c r="AQ2462" s="54">
        <f t="shared" ca="1" si="543"/>
        <v>0</v>
      </c>
      <c r="AU2462" s="54">
        <f t="shared" ca="1" si="544"/>
        <v>0</v>
      </c>
      <c r="AV2462" s="59">
        <f t="shared" si="545"/>
        <v>0</v>
      </c>
    </row>
    <row r="2463" spans="4:48" ht="18.7" customHeight="1" x14ac:dyDescent="0.25">
      <c r="D2463" s="48"/>
      <c r="E2463" s="64">
        <f t="shared" si="532"/>
        <v>0</v>
      </c>
      <c r="F2463" s="49">
        <f t="shared" si="533"/>
        <v>0</v>
      </c>
      <c r="G2463" s="50">
        <f t="shared" ca="1" si="534"/>
        <v>0</v>
      </c>
      <c r="H2463" s="51"/>
      <c r="K2463" s="54">
        <f t="shared" ca="1" si="535"/>
        <v>0</v>
      </c>
      <c r="O2463" s="54">
        <f t="shared" ca="1" si="536"/>
        <v>0</v>
      </c>
      <c r="S2463" s="54">
        <f t="shared" ca="1" si="537"/>
        <v>0</v>
      </c>
      <c r="W2463" s="54">
        <f t="shared" ca="1" si="538"/>
        <v>0</v>
      </c>
      <c r="AA2463" s="54">
        <f t="shared" ca="1" si="539"/>
        <v>0</v>
      </c>
      <c r="AE2463" s="54">
        <f t="shared" ca="1" si="540"/>
        <v>0</v>
      </c>
      <c r="AI2463" s="54">
        <f t="shared" ca="1" si="541"/>
        <v>0</v>
      </c>
      <c r="AM2463" s="54">
        <f t="shared" ca="1" si="542"/>
        <v>0</v>
      </c>
      <c r="AQ2463" s="54">
        <f t="shared" ca="1" si="543"/>
        <v>0</v>
      </c>
      <c r="AU2463" s="54">
        <f t="shared" ca="1" si="544"/>
        <v>0</v>
      </c>
      <c r="AV2463" s="59">
        <f t="shared" si="545"/>
        <v>0</v>
      </c>
    </row>
    <row r="2464" spans="4:48" ht="18.7" customHeight="1" x14ac:dyDescent="0.25">
      <c r="D2464" s="48"/>
      <c r="E2464" s="64">
        <f t="shared" si="532"/>
        <v>0</v>
      </c>
      <c r="F2464" s="49">
        <f t="shared" si="533"/>
        <v>0</v>
      </c>
      <c r="G2464" s="50">
        <f t="shared" ca="1" si="534"/>
        <v>0</v>
      </c>
      <c r="H2464" s="51"/>
      <c r="K2464" s="54">
        <f t="shared" ca="1" si="535"/>
        <v>0</v>
      </c>
      <c r="O2464" s="54">
        <f t="shared" ca="1" si="536"/>
        <v>0</v>
      </c>
      <c r="S2464" s="54">
        <f t="shared" ca="1" si="537"/>
        <v>0</v>
      </c>
      <c r="W2464" s="54">
        <f t="shared" ca="1" si="538"/>
        <v>0</v>
      </c>
      <c r="AA2464" s="54">
        <f t="shared" ca="1" si="539"/>
        <v>0</v>
      </c>
      <c r="AE2464" s="54">
        <f t="shared" ca="1" si="540"/>
        <v>0</v>
      </c>
      <c r="AI2464" s="54">
        <f t="shared" ca="1" si="541"/>
        <v>0</v>
      </c>
      <c r="AM2464" s="54">
        <f t="shared" ca="1" si="542"/>
        <v>0</v>
      </c>
      <c r="AQ2464" s="54">
        <f t="shared" ca="1" si="543"/>
        <v>0</v>
      </c>
      <c r="AU2464" s="54">
        <f t="shared" ca="1" si="544"/>
        <v>0</v>
      </c>
      <c r="AV2464" s="59">
        <f t="shared" si="545"/>
        <v>0</v>
      </c>
    </row>
    <row r="2465" spans="4:48" ht="18.7" customHeight="1" x14ac:dyDescent="0.25">
      <c r="D2465" s="48"/>
      <c r="E2465" s="64">
        <f t="shared" si="532"/>
        <v>0</v>
      </c>
      <c r="F2465" s="49">
        <f t="shared" si="533"/>
        <v>0</v>
      </c>
      <c r="G2465" s="50">
        <f t="shared" ca="1" si="534"/>
        <v>0</v>
      </c>
      <c r="H2465" s="51"/>
      <c r="K2465" s="54">
        <f t="shared" ca="1" si="535"/>
        <v>0</v>
      </c>
      <c r="O2465" s="54">
        <f t="shared" ca="1" si="536"/>
        <v>0</v>
      </c>
      <c r="S2465" s="54">
        <f t="shared" ca="1" si="537"/>
        <v>0</v>
      </c>
      <c r="W2465" s="54">
        <f t="shared" ca="1" si="538"/>
        <v>0</v>
      </c>
      <c r="AA2465" s="54">
        <f t="shared" ca="1" si="539"/>
        <v>0</v>
      </c>
      <c r="AE2465" s="54">
        <f t="shared" ca="1" si="540"/>
        <v>0</v>
      </c>
      <c r="AI2465" s="54">
        <f t="shared" ca="1" si="541"/>
        <v>0</v>
      </c>
      <c r="AM2465" s="54">
        <f t="shared" ca="1" si="542"/>
        <v>0</v>
      </c>
      <c r="AQ2465" s="54">
        <f t="shared" ca="1" si="543"/>
        <v>0</v>
      </c>
      <c r="AU2465" s="54">
        <f t="shared" ca="1" si="544"/>
        <v>0</v>
      </c>
      <c r="AV2465" s="59">
        <f t="shared" si="545"/>
        <v>0</v>
      </c>
    </row>
    <row r="2466" spans="4:48" ht="18.7" customHeight="1" x14ac:dyDescent="0.25">
      <c r="D2466" s="48"/>
      <c r="E2466" s="64">
        <f t="shared" si="532"/>
        <v>0</v>
      </c>
      <c r="F2466" s="49">
        <f t="shared" si="533"/>
        <v>0</v>
      </c>
      <c r="G2466" s="50">
        <f t="shared" ca="1" si="534"/>
        <v>0</v>
      </c>
      <c r="H2466" s="51"/>
      <c r="K2466" s="54">
        <f t="shared" ca="1" si="535"/>
        <v>0</v>
      </c>
      <c r="O2466" s="54">
        <f t="shared" ca="1" si="536"/>
        <v>0</v>
      </c>
      <c r="S2466" s="54">
        <f t="shared" ca="1" si="537"/>
        <v>0</v>
      </c>
      <c r="W2466" s="54">
        <f t="shared" ca="1" si="538"/>
        <v>0</v>
      </c>
      <c r="AA2466" s="54">
        <f t="shared" ca="1" si="539"/>
        <v>0</v>
      </c>
      <c r="AE2466" s="54">
        <f t="shared" ca="1" si="540"/>
        <v>0</v>
      </c>
      <c r="AI2466" s="54">
        <f t="shared" ca="1" si="541"/>
        <v>0</v>
      </c>
      <c r="AM2466" s="54">
        <f t="shared" ca="1" si="542"/>
        <v>0</v>
      </c>
      <c r="AQ2466" s="54">
        <f t="shared" ca="1" si="543"/>
        <v>0</v>
      </c>
      <c r="AU2466" s="54">
        <f t="shared" ca="1" si="544"/>
        <v>0</v>
      </c>
      <c r="AV2466" s="59">
        <f t="shared" si="545"/>
        <v>0</v>
      </c>
    </row>
    <row r="2467" spans="4:48" ht="18.7" customHeight="1" x14ac:dyDescent="0.25">
      <c r="D2467" s="48"/>
      <c r="E2467" s="64">
        <f t="shared" si="532"/>
        <v>0</v>
      </c>
      <c r="F2467" s="49">
        <f t="shared" si="533"/>
        <v>0</v>
      </c>
      <c r="G2467" s="50">
        <f t="shared" ca="1" si="534"/>
        <v>0</v>
      </c>
      <c r="H2467" s="51"/>
      <c r="K2467" s="54">
        <f t="shared" ca="1" si="535"/>
        <v>0</v>
      </c>
      <c r="O2467" s="54">
        <f t="shared" ca="1" si="536"/>
        <v>0</v>
      </c>
      <c r="S2467" s="54">
        <f t="shared" ca="1" si="537"/>
        <v>0</v>
      </c>
      <c r="W2467" s="54">
        <f t="shared" ca="1" si="538"/>
        <v>0</v>
      </c>
      <c r="AA2467" s="54">
        <f t="shared" ca="1" si="539"/>
        <v>0</v>
      </c>
      <c r="AE2467" s="54">
        <f t="shared" ca="1" si="540"/>
        <v>0</v>
      </c>
      <c r="AI2467" s="54">
        <f t="shared" ca="1" si="541"/>
        <v>0</v>
      </c>
      <c r="AM2467" s="54">
        <f t="shared" ca="1" si="542"/>
        <v>0</v>
      </c>
      <c r="AQ2467" s="54">
        <f t="shared" ca="1" si="543"/>
        <v>0</v>
      </c>
      <c r="AU2467" s="54">
        <f t="shared" ca="1" si="544"/>
        <v>0</v>
      </c>
      <c r="AV2467" s="59">
        <f t="shared" si="545"/>
        <v>0</v>
      </c>
    </row>
    <row r="2468" spans="4:48" ht="18.7" customHeight="1" x14ac:dyDescent="0.25">
      <c r="D2468" s="48"/>
      <c r="E2468" s="64">
        <f t="shared" si="532"/>
        <v>0</v>
      </c>
      <c r="F2468" s="49">
        <f t="shared" si="533"/>
        <v>0</v>
      </c>
      <c r="G2468" s="50">
        <f t="shared" ca="1" si="534"/>
        <v>0</v>
      </c>
      <c r="H2468" s="51"/>
      <c r="K2468" s="54">
        <f t="shared" ca="1" si="535"/>
        <v>0</v>
      </c>
      <c r="O2468" s="54">
        <f t="shared" ca="1" si="536"/>
        <v>0</v>
      </c>
      <c r="S2468" s="54">
        <f t="shared" ca="1" si="537"/>
        <v>0</v>
      </c>
      <c r="W2468" s="54">
        <f t="shared" ca="1" si="538"/>
        <v>0</v>
      </c>
      <c r="AA2468" s="54">
        <f t="shared" ca="1" si="539"/>
        <v>0</v>
      </c>
      <c r="AE2468" s="54">
        <f t="shared" ca="1" si="540"/>
        <v>0</v>
      </c>
      <c r="AI2468" s="54">
        <f t="shared" ca="1" si="541"/>
        <v>0</v>
      </c>
      <c r="AM2468" s="54">
        <f t="shared" ca="1" si="542"/>
        <v>0</v>
      </c>
      <c r="AQ2468" s="54">
        <f t="shared" ca="1" si="543"/>
        <v>0</v>
      </c>
      <c r="AU2468" s="54">
        <f t="shared" ca="1" si="544"/>
        <v>0</v>
      </c>
      <c r="AV2468" s="59">
        <f t="shared" si="545"/>
        <v>0</v>
      </c>
    </row>
    <row r="2469" spans="4:48" ht="18.7" customHeight="1" x14ac:dyDescent="0.25">
      <c r="D2469" s="48"/>
      <c r="E2469" s="64">
        <f t="shared" si="532"/>
        <v>0</v>
      </c>
      <c r="F2469" s="49">
        <f t="shared" si="533"/>
        <v>0</v>
      </c>
      <c r="G2469" s="50">
        <f t="shared" ca="1" si="534"/>
        <v>0</v>
      </c>
      <c r="H2469" s="51"/>
      <c r="K2469" s="54">
        <f t="shared" ca="1" si="535"/>
        <v>0</v>
      </c>
      <c r="O2469" s="54">
        <f t="shared" ca="1" si="536"/>
        <v>0</v>
      </c>
      <c r="S2469" s="54">
        <f t="shared" ca="1" si="537"/>
        <v>0</v>
      </c>
      <c r="W2469" s="54">
        <f t="shared" ca="1" si="538"/>
        <v>0</v>
      </c>
      <c r="AA2469" s="54">
        <f t="shared" ca="1" si="539"/>
        <v>0</v>
      </c>
      <c r="AE2469" s="54">
        <f t="shared" ca="1" si="540"/>
        <v>0</v>
      </c>
      <c r="AI2469" s="54">
        <f t="shared" ca="1" si="541"/>
        <v>0</v>
      </c>
      <c r="AM2469" s="54">
        <f t="shared" ca="1" si="542"/>
        <v>0</v>
      </c>
      <c r="AQ2469" s="54">
        <f t="shared" ca="1" si="543"/>
        <v>0</v>
      </c>
      <c r="AU2469" s="54">
        <f t="shared" ca="1" si="544"/>
        <v>0</v>
      </c>
      <c r="AV2469" s="59">
        <f t="shared" si="545"/>
        <v>0</v>
      </c>
    </row>
    <row r="2470" spans="4:48" ht="18.7" customHeight="1" x14ac:dyDescent="0.25">
      <c r="D2470" s="48"/>
      <c r="E2470" s="64">
        <f t="shared" si="532"/>
        <v>0</v>
      </c>
      <c r="F2470" s="49">
        <f t="shared" si="533"/>
        <v>0</v>
      </c>
      <c r="G2470" s="50">
        <f t="shared" ca="1" si="534"/>
        <v>0</v>
      </c>
      <c r="H2470" s="51"/>
      <c r="K2470" s="54">
        <f t="shared" ca="1" si="535"/>
        <v>0</v>
      </c>
      <c r="O2470" s="54">
        <f t="shared" ca="1" si="536"/>
        <v>0</v>
      </c>
      <c r="S2470" s="54">
        <f t="shared" ca="1" si="537"/>
        <v>0</v>
      </c>
      <c r="W2470" s="54">
        <f t="shared" ca="1" si="538"/>
        <v>0</v>
      </c>
      <c r="AA2470" s="54">
        <f t="shared" ca="1" si="539"/>
        <v>0</v>
      </c>
      <c r="AE2470" s="54">
        <f t="shared" ca="1" si="540"/>
        <v>0</v>
      </c>
      <c r="AI2470" s="54">
        <f t="shared" ca="1" si="541"/>
        <v>0</v>
      </c>
      <c r="AM2470" s="54">
        <f t="shared" ca="1" si="542"/>
        <v>0</v>
      </c>
      <c r="AQ2470" s="54">
        <f t="shared" ca="1" si="543"/>
        <v>0</v>
      </c>
      <c r="AU2470" s="54">
        <f t="shared" ca="1" si="544"/>
        <v>0</v>
      </c>
      <c r="AV2470" s="59">
        <f t="shared" si="545"/>
        <v>0</v>
      </c>
    </row>
    <row r="2471" spans="4:48" ht="18.7" customHeight="1" x14ac:dyDescent="0.25">
      <c r="D2471" s="48"/>
      <c r="E2471" s="64">
        <f t="shared" si="532"/>
        <v>0</v>
      </c>
      <c r="F2471" s="49">
        <f t="shared" si="533"/>
        <v>0</v>
      </c>
      <c r="G2471" s="50">
        <f t="shared" ca="1" si="534"/>
        <v>0</v>
      </c>
      <c r="H2471" s="51"/>
      <c r="K2471" s="54">
        <f t="shared" ca="1" si="535"/>
        <v>0</v>
      </c>
      <c r="O2471" s="54">
        <f t="shared" ca="1" si="536"/>
        <v>0</v>
      </c>
      <c r="S2471" s="54">
        <f t="shared" ca="1" si="537"/>
        <v>0</v>
      </c>
      <c r="W2471" s="54">
        <f t="shared" ca="1" si="538"/>
        <v>0</v>
      </c>
      <c r="AA2471" s="54">
        <f t="shared" ca="1" si="539"/>
        <v>0</v>
      </c>
      <c r="AE2471" s="54">
        <f t="shared" ca="1" si="540"/>
        <v>0</v>
      </c>
      <c r="AI2471" s="54">
        <f t="shared" ca="1" si="541"/>
        <v>0</v>
      </c>
      <c r="AM2471" s="54">
        <f t="shared" ca="1" si="542"/>
        <v>0</v>
      </c>
      <c r="AQ2471" s="54">
        <f t="shared" ca="1" si="543"/>
        <v>0</v>
      </c>
      <c r="AU2471" s="54">
        <f t="shared" ca="1" si="544"/>
        <v>0</v>
      </c>
      <c r="AV2471" s="59">
        <f t="shared" si="545"/>
        <v>0</v>
      </c>
    </row>
    <row r="2472" spans="4:48" ht="18.7" customHeight="1" x14ac:dyDescent="0.25">
      <c r="D2472" s="48"/>
      <c r="E2472" s="64">
        <f t="shared" si="532"/>
        <v>0</v>
      </c>
      <c r="F2472" s="49">
        <f t="shared" si="533"/>
        <v>0</v>
      </c>
      <c r="G2472" s="50">
        <f t="shared" ca="1" si="534"/>
        <v>0</v>
      </c>
      <c r="H2472" s="51"/>
      <c r="K2472" s="54">
        <f t="shared" ca="1" si="535"/>
        <v>0</v>
      </c>
      <c r="O2472" s="54">
        <f t="shared" ca="1" si="536"/>
        <v>0</v>
      </c>
      <c r="S2472" s="54">
        <f t="shared" ca="1" si="537"/>
        <v>0</v>
      </c>
      <c r="W2472" s="54">
        <f t="shared" ca="1" si="538"/>
        <v>0</v>
      </c>
      <c r="AA2472" s="54">
        <f t="shared" ca="1" si="539"/>
        <v>0</v>
      </c>
      <c r="AE2472" s="54">
        <f t="shared" ca="1" si="540"/>
        <v>0</v>
      </c>
      <c r="AI2472" s="54">
        <f t="shared" ca="1" si="541"/>
        <v>0</v>
      </c>
      <c r="AM2472" s="54">
        <f t="shared" ca="1" si="542"/>
        <v>0</v>
      </c>
      <c r="AQ2472" s="54">
        <f t="shared" ca="1" si="543"/>
        <v>0</v>
      </c>
      <c r="AU2472" s="54">
        <f t="shared" ca="1" si="544"/>
        <v>0</v>
      </c>
      <c r="AV2472" s="59">
        <f t="shared" si="545"/>
        <v>0</v>
      </c>
    </row>
    <row r="2473" spans="4:48" ht="18.7" customHeight="1" x14ac:dyDescent="0.25">
      <c r="D2473" s="48"/>
      <c r="E2473" s="64">
        <f t="shared" si="532"/>
        <v>0</v>
      </c>
      <c r="F2473" s="49">
        <f t="shared" si="533"/>
        <v>0</v>
      </c>
      <c r="G2473" s="50">
        <f t="shared" ca="1" si="534"/>
        <v>0</v>
      </c>
      <c r="H2473" s="51"/>
      <c r="K2473" s="54">
        <f t="shared" ca="1" si="535"/>
        <v>0</v>
      </c>
      <c r="O2473" s="54">
        <f t="shared" ca="1" si="536"/>
        <v>0</v>
      </c>
      <c r="S2473" s="54">
        <f t="shared" ca="1" si="537"/>
        <v>0</v>
      </c>
      <c r="W2473" s="54">
        <f t="shared" ca="1" si="538"/>
        <v>0</v>
      </c>
      <c r="AA2473" s="54">
        <f t="shared" ca="1" si="539"/>
        <v>0</v>
      </c>
      <c r="AE2473" s="54">
        <f t="shared" ca="1" si="540"/>
        <v>0</v>
      </c>
      <c r="AI2473" s="54">
        <f t="shared" ca="1" si="541"/>
        <v>0</v>
      </c>
      <c r="AM2473" s="54">
        <f t="shared" ca="1" si="542"/>
        <v>0</v>
      </c>
      <c r="AQ2473" s="54">
        <f t="shared" ca="1" si="543"/>
        <v>0</v>
      </c>
      <c r="AU2473" s="54">
        <f t="shared" ca="1" si="544"/>
        <v>0</v>
      </c>
      <c r="AV2473" s="59">
        <f t="shared" si="545"/>
        <v>0</v>
      </c>
    </row>
    <row r="2474" spans="4:48" ht="18.7" customHeight="1" x14ac:dyDescent="0.25">
      <c r="D2474" s="48"/>
      <c r="E2474" s="64">
        <f t="shared" si="532"/>
        <v>0</v>
      </c>
      <c r="F2474" s="49">
        <f t="shared" si="533"/>
        <v>0</v>
      </c>
      <c r="G2474" s="50">
        <f t="shared" ca="1" si="534"/>
        <v>0</v>
      </c>
      <c r="H2474" s="51"/>
      <c r="K2474" s="54">
        <f t="shared" ca="1" si="535"/>
        <v>0</v>
      </c>
      <c r="O2474" s="54">
        <f t="shared" ca="1" si="536"/>
        <v>0</v>
      </c>
      <c r="S2474" s="54">
        <f t="shared" ca="1" si="537"/>
        <v>0</v>
      </c>
      <c r="W2474" s="54">
        <f t="shared" ca="1" si="538"/>
        <v>0</v>
      </c>
      <c r="AA2474" s="54">
        <f t="shared" ca="1" si="539"/>
        <v>0</v>
      </c>
      <c r="AE2474" s="54">
        <f t="shared" ca="1" si="540"/>
        <v>0</v>
      </c>
      <c r="AI2474" s="54">
        <f t="shared" ca="1" si="541"/>
        <v>0</v>
      </c>
      <c r="AM2474" s="54">
        <f t="shared" ca="1" si="542"/>
        <v>0</v>
      </c>
      <c r="AQ2474" s="54">
        <f t="shared" ca="1" si="543"/>
        <v>0</v>
      </c>
      <c r="AU2474" s="54">
        <f t="shared" ca="1" si="544"/>
        <v>0</v>
      </c>
      <c r="AV2474" s="59">
        <f t="shared" si="545"/>
        <v>0</v>
      </c>
    </row>
    <row r="2475" spans="4:48" ht="18.7" customHeight="1" x14ac:dyDescent="0.25">
      <c r="D2475" s="48"/>
      <c r="E2475" s="64">
        <f t="shared" si="532"/>
        <v>0</v>
      </c>
      <c r="F2475" s="49">
        <f t="shared" si="533"/>
        <v>0</v>
      </c>
      <c r="G2475" s="50">
        <f t="shared" ca="1" si="534"/>
        <v>0</v>
      </c>
      <c r="H2475" s="51"/>
      <c r="K2475" s="54">
        <f t="shared" ca="1" si="535"/>
        <v>0</v>
      </c>
      <c r="O2475" s="54">
        <f t="shared" ca="1" si="536"/>
        <v>0</v>
      </c>
      <c r="S2475" s="54">
        <f t="shared" ca="1" si="537"/>
        <v>0</v>
      </c>
      <c r="W2475" s="54">
        <f t="shared" ca="1" si="538"/>
        <v>0</v>
      </c>
      <c r="AA2475" s="54">
        <f t="shared" ca="1" si="539"/>
        <v>0</v>
      </c>
      <c r="AE2475" s="54">
        <f t="shared" ca="1" si="540"/>
        <v>0</v>
      </c>
      <c r="AI2475" s="54">
        <f t="shared" ca="1" si="541"/>
        <v>0</v>
      </c>
      <c r="AM2475" s="54">
        <f t="shared" ca="1" si="542"/>
        <v>0</v>
      </c>
      <c r="AQ2475" s="54">
        <f t="shared" ca="1" si="543"/>
        <v>0</v>
      </c>
      <c r="AU2475" s="54">
        <f t="shared" ca="1" si="544"/>
        <v>0</v>
      </c>
      <c r="AV2475" s="59">
        <f t="shared" si="545"/>
        <v>0</v>
      </c>
    </row>
    <row r="2476" spans="4:48" ht="18.7" customHeight="1" x14ac:dyDescent="0.25">
      <c r="D2476" s="48"/>
      <c r="E2476" s="64">
        <f t="shared" si="532"/>
        <v>0</v>
      </c>
      <c r="F2476" s="49">
        <f t="shared" si="533"/>
        <v>0</v>
      </c>
      <c r="G2476" s="50">
        <f t="shared" ca="1" si="534"/>
        <v>0</v>
      </c>
      <c r="H2476" s="51"/>
      <c r="K2476" s="54">
        <f t="shared" ca="1" si="535"/>
        <v>0</v>
      </c>
      <c r="O2476" s="54">
        <f t="shared" ca="1" si="536"/>
        <v>0</v>
      </c>
      <c r="S2476" s="54">
        <f t="shared" ca="1" si="537"/>
        <v>0</v>
      </c>
      <c r="W2476" s="54">
        <f t="shared" ca="1" si="538"/>
        <v>0</v>
      </c>
      <c r="AA2476" s="54">
        <f t="shared" ca="1" si="539"/>
        <v>0</v>
      </c>
      <c r="AE2476" s="54">
        <f t="shared" ca="1" si="540"/>
        <v>0</v>
      </c>
      <c r="AI2476" s="54">
        <f t="shared" ca="1" si="541"/>
        <v>0</v>
      </c>
      <c r="AM2476" s="54">
        <f t="shared" ca="1" si="542"/>
        <v>0</v>
      </c>
      <c r="AQ2476" s="54">
        <f t="shared" ca="1" si="543"/>
        <v>0</v>
      </c>
      <c r="AU2476" s="54">
        <f t="shared" ca="1" si="544"/>
        <v>0</v>
      </c>
      <c r="AV2476" s="59">
        <f t="shared" si="545"/>
        <v>0</v>
      </c>
    </row>
    <row r="2477" spans="4:48" ht="18.7" customHeight="1" x14ac:dyDescent="0.25">
      <c r="D2477" s="48"/>
      <c r="E2477" s="64">
        <f t="shared" si="532"/>
        <v>0</v>
      </c>
      <c r="F2477" s="49">
        <f t="shared" si="533"/>
        <v>0</v>
      </c>
      <c r="G2477" s="50">
        <f t="shared" ca="1" si="534"/>
        <v>0</v>
      </c>
      <c r="H2477" s="51"/>
      <c r="K2477" s="54">
        <f t="shared" ca="1" si="535"/>
        <v>0</v>
      </c>
      <c r="O2477" s="54">
        <f t="shared" ca="1" si="536"/>
        <v>0</v>
      </c>
      <c r="S2477" s="54">
        <f t="shared" ca="1" si="537"/>
        <v>0</v>
      </c>
      <c r="W2477" s="54">
        <f t="shared" ca="1" si="538"/>
        <v>0</v>
      </c>
      <c r="AA2477" s="54">
        <f t="shared" ca="1" si="539"/>
        <v>0</v>
      </c>
      <c r="AE2477" s="54">
        <f t="shared" ca="1" si="540"/>
        <v>0</v>
      </c>
      <c r="AI2477" s="54">
        <f t="shared" ca="1" si="541"/>
        <v>0</v>
      </c>
      <c r="AM2477" s="54">
        <f t="shared" ca="1" si="542"/>
        <v>0</v>
      </c>
      <c r="AQ2477" s="54">
        <f t="shared" ca="1" si="543"/>
        <v>0</v>
      </c>
      <c r="AU2477" s="54">
        <f t="shared" ca="1" si="544"/>
        <v>0</v>
      </c>
      <c r="AV2477" s="59">
        <f t="shared" si="545"/>
        <v>0</v>
      </c>
    </row>
    <row r="2478" spans="4:48" ht="18.7" customHeight="1" x14ac:dyDescent="0.25">
      <c r="D2478" s="48"/>
      <c r="E2478" s="64">
        <f t="shared" si="532"/>
        <v>0</v>
      </c>
      <c r="F2478" s="49">
        <f t="shared" si="533"/>
        <v>0</v>
      </c>
      <c r="G2478" s="50">
        <f t="shared" ca="1" si="534"/>
        <v>0</v>
      </c>
      <c r="H2478" s="51"/>
      <c r="K2478" s="54">
        <f t="shared" ca="1" si="535"/>
        <v>0</v>
      </c>
      <c r="O2478" s="54">
        <f t="shared" ca="1" si="536"/>
        <v>0</v>
      </c>
      <c r="S2478" s="54">
        <f t="shared" ca="1" si="537"/>
        <v>0</v>
      </c>
      <c r="W2478" s="54">
        <f t="shared" ca="1" si="538"/>
        <v>0</v>
      </c>
      <c r="AA2478" s="54">
        <f t="shared" ca="1" si="539"/>
        <v>0</v>
      </c>
      <c r="AE2478" s="54">
        <f t="shared" ca="1" si="540"/>
        <v>0</v>
      </c>
      <c r="AI2478" s="54">
        <f t="shared" ca="1" si="541"/>
        <v>0</v>
      </c>
      <c r="AM2478" s="54">
        <f t="shared" ca="1" si="542"/>
        <v>0</v>
      </c>
      <c r="AQ2478" s="54">
        <f t="shared" ca="1" si="543"/>
        <v>0</v>
      </c>
      <c r="AU2478" s="54">
        <f t="shared" ca="1" si="544"/>
        <v>0</v>
      </c>
      <c r="AV2478" s="59">
        <f t="shared" si="545"/>
        <v>0</v>
      </c>
    </row>
    <row r="2479" spans="4:48" ht="18.7" customHeight="1" x14ac:dyDescent="0.25">
      <c r="D2479" s="48"/>
      <c r="E2479" s="64">
        <f t="shared" si="532"/>
        <v>0</v>
      </c>
      <c r="F2479" s="49">
        <f t="shared" si="533"/>
        <v>0</v>
      </c>
      <c r="G2479" s="50">
        <f t="shared" ca="1" si="534"/>
        <v>0</v>
      </c>
      <c r="H2479" s="51"/>
      <c r="K2479" s="54">
        <f t="shared" ca="1" si="535"/>
        <v>0</v>
      </c>
      <c r="O2479" s="54">
        <f t="shared" ca="1" si="536"/>
        <v>0</v>
      </c>
      <c r="S2479" s="54">
        <f t="shared" ca="1" si="537"/>
        <v>0</v>
      </c>
      <c r="W2479" s="54">
        <f t="shared" ca="1" si="538"/>
        <v>0</v>
      </c>
      <c r="AA2479" s="54">
        <f t="shared" ca="1" si="539"/>
        <v>0</v>
      </c>
      <c r="AE2479" s="54">
        <f t="shared" ca="1" si="540"/>
        <v>0</v>
      </c>
      <c r="AI2479" s="54">
        <f t="shared" ca="1" si="541"/>
        <v>0</v>
      </c>
      <c r="AM2479" s="54">
        <f t="shared" ca="1" si="542"/>
        <v>0</v>
      </c>
      <c r="AQ2479" s="54">
        <f t="shared" ca="1" si="543"/>
        <v>0</v>
      </c>
      <c r="AU2479" s="54">
        <f t="shared" ca="1" si="544"/>
        <v>0</v>
      </c>
      <c r="AV2479" s="59">
        <f t="shared" si="545"/>
        <v>0</v>
      </c>
    </row>
    <row r="2480" spans="4:48" ht="18.7" customHeight="1" x14ac:dyDescent="0.25">
      <c r="D2480" s="48"/>
      <c r="E2480" s="64">
        <f t="shared" si="532"/>
        <v>0</v>
      </c>
      <c r="F2480" s="49">
        <f t="shared" si="533"/>
        <v>0</v>
      </c>
      <c r="G2480" s="50">
        <f t="shared" ca="1" si="534"/>
        <v>0</v>
      </c>
      <c r="H2480" s="51"/>
      <c r="K2480" s="54">
        <f t="shared" ca="1" si="535"/>
        <v>0</v>
      </c>
      <c r="O2480" s="54">
        <f t="shared" ca="1" si="536"/>
        <v>0</v>
      </c>
      <c r="S2480" s="54">
        <f t="shared" ca="1" si="537"/>
        <v>0</v>
      </c>
      <c r="W2480" s="54">
        <f t="shared" ca="1" si="538"/>
        <v>0</v>
      </c>
      <c r="AA2480" s="54">
        <f t="shared" ca="1" si="539"/>
        <v>0</v>
      </c>
      <c r="AE2480" s="54">
        <f t="shared" ca="1" si="540"/>
        <v>0</v>
      </c>
      <c r="AI2480" s="54">
        <f t="shared" ca="1" si="541"/>
        <v>0</v>
      </c>
      <c r="AM2480" s="54">
        <f t="shared" ca="1" si="542"/>
        <v>0</v>
      </c>
      <c r="AQ2480" s="54">
        <f t="shared" ca="1" si="543"/>
        <v>0</v>
      </c>
      <c r="AU2480" s="54">
        <f t="shared" ca="1" si="544"/>
        <v>0</v>
      </c>
      <c r="AV2480" s="59">
        <f t="shared" si="545"/>
        <v>0</v>
      </c>
    </row>
    <row r="2481" spans="4:48" ht="18.7" customHeight="1" x14ac:dyDescent="0.25">
      <c r="D2481" s="48"/>
      <c r="E2481" s="64">
        <f t="shared" si="532"/>
        <v>0</v>
      </c>
      <c r="F2481" s="49">
        <f t="shared" si="533"/>
        <v>0</v>
      </c>
      <c r="G2481" s="50">
        <f t="shared" ca="1" si="534"/>
        <v>0</v>
      </c>
      <c r="H2481" s="51"/>
      <c r="K2481" s="54">
        <f t="shared" ca="1" si="535"/>
        <v>0</v>
      </c>
      <c r="O2481" s="54">
        <f t="shared" ca="1" si="536"/>
        <v>0</v>
      </c>
      <c r="S2481" s="54">
        <f t="shared" ca="1" si="537"/>
        <v>0</v>
      </c>
      <c r="W2481" s="54">
        <f t="shared" ca="1" si="538"/>
        <v>0</v>
      </c>
      <c r="AA2481" s="54">
        <f t="shared" ca="1" si="539"/>
        <v>0</v>
      </c>
      <c r="AE2481" s="54">
        <f t="shared" ca="1" si="540"/>
        <v>0</v>
      </c>
      <c r="AI2481" s="54">
        <f t="shared" ca="1" si="541"/>
        <v>0</v>
      </c>
      <c r="AM2481" s="54">
        <f t="shared" ca="1" si="542"/>
        <v>0</v>
      </c>
      <c r="AQ2481" s="54">
        <f t="shared" ca="1" si="543"/>
        <v>0</v>
      </c>
      <c r="AU2481" s="54">
        <f t="shared" ca="1" si="544"/>
        <v>0</v>
      </c>
      <c r="AV2481" s="59">
        <f t="shared" si="545"/>
        <v>0</v>
      </c>
    </row>
    <row r="2482" spans="4:48" ht="18.7" customHeight="1" x14ac:dyDescent="0.25">
      <c r="D2482" s="48"/>
      <c r="E2482" s="64">
        <f t="shared" si="532"/>
        <v>0</v>
      </c>
      <c r="F2482" s="49">
        <f t="shared" si="533"/>
        <v>0</v>
      </c>
      <c r="G2482" s="50">
        <f t="shared" ca="1" si="534"/>
        <v>0</v>
      </c>
      <c r="H2482" s="51"/>
      <c r="K2482" s="54">
        <f t="shared" ca="1" si="535"/>
        <v>0</v>
      </c>
      <c r="O2482" s="54">
        <f t="shared" ca="1" si="536"/>
        <v>0</v>
      </c>
      <c r="S2482" s="54">
        <f t="shared" ca="1" si="537"/>
        <v>0</v>
      </c>
      <c r="W2482" s="54">
        <f t="shared" ca="1" si="538"/>
        <v>0</v>
      </c>
      <c r="AA2482" s="54">
        <f t="shared" ca="1" si="539"/>
        <v>0</v>
      </c>
      <c r="AE2482" s="54">
        <f t="shared" ca="1" si="540"/>
        <v>0</v>
      </c>
      <c r="AI2482" s="54">
        <f t="shared" ca="1" si="541"/>
        <v>0</v>
      </c>
      <c r="AM2482" s="54">
        <f t="shared" ca="1" si="542"/>
        <v>0</v>
      </c>
      <c r="AQ2482" s="54">
        <f t="shared" ca="1" si="543"/>
        <v>0</v>
      </c>
      <c r="AU2482" s="54">
        <f t="shared" ca="1" si="544"/>
        <v>0</v>
      </c>
      <c r="AV2482" s="59">
        <f t="shared" si="545"/>
        <v>0</v>
      </c>
    </row>
    <row r="2483" spans="4:48" ht="18.7" customHeight="1" x14ac:dyDescent="0.25">
      <c r="D2483" s="48"/>
      <c r="E2483" s="64">
        <f t="shared" si="532"/>
        <v>0</v>
      </c>
      <c r="F2483" s="49">
        <f t="shared" si="533"/>
        <v>0</v>
      </c>
      <c r="G2483" s="50">
        <f t="shared" ca="1" si="534"/>
        <v>0</v>
      </c>
      <c r="H2483" s="51"/>
      <c r="K2483" s="54">
        <f t="shared" ca="1" si="535"/>
        <v>0</v>
      </c>
      <c r="O2483" s="54">
        <f t="shared" ca="1" si="536"/>
        <v>0</v>
      </c>
      <c r="S2483" s="54">
        <f t="shared" ca="1" si="537"/>
        <v>0</v>
      </c>
      <c r="W2483" s="54">
        <f t="shared" ca="1" si="538"/>
        <v>0</v>
      </c>
      <c r="AA2483" s="54">
        <f t="shared" ca="1" si="539"/>
        <v>0</v>
      </c>
      <c r="AE2483" s="54">
        <f t="shared" ca="1" si="540"/>
        <v>0</v>
      </c>
      <c r="AI2483" s="54">
        <f t="shared" ca="1" si="541"/>
        <v>0</v>
      </c>
      <c r="AM2483" s="54">
        <f t="shared" ca="1" si="542"/>
        <v>0</v>
      </c>
      <c r="AQ2483" s="54">
        <f t="shared" ca="1" si="543"/>
        <v>0</v>
      </c>
      <c r="AU2483" s="54">
        <f t="shared" ca="1" si="544"/>
        <v>0</v>
      </c>
      <c r="AV2483" s="59">
        <f t="shared" si="545"/>
        <v>0</v>
      </c>
    </row>
    <row r="2484" spans="4:48" ht="18.7" customHeight="1" x14ac:dyDescent="0.25">
      <c r="D2484" s="48"/>
      <c r="E2484" s="64">
        <f t="shared" si="532"/>
        <v>0</v>
      </c>
      <c r="F2484" s="49">
        <f t="shared" si="533"/>
        <v>0</v>
      </c>
      <c r="G2484" s="50">
        <f t="shared" ca="1" si="534"/>
        <v>0</v>
      </c>
      <c r="H2484" s="51"/>
      <c r="K2484" s="54">
        <f t="shared" ca="1" si="535"/>
        <v>0</v>
      </c>
      <c r="O2484" s="54">
        <f t="shared" ca="1" si="536"/>
        <v>0</v>
      </c>
      <c r="S2484" s="54">
        <f t="shared" ca="1" si="537"/>
        <v>0</v>
      </c>
      <c r="W2484" s="54">
        <f t="shared" ca="1" si="538"/>
        <v>0</v>
      </c>
      <c r="AA2484" s="54">
        <f t="shared" ca="1" si="539"/>
        <v>0</v>
      </c>
      <c r="AE2484" s="54">
        <f t="shared" ca="1" si="540"/>
        <v>0</v>
      </c>
      <c r="AI2484" s="54">
        <f t="shared" ca="1" si="541"/>
        <v>0</v>
      </c>
      <c r="AM2484" s="54">
        <f t="shared" ca="1" si="542"/>
        <v>0</v>
      </c>
      <c r="AQ2484" s="54">
        <f t="shared" ca="1" si="543"/>
        <v>0</v>
      </c>
      <c r="AU2484" s="54">
        <f t="shared" ca="1" si="544"/>
        <v>0</v>
      </c>
      <c r="AV2484" s="59">
        <f t="shared" si="545"/>
        <v>0</v>
      </c>
    </row>
    <row r="2485" spans="4:48" ht="18.7" customHeight="1" x14ac:dyDescent="0.25">
      <c r="D2485" s="48"/>
      <c r="E2485" s="64">
        <f t="shared" si="532"/>
        <v>0</v>
      </c>
      <c r="F2485" s="49">
        <f t="shared" si="533"/>
        <v>0</v>
      </c>
      <c r="G2485" s="50">
        <f t="shared" ca="1" si="534"/>
        <v>0</v>
      </c>
      <c r="H2485" s="51"/>
      <c r="K2485" s="54">
        <f t="shared" ca="1" si="535"/>
        <v>0</v>
      </c>
      <c r="O2485" s="54">
        <f t="shared" ca="1" si="536"/>
        <v>0</v>
      </c>
      <c r="S2485" s="54">
        <f t="shared" ca="1" si="537"/>
        <v>0</v>
      </c>
      <c r="W2485" s="54">
        <f t="shared" ca="1" si="538"/>
        <v>0</v>
      </c>
      <c r="AA2485" s="54">
        <f t="shared" ca="1" si="539"/>
        <v>0</v>
      </c>
      <c r="AE2485" s="54">
        <f t="shared" ca="1" si="540"/>
        <v>0</v>
      </c>
      <c r="AI2485" s="54">
        <f t="shared" ca="1" si="541"/>
        <v>0</v>
      </c>
      <c r="AM2485" s="54">
        <f t="shared" ca="1" si="542"/>
        <v>0</v>
      </c>
      <c r="AQ2485" s="54">
        <f t="shared" ca="1" si="543"/>
        <v>0</v>
      </c>
      <c r="AU2485" s="54">
        <f t="shared" ca="1" si="544"/>
        <v>0</v>
      </c>
      <c r="AV2485" s="59">
        <f t="shared" si="545"/>
        <v>0</v>
      </c>
    </row>
    <row r="2486" spans="4:48" ht="18.7" customHeight="1" x14ac:dyDescent="0.25">
      <c r="D2486" s="48"/>
      <c r="E2486" s="64">
        <f t="shared" si="532"/>
        <v>0</v>
      </c>
      <c r="F2486" s="49">
        <f t="shared" si="533"/>
        <v>0</v>
      </c>
      <c r="G2486" s="50">
        <f t="shared" ca="1" si="534"/>
        <v>0</v>
      </c>
      <c r="H2486" s="51"/>
      <c r="K2486" s="54">
        <f t="shared" ca="1" si="535"/>
        <v>0</v>
      </c>
      <c r="O2486" s="54">
        <f t="shared" ca="1" si="536"/>
        <v>0</v>
      </c>
      <c r="S2486" s="54">
        <f t="shared" ca="1" si="537"/>
        <v>0</v>
      </c>
      <c r="W2486" s="54">
        <f t="shared" ca="1" si="538"/>
        <v>0</v>
      </c>
      <c r="AA2486" s="54">
        <f t="shared" ca="1" si="539"/>
        <v>0</v>
      </c>
      <c r="AE2486" s="54">
        <f t="shared" ca="1" si="540"/>
        <v>0</v>
      </c>
      <c r="AI2486" s="54">
        <f t="shared" ca="1" si="541"/>
        <v>0</v>
      </c>
      <c r="AM2486" s="54">
        <f t="shared" ca="1" si="542"/>
        <v>0</v>
      </c>
      <c r="AQ2486" s="54">
        <f t="shared" ca="1" si="543"/>
        <v>0</v>
      </c>
      <c r="AU2486" s="54">
        <f t="shared" ca="1" si="544"/>
        <v>0</v>
      </c>
      <c r="AV2486" s="59">
        <f t="shared" si="545"/>
        <v>0</v>
      </c>
    </row>
    <row r="2487" spans="4:48" ht="18.7" customHeight="1" x14ac:dyDescent="0.25">
      <c r="D2487" s="48"/>
      <c r="E2487" s="64">
        <f t="shared" si="532"/>
        <v>0</v>
      </c>
      <c r="F2487" s="49">
        <f t="shared" si="533"/>
        <v>0</v>
      </c>
      <c r="G2487" s="50">
        <f t="shared" ca="1" si="534"/>
        <v>0</v>
      </c>
      <c r="H2487" s="51"/>
      <c r="K2487" s="54">
        <f t="shared" ca="1" si="535"/>
        <v>0</v>
      </c>
      <c r="O2487" s="54">
        <f t="shared" ca="1" si="536"/>
        <v>0</v>
      </c>
      <c r="S2487" s="54">
        <f t="shared" ca="1" si="537"/>
        <v>0</v>
      </c>
      <c r="W2487" s="54">
        <f t="shared" ca="1" si="538"/>
        <v>0</v>
      </c>
      <c r="AA2487" s="54">
        <f t="shared" ca="1" si="539"/>
        <v>0</v>
      </c>
      <c r="AE2487" s="54">
        <f t="shared" ca="1" si="540"/>
        <v>0</v>
      </c>
      <c r="AI2487" s="54">
        <f t="shared" ca="1" si="541"/>
        <v>0</v>
      </c>
      <c r="AM2487" s="54">
        <f t="shared" ca="1" si="542"/>
        <v>0</v>
      </c>
      <c r="AQ2487" s="54">
        <f t="shared" ca="1" si="543"/>
        <v>0</v>
      </c>
      <c r="AU2487" s="54">
        <f t="shared" ca="1" si="544"/>
        <v>0</v>
      </c>
      <c r="AV2487" s="59">
        <f t="shared" si="545"/>
        <v>0</v>
      </c>
    </row>
    <row r="2488" spans="4:48" ht="18.7" customHeight="1" x14ac:dyDescent="0.25">
      <c r="D2488" s="48"/>
      <c r="E2488" s="64">
        <f t="shared" si="532"/>
        <v>0</v>
      </c>
      <c r="F2488" s="49">
        <f t="shared" si="533"/>
        <v>0</v>
      </c>
      <c r="G2488" s="50">
        <f t="shared" ca="1" si="534"/>
        <v>0</v>
      </c>
      <c r="H2488" s="51"/>
      <c r="K2488" s="54">
        <f t="shared" ca="1" si="535"/>
        <v>0</v>
      </c>
      <c r="O2488" s="54">
        <f t="shared" ca="1" si="536"/>
        <v>0</v>
      </c>
      <c r="S2488" s="54">
        <f t="shared" ca="1" si="537"/>
        <v>0</v>
      </c>
      <c r="W2488" s="54">
        <f t="shared" ca="1" si="538"/>
        <v>0</v>
      </c>
      <c r="AA2488" s="54">
        <f t="shared" ca="1" si="539"/>
        <v>0</v>
      </c>
      <c r="AE2488" s="54">
        <f t="shared" ca="1" si="540"/>
        <v>0</v>
      </c>
      <c r="AI2488" s="54">
        <f t="shared" ca="1" si="541"/>
        <v>0</v>
      </c>
      <c r="AM2488" s="54">
        <f t="shared" ca="1" si="542"/>
        <v>0</v>
      </c>
      <c r="AQ2488" s="54">
        <f t="shared" ca="1" si="543"/>
        <v>0</v>
      </c>
      <c r="AU2488" s="54">
        <f t="shared" ca="1" si="544"/>
        <v>0</v>
      </c>
      <c r="AV2488" s="59">
        <f t="shared" si="545"/>
        <v>0</v>
      </c>
    </row>
    <row r="2489" spans="4:48" ht="18.7" customHeight="1" x14ac:dyDescent="0.25">
      <c r="D2489" s="48"/>
      <c r="E2489" s="64">
        <f t="shared" si="532"/>
        <v>0</v>
      </c>
      <c r="F2489" s="49">
        <f t="shared" si="533"/>
        <v>0</v>
      </c>
      <c r="G2489" s="50">
        <f t="shared" ca="1" si="534"/>
        <v>0</v>
      </c>
      <c r="H2489" s="51"/>
      <c r="K2489" s="54">
        <f t="shared" ca="1" si="535"/>
        <v>0</v>
      </c>
      <c r="O2489" s="54">
        <f t="shared" ca="1" si="536"/>
        <v>0</v>
      </c>
      <c r="S2489" s="54">
        <f t="shared" ca="1" si="537"/>
        <v>0</v>
      </c>
      <c r="W2489" s="54">
        <f t="shared" ca="1" si="538"/>
        <v>0</v>
      </c>
      <c r="AA2489" s="54">
        <f t="shared" ca="1" si="539"/>
        <v>0</v>
      </c>
      <c r="AE2489" s="54">
        <f t="shared" ca="1" si="540"/>
        <v>0</v>
      </c>
      <c r="AI2489" s="54">
        <f t="shared" ca="1" si="541"/>
        <v>0</v>
      </c>
      <c r="AM2489" s="54">
        <f t="shared" ca="1" si="542"/>
        <v>0</v>
      </c>
      <c r="AQ2489" s="54">
        <f t="shared" ca="1" si="543"/>
        <v>0</v>
      </c>
      <c r="AU2489" s="54">
        <f t="shared" ca="1" si="544"/>
        <v>0</v>
      </c>
      <c r="AV2489" s="59">
        <f t="shared" si="545"/>
        <v>0</v>
      </c>
    </row>
    <row r="2490" spans="4:48" ht="18.7" customHeight="1" x14ac:dyDescent="0.25">
      <c r="D2490" s="48"/>
      <c r="E2490" s="64">
        <f t="shared" si="532"/>
        <v>0</v>
      </c>
      <c r="F2490" s="49">
        <f t="shared" si="533"/>
        <v>0</v>
      </c>
      <c r="G2490" s="50">
        <f t="shared" ca="1" si="534"/>
        <v>0</v>
      </c>
      <c r="H2490" s="51"/>
      <c r="K2490" s="54">
        <f t="shared" ca="1" si="535"/>
        <v>0</v>
      </c>
      <c r="O2490" s="54">
        <f t="shared" ca="1" si="536"/>
        <v>0</v>
      </c>
      <c r="S2490" s="54">
        <f t="shared" ca="1" si="537"/>
        <v>0</v>
      </c>
      <c r="W2490" s="54">
        <f t="shared" ca="1" si="538"/>
        <v>0</v>
      </c>
      <c r="AA2490" s="54">
        <f t="shared" ca="1" si="539"/>
        <v>0</v>
      </c>
      <c r="AE2490" s="54">
        <f t="shared" ca="1" si="540"/>
        <v>0</v>
      </c>
      <c r="AI2490" s="54">
        <f t="shared" ca="1" si="541"/>
        <v>0</v>
      </c>
      <c r="AM2490" s="54">
        <f t="shared" ca="1" si="542"/>
        <v>0</v>
      </c>
      <c r="AQ2490" s="54">
        <f t="shared" ca="1" si="543"/>
        <v>0</v>
      </c>
      <c r="AU2490" s="54">
        <f t="shared" ca="1" si="544"/>
        <v>0</v>
      </c>
      <c r="AV2490" s="59">
        <f t="shared" si="545"/>
        <v>0</v>
      </c>
    </row>
    <row r="2491" spans="4:48" ht="18.7" customHeight="1" x14ac:dyDescent="0.25">
      <c r="D2491" s="48"/>
      <c r="E2491" s="64">
        <f t="shared" si="532"/>
        <v>0</v>
      </c>
      <c r="F2491" s="49">
        <f t="shared" si="533"/>
        <v>0</v>
      </c>
      <c r="G2491" s="50">
        <f t="shared" ca="1" si="534"/>
        <v>0</v>
      </c>
      <c r="H2491" s="51"/>
      <c r="K2491" s="54">
        <f t="shared" ca="1" si="535"/>
        <v>0</v>
      </c>
      <c r="O2491" s="54">
        <f t="shared" ca="1" si="536"/>
        <v>0</v>
      </c>
      <c r="S2491" s="54">
        <f t="shared" ca="1" si="537"/>
        <v>0</v>
      </c>
      <c r="W2491" s="54">
        <f t="shared" ca="1" si="538"/>
        <v>0</v>
      </c>
      <c r="AA2491" s="54">
        <f t="shared" ca="1" si="539"/>
        <v>0</v>
      </c>
      <c r="AE2491" s="54">
        <f t="shared" ca="1" si="540"/>
        <v>0</v>
      </c>
      <c r="AI2491" s="54">
        <f t="shared" ca="1" si="541"/>
        <v>0</v>
      </c>
      <c r="AM2491" s="54">
        <f t="shared" ca="1" si="542"/>
        <v>0</v>
      </c>
      <c r="AQ2491" s="54">
        <f t="shared" ca="1" si="543"/>
        <v>0</v>
      </c>
      <c r="AU2491" s="54">
        <f t="shared" ca="1" si="544"/>
        <v>0</v>
      </c>
      <c r="AV2491" s="59">
        <f t="shared" si="545"/>
        <v>0</v>
      </c>
    </row>
    <row r="2492" spans="4:48" ht="18.7" customHeight="1" x14ac:dyDescent="0.25">
      <c r="D2492" s="48"/>
      <c r="E2492" s="64">
        <f t="shared" si="532"/>
        <v>0</v>
      </c>
      <c r="F2492" s="49">
        <f t="shared" si="533"/>
        <v>0</v>
      </c>
      <c r="G2492" s="50">
        <f t="shared" ca="1" si="534"/>
        <v>0</v>
      </c>
      <c r="H2492" s="51"/>
      <c r="K2492" s="54">
        <f t="shared" ca="1" si="535"/>
        <v>0</v>
      </c>
      <c r="O2492" s="54">
        <f t="shared" ca="1" si="536"/>
        <v>0</v>
      </c>
      <c r="S2492" s="54">
        <f t="shared" ca="1" si="537"/>
        <v>0</v>
      </c>
      <c r="W2492" s="54">
        <f t="shared" ca="1" si="538"/>
        <v>0</v>
      </c>
      <c r="AA2492" s="54">
        <f t="shared" ca="1" si="539"/>
        <v>0</v>
      </c>
      <c r="AE2492" s="54">
        <f t="shared" ca="1" si="540"/>
        <v>0</v>
      </c>
      <c r="AI2492" s="54">
        <f t="shared" ca="1" si="541"/>
        <v>0</v>
      </c>
      <c r="AM2492" s="54">
        <f t="shared" ca="1" si="542"/>
        <v>0</v>
      </c>
      <c r="AQ2492" s="54">
        <f t="shared" ca="1" si="543"/>
        <v>0</v>
      </c>
      <c r="AU2492" s="54">
        <f t="shared" ca="1" si="544"/>
        <v>0</v>
      </c>
      <c r="AV2492" s="59">
        <f t="shared" si="545"/>
        <v>0</v>
      </c>
    </row>
    <row r="2493" spans="4:48" ht="18.7" customHeight="1" x14ac:dyDescent="0.25">
      <c r="D2493" s="48"/>
      <c r="E2493" s="64">
        <f t="shared" si="532"/>
        <v>0</v>
      </c>
      <c r="F2493" s="49">
        <f t="shared" si="533"/>
        <v>0</v>
      </c>
      <c r="G2493" s="50">
        <f t="shared" ca="1" si="534"/>
        <v>0</v>
      </c>
      <c r="H2493" s="51"/>
      <c r="K2493" s="54">
        <f t="shared" ca="1" si="535"/>
        <v>0</v>
      </c>
      <c r="O2493" s="54">
        <f t="shared" ca="1" si="536"/>
        <v>0</v>
      </c>
      <c r="S2493" s="54">
        <f t="shared" ca="1" si="537"/>
        <v>0</v>
      </c>
      <c r="W2493" s="54">
        <f t="shared" ca="1" si="538"/>
        <v>0</v>
      </c>
      <c r="AA2493" s="54">
        <f t="shared" ca="1" si="539"/>
        <v>0</v>
      </c>
      <c r="AE2493" s="54">
        <f t="shared" ca="1" si="540"/>
        <v>0</v>
      </c>
      <c r="AI2493" s="54">
        <f t="shared" ca="1" si="541"/>
        <v>0</v>
      </c>
      <c r="AM2493" s="54">
        <f t="shared" ca="1" si="542"/>
        <v>0</v>
      </c>
      <c r="AQ2493" s="54">
        <f t="shared" ca="1" si="543"/>
        <v>0</v>
      </c>
      <c r="AU2493" s="54">
        <f t="shared" ca="1" si="544"/>
        <v>0</v>
      </c>
      <c r="AV2493" s="59">
        <f t="shared" si="545"/>
        <v>0</v>
      </c>
    </row>
    <row r="2494" spans="4:48" ht="18.7" customHeight="1" x14ac:dyDescent="0.25">
      <c r="D2494" s="48"/>
      <c r="E2494" s="64">
        <f t="shared" si="532"/>
        <v>0</v>
      </c>
      <c r="F2494" s="49">
        <f t="shared" si="533"/>
        <v>0</v>
      </c>
      <c r="G2494" s="50">
        <f t="shared" ca="1" si="534"/>
        <v>0</v>
      </c>
      <c r="H2494" s="51"/>
      <c r="K2494" s="54">
        <f t="shared" ca="1" si="535"/>
        <v>0</v>
      </c>
      <c r="O2494" s="54">
        <f t="shared" ca="1" si="536"/>
        <v>0</v>
      </c>
      <c r="S2494" s="54">
        <f t="shared" ca="1" si="537"/>
        <v>0</v>
      </c>
      <c r="W2494" s="54">
        <f t="shared" ca="1" si="538"/>
        <v>0</v>
      </c>
      <c r="AA2494" s="54">
        <f t="shared" ca="1" si="539"/>
        <v>0</v>
      </c>
      <c r="AE2494" s="54">
        <f t="shared" ca="1" si="540"/>
        <v>0</v>
      </c>
      <c r="AI2494" s="54">
        <f t="shared" ca="1" si="541"/>
        <v>0</v>
      </c>
      <c r="AM2494" s="54">
        <f t="shared" ca="1" si="542"/>
        <v>0</v>
      </c>
      <c r="AQ2494" s="54">
        <f t="shared" ca="1" si="543"/>
        <v>0</v>
      </c>
      <c r="AU2494" s="54">
        <f t="shared" ca="1" si="544"/>
        <v>0</v>
      </c>
      <c r="AV2494" s="59">
        <f t="shared" si="545"/>
        <v>0</v>
      </c>
    </row>
    <row r="2495" spans="4:48" ht="18.7" customHeight="1" x14ac:dyDescent="0.25">
      <c r="D2495" s="48"/>
      <c r="E2495" s="64">
        <f t="shared" si="532"/>
        <v>0</v>
      </c>
      <c r="F2495" s="49">
        <f t="shared" si="533"/>
        <v>0</v>
      </c>
      <c r="G2495" s="50">
        <f t="shared" ca="1" si="534"/>
        <v>0</v>
      </c>
      <c r="H2495" s="51"/>
      <c r="K2495" s="54">
        <f t="shared" ca="1" si="535"/>
        <v>0</v>
      </c>
      <c r="O2495" s="54">
        <f t="shared" ca="1" si="536"/>
        <v>0</v>
      </c>
      <c r="S2495" s="54">
        <f t="shared" ca="1" si="537"/>
        <v>0</v>
      </c>
      <c r="W2495" s="54">
        <f t="shared" ca="1" si="538"/>
        <v>0</v>
      </c>
      <c r="AA2495" s="54">
        <f t="shared" ca="1" si="539"/>
        <v>0</v>
      </c>
      <c r="AE2495" s="54">
        <f t="shared" ca="1" si="540"/>
        <v>0</v>
      </c>
      <c r="AI2495" s="54">
        <f t="shared" ca="1" si="541"/>
        <v>0</v>
      </c>
      <c r="AM2495" s="54">
        <f t="shared" ca="1" si="542"/>
        <v>0</v>
      </c>
      <c r="AQ2495" s="54">
        <f t="shared" ca="1" si="543"/>
        <v>0</v>
      </c>
      <c r="AU2495" s="54">
        <f t="shared" ca="1" si="544"/>
        <v>0</v>
      </c>
      <c r="AV2495" s="59">
        <f t="shared" si="545"/>
        <v>0</v>
      </c>
    </row>
    <row r="2496" spans="4:48" ht="18.7" customHeight="1" x14ac:dyDescent="0.25">
      <c r="D2496" s="48"/>
      <c r="E2496" s="64">
        <f t="shared" si="532"/>
        <v>0</v>
      </c>
      <c r="F2496" s="49">
        <f t="shared" si="533"/>
        <v>0</v>
      </c>
      <c r="G2496" s="50">
        <f t="shared" ca="1" si="534"/>
        <v>0</v>
      </c>
      <c r="H2496" s="51"/>
      <c r="K2496" s="54">
        <f t="shared" ca="1" si="535"/>
        <v>0</v>
      </c>
      <c r="O2496" s="54">
        <f t="shared" ca="1" si="536"/>
        <v>0</v>
      </c>
      <c r="S2496" s="54">
        <f t="shared" ca="1" si="537"/>
        <v>0</v>
      </c>
      <c r="W2496" s="54">
        <f t="shared" ca="1" si="538"/>
        <v>0</v>
      </c>
      <c r="AA2496" s="54">
        <f t="shared" ca="1" si="539"/>
        <v>0</v>
      </c>
      <c r="AE2496" s="54">
        <f t="shared" ca="1" si="540"/>
        <v>0</v>
      </c>
      <c r="AI2496" s="54">
        <f t="shared" ca="1" si="541"/>
        <v>0</v>
      </c>
      <c r="AM2496" s="54">
        <f t="shared" ca="1" si="542"/>
        <v>0</v>
      </c>
      <c r="AQ2496" s="54">
        <f t="shared" ca="1" si="543"/>
        <v>0</v>
      </c>
      <c r="AU2496" s="54">
        <f t="shared" ca="1" si="544"/>
        <v>0</v>
      </c>
      <c r="AV2496" s="59">
        <f t="shared" si="545"/>
        <v>0</v>
      </c>
    </row>
    <row r="2497" spans="4:48" ht="18.7" customHeight="1" x14ac:dyDescent="0.25">
      <c r="D2497" s="48"/>
      <c r="E2497" s="64">
        <f t="shared" si="532"/>
        <v>0</v>
      </c>
      <c r="F2497" s="49">
        <f t="shared" si="533"/>
        <v>0</v>
      </c>
      <c r="G2497" s="50">
        <f t="shared" ca="1" si="534"/>
        <v>0</v>
      </c>
      <c r="H2497" s="51"/>
      <c r="K2497" s="54">
        <f t="shared" ca="1" si="535"/>
        <v>0</v>
      </c>
      <c r="O2497" s="54">
        <f t="shared" ca="1" si="536"/>
        <v>0</v>
      </c>
      <c r="S2497" s="54">
        <f t="shared" ca="1" si="537"/>
        <v>0</v>
      </c>
      <c r="W2497" s="54">
        <f t="shared" ca="1" si="538"/>
        <v>0</v>
      </c>
      <c r="AA2497" s="54">
        <f t="shared" ca="1" si="539"/>
        <v>0</v>
      </c>
      <c r="AE2497" s="54">
        <f t="shared" ca="1" si="540"/>
        <v>0</v>
      </c>
      <c r="AI2497" s="54">
        <f t="shared" ca="1" si="541"/>
        <v>0</v>
      </c>
      <c r="AM2497" s="54">
        <f t="shared" ca="1" si="542"/>
        <v>0</v>
      </c>
      <c r="AQ2497" s="54">
        <f t="shared" ca="1" si="543"/>
        <v>0</v>
      </c>
      <c r="AU2497" s="54">
        <f t="shared" ca="1" si="544"/>
        <v>0</v>
      </c>
      <c r="AV2497" s="59">
        <f t="shared" si="545"/>
        <v>0</v>
      </c>
    </row>
    <row r="2498" spans="4:48" ht="18.7" customHeight="1" x14ac:dyDescent="0.25">
      <c r="D2498" s="48"/>
      <c r="E2498" s="64">
        <f t="shared" si="532"/>
        <v>0</v>
      </c>
      <c r="F2498" s="49">
        <f t="shared" si="533"/>
        <v>0</v>
      </c>
      <c r="G2498" s="50">
        <f t="shared" ca="1" si="534"/>
        <v>0</v>
      </c>
      <c r="H2498" s="51"/>
      <c r="K2498" s="54">
        <f t="shared" ca="1" si="535"/>
        <v>0</v>
      </c>
      <c r="O2498" s="54">
        <f t="shared" ca="1" si="536"/>
        <v>0</v>
      </c>
      <c r="S2498" s="54">
        <f t="shared" ca="1" si="537"/>
        <v>0</v>
      </c>
      <c r="W2498" s="54">
        <f t="shared" ca="1" si="538"/>
        <v>0</v>
      </c>
      <c r="AA2498" s="54">
        <f t="shared" ca="1" si="539"/>
        <v>0</v>
      </c>
      <c r="AE2498" s="54">
        <f t="shared" ca="1" si="540"/>
        <v>0</v>
      </c>
      <c r="AI2498" s="54">
        <f t="shared" ca="1" si="541"/>
        <v>0</v>
      </c>
      <c r="AM2498" s="54">
        <f t="shared" ca="1" si="542"/>
        <v>0</v>
      </c>
      <c r="AQ2498" s="54">
        <f t="shared" ca="1" si="543"/>
        <v>0</v>
      </c>
      <c r="AU2498" s="54">
        <f t="shared" ca="1" si="544"/>
        <v>0</v>
      </c>
      <c r="AV2498" s="59">
        <f t="shared" si="545"/>
        <v>0</v>
      </c>
    </row>
    <row r="2499" spans="4:48" ht="18.7" customHeight="1" x14ac:dyDescent="0.25">
      <c r="D2499" s="48"/>
      <c r="E2499" s="64">
        <f t="shared" si="532"/>
        <v>0</v>
      </c>
      <c r="F2499" s="49">
        <f t="shared" si="533"/>
        <v>0</v>
      </c>
      <c r="G2499" s="50">
        <f t="shared" ca="1" si="534"/>
        <v>0</v>
      </c>
      <c r="H2499" s="51"/>
      <c r="K2499" s="54">
        <f t="shared" ca="1" si="535"/>
        <v>0</v>
      </c>
      <c r="O2499" s="54">
        <f t="shared" ca="1" si="536"/>
        <v>0</v>
      </c>
      <c r="S2499" s="54">
        <f t="shared" ca="1" si="537"/>
        <v>0</v>
      </c>
      <c r="W2499" s="54">
        <f t="shared" ca="1" si="538"/>
        <v>0</v>
      </c>
      <c r="AA2499" s="54">
        <f t="shared" ca="1" si="539"/>
        <v>0</v>
      </c>
      <c r="AE2499" s="54">
        <f t="shared" ca="1" si="540"/>
        <v>0</v>
      </c>
      <c r="AI2499" s="54">
        <f t="shared" ca="1" si="541"/>
        <v>0</v>
      </c>
      <c r="AM2499" s="54">
        <f t="shared" ca="1" si="542"/>
        <v>0</v>
      </c>
      <c r="AQ2499" s="54">
        <f t="shared" ca="1" si="543"/>
        <v>0</v>
      </c>
      <c r="AU2499" s="54">
        <f t="shared" ca="1" si="544"/>
        <v>0</v>
      </c>
      <c r="AV2499" s="59">
        <f t="shared" si="545"/>
        <v>0</v>
      </c>
    </row>
    <row r="2500" spans="4:48" ht="18.7" customHeight="1" x14ac:dyDescent="0.25">
      <c r="D2500" s="48"/>
      <c r="E2500" s="64">
        <f t="shared" si="532"/>
        <v>0</v>
      </c>
      <c r="F2500" s="49">
        <f t="shared" si="533"/>
        <v>0</v>
      </c>
      <c r="G2500" s="50">
        <f t="shared" ca="1" si="534"/>
        <v>0</v>
      </c>
      <c r="H2500" s="51"/>
      <c r="K2500" s="54">
        <f t="shared" ca="1" si="535"/>
        <v>0</v>
      </c>
      <c r="O2500" s="54">
        <f t="shared" ca="1" si="536"/>
        <v>0</v>
      </c>
      <c r="S2500" s="54">
        <f t="shared" ca="1" si="537"/>
        <v>0</v>
      </c>
      <c r="W2500" s="54">
        <f t="shared" ca="1" si="538"/>
        <v>0</v>
      </c>
      <c r="AA2500" s="54">
        <f t="shared" ca="1" si="539"/>
        <v>0</v>
      </c>
      <c r="AE2500" s="54">
        <f t="shared" ca="1" si="540"/>
        <v>0</v>
      </c>
      <c r="AI2500" s="54">
        <f t="shared" ca="1" si="541"/>
        <v>0</v>
      </c>
      <c r="AM2500" s="54">
        <f t="shared" ca="1" si="542"/>
        <v>0</v>
      </c>
      <c r="AQ2500" s="54">
        <f t="shared" ca="1" si="543"/>
        <v>0</v>
      </c>
      <c r="AU2500" s="54">
        <f t="shared" ca="1" si="544"/>
        <v>0</v>
      </c>
      <c r="AV2500" s="59">
        <f t="shared" si="545"/>
        <v>0</v>
      </c>
    </row>
    <row r="2501" spans="4:48" ht="18.7" customHeight="1" x14ac:dyDescent="0.25">
      <c r="D2501" s="48"/>
      <c r="E2501" s="64">
        <f t="shared" si="532"/>
        <v>0</v>
      </c>
      <c r="F2501" s="49">
        <f t="shared" si="533"/>
        <v>0</v>
      </c>
      <c r="G2501" s="50">
        <f t="shared" ca="1" si="534"/>
        <v>0</v>
      </c>
      <c r="H2501" s="51"/>
      <c r="K2501" s="54">
        <f t="shared" ca="1" si="535"/>
        <v>0</v>
      </c>
      <c r="O2501" s="54">
        <f t="shared" ca="1" si="536"/>
        <v>0</v>
      </c>
      <c r="S2501" s="54">
        <f t="shared" ca="1" si="537"/>
        <v>0</v>
      </c>
      <c r="W2501" s="54">
        <f t="shared" ca="1" si="538"/>
        <v>0</v>
      </c>
      <c r="AA2501" s="54">
        <f t="shared" ca="1" si="539"/>
        <v>0</v>
      </c>
      <c r="AE2501" s="54">
        <f t="shared" ca="1" si="540"/>
        <v>0</v>
      </c>
      <c r="AI2501" s="54">
        <f t="shared" ca="1" si="541"/>
        <v>0</v>
      </c>
      <c r="AM2501" s="54">
        <f t="shared" ca="1" si="542"/>
        <v>0</v>
      </c>
      <c r="AQ2501" s="54">
        <f t="shared" ca="1" si="543"/>
        <v>0</v>
      </c>
      <c r="AU2501" s="54">
        <f t="shared" ca="1" si="544"/>
        <v>0</v>
      </c>
      <c r="AV2501" s="59">
        <f t="shared" si="545"/>
        <v>0</v>
      </c>
    </row>
    <row r="2502" spans="4:48" ht="18.7" customHeight="1" x14ac:dyDescent="0.25">
      <c r="D2502" s="48"/>
      <c r="E2502" s="64">
        <f t="shared" si="532"/>
        <v>0</v>
      </c>
      <c r="F2502" s="49">
        <f t="shared" si="533"/>
        <v>0</v>
      </c>
      <c r="G2502" s="50">
        <f t="shared" ca="1" si="534"/>
        <v>0</v>
      </c>
      <c r="H2502" s="51"/>
      <c r="K2502" s="54">
        <f t="shared" ca="1" si="535"/>
        <v>0</v>
      </c>
      <c r="O2502" s="54">
        <f t="shared" ca="1" si="536"/>
        <v>0</v>
      </c>
      <c r="S2502" s="54">
        <f t="shared" ca="1" si="537"/>
        <v>0</v>
      </c>
      <c r="W2502" s="54">
        <f t="shared" ca="1" si="538"/>
        <v>0</v>
      </c>
      <c r="AA2502" s="54">
        <f t="shared" ca="1" si="539"/>
        <v>0</v>
      </c>
      <c r="AE2502" s="54">
        <f t="shared" ca="1" si="540"/>
        <v>0</v>
      </c>
      <c r="AI2502" s="54">
        <f t="shared" ca="1" si="541"/>
        <v>0</v>
      </c>
      <c r="AM2502" s="54">
        <f t="shared" ca="1" si="542"/>
        <v>0</v>
      </c>
      <c r="AQ2502" s="54">
        <f t="shared" ca="1" si="543"/>
        <v>0</v>
      </c>
      <c r="AU2502" s="54">
        <f t="shared" ca="1" si="544"/>
        <v>0</v>
      </c>
      <c r="AV2502" s="59">
        <f t="shared" si="545"/>
        <v>0</v>
      </c>
    </row>
    <row r="2503" spans="4:48" ht="18.7" customHeight="1" x14ac:dyDescent="0.25">
      <c r="D2503" s="48"/>
      <c r="E2503" s="64">
        <f t="shared" si="532"/>
        <v>0</v>
      </c>
      <c r="F2503" s="49">
        <f t="shared" si="533"/>
        <v>0</v>
      </c>
      <c r="G2503" s="50">
        <f t="shared" ca="1" si="534"/>
        <v>0</v>
      </c>
      <c r="H2503" s="51"/>
      <c r="K2503" s="54">
        <f t="shared" ca="1" si="535"/>
        <v>0</v>
      </c>
      <c r="O2503" s="54">
        <f t="shared" ca="1" si="536"/>
        <v>0</v>
      </c>
      <c r="S2503" s="54">
        <f t="shared" ca="1" si="537"/>
        <v>0</v>
      </c>
      <c r="W2503" s="54">
        <f t="shared" ca="1" si="538"/>
        <v>0</v>
      </c>
      <c r="AA2503" s="54">
        <f t="shared" ca="1" si="539"/>
        <v>0</v>
      </c>
      <c r="AE2503" s="54">
        <f t="shared" ca="1" si="540"/>
        <v>0</v>
      </c>
      <c r="AI2503" s="54">
        <f t="shared" ca="1" si="541"/>
        <v>0</v>
      </c>
      <c r="AM2503" s="54">
        <f t="shared" ca="1" si="542"/>
        <v>0</v>
      </c>
      <c r="AQ2503" s="54">
        <f t="shared" ca="1" si="543"/>
        <v>0</v>
      </c>
      <c r="AU2503" s="54">
        <f t="shared" ca="1" si="544"/>
        <v>0</v>
      </c>
      <c r="AV2503" s="59">
        <f t="shared" si="545"/>
        <v>0</v>
      </c>
    </row>
    <row r="2504" spans="4:48" ht="18.7" customHeight="1" x14ac:dyDescent="0.25">
      <c r="D2504" s="48"/>
      <c r="E2504" s="64">
        <f t="shared" si="532"/>
        <v>0</v>
      </c>
      <c r="F2504" s="49">
        <f t="shared" si="533"/>
        <v>0</v>
      </c>
      <c r="G2504" s="50">
        <f t="shared" ca="1" si="534"/>
        <v>0</v>
      </c>
      <c r="H2504" s="51"/>
      <c r="K2504" s="54">
        <f t="shared" ca="1" si="535"/>
        <v>0</v>
      </c>
      <c r="O2504" s="54">
        <f t="shared" ca="1" si="536"/>
        <v>0</v>
      </c>
      <c r="S2504" s="54">
        <f t="shared" ca="1" si="537"/>
        <v>0</v>
      </c>
      <c r="W2504" s="54">
        <f t="shared" ca="1" si="538"/>
        <v>0</v>
      </c>
      <c r="AA2504" s="54">
        <f t="shared" ca="1" si="539"/>
        <v>0</v>
      </c>
      <c r="AE2504" s="54">
        <f t="shared" ca="1" si="540"/>
        <v>0</v>
      </c>
      <c r="AI2504" s="54">
        <f t="shared" ca="1" si="541"/>
        <v>0</v>
      </c>
      <c r="AM2504" s="54">
        <f t="shared" ca="1" si="542"/>
        <v>0</v>
      </c>
      <c r="AQ2504" s="54">
        <f t="shared" ca="1" si="543"/>
        <v>0</v>
      </c>
      <c r="AU2504" s="54">
        <f t="shared" ca="1" si="544"/>
        <v>0</v>
      </c>
      <c r="AV2504" s="59">
        <f t="shared" si="545"/>
        <v>0</v>
      </c>
    </row>
    <row r="2505" spans="4:48" ht="18.7" customHeight="1" x14ac:dyDescent="0.25">
      <c r="D2505" s="48"/>
      <c r="E2505" s="64">
        <f t="shared" si="532"/>
        <v>0</v>
      </c>
      <c r="F2505" s="49">
        <f t="shared" si="533"/>
        <v>0</v>
      </c>
      <c r="G2505" s="50">
        <f t="shared" ca="1" si="534"/>
        <v>0</v>
      </c>
      <c r="H2505" s="51"/>
      <c r="K2505" s="54">
        <f t="shared" ca="1" si="535"/>
        <v>0</v>
      </c>
      <c r="O2505" s="54">
        <f t="shared" ca="1" si="536"/>
        <v>0</v>
      </c>
      <c r="S2505" s="54">
        <f t="shared" ca="1" si="537"/>
        <v>0</v>
      </c>
      <c r="W2505" s="54">
        <f t="shared" ca="1" si="538"/>
        <v>0</v>
      </c>
      <c r="AA2505" s="54">
        <f t="shared" ca="1" si="539"/>
        <v>0</v>
      </c>
      <c r="AE2505" s="54">
        <f t="shared" ca="1" si="540"/>
        <v>0</v>
      </c>
      <c r="AI2505" s="54">
        <f t="shared" ca="1" si="541"/>
        <v>0</v>
      </c>
      <c r="AM2505" s="54">
        <f t="shared" ca="1" si="542"/>
        <v>0</v>
      </c>
      <c r="AQ2505" s="54">
        <f t="shared" ca="1" si="543"/>
        <v>0</v>
      </c>
      <c r="AU2505" s="54">
        <f t="shared" ca="1" si="544"/>
        <v>0</v>
      </c>
      <c r="AV2505" s="59">
        <f t="shared" si="545"/>
        <v>0</v>
      </c>
    </row>
    <row r="2506" spans="4:48" ht="18.7" customHeight="1" x14ac:dyDescent="0.25">
      <c r="D2506" s="48"/>
      <c r="E2506" s="64">
        <f t="shared" si="532"/>
        <v>0</v>
      </c>
      <c r="F2506" s="49">
        <f t="shared" si="533"/>
        <v>0</v>
      </c>
      <c r="G2506" s="50">
        <f t="shared" ca="1" si="534"/>
        <v>0</v>
      </c>
      <c r="H2506" s="51"/>
      <c r="K2506" s="54">
        <f t="shared" ca="1" si="535"/>
        <v>0</v>
      </c>
      <c r="O2506" s="54">
        <f t="shared" ca="1" si="536"/>
        <v>0</v>
      </c>
      <c r="S2506" s="54">
        <f t="shared" ca="1" si="537"/>
        <v>0</v>
      </c>
      <c r="W2506" s="54">
        <f t="shared" ca="1" si="538"/>
        <v>0</v>
      </c>
      <c r="AA2506" s="54">
        <f t="shared" ca="1" si="539"/>
        <v>0</v>
      </c>
      <c r="AE2506" s="54">
        <f t="shared" ca="1" si="540"/>
        <v>0</v>
      </c>
      <c r="AI2506" s="54">
        <f t="shared" ca="1" si="541"/>
        <v>0</v>
      </c>
      <c r="AM2506" s="54">
        <f t="shared" ca="1" si="542"/>
        <v>0</v>
      </c>
      <c r="AQ2506" s="54">
        <f t="shared" ca="1" si="543"/>
        <v>0</v>
      </c>
      <c r="AU2506" s="54">
        <f t="shared" ca="1" si="544"/>
        <v>0</v>
      </c>
      <c r="AV2506" s="59">
        <f t="shared" si="545"/>
        <v>0</v>
      </c>
    </row>
    <row r="2507" spans="4:48" ht="18.7" customHeight="1" x14ac:dyDescent="0.25">
      <c r="D2507" s="48"/>
      <c r="E2507" s="64">
        <f t="shared" si="532"/>
        <v>0</v>
      </c>
      <c r="F2507" s="49">
        <f t="shared" si="533"/>
        <v>0</v>
      </c>
      <c r="G2507" s="50">
        <f t="shared" ca="1" si="534"/>
        <v>0</v>
      </c>
      <c r="H2507" s="51"/>
      <c r="K2507" s="54">
        <f t="shared" ca="1" si="535"/>
        <v>0</v>
      </c>
      <c r="O2507" s="54">
        <f t="shared" ca="1" si="536"/>
        <v>0</v>
      </c>
      <c r="S2507" s="54">
        <f t="shared" ca="1" si="537"/>
        <v>0</v>
      </c>
      <c r="W2507" s="54">
        <f t="shared" ca="1" si="538"/>
        <v>0</v>
      </c>
      <c r="AA2507" s="54">
        <f t="shared" ca="1" si="539"/>
        <v>0</v>
      </c>
      <c r="AE2507" s="54">
        <f t="shared" ca="1" si="540"/>
        <v>0</v>
      </c>
      <c r="AI2507" s="54">
        <f t="shared" ca="1" si="541"/>
        <v>0</v>
      </c>
      <c r="AM2507" s="54">
        <f t="shared" ca="1" si="542"/>
        <v>0</v>
      </c>
      <c r="AQ2507" s="54">
        <f t="shared" ca="1" si="543"/>
        <v>0</v>
      </c>
      <c r="AU2507" s="54">
        <f t="shared" ca="1" si="544"/>
        <v>0</v>
      </c>
      <c r="AV2507" s="59">
        <f t="shared" si="545"/>
        <v>0</v>
      </c>
    </row>
    <row r="2508" spans="4:48" ht="18.7" customHeight="1" x14ac:dyDescent="0.25">
      <c r="D2508" s="48"/>
      <c r="E2508" s="64">
        <f t="shared" si="532"/>
        <v>0</v>
      </c>
      <c r="F2508" s="49">
        <f t="shared" si="533"/>
        <v>0</v>
      </c>
      <c r="G2508" s="50">
        <f t="shared" ca="1" si="534"/>
        <v>0</v>
      </c>
      <c r="H2508" s="51"/>
      <c r="K2508" s="54">
        <f t="shared" ca="1" si="535"/>
        <v>0</v>
      </c>
      <c r="O2508" s="54">
        <f t="shared" ca="1" si="536"/>
        <v>0</v>
      </c>
      <c r="S2508" s="54">
        <f t="shared" ca="1" si="537"/>
        <v>0</v>
      </c>
      <c r="W2508" s="54">
        <f t="shared" ca="1" si="538"/>
        <v>0</v>
      </c>
      <c r="AA2508" s="54">
        <f t="shared" ca="1" si="539"/>
        <v>0</v>
      </c>
      <c r="AE2508" s="54">
        <f t="shared" ca="1" si="540"/>
        <v>0</v>
      </c>
      <c r="AI2508" s="54">
        <f t="shared" ca="1" si="541"/>
        <v>0</v>
      </c>
      <c r="AM2508" s="54">
        <f t="shared" ca="1" si="542"/>
        <v>0</v>
      </c>
      <c r="AQ2508" s="54">
        <f t="shared" ca="1" si="543"/>
        <v>0</v>
      </c>
      <c r="AU2508" s="54">
        <f t="shared" ca="1" si="544"/>
        <v>0</v>
      </c>
      <c r="AV2508" s="59">
        <f t="shared" si="545"/>
        <v>0</v>
      </c>
    </row>
    <row r="2509" spans="4:48" ht="18.7" customHeight="1" x14ac:dyDescent="0.25">
      <c r="D2509" s="48"/>
      <c r="E2509" s="64">
        <f t="shared" ref="E2509:E2572" si="546">IF(J2509="oui",I2509,0)+IF(N2509="oui",M2509,0)+IF(R2509="oui",Q2509,0)+IF(V2509="oui",U2509,0)+IF(Z2509="oui",Y2509,0)+IF(AD2509="oui",AC2509,0)+IF(AH2509="oui",AG2509,0)+IF(AL2509="oui",AK2509,0)+IF(AP2509="oui",AO2509,0)+IF(AT2509="oui",AS2509,0)</f>
        <v>0</v>
      </c>
      <c r="F2509" s="49">
        <f t="shared" ref="F2509:F2572" si="547">C2509-E2509</f>
        <v>0</v>
      </c>
      <c r="G2509" s="50">
        <f t="shared" ref="G2509:G2572" ca="1" si="548">SUM(K2509,O2509,S2509,W2509,AA2509,AE2509,AI2509,AM2509,AQ2509,AU2509)</f>
        <v>0</v>
      </c>
      <c r="H2509" s="51"/>
      <c r="K2509" s="54">
        <f t="shared" ref="K2509:K2572" ca="1" si="549">IF(J2509="oui",0,IF(H2509&lt;$B$4,I2509,0))</f>
        <v>0</v>
      </c>
      <c r="O2509" s="54">
        <f t="shared" ref="O2509:O2572" ca="1" si="550">IF(N2509="oui",0,IF(L2509&lt;$B$4,M2509,0))</f>
        <v>0</v>
      </c>
      <c r="S2509" s="54">
        <f t="shared" ref="S2509:S2572" ca="1" si="551">IF(R2509="oui",0,IF(P2509&lt;$B$4,Q2509,0))</f>
        <v>0</v>
      </c>
      <c r="W2509" s="54">
        <f t="shared" ref="W2509:W2572" ca="1" si="552">IF(V2509="oui",0,IF(T2509&lt;$B$4,U2509,0))</f>
        <v>0</v>
      </c>
      <c r="AA2509" s="54">
        <f t="shared" ref="AA2509:AA2572" ca="1" si="553">IF(Z2509="oui",0,IF(X2509&lt;$B$4,Y2509,0))</f>
        <v>0</v>
      </c>
      <c r="AE2509" s="54">
        <f t="shared" ref="AE2509:AE2572" ca="1" si="554">IF(AD2509="oui",0,IF(AB2509&lt;$B$4,AC2509,0))</f>
        <v>0</v>
      </c>
      <c r="AI2509" s="54">
        <f t="shared" ref="AI2509:AI2572" ca="1" si="555">IF(AH2509="oui",0,IF(AF2509&lt;$B$4,AG2509,0))</f>
        <v>0</v>
      </c>
      <c r="AM2509" s="54">
        <f t="shared" ref="AM2509:AM2572" ca="1" si="556">IF(AL2509="oui",0,IF(AJ2509&lt;$B$4,AK2509,0))</f>
        <v>0</v>
      </c>
      <c r="AQ2509" s="54">
        <f t="shared" ref="AQ2509:AQ2572" ca="1" si="557">IF(AP2509="oui",0,IF(AN2509&lt;$B$4,AO2509,0))</f>
        <v>0</v>
      </c>
      <c r="AU2509" s="54">
        <f t="shared" ref="AU2509:AU2572" ca="1" si="558">IF(AT2509="oui",0,IF(AR2509&lt;$B$4,AS2509,0))</f>
        <v>0</v>
      </c>
      <c r="AV2509" s="59">
        <f t="shared" ref="AV2509:AV2572" si="559">C2509-SUM(I2509,M2509,Q2509,U2509,Y2509,AC2509,AG2509,AK2509,AO2509,AS2509)</f>
        <v>0</v>
      </c>
    </row>
    <row r="2510" spans="4:48" ht="18.7" customHeight="1" x14ac:dyDescent="0.25">
      <c r="D2510" s="48"/>
      <c r="E2510" s="64">
        <f t="shared" si="546"/>
        <v>0</v>
      </c>
      <c r="F2510" s="49">
        <f t="shared" si="547"/>
        <v>0</v>
      </c>
      <c r="G2510" s="50">
        <f t="shared" ca="1" si="548"/>
        <v>0</v>
      </c>
      <c r="H2510" s="51"/>
      <c r="K2510" s="54">
        <f t="shared" ca="1" si="549"/>
        <v>0</v>
      </c>
      <c r="O2510" s="54">
        <f t="shared" ca="1" si="550"/>
        <v>0</v>
      </c>
      <c r="S2510" s="54">
        <f t="shared" ca="1" si="551"/>
        <v>0</v>
      </c>
      <c r="W2510" s="54">
        <f t="shared" ca="1" si="552"/>
        <v>0</v>
      </c>
      <c r="AA2510" s="54">
        <f t="shared" ca="1" si="553"/>
        <v>0</v>
      </c>
      <c r="AE2510" s="54">
        <f t="shared" ca="1" si="554"/>
        <v>0</v>
      </c>
      <c r="AI2510" s="54">
        <f t="shared" ca="1" si="555"/>
        <v>0</v>
      </c>
      <c r="AM2510" s="54">
        <f t="shared" ca="1" si="556"/>
        <v>0</v>
      </c>
      <c r="AQ2510" s="54">
        <f t="shared" ca="1" si="557"/>
        <v>0</v>
      </c>
      <c r="AU2510" s="54">
        <f t="shared" ca="1" si="558"/>
        <v>0</v>
      </c>
      <c r="AV2510" s="59">
        <f t="shared" si="559"/>
        <v>0</v>
      </c>
    </row>
    <row r="2511" spans="4:48" ht="18.7" customHeight="1" x14ac:dyDescent="0.25">
      <c r="D2511" s="48"/>
      <c r="E2511" s="64">
        <f t="shared" si="546"/>
        <v>0</v>
      </c>
      <c r="F2511" s="49">
        <f t="shared" si="547"/>
        <v>0</v>
      </c>
      <c r="G2511" s="50">
        <f t="shared" ca="1" si="548"/>
        <v>0</v>
      </c>
      <c r="H2511" s="51"/>
      <c r="K2511" s="54">
        <f t="shared" ca="1" si="549"/>
        <v>0</v>
      </c>
      <c r="O2511" s="54">
        <f t="shared" ca="1" si="550"/>
        <v>0</v>
      </c>
      <c r="S2511" s="54">
        <f t="shared" ca="1" si="551"/>
        <v>0</v>
      </c>
      <c r="W2511" s="54">
        <f t="shared" ca="1" si="552"/>
        <v>0</v>
      </c>
      <c r="AA2511" s="54">
        <f t="shared" ca="1" si="553"/>
        <v>0</v>
      </c>
      <c r="AE2511" s="54">
        <f t="shared" ca="1" si="554"/>
        <v>0</v>
      </c>
      <c r="AI2511" s="54">
        <f t="shared" ca="1" si="555"/>
        <v>0</v>
      </c>
      <c r="AM2511" s="54">
        <f t="shared" ca="1" si="556"/>
        <v>0</v>
      </c>
      <c r="AQ2511" s="54">
        <f t="shared" ca="1" si="557"/>
        <v>0</v>
      </c>
      <c r="AU2511" s="54">
        <f t="shared" ca="1" si="558"/>
        <v>0</v>
      </c>
      <c r="AV2511" s="59">
        <f t="shared" si="559"/>
        <v>0</v>
      </c>
    </row>
    <row r="2512" spans="4:48" ht="18.7" customHeight="1" x14ac:dyDescent="0.25">
      <c r="D2512" s="48"/>
      <c r="E2512" s="64">
        <f t="shared" si="546"/>
        <v>0</v>
      </c>
      <c r="F2512" s="49">
        <f t="shared" si="547"/>
        <v>0</v>
      </c>
      <c r="G2512" s="50">
        <f t="shared" ca="1" si="548"/>
        <v>0</v>
      </c>
      <c r="H2512" s="51"/>
      <c r="K2512" s="54">
        <f t="shared" ca="1" si="549"/>
        <v>0</v>
      </c>
      <c r="O2512" s="54">
        <f t="shared" ca="1" si="550"/>
        <v>0</v>
      </c>
      <c r="S2512" s="54">
        <f t="shared" ca="1" si="551"/>
        <v>0</v>
      </c>
      <c r="W2512" s="54">
        <f t="shared" ca="1" si="552"/>
        <v>0</v>
      </c>
      <c r="AA2512" s="54">
        <f t="shared" ca="1" si="553"/>
        <v>0</v>
      </c>
      <c r="AE2512" s="54">
        <f t="shared" ca="1" si="554"/>
        <v>0</v>
      </c>
      <c r="AI2512" s="54">
        <f t="shared" ca="1" si="555"/>
        <v>0</v>
      </c>
      <c r="AM2512" s="54">
        <f t="shared" ca="1" si="556"/>
        <v>0</v>
      </c>
      <c r="AQ2512" s="54">
        <f t="shared" ca="1" si="557"/>
        <v>0</v>
      </c>
      <c r="AU2512" s="54">
        <f t="shared" ca="1" si="558"/>
        <v>0</v>
      </c>
      <c r="AV2512" s="59">
        <f t="shared" si="559"/>
        <v>0</v>
      </c>
    </row>
    <row r="2513" spans="4:48" ht="18.7" customHeight="1" x14ac:dyDescent="0.25">
      <c r="D2513" s="48"/>
      <c r="E2513" s="64">
        <f t="shared" si="546"/>
        <v>0</v>
      </c>
      <c r="F2513" s="49">
        <f t="shared" si="547"/>
        <v>0</v>
      </c>
      <c r="G2513" s="50">
        <f t="shared" ca="1" si="548"/>
        <v>0</v>
      </c>
      <c r="H2513" s="51"/>
      <c r="K2513" s="54">
        <f t="shared" ca="1" si="549"/>
        <v>0</v>
      </c>
      <c r="O2513" s="54">
        <f t="shared" ca="1" si="550"/>
        <v>0</v>
      </c>
      <c r="S2513" s="54">
        <f t="shared" ca="1" si="551"/>
        <v>0</v>
      </c>
      <c r="W2513" s="54">
        <f t="shared" ca="1" si="552"/>
        <v>0</v>
      </c>
      <c r="AA2513" s="54">
        <f t="shared" ca="1" si="553"/>
        <v>0</v>
      </c>
      <c r="AE2513" s="54">
        <f t="shared" ca="1" si="554"/>
        <v>0</v>
      </c>
      <c r="AI2513" s="54">
        <f t="shared" ca="1" si="555"/>
        <v>0</v>
      </c>
      <c r="AM2513" s="54">
        <f t="shared" ca="1" si="556"/>
        <v>0</v>
      </c>
      <c r="AQ2513" s="54">
        <f t="shared" ca="1" si="557"/>
        <v>0</v>
      </c>
      <c r="AU2513" s="54">
        <f t="shared" ca="1" si="558"/>
        <v>0</v>
      </c>
      <c r="AV2513" s="59">
        <f t="shared" si="559"/>
        <v>0</v>
      </c>
    </row>
    <row r="2514" spans="4:48" ht="18.7" customHeight="1" x14ac:dyDescent="0.25">
      <c r="D2514" s="48"/>
      <c r="E2514" s="64">
        <f t="shared" si="546"/>
        <v>0</v>
      </c>
      <c r="F2514" s="49">
        <f t="shared" si="547"/>
        <v>0</v>
      </c>
      <c r="G2514" s="50">
        <f t="shared" ca="1" si="548"/>
        <v>0</v>
      </c>
      <c r="H2514" s="51"/>
      <c r="K2514" s="54">
        <f t="shared" ca="1" si="549"/>
        <v>0</v>
      </c>
      <c r="O2514" s="54">
        <f t="shared" ca="1" si="550"/>
        <v>0</v>
      </c>
      <c r="S2514" s="54">
        <f t="shared" ca="1" si="551"/>
        <v>0</v>
      </c>
      <c r="W2514" s="54">
        <f t="shared" ca="1" si="552"/>
        <v>0</v>
      </c>
      <c r="AA2514" s="54">
        <f t="shared" ca="1" si="553"/>
        <v>0</v>
      </c>
      <c r="AE2514" s="54">
        <f t="shared" ca="1" si="554"/>
        <v>0</v>
      </c>
      <c r="AI2514" s="54">
        <f t="shared" ca="1" si="555"/>
        <v>0</v>
      </c>
      <c r="AM2514" s="54">
        <f t="shared" ca="1" si="556"/>
        <v>0</v>
      </c>
      <c r="AQ2514" s="54">
        <f t="shared" ca="1" si="557"/>
        <v>0</v>
      </c>
      <c r="AU2514" s="54">
        <f t="shared" ca="1" si="558"/>
        <v>0</v>
      </c>
      <c r="AV2514" s="59">
        <f t="shared" si="559"/>
        <v>0</v>
      </c>
    </row>
    <row r="2515" spans="4:48" ht="18.7" customHeight="1" x14ac:dyDescent="0.25">
      <c r="D2515" s="48"/>
      <c r="E2515" s="64">
        <f t="shared" si="546"/>
        <v>0</v>
      </c>
      <c r="F2515" s="49">
        <f t="shared" si="547"/>
        <v>0</v>
      </c>
      <c r="G2515" s="50">
        <f t="shared" ca="1" si="548"/>
        <v>0</v>
      </c>
      <c r="H2515" s="51"/>
      <c r="K2515" s="54">
        <f t="shared" ca="1" si="549"/>
        <v>0</v>
      </c>
      <c r="O2515" s="54">
        <f t="shared" ca="1" si="550"/>
        <v>0</v>
      </c>
      <c r="S2515" s="54">
        <f t="shared" ca="1" si="551"/>
        <v>0</v>
      </c>
      <c r="W2515" s="54">
        <f t="shared" ca="1" si="552"/>
        <v>0</v>
      </c>
      <c r="AA2515" s="54">
        <f t="shared" ca="1" si="553"/>
        <v>0</v>
      </c>
      <c r="AE2515" s="54">
        <f t="shared" ca="1" si="554"/>
        <v>0</v>
      </c>
      <c r="AI2515" s="54">
        <f t="shared" ca="1" si="555"/>
        <v>0</v>
      </c>
      <c r="AM2515" s="54">
        <f t="shared" ca="1" si="556"/>
        <v>0</v>
      </c>
      <c r="AQ2515" s="54">
        <f t="shared" ca="1" si="557"/>
        <v>0</v>
      </c>
      <c r="AU2515" s="54">
        <f t="shared" ca="1" si="558"/>
        <v>0</v>
      </c>
      <c r="AV2515" s="59">
        <f t="shared" si="559"/>
        <v>0</v>
      </c>
    </row>
    <row r="2516" spans="4:48" ht="18.7" customHeight="1" x14ac:dyDescent="0.25">
      <c r="D2516" s="48"/>
      <c r="E2516" s="64">
        <f t="shared" si="546"/>
        <v>0</v>
      </c>
      <c r="F2516" s="49">
        <f t="shared" si="547"/>
        <v>0</v>
      </c>
      <c r="G2516" s="50">
        <f t="shared" ca="1" si="548"/>
        <v>0</v>
      </c>
      <c r="H2516" s="51"/>
      <c r="K2516" s="54">
        <f t="shared" ca="1" si="549"/>
        <v>0</v>
      </c>
      <c r="O2516" s="54">
        <f t="shared" ca="1" si="550"/>
        <v>0</v>
      </c>
      <c r="S2516" s="54">
        <f t="shared" ca="1" si="551"/>
        <v>0</v>
      </c>
      <c r="W2516" s="54">
        <f t="shared" ca="1" si="552"/>
        <v>0</v>
      </c>
      <c r="AA2516" s="54">
        <f t="shared" ca="1" si="553"/>
        <v>0</v>
      </c>
      <c r="AE2516" s="54">
        <f t="shared" ca="1" si="554"/>
        <v>0</v>
      </c>
      <c r="AI2516" s="54">
        <f t="shared" ca="1" si="555"/>
        <v>0</v>
      </c>
      <c r="AM2516" s="54">
        <f t="shared" ca="1" si="556"/>
        <v>0</v>
      </c>
      <c r="AQ2516" s="54">
        <f t="shared" ca="1" si="557"/>
        <v>0</v>
      </c>
      <c r="AU2516" s="54">
        <f t="shared" ca="1" si="558"/>
        <v>0</v>
      </c>
      <c r="AV2516" s="59">
        <f t="shared" si="559"/>
        <v>0</v>
      </c>
    </row>
    <row r="2517" spans="4:48" ht="18.7" customHeight="1" x14ac:dyDescent="0.25">
      <c r="D2517" s="48"/>
      <c r="E2517" s="64">
        <f t="shared" si="546"/>
        <v>0</v>
      </c>
      <c r="F2517" s="49">
        <f t="shared" si="547"/>
        <v>0</v>
      </c>
      <c r="G2517" s="50">
        <f t="shared" ca="1" si="548"/>
        <v>0</v>
      </c>
      <c r="H2517" s="51"/>
      <c r="K2517" s="54">
        <f t="shared" ca="1" si="549"/>
        <v>0</v>
      </c>
      <c r="O2517" s="54">
        <f t="shared" ca="1" si="550"/>
        <v>0</v>
      </c>
      <c r="S2517" s="54">
        <f t="shared" ca="1" si="551"/>
        <v>0</v>
      </c>
      <c r="W2517" s="54">
        <f t="shared" ca="1" si="552"/>
        <v>0</v>
      </c>
      <c r="AA2517" s="54">
        <f t="shared" ca="1" si="553"/>
        <v>0</v>
      </c>
      <c r="AE2517" s="54">
        <f t="shared" ca="1" si="554"/>
        <v>0</v>
      </c>
      <c r="AI2517" s="54">
        <f t="shared" ca="1" si="555"/>
        <v>0</v>
      </c>
      <c r="AM2517" s="54">
        <f t="shared" ca="1" si="556"/>
        <v>0</v>
      </c>
      <c r="AQ2517" s="54">
        <f t="shared" ca="1" si="557"/>
        <v>0</v>
      </c>
      <c r="AU2517" s="54">
        <f t="shared" ca="1" si="558"/>
        <v>0</v>
      </c>
      <c r="AV2517" s="59">
        <f t="shared" si="559"/>
        <v>0</v>
      </c>
    </row>
    <row r="2518" spans="4:48" ht="18.7" customHeight="1" x14ac:dyDescent="0.25">
      <c r="D2518" s="48"/>
      <c r="E2518" s="64">
        <f t="shared" si="546"/>
        <v>0</v>
      </c>
      <c r="F2518" s="49">
        <f t="shared" si="547"/>
        <v>0</v>
      </c>
      <c r="G2518" s="50">
        <f t="shared" ca="1" si="548"/>
        <v>0</v>
      </c>
      <c r="H2518" s="51"/>
      <c r="K2518" s="54">
        <f t="shared" ca="1" si="549"/>
        <v>0</v>
      </c>
      <c r="O2518" s="54">
        <f t="shared" ca="1" si="550"/>
        <v>0</v>
      </c>
      <c r="S2518" s="54">
        <f t="shared" ca="1" si="551"/>
        <v>0</v>
      </c>
      <c r="W2518" s="54">
        <f t="shared" ca="1" si="552"/>
        <v>0</v>
      </c>
      <c r="AA2518" s="54">
        <f t="shared" ca="1" si="553"/>
        <v>0</v>
      </c>
      <c r="AE2518" s="54">
        <f t="shared" ca="1" si="554"/>
        <v>0</v>
      </c>
      <c r="AI2518" s="54">
        <f t="shared" ca="1" si="555"/>
        <v>0</v>
      </c>
      <c r="AM2518" s="54">
        <f t="shared" ca="1" si="556"/>
        <v>0</v>
      </c>
      <c r="AQ2518" s="54">
        <f t="shared" ca="1" si="557"/>
        <v>0</v>
      </c>
      <c r="AU2518" s="54">
        <f t="shared" ca="1" si="558"/>
        <v>0</v>
      </c>
      <c r="AV2518" s="59">
        <f t="shared" si="559"/>
        <v>0</v>
      </c>
    </row>
    <row r="2519" spans="4:48" ht="18.7" customHeight="1" x14ac:dyDescent="0.25">
      <c r="D2519" s="48"/>
      <c r="E2519" s="64">
        <f t="shared" si="546"/>
        <v>0</v>
      </c>
      <c r="F2519" s="49">
        <f t="shared" si="547"/>
        <v>0</v>
      </c>
      <c r="G2519" s="50">
        <f t="shared" ca="1" si="548"/>
        <v>0</v>
      </c>
      <c r="H2519" s="51"/>
      <c r="K2519" s="54">
        <f t="shared" ca="1" si="549"/>
        <v>0</v>
      </c>
      <c r="O2519" s="54">
        <f t="shared" ca="1" si="550"/>
        <v>0</v>
      </c>
      <c r="S2519" s="54">
        <f t="shared" ca="1" si="551"/>
        <v>0</v>
      </c>
      <c r="W2519" s="54">
        <f t="shared" ca="1" si="552"/>
        <v>0</v>
      </c>
      <c r="AA2519" s="54">
        <f t="shared" ca="1" si="553"/>
        <v>0</v>
      </c>
      <c r="AE2519" s="54">
        <f t="shared" ca="1" si="554"/>
        <v>0</v>
      </c>
      <c r="AI2519" s="54">
        <f t="shared" ca="1" si="555"/>
        <v>0</v>
      </c>
      <c r="AM2519" s="54">
        <f t="shared" ca="1" si="556"/>
        <v>0</v>
      </c>
      <c r="AQ2519" s="54">
        <f t="shared" ca="1" si="557"/>
        <v>0</v>
      </c>
      <c r="AU2519" s="54">
        <f t="shared" ca="1" si="558"/>
        <v>0</v>
      </c>
      <c r="AV2519" s="59">
        <f t="shared" si="559"/>
        <v>0</v>
      </c>
    </row>
    <row r="2520" spans="4:48" ht="18.7" customHeight="1" x14ac:dyDescent="0.25">
      <c r="D2520" s="48"/>
      <c r="E2520" s="64">
        <f t="shared" si="546"/>
        <v>0</v>
      </c>
      <c r="F2520" s="49">
        <f t="shared" si="547"/>
        <v>0</v>
      </c>
      <c r="G2520" s="50">
        <f t="shared" ca="1" si="548"/>
        <v>0</v>
      </c>
      <c r="H2520" s="51"/>
      <c r="K2520" s="54">
        <f t="shared" ca="1" si="549"/>
        <v>0</v>
      </c>
      <c r="O2520" s="54">
        <f t="shared" ca="1" si="550"/>
        <v>0</v>
      </c>
      <c r="S2520" s="54">
        <f t="shared" ca="1" si="551"/>
        <v>0</v>
      </c>
      <c r="W2520" s="54">
        <f t="shared" ca="1" si="552"/>
        <v>0</v>
      </c>
      <c r="AA2520" s="54">
        <f t="shared" ca="1" si="553"/>
        <v>0</v>
      </c>
      <c r="AE2520" s="54">
        <f t="shared" ca="1" si="554"/>
        <v>0</v>
      </c>
      <c r="AI2520" s="54">
        <f t="shared" ca="1" si="555"/>
        <v>0</v>
      </c>
      <c r="AM2520" s="54">
        <f t="shared" ca="1" si="556"/>
        <v>0</v>
      </c>
      <c r="AQ2520" s="54">
        <f t="shared" ca="1" si="557"/>
        <v>0</v>
      </c>
      <c r="AU2520" s="54">
        <f t="shared" ca="1" si="558"/>
        <v>0</v>
      </c>
      <c r="AV2520" s="59">
        <f t="shared" si="559"/>
        <v>0</v>
      </c>
    </row>
    <row r="2521" spans="4:48" ht="18.7" customHeight="1" x14ac:dyDescent="0.25">
      <c r="D2521" s="48"/>
      <c r="E2521" s="64">
        <f t="shared" si="546"/>
        <v>0</v>
      </c>
      <c r="F2521" s="49">
        <f t="shared" si="547"/>
        <v>0</v>
      </c>
      <c r="G2521" s="50">
        <f t="shared" ca="1" si="548"/>
        <v>0</v>
      </c>
      <c r="H2521" s="51"/>
      <c r="K2521" s="54">
        <f t="shared" ca="1" si="549"/>
        <v>0</v>
      </c>
      <c r="O2521" s="54">
        <f t="shared" ca="1" si="550"/>
        <v>0</v>
      </c>
      <c r="S2521" s="54">
        <f t="shared" ca="1" si="551"/>
        <v>0</v>
      </c>
      <c r="W2521" s="54">
        <f t="shared" ca="1" si="552"/>
        <v>0</v>
      </c>
      <c r="AA2521" s="54">
        <f t="shared" ca="1" si="553"/>
        <v>0</v>
      </c>
      <c r="AE2521" s="54">
        <f t="shared" ca="1" si="554"/>
        <v>0</v>
      </c>
      <c r="AI2521" s="54">
        <f t="shared" ca="1" si="555"/>
        <v>0</v>
      </c>
      <c r="AM2521" s="54">
        <f t="shared" ca="1" si="556"/>
        <v>0</v>
      </c>
      <c r="AQ2521" s="54">
        <f t="shared" ca="1" si="557"/>
        <v>0</v>
      </c>
      <c r="AU2521" s="54">
        <f t="shared" ca="1" si="558"/>
        <v>0</v>
      </c>
      <c r="AV2521" s="59">
        <f t="shared" si="559"/>
        <v>0</v>
      </c>
    </row>
    <row r="2522" spans="4:48" ht="18.7" customHeight="1" x14ac:dyDescent="0.25">
      <c r="D2522" s="48"/>
      <c r="E2522" s="64">
        <f t="shared" si="546"/>
        <v>0</v>
      </c>
      <c r="F2522" s="49">
        <f t="shared" si="547"/>
        <v>0</v>
      </c>
      <c r="G2522" s="50">
        <f t="shared" ca="1" si="548"/>
        <v>0</v>
      </c>
      <c r="H2522" s="51"/>
      <c r="K2522" s="54">
        <f t="shared" ca="1" si="549"/>
        <v>0</v>
      </c>
      <c r="O2522" s="54">
        <f t="shared" ca="1" si="550"/>
        <v>0</v>
      </c>
      <c r="S2522" s="54">
        <f t="shared" ca="1" si="551"/>
        <v>0</v>
      </c>
      <c r="W2522" s="54">
        <f t="shared" ca="1" si="552"/>
        <v>0</v>
      </c>
      <c r="AA2522" s="54">
        <f t="shared" ca="1" si="553"/>
        <v>0</v>
      </c>
      <c r="AE2522" s="54">
        <f t="shared" ca="1" si="554"/>
        <v>0</v>
      </c>
      <c r="AI2522" s="54">
        <f t="shared" ca="1" si="555"/>
        <v>0</v>
      </c>
      <c r="AM2522" s="54">
        <f t="shared" ca="1" si="556"/>
        <v>0</v>
      </c>
      <c r="AQ2522" s="54">
        <f t="shared" ca="1" si="557"/>
        <v>0</v>
      </c>
      <c r="AU2522" s="54">
        <f t="shared" ca="1" si="558"/>
        <v>0</v>
      </c>
      <c r="AV2522" s="59">
        <f t="shared" si="559"/>
        <v>0</v>
      </c>
    </row>
    <row r="2523" spans="4:48" ht="18.7" customHeight="1" x14ac:dyDescent="0.25">
      <c r="D2523" s="48"/>
      <c r="E2523" s="64">
        <f t="shared" si="546"/>
        <v>0</v>
      </c>
      <c r="F2523" s="49">
        <f t="shared" si="547"/>
        <v>0</v>
      </c>
      <c r="G2523" s="50">
        <f t="shared" ca="1" si="548"/>
        <v>0</v>
      </c>
      <c r="H2523" s="51"/>
      <c r="K2523" s="54">
        <f t="shared" ca="1" si="549"/>
        <v>0</v>
      </c>
      <c r="O2523" s="54">
        <f t="shared" ca="1" si="550"/>
        <v>0</v>
      </c>
      <c r="S2523" s="54">
        <f t="shared" ca="1" si="551"/>
        <v>0</v>
      </c>
      <c r="W2523" s="54">
        <f t="shared" ca="1" si="552"/>
        <v>0</v>
      </c>
      <c r="AA2523" s="54">
        <f t="shared" ca="1" si="553"/>
        <v>0</v>
      </c>
      <c r="AE2523" s="54">
        <f t="shared" ca="1" si="554"/>
        <v>0</v>
      </c>
      <c r="AI2523" s="54">
        <f t="shared" ca="1" si="555"/>
        <v>0</v>
      </c>
      <c r="AM2523" s="54">
        <f t="shared" ca="1" si="556"/>
        <v>0</v>
      </c>
      <c r="AQ2523" s="54">
        <f t="shared" ca="1" si="557"/>
        <v>0</v>
      </c>
      <c r="AU2523" s="54">
        <f t="shared" ca="1" si="558"/>
        <v>0</v>
      </c>
      <c r="AV2523" s="59">
        <f t="shared" si="559"/>
        <v>0</v>
      </c>
    </row>
    <row r="2524" spans="4:48" ht="18.7" customHeight="1" x14ac:dyDescent="0.25">
      <c r="D2524" s="48"/>
      <c r="E2524" s="64">
        <f t="shared" si="546"/>
        <v>0</v>
      </c>
      <c r="F2524" s="49">
        <f t="shared" si="547"/>
        <v>0</v>
      </c>
      <c r="G2524" s="50">
        <f t="shared" ca="1" si="548"/>
        <v>0</v>
      </c>
      <c r="H2524" s="51"/>
      <c r="K2524" s="54">
        <f t="shared" ca="1" si="549"/>
        <v>0</v>
      </c>
      <c r="O2524" s="54">
        <f t="shared" ca="1" si="550"/>
        <v>0</v>
      </c>
      <c r="S2524" s="54">
        <f t="shared" ca="1" si="551"/>
        <v>0</v>
      </c>
      <c r="W2524" s="54">
        <f t="shared" ca="1" si="552"/>
        <v>0</v>
      </c>
      <c r="AA2524" s="54">
        <f t="shared" ca="1" si="553"/>
        <v>0</v>
      </c>
      <c r="AE2524" s="54">
        <f t="shared" ca="1" si="554"/>
        <v>0</v>
      </c>
      <c r="AI2524" s="54">
        <f t="shared" ca="1" si="555"/>
        <v>0</v>
      </c>
      <c r="AM2524" s="54">
        <f t="shared" ca="1" si="556"/>
        <v>0</v>
      </c>
      <c r="AQ2524" s="54">
        <f t="shared" ca="1" si="557"/>
        <v>0</v>
      </c>
      <c r="AU2524" s="54">
        <f t="shared" ca="1" si="558"/>
        <v>0</v>
      </c>
      <c r="AV2524" s="59">
        <f t="shared" si="559"/>
        <v>0</v>
      </c>
    </row>
    <row r="2525" spans="4:48" ht="18.7" customHeight="1" x14ac:dyDescent="0.25">
      <c r="D2525" s="48"/>
      <c r="E2525" s="64">
        <f t="shared" si="546"/>
        <v>0</v>
      </c>
      <c r="F2525" s="49">
        <f t="shared" si="547"/>
        <v>0</v>
      </c>
      <c r="G2525" s="50">
        <f t="shared" ca="1" si="548"/>
        <v>0</v>
      </c>
      <c r="H2525" s="51"/>
      <c r="K2525" s="54">
        <f t="shared" ca="1" si="549"/>
        <v>0</v>
      </c>
      <c r="O2525" s="54">
        <f t="shared" ca="1" si="550"/>
        <v>0</v>
      </c>
      <c r="S2525" s="54">
        <f t="shared" ca="1" si="551"/>
        <v>0</v>
      </c>
      <c r="W2525" s="54">
        <f t="shared" ca="1" si="552"/>
        <v>0</v>
      </c>
      <c r="AA2525" s="54">
        <f t="shared" ca="1" si="553"/>
        <v>0</v>
      </c>
      <c r="AE2525" s="54">
        <f t="shared" ca="1" si="554"/>
        <v>0</v>
      </c>
      <c r="AI2525" s="54">
        <f t="shared" ca="1" si="555"/>
        <v>0</v>
      </c>
      <c r="AM2525" s="54">
        <f t="shared" ca="1" si="556"/>
        <v>0</v>
      </c>
      <c r="AQ2525" s="54">
        <f t="shared" ca="1" si="557"/>
        <v>0</v>
      </c>
      <c r="AU2525" s="54">
        <f t="shared" ca="1" si="558"/>
        <v>0</v>
      </c>
      <c r="AV2525" s="59">
        <f t="shared" si="559"/>
        <v>0</v>
      </c>
    </row>
    <row r="2526" spans="4:48" ht="18.7" customHeight="1" x14ac:dyDescent="0.25">
      <c r="D2526" s="48"/>
      <c r="E2526" s="64">
        <f t="shared" si="546"/>
        <v>0</v>
      </c>
      <c r="F2526" s="49">
        <f t="shared" si="547"/>
        <v>0</v>
      </c>
      <c r="G2526" s="50">
        <f t="shared" ca="1" si="548"/>
        <v>0</v>
      </c>
      <c r="H2526" s="51"/>
      <c r="K2526" s="54">
        <f t="shared" ca="1" si="549"/>
        <v>0</v>
      </c>
      <c r="O2526" s="54">
        <f t="shared" ca="1" si="550"/>
        <v>0</v>
      </c>
      <c r="S2526" s="54">
        <f t="shared" ca="1" si="551"/>
        <v>0</v>
      </c>
      <c r="W2526" s="54">
        <f t="shared" ca="1" si="552"/>
        <v>0</v>
      </c>
      <c r="AA2526" s="54">
        <f t="shared" ca="1" si="553"/>
        <v>0</v>
      </c>
      <c r="AE2526" s="54">
        <f t="shared" ca="1" si="554"/>
        <v>0</v>
      </c>
      <c r="AI2526" s="54">
        <f t="shared" ca="1" si="555"/>
        <v>0</v>
      </c>
      <c r="AM2526" s="54">
        <f t="shared" ca="1" si="556"/>
        <v>0</v>
      </c>
      <c r="AQ2526" s="54">
        <f t="shared" ca="1" si="557"/>
        <v>0</v>
      </c>
      <c r="AU2526" s="54">
        <f t="shared" ca="1" si="558"/>
        <v>0</v>
      </c>
      <c r="AV2526" s="59">
        <f t="shared" si="559"/>
        <v>0</v>
      </c>
    </row>
    <row r="2527" spans="4:48" ht="18.7" customHeight="1" x14ac:dyDescent="0.25">
      <c r="D2527" s="48"/>
      <c r="E2527" s="64">
        <f t="shared" si="546"/>
        <v>0</v>
      </c>
      <c r="F2527" s="49">
        <f t="shared" si="547"/>
        <v>0</v>
      </c>
      <c r="G2527" s="50">
        <f t="shared" ca="1" si="548"/>
        <v>0</v>
      </c>
      <c r="H2527" s="51"/>
      <c r="K2527" s="54">
        <f t="shared" ca="1" si="549"/>
        <v>0</v>
      </c>
      <c r="O2527" s="54">
        <f t="shared" ca="1" si="550"/>
        <v>0</v>
      </c>
      <c r="S2527" s="54">
        <f t="shared" ca="1" si="551"/>
        <v>0</v>
      </c>
      <c r="W2527" s="54">
        <f t="shared" ca="1" si="552"/>
        <v>0</v>
      </c>
      <c r="AA2527" s="54">
        <f t="shared" ca="1" si="553"/>
        <v>0</v>
      </c>
      <c r="AE2527" s="54">
        <f t="shared" ca="1" si="554"/>
        <v>0</v>
      </c>
      <c r="AI2527" s="54">
        <f t="shared" ca="1" si="555"/>
        <v>0</v>
      </c>
      <c r="AM2527" s="54">
        <f t="shared" ca="1" si="556"/>
        <v>0</v>
      </c>
      <c r="AQ2527" s="54">
        <f t="shared" ca="1" si="557"/>
        <v>0</v>
      </c>
      <c r="AU2527" s="54">
        <f t="shared" ca="1" si="558"/>
        <v>0</v>
      </c>
      <c r="AV2527" s="59">
        <f t="shared" si="559"/>
        <v>0</v>
      </c>
    </row>
    <row r="2528" spans="4:48" ht="18.7" customHeight="1" x14ac:dyDescent="0.25">
      <c r="D2528" s="48"/>
      <c r="E2528" s="64">
        <f t="shared" si="546"/>
        <v>0</v>
      </c>
      <c r="F2528" s="49">
        <f t="shared" si="547"/>
        <v>0</v>
      </c>
      <c r="G2528" s="50">
        <f t="shared" ca="1" si="548"/>
        <v>0</v>
      </c>
      <c r="H2528" s="51"/>
      <c r="K2528" s="54">
        <f t="shared" ca="1" si="549"/>
        <v>0</v>
      </c>
      <c r="O2528" s="54">
        <f t="shared" ca="1" si="550"/>
        <v>0</v>
      </c>
      <c r="S2528" s="54">
        <f t="shared" ca="1" si="551"/>
        <v>0</v>
      </c>
      <c r="W2528" s="54">
        <f t="shared" ca="1" si="552"/>
        <v>0</v>
      </c>
      <c r="AA2528" s="54">
        <f t="shared" ca="1" si="553"/>
        <v>0</v>
      </c>
      <c r="AE2528" s="54">
        <f t="shared" ca="1" si="554"/>
        <v>0</v>
      </c>
      <c r="AI2528" s="54">
        <f t="shared" ca="1" si="555"/>
        <v>0</v>
      </c>
      <c r="AM2528" s="54">
        <f t="shared" ca="1" si="556"/>
        <v>0</v>
      </c>
      <c r="AQ2528" s="54">
        <f t="shared" ca="1" si="557"/>
        <v>0</v>
      </c>
      <c r="AU2528" s="54">
        <f t="shared" ca="1" si="558"/>
        <v>0</v>
      </c>
      <c r="AV2528" s="59">
        <f t="shared" si="559"/>
        <v>0</v>
      </c>
    </row>
    <row r="2529" spans="4:48" ht="18.7" customHeight="1" x14ac:dyDescent="0.25">
      <c r="D2529" s="48"/>
      <c r="E2529" s="64">
        <f t="shared" si="546"/>
        <v>0</v>
      </c>
      <c r="F2529" s="49">
        <f t="shared" si="547"/>
        <v>0</v>
      </c>
      <c r="G2529" s="50">
        <f t="shared" ca="1" si="548"/>
        <v>0</v>
      </c>
      <c r="H2529" s="51"/>
      <c r="K2529" s="54">
        <f t="shared" ca="1" si="549"/>
        <v>0</v>
      </c>
      <c r="O2529" s="54">
        <f t="shared" ca="1" si="550"/>
        <v>0</v>
      </c>
      <c r="S2529" s="54">
        <f t="shared" ca="1" si="551"/>
        <v>0</v>
      </c>
      <c r="W2529" s="54">
        <f t="shared" ca="1" si="552"/>
        <v>0</v>
      </c>
      <c r="AA2529" s="54">
        <f t="shared" ca="1" si="553"/>
        <v>0</v>
      </c>
      <c r="AE2529" s="54">
        <f t="shared" ca="1" si="554"/>
        <v>0</v>
      </c>
      <c r="AI2529" s="54">
        <f t="shared" ca="1" si="555"/>
        <v>0</v>
      </c>
      <c r="AM2529" s="54">
        <f t="shared" ca="1" si="556"/>
        <v>0</v>
      </c>
      <c r="AQ2529" s="54">
        <f t="shared" ca="1" si="557"/>
        <v>0</v>
      </c>
      <c r="AU2529" s="54">
        <f t="shared" ca="1" si="558"/>
        <v>0</v>
      </c>
      <c r="AV2529" s="59">
        <f t="shared" si="559"/>
        <v>0</v>
      </c>
    </row>
    <row r="2530" spans="4:48" ht="18.7" customHeight="1" x14ac:dyDescent="0.25">
      <c r="D2530" s="48"/>
      <c r="E2530" s="64">
        <f t="shared" si="546"/>
        <v>0</v>
      </c>
      <c r="F2530" s="49">
        <f t="shared" si="547"/>
        <v>0</v>
      </c>
      <c r="G2530" s="50">
        <f t="shared" ca="1" si="548"/>
        <v>0</v>
      </c>
      <c r="H2530" s="51"/>
      <c r="K2530" s="54">
        <f t="shared" ca="1" si="549"/>
        <v>0</v>
      </c>
      <c r="O2530" s="54">
        <f t="shared" ca="1" si="550"/>
        <v>0</v>
      </c>
      <c r="S2530" s="54">
        <f t="shared" ca="1" si="551"/>
        <v>0</v>
      </c>
      <c r="W2530" s="54">
        <f t="shared" ca="1" si="552"/>
        <v>0</v>
      </c>
      <c r="AA2530" s="54">
        <f t="shared" ca="1" si="553"/>
        <v>0</v>
      </c>
      <c r="AE2530" s="54">
        <f t="shared" ca="1" si="554"/>
        <v>0</v>
      </c>
      <c r="AI2530" s="54">
        <f t="shared" ca="1" si="555"/>
        <v>0</v>
      </c>
      <c r="AM2530" s="54">
        <f t="shared" ca="1" si="556"/>
        <v>0</v>
      </c>
      <c r="AQ2530" s="54">
        <f t="shared" ca="1" si="557"/>
        <v>0</v>
      </c>
      <c r="AU2530" s="54">
        <f t="shared" ca="1" si="558"/>
        <v>0</v>
      </c>
      <c r="AV2530" s="59">
        <f t="shared" si="559"/>
        <v>0</v>
      </c>
    </row>
    <row r="2531" spans="4:48" ht="18.7" customHeight="1" x14ac:dyDescent="0.25">
      <c r="D2531" s="48"/>
      <c r="E2531" s="64">
        <f t="shared" si="546"/>
        <v>0</v>
      </c>
      <c r="F2531" s="49">
        <f t="shared" si="547"/>
        <v>0</v>
      </c>
      <c r="G2531" s="50">
        <f t="shared" ca="1" si="548"/>
        <v>0</v>
      </c>
      <c r="H2531" s="51"/>
      <c r="K2531" s="54">
        <f t="shared" ca="1" si="549"/>
        <v>0</v>
      </c>
      <c r="O2531" s="54">
        <f t="shared" ca="1" si="550"/>
        <v>0</v>
      </c>
      <c r="S2531" s="54">
        <f t="shared" ca="1" si="551"/>
        <v>0</v>
      </c>
      <c r="W2531" s="54">
        <f t="shared" ca="1" si="552"/>
        <v>0</v>
      </c>
      <c r="AA2531" s="54">
        <f t="shared" ca="1" si="553"/>
        <v>0</v>
      </c>
      <c r="AE2531" s="54">
        <f t="shared" ca="1" si="554"/>
        <v>0</v>
      </c>
      <c r="AI2531" s="54">
        <f t="shared" ca="1" si="555"/>
        <v>0</v>
      </c>
      <c r="AM2531" s="54">
        <f t="shared" ca="1" si="556"/>
        <v>0</v>
      </c>
      <c r="AQ2531" s="54">
        <f t="shared" ca="1" si="557"/>
        <v>0</v>
      </c>
      <c r="AU2531" s="54">
        <f t="shared" ca="1" si="558"/>
        <v>0</v>
      </c>
      <c r="AV2531" s="59">
        <f t="shared" si="559"/>
        <v>0</v>
      </c>
    </row>
    <row r="2532" spans="4:48" ht="18.7" customHeight="1" x14ac:dyDescent="0.25">
      <c r="D2532" s="48"/>
      <c r="E2532" s="64">
        <f t="shared" si="546"/>
        <v>0</v>
      </c>
      <c r="F2532" s="49">
        <f t="shared" si="547"/>
        <v>0</v>
      </c>
      <c r="G2532" s="50">
        <f t="shared" ca="1" si="548"/>
        <v>0</v>
      </c>
      <c r="H2532" s="51"/>
      <c r="K2532" s="54">
        <f t="shared" ca="1" si="549"/>
        <v>0</v>
      </c>
      <c r="O2532" s="54">
        <f t="shared" ca="1" si="550"/>
        <v>0</v>
      </c>
      <c r="S2532" s="54">
        <f t="shared" ca="1" si="551"/>
        <v>0</v>
      </c>
      <c r="W2532" s="54">
        <f t="shared" ca="1" si="552"/>
        <v>0</v>
      </c>
      <c r="AA2532" s="54">
        <f t="shared" ca="1" si="553"/>
        <v>0</v>
      </c>
      <c r="AE2532" s="54">
        <f t="shared" ca="1" si="554"/>
        <v>0</v>
      </c>
      <c r="AI2532" s="54">
        <f t="shared" ca="1" si="555"/>
        <v>0</v>
      </c>
      <c r="AM2532" s="54">
        <f t="shared" ca="1" si="556"/>
        <v>0</v>
      </c>
      <c r="AQ2532" s="54">
        <f t="shared" ca="1" si="557"/>
        <v>0</v>
      </c>
      <c r="AU2532" s="54">
        <f t="shared" ca="1" si="558"/>
        <v>0</v>
      </c>
      <c r="AV2532" s="59">
        <f t="shared" si="559"/>
        <v>0</v>
      </c>
    </row>
    <row r="2533" spans="4:48" ht="18.7" customHeight="1" x14ac:dyDescent="0.25">
      <c r="D2533" s="48"/>
      <c r="E2533" s="64">
        <f t="shared" si="546"/>
        <v>0</v>
      </c>
      <c r="F2533" s="49">
        <f t="shared" si="547"/>
        <v>0</v>
      </c>
      <c r="G2533" s="50">
        <f t="shared" ca="1" si="548"/>
        <v>0</v>
      </c>
      <c r="H2533" s="51"/>
      <c r="K2533" s="54">
        <f t="shared" ca="1" si="549"/>
        <v>0</v>
      </c>
      <c r="O2533" s="54">
        <f t="shared" ca="1" si="550"/>
        <v>0</v>
      </c>
      <c r="S2533" s="54">
        <f t="shared" ca="1" si="551"/>
        <v>0</v>
      </c>
      <c r="W2533" s="54">
        <f t="shared" ca="1" si="552"/>
        <v>0</v>
      </c>
      <c r="AA2533" s="54">
        <f t="shared" ca="1" si="553"/>
        <v>0</v>
      </c>
      <c r="AE2533" s="54">
        <f t="shared" ca="1" si="554"/>
        <v>0</v>
      </c>
      <c r="AI2533" s="54">
        <f t="shared" ca="1" si="555"/>
        <v>0</v>
      </c>
      <c r="AM2533" s="54">
        <f t="shared" ca="1" si="556"/>
        <v>0</v>
      </c>
      <c r="AQ2533" s="54">
        <f t="shared" ca="1" si="557"/>
        <v>0</v>
      </c>
      <c r="AU2533" s="54">
        <f t="shared" ca="1" si="558"/>
        <v>0</v>
      </c>
      <c r="AV2533" s="59">
        <f t="shared" si="559"/>
        <v>0</v>
      </c>
    </row>
    <row r="2534" spans="4:48" ht="18.7" customHeight="1" x14ac:dyDescent="0.25">
      <c r="D2534" s="48"/>
      <c r="E2534" s="64">
        <f t="shared" si="546"/>
        <v>0</v>
      </c>
      <c r="F2534" s="49">
        <f t="shared" si="547"/>
        <v>0</v>
      </c>
      <c r="G2534" s="50">
        <f t="shared" ca="1" si="548"/>
        <v>0</v>
      </c>
      <c r="H2534" s="51"/>
      <c r="K2534" s="54">
        <f t="shared" ca="1" si="549"/>
        <v>0</v>
      </c>
      <c r="O2534" s="54">
        <f t="shared" ca="1" si="550"/>
        <v>0</v>
      </c>
      <c r="S2534" s="54">
        <f t="shared" ca="1" si="551"/>
        <v>0</v>
      </c>
      <c r="W2534" s="54">
        <f t="shared" ca="1" si="552"/>
        <v>0</v>
      </c>
      <c r="AA2534" s="54">
        <f t="shared" ca="1" si="553"/>
        <v>0</v>
      </c>
      <c r="AE2534" s="54">
        <f t="shared" ca="1" si="554"/>
        <v>0</v>
      </c>
      <c r="AI2534" s="54">
        <f t="shared" ca="1" si="555"/>
        <v>0</v>
      </c>
      <c r="AM2534" s="54">
        <f t="shared" ca="1" si="556"/>
        <v>0</v>
      </c>
      <c r="AQ2534" s="54">
        <f t="shared" ca="1" si="557"/>
        <v>0</v>
      </c>
      <c r="AU2534" s="54">
        <f t="shared" ca="1" si="558"/>
        <v>0</v>
      </c>
      <c r="AV2534" s="59">
        <f t="shared" si="559"/>
        <v>0</v>
      </c>
    </row>
    <row r="2535" spans="4:48" ht="18.7" customHeight="1" x14ac:dyDescent="0.25">
      <c r="D2535" s="48"/>
      <c r="E2535" s="64">
        <f t="shared" si="546"/>
        <v>0</v>
      </c>
      <c r="F2535" s="49">
        <f t="shared" si="547"/>
        <v>0</v>
      </c>
      <c r="G2535" s="50">
        <f t="shared" ca="1" si="548"/>
        <v>0</v>
      </c>
      <c r="H2535" s="51"/>
      <c r="K2535" s="54">
        <f t="shared" ca="1" si="549"/>
        <v>0</v>
      </c>
      <c r="O2535" s="54">
        <f t="shared" ca="1" si="550"/>
        <v>0</v>
      </c>
      <c r="S2535" s="54">
        <f t="shared" ca="1" si="551"/>
        <v>0</v>
      </c>
      <c r="W2535" s="54">
        <f t="shared" ca="1" si="552"/>
        <v>0</v>
      </c>
      <c r="AA2535" s="54">
        <f t="shared" ca="1" si="553"/>
        <v>0</v>
      </c>
      <c r="AE2535" s="54">
        <f t="shared" ca="1" si="554"/>
        <v>0</v>
      </c>
      <c r="AI2535" s="54">
        <f t="shared" ca="1" si="555"/>
        <v>0</v>
      </c>
      <c r="AM2535" s="54">
        <f t="shared" ca="1" si="556"/>
        <v>0</v>
      </c>
      <c r="AQ2535" s="54">
        <f t="shared" ca="1" si="557"/>
        <v>0</v>
      </c>
      <c r="AU2535" s="54">
        <f t="shared" ca="1" si="558"/>
        <v>0</v>
      </c>
      <c r="AV2535" s="59">
        <f t="shared" si="559"/>
        <v>0</v>
      </c>
    </row>
    <row r="2536" spans="4:48" ht="18.7" customHeight="1" x14ac:dyDescent="0.25">
      <c r="D2536" s="48"/>
      <c r="E2536" s="64">
        <f t="shared" si="546"/>
        <v>0</v>
      </c>
      <c r="F2536" s="49">
        <f t="shared" si="547"/>
        <v>0</v>
      </c>
      <c r="G2536" s="50">
        <f t="shared" ca="1" si="548"/>
        <v>0</v>
      </c>
      <c r="H2536" s="51"/>
      <c r="K2536" s="54">
        <f t="shared" ca="1" si="549"/>
        <v>0</v>
      </c>
      <c r="O2536" s="54">
        <f t="shared" ca="1" si="550"/>
        <v>0</v>
      </c>
      <c r="S2536" s="54">
        <f t="shared" ca="1" si="551"/>
        <v>0</v>
      </c>
      <c r="W2536" s="54">
        <f t="shared" ca="1" si="552"/>
        <v>0</v>
      </c>
      <c r="AA2536" s="54">
        <f t="shared" ca="1" si="553"/>
        <v>0</v>
      </c>
      <c r="AE2536" s="54">
        <f t="shared" ca="1" si="554"/>
        <v>0</v>
      </c>
      <c r="AI2536" s="54">
        <f t="shared" ca="1" si="555"/>
        <v>0</v>
      </c>
      <c r="AM2536" s="54">
        <f t="shared" ca="1" si="556"/>
        <v>0</v>
      </c>
      <c r="AQ2536" s="54">
        <f t="shared" ca="1" si="557"/>
        <v>0</v>
      </c>
      <c r="AU2536" s="54">
        <f t="shared" ca="1" si="558"/>
        <v>0</v>
      </c>
      <c r="AV2536" s="59">
        <f t="shared" si="559"/>
        <v>0</v>
      </c>
    </row>
    <row r="2537" spans="4:48" ht="18.7" customHeight="1" x14ac:dyDescent="0.25">
      <c r="D2537" s="48"/>
      <c r="E2537" s="64">
        <f t="shared" si="546"/>
        <v>0</v>
      </c>
      <c r="F2537" s="49">
        <f t="shared" si="547"/>
        <v>0</v>
      </c>
      <c r="G2537" s="50">
        <f t="shared" ca="1" si="548"/>
        <v>0</v>
      </c>
      <c r="H2537" s="51"/>
      <c r="K2537" s="54">
        <f t="shared" ca="1" si="549"/>
        <v>0</v>
      </c>
      <c r="O2537" s="54">
        <f t="shared" ca="1" si="550"/>
        <v>0</v>
      </c>
      <c r="S2537" s="54">
        <f t="shared" ca="1" si="551"/>
        <v>0</v>
      </c>
      <c r="W2537" s="54">
        <f t="shared" ca="1" si="552"/>
        <v>0</v>
      </c>
      <c r="AA2537" s="54">
        <f t="shared" ca="1" si="553"/>
        <v>0</v>
      </c>
      <c r="AE2537" s="54">
        <f t="shared" ca="1" si="554"/>
        <v>0</v>
      </c>
      <c r="AI2537" s="54">
        <f t="shared" ca="1" si="555"/>
        <v>0</v>
      </c>
      <c r="AM2537" s="54">
        <f t="shared" ca="1" si="556"/>
        <v>0</v>
      </c>
      <c r="AQ2537" s="54">
        <f t="shared" ca="1" si="557"/>
        <v>0</v>
      </c>
      <c r="AU2537" s="54">
        <f t="shared" ca="1" si="558"/>
        <v>0</v>
      </c>
      <c r="AV2537" s="59">
        <f t="shared" si="559"/>
        <v>0</v>
      </c>
    </row>
    <row r="2538" spans="4:48" ht="18.7" customHeight="1" x14ac:dyDescent="0.25">
      <c r="D2538" s="48"/>
      <c r="E2538" s="64">
        <f t="shared" si="546"/>
        <v>0</v>
      </c>
      <c r="F2538" s="49">
        <f t="shared" si="547"/>
        <v>0</v>
      </c>
      <c r="G2538" s="50">
        <f t="shared" ca="1" si="548"/>
        <v>0</v>
      </c>
      <c r="H2538" s="51"/>
      <c r="K2538" s="54">
        <f t="shared" ca="1" si="549"/>
        <v>0</v>
      </c>
      <c r="O2538" s="54">
        <f t="shared" ca="1" si="550"/>
        <v>0</v>
      </c>
      <c r="S2538" s="54">
        <f t="shared" ca="1" si="551"/>
        <v>0</v>
      </c>
      <c r="W2538" s="54">
        <f t="shared" ca="1" si="552"/>
        <v>0</v>
      </c>
      <c r="AA2538" s="54">
        <f t="shared" ca="1" si="553"/>
        <v>0</v>
      </c>
      <c r="AE2538" s="54">
        <f t="shared" ca="1" si="554"/>
        <v>0</v>
      </c>
      <c r="AI2538" s="54">
        <f t="shared" ca="1" si="555"/>
        <v>0</v>
      </c>
      <c r="AM2538" s="54">
        <f t="shared" ca="1" si="556"/>
        <v>0</v>
      </c>
      <c r="AQ2538" s="54">
        <f t="shared" ca="1" si="557"/>
        <v>0</v>
      </c>
      <c r="AU2538" s="54">
        <f t="shared" ca="1" si="558"/>
        <v>0</v>
      </c>
      <c r="AV2538" s="59">
        <f t="shared" si="559"/>
        <v>0</v>
      </c>
    </row>
    <row r="2539" spans="4:48" ht="18.7" customHeight="1" x14ac:dyDescent="0.25">
      <c r="D2539" s="48"/>
      <c r="E2539" s="64">
        <f t="shared" si="546"/>
        <v>0</v>
      </c>
      <c r="F2539" s="49">
        <f t="shared" si="547"/>
        <v>0</v>
      </c>
      <c r="G2539" s="50">
        <f t="shared" ca="1" si="548"/>
        <v>0</v>
      </c>
      <c r="H2539" s="51"/>
      <c r="K2539" s="54">
        <f t="shared" ca="1" si="549"/>
        <v>0</v>
      </c>
      <c r="O2539" s="54">
        <f t="shared" ca="1" si="550"/>
        <v>0</v>
      </c>
      <c r="S2539" s="54">
        <f t="shared" ca="1" si="551"/>
        <v>0</v>
      </c>
      <c r="W2539" s="54">
        <f t="shared" ca="1" si="552"/>
        <v>0</v>
      </c>
      <c r="AA2539" s="54">
        <f t="shared" ca="1" si="553"/>
        <v>0</v>
      </c>
      <c r="AE2539" s="54">
        <f t="shared" ca="1" si="554"/>
        <v>0</v>
      </c>
      <c r="AI2539" s="54">
        <f t="shared" ca="1" si="555"/>
        <v>0</v>
      </c>
      <c r="AM2539" s="54">
        <f t="shared" ca="1" si="556"/>
        <v>0</v>
      </c>
      <c r="AQ2539" s="54">
        <f t="shared" ca="1" si="557"/>
        <v>0</v>
      </c>
      <c r="AU2539" s="54">
        <f t="shared" ca="1" si="558"/>
        <v>0</v>
      </c>
      <c r="AV2539" s="59">
        <f t="shared" si="559"/>
        <v>0</v>
      </c>
    </row>
    <row r="2540" spans="4:48" ht="18.7" customHeight="1" x14ac:dyDescent="0.25">
      <c r="D2540" s="48"/>
      <c r="E2540" s="64">
        <f t="shared" si="546"/>
        <v>0</v>
      </c>
      <c r="F2540" s="49">
        <f t="shared" si="547"/>
        <v>0</v>
      </c>
      <c r="G2540" s="50">
        <f t="shared" ca="1" si="548"/>
        <v>0</v>
      </c>
      <c r="H2540" s="51"/>
      <c r="K2540" s="54">
        <f t="shared" ca="1" si="549"/>
        <v>0</v>
      </c>
      <c r="O2540" s="54">
        <f t="shared" ca="1" si="550"/>
        <v>0</v>
      </c>
      <c r="S2540" s="54">
        <f t="shared" ca="1" si="551"/>
        <v>0</v>
      </c>
      <c r="W2540" s="54">
        <f t="shared" ca="1" si="552"/>
        <v>0</v>
      </c>
      <c r="AA2540" s="54">
        <f t="shared" ca="1" si="553"/>
        <v>0</v>
      </c>
      <c r="AE2540" s="54">
        <f t="shared" ca="1" si="554"/>
        <v>0</v>
      </c>
      <c r="AI2540" s="54">
        <f t="shared" ca="1" si="555"/>
        <v>0</v>
      </c>
      <c r="AM2540" s="54">
        <f t="shared" ca="1" si="556"/>
        <v>0</v>
      </c>
      <c r="AQ2540" s="54">
        <f t="shared" ca="1" si="557"/>
        <v>0</v>
      </c>
      <c r="AU2540" s="54">
        <f t="shared" ca="1" si="558"/>
        <v>0</v>
      </c>
      <c r="AV2540" s="59">
        <f t="shared" si="559"/>
        <v>0</v>
      </c>
    </row>
    <row r="2541" spans="4:48" ht="18.7" customHeight="1" x14ac:dyDescent="0.25">
      <c r="D2541" s="48"/>
      <c r="E2541" s="64">
        <f t="shared" si="546"/>
        <v>0</v>
      </c>
      <c r="F2541" s="49">
        <f t="shared" si="547"/>
        <v>0</v>
      </c>
      <c r="G2541" s="50">
        <f t="shared" ca="1" si="548"/>
        <v>0</v>
      </c>
      <c r="H2541" s="51"/>
      <c r="K2541" s="54">
        <f t="shared" ca="1" si="549"/>
        <v>0</v>
      </c>
      <c r="O2541" s="54">
        <f t="shared" ca="1" si="550"/>
        <v>0</v>
      </c>
      <c r="S2541" s="54">
        <f t="shared" ca="1" si="551"/>
        <v>0</v>
      </c>
      <c r="W2541" s="54">
        <f t="shared" ca="1" si="552"/>
        <v>0</v>
      </c>
      <c r="AA2541" s="54">
        <f t="shared" ca="1" si="553"/>
        <v>0</v>
      </c>
      <c r="AE2541" s="54">
        <f t="shared" ca="1" si="554"/>
        <v>0</v>
      </c>
      <c r="AI2541" s="54">
        <f t="shared" ca="1" si="555"/>
        <v>0</v>
      </c>
      <c r="AM2541" s="54">
        <f t="shared" ca="1" si="556"/>
        <v>0</v>
      </c>
      <c r="AQ2541" s="54">
        <f t="shared" ca="1" si="557"/>
        <v>0</v>
      </c>
      <c r="AU2541" s="54">
        <f t="shared" ca="1" si="558"/>
        <v>0</v>
      </c>
      <c r="AV2541" s="59">
        <f t="shared" si="559"/>
        <v>0</v>
      </c>
    </row>
    <row r="2542" spans="4:48" ht="18.7" customHeight="1" x14ac:dyDescent="0.25">
      <c r="D2542" s="48"/>
      <c r="E2542" s="64">
        <f t="shared" si="546"/>
        <v>0</v>
      </c>
      <c r="F2542" s="49">
        <f t="shared" si="547"/>
        <v>0</v>
      </c>
      <c r="G2542" s="50">
        <f t="shared" ca="1" si="548"/>
        <v>0</v>
      </c>
      <c r="H2542" s="51"/>
      <c r="K2542" s="54">
        <f t="shared" ca="1" si="549"/>
        <v>0</v>
      </c>
      <c r="O2542" s="54">
        <f t="shared" ca="1" si="550"/>
        <v>0</v>
      </c>
      <c r="S2542" s="54">
        <f t="shared" ca="1" si="551"/>
        <v>0</v>
      </c>
      <c r="W2542" s="54">
        <f t="shared" ca="1" si="552"/>
        <v>0</v>
      </c>
      <c r="AA2542" s="54">
        <f t="shared" ca="1" si="553"/>
        <v>0</v>
      </c>
      <c r="AE2542" s="54">
        <f t="shared" ca="1" si="554"/>
        <v>0</v>
      </c>
      <c r="AI2542" s="54">
        <f t="shared" ca="1" si="555"/>
        <v>0</v>
      </c>
      <c r="AM2542" s="54">
        <f t="shared" ca="1" si="556"/>
        <v>0</v>
      </c>
      <c r="AQ2542" s="54">
        <f t="shared" ca="1" si="557"/>
        <v>0</v>
      </c>
      <c r="AU2542" s="54">
        <f t="shared" ca="1" si="558"/>
        <v>0</v>
      </c>
      <c r="AV2542" s="59">
        <f t="shared" si="559"/>
        <v>0</v>
      </c>
    </row>
    <row r="2543" spans="4:48" ht="18.7" customHeight="1" x14ac:dyDescent="0.25">
      <c r="D2543" s="48"/>
      <c r="E2543" s="64">
        <f t="shared" si="546"/>
        <v>0</v>
      </c>
      <c r="F2543" s="49">
        <f t="shared" si="547"/>
        <v>0</v>
      </c>
      <c r="G2543" s="50">
        <f t="shared" ca="1" si="548"/>
        <v>0</v>
      </c>
      <c r="H2543" s="51"/>
      <c r="K2543" s="54">
        <f t="shared" ca="1" si="549"/>
        <v>0</v>
      </c>
      <c r="O2543" s="54">
        <f t="shared" ca="1" si="550"/>
        <v>0</v>
      </c>
      <c r="S2543" s="54">
        <f t="shared" ca="1" si="551"/>
        <v>0</v>
      </c>
      <c r="W2543" s="54">
        <f t="shared" ca="1" si="552"/>
        <v>0</v>
      </c>
      <c r="AA2543" s="54">
        <f t="shared" ca="1" si="553"/>
        <v>0</v>
      </c>
      <c r="AE2543" s="54">
        <f t="shared" ca="1" si="554"/>
        <v>0</v>
      </c>
      <c r="AI2543" s="54">
        <f t="shared" ca="1" si="555"/>
        <v>0</v>
      </c>
      <c r="AM2543" s="54">
        <f t="shared" ca="1" si="556"/>
        <v>0</v>
      </c>
      <c r="AQ2543" s="54">
        <f t="shared" ca="1" si="557"/>
        <v>0</v>
      </c>
      <c r="AU2543" s="54">
        <f t="shared" ca="1" si="558"/>
        <v>0</v>
      </c>
      <c r="AV2543" s="59">
        <f t="shared" si="559"/>
        <v>0</v>
      </c>
    </row>
    <row r="2544" spans="4:48" ht="18.7" customHeight="1" x14ac:dyDescent="0.25">
      <c r="D2544" s="48"/>
      <c r="E2544" s="64">
        <f t="shared" si="546"/>
        <v>0</v>
      </c>
      <c r="F2544" s="49">
        <f t="shared" si="547"/>
        <v>0</v>
      </c>
      <c r="G2544" s="50">
        <f t="shared" ca="1" si="548"/>
        <v>0</v>
      </c>
      <c r="H2544" s="51"/>
      <c r="K2544" s="54">
        <f t="shared" ca="1" si="549"/>
        <v>0</v>
      </c>
      <c r="O2544" s="54">
        <f t="shared" ca="1" si="550"/>
        <v>0</v>
      </c>
      <c r="S2544" s="54">
        <f t="shared" ca="1" si="551"/>
        <v>0</v>
      </c>
      <c r="W2544" s="54">
        <f t="shared" ca="1" si="552"/>
        <v>0</v>
      </c>
      <c r="AA2544" s="54">
        <f t="shared" ca="1" si="553"/>
        <v>0</v>
      </c>
      <c r="AE2544" s="54">
        <f t="shared" ca="1" si="554"/>
        <v>0</v>
      </c>
      <c r="AI2544" s="54">
        <f t="shared" ca="1" si="555"/>
        <v>0</v>
      </c>
      <c r="AM2544" s="54">
        <f t="shared" ca="1" si="556"/>
        <v>0</v>
      </c>
      <c r="AQ2544" s="54">
        <f t="shared" ca="1" si="557"/>
        <v>0</v>
      </c>
      <c r="AU2544" s="54">
        <f t="shared" ca="1" si="558"/>
        <v>0</v>
      </c>
      <c r="AV2544" s="59">
        <f t="shared" si="559"/>
        <v>0</v>
      </c>
    </row>
    <row r="2545" spans="4:48" ht="18.7" customHeight="1" x14ac:dyDescent="0.25">
      <c r="D2545" s="48"/>
      <c r="E2545" s="64">
        <f t="shared" si="546"/>
        <v>0</v>
      </c>
      <c r="F2545" s="49">
        <f t="shared" si="547"/>
        <v>0</v>
      </c>
      <c r="G2545" s="50">
        <f t="shared" ca="1" si="548"/>
        <v>0</v>
      </c>
      <c r="H2545" s="51"/>
      <c r="K2545" s="54">
        <f t="shared" ca="1" si="549"/>
        <v>0</v>
      </c>
      <c r="O2545" s="54">
        <f t="shared" ca="1" si="550"/>
        <v>0</v>
      </c>
      <c r="S2545" s="54">
        <f t="shared" ca="1" si="551"/>
        <v>0</v>
      </c>
      <c r="W2545" s="54">
        <f t="shared" ca="1" si="552"/>
        <v>0</v>
      </c>
      <c r="AA2545" s="54">
        <f t="shared" ca="1" si="553"/>
        <v>0</v>
      </c>
      <c r="AE2545" s="54">
        <f t="shared" ca="1" si="554"/>
        <v>0</v>
      </c>
      <c r="AI2545" s="54">
        <f t="shared" ca="1" si="555"/>
        <v>0</v>
      </c>
      <c r="AM2545" s="54">
        <f t="shared" ca="1" si="556"/>
        <v>0</v>
      </c>
      <c r="AQ2545" s="54">
        <f t="shared" ca="1" si="557"/>
        <v>0</v>
      </c>
      <c r="AU2545" s="54">
        <f t="shared" ca="1" si="558"/>
        <v>0</v>
      </c>
      <c r="AV2545" s="59">
        <f t="shared" si="559"/>
        <v>0</v>
      </c>
    </row>
    <row r="2546" spans="4:48" ht="18.7" customHeight="1" x14ac:dyDescent="0.25">
      <c r="D2546" s="48"/>
      <c r="E2546" s="64">
        <f t="shared" si="546"/>
        <v>0</v>
      </c>
      <c r="F2546" s="49">
        <f t="shared" si="547"/>
        <v>0</v>
      </c>
      <c r="G2546" s="50">
        <f t="shared" ca="1" si="548"/>
        <v>0</v>
      </c>
      <c r="H2546" s="51"/>
      <c r="K2546" s="54">
        <f t="shared" ca="1" si="549"/>
        <v>0</v>
      </c>
      <c r="O2546" s="54">
        <f t="shared" ca="1" si="550"/>
        <v>0</v>
      </c>
      <c r="S2546" s="54">
        <f t="shared" ca="1" si="551"/>
        <v>0</v>
      </c>
      <c r="W2546" s="54">
        <f t="shared" ca="1" si="552"/>
        <v>0</v>
      </c>
      <c r="AA2546" s="54">
        <f t="shared" ca="1" si="553"/>
        <v>0</v>
      </c>
      <c r="AE2546" s="54">
        <f t="shared" ca="1" si="554"/>
        <v>0</v>
      </c>
      <c r="AI2546" s="54">
        <f t="shared" ca="1" si="555"/>
        <v>0</v>
      </c>
      <c r="AM2546" s="54">
        <f t="shared" ca="1" si="556"/>
        <v>0</v>
      </c>
      <c r="AQ2546" s="54">
        <f t="shared" ca="1" si="557"/>
        <v>0</v>
      </c>
      <c r="AU2546" s="54">
        <f t="shared" ca="1" si="558"/>
        <v>0</v>
      </c>
      <c r="AV2546" s="59">
        <f t="shared" si="559"/>
        <v>0</v>
      </c>
    </row>
    <row r="2547" spans="4:48" ht="18.7" customHeight="1" x14ac:dyDescent="0.25">
      <c r="D2547" s="48"/>
      <c r="E2547" s="64">
        <f t="shared" si="546"/>
        <v>0</v>
      </c>
      <c r="F2547" s="49">
        <f t="shared" si="547"/>
        <v>0</v>
      </c>
      <c r="G2547" s="50">
        <f t="shared" ca="1" si="548"/>
        <v>0</v>
      </c>
      <c r="H2547" s="51"/>
      <c r="K2547" s="54">
        <f t="shared" ca="1" si="549"/>
        <v>0</v>
      </c>
      <c r="O2547" s="54">
        <f t="shared" ca="1" si="550"/>
        <v>0</v>
      </c>
      <c r="S2547" s="54">
        <f t="shared" ca="1" si="551"/>
        <v>0</v>
      </c>
      <c r="W2547" s="54">
        <f t="shared" ca="1" si="552"/>
        <v>0</v>
      </c>
      <c r="AA2547" s="54">
        <f t="shared" ca="1" si="553"/>
        <v>0</v>
      </c>
      <c r="AE2547" s="54">
        <f t="shared" ca="1" si="554"/>
        <v>0</v>
      </c>
      <c r="AI2547" s="54">
        <f t="shared" ca="1" si="555"/>
        <v>0</v>
      </c>
      <c r="AM2547" s="54">
        <f t="shared" ca="1" si="556"/>
        <v>0</v>
      </c>
      <c r="AQ2547" s="54">
        <f t="shared" ca="1" si="557"/>
        <v>0</v>
      </c>
      <c r="AU2547" s="54">
        <f t="shared" ca="1" si="558"/>
        <v>0</v>
      </c>
      <c r="AV2547" s="59">
        <f t="shared" si="559"/>
        <v>0</v>
      </c>
    </row>
    <row r="2548" spans="4:48" ht="18.7" customHeight="1" x14ac:dyDescent="0.25">
      <c r="D2548" s="48"/>
      <c r="E2548" s="64">
        <f t="shared" si="546"/>
        <v>0</v>
      </c>
      <c r="F2548" s="49">
        <f t="shared" si="547"/>
        <v>0</v>
      </c>
      <c r="G2548" s="50">
        <f t="shared" ca="1" si="548"/>
        <v>0</v>
      </c>
      <c r="H2548" s="51"/>
      <c r="K2548" s="54">
        <f t="shared" ca="1" si="549"/>
        <v>0</v>
      </c>
      <c r="O2548" s="54">
        <f t="shared" ca="1" si="550"/>
        <v>0</v>
      </c>
      <c r="S2548" s="54">
        <f t="shared" ca="1" si="551"/>
        <v>0</v>
      </c>
      <c r="W2548" s="54">
        <f t="shared" ca="1" si="552"/>
        <v>0</v>
      </c>
      <c r="AA2548" s="54">
        <f t="shared" ca="1" si="553"/>
        <v>0</v>
      </c>
      <c r="AE2548" s="54">
        <f t="shared" ca="1" si="554"/>
        <v>0</v>
      </c>
      <c r="AI2548" s="54">
        <f t="shared" ca="1" si="555"/>
        <v>0</v>
      </c>
      <c r="AM2548" s="54">
        <f t="shared" ca="1" si="556"/>
        <v>0</v>
      </c>
      <c r="AQ2548" s="54">
        <f t="shared" ca="1" si="557"/>
        <v>0</v>
      </c>
      <c r="AU2548" s="54">
        <f t="shared" ca="1" si="558"/>
        <v>0</v>
      </c>
      <c r="AV2548" s="59">
        <f t="shared" si="559"/>
        <v>0</v>
      </c>
    </row>
    <row r="2549" spans="4:48" ht="18.7" customHeight="1" x14ac:dyDescent="0.25">
      <c r="D2549" s="48"/>
      <c r="E2549" s="64">
        <f t="shared" si="546"/>
        <v>0</v>
      </c>
      <c r="F2549" s="49">
        <f t="shared" si="547"/>
        <v>0</v>
      </c>
      <c r="G2549" s="50">
        <f t="shared" ca="1" si="548"/>
        <v>0</v>
      </c>
      <c r="H2549" s="51"/>
      <c r="K2549" s="54">
        <f t="shared" ca="1" si="549"/>
        <v>0</v>
      </c>
      <c r="O2549" s="54">
        <f t="shared" ca="1" si="550"/>
        <v>0</v>
      </c>
      <c r="S2549" s="54">
        <f t="shared" ca="1" si="551"/>
        <v>0</v>
      </c>
      <c r="W2549" s="54">
        <f t="shared" ca="1" si="552"/>
        <v>0</v>
      </c>
      <c r="AA2549" s="54">
        <f t="shared" ca="1" si="553"/>
        <v>0</v>
      </c>
      <c r="AE2549" s="54">
        <f t="shared" ca="1" si="554"/>
        <v>0</v>
      </c>
      <c r="AI2549" s="54">
        <f t="shared" ca="1" si="555"/>
        <v>0</v>
      </c>
      <c r="AM2549" s="54">
        <f t="shared" ca="1" si="556"/>
        <v>0</v>
      </c>
      <c r="AQ2549" s="54">
        <f t="shared" ca="1" si="557"/>
        <v>0</v>
      </c>
      <c r="AU2549" s="54">
        <f t="shared" ca="1" si="558"/>
        <v>0</v>
      </c>
      <c r="AV2549" s="59">
        <f t="shared" si="559"/>
        <v>0</v>
      </c>
    </row>
    <row r="2550" spans="4:48" ht="18.7" customHeight="1" x14ac:dyDescent="0.25">
      <c r="D2550" s="48"/>
      <c r="E2550" s="64">
        <f t="shared" si="546"/>
        <v>0</v>
      </c>
      <c r="F2550" s="49">
        <f t="shared" si="547"/>
        <v>0</v>
      </c>
      <c r="G2550" s="50">
        <f t="shared" ca="1" si="548"/>
        <v>0</v>
      </c>
      <c r="H2550" s="51"/>
      <c r="K2550" s="54">
        <f t="shared" ca="1" si="549"/>
        <v>0</v>
      </c>
      <c r="O2550" s="54">
        <f t="shared" ca="1" si="550"/>
        <v>0</v>
      </c>
      <c r="S2550" s="54">
        <f t="shared" ca="1" si="551"/>
        <v>0</v>
      </c>
      <c r="W2550" s="54">
        <f t="shared" ca="1" si="552"/>
        <v>0</v>
      </c>
      <c r="AA2550" s="54">
        <f t="shared" ca="1" si="553"/>
        <v>0</v>
      </c>
      <c r="AE2550" s="54">
        <f t="shared" ca="1" si="554"/>
        <v>0</v>
      </c>
      <c r="AI2550" s="54">
        <f t="shared" ca="1" si="555"/>
        <v>0</v>
      </c>
      <c r="AM2550" s="54">
        <f t="shared" ca="1" si="556"/>
        <v>0</v>
      </c>
      <c r="AQ2550" s="54">
        <f t="shared" ca="1" si="557"/>
        <v>0</v>
      </c>
      <c r="AU2550" s="54">
        <f t="shared" ca="1" si="558"/>
        <v>0</v>
      </c>
      <c r="AV2550" s="59">
        <f t="shared" si="559"/>
        <v>0</v>
      </c>
    </row>
    <row r="2551" spans="4:48" ht="18.7" customHeight="1" x14ac:dyDescent="0.25">
      <c r="D2551" s="48"/>
      <c r="E2551" s="64">
        <f t="shared" si="546"/>
        <v>0</v>
      </c>
      <c r="F2551" s="49">
        <f t="shared" si="547"/>
        <v>0</v>
      </c>
      <c r="G2551" s="50">
        <f t="shared" ca="1" si="548"/>
        <v>0</v>
      </c>
      <c r="H2551" s="51"/>
      <c r="K2551" s="54">
        <f t="shared" ca="1" si="549"/>
        <v>0</v>
      </c>
      <c r="O2551" s="54">
        <f t="shared" ca="1" si="550"/>
        <v>0</v>
      </c>
      <c r="S2551" s="54">
        <f t="shared" ca="1" si="551"/>
        <v>0</v>
      </c>
      <c r="W2551" s="54">
        <f t="shared" ca="1" si="552"/>
        <v>0</v>
      </c>
      <c r="AA2551" s="54">
        <f t="shared" ca="1" si="553"/>
        <v>0</v>
      </c>
      <c r="AE2551" s="54">
        <f t="shared" ca="1" si="554"/>
        <v>0</v>
      </c>
      <c r="AI2551" s="54">
        <f t="shared" ca="1" si="555"/>
        <v>0</v>
      </c>
      <c r="AM2551" s="54">
        <f t="shared" ca="1" si="556"/>
        <v>0</v>
      </c>
      <c r="AQ2551" s="54">
        <f t="shared" ca="1" si="557"/>
        <v>0</v>
      </c>
      <c r="AU2551" s="54">
        <f t="shared" ca="1" si="558"/>
        <v>0</v>
      </c>
      <c r="AV2551" s="59">
        <f t="shared" si="559"/>
        <v>0</v>
      </c>
    </row>
    <row r="2552" spans="4:48" ht="18.7" customHeight="1" x14ac:dyDescent="0.25">
      <c r="D2552" s="48"/>
      <c r="E2552" s="64">
        <f t="shared" si="546"/>
        <v>0</v>
      </c>
      <c r="F2552" s="49">
        <f t="shared" si="547"/>
        <v>0</v>
      </c>
      <c r="G2552" s="50">
        <f t="shared" ca="1" si="548"/>
        <v>0</v>
      </c>
      <c r="H2552" s="51"/>
      <c r="K2552" s="54">
        <f t="shared" ca="1" si="549"/>
        <v>0</v>
      </c>
      <c r="O2552" s="54">
        <f t="shared" ca="1" si="550"/>
        <v>0</v>
      </c>
      <c r="S2552" s="54">
        <f t="shared" ca="1" si="551"/>
        <v>0</v>
      </c>
      <c r="W2552" s="54">
        <f t="shared" ca="1" si="552"/>
        <v>0</v>
      </c>
      <c r="AA2552" s="54">
        <f t="shared" ca="1" si="553"/>
        <v>0</v>
      </c>
      <c r="AE2552" s="54">
        <f t="shared" ca="1" si="554"/>
        <v>0</v>
      </c>
      <c r="AI2552" s="54">
        <f t="shared" ca="1" si="555"/>
        <v>0</v>
      </c>
      <c r="AM2552" s="54">
        <f t="shared" ca="1" si="556"/>
        <v>0</v>
      </c>
      <c r="AQ2552" s="54">
        <f t="shared" ca="1" si="557"/>
        <v>0</v>
      </c>
      <c r="AU2552" s="54">
        <f t="shared" ca="1" si="558"/>
        <v>0</v>
      </c>
      <c r="AV2552" s="59">
        <f t="shared" si="559"/>
        <v>0</v>
      </c>
    </row>
    <row r="2553" spans="4:48" ht="18.7" customHeight="1" x14ac:dyDescent="0.25">
      <c r="D2553" s="48"/>
      <c r="E2553" s="64">
        <f t="shared" si="546"/>
        <v>0</v>
      </c>
      <c r="F2553" s="49">
        <f t="shared" si="547"/>
        <v>0</v>
      </c>
      <c r="G2553" s="50">
        <f t="shared" ca="1" si="548"/>
        <v>0</v>
      </c>
      <c r="H2553" s="51"/>
      <c r="K2553" s="54">
        <f t="shared" ca="1" si="549"/>
        <v>0</v>
      </c>
      <c r="O2553" s="54">
        <f t="shared" ca="1" si="550"/>
        <v>0</v>
      </c>
      <c r="S2553" s="54">
        <f t="shared" ca="1" si="551"/>
        <v>0</v>
      </c>
      <c r="W2553" s="54">
        <f t="shared" ca="1" si="552"/>
        <v>0</v>
      </c>
      <c r="AA2553" s="54">
        <f t="shared" ca="1" si="553"/>
        <v>0</v>
      </c>
      <c r="AE2553" s="54">
        <f t="shared" ca="1" si="554"/>
        <v>0</v>
      </c>
      <c r="AI2553" s="54">
        <f t="shared" ca="1" si="555"/>
        <v>0</v>
      </c>
      <c r="AM2553" s="54">
        <f t="shared" ca="1" si="556"/>
        <v>0</v>
      </c>
      <c r="AQ2553" s="54">
        <f t="shared" ca="1" si="557"/>
        <v>0</v>
      </c>
      <c r="AU2553" s="54">
        <f t="shared" ca="1" si="558"/>
        <v>0</v>
      </c>
      <c r="AV2553" s="59">
        <f t="shared" si="559"/>
        <v>0</v>
      </c>
    </row>
    <row r="2554" spans="4:48" ht="18.7" customHeight="1" x14ac:dyDescent="0.25">
      <c r="D2554" s="48"/>
      <c r="E2554" s="64">
        <f t="shared" si="546"/>
        <v>0</v>
      </c>
      <c r="F2554" s="49">
        <f t="shared" si="547"/>
        <v>0</v>
      </c>
      <c r="G2554" s="50">
        <f t="shared" ca="1" si="548"/>
        <v>0</v>
      </c>
      <c r="H2554" s="51"/>
      <c r="K2554" s="54">
        <f t="shared" ca="1" si="549"/>
        <v>0</v>
      </c>
      <c r="O2554" s="54">
        <f t="shared" ca="1" si="550"/>
        <v>0</v>
      </c>
      <c r="S2554" s="54">
        <f t="shared" ca="1" si="551"/>
        <v>0</v>
      </c>
      <c r="W2554" s="54">
        <f t="shared" ca="1" si="552"/>
        <v>0</v>
      </c>
      <c r="AA2554" s="54">
        <f t="shared" ca="1" si="553"/>
        <v>0</v>
      </c>
      <c r="AE2554" s="54">
        <f t="shared" ca="1" si="554"/>
        <v>0</v>
      </c>
      <c r="AI2554" s="54">
        <f t="shared" ca="1" si="555"/>
        <v>0</v>
      </c>
      <c r="AM2554" s="54">
        <f t="shared" ca="1" si="556"/>
        <v>0</v>
      </c>
      <c r="AQ2554" s="54">
        <f t="shared" ca="1" si="557"/>
        <v>0</v>
      </c>
      <c r="AU2554" s="54">
        <f t="shared" ca="1" si="558"/>
        <v>0</v>
      </c>
      <c r="AV2554" s="59">
        <f t="shared" si="559"/>
        <v>0</v>
      </c>
    </row>
    <row r="2555" spans="4:48" ht="18.7" customHeight="1" x14ac:dyDescent="0.25">
      <c r="D2555" s="48"/>
      <c r="E2555" s="64">
        <f t="shared" si="546"/>
        <v>0</v>
      </c>
      <c r="F2555" s="49">
        <f t="shared" si="547"/>
        <v>0</v>
      </c>
      <c r="G2555" s="50">
        <f t="shared" ca="1" si="548"/>
        <v>0</v>
      </c>
      <c r="H2555" s="51"/>
      <c r="K2555" s="54">
        <f t="shared" ca="1" si="549"/>
        <v>0</v>
      </c>
      <c r="O2555" s="54">
        <f t="shared" ca="1" si="550"/>
        <v>0</v>
      </c>
      <c r="S2555" s="54">
        <f t="shared" ca="1" si="551"/>
        <v>0</v>
      </c>
      <c r="W2555" s="54">
        <f t="shared" ca="1" si="552"/>
        <v>0</v>
      </c>
      <c r="AA2555" s="54">
        <f t="shared" ca="1" si="553"/>
        <v>0</v>
      </c>
      <c r="AE2555" s="54">
        <f t="shared" ca="1" si="554"/>
        <v>0</v>
      </c>
      <c r="AI2555" s="54">
        <f t="shared" ca="1" si="555"/>
        <v>0</v>
      </c>
      <c r="AM2555" s="54">
        <f t="shared" ca="1" si="556"/>
        <v>0</v>
      </c>
      <c r="AQ2555" s="54">
        <f t="shared" ca="1" si="557"/>
        <v>0</v>
      </c>
      <c r="AU2555" s="54">
        <f t="shared" ca="1" si="558"/>
        <v>0</v>
      </c>
      <c r="AV2555" s="59">
        <f t="shared" si="559"/>
        <v>0</v>
      </c>
    </row>
    <row r="2556" spans="4:48" ht="18.7" customHeight="1" x14ac:dyDescent="0.25">
      <c r="D2556" s="48"/>
      <c r="E2556" s="64">
        <f t="shared" si="546"/>
        <v>0</v>
      </c>
      <c r="F2556" s="49">
        <f t="shared" si="547"/>
        <v>0</v>
      </c>
      <c r="G2556" s="50">
        <f t="shared" ca="1" si="548"/>
        <v>0</v>
      </c>
      <c r="H2556" s="51"/>
      <c r="K2556" s="54">
        <f t="shared" ca="1" si="549"/>
        <v>0</v>
      </c>
      <c r="O2556" s="54">
        <f t="shared" ca="1" si="550"/>
        <v>0</v>
      </c>
      <c r="S2556" s="54">
        <f t="shared" ca="1" si="551"/>
        <v>0</v>
      </c>
      <c r="W2556" s="54">
        <f t="shared" ca="1" si="552"/>
        <v>0</v>
      </c>
      <c r="AA2556" s="54">
        <f t="shared" ca="1" si="553"/>
        <v>0</v>
      </c>
      <c r="AE2556" s="54">
        <f t="shared" ca="1" si="554"/>
        <v>0</v>
      </c>
      <c r="AI2556" s="54">
        <f t="shared" ca="1" si="555"/>
        <v>0</v>
      </c>
      <c r="AM2556" s="54">
        <f t="shared" ca="1" si="556"/>
        <v>0</v>
      </c>
      <c r="AQ2556" s="54">
        <f t="shared" ca="1" si="557"/>
        <v>0</v>
      </c>
      <c r="AU2556" s="54">
        <f t="shared" ca="1" si="558"/>
        <v>0</v>
      </c>
      <c r="AV2556" s="59">
        <f t="shared" si="559"/>
        <v>0</v>
      </c>
    </row>
    <row r="2557" spans="4:48" ht="18.7" customHeight="1" x14ac:dyDescent="0.25">
      <c r="D2557" s="48"/>
      <c r="E2557" s="64">
        <f t="shared" si="546"/>
        <v>0</v>
      </c>
      <c r="F2557" s="49">
        <f t="shared" si="547"/>
        <v>0</v>
      </c>
      <c r="G2557" s="50">
        <f t="shared" ca="1" si="548"/>
        <v>0</v>
      </c>
      <c r="H2557" s="51"/>
      <c r="K2557" s="54">
        <f t="shared" ca="1" si="549"/>
        <v>0</v>
      </c>
      <c r="O2557" s="54">
        <f t="shared" ca="1" si="550"/>
        <v>0</v>
      </c>
      <c r="S2557" s="54">
        <f t="shared" ca="1" si="551"/>
        <v>0</v>
      </c>
      <c r="W2557" s="54">
        <f t="shared" ca="1" si="552"/>
        <v>0</v>
      </c>
      <c r="AA2557" s="54">
        <f t="shared" ca="1" si="553"/>
        <v>0</v>
      </c>
      <c r="AE2557" s="54">
        <f t="shared" ca="1" si="554"/>
        <v>0</v>
      </c>
      <c r="AI2557" s="54">
        <f t="shared" ca="1" si="555"/>
        <v>0</v>
      </c>
      <c r="AM2557" s="54">
        <f t="shared" ca="1" si="556"/>
        <v>0</v>
      </c>
      <c r="AQ2557" s="54">
        <f t="shared" ca="1" si="557"/>
        <v>0</v>
      </c>
      <c r="AU2557" s="54">
        <f t="shared" ca="1" si="558"/>
        <v>0</v>
      </c>
      <c r="AV2557" s="59">
        <f t="shared" si="559"/>
        <v>0</v>
      </c>
    </row>
    <row r="2558" spans="4:48" ht="18.7" customHeight="1" x14ac:dyDescent="0.25">
      <c r="D2558" s="48"/>
      <c r="E2558" s="64">
        <f t="shared" si="546"/>
        <v>0</v>
      </c>
      <c r="F2558" s="49">
        <f t="shared" si="547"/>
        <v>0</v>
      </c>
      <c r="G2558" s="50">
        <f t="shared" ca="1" si="548"/>
        <v>0</v>
      </c>
      <c r="H2558" s="51"/>
      <c r="K2558" s="54">
        <f t="shared" ca="1" si="549"/>
        <v>0</v>
      </c>
      <c r="O2558" s="54">
        <f t="shared" ca="1" si="550"/>
        <v>0</v>
      </c>
      <c r="S2558" s="54">
        <f t="shared" ca="1" si="551"/>
        <v>0</v>
      </c>
      <c r="W2558" s="54">
        <f t="shared" ca="1" si="552"/>
        <v>0</v>
      </c>
      <c r="AA2558" s="54">
        <f t="shared" ca="1" si="553"/>
        <v>0</v>
      </c>
      <c r="AE2558" s="54">
        <f t="shared" ca="1" si="554"/>
        <v>0</v>
      </c>
      <c r="AI2558" s="54">
        <f t="shared" ca="1" si="555"/>
        <v>0</v>
      </c>
      <c r="AM2558" s="54">
        <f t="shared" ca="1" si="556"/>
        <v>0</v>
      </c>
      <c r="AQ2558" s="54">
        <f t="shared" ca="1" si="557"/>
        <v>0</v>
      </c>
      <c r="AU2558" s="54">
        <f t="shared" ca="1" si="558"/>
        <v>0</v>
      </c>
      <c r="AV2558" s="59">
        <f t="shared" si="559"/>
        <v>0</v>
      </c>
    </row>
    <row r="2559" spans="4:48" ht="18.7" customHeight="1" x14ac:dyDescent="0.25">
      <c r="D2559" s="48"/>
      <c r="E2559" s="64">
        <f t="shared" si="546"/>
        <v>0</v>
      </c>
      <c r="F2559" s="49">
        <f t="shared" si="547"/>
        <v>0</v>
      </c>
      <c r="G2559" s="50">
        <f t="shared" ca="1" si="548"/>
        <v>0</v>
      </c>
      <c r="H2559" s="51"/>
      <c r="K2559" s="54">
        <f t="shared" ca="1" si="549"/>
        <v>0</v>
      </c>
      <c r="O2559" s="54">
        <f t="shared" ca="1" si="550"/>
        <v>0</v>
      </c>
      <c r="S2559" s="54">
        <f t="shared" ca="1" si="551"/>
        <v>0</v>
      </c>
      <c r="W2559" s="54">
        <f t="shared" ca="1" si="552"/>
        <v>0</v>
      </c>
      <c r="AA2559" s="54">
        <f t="shared" ca="1" si="553"/>
        <v>0</v>
      </c>
      <c r="AE2559" s="54">
        <f t="shared" ca="1" si="554"/>
        <v>0</v>
      </c>
      <c r="AI2559" s="54">
        <f t="shared" ca="1" si="555"/>
        <v>0</v>
      </c>
      <c r="AM2559" s="54">
        <f t="shared" ca="1" si="556"/>
        <v>0</v>
      </c>
      <c r="AQ2559" s="54">
        <f t="shared" ca="1" si="557"/>
        <v>0</v>
      </c>
      <c r="AU2559" s="54">
        <f t="shared" ca="1" si="558"/>
        <v>0</v>
      </c>
      <c r="AV2559" s="59">
        <f t="shared" si="559"/>
        <v>0</v>
      </c>
    </row>
    <row r="2560" spans="4:48" ht="18.7" customHeight="1" x14ac:dyDescent="0.25">
      <c r="D2560" s="48"/>
      <c r="E2560" s="64">
        <f t="shared" si="546"/>
        <v>0</v>
      </c>
      <c r="F2560" s="49">
        <f t="shared" si="547"/>
        <v>0</v>
      </c>
      <c r="G2560" s="50">
        <f t="shared" ca="1" si="548"/>
        <v>0</v>
      </c>
      <c r="H2560" s="51"/>
      <c r="K2560" s="54">
        <f t="shared" ca="1" si="549"/>
        <v>0</v>
      </c>
      <c r="O2560" s="54">
        <f t="shared" ca="1" si="550"/>
        <v>0</v>
      </c>
      <c r="S2560" s="54">
        <f t="shared" ca="1" si="551"/>
        <v>0</v>
      </c>
      <c r="W2560" s="54">
        <f t="shared" ca="1" si="552"/>
        <v>0</v>
      </c>
      <c r="AA2560" s="54">
        <f t="shared" ca="1" si="553"/>
        <v>0</v>
      </c>
      <c r="AE2560" s="54">
        <f t="shared" ca="1" si="554"/>
        <v>0</v>
      </c>
      <c r="AI2560" s="54">
        <f t="shared" ca="1" si="555"/>
        <v>0</v>
      </c>
      <c r="AM2560" s="54">
        <f t="shared" ca="1" si="556"/>
        <v>0</v>
      </c>
      <c r="AQ2560" s="54">
        <f t="shared" ca="1" si="557"/>
        <v>0</v>
      </c>
      <c r="AU2560" s="54">
        <f t="shared" ca="1" si="558"/>
        <v>0</v>
      </c>
      <c r="AV2560" s="59">
        <f t="shared" si="559"/>
        <v>0</v>
      </c>
    </row>
    <row r="2561" spans="4:48" ht="18.7" customHeight="1" x14ac:dyDescent="0.25">
      <c r="D2561" s="48"/>
      <c r="E2561" s="64">
        <f t="shared" si="546"/>
        <v>0</v>
      </c>
      <c r="F2561" s="49">
        <f t="shared" si="547"/>
        <v>0</v>
      </c>
      <c r="G2561" s="50">
        <f t="shared" ca="1" si="548"/>
        <v>0</v>
      </c>
      <c r="H2561" s="51"/>
      <c r="K2561" s="54">
        <f t="shared" ca="1" si="549"/>
        <v>0</v>
      </c>
      <c r="O2561" s="54">
        <f t="shared" ca="1" si="550"/>
        <v>0</v>
      </c>
      <c r="S2561" s="54">
        <f t="shared" ca="1" si="551"/>
        <v>0</v>
      </c>
      <c r="W2561" s="54">
        <f t="shared" ca="1" si="552"/>
        <v>0</v>
      </c>
      <c r="AA2561" s="54">
        <f t="shared" ca="1" si="553"/>
        <v>0</v>
      </c>
      <c r="AE2561" s="54">
        <f t="shared" ca="1" si="554"/>
        <v>0</v>
      </c>
      <c r="AI2561" s="54">
        <f t="shared" ca="1" si="555"/>
        <v>0</v>
      </c>
      <c r="AM2561" s="54">
        <f t="shared" ca="1" si="556"/>
        <v>0</v>
      </c>
      <c r="AQ2561" s="54">
        <f t="shared" ca="1" si="557"/>
        <v>0</v>
      </c>
      <c r="AU2561" s="54">
        <f t="shared" ca="1" si="558"/>
        <v>0</v>
      </c>
      <c r="AV2561" s="59">
        <f t="shared" si="559"/>
        <v>0</v>
      </c>
    </row>
    <row r="2562" spans="4:48" ht="18.7" customHeight="1" x14ac:dyDescent="0.25">
      <c r="D2562" s="48"/>
      <c r="E2562" s="64">
        <f t="shared" si="546"/>
        <v>0</v>
      </c>
      <c r="F2562" s="49">
        <f t="shared" si="547"/>
        <v>0</v>
      </c>
      <c r="G2562" s="50">
        <f t="shared" ca="1" si="548"/>
        <v>0</v>
      </c>
      <c r="H2562" s="51"/>
      <c r="K2562" s="54">
        <f t="shared" ca="1" si="549"/>
        <v>0</v>
      </c>
      <c r="O2562" s="54">
        <f t="shared" ca="1" si="550"/>
        <v>0</v>
      </c>
      <c r="S2562" s="54">
        <f t="shared" ca="1" si="551"/>
        <v>0</v>
      </c>
      <c r="W2562" s="54">
        <f t="shared" ca="1" si="552"/>
        <v>0</v>
      </c>
      <c r="AA2562" s="54">
        <f t="shared" ca="1" si="553"/>
        <v>0</v>
      </c>
      <c r="AE2562" s="54">
        <f t="shared" ca="1" si="554"/>
        <v>0</v>
      </c>
      <c r="AI2562" s="54">
        <f t="shared" ca="1" si="555"/>
        <v>0</v>
      </c>
      <c r="AM2562" s="54">
        <f t="shared" ca="1" si="556"/>
        <v>0</v>
      </c>
      <c r="AQ2562" s="54">
        <f t="shared" ca="1" si="557"/>
        <v>0</v>
      </c>
      <c r="AU2562" s="54">
        <f t="shared" ca="1" si="558"/>
        <v>0</v>
      </c>
      <c r="AV2562" s="59">
        <f t="shared" si="559"/>
        <v>0</v>
      </c>
    </row>
    <row r="2563" spans="4:48" ht="18.7" customHeight="1" x14ac:dyDescent="0.25">
      <c r="D2563" s="48"/>
      <c r="E2563" s="64">
        <f t="shared" si="546"/>
        <v>0</v>
      </c>
      <c r="F2563" s="49">
        <f t="shared" si="547"/>
        <v>0</v>
      </c>
      <c r="G2563" s="50">
        <f t="shared" ca="1" si="548"/>
        <v>0</v>
      </c>
      <c r="H2563" s="51"/>
      <c r="K2563" s="54">
        <f t="shared" ca="1" si="549"/>
        <v>0</v>
      </c>
      <c r="O2563" s="54">
        <f t="shared" ca="1" si="550"/>
        <v>0</v>
      </c>
      <c r="S2563" s="54">
        <f t="shared" ca="1" si="551"/>
        <v>0</v>
      </c>
      <c r="W2563" s="54">
        <f t="shared" ca="1" si="552"/>
        <v>0</v>
      </c>
      <c r="AA2563" s="54">
        <f t="shared" ca="1" si="553"/>
        <v>0</v>
      </c>
      <c r="AE2563" s="54">
        <f t="shared" ca="1" si="554"/>
        <v>0</v>
      </c>
      <c r="AI2563" s="54">
        <f t="shared" ca="1" si="555"/>
        <v>0</v>
      </c>
      <c r="AM2563" s="54">
        <f t="shared" ca="1" si="556"/>
        <v>0</v>
      </c>
      <c r="AQ2563" s="54">
        <f t="shared" ca="1" si="557"/>
        <v>0</v>
      </c>
      <c r="AU2563" s="54">
        <f t="shared" ca="1" si="558"/>
        <v>0</v>
      </c>
      <c r="AV2563" s="59">
        <f t="shared" si="559"/>
        <v>0</v>
      </c>
    </row>
    <row r="2564" spans="4:48" ht="18.7" customHeight="1" x14ac:dyDescent="0.25">
      <c r="D2564" s="48"/>
      <c r="E2564" s="64">
        <f t="shared" si="546"/>
        <v>0</v>
      </c>
      <c r="F2564" s="49">
        <f t="shared" si="547"/>
        <v>0</v>
      </c>
      <c r="G2564" s="50">
        <f t="shared" ca="1" si="548"/>
        <v>0</v>
      </c>
      <c r="H2564" s="51"/>
      <c r="K2564" s="54">
        <f t="shared" ca="1" si="549"/>
        <v>0</v>
      </c>
      <c r="O2564" s="54">
        <f t="shared" ca="1" si="550"/>
        <v>0</v>
      </c>
      <c r="S2564" s="54">
        <f t="shared" ca="1" si="551"/>
        <v>0</v>
      </c>
      <c r="W2564" s="54">
        <f t="shared" ca="1" si="552"/>
        <v>0</v>
      </c>
      <c r="AA2564" s="54">
        <f t="shared" ca="1" si="553"/>
        <v>0</v>
      </c>
      <c r="AE2564" s="54">
        <f t="shared" ca="1" si="554"/>
        <v>0</v>
      </c>
      <c r="AI2564" s="54">
        <f t="shared" ca="1" si="555"/>
        <v>0</v>
      </c>
      <c r="AM2564" s="54">
        <f t="shared" ca="1" si="556"/>
        <v>0</v>
      </c>
      <c r="AQ2564" s="54">
        <f t="shared" ca="1" si="557"/>
        <v>0</v>
      </c>
      <c r="AU2564" s="54">
        <f t="shared" ca="1" si="558"/>
        <v>0</v>
      </c>
      <c r="AV2564" s="59">
        <f t="shared" si="559"/>
        <v>0</v>
      </c>
    </row>
    <row r="2565" spans="4:48" ht="18.7" customHeight="1" x14ac:dyDescent="0.25">
      <c r="D2565" s="48"/>
      <c r="E2565" s="64">
        <f t="shared" si="546"/>
        <v>0</v>
      </c>
      <c r="F2565" s="49">
        <f t="shared" si="547"/>
        <v>0</v>
      </c>
      <c r="G2565" s="50">
        <f t="shared" ca="1" si="548"/>
        <v>0</v>
      </c>
      <c r="H2565" s="51"/>
      <c r="K2565" s="54">
        <f t="shared" ca="1" si="549"/>
        <v>0</v>
      </c>
      <c r="O2565" s="54">
        <f t="shared" ca="1" si="550"/>
        <v>0</v>
      </c>
      <c r="S2565" s="54">
        <f t="shared" ca="1" si="551"/>
        <v>0</v>
      </c>
      <c r="W2565" s="54">
        <f t="shared" ca="1" si="552"/>
        <v>0</v>
      </c>
      <c r="AA2565" s="54">
        <f t="shared" ca="1" si="553"/>
        <v>0</v>
      </c>
      <c r="AE2565" s="54">
        <f t="shared" ca="1" si="554"/>
        <v>0</v>
      </c>
      <c r="AI2565" s="54">
        <f t="shared" ca="1" si="555"/>
        <v>0</v>
      </c>
      <c r="AM2565" s="54">
        <f t="shared" ca="1" si="556"/>
        <v>0</v>
      </c>
      <c r="AQ2565" s="54">
        <f t="shared" ca="1" si="557"/>
        <v>0</v>
      </c>
      <c r="AU2565" s="54">
        <f t="shared" ca="1" si="558"/>
        <v>0</v>
      </c>
      <c r="AV2565" s="59">
        <f t="shared" si="559"/>
        <v>0</v>
      </c>
    </row>
    <row r="2566" spans="4:48" ht="18.7" customHeight="1" x14ac:dyDescent="0.25">
      <c r="D2566" s="48"/>
      <c r="E2566" s="64">
        <f t="shared" si="546"/>
        <v>0</v>
      </c>
      <c r="F2566" s="49">
        <f t="shared" si="547"/>
        <v>0</v>
      </c>
      <c r="G2566" s="50">
        <f t="shared" ca="1" si="548"/>
        <v>0</v>
      </c>
      <c r="H2566" s="51"/>
      <c r="K2566" s="54">
        <f t="shared" ca="1" si="549"/>
        <v>0</v>
      </c>
      <c r="O2566" s="54">
        <f t="shared" ca="1" si="550"/>
        <v>0</v>
      </c>
      <c r="S2566" s="54">
        <f t="shared" ca="1" si="551"/>
        <v>0</v>
      </c>
      <c r="W2566" s="54">
        <f t="shared" ca="1" si="552"/>
        <v>0</v>
      </c>
      <c r="AA2566" s="54">
        <f t="shared" ca="1" si="553"/>
        <v>0</v>
      </c>
      <c r="AE2566" s="54">
        <f t="shared" ca="1" si="554"/>
        <v>0</v>
      </c>
      <c r="AI2566" s="54">
        <f t="shared" ca="1" si="555"/>
        <v>0</v>
      </c>
      <c r="AM2566" s="54">
        <f t="shared" ca="1" si="556"/>
        <v>0</v>
      </c>
      <c r="AQ2566" s="54">
        <f t="shared" ca="1" si="557"/>
        <v>0</v>
      </c>
      <c r="AU2566" s="54">
        <f t="shared" ca="1" si="558"/>
        <v>0</v>
      </c>
      <c r="AV2566" s="59">
        <f t="shared" si="559"/>
        <v>0</v>
      </c>
    </row>
    <row r="2567" spans="4:48" ht="18.7" customHeight="1" x14ac:dyDescent="0.25">
      <c r="D2567" s="48"/>
      <c r="E2567" s="64">
        <f t="shared" si="546"/>
        <v>0</v>
      </c>
      <c r="F2567" s="49">
        <f t="shared" si="547"/>
        <v>0</v>
      </c>
      <c r="G2567" s="50">
        <f t="shared" ca="1" si="548"/>
        <v>0</v>
      </c>
      <c r="H2567" s="51"/>
      <c r="K2567" s="54">
        <f t="shared" ca="1" si="549"/>
        <v>0</v>
      </c>
      <c r="O2567" s="54">
        <f t="shared" ca="1" si="550"/>
        <v>0</v>
      </c>
      <c r="S2567" s="54">
        <f t="shared" ca="1" si="551"/>
        <v>0</v>
      </c>
      <c r="W2567" s="54">
        <f t="shared" ca="1" si="552"/>
        <v>0</v>
      </c>
      <c r="AA2567" s="54">
        <f t="shared" ca="1" si="553"/>
        <v>0</v>
      </c>
      <c r="AE2567" s="54">
        <f t="shared" ca="1" si="554"/>
        <v>0</v>
      </c>
      <c r="AI2567" s="54">
        <f t="shared" ca="1" si="555"/>
        <v>0</v>
      </c>
      <c r="AM2567" s="54">
        <f t="shared" ca="1" si="556"/>
        <v>0</v>
      </c>
      <c r="AQ2567" s="54">
        <f t="shared" ca="1" si="557"/>
        <v>0</v>
      </c>
      <c r="AU2567" s="54">
        <f t="shared" ca="1" si="558"/>
        <v>0</v>
      </c>
      <c r="AV2567" s="59">
        <f t="shared" si="559"/>
        <v>0</v>
      </c>
    </row>
    <row r="2568" spans="4:48" ht="18.7" customHeight="1" x14ac:dyDescent="0.25">
      <c r="D2568" s="48"/>
      <c r="E2568" s="64">
        <f t="shared" si="546"/>
        <v>0</v>
      </c>
      <c r="F2568" s="49">
        <f t="shared" si="547"/>
        <v>0</v>
      </c>
      <c r="G2568" s="50">
        <f t="shared" ca="1" si="548"/>
        <v>0</v>
      </c>
      <c r="H2568" s="51"/>
      <c r="K2568" s="54">
        <f t="shared" ca="1" si="549"/>
        <v>0</v>
      </c>
      <c r="O2568" s="54">
        <f t="shared" ca="1" si="550"/>
        <v>0</v>
      </c>
      <c r="S2568" s="54">
        <f t="shared" ca="1" si="551"/>
        <v>0</v>
      </c>
      <c r="W2568" s="54">
        <f t="shared" ca="1" si="552"/>
        <v>0</v>
      </c>
      <c r="AA2568" s="54">
        <f t="shared" ca="1" si="553"/>
        <v>0</v>
      </c>
      <c r="AE2568" s="54">
        <f t="shared" ca="1" si="554"/>
        <v>0</v>
      </c>
      <c r="AI2568" s="54">
        <f t="shared" ca="1" si="555"/>
        <v>0</v>
      </c>
      <c r="AM2568" s="54">
        <f t="shared" ca="1" si="556"/>
        <v>0</v>
      </c>
      <c r="AQ2568" s="54">
        <f t="shared" ca="1" si="557"/>
        <v>0</v>
      </c>
      <c r="AU2568" s="54">
        <f t="shared" ca="1" si="558"/>
        <v>0</v>
      </c>
      <c r="AV2568" s="59">
        <f t="shared" si="559"/>
        <v>0</v>
      </c>
    </row>
    <row r="2569" spans="4:48" ht="18.7" customHeight="1" x14ac:dyDescent="0.25">
      <c r="D2569" s="48"/>
      <c r="E2569" s="64">
        <f t="shared" si="546"/>
        <v>0</v>
      </c>
      <c r="F2569" s="49">
        <f t="shared" si="547"/>
        <v>0</v>
      </c>
      <c r="G2569" s="50">
        <f t="shared" ca="1" si="548"/>
        <v>0</v>
      </c>
      <c r="H2569" s="51"/>
      <c r="K2569" s="54">
        <f t="shared" ca="1" si="549"/>
        <v>0</v>
      </c>
      <c r="O2569" s="54">
        <f t="shared" ca="1" si="550"/>
        <v>0</v>
      </c>
      <c r="S2569" s="54">
        <f t="shared" ca="1" si="551"/>
        <v>0</v>
      </c>
      <c r="W2569" s="54">
        <f t="shared" ca="1" si="552"/>
        <v>0</v>
      </c>
      <c r="AA2569" s="54">
        <f t="shared" ca="1" si="553"/>
        <v>0</v>
      </c>
      <c r="AE2569" s="54">
        <f t="shared" ca="1" si="554"/>
        <v>0</v>
      </c>
      <c r="AI2569" s="54">
        <f t="shared" ca="1" si="555"/>
        <v>0</v>
      </c>
      <c r="AM2569" s="54">
        <f t="shared" ca="1" si="556"/>
        <v>0</v>
      </c>
      <c r="AQ2569" s="54">
        <f t="shared" ca="1" si="557"/>
        <v>0</v>
      </c>
      <c r="AU2569" s="54">
        <f t="shared" ca="1" si="558"/>
        <v>0</v>
      </c>
      <c r="AV2569" s="59">
        <f t="shared" si="559"/>
        <v>0</v>
      </c>
    </row>
    <row r="2570" spans="4:48" ht="18.7" customHeight="1" x14ac:dyDescent="0.25">
      <c r="D2570" s="48"/>
      <c r="E2570" s="64">
        <f t="shared" si="546"/>
        <v>0</v>
      </c>
      <c r="F2570" s="49">
        <f t="shared" si="547"/>
        <v>0</v>
      </c>
      <c r="G2570" s="50">
        <f t="shared" ca="1" si="548"/>
        <v>0</v>
      </c>
      <c r="H2570" s="51"/>
      <c r="K2570" s="54">
        <f t="shared" ca="1" si="549"/>
        <v>0</v>
      </c>
      <c r="O2570" s="54">
        <f t="shared" ca="1" si="550"/>
        <v>0</v>
      </c>
      <c r="S2570" s="54">
        <f t="shared" ca="1" si="551"/>
        <v>0</v>
      </c>
      <c r="W2570" s="54">
        <f t="shared" ca="1" si="552"/>
        <v>0</v>
      </c>
      <c r="AA2570" s="54">
        <f t="shared" ca="1" si="553"/>
        <v>0</v>
      </c>
      <c r="AE2570" s="54">
        <f t="shared" ca="1" si="554"/>
        <v>0</v>
      </c>
      <c r="AI2570" s="54">
        <f t="shared" ca="1" si="555"/>
        <v>0</v>
      </c>
      <c r="AM2570" s="54">
        <f t="shared" ca="1" si="556"/>
        <v>0</v>
      </c>
      <c r="AQ2570" s="54">
        <f t="shared" ca="1" si="557"/>
        <v>0</v>
      </c>
      <c r="AU2570" s="54">
        <f t="shared" ca="1" si="558"/>
        <v>0</v>
      </c>
      <c r="AV2570" s="59">
        <f t="shared" si="559"/>
        <v>0</v>
      </c>
    </row>
    <row r="2571" spans="4:48" ht="18.7" customHeight="1" x14ac:dyDescent="0.25">
      <c r="D2571" s="48"/>
      <c r="E2571" s="64">
        <f t="shared" si="546"/>
        <v>0</v>
      </c>
      <c r="F2571" s="49">
        <f t="shared" si="547"/>
        <v>0</v>
      </c>
      <c r="G2571" s="50">
        <f t="shared" ca="1" si="548"/>
        <v>0</v>
      </c>
      <c r="H2571" s="51"/>
      <c r="K2571" s="54">
        <f t="shared" ca="1" si="549"/>
        <v>0</v>
      </c>
      <c r="O2571" s="54">
        <f t="shared" ca="1" si="550"/>
        <v>0</v>
      </c>
      <c r="S2571" s="54">
        <f t="shared" ca="1" si="551"/>
        <v>0</v>
      </c>
      <c r="W2571" s="54">
        <f t="shared" ca="1" si="552"/>
        <v>0</v>
      </c>
      <c r="AA2571" s="54">
        <f t="shared" ca="1" si="553"/>
        <v>0</v>
      </c>
      <c r="AE2571" s="54">
        <f t="shared" ca="1" si="554"/>
        <v>0</v>
      </c>
      <c r="AI2571" s="54">
        <f t="shared" ca="1" si="555"/>
        <v>0</v>
      </c>
      <c r="AM2571" s="54">
        <f t="shared" ca="1" si="556"/>
        <v>0</v>
      </c>
      <c r="AQ2571" s="54">
        <f t="shared" ca="1" si="557"/>
        <v>0</v>
      </c>
      <c r="AU2571" s="54">
        <f t="shared" ca="1" si="558"/>
        <v>0</v>
      </c>
      <c r="AV2571" s="59">
        <f t="shared" si="559"/>
        <v>0</v>
      </c>
    </row>
    <row r="2572" spans="4:48" ht="18.7" customHeight="1" x14ac:dyDescent="0.25">
      <c r="D2572" s="48"/>
      <c r="E2572" s="64">
        <f t="shared" si="546"/>
        <v>0</v>
      </c>
      <c r="F2572" s="49">
        <f t="shared" si="547"/>
        <v>0</v>
      </c>
      <c r="G2572" s="50">
        <f t="shared" ca="1" si="548"/>
        <v>0</v>
      </c>
      <c r="H2572" s="51"/>
      <c r="K2572" s="54">
        <f t="shared" ca="1" si="549"/>
        <v>0</v>
      </c>
      <c r="O2572" s="54">
        <f t="shared" ca="1" si="550"/>
        <v>0</v>
      </c>
      <c r="S2572" s="54">
        <f t="shared" ca="1" si="551"/>
        <v>0</v>
      </c>
      <c r="W2572" s="54">
        <f t="shared" ca="1" si="552"/>
        <v>0</v>
      </c>
      <c r="AA2572" s="54">
        <f t="shared" ca="1" si="553"/>
        <v>0</v>
      </c>
      <c r="AE2572" s="54">
        <f t="shared" ca="1" si="554"/>
        <v>0</v>
      </c>
      <c r="AI2572" s="54">
        <f t="shared" ca="1" si="555"/>
        <v>0</v>
      </c>
      <c r="AM2572" s="54">
        <f t="shared" ca="1" si="556"/>
        <v>0</v>
      </c>
      <c r="AQ2572" s="54">
        <f t="shared" ca="1" si="557"/>
        <v>0</v>
      </c>
      <c r="AU2572" s="54">
        <f t="shared" ca="1" si="558"/>
        <v>0</v>
      </c>
      <c r="AV2572" s="59">
        <f t="shared" si="559"/>
        <v>0</v>
      </c>
    </row>
    <row r="2573" spans="4:48" ht="18.7" customHeight="1" x14ac:dyDescent="0.25">
      <c r="D2573" s="48"/>
      <c r="E2573" s="64">
        <f t="shared" ref="E2573:E2636" si="560">IF(J2573="oui",I2573,0)+IF(N2573="oui",M2573,0)+IF(R2573="oui",Q2573,0)+IF(V2573="oui",U2573,0)+IF(Z2573="oui",Y2573,0)+IF(AD2573="oui",AC2573,0)+IF(AH2573="oui",AG2573,0)+IF(AL2573="oui",AK2573,0)+IF(AP2573="oui",AO2573,0)+IF(AT2573="oui",AS2573,0)</f>
        <v>0</v>
      </c>
      <c r="F2573" s="49">
        <f t="shared" ref="F2573:F2636" si="561">C2573-E2573</f>
        <v>0</v>
      </c>
      <c r="G2573" s="50">
        <f t="shared" ref="G2573:G2636" ca="1" si="562">SUM(K2573,O2573,S2573,W2573,AA2573,AE2573,AI2573,AM2573,AQ2573,AU2573)</f>
        <v>0</v>
      </c>
      <c r="H2573" s="51"/>
      <c r="K2573" s="54">
        <f t="shared" ref="K2573:K2636" ca="1" si="563">IF(J2573="oui",0,IF(H2573&lt;$B$4,I2573,0))</f>
        <v>0</v>
      </c>
      <c r="O2573" s="54">
        <f t="shared" ref="O2573:O2636" ca="1" si="564">IF(N2573="oui",0,IF(L2573&lt;$B$4,M2573,0))</f>
        <v>0</v>
      </c>
      <c r="S2573" s="54">
        <f t="shared" ref="S2573:S2636" ca="1" si="565">IF(R2573="oui",0,IF(P2573&lt;$B$4,Q2573,0))</f>
        <v>0</v>
      </c>
      <c r="W2573" s="54">
        <f t="shared" ref="W2573:W2636" ca="1" si="566">IF(V2573="oui",0,IF(T2573&lt;$B$4,U2573,0))</f>
        <v>0</v>
      </c>
      <c r="AA2573" s="54">
        <f t="shared" ref="AA2573:AA2636" ca="1" si="567">IF(Z2573="oui",0,IF(X2573&lt;$B$4,Y2573,0))</f>
        <v>0</v>
      </c>
      <c r="AE2573" s="54">
        <f t="shared" ref="AE2573:AE2636" ca="1" si="568">IF(AD2573="oui",0,IF(AB2573&lt;$B$4,AC2573,0))</f>
        <v>0</v>
      </c>
      <c r="AI2573" s="54">
        <f t="shared" ref="AI2573:AI2636" ca="1" si="569">IF(AH2573="oui",0,IF(AF2573&lt;$B$4,AG2573,0))</f>
        <v>0</v>
      </c>
      <c r="AM2573" s="54">
        <f t="shared" ref="AM2573:AM2636" ca="1" si="570">IF(AL2573="oui",0,IF(AJ2573&lt;$B$4,AK2573,0))</f>
        <v>0</v>
      </c>
      <c r="AQ2573" s="54">
        <f t="shared" ref="AQ2573:AQ2636" ca="1" si="571">IF(AP2573="oui",0,IF(AN2573&lt;$B$4,AO2573,0))</f>
        <v>0</v>
      </c>
      <c r="AU2573" s="54">
        <f t="shared" ref="AU2573:AU2636" ca="1" si="572">IF(AT2573="oui",0,IF(AR2573&lt;$B$4,AS2573,0))</f>
        <v>0</v>
      </c>
      <c r="AV2573" s="59">
        <f t="shared" ref="AV2573:AV2636" si="573">C2573-SUM(I2573,M2573,Q2573,U2573,Y2573,AC2573,AG2573,AK2573,AO2573,AS2573)</f>
        <v>0</v>
      </c>
    </row>
    <row r="2574" spans="4:48" ht="18.7" customHeight="1" x14ac:dyDescent="0.25">
      <c r="D2574" s="48"/>
      <c r="E2574" s="64">
        <f t="shared" si="560"/>
        <v>0</v>
      </c>
      <c r="F2574" s="49">
        <f t="shared" si="561"/>
        <v>0</v>
      </c>
      <c r="G2574" s="50">
        <f t="shared" ca="1" si="562"/>
        <v>0</v>
      </c>
      <c r="H2574" s="51"/>
      <c r="K2574" s="54">
        <f t="shared" ca="1" si="563"/>
        <v>0</v>
      </c>
      <c r="O2574" s="54">
        <f t="shared" ca="1" si="564"/>
        <v>0</v>
      </c>
      <c r="S2574" s="54">
        <f t="shared" ca="1" si="565"/>
        <v>0</v>
      </c>
      <c r="W2574" s="54">
        <f t="shared" ca="1" si="566"/>
        <v>0</v>
      </c>
      <c r="AA2574" s="54">
        <f t="shared" ca="1" si="567"/>
        <v>0</v>
      </c>
      <c r="AE2574" s="54">
        <f t="shared" ca="1" si="568"/>
        <v>0</v>
      </c>
      <c r="AI2574" s="54">
        <f t="shared" ca="1" si="569"/>
        <v>0</v>
      </c>
      <c r="AM2574" s="54">
        <f t="shared" ca="1" si="570"/>
        <v>0</v>
      </c>
      <c r="AQ2574" s="54">
        <f t="shared" ca="1" si="571"/>
        <v>0</v>
      </c>
      <c r="AU2574" s="54">
        <f t="shared" ca="1" si="572"/>
        <v>0</v>
      </c>
      <c r="AV2574" s="59">
        <f t="shared" si="573"/>
        <v>0</v>
      </c>
    </row>
    <row r="2575" spans="4:48" ht="18.7" customHeight="1" x14ac:dyDescent="0.25">
      <c r="D2575" s="48"/>
      <c r="E2575" s="64">
        <f t="shared" si="560"/>
        <v>0</v>
      </c>
      <c r="F2575" s="49">
        <f t="shared" si="561"/>
        <v>0</v>
      </c>
      <c r="G2575" s="50">
        <f t="shared" ca="1" si="562"/>
        <v>0</v>
      </c>
      <c r="H2575" s="51"/>
      <c r="K2575" s="54">
        <f t="shared" ca="1" si="563"/>
        <v>0</v>
      </c>
      <c r="O2575" s="54">
        <f t="shared" ca="1" si="564"/>
        <v>0</v>
      </c>
      <c r="S2575" s="54">
        <f t="shared" ca="1" si="565"/>
        <v>0</v>
      </c>
      <c r="W2575" s="54">
        <f t="shared" ca="1" si="566"/>
        <v>0</v>
      </c>
      <c r="AA2575" s="54">
        <f t="shared" ca="1" si="567"/>
        <v>0</v>
      </c>
      <c r="AE2575" s="54">
        <f t="shared" ca="1" si="568"/>
        <v>0</v>
      </c>
      <c r="AI2575" s="54">
        <f t="shared" ca="1" si="569"/>
        <v>0</v>
      </c>
      <c r="AM2575" s="54">
        <f t="shared" ca="1" si="570"/>
        <v>0</v>
      </c>
      <c r="AQ2575" s="54">
        <f t="shared" ca="1" si="571"/>
        <v>0</v>
      </c>
      <c r="AU2575" s="54">
        <f t="shared" ca="1" si="572"/>
        <v>0</v>
      </c>
      <c r="AV2575" s="59">
        <f t="shared" si="573"/>
        <v>0</v>
      </c>
    </row>
    <row r="2576" spans="4:48" ht="18.7" customHeight="1" x14ac:dyDescent="0.25">
      <c r="D2576" s="48"/>
      <c r="E2576" s="64">
        <f t="shared" si="560"/>
        <v>0</v>
      </c>
      <c r="F2576" s="49">
        <f t="shared" si="561"/>
        <v>0</v>
      </c>
      <c r="G2576" s="50">
        <f t="shared" ca="1" si="562"/>
        <v>0</v>
      </c>
      <c r="H2576" s="51"/>
      <c r="K2576" s="54">
        <f t="shared" ca="1" si="563"/>
        <v>0</v>
      </c>
      <c r="O2576" s="54">
        <f t="shared" ca="1" si="564"/>
        <v>0</v>
      </c>
      <c r="S2576" s="54">
        <f t="shared" ca="1" si="565"/>
        <v>0</v>
      </c>
      <c r="W2576" s="54">
        <f t="shared" ca="1" si="566"/>
        <v>0</v>
      </c>
      <c r="AA2576" s="54">
        <f t="shared" ca="1" si="567"/>
        <v>0</v>
      </c>
      <c r="AE2576" s="54">
        <f t="shared" ca="1" si="568"/>
        <v>0</v>
      </c>
      <c r="AI2576" s="54">
        <f t="shared" ca="1" si="569"/>
        <v>0</v>
      </c>
      <c r="AM2576" s="54">
        <f t="shared" ca="1" si="570"/>
        <v>0</v>
      </c>
      <c r="AQ2576" s="54">
        <f t="shared" ca="1" si="571"/>
        <v>0</v>
      </c>
      <c r="AU2576" s="54">
        <f t="shared" ca="1" si="572"/>
        <v>0</v>
      </c>
      <c r="AV2576" s="59">
        <f t="shared" si="573"/>
        <v>0</v>
      </c>
    </row>
    <row r="2577" spans="4:48" ht="18.7" customHeight="1" x14ac:dyDescent="0.25">
      <c r="D2577" s="48"/>
      <c r="E2577" s="64">
        <f t="shared" si="560"/>
        <v>0</v>
      </c>
      <c r="F2577" s="49">
        <f t="shared" si="561"/>
        <v>0</v>
      </c>
      <c r="G2577" s="50">
        <f t="shared" ca="1" si="562"/>
        <v>0</v>
      </c>
      <c r="H2577" s="51"/>
      <c r="K2577" s="54">
        <f t="shared" ca="1" si="563"/>
        <v>0</v>
      </c>
      <c r="O2577" s="54">
        <f t="shared" ca="1" si="564"/>
        <v>0</v>
      </c>
      <c r="S2577" s="54">
        <f t="shared" ca="1" si="565"/>
        <v>0</v>
      </c>
      <c r="W2577" s="54">
        <f t="shared" ca="1" si="566"/>
        <v>0</v>
      </c>
      <c r="AA2577" s="54">
        <f t="shared" ca="1" si="567"/>
        <v>0</v>
      </c>
      <c r="AE2577" s="54">
        <f t="shared" ca="1" si="568"/>
        <v>0</v>
      </c>
      <c r="AI2577" s="54">
        <f t="shared" ca="1" si="569"/>
        <v>0</v>
      </c>
      <c r="AM2577" s="54">
        <f t="shared" ca="1" si="570"/>
        <v>0</v>
      </c>
      <c r="AQ2577" s="54">
        <f t="shared" ca="1" si="571"/>
        <v>0</v>
      </c>
      <c r="AU2577" s="54">
        <f t="shared" ca="1" si="572"/>
        <v>0</v>
      </c>
      <c r="AV2577" s="59">
        <f t="shared" si="573"/>
        <v>0</v>
      </c>
    </row>
    <row r="2578" spans="4:48" ht="18.7" customHeight="1" x14ac:dyDescent="0.25">
      <c r="D2578" s="48"/>
      <c r="E2578" s="64">
        <f t="shared" si="560"/>
        <v>0</v>
      </c>
      <c r="F2578" s="49">
        <f t="shared" si="561"/>
        <v>0</v>
      </c>
      <c r="G2578" s="50">
        <f t="shared" ca="1" si="562"/>
        <v>0</v>
      </c>
      <c r="H2578" s="51"/>
      <c r="K2578" s="54">
        <f t="shared" ca="1" si="563"/>
        <v>0</v>
      </c>
      <c r="O2578" s="54">
        <f t="shared" ca="1" si="564"/>
        <v>0</v>
      </c>
      <c r="S2578" s="54">
        <f t="shared" ca="1" si="565"/>
        <v>0</v>
      </c>
      <c r="W2578" s="54">
        <f t="shared" ca="1" si="566"/>
        <v>0</v>
      </c>
      <c r="AA2578" s="54">
        <f t="shared" ca="1" si="567"/>
        <v>0</v>
      </c>
      <c r="AE2578" s="54">
        <f t="shared" ca="1" si="568"/>
        <v>0</v>
      </c>
      <c r="AI2578" s="54">
        <f t="shared" ca="1" si="569"/>
        <v>0</v>
      </c>
      <c r="AM2578" s="54">
        <f t="shared" ca="1" si="570"/>
        <v>0</v>
      </c>
      <c r="AQ2578" s="54">
        <f t="shared" ca="1" si="571"/>
        <v>0</v>
      </c>
      <c r="AU2578" s="54">
        <f t="shared" ca="1" si="572"/>
        <v>0</v>
      </c>
      <c r="AV2578" s="59">
        <f t="shared" si="573"/>
        <v>0</v>
      </c>
    </row>
    <row r="2579" spans="4:48" ht="18.7" customHeight="1" x14ac:dyDescent="0.25">
      <c r="D2579" s="48"/>
      <c r="E2579" s="64">
        <f t="shared" si="560"/>
        <v>0</v>
      </c>
      <c r="F2579" s="49">
        <f t="shared" si="561"/>
        <v>0</v>
      </c>
      <c r="G2579" s="50">
        <f t="shared" ca="1" si="562"/>
        <v>0</v>
      </c>
      <c r="H2579" s="51"/>
      <c r="K2579" s="54">
        <f t="shared" ca="1" si="563"/>
        <v>0</v>
      </c>
      <c r="O2579" s="54">
        <f t="shared" ca="1" si="564"/>
        <v>0</v>
      </c>
      <c r="S2579" s="54">
        <f t="shared" ca="1" si="565"/>
        <v>0</v>
      </c>
      <c r="W2579" s="54">
        <f t="shared" ca="1" si="566"/>
        <v>0</v>
      </c>
      <c r="AA2579" s="54">
        <f t="shared" ca="1" si="567"/>
        <v>0</v>
      </c>
      <c r="AE2579" s="54">
        <f t="shared" ca="1" si="568"/>
        <v>0</v>
      </c>
      <c r="AI2579" s="54">
        <f t="shared" ca="1" si="569"/>
        <v>0</v>
      </c>
      <c r="AM2579" s="54">
        <f t="shared" ca="1" si="570"/>
        <v>0</v>
      </c>
      <c r="AQ2579" s="54">
        <f t="shared" ca="1" si="571"/>
        <v>0</v>
      </c>
      <c r="AU2579" s="54">
        <f t="shared" ca="1" si="572"/>
        <v>0</v>
      </c>
      <c r="AV2579" s="59">
        <f t="shared" si="573"/>
        <v>0</v>
      </c>
    </row>
    <row r="2580" spans="4:48" ht="18.7" customHeight="1" x14ac:dyDescent="0.25">
      <c r="D2580" s="48"/>
      <c r="E2580" s="64">
        <f t="shared" si="560"/>
        <v>0</v>
      </c>
      <c r="F2580" s="49">
        <f t="shared" si="561"/>
        <v>0</v>
      </c>
      <c r="G2580" s="50">
        <f t="shared" ca="1" si="562"/>
        <v>0</v>
      </c>
      <c r="H2580" s="51"/>
      <c r="K2580" s="54">
        <f t="shared" ca="1" si="563"/>
        <v>0</v>
      </c>
      <c r="O2580" s="54">
        <f t="shared" ca="1" si="564"/>
        <v>0</v>
      </c>
      <c r="S2580" s="54">
        <f t="shared" ca="1" si="565"/>
        <v>0</v>
      </c>
      <c r="W2580" s="54">
        <f t="shared" ca="1" si="566"/>
        <v>0</v>
      </c>
      <c r="AA2580" s="54">
        <f t="shared" ca="1" si="567"/>
        <v>0</v>
      </c>
      <c r="AE2580" s="54">
        <f t="shared" ca="1" si="568"/>
        <v>0</v>
      </c>
      <c r="AI2580" s="54">
        <f t="shared" ca="1" si="569"/>
        <v>0</v>
      </c>
      <c r="AM2580" s="54">
        <f t="shared" ca="1" si="570"/>
        <v>0</v>
      </c>
      <c r="AQ2580" s="54">
        <f t="shared" ca="1" si="571"/>
        <v>0</v>
      </c>
      <c r="AU2580" s="54">
        <f t="shared" ca="1" si="572"/>
        <v>0</v>
      </c>
      <c r="AV2580" s="59">
        <f t="shared" si="573"/>
        <v>0</v>
      </c>
    </row>
    <row r="2581" spans="4:48" ht="18.7" customHeight="1" x14ac:dyDescent="0.25">
      <c r="D2581" s="48"/>
      <c r="E2581" s="64">
        <f t="shared" si="560"/>
        <v>0</v>
      </c>
      <c r="F2581" s="49">
        <f t="shared" si="561"/>
        <v>0</v>
      </c>
      <c r="G2581" s="50">
        <f t="shared" ca="1" si="562"/>
        <v>0</v>
      </c>
      <c r="H2581" s="51"/>
      <c r="K2581" s="54">
        <f t="shared" ca="1" si="563"/>
        <v>0</v>
      </c>
      <c r="O2581" s="54">
        <f t="shared" ca="1" si="564"/>
        <v>0</v>
      </c>
      <c r="S2581" s="54">
        <f t="shared" ca="1" si="565"/>
        <v>0</v>
      </c>
      <c r="W2581" s="54">
        <f t="shared" ca="1" si="566"/>
        <v>0</v>
      </c>
      <c r="AA2581" s="54">
        <f t="shared" ca="1" si="567"/>
        <v>0</v>
      </c>
      <c r="AE2581" s="54">
        <f t="shared" ca="1" si="568"/>
        <v>0</v>
      </c>
      <c r="AI2581" s="54">
        <f t="shared" ca="1" si="569"/>
        <v>0</v>
      </c>
      <c r="AM2581" s="54">
        <f t="shared" ca="1" si="570"/>
        <v>0</v>
      </c>
      <c r="AQ2581" s="54">
        <f t="shared" ca="1" si="571"/>
        <v>0</v>
      </c>
      <c r="AU2581" s="54">
        <f t="shared" ca="1" si="572"/>
        <v>0</v>
      </c>
      <c r="AV2581" s="59">
        <f t="shared" si="573"/>
        <v>0</v>
      </c>
    </row>
    <row r="2582" spans="4:48" ht="18.7" customHeight="1" x14ac:dyDescent="0.25">
      <c r="D2582" s="48"/>
      <c r="E2582" s="64">
        <f t="shared" si="560"/>
        <v>0</v>
      </c>
      <c r="F2582" s="49">
        <f t="shared" si="561"/>
        <v>0</v>
      </c>
      <c r="G2582" s="50">
        <f t="shared" ca="1" si="562"/>
        <v>0</v>
      </c>
      <c r="H2582" s="51"/>
      <c r="K2582" s="54">
        <f t="shared" ca="1" si="563"/>
        <v>0</v>
      </c>
      <c r="O2582" s="54">
        <f t="shared" ca="1" si="564"/>
        <v>0</v>
      </c>
      <c r="S2582" s="54">
        <f t="shared" ca="1" si="565"/>
        <v>0</v>
      </c>
      <c r="W2582" s="54">
        <f t="shared" ca="1" si="566"/>
        <v>0</v>
      </c>
      <c r="AA2582" s="54">
        <f t="shared" ca="1" si="567"/>
        <v>0</v>
      </c>
      <c r="AE2582" s="54">
        <f t="shared" ca="1" si="568"/>
        <v>0</v>
      </c>
      <c r="AI2582" s="54">
        <f t="shared" ca="1" si="569"/>
        <v>0</v>
      </c>
      <c r="AM2582" s="54">
        <f t="shared" ca="1" si="570"/>
        <v>0</v>
      </c>
      <c r="AQ2582" s="54">
        <f t="shared" ca="1" si="571"/>
        <v>0</v>
      </c>
      <c r="AU2582" s="54">
        <f t="shared" ca="1" si="572"/>
        <v>0</v>
      </c>
      <c r="AV2582" s="59">
        <f t="shared" si="573"/>
        <v>0</v>
      </c>
    </row>
    <row r="2583" spans="4:48" ht="18.7" customHeight="1" x14ac:dyDescent="0.25">
      <c r="D2583" s="48"/>
      <c r="E2583" s="64">
        <f t="shared" si="560"/>
        <v>0</v>
      </c>
      <c r="F2583" s="49">
        <f t="shared" si="561"/>
        <v>0</v>
      </c>
      <c r="G2583" s="50">
        <f t="shared" ca="1" si="562"/>
        <v>0</v>
      </c>
      <c r="H2583" s="51"/>
      <c r="K2583" s="54">
        <f t="shared" ca="1" si="563"/>
        <v>0</v>
      </c>
      <c r="O2583" s="54">
        <f t="shared" ca="1" si="564"/>
        <v>0</v>
      </c>
      <c r="S2583" s="54">
        <f t="shared" ca="1" si="565"/>
        <v>0</v>
      </c>
      <c r="W2583" s="54">
        <f t="shared" ca="1" si="566"/>
        <v>0</v>
      </c>
      <c r="AA2583" s="54">
        <f t="shared" ca="1" si="567"/>
        <v>0</v>
      </c>
      <c r="AE2583" s="54">
        <f t="shared" ca="1" si="568"/>
        <v>0</v>
      </c>
      <c r="AI2583" s="54">
        <f t="shared" ca="1" si="569"/>
        <v>0</v>
      </c>
      <c r="AM2583" s="54">
        <f t="shared" ca="1" si="570"/>
        <v>0</v>
      </c>
      <c r="AQ2583" s="54">
        <f t="shared" ca="1" si="571"/>
        <v>0</v>
      </c>
      <c r="AU2583" s="54">
        <f t="shared" ca="1" si="572"/>
        <v>0</v>
      </c>
      <c r="AV2583" s="59">
        <f t="shared" si="573"/>
        <v>0</v>
      </c>
    </row>
    <row r="2584" spans="4:48" ht="18.7" customHeight="1" x14ac:dyDescent="0.25">
      <c r="D2584" s="48"/>
      <c r="E2584" s="64">
        <f t="shared" si="560"/>
        <v>0</v>
      </c>
      <c r="F2584" s="49">
        <f t="shared" si="561"/>
        <v>0</v>
      </c>
      <c r="G2584" s="50">
        <f t="shared" ca="1" si="562"/>
        <v>0</v>
      </c>
      <c r="H2584" s="51"/>
      <c r="K2584" s="54">
        <f t="shared" ca="1" si="563"/>
        <v>0</v>
      </c>
      <c r="O2584" s="54">
        <f t="shared" ca="1" si="564"/>
        <v>0</v>
      </c>
      <c r="S2584" s="54">
        <f t="shared" ca="1" si="565"/>
        <v>0</v>
      </c>
      <c r="W2584" s="54">
        <f t="shared" ca="1" si="566"/>
        <v>0</v>
      </c>
      <c r="AA2584" s="54">
        <f t="shared" ca="1" si="567"/>
        <v>0</v>
      </c>
      <c r="AE2584" s="54">
        <f t="shared" ca="1" si="568"/>
        <v>0</v>
      </c>
      <c r="AI2584" s="54">
        <f t="shared" ca="1" si="569"/>
        <v>0</v>
      </c>
      <c r="AM2584" s="54">
        <f t="shared" ca="1" si="570"/>
        <v>0</v>
      </c>
      <c r="AQ2584" s="54">
        <f t="shared" ca="1" si="571"/>
        <v>0</v>
      </c>
      <c r="AU2584" s="54">
        <f t="shared" ca="1" si="572"/>
        <v>0</v>
      </c>
      <c r="AV2584" s="59">
        <f t="shared" si="573"/>
        <v>0</v>
      </c>
    </row>
    <row r="2585" spans="4:48" ht="18.7" customHeight="1" x14ac:dyDescent="0.25">
      <c r="D2585" s="48"/>
      <c r="E2585" s="64">
        <f t="shared" si="560"/>
        <v>0</v>
      </c>
      <c r="F2585" s="49">
        <f t="shared" si="561"/>
        <v>0</v>
      </c>
      <c r="G2585" s="50">
        <f t="shared" ca="1" si="562"/>
        <v>0</v>
      </c>
      <c r="H2585" s="51"/>
      <c r="K2585" s="54">
        <f t="shared" ca="1" si="563"/>
        <v>0</v>
      </c>
      <c r="O2585" s="54">
        <f t="shared" ca="1" si="564"/>
        <v>0</v>
      </c>
      <c r="S2585" s="54">
        <f t="shared" ca="1" si="565"/>
        <v>0</v>
      </c>
      <c r="W2585" s="54">
        <f t="shared" ca="1" si="566"/>
        <v>0</v>
      </c>
      <c r="AA2585" s="54">
        <f t="shared" ca="1" si="567"/>
        <v>0</v>
      </c>
      <c r="AE2585" s="54">
        <f t="shared" ca="1" si="568"/>
        <v>0</v>
      </c>
      <c r="AI2585" s="54">
        <f t="shared" ca="1" si="569"/>
        <v>0</v>
      </c>
      <c r="AM2585" s="54">
        <f t="shared" ca="1" si="570"/>
        <v>0</v>
      </c>
      <c r="AQ2585" s="54">
        <f t="shared" ca="1" si="571"/>
        <v>0</v>
      </c>
      <c r="AU2585" s="54">
        <f t="shared" ca="1" si="572"/>
        <v>0</v>
      </c>
      <c r="AV2585" s="59">
        <f t="shared" si="573"/>
        <v>0</v>
      </c>
    </row>
    <row r="2586" spans="4:48" ht="18.7" customHeight="1" x14ac:dyDescent="0.25">
      <c r="D2586" s="48"/>
      <c r="E2586" s="64">
        <f t="shared" si="560"/>
        <v>0</v>
      </c>
      <c r="F2586" s="49">
        <f t="shared" si="561"/>
        <v>0</v>
      </c>
      <c r="G2586" s="50">
        <f t="shared" ca="1" si="562"/>
        <v>0</v>
      </c>
      <c r="H2586" s="51"/>
      <c r="K2586" s="54">
        <f t="shared" ca="1" si="563"/>
        <v>0</v>
      </c>
      <c r="O2586" s="54">
        <f t="shared" ca="1" si="564"/>
        <v>0</v>
      </c>
      <c r="S2586" s="54">
        <f t="shared" ca="1" si="565"/>
        <v>0</v>
      </c>
      <c r="W2586" s="54">
        <f t="shared" ca="1" si="566"/>
        <v>0</v>
      </c>
      <c r="AA2586" s="54">
        <f t="shared" ca="1" si="567"/>
        <v>0</v>
      </c>
      <c r="AE2586" s="54">
        <f t="shared" ca="1" si="568"/>
        <v>0</v>
      </c>
      <c r="AI2586" s="54">
        <f t="shared" ca="1" si="569"/>
        <v>0</v>
      </c>
      <c r="AM2586" s="54">
        <f t="shared" ca="1" si="570"/>
        <v>0</v>
      </c>
      <c r="AQ2586" s="54">
        <f t="shared" ca="1" si="571"/>
        <v>0</v>
      </c>
      <c r="AU2586" s="54">
        <f t="shared" ca="1" si="572"/>
        <v>0</v>
      </c>
      <c r="AV2586" s="59">
        <f t="shared" si="573"/>
        <v>0</v>
      </c>
    </row>
    <row r="2587" spans="4:48" ht="18.7" customHeight="1" x14ac:dyDescent="0.25">
      <c r="D2587" s="48"/>
      <c r="E2587" s="64">
        <f t="shared" si="560"/>
        <v>0</v>
      </c>
      <c r="F2587" s="49">
        <f t="shared" si="561"/>
        <v>0</v>
      </c>
      <c r="G2587" s="50">
        <f t="shared" ca="1" si="562"/>
        <v>0</v>
      </c>
      <c r="H2587" s="51"/>
      <c r="K2587" s="54">
        <f t="shared" ca="1" si="563"/>
        <v>0</v>
      </c>
      <c r="O2587" s="54">
        <f t="shared" ca="1" si="564"/>
        <v>0</v>
      </c>
      <c r="S2587" s="54">
        <f t="shared" ca="1" si="565"/>
        <v>0</v>
      </c>
      <c r="W2587" s="54">
        <f t="shared" ca="1" si="566"/>
        <v>0</v>
      </c>
      <c r="AA2587" s="54">
        <f t="shared" ca="1" si="567"/>
        <v>0</v>
      </c>
      <c r="AE2587" s="54">
        <f t="shared" ca="1" si="568"/>
        <v>0</v>
      </c>
      <c r="AI2587" s="54">
        <f t="shared" ca="1" si="569"/>
        <v>0</v>
      </c>
      <c r="AM2587" s="54">
        <f t="shared" ca="1" si="570"/>
        <v>0</v>
      </c>
      <c r="AQ2587" s="54">
        <f t="shared" ca="1" si="571"/>
        <v>0</v>
      </c>
      <c r="AU2587" s="54">
        <f t="shared" ca="1" si="572"/>
        <v>0</v>
      </c>
      <c r="AV2587" s="59">
        <f t="shared" si="573"/>
        <v>0</v>
      </c>
    </row>
    <row r="2588" spans="4:48" ht="18.7" customHeight="1" x14ac:dyDescent="0.25">
      <c r="D2588" s="48"/>
      <c r="E2588" s="64">
        <f t="shared" si="560"/>
        <v>0</v>
      </c>
      <c r="F2588" s="49">
        <f t="shared" si="561"/>
        <v>0</v>
      </c>
      <c r="G2588" s="50">
        <f t="shared" ca="1" si="562"/>
        <v>0</v>
      </c>
      <c r="H2588" s="51"/>
      <c r="K2588" s="54">
        <f t="shared" ca="1" si="563"/>
        <v>0</v>
      </c>
      <c r="O2588" s="54">
        <f t="shared" ca="1" si="564"/>
        <v>0</v>
      </c>
      <c r="S2588" s="54">
        <f t="shared" ca="1" si="565"/>
        <v>0</v>
      </c>
      <c r="W2588" s="54">
        <f t="shared" ca="1" si="566"/>
        <v>0</v>
      </c>
      <c r="AA2588" s="54">
        <f t="shared" ca="1" si="567"/>
        <v>0</v>
      </c>
      <c r="AE2588" s="54">
        <f t="shared" ca="1" si="568"/>
        <v>0</v>
      </c>
      <c r="AI2588" s="54">
        <f t="shared" ca="1" si="569"/>
        <v>0</v>
      </c>
      <c r="AM2588" s="54">
        <f t="shared" ca="1" si="570"/>
        <v>0</v>
      </c>
      <c r="AQ2588" s="54">
        <f t="shared" ca="1" si="571"/>
        <v>0</v>
      </c>
      <c r="AU2588" s="54">
        <f t="shared" ca="1" si="572"/>
        <v>0</v>
      </c>
      <c r="AV2588" s="59">
        <f t="shared" si="573"/>
        <v>0</v>
      </c>
    </row>
    <row r="2589" spans="4:48" ht="18.7" customHeight="1" x14ac:dyDescent="0.25">
      <c r="D2589" s="48"/>
      <c r="E2589" s="64">
        <f t="shared" si="560"/>
        <v>0</v>
      </c>
      <c r="F2589" s="49">
        <f t="shared" si="561"/>
        <v>0</v>
      </c>
      <c r="G2589" s="50">
        <f t="shared" ca="1" si="562"/>
        <v>0</v>
      </c>
      <c r="H2589" s="51"/>
      <c r="K2589" s="54">
        <f t="shared" ca="1" si="563"/>
        <v>0</v>
      </c>
      <c r="O2589" s="54">
        <f t="shared" ca="1" si="564"/>
        <v>0</v>
      </c>
      <c r="S2589" s="54">
        <f t="shared" ca="1" si="565"/>
        <v>0</v>
      </c>
      <c r="W2589" s="54">
        <f t="shared" ca="1" si="566"/>
        <v>0</v>
      </c>
      <c r="AA2589" s="54">
        <f t="shared" ca="1" si="567"/>
        <v>0</v>
      </c>
      <c r="AE2589" s="54">
        <f t="shared" ca="1" si="568"/>
        <v>0</v>
      </c>
      <c r="AI2589" s="54">
        <f t="shared" ca="1" si="569"/>
        <v>0</v>
      </c>
      <c r="AM2589" s="54">
        <f t="shared" ca="1" si="570"/>
        <v>0</v>
      </c>
      <c r="AQ2589" s="54">
        <f t="shared" ca="1" si="571"/>
        <v>0</v>
      </c>
      <c r="AU2589" s="54">
        <f t="shared" ca="1" si="572"/>
        <v>0</v>
      </c>
      <c r="AV2589" s="59">
        <f t="shared" si="573"/>
        <v>0</v>
      </c>
    </row>
    <row r="2590" spans="4:48" ht="18.7" customHeight="1" x14ac:dyDescent="0.25">
      <c r="D2590" s="48"/>
      <c r="E2590" s="64">
        <f t="shared" si="560"/>
        <v>0</v>
      </c>
      <c r="F2590" s="49">
        <f t="shared" si="561"/>
        <v>0</v>
      </c>
      <c r="G2590" s="50">
        <f t="shared" ca="1" si="562"/>
        <v>0</v>
      </c>
      <c r="H2590" s="51"/>
      <c r="K2590" s="54">
        <f t="shared" ca="1" si="563"/>
        <v>0</v>
      </c>
      <c r="O2590" s="54">
        <f t="shared" ca="1" si="564"/>
        <v>0</v>
      </c>
      <c r="S2590" s="54">
        <f t="shared" ca="1" si="565"/>
        <v>0</v>
      </c>
      <c r="W2590" s="54">
        <f t="shared" ca="1" si="566"/>
        <v>0</v>
      </c>
      <c r="AA2590" s="54">
        <f t="shared" ca="1" si="567"/>
        <v>0</v>
      </c>
      <c r="AE2590" s="54">
        <f t="shared" ca="1" si="568"/>
        <v>0</v>
      </c>
      <c r="AI2590" s="54">
        <f t="shared" ca="1" si="569"/>
        <v>0</v>
      </c>
      <c r="AM2590" s="54">
        <f t="shared" ca="1" si="570"/>
        <v>0</v>
      </c>
      <c r="AQ2590" s="54">
        <f t="shared" ca="1" si="571"/>
        <v>0</v>
      </c>
      <c r="AU2590" s="54">
        <f t="shared" ca="1" si="572"/>
        <v>0</v>
      </c>
      <c r="AV2590" s="59">
        <f t="shared" si="573"/>
        <v>0</v>
      </c>
    </row>
    <row r="2591" spans="4:48" ht="18.7" customHeight="1" x14ac:dyDescent="0.25">
      <c r="D2591" s="48"/>
      <c r="E2591" s="64">
        <f t="shared" si="560"/>
        <v>0</v>
      </c>
      <c r="F2591" s="49">
        <f t="shared" si="561"/>
        <v>0</v>
      </c>
      <c r="G2591" s="50">
        <f t="shared" ca="1" si="562"/>
        <v>0</v>
      </c>
      <c r="H2591" s="51"/>
      <c r="K2591" s="54">
        <f t="shared" ca="1" si="563"/>
        <v>0</v>
      </c>
      <c r="O2591" s="54">
        <f t="shared" ca="1" si="564"/>
        <v>0</v>
      </c>
      <c r="S2591" s="54">
        <f t="shared" ca="1" si="565"/>
        <v>0</v>
      </c>
      <c r="W2591" s="54">
        <f t="shared" ca="1" si="566"/>
        <v>0</v>
      </c>
      <c r="AA2591" s="54">
        <f t="shared" ca="1" si="567"/>
        <v>0</v>
      </c>
      <c r="AE2591" s="54">
        <f t="shared" ca="1" si="568"/>
        <v>0</v>
      </c>
      <c r="AI2591" s="54">
        <f t="shared" ca="1" si="569"/>
        <v>0</v>
      </c>
      <c r="AM2591" s="54">
        <f t="shared" ca="1" si="570"/>
        <v>0</v>
      </c>
      <c r="AQ2591" s="54">
        <f t="shared" ca="1" si="571"/>
        <v>0</v>
      </c>
      <c r="AU2591" s="54">
        <f t="shared" ca="1" si="572"/>
        <v>0</v>
      </c>
      <c r="AV2591" s="59">
        <f t="shared" si="573"/>
        <v>0</v>
      </c>
    </row>
    <row r="2592" spans="4:48" ht="18.7" customHeight="1" x14ac:dyDescent="0.25">
      <c r="D2592" s="48"/>
      <c r="E2592" s="64">
        <f t="shared" si="560"/>
        <v>0</v>
      </c>
      <c r="F2592" s="49">
        <f t="shared" si="561"/>
        <v>0</v>
      </c>
      <c r="G2592" s="50">
        <f t="shared" ca="1" si="562"/>
        <v>0</v>
      </c>
      <c r="H2592" s="51"/>
      <c r="K2592" s="54">
        <f t="shared" ca="1" si="563"/>
        <v>0</v>
      </c>
      <c r="O2592" s="54">
        <f t="shared" ca="1" si="564"/>
        <v>0</v>
      </c>
      <c r="S2592" s="54">
        <f t="shared" ca="1" si="565"/>
        <v>0</v>
      </c>
      <c r="W2592" s="54">
        <f t="shared" ca="1" si="566"/>
        <v>0</v>
      </c>
      <c r="AA2592" s="54">
        <f t="shared" ca="1" si="567"/>
        <v>0</v>
      </c>
      <c r="AE2592" s="54">
        <f t="shared" ca="1" si="568"/>
        <v>0</v>
      </c>
      <c r="AI2592" s="54">
        <f t="shared" ca="1" si="569"/>
        <v>0</v>
      </c>
      <c r="AM2592" s="54">
        <f t="shared" ca="1" si="570"/>
        <v>0</v>
      </c>
      <c r="AQ2592" s="54">
        <f t="shared" ca="1" si="571"/>
        <v>0</v>
      </c>
      <c r="AU2592" s="54">
        <f t="shared" ca="1" si="572"/>
        <v>0</v>
      </c>
      <c r="AV2592" s="59">
        <f t="shared" si="573"/>
        <v>0</v>
      </c>
    </row>
    <row r="2593" spans="4:48" ht="18.7" customHeight="1" x14ac:dyDescent="0.25">
      <c r="D2593" s="48"/>
      <c r="E2593" s="64">
        <f t="shared" si="560"/>
        <v>0</v>
      </c>
      <c r="F2593" s="49">
        <f t="shared" si="561"/>
        <v>0</v>
      </c>
      <c r="G2593" s="50">
        <f t="shared" ca="1" si="562"/>
        <v>0</v>
      </c>
      <c r="H2593" s="51"/>
      <c r="K2593" s="54">
        <f t="shared" ca="1" si="563"/>
        <v>0</v>
      </c>
      <c r="O2593" s="54">
        <f t="shared" ca="1" si="564"/>
        <v>0</v>
      </c>
      <c r="S2593" s="54">
        <f t="shared" ca="1" si="565"/>
        <v>0</v>
      </c>
      <c r="W2593" s="54">
        <f t="shared" ca="1" si="566"/>
        <v>0</v>
      </c>
      <c r="AA2593" s="54">
        <f t="shared" ca="1" si="567"/>
        <v>0</v>
      </c>
      <c r="AE2593" s="54">
        <f t="shared" ca="1" si="568"/>
        <v>0</v>
      </c>
      <c r="AI2593" s="54">
        <f t="shared" ca="1" si="569"/>
        <v>0</v>
      </c>
      <c r="AM2593" s="54">
        <f t="shared" ca="1" si="570"/>
        <v>0</v>
      </c>
      <c r="AQ2593" s="54">
        <f t="shared" ca="1" si="571"/>
        <v>0</v>
      </c>
      <c r="AU2593" s="54">
        <f t="shared" ca="1" si="572"/>
        <v>0</v>
      </c>
      <c r="AV2593" s="59">
        <f t="shared" si="573"/>
        <v>0</v>
      </c>
    </row>
    <row r="2594" spans="4:48" ht="18.7" customHeight="1" x14ac:dyDescent="0.25">
      <c r="D2594" s="48"/>
      <c r="E2594" s="64">
        <f t="shared" si="560"/>
        <v>0</v>
      </c>
      <c r="F2594" s="49">
        <f t="shared" si="561"/>
        <v>0</v>
      </c>
      <c r="G2594" s="50">
        <f t="shared" ca="1" si="562"/>
        <v>0</v>
      </c>
      <c r="H2594" s="51"/>
      <c r="K2594" s="54">
        <f t="shared" ca="1" si="563"/>
        <v>0</v>
      </c>
      <c r="O2594" s="54">
        <f t="shared" ca="1" si="564"/>
        <v>0</v>
      </c>
      <c r="S2594" s="54">
        <f t="shared" ca="1" si="565"/>
        <v>0</v>
      </c>
      <c r="W2594" s="54">
        <f t="shared" ca="1" si="566"/>
        <v>0</v>
      </c>
      <c r="AA2594" s="54">
        <f t="shared" ca="1" si="567"/>
        <v>0</v>
      </c>
      <c r="AE2594" s="54">
        <f t="shared" ca="1" si="568"/>
        <v>0</v>
      </c>
      <c r="AI2594" s="54">
        <f t="shared" ca="1" si="569"/>
        <v>0</v>
      </c>
      <c r="AM2594" s="54">
        <f t="shared" ca="1" si="570"/>
        <v>0</v>
      </c>
      <c r="AQ2594" s="54">
        <f t="shared" ca="1" si="571"/>
        <v>0</v>
      </c>
      <c r="AU2594" s="54">
        <f t="shared" ca="1" si="572"/>
        <v>0</v>
      </c>
      <c r="AV2594" s="59">
        <f t="shared" si="573"/>
        <v>0</v>
      </c>
    </row>
    <row r="2595" spans="4:48" ht="18.7" customHeight="1" x14ac:dyDescent="0.25">
      <c r="D2595" s="48"/>
      <c r="E2595" s="64">
        <f t="shared" si="560"/>
        <v>0</v>
      </c>
      <c r="F2595" s="49">
        <f t="shared" si="561"/>
        <v>0</v>
      </c>
      <c r="G2595" s="50">
        <f t="shared" ca="1" si="562"/>
        <v>0</v>
      </c>
      <c r="H2595" s="51"/>
      <c r="K2595" s="54">
        <f t="shared" ca="1" si="563"/>
        <v>0</v>
      </c>
      <c r="O2595" s="54">
        <f t="shared" ca="1" si="564"/>
        <v>0</v>
      </c>
      <c r="S2595" s="54">
        <f t="shared" ca="1" si="565"/>
        <v>0</v>
      </c>
      <c r="W2595" s="54">
        <f t="shared" ca="1" si="566"/>
        <v>0</v>
      </c>
      <c r="AA2595" s="54">
        <f t="shared" ca="1" si="567"/>
        <v>0</v>
      </c>
      <c r="AE2595" s="54">
        <f t="shared" ca="1" si="568"/>
        <v>0</v>
      </c>
      <c r="AI2595" s="54">
        <f t="shared" ca="1" si="569"/>
        <v>0</v>
      </c>
      <c r="AM2595" s="54">
        <f t="shared" ca="1" si="570"/>
        <v>0</v>
      </c>
      <c r="AQ2595" s="54">
        <f t="shared" ca="1" si="571"/>
        <v>0</v>
      </c>
      <c r="AU2595" s="54">
        <f t="shared" ca="1" si="572"/>
        <v>0</v>
      </c>
      <c r="AV2595" s="59">
        <f t="shared" si="573"/>
        <v>0</v>
      </c>
    </row>
    <row r="2596" spans="4:48" ht="18.7" customHeight="1" x14ac:dyDescent="0.25">
      <c r="D2596" s="48"/>
      <c r="E2596" s="64">
        <f t="shared" si="560"/>
        <v>0</v>
      </c>
      <c r="F2596" s="49">
        <f t="shared" si="561"/>
        <v>0</v>
      </c>
      <c r="G2596" s="50">
        <f t="shared" ca="1" si="562"/>
        <v>0</v>
      </c>
      <c r="H2596" s="51"/>
      <c r="K2596" s="54">
        <f t="shared" ca="1" si="563"/>
        <v>0</v>
      </c>
      <c r="O2596" s="54">
        <f t="shared" ca="1" si="564"/>
        <v>0</v>
      </c>
      <c r="S2596" s="54">
        <f t="shared" ca="1" si="565"/>
        <v>0</v>
      </c>
      <c r="W2596" s="54">
        <f t="shared" ca="1" si="566"/>
        <v>0</v>
      </c>
      <c r="AA2596" s="54">
        <f t="shared" ca="1" si="567"/>
        <v>0</v>
      </c>
      <c r="AE2596" s="54">
        <f t="shared" ca="1" si="568"/>
        <v>0</v>
      </c>
      <c r="AI2596" s="54">
        <f t="shared" ca="1" si="569"/>
        <v>0</v>
      </c>
      <c r="AM2596" s="54">
        <f t="shared" ca="1" si="570"/>
        <v>0</v>
      </c>
      <c r="AQ2596" s="54">
        <f t="shared" ca="1" si="571"/>
        <v>0</v>
      </c>
      <c r="AU2596" s="54">
        <f t="shared" ca="1" si="572"/>
        <v>0</v>
      </c>
      <c r="AV2596" s="59">
        <f t="shared" si="573"/>
        <v>0</v>
      </c>
    </row>
    <row r="2597" spans="4:48" ht="18.7" customHeight="1" x14ac:dyDescent="0.25">
      <c r="D2597" s="48"/>
      <c r="E2597" s="64">
        <f t="shared" si="560"/>
        <v>0</v>
      </c>
      <c r="F2597" s="49">
        <f t="shared" si="561"/>
        <v>0</v>
      </c>
      <c r="G2597" s="50">
        <f t="shared" ca="1" si="562"/>
        <v>0</v>
      </c>
      <c r="H2597" s="51"/>
      <c r="K2597" s="54">
        <f t="shared" ca="1" si="563"/>
        <v>0</v>
      </c>
      <c r="O2597" s="54">
        <f t="shared" ca="1" si="564"/>
        <v>0</v>
      </c>
      <c r="S2597" s="54">
        <f t="shared" ca="1" si="565"/>
        <v>0</v>
      </c>
      <c r="W2597" s="54">
        <f t="shared" ca="1" si="566"/>
        <v>0</v>
      </c>
      <c r="AA2597" s="54">
        <f t="shared" ca="1" si="567"/>
        <v>0</v>
      </c>
      <c r="AE2597" s="54">
        <f t="shared" ca="1" si="568"/>
        <v>0</v>
      </c>
      <c r="AI2597" s="54">
        <f t="shared" ca="1" si="569"/>
        <v>0</v>
      </c>
      <c r="AM2597" s="54">
        <f t="shared" ca="1" si="570"/>
        <v>0</v>
      </c>
      <c r="AQ2597" s="54">
        <f t="shared" ca="1" si="571"/>
        <v>0</v>
      </c>
      <c r="AU2597" s="54">
        <f t="shared" ca="1" si="572"/>
        <v>0</v>
      </c>
      <c r="AV2597" s="59">
        <f t="shared" si="573"/>
        <v>0</v>
      </c>
    </row>
    <row r="2598" spans="4:48" ht="18.7" customHeight="1" x14ac:dyDescent="0.25">
      <c r="D2598" s="48"/>
      <c r="E2598" s="64">
        <f t="shared" si="560"/>
        <v>0</v>
      </c>
      <c r="F2598" s="49">
        <f t="shared" si="561"/>
        <v>0</v>
      </c>
      <c r="G2598" s="50">
        <f t="shared" ca="1" si="562"/>
        <v>0</v>
      </c>
      <c r="H2598" s="51"/>
      <c r="K2598" s="54">
        <f t="shared" ca="1" si="563"/>
        <v>0</v>
      </c>
      <c r="O2598" s="54">
        <f t="shared" ca="1" si="564"/>
        <v>0</v>
      </c>
      <c r="S2598" s="54">
        <f t="shared" ca="1" si="565"/>
        <v>0</v>
      </c>
      <c r="W2598" s="54">
        <f t="shared" ca="1" si="566"/>
        <v>0</v>
      </c>
      <c r="AA2598" s="54">
        <f t="shared" ca="1" si="567"/>
        <v>0</v>
      </c>
      <c r="AE2598" s="54">
        <f t="shared" ca="1" si="568"/>
        <v>0</v>
      </c>
      <c r="AI2598" s="54">
        <f t="shared" ca="1" si="569"/>
        <v>0</v>
      </c>
      <c r="AM2598" s="54">
        <f t="shared" ca="1" si="570"/>
        <v>0</v>
      </c>
      <c r="AQ2598" s="54">
        <f t="shared" ca="1" si="571"/>
        <v>0</v>
      </c>
      <c r="AU2598" s="54">
        <f t="shared" ca="1" si="572"/>
        <v>0</v>
      </c>
      <c r="AV2598" s="59">
        <f t="shared" si="573"/>
        <v>0</v>
      </c>
    </row>
    <row r="2599" spans="4:48" ht="18.7" customHeight="1" x14ac:dyDescent="0.25">
      <c r="D2599" s="48"/>
      <c r="E2599" s="64">
        <f t="shared" si="560"/>
        <v>0</v>
      </c>
      <c r="F2599" s="49">
        <f t="shared" si="561"/>
        <v>0</v>
      </c>
      <c r="G2599" s="50">
        <f t="shared" ca="1" si="562"/>
        <v>0</v>
      </c>
      <c r="H2599" s="51"/>
      <c r="K2599" s="54">
        <f t="shared" ca="1" si="563"/>
        <v>0</v>
      </c>
      <c r="O2599" s="54">
        <f t="shared" ca="1" si="564"/>
        <v>0</v>
      </c>
      <c r="S2599" s="54">
        <f t="shared" ca="1" si="565"/>
        <v>0</v>
      </c>
      <c r="W2599" s="54">
        <f t="shared" ca="1" si="566"/>
        <v>0</v>
      </c>
      <c r="AA2599" s="54">
        <f t="shared" ca="1" si="567"/>
        <v>0</v>
      </c>
      <c r="AE2599" s="54">
        <f t="shared" ca="1" si="568"/>
        <v>0</v>
      </c>
      <c r="AI2599" s="54">
        <f t="shared" ca="1" si="569"/>
        <v>0</v>
      </c>
      <c r="AM2599" s="54">
        <f t="shared" ca="1" si="570"/>
        <v>0</v>
      </c>
      <c r="AQ2599" s="54">
        <f t="shared" ca="1" si="571"/>
        <v>0</v>
      </c>
      <c r="AU2599" s="54">
        <f t="shared" ca="1" si="572"/>
        <v>0</v>
      </c>
      <c r="AV2599" s="59">
        <f t="shared" si="573"/>
        <v>0</v>
      </c>
    </row>
    <row r="2600" spans="4:48" ht="18.7" customHeight="1" x14ac:dyDescent="0.25">
      <c r="D2600" s="48"/>
      <c r="E2600" s="64">
        <f t="shared" si="560"/>
        <v>0</v>
      </c>
      <c r="F2600" s="49">
        <f t="shared" si="561"/>
        <v>0</v>
      </c>
      <c r="G2600" s="50">
        <f t="shared" ca="1" si="562"/>
        <v>0</v>
      </c>
      <c r="H2600" s="51"/>
      <c r="K2600" s="54">
        <f t="shared" ca="1" si="563"/>
        <v>0</v>
      </c>
      <c r="O2600" s="54">
        <f t="shared" ca="1" si="564"/>
        <v>0</v>
      </c>
      <c r="S2600" s="54">
        <f t="shared" ca="1" si="565"/>
        <v>0</v>
      </c>
      <c r="W2600" s="54">
        <f t="shared" ca="1" si="566"/>
        <v>0</v>
      </c>
      <c r="AA2600" s="54">
        <f t="shared" ca="1" si="567"/>
        <v>0</v>
      </c>
      <c r="AE2600" s="54">
        <f t="shared" ca="1" si="568"/>
        <v>0</v>
      </c>
      <c r="AI2600" s="54">
        <f t="shared" ca="1" si="569"/>
        <v>0</v>
      </c>
      <c r="AM2600" s="54">
        <f t="shared" ca="1" si="570"/>
        <v>0</v>
      </c>
      <c r="AQ2600" s="54">
        <f t="shared" ca="1" si="571"/>
        <v>0</v>
      </c>
      <c r="AU2600" s="54">
        <f t="shared" ca="1" si="572"/>
        <v>0</v>
      </c>
      <c r="AV2600" s="59">
        <f t="shared" si="573"/>
        <v>0</v>
      </c>
    </row>
    <row r="2601" spans="4:48" ht="18.7" customHeight="1" x14ac:dyDescent="0.25">
      <c r="D2601" s="48"/>
      <c r="E2601" s="64">
        <f t="shared" si="560"/>
        <v>0</v>
      </c>
      <c r="F2601" s="49">
        <f t="shared" si="561"/>
        <v>0</v>
      </c>
      <c r="G2601" s="50">
        <f t="shared" ca="1" si="562"/>
        <v>0</v>
      </c>
      <c r="H2601" s="51"/>
      <c r="K2601" s="54">
        <f t="shared" ca="1" si="563"/>
        <v>0</v>
      </c>
      <c r="O2601" s="54">
        <f t="shared" ca="1" si="564"/>
        <v>0</v>
      </c>
      <c r="S2601" s="54">
        <f t="shared" ca="1" si="565"/>
        <v>0</v>
      </c>
      <c r="W2601" s="54">
        <f t="shared" ca="1" si="566"/>
        <v>0</v>
      </c>
      <c r="AA2601" s="54">
        <f t="shared" ca="1" si="567"/>
        <v>0</v>
      </c>
      <c r="AE2601" s="54">
        <f t="shared" ca="1" si="568"/>
        <v>0</v>
      </c>
      <c r="AI2601" s="54">
        <f t="shared" ca="1" si="569"/>
        <v>0</v>
      </c>
      <c r="AM2601" s="54">
        <f t="shared" ca="1" si="570"/>
        <v>0</v>
      </c>
      <c r="AQ2601" s="54">
        <f t="shared" ca="1" si="571"/>
        <v>0</v>
      </c>
      <c r="AU2601" s="54">
        <f t="shared" ca="1" si="572"/>
        <v>0</v>
      </c>
      <c r="AV2601" s="59">
        <f t="shared" si="573"/>
        <v>0</v>
      </c>
    </row>
    <row r="2602" spans="4:48" ht="18.7" customHeight="1" x14ac:dyDescent="0.25">
      <c r="D2602" s="48"/>
      <c r="E2602" s="64">
        <f t="shared" si="560"/>
        <v>0</v>
      </c>
      <c r="F2602" s="49">
        <f t="shared" si="561"/>
        <v>0</v>
      </c>
      <c r="G2602" s="50">
        <f t="shared" ca="1" si="562"/>
        <v>0</v>
      </c>
      <c r="H2602" s="51"/>
      <c r="K2602" s="54">
        <f t="shared" ca="1" si="563"/>
        <v>0</v>
      </c>
      <c r="O2602" s="54">
        <f t="shared" ca="1" si="564"/>
        <v>0</v>
      </c>
      <c r="S2602" s="54">
        <f t="shared" ca="1" si="565"/>
        <v>0</v>
      </c>
      <c r="W2602" s="54">
        <f t="shared" ca="1" si="566"/>
        <v>0</v>
      </c>
      <c r="AA2602" s="54">
        <f t="shared" ca="1" si="567"/>
        <v>0</v>
      </c>
      <c r="AE2602" s="54">
        <f t="shared" ca="1" si="568"/>
        <v>0</v>
      </c>
      <c r="AI2602" s="54">
        <f t="shared" ca="1" si="569"/>
        <v>0</v>
      </c>
      <c r="AM2602" s="54">
        <f t="shared" ca="1" si="570"/>
        <v>0</v>
      </c>
      <c r="AQ2602" s="54">
        <f t="shared" ca="1" si="571"/>
        <v>0</v>
      </c>
      <c r="AU2602" s="54">
        <f t="shared" ca="1" si="572"/>
        <v>0</v>
      </c>
      <c r="AV2602" s="59">
        <f t="shared" si="573"/>
        <v>0</v>
      </c>
    </row>
    <row r="2603" spans="4:48" ht="18.7" customHeight="1" x14ac:dyDescent="0.25">
      <c r="D2603" s="48"/>
      <c r="E2603" s="64">
        <f t="shared" si="560"/>
        <v>0</v>
      </c>
      <c r="F2603" s="49">
        <f t="shared" si="561"/>
        <v>0</v>
      </c>
      <c r="G2603" s="50">
        <f t="shared" ca="1" si="562"/>
        <v>0</v>
      </c>
      <c r="H2603" s="51"/>
      <c r="K2603" s="54">
        <f t="shared" ca="1" si="563"/>
        <v>0</v>
      </c>
      <c r="O2603" s="54">
        <f t="shared" ca="1" si="564"/>
        <v>0</v>
      </c>
      <c r="S2603" s="54">
        <f t="shared" ca="1" si="565"/>
        <v>0</v>
      </c>
      <c r="W2603" s="54">
        <f t="shared" ca="1" si="566"/>
        <v>0</v>
      </c>
      <c r="AA2603" s="54">
        <f t="shared" ca="1" si="567"/>
        <v>0</v>
      </c>
      <c r="AE2603" s="54">
        <f t="shared" ca="1" si="568"/>
        <v>0</v>
      </c>
      <c r="AI2603" s="54">
        <f t="shared" ca="1" si="569"/>
        <v>0</v>
      </c>
      <c r="AM2603" s="54">
        <f t="shared" ca="1" si="570"/>
        <v>0</v>
      </c>
      <c r="AQ2603" s="54">
        <f t="shared" ca="1" si="571"/>
        <v>0</v>
      </c>
      <c r="AU2603" s="54">
        <f t="shared" ca="1" si="572"/>
        <v>0</v>
      </c>
      <c r="AV2603" s="59">
        <f t="shared" si="573"/>
        <v>0</v>
      </c>
    </row>
    <row r="2604" spans="4:48" ht="18.7" customHeight="1" x14ac:dyDescent="0.25">
      <c r="D2604" s="48"/>
      <c r="E2604" s="64">
        <f t="shared" si="560"/>
        <v>0</v>
      </c>
      <c r="F2604" s="49">
        <f t="shared" si="561"/>
        <v>0</v>
      </c>
      <c r="G2604" s="50">
        <f t="shared" ca="1" si="562"/>
        <v>0</v>
      </c>
      <c r="H2604" s="51"/>
      <c r="K2604" s="54">
        <f t="shared" ca="1" si="563"/>
        <v>0</v>
      </c>
      <c r="O2604" s="54">
        <f t="shared" ca="1" si="564"/>
        <v>0</v>
      </c>
      <c r="S2604" s="54">
        <f t="shared" ca="1" si="565"/>
        <v>0</v>
      </c>
      <c r="W2604" s="54">
        <f t="shared" ca="1" si="566"/>
        <v>0</v>
      </c>
      <c r="AA2604" s="54">
        <f t="shared" ca="1" si="567"/>
        <v>0</v>
      </c>
      <c r="AE2604" s="54">
        <f t="shared" ca="1" si="568"/>
        <v>0</v>
      </c>
      <c r="AI2604" s="54">
        <f t="shared" ca="1" si="569"/>
        <v>0</v>
      </c>
      <c r="AM2604" s="54">
        <f t="shared" ca="1" si="570"/>
        <v>0</v>
      </c>
      <c r="AQ2604" s="54">
        <f t="shared" ca="1" si="571"/>
        <v>0</v>
      </c>
      <c r="AU2604" s="54">
        <f t="shared" ca="1" si="572"/>
        <v>0</v>
      </c>
      <c r="AV2604" s="59">
        <f t="shared" si="573"/>
        <v>0</v>
      </c>
    </row>
    <row r="2605" spans="4:48" ht="18.7" customHeight="1" x14ac:dyDescent="0.25">
      <c r="D2605" s="48"/>
      <c r="E2605" s="64">
        <f t="shared" si="560"/>
        <v>0</v>
      </c>
      <c r="F2605" s="49">
        <f t="shared" si="561"/>
        <v>0</v>
      </c>
      <c r="G2605" s="50">
        <f t="shared" ca="1" si="562"/>
        <v>0</v>
      </c>
      <c r="H2605" s="51"/>
      <c r="K2605" s="54">
        <f t="shared" ca="1" si="563"/>
        <v>0</v>
      </c>
      <c r="O2605" s="54">
        <f t="shared" ca="1" si="564"/>
        <v>0</v>
      </c>
      <c r="S2605" s="54">
        <f t="shared" ca="1" si="565"/>
        <v>0</v>
      </c>
      <c r="W2605" s="54">
        <f t="shared" ca="1" si="566"/>
        <v>0</v>
      </c>
      <c r="AA2605" s="54">
        <f t="shared" ca="1" si="567"/>
        <v>0</v>
      </c>
      <c r="AE2605" s="54">
        <f t="shared" ca="1" si="568"/>
        <v>0</v>
      </c>
      <c r="AI2605" s="54">
        <f t="shared" ca="1" si="569"/>
        <v>0</v>
      </c>
      <c r="AM2605" s="54">
        <f t="shared" ca="1" si="570"/>
        <v>0</v>
      </c>
      <c r="AQ2605" s="54">
        <f t="shared" ca="1" si="571"/>
        <v>0</v>
      </c>
      <c r="AU2605" s="54">
        <f t="shared" ca="1" si="572"/>
        <v>0</v>
      </c>
      <c r="AV2605" s="59">
        <f t="shared" si="573"/>
        <v>0</v>
      </c>
    </row>
    <row r="2606" spans="4:48" ht="18.7" customHeight="1" x14ac:dyDescent="0.25">
      <c r="D2606" s="48"/>
      <c r="E2606" s="64">
        <f t="shared" si="560"/>
        <v>0</v>
      </c>
      <c r="F2606" s="49">
        <f t="shared" si="561"/>
        <v>0</v>
      </c>
      <c r="G2606" s="50">
        <f t="shared" ca="1" si="562"/>
        <v>0</v>
      </c>
      <c r="H2606" s="51"/>
      <c r="K2606" s="54">
        <f t="shared" ca="1" si="563"/>
        <v>0</v>
      </c>
      <c r="O2606" s="54">
        <f t="shared" ca="1" si="564"/>
        <v>0</v>
      </c>
      <c r="S2606" s="54">
        <f t="shared" ca="1" si="565"/>
        <v>0</v>
      </c>
      <c r="W2606" s="54">
        <f t="shared" ca="1" si="566"/>
        <v>0</v>
      </c>
      <c r="AA2606" s="54">
        <f t="shared" ca="1" si="567"/>
        <v>0</v>
      </c>
      <c r="AE2606" s="54">
        <f t="shared" ca="1" si="568"/>
        <v>0</v>
      </c>
      <c r="AI2606" s="54">
        <f t="shared" ca="1" si="569"/>
        <v>0</v>
      </c>
      <c r="AM2606" s="54">
        <f t="shared" ca="1" si="570"/>
        <v>0</v>
      </c>
      <c r="AQ2606" s="54">
        <f t="shared" ca="1" si="571"/>
        <v>0</v>
      </c>
      <c r="AU2606" s="54">
        <f t="shared" ca="1" si="572"/>
        <v>0</v>
      </c>
      <c r="AV2606" s="59">
        <f t="shared" si="573"/>
        <v>0</v>
      </c>
    </row>
    <row r="2607" spans="4:48" ht="18.7" customHeight="1" x14ac:dyDescent="0.25">
      <c r="D2607" s="48"/>
      <c r="E2607" s="64">
        <f t="shared" si="560"/>
        <v>0</v>
      </c>
      <c r="F2607" s="49">
        <f t="shared" si="561"/>
        <v>0</v>
      </c>
      <c r="G2607" s="50">
        <f t="shared" ca="1" si="562"/>
        <v>0</v>
      </c>
      <c r="H2607" s="51"/>
      <c r="K2607" s="54">
        <f t="shared" ca="1" si="563"/>
        <v>0</v>
      </c>
      <c r="O2607" s="54">
        <f t="shared" ca="1" si="564"/>
        <v>0</v>
      </c>
      <c r="S2607" s="54">
        <f t="shared" ca="1" si="565"/>
        <v>0</v>
      </c>
      <c r="W2607" s="54">
        <f t="shared" ca="1" si="566"/>
        <v>0</v>
      </c>
      <c r="AA2607" s="54">
        <f t="shared" ca="1" si="567"/>
        <v>0</v>
      </c>
      <c r="AE2607" s="54">
        <f t="shared" ca="1" si="568"/>
        <v>0</v>
      </c>
      <c r="AI2607" s="54">
        <f t="shared" ca="1" si="569"/>
        <v>0</v>
      </c>
      <c r="AM2607" s="54">
        <f t="shared" ca="1" si="570"/>
        <v>0</v>
      </c>
      <c r="AQ2607" s="54">
        <f t="shared" ca="1" si="571"/>
        <v>0</v>
      </c>
      <c r="AU2607" s="54">
        <f t="shared" ca="1" si="572"/>
        <v>0</v>
      </c>
      <c r="AV2607" s="59">
        <f t="shared" si="573"/>
        <v>0</v>
      </c>
    </row>
    <row r="2608" spans="4:48" ht="18.7" customHeight="1" x14ac:dyDescent="0.25">
      <c r="D2608" s="48"/>
      <c r="E2608" s="64">
        <f t="shared" si="560"/>
        <v>0</v>
      </c>
      <c r="F2608" s="49">
        <f t="shared" si="561"/>
        <v>0</v>
      </c>
      <c r="G2608" s="50">
        <f t="shared" ca="1" si="562"/>
        <v>0</v>
      </c>
      <c r="H2608" s="51"/>
      <c r="K2608" s="54">
        <f t="shared" ca="1" si="563"/>
        <v>0</v>
      </c>
      <c r="O2608" s="54">
        <f t="shared" ca="1" si="564"/>
        <v>0</v>
      </c>
      <c r="S2608" s="54">
        <f t="shared" ca="1" si="565"/>
        <v>0</v>
      </c>
      <c r="W2608" s="54">
        <f t="shared" ca="1" si="566"/>
        <v>0</v>
      </c>
      <c r="AA2608" s="54">
        <f t="shared" ca="1" si="567"/>
        <v>0</v>
      </c>
      <c r="AE2608" s="54">
        <f t="shared" ca="1" si="568"/>
        <v>0</v>
      </c>
      <c r="AI2608" s="54">
        <f t="shared" ca="1" si="569"/>
        <v>0</v>
      </c>
      <c r="AM2608" s="54">
        <f t="shared" ca="1" si="570"/>
        <v>0</v>
      </c>
      <c r="AQ2608" s="54">
        <f t="shared" ca="1" si="571"/>
        <v>0</v>
      </c>
      <c r="AU2608" s="54">
        <f t="shared" ca="1" si="572"/>
        <v>0</v>
      </c>
      <c r="AV2608" s="59">
        <f t="shared" si="573"/>
        <v>0</v>
      </c>
    </row>
    <row r="2609" spans="4:48" ht="18.7" customHeight="1" x14ac:dyDescent="0.25">
      <c r="D2609" s="48"/>
      <c r="E2609" s="64">
        <f t="shared" si="560"/>
        <v>0</v>
      </c>
      <c r="F2609" s="49">
        <f t="shared" si="561"/>
        <v>0</v>
      </c>
      <c r="G2609" s="50">
        <f t="shared" ca="1" si="562"/>
        <v>0</v>
      </c>
      <c r="H2609" s="51"/>
      <c r="K2609" s="54">
        <f t="shared" ca="1" si="563"/>
        <v>0</v>
      </c>
      <c r="O2609" s="54">
        <f t="shared" ca="1" si="564"/>
        <v>0</v>
      </c>
      <c r="S2609" s="54">
        <f t="shared" ca="1" si="565"/>
        <v>0</v>
      </c>
      <c r="W2609" s="54">
        <f t="shared" ca="1" si="566"/>
        <v>0</v>
      </c>
      <c r="AA2609" s="54">
        <f t="shared" ca="1" si="567"/>
        <v>0</v>
      </c>
      <c r="AE2609" s="54">
        <f t="shared" ca="1" si="568"/>
        <v>0</v>
      </c>
      <c r="AI2609" s="54">
        <f t="shared" ca="1" si="569"/>
        <v>0</v>
      </c>
      <c r="AM2609" s="54">
        <f t="shared" ca="1" si="570"/>
        <v>0</v>
      </c>
      <c r="AQ2609" s="54">
        <f t="shared" ca="1" si="571"/>
        <v>0</v>
      </c>
      <c r="AU2609" s="54">
        <f t="shared" ca="1" si="572"/>
        <v>0</v>
      </c>
      <c r="AV2609" s="59">
        <f t="shared" si="573"/>
        <v>0</v>
      </c>
    </row>
    <row r="2610" spans="4:48" ht="18.7" customHeight="1" x14ac:dyDescent="0.25">
      <c r="D2610" s="48"/>
      <c r="E2610" s="64">
        <f t="shared" si="560"/>
        <v>0</v>
      </c>
      <c r="F2610" s="49">
        <f t="shared" si="561"/>
        <v>0</v>
      </c>
      <c r="G2610" s="50">
        <f t="shared" ca="1" si="562"/>
        <v>0</v>
      </c>
      <c r="H2610" s="51"/>
      <c r="K2610" s="54">
        <f t="shared" ca="1" si="563"/>
        <v>0</v>
      </c>
      <c r="O2610" s="54">
        <f t="shared" ca="1" si="564"/>
        <v>0</v>
      </c>
      <c r="S2610" s="54">
        <f t="shared" ca="1" si="565"/>
        <v>0</v>
      </c>
      <c r="W2610" s="54">
        <f t="shared" ca="1" si="566"/>
        <v>0</v>
      </c>
      <c r="AA2610" s="54">
        <f t="shared" ca="1" si="567"/>
        <v>0</v>
      </c>
      <c r="AE2610" s="54">
        <f t="shared" ca="1" si="568"/>
        <v>0</v>
      </c>
      <c r="AI2610" s="54">
        <f t="shared" ca="1" si="569"/>
        <v>0</v>
      </c>
      <c r="AM2610" s="54">
        <f t="shared" ca="1" si="570"/>
        <v>0</v>
      </c>
      <c r="AQ2610" s="54">
        <f t="shared" ca="1" si="571"/>
        <v>0</v>
      </c>
      <c r="AU2610" s="54">
        <f t="shared" ca="1" si="572"/>
        <v>0</v>
      </c>
      <c r="AV2610" s="59">
        <f t="shared" si="573"/>
        <v>0</v>
      </c>
    </row>
    <row r="2611" spans="4:48" ht="18.7" customHeight="1" x14ac:dyDescent="0.25">
      <c r="D2611" s="48"/>
      <c r="E2611" s="64">
        <f t="shared" si="560"/>
        <v>0</v>
      </c>
      <c r="F2611" s="49">
        <f t="shared" si="561"/>
        <v>0</v>
      </c>
      <c r="G2611" s="50">
        <f t="shared" ca="1" si="562"/>
        <v>0</v>
      </c>
      <c r="H2611" s="51"/>
      <c r="K2611" s="54">
        <f t="shared" ca="1" si="563"/>
        <v>0</v>
      </c>
      <c r="O2611" s="54">
        <f t="shared" ca="1" si="564"/>
        <v>0</v>
      </c>
      <c r="S2611" s="54">
        <f t="shared" ca="1" si="565"/>
        <v>0</v>
      </c>
      <c r="W2611" s="54">
        <f t="shared" ca="1" si="566"/>
        <v>0</v>
      </c>
      <c r="AA2611" s="54">
        <f t="shared" ca="1" si="567"/>
        <v>0</v>
      </c>
      <c r="AE2611" s="54">
        <f t="shared" ca="1" si="568"/>
        <v>0</v>
      </c>
      <c r="AI2611" s="54">
        <f t="shared" ca="1" si="569"/>
        <v>0</v>
      </c>
      <c r="AM2611" s="54">
        <f t="shared" ca="1" si="570"/>
        <v>0</v>
      </c>
      <c r="AQ2611" s="54">
        <f t="shared" ca="1" si="571"/>
        <v>0</v>
      </c>
      <c r="AU2611" s="54">
        <f t="shared" ca="1" si="572"/>
        <v>0</v>
      </c>
      <c r="AV2611" s="59">
        <f t="shared" si="573"/>
        <v>0</v>
      </c>
    </row>
    <row r="2612" spans="4:48" ht="18.7" customHeight="1" x14ac:dyDescent="0.25">
      <c r="D2612" s="48"/>
      <c r="E2612" s="64">
        <f t="shared" si="560"/>
        <v>0</v>
      </c>
      <c r="F2612" s="49">
        <f t="shared" si="561"/>
        <v>0</v>
      </c>
      <c r="G2612" s="50">
        <f t="shared" ca="1" si="562"/>
        <v>0</v>
      </c>
      <c r="H2612" s="51"/>
      <c r="K2612" s="54">
        <f t="shared" ca="1" si="563"/>
        <v>0</v>
      </c>
      <c r="O2612" s="54">
        <f t="shared" ca="1" si="564"/>
        <v>0</v>
      </c>
      <c r="S2612" s="54">
        <f t="shared" ca="1" si="565"/>
        <v>0</v>
      </c>
      <c r="W2612" s="54">
        <f t="shared" ca="1" si="566"/>
        <v>0</v>
      </c>
      <c r="AA2612" s="54">
        <f t="shared" ca="1" si="567"/>
        <v>0</v>
      </c>
      <c r="AE2612" s="54">
        <f t="shared" ca="1" si="568"/>
        <v>0</v>
      </c>
      <c r="AI2612" s="54">
        <f t="shared" ca="1" si="569"/>
        <v>0</v>
      </c>
      <c r="AM2612" s="54">
        <f t="shared" ca="1" si="570"/>
        <v>0</v>
      </c>
      <c r="AQ2612" s="54">
        <f t="shared" ca="1" si="571"/>
        <v>0</v>
      </c>
      <c r="AU2612" s="54">
        <f t="shared" ca="1" si="572"/>
        <v>0</v>
      </c>
      <c r="AV2612" s="59">
        <f t="shared" si="573"/>
        <v>0</v>
      </c>
    </row>
    <row r="2613" spans="4:48" ht="18.7" customHeight="1" x14ac:dyDescent="0.25">
      <c r="D2613" s="48"/>
      <c r="E2613" s="64">
        <f t="shared" si="560"/>
        <v>0</v>
      </c>
      <c r="F2613" s="49">
        <f t="shared" si="561"/>
        <v>0</v>
      </c>
      <c r="G2613" s="50">
        <f t="shared" ca="1" si="562"/>
        <v>0</v>
      </c>
      <c r="H2613" s="51"/>
      <c r="K2613" s="54">
        <f t="shared" ca="1" si="563"/>
        <v>0</v>
      </c>
      <c r="O2613" s="54">
        <f t="shared" ca="1" si="564"/>
        <v>0</v>
      </c>
      <c r="S2613" s="54">
        <f t="shared" ca="1" si="565"/>
        <v>0</v>
      </c>
      <c r="W2613" s="54">
        <f t="shared" ca="1" si="566"/>
        <v>0</v>
      </c>
      <c r="AA2613" s="54">
        <f t="shared" ca="1" si="567"/>
        <v>0</v>
      </c>
      <c r="AE2613" s="54">
        <f t="shared" ca="1" si="568"/>
        <v>0</v>
      </c>
      <c r="AI2613" s="54">
        <f t="shared" ca="1" si="569"/>
        <v>0</v>
      </c>
      <c r="AM2613" s="54">
        <f t="shared" ca="1" si="570"/>
        <v>0</v>
      </c>
      <c r="AQ2613" s="54">
        <f t="shared" ca="1" si="571"/>
        <v>0</v>
      </c>
      <c r="AU2613" s="54">
        <f t="shared" ca="1" si="572"/>
        <v>0</v>
      </c>
      <c r="AV2613" s="59">
        <f t="shared" si="573"/>
        <v>0</v>
      </c>
    </row>
    <row r="2614" spans="4:48" ht="18.7" customHeight="1" x14ac:dyDescent="0.25">
      <c r="D2614" s="48"/>
      <c r="E2614" s="64">
        <f t="shared" si="560"/>
        <v>0</v>
      </c>
      <c r="F2614" s="49">
        <f t="shared" si="561"/>
        <v>0</v>
      </c>
      <c r="G2614" s="50">
        <f t="shared" ca="1" si="562"/>
        <v>0</v>
      </c>
      <c r="H2614" s="51"/>
      <c r="K2614" s="54">
        <f t="shared" ca="1" si="563"/>
        <v>0</v>
      </c>
      <c r="O2614" s="54">
        <f t="shared" ca="1" si="564"/>
        <v>0</v>
      </c>
      <c r="S2614" s="54">
        <f t="shared" ca="1" si="565"/>
        <v>0</v>
      </c>
      <c r="W2614" s="54">
        <f t="shared" ca="1" si="566"/>
        <v>0</v>
      </c>
      <c r="AA2614" s="54">
        <f t="shared" ca="1" si="567"/>
        <v>0</v>
      </c>
      <c r="AE2614" s="54">
        <f t="shared" ca="1" si="568"/>
        <v>0</v>
      </c>
      <c r="AI2614" s="54">
        <f t="shared" ca="1" si="569"/>
        <v>0</v>
      </c>
      <c r="AM2614" s="54">
        <f t="shared" ca="1" si="570"/>
        <v>0</v>
      </c>
      <c r="AQ2614" s="54">
        <f t="shared" ca="1" si="571"/>
        <v>0</v>
      </c>
      <c r="AU2614" s="54">
        <f t="shared" ca="1" si="572"/>
        <v>0</v>
      </c>
      <c r="AV2614" s="59">
        <f t="shared" si="573"/>
        <v>0</v>
      </c>
    </row>
    <row r="2615" spans="4:48" ht="18.7" customHeight="1" x14ac:dyDescent="0.25">
      <c r="D2615" s="48"/>
      <c r="E2615" s="64">
        <f t="shared" si="560"/>
        <v>0</v>
      </c>
      <c r="F2615" s="49">
        <f t="shared" si="561"/>
        <v>0</v>
      </c>
      <c r="G2615" s="50">
        <f t="shared" ca="1" si="562"/>
        <v>0</v>
      </c>
      <c r="H2615" s="51"/>
      <c r="K2615" s="54">
        <f t="shared" ca="1" si="563"/>
        <v>0</v>
      </c>
      <c r="O2615" s="54">
        <f t="shared" ca="1" si="564"/>
        <v>0</v>
      </c>
      <c r="S2615" s="54">
        <f t="shared" ca="1" si="565"/>
        <v>0</v>
      </c>
      <c r="W2615" s="54">
        <f t="shared" ca="1" si="566"/>
        <v>0</v>
      </c>
      <c r="AA2615" s="54">
        <f t="shared" ca="1" si="567"/>
        <v>0</v>
      </c>
      <c r="AE2615" s="54">
        <f t="shared" ca="1" si="568"/>
        <v>0</v>
      </c>
      <c r="AI2615" s="54">
        <f t="shared" ca="1" si="569"/>
        <v>0</v>
      </c>
      <c r="AM2615" s="54">
        <f t="shared" ca="1" si="570"/>
        <v>0</v>
      </c>
      <c r="AQ2615" s="54">
        <f t="shared" ca="1" si="571"/>
        <v>0</v>
      </c>
      <c r="AU2615" s="54">
        <f t="shared" ca="1" si="572"/>
        <v>0</v>
      </c>
      <c r="AV2615" s="59">
        <f t="shared" si="573"/>
        <v>0</v>
      </c>
    </row>
    <row r="2616" spans="4:48" ht="18.7" customHeight="1" x14ac:dyDescent="0.25">
      <c r="D2616" s="48"/>
      <c r="E2616" s="64">
        <f t="shared" si="560"/>
        <v>0</v>
      </c>
      <c r="F2616" s="49">
        <f t="shared" si="561"/>
        <v>0</v>
      </c>
      <c r="G2616" s="50">
        <f t="shared" ca="1" si="562"/>
        <v>0</v>
      </c>
      <c r="H2616" s="51"/>
      <c r="K2616" s="54">
        <f t="shared" ca="1" si="563"/>
        <v>0</v>
      </c>
      <c r="O2616" s="54">
        <f t="shared" ca="1" si="564"/>
        <v>0</v>
      </c>
      <c r="S2616" s="54">
        <f t="shared" ca="1" si="565"/>
        <v>0</v>
      </c>
      <c r="W2616" s="54">
        <f t="shared" ca="1" si="566"/>
        <v>0</v>
      </c>
      <c r="AA2616" s="54">
        <f t="shared" ca="1" si="567"/>
        <v>0</v>
      </c>
      <c r="AE2616" s="54">
        <f t="shared" ca="1" si="568"/>
        <v>0</v>
      </c>
      <c r="AI2616" s="54">
        <f t="shared" ca="1" si="569"/>
        <v>0</v>
      </c>
      <c r="AM2616" s="54">
        <f t="shared" ca="1" si="570"/>
        <v>0</v>
      </c>
      <c r="AQ2616" s="54">
        <f t="shared" ca="1" si="571"/>
        <v>0</v>
      </c>
      <c r="AU2616" s="54">
        <f t="shared" ca="1" si="572"/>
        <v>0</v>
      </c>
      <c r="AV2616" s="59">
        <f t="shared" si="573"/>
        <v>0</v>
      </c>
    </row>
    <row r="2617" spans="4:48" ht="18.7" customHeight="1" x14ac:dyDescent="0.25">
      <c r="D2617" s="48"/>
      <c r="E2617" s="64">
        <f t="shared" si="560"/>
        <v>0</v>
      </c>
      <c r="F2617" s="49">
        <f t="shared" si="561"/>
        <v>0</v>
      </c>
      <c r="G2617" s="50">
        <f t="shared" ca="1" si="562"/>
        <v>0</v>
      </c>
      <c r="H2617" s="51"/>
      <c r="K2617" s="54">
        <f t="shared" ca="1" si="563"/>
        <v>0</v>
      </c>
      <c r="O2617" s="54">
        <f t="shared" ca="1" si="564"/>
        <v>0</v>
      </c>
      <c r="S2617" s="54">
        <f t="shared" ca="1" si="565"/>
        <v>0</v>
      </c>
      <c r="W2617" s="54">
        <f t="shared" ca="1" si="566"/>
        <v>0</v>
      </c>
      <c r="AA2617" s="54">
        <f t="shared" ca="1" si="567"/>
        <v>0</v>
      </c>
      <c r="AE2617" s="54">
        <f t="shared" ca="1" si="568"/>
        <v>0</v>
      </c>
      <c r="AI2617" s="54">
        <f t="shared" ca="1" si="569"/>
        <v>0</v>
      </c>
      <c r="AM2617" s="54">
        <f t="shared" ca="1" si="570"/>
        <v>0</v>
      </c>
      <c r="AQ2617" s="54">
        <f t="shared" ca="1" si="571"/>
        <v>0</v>
      </c>
      <c r="AU2617" s="54">
        <f t="shared" ca="1" si="572"/>
        <v>0</v>
      </c>
      <c r="AV2617" s="59">
        <f t="shared" si="573"/>
        <v>0</v>
      </c>
    </row>
    <row r="2618" spans="4:48" ht="18.7" customHeight="1" x14ac:dyDescent="0.25">
      <c r="D2618" s="48"/>
      <c r="E2618" s="64">
        <f t="shared" si="560"/>
        <v>0</v>
      </c>
      <c r="F2618" s="49">
        <f t="shared" si="561"/>
        <v>0</v>
      </c>
      <c r="G2618" s="50">
        <f t="shared" ca="1" si="562"/>
        <v>0</v>
      </c>
      <c r="H2618" s="51"/>
      <c r="K2618" s="54">
        <f t="shared" ca="1" si="563"/>
        <v>0</v>
      </c>
      <c r="O2618" s="54">
        <f t="shared" ca="1" si="564"/>
        <v>0</v>
      </c>
      <c r="S2618" s="54">
        <f t="shared" ca="1" si="565"/>
        <v>0</v>
      </c>
      <c r="W2618" s="54">
        <f t="shared" ca="1" si="566"/>
        <v>0</v>
      </c>
      <c r="AA2618" s="54">
        <f t="shared" ca="1" si="567"/>
        <v>0</v>
      </c>
      <c r="AE2618" s="54">
        <f t="shared" ca="1" si="568"/>
        <v>0</v>
      </c>
      <c r="AI2618" s="54">
        <f t="shared" ca="1" si="569"/>
        <v>0</v>
      </c>
      <c r="AM2618" s="54">
        <f t="shared" ca="1" si="570"/>
        <v>0</v>
      </c>
      <c r="AQ2618" s="54">
        <f t="shared" ca="1" si="571"/>
        <v>0</v>
      </c>
      <c r="AU2618" s="54">
        <f t="shared" ca="1" si="572"/>
        <v>0</v>
      </c>
      <c r="AV2618" s="59">
        <f t="shared" si="573"/>
        <v>0</v>
      </c>
    </row>
    <row r="2619" spans="4:48" ht="18.7" customHeight="1" x14ac:dyDescent="0.25">
      <c r="D2619" s="48"/>
      <c r="E2619" s="64">
        <f t="shared" si="560"/>
        <v>0</v>
      </c>
      <c r="F2619" s="49">
        <f t="shared" si="561"/>
        <v>0</v>
      </c>
      <c r="G2619" s="50">
        <f t="shared" ca="1" si="562"/>
        <v>0</v>
      </c>
      <c r="H2619" s="51"/>
      <c r="K2619" s="54">
        <f t="shared" ca="1" si="563"/>
        <v>0</v>
      </c>
      <c r="O2619" s="54">
        <f t="shared" ca="1" si="564"/>
        <v>0</v>
      </c>
      <c r="S2619" s="54">
        <f t="shared" ca="1" si="565"/>
        <v>0</v>
      </c>
      <c r="W2619" s="54">
        <f t="shared" ca="1" si="566"/>
        <v>0</v>
      </c>
      <c r="AA2619" s="54">
        <f t="shared" ca="1" si="567"/>
        <v>0</v>
      </c>
      <c r="AE2619" s="54">
        <f t="shared" ca="1" si="568"/>
        <v>0</v>
      </c>
      <c r="AI2619" s="54">
        <f t="shared" ca="1" si="569"/>
        <v>0</v>
      </c>
      <c r="AM2619" s="54">
        <f t="shared" ca="1" si="570"/>
        <v>0</v>
      </c>
      <c r="AQ2619" s="54">
        <f t="shared" ca="1" si="571"/>
        <v>0</v>
      </c>
      <c r="AU2619" s="54">
        <f t="shared" ca="1" si="572"/>
        <v>0</v>
      </c>
      <c r="AV2619" s="59">
        <f t="shared" si="573"/>
        <v>0</v>
      </c>
    </row>
    <row r="2620" spans="4:48" ht="18.7" customHeight="1" x14ac:dyDescent="0.25">
      <c r="D2620" s="48"/>
      <c r="E2620" s="64">
        <f t="shared" si="560"/>
        <v>0</v>
      </c>
      <c r="F2620" s="49">
        <f t="shared" si="561"/>
        <v>0</v>
      </c>
      <c r="G2620" s="50">
        <f t="shared" ca="1" si="562"/>
        <v>0</v>
      </c>
      <c r="H2620" s="51"/>
      <c r="K2620" s="54">
        <f t="shared" ca="1" si="563"/>
        <v>0</v>
      </c>
      <c r="O2620" s="54">
        <f t="shared" ca="1" si="564"/>
        <v>0</v>
      </c>
      <c r="S2620" s="54">
        <f t="shared" ca="1" si="565"/>
        <v>0</v>
      </c>
      <c r="W2620" s="54">
        <f t="shared" ca="1" si="566"/>
        <v>0</v>
      </c>
      <c r="AA2620" s="54">
        <f t="shared" ca="1" si="567"/>
        <v>0</v>
      </c>
      <c r="AE2620" s="54">
        <f t="shared" ca="1" si="568"/>
        <v>0</v>
      </c>
      <c r="AI2620" s="54">
        <f t="shared" ca="1" si="569"/>
        <v>0</v>
      </c>
      <c r="AM2620" s="54">
        <f t="shared" ca="1" si="570"/>
        <v>0</v>
      </c>
      <c r="AQ2620" s="54">
        <f t="shared" ca="1" si="571"/>
        <v>0</v>
      </c>
      <c r="AU2620" s="54">
        <f t="shared" ca="1" si="572"/>
        <v>0</v>
      </c>
      <c r="AV2620" s="59">
        <f t="shared" si="573"/>
        <v>0</v>
      </c>
    </row>
    <row r="2621" spans="4:48" ht="18.7" customHeight="1" x14ac:dyDescent="0.25">
      <c r="D2621" s="48"/>
      <c r="E2621" s="64">
        <f t="shared" si="560"/>
        <v>0</v>
      </c>
      <c r="F2621" s="49">
        <f t="shared" si="561"/>
        <v>0</v>
      </c>
      <c r="G2621" s="50">
        <f t="shared" ca="1" si="562"/>
        <v>0</v>
      </c>
      <c r="H2621" s="51"/>
      <c r="K2621" s="54">
        <f t="shared" ca="1" si="563"/>
        <v>0</v>
      </c>
      <c r="O2621" s="54">
        <f t="shared" ca="1" si="564"/>
        <v>0</v>
      </c>
      <c r="S2621" s="54">
        <f t="shared" ca="1" si="565"/>
        <v>0</v>
      </c>
      <c r="W2621" s="54">
        <f t="shared" ca="1" si="566"/>
        <v>0</v>
      </c>
      <c r="AA2621" s="54">
        <f t="shared" ca="1" si="567"/>
        <v>0</v>
      </c>
      <c r="AE2621" s="54">
        <f t="shared" ca="1" si="568"/>
        <v>0</v>
      </c>
      <c r="AI2621" s="54">
        <f t="shared" ca="1" si="569"/>
        <v>0</v>
      </c>
      <c r="AM2621" s="54">
        <f t="shared" ca="1" si="570"/>
        <v>0</v>
      </c>
      <c r="AQ2621" s="54">
        <f t="shared" ca="1" si="571"/>
        <v>0</v>
      </c>
      <c r="AU2621" s="54">
        <f t="shared" ca="1" si="572"/>
        <v>0</v>
      </c>
      <c r="AV2621" s="59">
        <f t="shared" si="573"/>
        <v>0</v>
      </c>
    </row>
    <row r="2622" spans="4:48" ht="18.7" customHeight="1" x14ac:dyDescent="0.25">
      <c r="D2622" s="48"/>
      <c r="E2622" s="64">
        <f t="shared" si="560"/>
        <v>0</v>
      </c>
      <c r="F2622" s="49">
        <f t="shared" si="561"/>
        <v>0</v>
      </c>
      <c r="G2622" s="50">
        <f t="shared" ca="1" si="562"/>
        <v>0</v>
      </c>
      <c r="H2622" s="51"/>
      <c r="K2622" s="54">
        <f t="shared" ca="1" si="563"/>
        <v>0</v>
      </c>
      <c r="O2622" s="54">
        <f t="shared" ca="1" si="564"/>
        <v>0</v>
      </c>
      <c r="S2622" s="54">
        <f t="shared" ca="1" si="565"/>
        <v>0</v>
      </c>
      <c r="W2622" s="54">
        <f t="shared" ca="1" si="566"/>
        <v>0</v>
      </c>
      <c r="AA2622" s="54">
        <f t="shared" ca="1" si="567"/>
        <v>0</v>
      </c>
      <c r="AE2622" s="54">
        <f t="shared" ca="1" si="568"/>
        <v>0</v>
      </c>
      <c r="AI2622" s="54">
        <f t="shared" ca="1" si="569"/>
        <v>0</v>
      </c>
      <c r="AM2622" s="54">
        <f t="shared" ca="1" si="570"/>
        <v>0</v>
      </c>
      <c r="AQ2622" s="54">
        <f t="shared" ca="1" si="571"/>
        <v>0</v>
      </c>
      <c r="AU2622" s="54">
        <f t="shared" ca="1" si="572"/>
        <v>0</v>
      </c>
      <c r="AV2622" s="59">
        <f t="shared" si="573"/>
        <v>0</v>
      </c>
    </row>
    <row r="2623" spans="4:48" ht="18.7" customHeight="1" x14ac:dyDescent="0.25">
      <c r="D2623" s="48"/>
      <c r="E2623" s="64">
        <f t="shared" si="560"/>
        <v>0</v>
      </c>
      <c r="F2623" s="49">
        <f t="shared" si="561"/>
        <v>0</v>
      </c>
      <c r="G2623" s="50">
        <f t="shared" ca="1" si="562"/>
        <v>0</v>
      </c>
      <c r="H2623" s="51"/>
      <c r="K2623" s="54">
        <f t="shared" ca="1" si="563"/>
        <v>0</v>
      </c>
      <c r="O2623" s="54">
        <f t="shared" ca="1" si="564"/>
        <v>0</v>
      </c>
      <c r="S2623" s="54">
        <f t="shared" ca="1" si="565"/>
        <v>0</v>
      </c>
      <c r="W2623" s="54">
        <f t="shared" ca="1" si="566"/>
        <v>0</v>
      </c>
      <c r="AA2623" s="54">
        <f t="shared" ca="1" si="567"/>
        <v>0</v>
      </c>
      <c r="AE2623" s="54">
        <f t="shared" ca="1" si="568"/>
        <v>0</v>
      </c>
      <c r="AI2623" s="54">
        <f t="shared" ca="1" si="569"/>
        <v>0</v>
      </c>
      <c r="AM2623" s="54">
        <f t="shared" ca="1" si="570"/>
        <v>0</v>
      </c>
      <c r="AQ2623" s="54">
        <f t="shared" ca="1" si="571"/>
        <v>0</v>
      </c>
      <c r="AU2623" s="54">
        <f t="shared" ca="1" si="572"/>
        <v>0</v>
      </c>
      <c r="AV2623" s="59">
        <f t="shared" si="573"/>
        <v>0</v>
      </c>
    </row>
    <row r="2624" spans="4:48" ht="18.7" customHeight="1" x14ac:dyDescent="0.25">
      <c r="D2624" s="48"/>
      <c r="E2624" s="64">
        <f t="shared" si="560"/>
        <v>0</v>
      </c>
      <c r="F2624" s="49">
        <f t="shared" si="561"/>
        <v>0</v>
      </c>
      <c r="G2624" s="50">
        <f t="shared" ca="1" si="562"/>
        <v>0</v>
      </c>
      <c r="H2624" s="51"/>
      <c r="K2624" s="54">
        <f t="shared" ca="1" si="563"/>
        <v>0</v>
      </c>
      <c r="O2624" s="54">
        <f t="shared" ca="1" si="564"/>
        <v>0</v>
      </c>
      <c r="S2624" s="54">
        <f t="shared" ca="1" si="565"/>
        <v>0</v>
      </c>
      <c r="W2624" s="54">
        <f t="shared" ca="1" si="566"/>
        <v>0</v>
      </c>
      <c r="AA2624" s="54">
        <f t="shared" ca="1" si="567"/>
        <v>0</v>
      </c>
      <c r="AE2624" s="54">
        <f t="shared" ca="1" si="568"/>
        <v>0</v>
      </c>
      <c r="AI2624" s="54">
        <f t="shared" ca="1" si="569"/>
        <v>0</v>
      </c>
      <c r="AM2624" s="54">
        <f t="shared" ca="1" si="570"/>
        <v>0</v>
      </c>
      <c r="AQ2624" s="54">
        <f t="shared" ca="1" si="571"/>
        <v>0</v>
      </c>
      <c r="AU2624" s="54">
        <f t="shared" ca="1" si="572"/>
        <v>0</v>
      </c>
      <c r="AV2624" s="59">
        <f t="shared" si="573"/>
        <v>0</v>
      </c>
    </row>
    <row r="2625" spans="4:48" ht="18.7" customHeight="1" x14ac:dyDescent="0.25">
      <c r="D2625" s="48"/>
      <c r="E2625" s="64">
        <f t="shared" si="560"/>
        <v>0</v>
      </c>
      <c r="F2625" s="49">
        <f t="shared" si="561"/>
        <v>0</v>
      </c>
      <c r="G2625" s="50">
        <f t="shared" ca="1" si="562"/>
        <v>0</v>
      </c>
      <c r="H2625" s="51"/>
      <c r="K2625" s="54">
        <f t="shared" ca="1" si="563"/>
        <v>0</v>
      </c>
      <c r="O2625" s="54">
        <f t="shared" ca="1" si="564"/>
        <v>0</v>
      </c>
      <c r="S2625" s="54">
        <f t="shared" ca="1" si="565"/>
        <v>0</v>
      </c>
      <c r="W2625" s="54">
        <f t="shared" ca="1" si="566"/>
        <v>0</v>
      </c>
      <c r="AA2625" s="54">
        <f t="shared" ca="1" si="567"/>
        <v>0</v>
      </c>
      <c r="AE2625" s="54">
        <f t="shared" ca="1" si="568"/>
        <v>0</v>
      </c>
      <c r="AI2625" s="54">
        <f t="shared" ca="1" si="569"/>
        <v>0</v>
      </c>
      <c r="AM2625" s="54">
        <f t="shared" ca="1" si="570"/>
        <v>0</v>
      </c>
      <c r="AQ2625" s="54">
        <f t="shared" ca="1" si="571"/>
        <v>0</v>
      </c>
      <c r="AU2625" s="54">
        <f t="shared" ca="1" si="572"/>
        <v>0</v>
      </c>
      <c r="AV2625" s="59">
        <f t="shared" si="573"/>
        <v>0</v>
      </c>
    </row>
    <row r="2626" spans="4:48" ht="18.7" customHeight="1" x14ac:dyDescent="0.25">
      <c r="D2626" s="48"/>
      <c r="E2626" s="64">
        <f t="shared" si="560"/>
        <v>0</v>
      </c>
      <c r="F2626" s="49">
        <f t="shared" si="561"/>
        <v>0</v>
      </c>
      <c r="G2626" s="50">
        <f t="shared" ca="1" si="562"/>
        <v>0</v>
      </c>
      <c r="H2626" s="51"/>
      <c r="K2626" s="54">
        <f t="shared" ca="1" si="563"/>
        <v>0</v>
      </c>
      <c r="O2626" s="54">
        <f t="shared" ca="1" si="564"/>
        <v>0</v>
      </c>
      <c r="S2626" s="54">
        <f t="shared" ca="1" si="565"/>
        <v>0</v>
      </c>
      <c r="W2626" s="54">
        <f t="shared" ca="1" si="566"/>
        <v>0</v>
      </c>
      <c r="AA2626" s="54">
        <f t="shared" ca="1" si="567"/>
        <v>0</v>
      </c>
      <c r="AE2626" s="54">
        <f t="shared" ca="1" si="568"/>
        <v>0</v>
      </c>
      <c r="AI2626" s="54">
        <f t="shared" ca="1" si="569"/>
        <v>0</v>
      </c>
      <c r="AM2626" s="54">
        <f t="shared" ca="1" si="570"/>
        <v>0</v>
      </c>
      <c r="AQ2626" s="54">
        <f t="shared" ca="1" si="571"/>
        <v>0</v>
      </c>
      <c r="AU2626" s="54">
        <f t="shared" ca="1" si="572"/>
        <v>0</v>
      </c>
      <c r="AV2626" s="59">
        <f t="shared" si="573"/>
        <v>0</v>
      </c>
    </row>
    <row r="2627" spans="4:48" ht="18.7" customHeight="1" x14ac:dyDescent="0.25">
      <c r="D2627" s="48"/>
      <c r="E2627" s="64">
        <f t="shared" si="560"/>
        <v>0</v>
      </c>
      <c r="F2627" s="49">
        <f t="shared" si="561"/>
        <v>0</v>
      </c>
      <c r="G2627" s="50">
        <f t="shared" ca="1" si="562"/>
        <v>0</v>
      </c>
      <c r="H2627" s="51"/>
      <c r="K2627" s="54">
        <f t="shared" ca="1" si="563"/>
        <v>0</v>
      </c>
      <c r="O2627" s="54">
        <f t="shared" ca="1" si="564"/>
        <v>0</v>
      </c>
      <c r="S2627" s="54">
        <f t="shared" ca="1" si="565"/>
        <v>0</v>
      </c>
      <c r="W2627" s="54">
        <f t="shared" ca="1" si="566"/>
        <v>0</v>
      </c>
      <c r="AA2627" s="54">
        <f t="shared" ca="1" si="567"/>
        <v>0</v>
      </c>
      <c r="AE2627" s="54">
        <f t="shared" ca="1" si="568"/>
        <v>0</v>
      </c>
      <c r="AI2627" s="54">
        <f t="shared" ca="1" si="569"/>
        <v>0</v>
      </c>
      <c r="AM2627" s="54">
        <f t="shared" ca="1" si="570"/>
        <v>0</v>
      </c>
      <c r="AQ2627" s="54">
        <f t="shared" ca="1" si="571"/>
        <v>0</v>
      </c>
      <c r="AU2627" s="54">
        <f t="shared" ca="1" si="572"/>
        <v>0</v>
      </c>
      <c r="AV2627" s="59">
        <f t="shared" si="573"/>
        <v>0</v>
      </c>
    </row>
    <row r="2628" spans="4:48" ht="18.7" customHeight="1" x14ac:dyDescent="0.25">
      <c r="D2628" s="48"/>
      <c r="E2628" s="64">
        <f t="shared" si="560"/>
        <v>0</v>
      </c>
      <c r="F2628" s="49">
        <f t="shared" si="561"/>
        <v>0</v>
      </c>
      <c r="G2628" s="50">
        <f t="shared" ca="1" si="562"/>
        <v>0</v>
      </c>
      <c r="H2628" s="51"/>
      <c r="K2628" s="54">
        <f t="shared" ca="1" si="563"/>
        <v>0</v>
      </c>
      <c r="O2628" s="54">
        <f t="shared" ca="1" si="564"/>
        <v>0</v>
      </c>
      <c r="S2628" s="54">
        <f t="shared" ca="1" si="565"/>
        <v>0</v>
      </c>
      <c r="W2628" s="54">
        <f t="shared" ca="1" si="566"/>
        <v>0</v>
      </c>
      <c r="AA2628" s="54">
        <f t="shared" ca="1" si="567"/>
        <v>0</v>
      </c>
      <c r="AE2628" s="54">
        <f t="shared" ca="1" si="568"/>
        <v>0</v>
      </c>
      <c r="AI2628" s="54">
        <f t="shared" ca="1" si="569"/>
        <v>0</v>
      </c>
      <c r="AM2628" s="54">
        <f t="shared" ca="1" si="570"/>
        <v>0</v>
      </c>
      <c r="AQ2628" s="54">
        <f t="shared" ca="1" si="571"/>
        <v>0</v>
      </c>
      <c r="AU2628" s="54">
        <f t="shared" ca="1" si="572"/>
        <v>0</v>
      </c>
      <c r="AV2628" s="59">
        <f t="shared" si="573"/>
        <v>0</v>
      </c>
    </row>
    <row r="2629" spans="4:48" ht="18.7" customHeight="1" x14ac:dyDescent="0.25">
      <c r="D2629" s="48"/>
      <c r="E2629" s="64">
        <f t="shared" si="560"/>
        <v>0</v>
      </c>
      <c r="F2629" s="49">
        <f t="shared" si="561"/>
        <v>0</v>
      </c>
      <c r="G2629" s="50">
        <f t="shared" ca="1" si="562"/>
        <v>0</v>
      </c>
      <c r="H2629" s="51"/>
      <c r="K2629" s="54">
        <f t="shared" ca="1" si="563"/>
        <v>0</v>
      </c>
      <c r="O2629" s="54">
        <f t="shared" ca="1" si="564"/>
        <v>0</v>
      </c>
      <c r="S2629" s="54">
        <f t="shared" ca="1" si="565"/>
        <v>0</v>
      </c>
      <c r="W2629" s="54">
        <f t="shared" ca="1" si="566"/>
        <v>0</v>
      </c>
      <c r="AA2629" s="54">
        <f t="shared" ca="1" si="567"/>
        <v>0</v>
      </c>
      <c r="AE2629" s="54">
        <f t="shared" ca="1" si="568"/>
        <v>0</v>
      </c>
      <c r="AI2629" s="54">
        <f t="shared" ca="1" si="569"/>
        <v>0</v>
      </c>
      <c r="AM2629" s="54">
        <f t="shared" ca="1" si="570"/>
        <v>0</v>
      </c>
      <c r="AQ2629" s="54">
        <f t="shared" ca="1" si="571"/>
        <v>0</v>
      </c>
      <c r="AU2629" s="54">
        <f t="shared" ca="1" si="572"/>
        <v>0</v>
      </c>
      <c r="AV2629" s="59">
        <f t="shared" si="573"/>
        <v>0</v>
      </c>
    </row>
    <row r="2630" spans="4:48" ht="18.7" customHeight="1" x14ac:dyDescent="0.25">
      <c r="D2630" s="48"/>
      <c r="E2630" s="64">
        <f t="shared" si="560"/>
        <v>0</v>
      </c>
      <c r="F2630" s="49">
        <f t="shared" si="561"/>
        <v>0</v>
      </c>
      <c r="G2630" s="50">
        <f t="shared" ca="1" si="562"/>
        <v>0</v>
      </c>
      <c r="H2630" s="51"/>
      <c r="K2630" s="54">
        <f t="shared" ca="1" si="563"/>
        <v>0</v>
      </c>
      <c r="O2630" s="54">
        <f t="shared" ca="1" si="564"/>
        <v>0</v>
      </c>
      <c r="S2630" s="54">
        <f t="shared" ca="1" si="565"/>
        <v>0</v>
      </c>
      <c r="W2630" s="54">
        <f t="shared" ca="1" si="566"/>
        <v>0</v>
      </c>
      <c r="AA2630" s="54">
        <f t="shared" ca="1" si="567"/>
        <v>0</v>
      </c>
      <c r="AE2630" s="54">
        <f t="shared" ca="1" si="568"/>
        <v>0</v>
      </c>
      <c r="AI2630" s="54">
        <f t="shared" ca="1" si="569"/>
        <v>0</v>
      </c>
      <c r="AM2630" s="54">
        <f t="shared" ca="1" si="570"/>
        <v>0</v>
      </c>
      <c r="AQ2630" s="54">
        <f t="shared" ca="1" si="571"/>
        <v>0</v>
      </c>
      <c r="AU2630" s="54">
        <f t="shared" ca="1" si="572"/>
        <v>0</v>
      </c>
      <c r="AV2630" s="59">
        <f t="shared" si="573"/>
        <v>0</v>
      </c>
    </row>
    <row r="2631" spans="4:48" ht="18.7" customHeight="1" x14ac:dyDescent="0.25">
      <c r="D2631" s="48"/>
      <c r="E2631" s="64">
        <f t="shared" si="560"/>
        <v>0</v>
      </c>
      <c r="F2631" s="49">
        <f t="shared" si="561"/>
        <v>0</v>
      </c>
      <c r="G2631" s="50">
        <f t="shared" ca="1" si="562"/>
        <v>0</v>
      </c>
      <c r="H2631" s="51"/>
      <c r="K2631" s="54">
        <f t="shared" ca="1" si="563"/>
        <v>0</v>
      </c>
      <c r="O2631" s="54">
        <f t="shared" ca="1" si="564"/>
        <v>0</v>
      </c>
      <c r="S2631" s="54">
        <f t="shared" ca="1" si="565"/>
        <v>0</v>
      </c>
      <c r="W2631" s="54">
        <f t="shared" ca="1" si="566"/>
        <v>0</v>
      </c>
      <c r="AA2631" s="54">
        <f t="shared" ca="1" si="567"/>
        <v>0</v>
      </c>
      <c r="AE2631" s="54">
        <f t="shared" ca="1" si="568"/>
        <v>0</v>
      </c>
      <c r="AI2631" s="54">
        <f t="shared" ca="1" si="569"/>
        <v>0</v>
      </c>
      <c r="AM2631" s="54">
        <f t="shared" ca="1" si="570"/>
        <v>0</v>
      </c>
      <c r="AQ2631" s="54">
        <f t="shared" ca="1" si="571"/>
        <v>0</v>
      </c>
      <c r="AU2631" s="54">
        <f t="shared" ca="1" si="572"/>
        <v>0</v>
      </c>
      <c r="AV2631" s="59">
        <f t="shared" si="573"/>
        <v>0</v>
      </c>
    </row>
    <row r="2632" spans="4:48" ht="18.7" customHeight="1" x14ac:dyDescent="0.25">
      <c r="D2632" s="48"/>
      <c r="E2632" s="64">
        <f t="shared" si="560"/>
        <v>0</v>
      </c>
      <c r="F2632" s="49">
        <f t="shared" si="561"/>
        <v>0</v>
      </c>
      <c r="G2632" s="50">
        <f t="shared" ca="1" si="562"/>
        <v>0</v>
      </c>
      <c r="H2632" s="51"/>
      <c r="K2632" s="54">
        <f t="shared" ca="1" si="563"/>
        <v>0</v>
      </c>
      <c r="O2632" s="54">
        <f t="shared" ca="1" si="564"/>
        <v>0</v>
      </c>
      <c r="S2632" s="54">
        <f t="shared" ca="1" si="565"/>
        <v>0</v>
      </c>
      <c r="W2632" s="54">
        <f t="shared" ca="1" si="566"/>
        <v>0</v>
      </c>
      <c r="AA2632" s="54">
        <f t="shared" ca="1" si="567"/>
        <v>0</v>
      </c>
      <c r="AE2632" s="54">
        <f t="shared" ca="1" si="568"/>
        <v>0</v>
      </c>
      <c r="AI2632" s="54">
        <f t="shared" ca="1" si="569"/>
        <v>0</v>
      </c>
      <c r="AM2632" s="54">
        <f t="shared" ca="1" si="570"/>
        <v>0</v>
      </c>
      <c r="AQ2632" s="54">
        <f t="shared" ca="1" si="571"/>
        <v>0</v>
      </c>
      <c r="AU2632" s="54">
        <f t="shared" ca="1" si="572"/>
        <v>0</v>
      </c>
      <c r="AV2632" s="59">
        <f t="shared" si="573"/>
        <v>0</v>
      </c>
    </row>
    <row r="2633" spans="4:48" ht="18.7" customHeight="1" x14ac:dyDescent="0.25">
      <c r="D2633" s="48"/>
      <c r="E2633" s="64">
        <f t="shared" si="560"/>
        <v>0</v>
      </c>
      <c r="F2633" s="49">
        <f t="shared" si="561"/>
        <v>0</v>
      </c>
      <c r="G2633" s="50">
        <f t="shared" ca="1" si="562"/>
        <v>0</v>
      </c>
      <c r="H2633" s="51"/>
      <c r="K2633" s="54">
        <f t="shared" ca="1" si="563"/>
        <v>0</v>
      </c>
      <c r="O2633" s="54">
        <f t="shared" ca="1" si="564"/>
        <v>0</v>
      </c>
      <c r="S2633" s="54">
        <f t="shared" ca="1" si="565"/>
        <v>0</v>
      </c>
      <c r="W2633" s="54">
        <f t="shared" ca="1" si="566"/>
        <v>0</v>
      </c>
      <c r="AA2633" s="54">
        <f t="shared" ca="1" si="567"/>
        <v>0</v>
      </c>
      <c r="AE2633" s="54">
        <f t="shared" ca="1" si="568"/>
        <v>0</v>
      </c>
      <c r="AI2633" s="54">
        <f t="shared" ca="1" si="569"/>
        <v>0</v>
      </c>
      <c r="AM2633" s="54">
        <f t="shared" ca="1" si="570"/>
        <v>0</v>
      </c>
      <c r="AQ2633" s="54">
        <f t="shared" ca="1" si="571"/>
        <v>0</v>
      </c>
      <c r="AU2633" s="54">
        <f t="shared" ca="1" si="572"/>
        <v>0</v>
      </c>
      <c r="AV2633" s="59">
        <f t="shared" si="573"/>
        <v>0</v>
      </c>
    </row>
    <row r="2634" spans="4:48" ht="18.7" customHeight="1" x14ac:dyDescent="0.25">
      <c r="D2634" s="48"/>
      <c r="E2634" s="64">
        <f t="shared" si="560"/>
        <v>0</v>
      </c>
      <c r="F2634" s="49">
        <f t="shared" si="561"/>
        <v>0</v>
      </c>
      <c r="G2634" s="50">
        <f t="shared" ca="1" si="562"/>
        <v>0</v>
      </c>
      <c r="H2634" s="51"/>
      <c r="K2634" s="54">
        <f t="shared" ca="1" si="563"/>
        <v>0</v>
      </c>
      <c r="O2634" s="54">
        <f t="shared" ca="1" si="564"/>
        <v>0</v>
      </c>
      <c r="S2634" s="54">
        <f t="shared" ca="1" si="565"/>
        <v>0</v>
      </c>
      <c r="W2634" s="54">
        <f t="shared" ca="1" si="566"/>
        <v>0</v>
      </c>
      <c r="AA2634" s="54">
        <f t="shared" ca="1" si="567"/>
        <v>0</v>
      </c>
      <c r="AE2634" s="54">
        <f t="shared" ca="1" si="568"/>
        <v>0</v>
      </c>
      <c r="AI2634" s="54">
        <f t="shared" ca="1" si="569"/>
        <v>0</v>
      </c>
      <c r="AM2634" s="54">
        <f t="shared" ca="1" si="570"/>
        <v>0</v>
      </c>
      <c r="AQ2634" s="54">
        <f t="shared" ca="1" si="571"/>
        <v>0</v>
      </c>
      <c r="AU2634" s="54">
        <f t="shared" ca="1" si="572"/>
        <v>0</v>
      </c>
      <c r="AV2634" s="59">
        <f t="shared" si="573"/>
        <v>0</v>
      </c>
    </row>
    <row r="2635" spans="4:48" ht="18.7" customHeight="1" x14ac:dyDescent="0.25">
      <c r="D2635" s="48"/>
      <c r="E2635" s="64">
        <f t="shared" si="560"/>
        <v>0</v>
      </c>
      <c r="F2635" s="49">
        <f t="shared" si="561"/>
        <v>0</v>
      </c>
      <c r="G2635" s="50">
        <f t="shared" ca="1" si="562"/>
        <v>0</v>
      </c>
      <c r="H2635" s="51"/>
      <c r="K2635" s="54">
        <f t="shared" ca="1" si="563"/>
        <v>0</v>
      </c>
      <c r="O2635" s="54">
        <f t="shared" ca="1" si="564"/>
        <v>0</v>
      </c>
      <c r="S2635" s="54">
        <f t="shared" ca="1" si="565"/>
        <v>0</v>
      </c>
      <c r="W2635" s="54">
        <f t="shared" ca="1" si="566"/>
        <v>0</v>
      </c>
      <c r="AA2635" s="54">
        <f t="shared" ca="1" si="567"/>
        <v>0</v>
      </c>
      <c r="AE2635" s="54">
        <f t="shared" ca="1" si="568"/>
        <v>0</v>
      </c>
      <c r="AI2635" s="54">
        <f t="shared" ca="1" si="569"/>
        <v>0</v>
      </c>
      <c r="AM2635" s="54">
        <f t="shared" ca="1" si="570"/>
        <v>0</v>
      </c>
      <c r="AQ2635" s="54">
        <f t="shared" ca="1" si="571"/>
        <v>0</v>
      </c>
      <c r="AU2635" s="54">
        <f t="shared" ca="1" si="572"/>
        <v>0</v>
      </c>
      <c r="AV2635" s="59">
        <f t="shared" si="573"/>
        <v>0</v>
      </c>
    </row>
    <row r="2636" spans="4:48" ht="18.7" customHeight="1" x14ac:dyDescent="0.25">
      <c r="D2636" s="48"/>
      <c r="E2636" s="64">
        <f t="shared" si="560"/>
        <v>0</v>
      </c>
      <c r="F2636" s="49">
        <f t="shared" si="561"/>
        <v>0</v>
      </c>
      <c r="G2636" s="50">
        <f t="shared" ca="1" si="562"/>
        <v>0</v>
      </c>
      <c r="H2636" s="51"/>
      <c r="K2636" s="54">
        <f t="shared" ca="1" si="563"/>
        <v>0</v>
      </c>
      <c r="O2636" s="54">
        <f t="shared" ca="1" si="564"/>
        <v>0</v>
      </c>
      <c r="S2636" s="54">
        <f t="shared" ca="1" si="565"/>
        <v>0</v>
      </c>
      <c r="W2636" s="54">
        <f t="shared" ca="1" si="566"/>
        <v>0</v>
      </c>
      <c r="AA2636" s="54">
        <f t="shared" ca="1" si="567"/>
        <v>0</v>
      </c>
      <c r="AE2636" s="54">
        <f t="shared" ca="1" si="568"/>
        <v>0</v>
      </c>
      <c r="AI2636" s="54">
        <f t="shared" ca="1" si="569"/>
        <v>0</v>
      </c>
      <c r="AM2636" s="54">
        <f t="shared" ca="1" si="570"/>
        <v>0</v>
      </c>
      <c r="AQ2636" s="54">
        <f t="shared" ca="1" si="571"/>
        <v>0</v>
      </c>
      <c r="AU2636" s="54">
        <f t="shared" ca="1" si="572"/>
        <v>0</v>
      </c>
      <c r="AV2636" s="59">
        <f t="shared" si="573"/>
        <v>0</v>
      </c>
    </row>
    <row r="2637" spans="4:48" ht="18.7" customHeight="1" x14ac:dyDescent="0.25">
      <c r="D2637" s="48"/>
      <c r="E2637" s="64">
        <f t="shared" ref="E2637:E2700" si="574">IF(J2637="oui",I2637,0)+IF(N2637="oui",M2637,0)+IF(R2637="oui",Q2637,0)+IF(V2637="oui",U2637,0)+IF(Z2637="oui",Y2637,0)+IF(AD2637="oui",AC2637,0)+IF(AH2637="oui",AG2637,0)+IF(AL2637="oui",AK2637,0)+IF(AP2637="oui",AO2637,0)+IF(AT2637="oui",AS2637,0)</f>
        <v>0</v>
      </c>
      <c r="F2637" s="49">
        <f t="shared" ref="F2637:F2700" si="575">C2637-E2637</f>
        <v>0</v>
      </c>
      <c r="G2637" s="50">
        <f t="shared" ref="G2637:G2700" ca="1" si="576">SUM(K2637,O2637,S2637,W2637,AA2637,AE2637,AI2637,AM2637,AQ2637,AU2637)</f>
        <v>0</v>
      </c>
      <c r="H2637" s="51"/>
      <c r="K2637" s="54">
        <f t="shared" ref="K2637:K2700" ca="1" si="577">IF(J2637="oui",0,IF(H2637&lt;$B$4,I2637,0))</f>
        <v>0</v>
      </c>
      <c r="O2637" s="54">
        <f t="shared" ref="O2637:O2700" ca="1" si="578">IF(N2637="oui",0,IF(L2637&lt;$B$4,M2637,0))</f>
        <v>0</v>
      </c>
      <c r="S2637" s="54">
        <f t="shared" ref="S2637:S2700" ca="1" si="579">IF(R2637="oui",0,IF(P2637&lt;$B$4,Q2637,0))</f>
        <v>0</v>
      </c>
      <c r="W2637" s="54">
        <f t="shared" ref="W2637:W2700" ca="1" si="580">IF(V2637="oui",0,IF(T2637&lt;$B$4,U2637,0))</f>
        <v>0</v>
      </c>
      <c r="AA2637" s="54">
        <f t="shared" ref="AA2637:AA2700" ca="1" si="581">IF(Z2637="oui",0,IF(X2637&lt;$B$4,Y2637,0))</f>
        <v>0</v>
      </c>
      <c r="AE2637" s="54">
        <f t="shared" ref="AE2637:AE2700" ca="1" si="582">IF(AD2637="oui",0,IF(AB2637&lt;$B$4,AC2637,0))</f>
        <v>0</v>
      </c>
      <c r="AI2637" s="54">
        <f t="shared" ref="AI2637:AI2700" ca="1" si="583">IF(AH2637="oui",0,IF(AF2637&lt;$B$4,AG2637,0))</f>
        <v>0</v>
      </c>
      <c r="AM2637" s="54">
        <f t="shared" ref="AM2637:AM2700" ca="1" si="584">IF(AL2637="oui",0,IF(AJ2637&lt;$B$4,AK2637,0))</f>
        <v>0</v>
      </c>
      <c r="AQ2637" s="54">
        <f t="shared" ref="AQ2637:AQ2700" ca="1" si="585">IF(AP2637="oui",0,IF(AN2637&lt;$B$4,AO2637,0))</f>
        <v>0</v>
      </c>
      <c r="AU2637" s="54">
        <f t="shared" ref="AU2637:AU2700" ca="1" si="586">IF(AT2637="oui",0,IF(AR2637&lt;$B$4,AS2637,0))</f>
        <v>0</v>
      </c>
      <c r="AV2637" s="59">
        <f t="shared" ref="AV2637:AV2700" si="587">C2637-SUM(I2637,M2637,Q2637,U2637,Y2637,AC2637,AG2637,AK2637,AO2637,AS2637)</f>
        <v>0</v>
      </c>
    </row>
    <row r="2638" spans="4:48" ht="18.7" customHeight="1" x14ac:dyDescent="0.25">
      <c r="D2638" s="48"/>
      <c r="E2638" s="64">
        <f t="shared" si="574"/>
        <v>0</v>
      </c>
      <c r="F2638" s="49">
        <f t="shared" si="575"/>
        <v>0</v>
      </c>
      <c r="G2638" s="50">
        <f t="shared" ca="1" si="576"/>
        <v>0</v>
      </c>
      <c r="H2638" s="51"/>
      <c r="K2638" s="54">
        <f t="shared" ca="1" si="577"/>
        <v>0</v>
      </c>
      <c r="O2638" s="54">
        <f t="shared" ca="1" si="578"/>
        <v>0</v>
      </c>
      <c r="S2638" s="54">
        <f t="shared" ca="1" si="579"/>
        <v>0</v>
      </c>
      <c r="W2638" s="54">
        <f t="shared" ca="1" si="580"/>
        <v>0</v>
      </c>
      <c r="AA2638" s="54">
        <f t="shared" ca="1" si="581"/>
        <v>0</v>
      </c>
      <c r="AE2638" s="54">
        <f t="shared" ca="1" si="582"/>
        <v>0</v>
      </c>
      <c r="AI2638" s="54">
        <f t="shared" ca="1" si="583"/>
        <v>0</v>
      </c>
      <c r="AM2638" s="54">
        <f t="shared" ca="1" si="584"/>
        <v>0</v>
      </c>
      <c r="AQ2638" s="54">
        <f t="shared" ca="1" si="585"/>
        <v>0</v>
      </c>
      <c r="AU2638" s="54">
        <f t="shared" ca="1" si="586"/>
        <v>0</v>
      </c>
      <c r="AV2638" s="59">
        <f t="shared" si="587"/>
        <v>0</v>
      </c>
    </row>
    <row r="2639" spans="4:48" ht="18.7" customHeight="1" x14ac:dyDescent="0.25">
      <c r="D2639" s="48"/>
      <c r="E2639" s="64">
        <f t="shared" si="574"/>
        <v>0</v>
      </c>
      <c r="F2639" s="49">
        <f t="shared" si="575"/>
        <v>0</v>
      </c>
      <c r="G2639" s="50">
        <f t="shared" ca="1" si="576"/>
        <v>0</v>
      </c>
      <c r="H2639" s="51"/>
      <c r="K2639" s="54">
        <f t="shared" ca="1" si="577"/>
        <v>0</v>
      </c>
      <c r="O2639" s="54">
        <f t="shared" ca="1" si="578"/>
        <v>0</v>
      </c>
      <c r="S2639" s="54">
        <f t="shared" ca="1" si="579"/>
        <v>0</v>
      </c>
      <c r="W2639" s="54">
        <f t="shared" ca="1" si="580"/>
        <v>0</v>
      </c>
      <c r="AA2639" s="54">
        <f t="shared" ca="1" si="581"/>
        <v>0</v>
      </c>
      <c r="AE2639" s="54">
        <f t="shared" ca="1" si="582"/>
        <v>0</v>
      </c>
      <c r="AI2639" s="54">
        <f t="shared" ca="1" si="583"/>
        <v>0</v>
      </c>
      <c r="AM2639" s="54">
        <f t="shared" ca="1" si="584"/>
        <v>0</v>
      </c>
      <c r="AQ2639" s="54">
        <f t="shared" ca="1" si="585"/>
        <v>0</v>
      </c>
      <c r="AU2639" s="54">
        <f t="shared" ca="1" si="586"/>
        <v>0</v>
      </c>
      <c r="AV2639" s="59">
        <f t="shared" si="587"/>
        <v>0</v>
      </c>
    </row>
    <row r="2640" spans="4:48" ht="18.7" customHeight="1" x14ac:dyDescent="0.25">
      <c r="D2640" s="48"/>
      <c r="E2640" s="64">
        <f t="shared" si="574"/>
        <v>0</v>
      </c>
      <c r="F2640" s="49">
        <f t="shared" si="575"/>
        <v>0</v>
      </c>
      <c r="G2640" s="50">
        <f t="shared" ca="1" si="576"/>
        <v>0</v>
      </c>
      <c r="H2640" s="51"/>
      <c r="K2640" s="54">
        <f t="shared" ca="1" si="577"/>
        <v>0</v>
      </c>
      <c r="O2640" s="54">
        <f t="shared" ca="1" si="578"/>
        <v>0</v>
      </c>
      <c r="S2640" s="54">
        <f t="shared" ca="1" si="579"/>
        <v>0</v>
      </c>
      <c r="W2640" s="54">
        <f t="shared" ca="1" si="580"/>
        <v>0</v>
      </c>
      <c r="AA2640" s="54">
        <f t="shared" ca="1" si="581"/>
        <v>0</v>
      </c>
      <c r="AE2640" s="54">
        <f t="shared" ca="1" si="582"/>
        <v>0</v>
      </c>
      <c r="AI2640" s="54">
        <f t="shared" ca="1" si="583"/>
        <v>0</v>
      </c>
      <c r="AM2640" s="54">
        <f t="shared" ca="1" si="584"/>
        <v>0</v>
      </c>
      <c r="AQ2640" s="54">
        <f t="shared" ca="1" si="585"/>
        <v>0</v>
      </c>
      <c r="AU2640" s="54">
        <f t="shared" ca="1" si="586"/>
        <v>0</v>
      </c>
      <c r="AV2640" s="59">
        <f t="shared" si="587"/>
        <v>0</v>
      </c>
    </row>
    <row r="2641" spans="4:48" ht="18.7" customHeight="1" x14ac:dyDescent="0.25">
      <c r="D2641" s="48"/>
      <c r="E2641" s="64">
        <f t="shared" si="574"/>
        <v>0</v>
      </c>
      <c r="F2641" s="49">
        <f t="shared" si="575"/>
        <v>0</v>
      </c>
      <c r="G2641" s="50">
        <f t="shared" ca="1" si="576"/>
        <v>0</v>
      </c>
      <c r="H2641" s="51"/>
      <c r="K2641" s="54">
        <f t="shared" ca="1" si="577"/>
        <v>0</v>
      </c>
      <c r="O2641" s="54">
        <f t="shared" ca="1" si="578"/>
        <v>0</v>
      </c>
      <c r="S2641" s="54">
        <f t="shared" ca="1" si="579"/>
        <v>0</v>
      </c>
      <c r="W2641" s="54">
        <f t="shared" ca="1" si="580"/>
        <v>0</v>
      </c>
      <c r="AA2641" s="54">
        <f t="shared" ca="1" si="581"/>
        <v>0</v>
      </c>
      <c r="AE2641" s="54">
        <f t="shared" ca="1" si="582"/>
        <v>0</v>
      </c>
      <c r="AI2641" s="54">
        <f t="shared" ca="1" si="583"/>
        <v>0</v>
      </c>
      <c r="AM2641" s="54">
        <f t="shared" ca="1" si="584"/>
        <v>0</v>
      </c>
      <c r="AQ2641" s="54">
        <f t="shared" ca="1" si="585"/>
        <v>0</v>
      </c>
      <c r="AU2641" s="54">
        <f t="shared" ca="1" si="586"/>
        <v>0</v>
      </c>
      <c r="AV2641" s="59">
        <f t="shared" si="587"/>
        <v>0</v>
      </c>
    </row>
    <row r="2642" spans="4:48" ht="18.7" customHeight="1" x14ac:dyDescent="0.25">
      <c r="D2642" s="48"/>
      <c r="E2642" s="64">
        <f t="shared" si="574"/>
        <v>0</v>
      </c>
      <c r="F2642" s="49">
        <f t="shared" si="575"/>
        <v>0</v>
      </c>
      <c r="G2642" s="50">
        <f t="shared" ca="1" si="576"/>
        <v>0</v>
      </c>
      <c r="H2642" s="51"/>
      <c r="K2642" s="54">
        <f t="shared" ca="1" si="577"/>
        <v>0</v>
      </c>
      <c r="O2642" s="54">
        <f t="shared" ca="1" si="578"/>
        <v>0</v>
      </c>
      <c r="S2642" s="54">
        <f t="shared" ca="1" si="579"/>
        <v>0</v>
      </c>
      <c r="W2642" s="54">
        <f t="shared" ca="1" si="580"/>
        <v>0</v>
      </c>
      <c r="AA2642" s="54">
        <f t="shared" ca="1" si="581"/>
        <v>0</v>
      </c>
      <c r="AE2642" s="54">
        <f t="shared" ca="1" si="582"/>
        <v>0</v>
      </c>
      <c r="AI2642" s="54">
        <f t="shared" ca="1" si="583"/>
        <v>0</v>
      </c>
      <c r="AM2642" s="54">
        <f t="shared" ca="1" si="584"/>
        <v>0</v>
      </c>
      <c r="AQ2642" s="54">
        <f t="shared" ca="1" si="585"/>
        <v>0</v>
      </c>
      <c r="AU2642" s="54">
        <f t="shared" ca="1" si="586"/>
        <v>0</v>
      </c>
      <c r="AV2642" s="59">
        <f t="shared" si="587"/>
        <v>0</v>
      </c>
    </row>
    <row r="2643" spans="4:48" ht="18.7" customHeight="1" x14ac:dyDescent="0.25">
      <c r="D2643" s="48"/>
      <c r="E2643" s="64">
        <f t="shared" si="574"/>
        <v>0</v>
      </c>
      <c r="F2643" s="49">
        <f t="shared" si="575"/>
        <v>0</v>
      </c>
      <c r="G2643" s="50">
        <f t="shared" ca="1" si="576"/>
        <v>0</v>
      </c>
      <c r="H2643" s="51"/>
      <c r="K2643" s="54">
        <f t="shared" ca="1" si="577"/>
        <v>0</v>
      </c>
      <c r="O2643" s="54">
        <f t="shared" ca="1" si="578"/>
        <v>0</v>
      </c>
      <c r="S2643" s="54">
        <f t="shared" ca="1" si="579"/>
        <v>0</v>
      </c>
      <c r="W2643" s="54">
        <f t="shared" ca="1" si="580"/>
        <v>0</v>
      </c>
      <c r="AA2643" s="54">
        <f t="shared" ca="1" si="581"/>
        <v>0</v>
      </c>
      <c r="AE2643" s="54">
        <f t="shared" ca="1" si="582"/>
        <v>0</v>
      </c>
      <c r="AI2643" s="54">
        <f t="shared" ca="1" si="583"/>
        <v>0</v>
      </c>
      <c r="AM2643" s="54">
        <f t="shared" ca="1" si="584"/>
        <v>0</v>
      </c>
      <c r="AQ2643" s="54">
        <f t="shared" ca="1" si="585"/>
        <v>0</v>
      </c>
      <c r="AU2643" s="54">
        <f t="shared" ca="1" si="586"/>
        <v>0</v>
      </c>
      <c r="AV2643" s="59">
        <f t="shared" si="587"/>
        <v>0</v>
      </c>
    </row>
    <row r="2644" spans="4:48" ht="18.7" customHeight="1" x14ac:dyDescent="0.25">
      <c r="D2644" s="48"/>
      <c r="E2644" s="64">
        <f t="shared" si="574"/>
        <v>0</v>
      </c>
      <c r="F2644" s="49">
        <f t="shared" si="575"/>
        <v>0</v>
      </c>
      <c r="G2644" s="50">
        <f t="shared" ca="1" si="576"/>
        <v>0</v>
      </c>
      <c r="H2644" s="51"/>
      <c r="K2644" s="54">
        <f t="shared" ca="1" si="577"/>
        <v>0</v>
      </c>
      <c r="O2644" s="54">
        <f t="shared" ca="1" si="578"/>
        <v>0</v>
      </c>
      <c r="S2644" s="54">
        <f t="shared" ca="1" si="579"/>
        <v>0</v>
      </c>
      <c r="W2644" s="54">
        <f t="shared" ca="1" si="580"/>
        <v>0</v>
      </c>
      <c r="AA2644" s="54">
        <f t="shared" ca="1" si="581"/>
        <v>0</v>
      </c>
      <c r="AE2644" s="54">
        <f t="shared" ca="1" si="582"/>
        <v>0</v>
      </c>
      <c r="AI2644" s="54">
        <f t="shared" ca="1" si="583"/>
        <v>0</v>
      </c>
      <c r="AM2644" s="54">
        <f t="shared" ca="1" si="584"/>
        <v>0</v>
      </c>
      <c r="AQ2644" s="54">
        <f t="shared" ca="1" si="585"/>
        <v>0</v>
      </c>
      <c r="AU2644" s="54">
        <f t="shared" ca="1" si="586"/>
        <v>0</v>
      </c>
      <c r="AV2644" s="59">
        <f t="shared" si="587"/>
        <v>0</v>
      </c>
    </row>
    <row r="2645" spans="4:48" ht="18.7" customHeight="1" x14ac:dyDescent="0.25">
      <c r="D2645" s="48"/>
      <c r="E2645" s="64">
        <f t="shared" si="574"/>
        <v>0</v>
      </c>
      <c r="F2645" s="49">
        <f t="shared" si="575"/>
        <v>0</v>
      </c>
      <c r="G2645" s="50">
        <f t="shared" ca="1" si="576"/>
        <v>0</v>
      </c>
      <c r="H2645" s="51"/>
      <c r="K2645" s="54">
        <f t="shared" ca="1" si="577"/>
        <v>0</v>
      </c>
      <c r="O2645" s="54">
        <f t="shared" ca="1" si="578"/>
        <v>0</v>
      </c>
      <c r="S2645" s="54">
        <f t="shared" ca="1" si="579"/>
        <v>0</v>
      </c>
      <c r="W2645" s="54">
        <f t="shared" ca="1" si="580"/>
        <v>0</v>
      </c>
      <c r="AA2645" s="54">
        <f t="shared" ca="1" si="581"/>
        <v>0</v>
      </c>
      <c r="AE2645" s="54">
        <f t="shared" ca="1" si="582"/>
        <v>0</v>
      </c>
      <c r="AI2645" s="54">
        <f t="shared" ca="1" si="583"/>
        <v>0</v>
      </c>
      <c r="AM2645" s="54">
        <f t="shared" ca="1" si="584"/>
        <v>0</v>
      </c>
      <c r="AQ2645" s="54">
        <f t="shared" ca="1" si="585"/>
        <v>0</v>
      </c>
      <c r="AU2645" s="54">
        <f t="shared" ca="1" si="586"/>
        <v>0</v>
      </c>
      <c r="AV2645" s="59">
        <f t="shared" si="587"/>
        <v>0</v>
      </c>
    </row>
    <row r="2646" spans="4:48" ht="18.7" customHeight="1" x14ac:dyDescent="0.25">
      <c r="D2646" s="48"/>
      <c r="E2646" s="64">
        <f t="shared" si="574"/>
        <v>0</v>
      </c>
      <c r="F2646" s="49">
        <f t="shared" si="575"/>
        <v>0</v>
      </c>
      <c r="G2646" s="50">
        <f t="shared" ca="1" si="576"/>
        <v>0</v>
      </c>
      <c r="H2646" s="51"/>
      <c r="K2646" s="54">
        <f t="shared" ca="1" si="577"/>
        <v>0</v>
      </c>
      <c r="O2646" s="54">
        <f t="shared" ca="1" si="578"/>
        <v>0</v>
      </c>
      <c r="S2646" s="54">
        <f t="shared" ca="1" si="579"/>
        <v>0</v>
      </c>
      <c r="W2646" s="54">
        <f t="shared" ca="1" si="580"/>
        <v>0</v>
      </c>
      <c r="AA2646" s="54">
        <f t="shared" ca="1" si="581"/>
        <v>0</v>
      </c>
      <c r="AE2646" s="54">
        <f t="shared" ca="1" si="582"/>
        <v>0</v>
      </c>
      <c r="AI2646" s="54">
        <f t="shared" ca="1" si="583"/>
        <v>0</v>
      </c>
      <c r="AM2646" s="54">
        <f t="shared" ca="1" si="584"/>
        <v>0</v>
      </c>
      <c r="AQ2646" s="54">
        <f t="shared" ca="1" si="585"/>
        <v>0</v>
      </c>
      <c r="AU2646" s="54">
        <f t="shared" ca="1" si="586"/>
        <v>0</v>
      </c>
      <c r="AV2646" s="59">
        <f t="shared" si="587"/>
        <v>0</v>
      </c>
    </row>
    <row r="2647" spans="4:48" ht="18.7" customHeight="1" x14ac:dyDescent="0.25">
      <c r="D2647" s="48"/>
      <c r="E2647" s="64">
        <f t="shared" si="574"/>
        <v>0</v>
      </c>
      <c r="F2647" s="49">
        <f t="shared" si="575"/>
        <v>0</v>
      </c>
      <c r="G2647" s="50">
        <f t="shared" ca="1" si="576"/>
        <v>0</v>
      </c>
      <c r="H2647" s="51"/>
      <c r="K2647" s="54">
        <f t="shared" ca="1" si="577"/>
        <v>0</v>
      </c>
      <c r="O2647" s="54">
        <f t="shared" ca="1" si="578"/>
        <v>0</v>
      </c>
      <c r="S2647" s="54">
        <f t="shared" ca="1" si="579"/>
        <v>0</v>
      </c>
      <c r="W2647" s="54">
        <f t="shared" ca="1" si="580"/>
        <v>0</v>
      </c>
      <c r="AA2647" s="54">
        <f t="shared" ca="1" si="581"/>
        <v>0</v>
      </c>
      <c r="AE2647" s="54">
        <f t="shared" ca="1" si="582"/>
        <v>0</v>
      </c>
      <c r="AI2647" s="54">
        <f t="shared" ca="1" si="583"/>
        <v>0</v>
      </c>
      <c r="AM2647" s="54">
        <f t="shared" ca="1" si="584"/>
        <v>0</v>
      </c>
      <c r="AQ2647" s="54">
        <f t="shared" ca="1" si="585"/>
        <v>0</v>
      </c>
      <c r="AU2647" s="54">
        <f t="shared" ca="1" si="586"/>
        <v>0</v>
      </c>
      <c r="AV2647" s="59">
        <f t="shared" si="587"/>
        <v>0</v>
      </c>
    </row>
    <row r="2648" spans="4:48" ht="18.7" customHeight="1" x14ac:dyDescent="0.25">
      <c r="D2648" s="48"/>
      <c r="E2648" s="64">
        <f t="shared" si="574"/>
        <v>0</v>
      </c>
      <c r="F2648" s="49">
        <f t="shared" si="575"/>
        <v>0</v>
      </c>
      <c r="G2648" s="50">
        <f t="shared" ca="1" si="576"/>
        <v>0</v>
      </c>
      <c r="H2648" s="51"/>
      <c r="K2648" s="54">
        <f t="shared" ca="1" si="577"/>
        <v>0</v>
      </c>
      <c r="O2648" s="54">
        <f t="shared" ca="1" si="578"/>
        <v>0</v>
      </c>
      <c r="S2648" s="54">
        <f t="shared" ca="1" si="579"/>
        <v>0</v>
      </c>
      <c r="W2648" s="54">
        <f t="shared" ca="1" si="580"/>
        <v>0</v>
      </c>
      <c r="AA2648" s="54">
        <f t="shared" ca="1" si="581"/>
        <v>0</v>
      </c>
      <c r="AE2648" s="54">
        <f t="shared" ca="1" si="582"/>
        <v>0</v>
      </c>
      <c r="AI2648" s="54">
        <f t="shared" ca="1" si="583"/>
        <v>0</v>
      </c>
      <c r="AM2648" s="54">
        <f t="shared" ca="1" si="584"/>
        <v>0</v>
      </c>
      <c r="AQ2648" s="54">
        <f t="shared" ca="1" si="585"/>
        <v>0</v>
      </c>
      <c r="AU2648" s="54">
        <f t="shared" ca="1" si="586"/>
        <v>0</v>
      </c>
      <c r="AV2648" s="59">
        <f t="shared" si="587"/>
        <v>0</v>
      </c>
    </row>
    <row r="2649" spans="4:48" ht="18.7" customHeight="1" x14ac:dyDescent="0.25">
      <c r="D2649" s="48"/>
      <c r="E2649" s="64">
        <f t="shared" si="574"/>
        <v>0</v>
      </c>
      <c r="F2649" s="49">
        <f t="shared" si="575"/>
        <v>0</v>
      </c>
      <c r="G2649" s="50">
        <f t="shared" ca="1" si="576"/>
        <v>0</v>
      </c>
      <c r="H2649" s="51"/>
      <c r="K2649" s="54">
        <f t="shared" ca="1" si="577"/>
        <v>0</v>
      </c>
      <c r="O2649" s="54">
        <f t="shared" ca="1" si="578"/>
        <v>0</v>
      </c>
      <c r="S2649" s="54">
        <f t="shared" ca="1" si="579"/>
        <v>0</v>
      </c>
      <c r="W2649" s="54">
        <f t="shared" ca="1" si="580"/>
        <v>0</v>
      </c>
      <c r="AA2649" s="54">
        <f t="shared" ca="1" si="581"/>
        <v>0</v>
      </c>
      <c r="AE2649" s="54">
        <f t="shared" ca="1" si="582"/>
        <v>0</v>
      </c>
      <c r="AI2649" s="54">
        <f t="shared" ca="1" si="583"/>
        <v>0</v>
      </c>
      <c r="AM2649" s="54">
        <f t="shared" ca="1" si="584"/>
        <v>0</v>
      </c>
      <c r="AQ2649" s="54">
        <f t="shared" ca="1" si="585"/>
        <v>0</v>
      </c>
      <c r="AU2649" s="54">
        <f t="shared" ca="1" si="586"/>
        <v>0</v>
      </c>
      <c r="AV2649" s="59">
        <f t="shared" si="587"/>
        <v>0</v>
      </c>
    </row>
    <row r="2650" spans="4:48" ht="18.7" customHeight="1" x14ac:dyDescent="0.25">
      <c r="D2650" s="48"/>
      <c r="E2650" s="64">
        <f t="shared" si="574"/>
        <v>0</v>
      </c>
      <c r="F2650" s="49">
        <f t="shared" si="575"/>
        <v>0</v>
      </c>
      <c r="G2650" s="50">
        <f t="shared" ca="1" si="576"/>
        <v>0</v>
      </c>
      <c r="H2650" s="51"/>
      <c r="K2650" s="54">
        <f t="shared" ca="1" si="577"/>
        <v>0</v>
      </c>
      <c r="O2650" s="54">
        <f t="shared" ca="1" si="578"/>
        <v>0</v>
      </c>
      <c r="S2650" s="54">
        <f t="shared" ca="1" si="579"/>
        <v>0</v>
      </c>
      <c r="W2650" s="54">
        <f t="shared" ca="1" si="580"/>
        <v>0</v>
      </c>
      <c r="AA2650" s="54">
        <f t="shared" ca="1" si="581"/>
        <v>0</v>
      </c>
      <c r="AE2650" s="54">
        <f t="shared" ca="1" si="582"/>
        <v>0</v>
      </c>
      <c r="AI2650" s="54">
        <f t="shared" ca="1" si="583"/>
        <v>0</v>
      </c>
      <c r="AM2650" s="54">
        <f t="shared" ca="1" si="584"/>
        <v>0</v>
      </c>
      <c r="AQ2650" s="54">
        <f t="shared" ca="1" si="585"/>
        <v>0</v>
      </c>
      <c r="AU2650" s="54">
        <f t="shared" ca="1" si="586"/>
        <v>0</v>
      </c>
      <c r="AV2650" s="59">
        <f t="shared" si="587"/>
        <v>0</v>
      </c>
    </row>
    <row r="2651" spans="4:48" ht="18.7" customHeight="1" x14ac:dyDescent="0.25">
      <c r="D2651" s="48"/>
      <c r="E2651" s="64">
        <f t="shared" si="574"/>
        <v>0</v>
      </c>
      <c r="F2651" s="49">
        <f t="shared" si="575"/>
        <v>0</v>
      </c>
      <c r="G2651" s="50">
        <f t="shared" ca="1" si="576"/>
        <v>0</v>
      </c>
      <c r="H2651" s="51"/>
      <c r="K2651" s="54">
        <f t="shared" ca="1" si="577"/>
        <v>0</v>
      </c>
      <c r="O2651" s="54">
        <f t="shared" ca="1" si="578"/>
        <v>0</v>
      </c>
      <c r="S2651" s="54">
        <f t="shared" ca="1" si="579"/>
        <v>0</v>
      </c>
      <c r="W2651" s="54">
        <f t="shared" ca="1" si="580"/>
        <v>0</v>
      </c>
      <c r="AA2651" s="54">
        <f t="shared" ca="1" si="581"/>
        <v>0</v>
      </c>
      <c r="AE2651" s="54">
        <f t="shared" ca="1" si="582"/>
        <v>0</v>
      </c>
      <c r="AI2651" s="54">
        <f t="shared" ca="1" si="583"/>
        <v>0</v>
      </c>
      <c r="AM2651" s="54">
        <f t="shared" ca="1" si="584"/>
        <v>0</v>
      </c>
      <c r="AQ2651" s="54">
        <f t="shared" ca="1" si="585"/>
        <v>0</v>
      </c>
      <c r="AU2651" s="54">
        <f t="shared" ca="1" si="586"/>
        <v>0</v>
      </c>
      <c r="AV2651" s="59">
        <f t="shared" si="587"/>
        <v>0</v>
      </c>
    </row>
    <row r="2652" spans="4:48" ht="18.7" customHeight="1" x14ac:dyDescent="0.25">
      <c r="D2652" s="48"/>
      <c r="E2652" s="64">
        <f t="shared" si="574"/>
        <v>0</v>
      </c>
      <c r="F2652" s="49">
        <f t="shared" si="575"/>
        <v>0</v>
      </c>
      <c r="G2652" s="50">
        <f t="shared" ca="1" si="576"/>
        <v>0</v>
      </c>
      <c r="H2652" s="51"/>
      <c r="K2652" s="54">
        <f t="shared" ca="1" si="577"/>
        <v>0</v>
      </c>
      <c r="O2652" s="54">
        <f t="shared" ca="1" si="578"/>
        <v>0</v>
      </c>
      <c r="S2652" s="54">
        <f t="shared" ca="1" si="579"/>
        <v>0</v>
      </c>
      <c r="W2652" s="54">
        <f t="shared" ca="1" si="580"/>
        <v>0</v>
      </c>
      <c r="AA2652" s="54">
        <f t="shared" ca="1" si="581"/>
        <v>0</v>
      </c>
      <c r="AE2652" s="54">
        <f t="shared" ca="1" si="582"/>
        <v>0</v>
      </c>
      <c r="AI2652" s="54">
        <f t="shared" ca="1" si="583"/>
        <v>0</v>
      </c>
      <c r="AM2652" s="54">
        <f t="shared" ca="1" si="584"/>
        <v>0</v>
      </c>
      <c r="AQ2652" s="54">
        <f t="shared" ca="1" si="585"/>
        <v>0</v>
      </c>
      <c r="AU2652" s="54">
        <f t="shared" ca="1" si="586"/>
        <v>0</v>
      </c>
      <c r="AV2652" s="59">
        <f t="shared" si="587"/>
        <v>0</v>
      </c>
    </row>
    <row r="2653" spans="4:48" ht="18.7" customHeight="1" x14ac:dyDescent="0.25">
      <c r="D2653" s="48"/>
      <c r="E2653" s="64">
        <f t="shared" si="574"/>
        <v>0</v>
      </c>
      <c r="F2653" s="49">
        <f t="shared" si="575"/>
        <v>0</v>
      </c>
      <c r="G2653" s="50">
        <f t="shared" ca="1" si="576"/>
        <v>0</v>
      </c>
      <c r="H2653" s="51"/>
      <c r="K2653" s="54">
        <f t="shared" ca="1" si="577"/>
        <v>0</v>
      </c>
      <c r="O2653" s="54">
        <f t="shared" ca="1" si="578"/>
        <v>0</v>
      </c>
      <c r="S2653" s="54">
        <f t="shared" ca="1" si="579"/>
        <v>0</v>
      </c>
      <c r="W2653" s="54">
        <f t="shared" ca="1" si="580"/>
        <v>0</v>
      </c>
      <c r="AA2653" s="54">
        <f t="shared" ca="1" si="581"/>
        <v>0</v>
      </c>
      <c r="AE2653" s="54">
        <f t="shared" ca="1" si="582"/>
        <v>0</v>
      </c>
      <c r="AI2653" s="54">
        <f t="shared" ca="1" si="583"/>
        <v>0</v>
      </c>
      <c r="AM2653" s="54">
        <f t="shared" ca="1" si="584"/>
        <v>0</v>
      </c>
      <c r="AQ2653" s="54">
        <f t="shared" ca="1" si="585"/>
        <v>0</v>
      </c>
      <c r="AU2653" s="54">
        <f t="shared" ca="1" si="586"/>
        <v>0</v>
      </c>
      <c r="AV2653" s="59">
        <f t="shared" si="587"/>
        <v>0</v>
      </c>
    </row>
    <row r="2654" spans="4:48" ht="18.7" customHeight="1" x14ac:dyDescent="0.25">
      <c r="D2654" s="48"/>
      <c r="E2654" s="64">
        <f t="shared" si="574"/>
        <v>0</v>
      </c>
      <c r="F2654" s="49">
        <f t="shared" si="575"/>
        <v>0</v>
      </c>
      <c r="G2654" s="50">
        <f t="shared" ca="1" si="576"/>
        <v>0</v>
      </c>
      <c r="H2654" s="51"/>
      <c r="K2654" s="54">
        <f t="shared" ca="1" si="577"/>
        <v>0</v>
      </c>
      <c r="O2654" s="54">
        <f t="shared" ca="1" si="578"/>
        <v>0</v>
      </c>
      <c r="S2654" s="54">
        <f t="shared" ca="1" si="579"/>
        <v>0</v>
      </c>
      <c r="W2654" s="54">
        <f t="shared" ca="1" si="580"/>
        <v>0</v>
      </c>
      <c r="AA2654" s="54">
        <f t="shared" ca="1" si="581"/>
        <v>0</v>
      </c>
      <c r="AE2654" s="54">
        <f t="shared" ca="1" si="582"/>
        <v>0</v>
      </c>
      <c r="AI2654" s="54">
        <f t="shared" ca="1" si="583"/>
        <v>0</v>
      </c>
      <c r="AM2654" s="54">
        <f t="shared" ca="1" si="584"/>
        <v>0</v>
      </c>
      <c r="AQ2654" s="54">
        <f t="shared" ca="1" si="585"/>
        <v>0</v>
      </c>
      <c r="AU2654" s="54">
        <f t="shared" ca="1" si="586"/>
        <v>0</v>
      </c>
      <c r="AV2654" s="59">
        <f t="shared" si="587"/>
        <v>0</v>
      </c>
    </row>
    <row r="2655" spans="4:48" ht="18.7" customHeight="1" x14ac:dyDescent="0.25">
      <c r="D2655" s="48"/>
      <c r="E2655" s="64">
        <f t="shared" si="574"/>
        <v>0</v>
      </c>
      <c r="F2655" s="49">
        <f t="shared" si="575"/>
        <v>0</v>
      </c>
      <c r="G2655" s="50">
        <f t="shared" ca="1" si="576"/>
        <v>0</v>
      </c>
      <c r="H2655" s="51"/>
      <c r="K2655" s="54">
        <f t="shared" ca="1" si="577"/>
        <v>0</v>
      </c>
      <c r="O2655" s="54">
        <f t="shared" ca="1" si="578"/>
        <v>0</v>
      </c>
      <c r="S2655" s="54">
        <f t="shared" ca="1" si="579"/>
        <v>0</v>
      </c>
      <c r="W2655" s="54">
        <f t="shared" ca="1" si="580"/>
        <v>0</v>
      </c>
      <c r="AA2655" s="54">
        <f t="shared" ca="1" si="581"/>
        <v>0</v>
      </c>
      <c r="AE2655" s="54">
        <f t="shared" ca="1" si="582"/>
        <v>0</v>
      </c>
      <c r="AI2655" s="54">
        <f t="shared" ca="1" si="583"/>
        <v>0</v>
      </c>
      <c r="AM2655" s="54">
        <f t="shared" ca="1" si="584"/>
        <v>0</v>
      </c>
      <c r="AQ2655" s="54">
        <f t="shared" ca="1" si="585"/>
        <v>0</v>
      </c>
      <c r="AU2655" s="54">
        <f t="shared" ca="1" si="586"/>
        <v>0</v>
      </c>
      <c r="AV2655" s="59">
        <f t="shared" si="587"/>
        <v>0</v>
      </c>
    </row>
    <row r="2656" spans="4:48" ht="18.7" customHeight="1" x14ac:dyDescent="0.25">
      <c r="D2656" s="48"/>
      <c r="E2656" s="64">
        <f t="shared" si="574"/>
        <v>0</v>
      </c>
      <c r="F2656" s="49">
        <f t="shared" si="575"/>
        <v>0</v>
      </c>
      <c r="G2656" s="50">
        <f t="shared" ca="1" si="576"/>
        <v>0</v>
      </c>
      <c r="H2656" s="51"/>
      <c r="K2656" s="54">
        <f t="shared" ca="1" si="577"/>
        <v>0</v>
      </c>
      <c r="O2656" s="54">
        <f t="shared" ca="1" si="578"/>
        <v>0</v>
      </c>
      <c r="S2656" s="54">
        <f t="shared" ca="1" si="579"/>
        <v>0</v>
      </c>
      <c r="W2656" s="54">
        <f t="shared" ca="1" si="580"/>
        <v>0</v>
      </c>
      <c r="AA2656" s="54">
        <f t="shared" ca="1" si="581"/>
        <v>0</v>
      </c>
      <c r="AE2656" s="54">
        <f t="shared" ca="1" si="582"/>
        <v>0</v>
      </c>
      <c r="AI2656" s="54">
        <f t="shared" ca="1" si="583"/>
        <v>0</v>
      </c>
      <c r="AM2656" s="54">
        <f t="shared" ca="1" si="584"/>
        <v>0</v>
      </c>
      <c r="AQ2656" s="54">
        <f t="shared" ca="1" si="585"/>
        <v>0</v>
      </c>
      <c r="AU2656" s="54">
        <f t="shared" ca="1" si="586"/>
        <v>0</v>
      </c>
      <c r="AV2656" s="59">
        <f t="shared" si="587"/>
        <v>0</v>
      </c>
    </row>
    <row r="2657" spans="4:48" ht="18.7" customHeight="1" x14ac:dyDescent="0.25">
      <c r="D2657" s="48"/>
      <c r="E2657" s="64">
        <f t="shared" si="574"/>
        <v>0</v>
      </c>
      <c r="F2657" s="49">
        <f t="shared" si="575"/>
        <v>0</v>
      </c>
      <c r="G2657" s="50">
        <f t="shared" ca="1" si="576"/>
        <v>0</v>
      </c>
      <c r="H2657" s="51"/>
      <c r="K2657" s="54">
        <f t="shared" ca="1" si="577"/>
        <v>0</v>
      </c>
      <c r="O2657" s="54">
        <f t="shared" ca="1" si="578"/>
        <v>0</v>
      </c>
      <c r="S2657" s="54">
        <f t="shared" ca="1" si="579"/>
        <v>0</v>
      </c>
      <c r="W2657" s="54">
        <f t="shared" ca="1" si="580"/>
        <v>0</v>
      </c>
      <c r="AA2657" s="54">
        <f t="shared" ca="1" si="581"/>
        <v>0</v>
      </c>
      <c r="AE2657" s="54">
        <f t="shared" ca="1" si="582"/>
        <v>0</v>
      </c>
      <c r="AI2657" s="54">
        <f t="shared" ca="1" si="583"/>
        <v>0</v>
      </c>
      <c r="AM2657" s="54">
        <f t="shared" ca="1" si="584"/>
        <v>0</v>
      </c>
      <c r="AQ2657" s="54">
        <f t="shared" ca="1" si="585"/>
        <v>0</v>
      </c>
      <c r="AU2657" s="54">
        <f t="shared" ca="1" si="586"/>
        <v>0</v>
      </c>
      <c r="AV2657" s="59">
        <f t="shared" si="587"/>
        <v>0</v>
      </c>
    </row>
    <row r="2658" spans="4:48" ht="18.7" customHeight="1" x14ac:dyDescent="0.25">
      <c r="D2658" s="48"/>
      <c r="E2658" s="64">
        <f t="shared" si="574"/>
        <v>0</v>
      </c>
      <c r="F2658" s="49">
        <f t="shared" si="575"/>
        <v>0</v>
      </c>
      <c r="G2658" s="50">
        <f t="shared" ca="1" si="576"/>
        <v>0</v>
      </c>
      <c r="H2658" s="51"/>
      <c r="K2658" s="54">
        <f t="shared" ca="1" si="577"/>
        <v>0</v>
      </c>
      <c r="O2658" s="54">
        <f t="shared" ca="1" si="578"/>
        <v>0</v>
      </c>
      <c r="S2658" s="54">
        <f t="shared" ca="1" si="579"/>
        <v>0</v>
      </c>
      <c r="W2658" s="54">
        <f t="shared" ca="1" si="580"/>
        <v>0</v>
      </c>
      <c r="AA2658" s="54">
        <f t="shared" ca="1" si="581"/>
        <v>0</v>
      </c>
      <c r="AE2658" s="54">
        <f t="shared" ca="1" si="582"/>
        <v>0</v>
      </c>
      <c r="AI2658" s="54">
        <f t="shared" ca="1" si="583"/>
        <v>0</v>
      </c>
      <c r="AM2658" s="54">
        <f t="shared" ca="1" si="584"/>
        <v>0</v>
      </c>
      <c r="AQ2658" s="54">
        <f t="shared" ca="1" si="585"/>
        <v>0</v>
      </c>
      <c r="AU2658" s="54">
        <f t="shared" ca="1" si="586"/>
        <v>0</v>
      </c>
      <c r="AV2658" s="59">
        <f t="shared" si="587"/>
        <v>0</v>
      </c>
    </row>
    <row r="2659" spans="4:48" ht="18.7" customHeight="1" x14ac:dyDescent="0.25">
      <c r="D2659" s="48"/>
      <c r="E2659" s="64">
        <f t="shared" si="574"/>
        <v>0</v>
      </c>
      <c r="F2659" s="49">
        <f t="shared" si="575"/>
        <v>0</v>
      </c>
      <c r="G2659" s="50">
        <f t="shared" ca="1" si="576"/>
        <v>0</v>
      </c>
      <c r="H2659" s="51"/>
      <c r="K2659" s="54">
        <f t="shared" ca="1" si="577"/>
        <v>0</v>
      </c>
      <c r="O2659" s="54">
        <f t="shared" ca="1" si="578"/>
        <v>0</v>
      </c>
      <c r="S2659" s="54">
        <f t="shared" ca="1" si="579"/>
        <v>0</v>
      </c>
      <c r="W2659" s="54">
        <f t="shared" ca="1" si="580"/>
        <v>0</v>
      </c>
      <c r="AA2659" s="54">
        <f t="shared" ca="1" si="581"/>
        <v>0</v>
      </c>
      <c r="AE2659" s="54">
        <f t="shared" ca="1" si="582"/>
        <v>0</v>
      </c>
      <c r="AI2659" s="54">
        <f t="shared" ca="1" si="583"/>
        <v>0</v>
      </c>
      <c r="AM2659" s="54">
        <f t="shared" ca="1" si="584"/>
        <v>0</v>
      </c>
      <c r="AQ2659" s="54">
        <f t="shared" ca="1" si="585"/>
        <v>0</v>
      </c>
      <c r="AU2659" s="54">
        <f t="shared" ca="1" si="586"/>
        <v>0</v>
      </c>
      <c r="AV2659" s="59">
        <f t="shared" si="587"/>
        <v>0</v>
      </c>
    </row>
    <row r="2660" spans="4:48" ht="18.7" customHeight="1" x14ac:dyDescent="0.25">
      <c r="D2660" s="48"/>
      <c r="E2660" s="64">
        <f t="shared" si="574"/>
        <v>0</v>
      </c>
      <c r="F2660" s="49">
        <f t="shared" si="575"/>
        <v>0</v>
      </c>
      <c r="G2660" s="50">
        <f t="shared" ca="1" si="576"/>
        <v>0</v>
      </c>
      <c r="H2660" s="51"/>
      <c r="K2660" s="54">
        <f t="shared" ca="1" si="577"/>
        <v>0</v>
      </c>
      <c r="O2660" s="54">
        <f t="shared" ca="1" si="578"/>
        <v>0</v>
      </c>
      <c r="S2660" s="54">
        <f t="shared" ca="1" si="579"/>
        <v>0</v>
      </c>
      <c r="W2660" s="54">
        <f t="shared" ca="1" si="580"/>
        <v>0</v>
      </c>
      <c r="AA2660" s="54">
        <f t="shared" ca="1" si="581"/>
        <v>0</v>
      </c>
      <c r="AE2660" s="54">
        <f t="shared" ca="1" si="582"/>
        <v>0</v>
      </c>
      <c r="AI2660" s="54">
        <f t="shared" ca="1" si="583"/>
        <v>0</v>
      </c>
      <c r="AM2660" s="54">
        <f t="shared" ca="1" si="584"/>
        <v>0</v>
      </c>
      <c r="AQ2660" s="54">
        <f t="shared" ca="1" si="585"/>
        <v>0</v>
      </c>
      <c r="AU2660" s="54">
        <f t="shared" ca="1" si="586"/>
        <v>0</v>
      </c>
      <c r="AV2660" s="59">
        <f t="shared" si="587"/>
        <v>0</v>
      </c>
    </row>
    <row r="2661" spans="4:48" ht="18.7" customHeight="1" x14ac:dyDescent="0.25">
      <c r="D2661" s="48"/>
      <c r="E2661" s="64">
        <f t="shared" si="574"/>
        <v>0</v>
      </c>
      <c r="F2661" s="49">
        <f t="shared" si="575"/>
        <v>0</v>
      </c>
      <c r="G2661" s="50">
        <f t="shared" ca="1" si="576"/>
        <v>0</v>
      </c>
      <c r="H2661" s="51"/>
      <c r="K2661" s="54">
        <f t="shared" ca="1" si="577"/>
        <v>0</v>
      </c>
      <c r="O2661" s="54">
        <f t="shared" ca="1" si="578"/>
        <v>0</v>
      </c>
      <c r="S2661" s="54">
        <f t="shared" ca="1" si="579"/>
        <v>0</v>
      </c>
      <c r="W2661" s="54">
        <f t="shared" ca="1" si="580"/>
        <v>0</v>
      </c>
      <c r="AA2661" s="54">
        <f t="shared" ca="1" si="581"/>
        <v>0</v>
      </c>
      <c r="AE2661" s="54">
        <f t="shared" ca="1" si="582"/>
        <v>0</v>
      </c>
      <c r="AI2661" s="54">
        <f t="shared" ca="1" si="583"/>
        <v>0</v>
      </c>
      <c r="AM2661" s="54">
        <f t="shared" ca="1" si="584"/>
        <v>0</v>
      </c>
      <c r="AQ2661" s="54">
        <f t="shared" ca="1" si="585"/>
        <v>0</v>
      </c>
      <c r="AU2661" s="54">
        <f t="shared" ca="1" si="586"/>
        <v>0</v>
      </c>
      <c r="AV2661" s="59">
        <f t="shared" si="587"/>
        <v>0</v>
      </c>
    </row>
    <row r="2662" spans="4:48" ht="18.7" customHeight="1" x14ac:dyDescent="0.25">
      <c r="D2662" s="48"/>
      <c r="E2662" s="64">
        <f t="shared" si="574"/>
        <v>0</v>
      </c>
      <c r="F2662" s="49">
        <f t="shared" si="575"/>
        <v>0</v>
      </c>
      <c r="G2662" s="50">
        <f t="shared" ca="1" si="576"/>
        <v>0</v>
      </c>
      <c r="H2662" s="51"/>
      <c r="K2662" s="54">
        <f t="shared" ca="1" si="577"/>
        <v>0</v>
      </c>
      <c r="O2662" s="54">
        <f t="shared" ca="1" si="578"/>
        <v>0</v>
      </c>
      <c r="S2662" s="54">
        <f t="shared" ca="1" si="579"/>
        <v>0</v>
      </c>
      <c r="W2662" s="54">
        <f t="shared" ca="1" si="580"/>
        <v>0</v>
      </c>
      <c r="AA2662" s="54">
        <f t="shared" ca="1" si="581"/>
        <v>0</v>
      </c>
      <c r="AE2662" s="54">
        <f t="shared" ca="1" si="582"/>
        <v>0</v>
      </c>
      <c r="AI2662" s="54">
        <f t="shared" ca="1" si="583"/>
        <v>0</v>
      </c>
      <c r="AM2662" s="54">
        <f t="shared" ca="1" si="584"/>
        <v>0</v>
      </c>
      <c r="AQ2662" s="54">
        <f t="shared" ca="1" si="585"/>
        <v>0</v>
      </c>
      <c r="AU2662" s="54">
        <f t="shared" ca="1" si="586"/>
        <v>0</v>
      </c>
      <c r="AV2662" s="59">
        <f t="shared" si="587"/>
        <v>0</v>
      </c>
    </row>
    <row r="2663" spans="4:48" ht="18.7" customHeight="1" x14ac:dyDescent="0.25">
      <c r="D2663" s="48"/>
      <c r="E2663" s="64">
        <f t="shared" si="574"/>
        <v>0</v>
      </c>
      <c r="F2663" s="49">
        <f t="shared" si="575"/>
        <v>0</v>
      </c>
      <c r="G2663" s="50">
        <f t="shared" ca="1" si="576"/>
        <v>0</v>
      </c>
      <c r="H2663" s="51"/>
      <c r="K2663" s="54">
        <f t="shared" ca="1" si="577"/>
        <v>0</v>
      </c>
      <c r="O2663" s="54">
        <f t="shared" ca="1" si="578"/>
        <v>0</v>
      </c>
      <c r="S2663" s="54">
        <f t="shared" ca="1" si="579"/>
        <v>0</v>
      </c>
      <c r="W2663" s="54">
        <f t="shared" ca="1" si="580"/>
        <v>0</v>
      </c>
      <c r="AA2663" s="54">
        <f t="shared" ca="1" si="581"/>
        <v>0</v>
      </c>
      <c r="AE2663" s="54">
        <f t="shared" ca="1" si="582"/>
        <v>0</v>
      </c>
      <c r="AI2663" s="54">
        <f t="shared" ca="1" si="583"/>
        <v>0</v>
      </c>
      <c r="AM2663" s="54">
        <f t="shared" ca="1" si="584"/>
        <v>0</v>
      </c>
      <c r="AQ2663" s="54">
        <f t="shared" ca="1" si="585"/>
        <v>0</v>
      </c>
      <c r="AU2663" s="54">
        <f t="shared" ca="1" si="586"/>
        <v>0</v>
      </c>
      <c r="AV2663" s="59">
        <f t="shared" si="587"/>
        <v>0</v>
      </c>
    </row>
    <row r="2664" spans="4:48" ht="18.7" customHeight="1" x14ac:dyDescent="0.25">
      <c r="D2664" s="48"/>
      <c r="E2664" s="64">
        <f t="shared" si="574"/>
        <v>0</v>
      </c>
      <c r="F2664" s="49">
        <f t="shared" si="575"/>
        <v>0</v>
      </c>
      <c r="G2664" s="50">
        <f t="shared" ca="1" si="576"/>
        <v>0</v>
      </c>
      <c r="H2664" s="51"/>
      <c r="K2664" s="54">
        <f t="shared" ca="1" si="577"/>
        <v>0</v>
      </c>
      <c r="O2664" s="54">
        <f t="shared" ca="1" si="578"/>
        <v>0</v>
      </c>
      <c r="S2664" s="54">
        <f t="shared" ca="1" si="579"/>
        <v>0</v>
      </c>
      <c r="W2664" s="54">
        <f t="shared" ca="1" si="580"/>
        <v>0</v>
      </c>
      <c r="AA2664" s="54">
        <f t="shared" ca="1" si="581"/>
        <v>0</v>
      </c>
      <c r="AE2664" s="54">
        <f t="shared" ca="1" si="582"/>
        <v>0</v>
      </c>
      <c r="AI2664" s="54">
        <f t="shared" ca="1" si="583"/>
        <v>0</v>
      </c>
      <c r="AM2664" s="54">
        <f t="shared" ca="1" si="584"/>
        <v>0</v>
      </c>
      <c r="AQ2664" s="54">
        <f t="shared" ca="1" si="585"/>
        <v>0</v>
      </c>
      <c r="AU2664" s="54">
        <f t="shared" ca="1" si="586"/>
        <v>0</v>
      </c>
      <c r="AV2664" s="59">
        <f t="shared" si="587"/>
        <v>0</v>
      </c>
    </row>
    <row r="2665" spans="4:48" ht="18.7" customHeight="1" x14ac:dyDescent="0.25">
      <c r="D2665" s="48"/>
      <c r="E2665" s="64">
        <f t="shared" si="574"/>
        <v>0</v>
      </c>
      <c r="F2665" s="49">
        <f t="shared" si="575"/>
        <v>0</v>
      </c>
      <c r="G2665" s="50">
        <f t="shared" ca="1" si="576"/>
        <v>0</v>
      </c>
      <c r="H2665" s="51"/>
      <c r="K2665" s="54">
        <f t="shared" ca="1" si="577"/>
        <v>0</v>
      </c>
      <c r="O2665" s="54">
        <f t="shared" ca="1" si="578"/>
        <v>0</v>
      </c>
      <c r="S2665" s="54">
        <f t="shared" ca="1" si="579"/>
        <v>0</v>
      </c>
      <c r="W2665" s="54">
        <f t="shared" ca="1" si="580"/>
        <v>0</v>
      </c>
      <c r="AA2665" s="54">
        <f t="shared" ca="1" si="581"/>
        <v>0</v>
      </c>
      <c r="AE2665" s="54">
        <f t="shared" ca="1" si="582"/>
        <v>0</v>
      </c>
      <c r="AI2665" s="54">
        <f t="shared" ca="1" si="583"/>
        <v>0</v>
      </c>
      <c r="AM2665" s="54">
        <f t="shared" ca="1" si="584"/>
        <v>0</v>
      </c>
      <c r="AQ2665" s="54">
        <f t="shared" ca="1" si="585"/>
        <v>0</v>
      </c>
      <c r="AU2665" s="54">
        <f t="shared" ca="1" si="586"/>
        <v>0</v>
      </c>
      <c r="AV2665" s="59">
        <f t="shared" si="587"/>
        <v>0</v>
      </c>
    </row>
    <row r="2666" spans="4:48" ht="18.7" customHeight="1" x14ac:dyDescent="0.25">
      <c r="D2666" s="48"/>
      <c r="E2666" s="64">
        <f t="shared" si="574"/>
        <v>0</v>
      </c>
      <c r="F2666" s="49">
        <f t="shared" si="575"/>
        <v>0</v>
      </c>
      <c r="G2666" s="50">
        <f t="shared" ca="1" si="576"/>
        <v>0</v>
      </c>
      <c r="H2666" s="51"/>
      <c r="K2666" s="54">
        <f t="shared" ca="1" si="577"/>
        <v>0</v>
      </c>
      <c r="O2666" s="54">
        <f t="shared" ca="1" si="578"/>
        <v>0</v>
      </c>
      <c r="S2666" s="54">
        <f t="shared" ca="1" si="579"/>
        <v>0</v>
      </c>
      <c r="W2666" s="54">
        <f t="shared" ca="1" si="580"/>
        <v>0</v>
      </c>
      <c r="AA2666" s="54">
        <f t="shared" ca="1" si="581"/>
        <v>0</v>
      </c>
      <c r="AE2666" s="54">
        <f t="shared" ca="1" si="582"/>
        <v>0</v>
      </c>
      <c r="AI2666" s="54">
        <f t="shared" ca="1" si="583"/>
        <v>0</v>
      </c>
      <c r="AM2666" s="54">
        <f t="shared" ca="1" si="584"/>
        <v>0</v>
      </c>
      <c r="AQ2666" s="54">
        <f t="shared" ca="1" si="585"/>
        <v>0</v>
      </c>
      <c r="AU2666" s="54">
        <f t="shared" ca="1" si="586"/>
        <v>0</v>
      </c>
      <c r="AV2666" s="59">
        <f t="shared" si="587"/>
        <v>0</v>
      </c>
    </row>
    <row r="2667" spans="4:48" ht="18.7" customHeight="1" x14ac:dyDescent="0.25">
      <c r="D2667" s="48"/>
      <c r="E2667" s="64">
        <f t="shared" si="574"/>
        <v>0</v>
      </c>
      <c r="F2667" s="49">
        <f t="shared" si="575"/>
        <v>0</v>
      </c>
      <c r="G2667" s="50">
        <f t="shared" ca="1" si="576"/>
        <v>0</v>
      </c>
      <c r="H2667" s="51"/>
      <c r="K2667" s="54">
        <f t="shared" ca="1" si="577"/>
        <v>0</v>
      </c>
      <c r="O2667" s="54">
        <f t="shared" ca="1" si="578"/>
        <v>0</v>
      </c>
      <c r="S2667" s="54">
        <f t="shared" ca="1" si="579"/>
        <v>0</v>
      </c>
      <c r="W2667" s="54">
        <f t="shared" ca="1" si="580"/>
        <v>0</v>
      </c>
      <c r="AA2667" s="54">
        <f t="shared" ca="1" si="581"/>
        <v>0</v>
      </c>
      <c r="AE2667" s="54">
        <f t="shared" ca="1" si="582"/>
        <v>0</v>
      </c>
      <c r="AI2667" s="54">
        <f t="shared" ca="1" si="583"/>
        <v>0</v>
      </c>
      <c r="AM2667" s="54">
        <f t="shared" ca="1" si="584"/>
        <v>0</v>
      </c>
      <c r="AQ2667" s="54">
        <f t="shared" ca="1" si="585"/>
        <v>0</v>
      </c>
      <c r="AU2667" s="54">
        <f t="shared" ca="1" si="586"/>
        <v>0</v>
      </c>
      <c r="AV2667" s="59">
        <f t="shared" si="587"/>
        <v>0</v>
      </c>
    </row>
    <row r="2668" spans="4:48" ht="18.7" customHeight="1" x14ac:dyDescent="0.25">
      <c r="D2668" s="48"/>
      <c r="E2668" s="64">
        <f t="shared" si="574"/>
        <v>0</v>
      </c>
      <c r="F2668" s="49">
        <f t="shared" si="575"/>
        <v>0</v>
      </c>
      <c r="G2668" s="50">
        <f t="shared" ca="1" si="576"/>
        <v>0</v>
      </c>
      <c r="H2668" s="51"/>
      <c r="K2668" s="54">
        <f t="shared" ca="1" si="577"/>
        <v>0</v>
      </c>
      <c r="O2668" s="54">
        <f t="shared" ca="1" si="578"/>
        <v>0</v>
      </c>
      <c r="S2668" s="54">
        <f t="shared" ca="1" si="579"/>
        <v>0</v>
      </c>
      <c r="W2668" s="54">
        <f t="shared" ca="1" si="580"/>
        <v>0</v>
      </c>
      <c r="AA2668" s="54">
        <f t="shared" ca="1" si="581"/>
        <v>0</v>
      </c>
      <c r="AE2668" s="54">
        <f t="shared" ca="1" si="582"/>
        <v>0</v>
      </c>
      <c r="AI2668" s="54">
        <f t="shared" ca="1" si="583"/>
        <v>0</v>
      </c>
      <c r="AM2668" s="54">
        <f t="shared" ca="1" si="584"/>
        <v>0</v>
      </c>
      <c r="AQ2668" s="54">
        <f t="shared" ca="1" si="585"/>
        <v>0</v>
      </c>
      <c r="AU2668" s="54">
        <f t="shared" ca="1" si="586"/>
        <v>0</v>
      </c>
      <c r="AV2668" s="59">
        <f t="shared" si="587"/>
        <v>0</v>
      </c>
    </row>
    <row r="2669" spans="4:48" ht="18.7" customHeight="1" x14ac:dyDescent="0.25">
      <c r="D2669" s="48"/>
      <c r="E2669" s="64">
        <f t="shared" si="574"/>
        <v>0</v>
      </c>
      <c r="F2669" s="49">
        <f t="shared" si="575"/>
        <v>0</v>
      </c>
      <c r="G2669" s="50">
        <f t="shared" ca="1" si="576"/>
        <v>0</v>
      </c>
      <c r="H2669" s="51"/>
      <c r="K2669" s="54">
        <f t="shared" ca="1" si="577"/>
        <v>0</v>
      </c>
      <c r="O2669" s="54">
        <f t="shared" ca="1" si="578"/>
        <v>0</v>
      </c>
      <c r="S2669" s="54">
        <f t="shared" ca="1" si="579"/>
        <v>0</v>
      </c>
      <c r="W2669" s="54">
        <f t="shared" ca="1" si="580"/>
        <v>0</v>
      </c>
      <c r="AA2669" s="54">
        <f t="shared" ca="1" si="581"/>
        <v>0</v>
      </c>
      <c r="AE2669" s="54">
        <f t="shared" ca="1" si="582"/>
        <v>0</v>
      </c>
      <c r="AI2669" s="54">
        <f t="shared" ca="1" si="583"/>
        <v>0</v>
      </c>
      <c r="AM2669" s="54">
        <f t="shared" ca="1" si="584"/>
        <v>0</v>
      </c>
      <c r="AQ2669" s="54">
        <f t="shared" ca="1" si="585"/>
        <v>0</v>
      </c>
      <c r="AU2669" s="54">
        <f t="shared" ca="1" si="586"/>
        <v>0</v>
      </c>
      <c r="AV2669" s="59">
        <f t="shared" si="587"/>
        <v>0</v>
      </c>
    </row>
    <row r="2670" spans="4:48" ht="18.7" customHeight="1" x14ac:dyDescent="0.25">
      <c r="D2670" s="48"/>
      <c r="E2670" s="64">
        <f t="shared" si="574"/>
        <v>0</v>
      </c>
      <c r="F2670" s="49">
        <f t="shared" si="575"/>
        <v>0</v>
      </c>
      <c r="G2670" s="50">
        <f t="shared" ca="1" si="576"/>
        <v>0</v>
      </c>
      <c r="H2670" s="51"/>
      <c r="K2670" s="54">
        <f t="shared" ca="1" si="577"/>
        <v>0</v>
      </c>
      <c r="O2670" s="54">
        <f t="shared" ca="1" si="578"/>
        <v>0</v>
      </c>
      <c r="S2670" s="54">
        <f t="shared" ca="1" si="579"/>
        <v>0</v>
      </c>
      <c r="W2670" s="54">
        <f t="shared" ca="1" si="580"/>
        <v>0</v>
      </c>
      <c r="AA2670" s="54">
        <f t="shared" ca="1" si="581"/>
        <v>0</v>
      </c>
      <c r="AE2670" s="54">
        <f t="shared" ca="1" si="582"/>
        <v>0</v>
      </c>
      <c r="AI2670" s="54">
        <f t="shared" ca="1" si="583"/>
        <v>0</v>
      </c>
      <c r="AM2670" s="54">
        <f t="shared" ca="1" si="584"/>
        <v>0</v>
      </c>
      <c r="AQ2670" s="54">
        <f t="shared" ca="1" si="585"/>
        <v>0</v>
      </c>
      <c r="AU2670" s="54">
        <f t="shared" ca="1" si="586"/>
        <v>0</v>
      </c>
      <c r="AV2670" s="59">
        <f t="shared" si="587"/>
        <v>0</v>
      </c>
    </row>
    <row r="2671" spans="4:48" ht="18.7" customHeight="1" x14ac:dyDescent="0.25">
      <c r="D2671" s="48"/>
      <c r="E2671" s="64">
        <f t="shared" si="574"/>
        <v>0</v>
      </c>
      <c r="F2671" s="49">
        <f t="shared" si="575"/>
        <v>0</v>
      </c>
      <c r="G2671" s="50">
        <f t="shared" ca="1" si="576"/>
        <v>0</v>
      </c>
      <c r="H2671" s="51"/>
      <c r="K2671" s="54">
        <f t="shared" ca="1" si="577"/>
        <v>0</v>
      </c>
      <c r="O2671" s="54">
        <f t="shared" ca="1" si="578"/>
        <v>0</v>
      </c>
      <c r="S2671" s="54">
        <f t="shared" ca="1" si="579"/>
        <v>0</v>
      </c>
      <c r="W2671" s="54">
        <f t="shared" ca="1" si="580"/>
        <v>0</v>
      </c>
      <c r="AA2671" s="54">
        <f t="shared" ca="1" si="581"/>
        <v>0</v>
      </c>
      <c r="AE2671" s="54">
        <f t="shared" ca="1" si="582"/>
        <v>0</v>
      </c>
      <c r="AI2671" s="54">
        <f t="shared" ca="1" si="583"/>
        <v>0</v>
      </c>
      <c r="AM2671" s="54">
        <f t="shared" ca="1" si="584"/>
        <v>0</v>
      </c>
      <c r="AQ2671" s="54">
        <f t="shared" ca="1" si="585"/>
        <v>0</v>
      </c>
      <c r="AU2671" s="54">
        <f t="shared" ca="1" si="586"/>
        <v>0</v>
      </c>
      <c r="AV2671" s="59">
        <f t="shared" si="587"/>
        <v>0</v>
      </c>
    </row>
    <row r="2672" spans="4:48" ht="18.7" customHeight="1" x14ac:dyDescent="0.25">
      <c r="D2672" s="48"/>
      <c r="E2672" s="64">
        <f t="shared" si="574"/>
        <v>0</v>
      </c>
      <c r="F2672" s="49">
        <f t="shared" si="575"/>
        <v>0</v>
      </c>
      <c r="G2672" s="50">
        <f t="shared" ca="1" si="576"/>
        <v>0</v>
      </c>
      <c r="H2672" s="51"/>
      <c r="K2672" s="54">
        <f t="shared" ca="1" si="577"/>
        <v>0</v>
      </c>
      <c r="O2672" s="54">
        <f t="shared" ca="1" si="578"/>
        <v>0</v>
      </c>
      <c r="S2672" s="54">
        <f t="shared" ca="1" si="579"/>
        <v>0</v>
      </c>
      <c r="W2672" s="54">
        <f t="shared" ca="1" si="580"/>
        <v>0</v>
      </c>
      <c r="AA2672" s="54">
        <f t="shared" ca="1" si="581"/>
        <v>0</v>
      </c>
      <c r="AE2672" s="54">
        <f t="shared" ca="1" si="582"/>
        <v>0</v>
      </c>
      <c r="AI2672" s="54">
        <f t="shared" ca="1" si="583"/>
        <v>0</v>
      </c>
      <c r="AM2672" s="54">
        <f t="shared" ca="1" si="584"/>
        <v>0</v>
      </c>
      <c r="AQ2672" s="54">
        <f t="shared" ca="1" si="585"/>
        <v>0</v>
      </c>
      <c r="AU2672" s="54">
        <f t="shared" ca="1" si="586"/>
        <v>0</v>
      </c>
      <c r="AV2672" s="59">
        <f t="shared" si="587"/>
        <v>0</v>
      </c>
    </row>
    <row r="2673" spans="4:48" ht="18.7" customHeight="1" x14ac:dyDescent="0.25">
      <c r="D2673" s="48"/>
      <c r="E2673" s="64">
        <f t="shared" si="574"/>
        <v>0</v>
      </c>
      <c r="F2673" s="49">
        <f t="shared" si="575"/>
        <v>0</v>
      </c>
      <c r="G2673" s="50">
        <f t="shared" ca="1" si="576"/>
        <v>0</v>
      </c>
      <c r="H2673" s="51"/>
      <c r="K2673" s="54">
        <f t="shared" ca="1" si="577"/>
        <v>0</v>
      </c>
      <c r="O2673" s="54">
        <f t="shared" ca="1" si="578"/>
        <v>0</v>
      </c>
      <c r="S2673" s="54">
        <f t="shared" ca="1" si="579"/>
        <v>0</v>
      </c>
      <c r="W2673" s="54">
        <f t="shared" ca="1" si="580"/>
        <v>0</v>
      </c>
      <c r="AA2673" s="54">
        <f t="shared" ca="1" si="581"/>
        <v>0</v>
      </c>
      <c r="AE2673" s="54">
        <f t="shared" ca="1" si="582"/>
        <v>0</v>
      </c>
      <c r="AI2673" s="54">
        <f t="shared" ca="1" si="583"/>
        <v>0</v>
      </c>
      <c r="AM2673" s="54">
        <f t="shared" ca="1" si="584"/>
        <v>0</v>
      </c>
      <c r="AQ2673" s="54">
        <f t="shared" ca="1" si="585"/>
        <v>0</v>
      </c>
      <c r="AU2673" s="54">
        <f t="shared" ca="1" si="586"/>
        <v>0</v>
      </c>
      <c r="AV2673" s="59">
        <f t="shared" si="587"/>
        <v>0</v>
      </c>
    </row>
    <row r="2674" spans="4:48" ht="18.7" customHeight="1" x14ac:dyDescent="0.25">
      <c r="D2674" s="48"/>
      <c r="E2674" s="64">
        <f t="shared" si="574"/>
        <v>0</v>
      </c>
      <c r="F2674" s="49">
        <f t="shared" si="575"/>
        <v>0</v>
      </c>
      <c r="G2674" s="50">
        <f t="shared" ca="1" si="576"/>
        <v>0</v>
      </c>
      <c r="H2674" s="51"/>
      <c r="K2674" s="54">
        <f t="shared" ca="1" si="577"/>
        <v>0</v>
      </c>
      <c r="O2674" s="54">
        <f t="shared" ca="1" si="578"/>
        <v>0</v>
      </c>
      <c r="S2674" s="54">
        <f t="shared" ca="1" si="579"/>
        <v>0</v>
      </c>
      <c r="W2674" s="54">
        <f t="shared" ca="1" si="580"/>
        <v>0</v>
      </c>
      <c r="AA2674" s="54">
        <f t="shared" ca="1" si="581"/>
        <v>0</v>
      </c>
      <c r="AE2674" s="54">
        <f t="shared" ca="1" si="582"/>
        <v>0</v>
      </c>
      <c r="AI2674" s="54">
        <f t="shared" ca="1" si="583"/>
        <v>0</v>
      </c>
      <c r="AM2674" s="54">
        <f t="shared" ca="1" si="584"/>
        <v>0</v>
      </c>
      <c r="AQ2674" s="54">
        <f t="shared" ca="1" si="585"/>
        <v>0</v>
      </c>
      <c r="AU2674" s="54">
        <f t="shared" ca="1" si="586"/>
        <v>0</v>
      </c>
      <c r="AV2674" s="59">
        <f t="shared" si="587"/>
        <v>0</v>
      </c>
    </row>
    <row r="2675" spans="4:48" ht="18.7" customHeight="1" x14ac:dyDescent="0.25">
      <c r="D2675" s="48"/>
      <c r="E2675" s="64">
        <f t="shared" si="574"/>
        <v>0</v>
      </c>
      <c r="F2675" s="49">
        <f t="shared" si="575"/>
        <v>0</v>
      </c>
      <c r="G2675" s="50">
        <f t="shared" ca="1" si="576"/>
        <v>0</v>
      </c>
      <c r="H2675" s="51"/>
      <c r="K2675" s="54">
        <f t="shared" ca="1" si="577"/>
        <v>0</v>
      </c>
      <c r="O2675" s="54">
        <f t="shared" ca="1" si="578"/>
        <v>0</v>
      </c>
      <c r="S2675" s="54">
        <f t="shared" ca="1" si="579"/>
        <v>0</v>
      </c>
      <c r="W2675" s="54">
        <f t="shared" ca="1" si="580"/>
        <v>0</v>
      </c>
      <c r="AA2675" s="54">
        <f t="shared" ca="1" si="581"/>
        <v>0</v>
      </c>
      <c r="AE2675" s="54">
        <f t="shared" ca="1" si="582"/>
        <v>0</v>
      </c>
      <c r="AI2675" s="54">
        <f t="shared" ca="1" si="583"/>
        <v>0</v>
      </c>
      <c r="AM2675" s="54">
        <f t="shared" ca="1" si="584"/>
        <v>0</v>
      </c>
      <c r="AQ2675" s="54">
        <f t="shared" ca="1" si="585"/>
        <v>0</v>
      </c>
      <c r="AU2675" s="54">
        <f t="shared" ca="1" si="586"/>
        <v>0</v>
      </c>
      <c r="AV2675" s="59">
        <f t="shared" si="587"/>
        <v>0</v>
      </c>
    </row>
    <row r="2676" spans="4:48" ht="18.7" customHeight="1" x14ac:dyDescent="0.25">
      <c r="D2676" s="48"/>
      <c r="E2676" s="64">
        <f t="shared" si="574"/>
        <v>0</v>
      </c>
      <c r="F2676" s="49">
        <f t="shared" si="575"/>
        <v>0</v>
      </c>
      <c r="G2676" s="50">
        <f t="shared" ca="1" si="576"/>
        <v>0</v>
      </c>
      <c r="H2676" s="51"/>
      <c r="K2676" s="54">
        <f t="shared" ca="1" si="577"/>
        <v>0</v>
      </c>
      <c r="O2676" s="54">
        <f t="shared" ca="1" si="578"/>
        <v>0</v>
      </c>
      <c r="S2676" s="54">
        <f t="shared" ca="1" si="579"/>
        <v>0</v>
      </c>
      <c r="W2676" s="54">
        <f t="shared" ca="1" si="580"/>
        <v>0</v>
      </c>
      <c r="AA2676" s="54">
        <f t="shared" ca="1" si="581"/>
        <v>0</v>
      </c>
      <c r="AE2676" s="54">
        <f t="shared" ca="1" si="582"/>
        <v>0</v>
      </c>
      <c r="AI2676" s="54">
        <f t="shared" ca="1" si="583"/>
        <v>0</v>
      </c>
      <c r="AM2676" s="54">
        <f t="shared" ca="1" si="584"/>
        <v>0</v>
      </c>
      <c r="AQ2676" s="54">
        <f t="shared" ca="1" si="585"/>
        <v>0</v>
      </c>
      <c r="AU2676" s="54">
        <f t="shared" ca="1" si="586"/>
        <v>0</v>
      </c>
      <c r="AV2676" s="59">
        <f t="shared" si="587"/>
        <v>0</v>
      </c>
    </row>
    <row r="2677" spans="4:48" ht="18.7" customHeight="1" x14ac:dyDescent="0.25">
      <c r="D2677" s="48"/>
      <c r="E2677" s="64">
        <f t="shared" si="574"/>
        <v>0</v>
      </c>
      <c r="F2677" s="49">
        <f t="shared" si="575"/>
        <v>0</v>
      </c>
      <c r="G2677" s="50">
        <f t="shared" ca="1" si="576"/>
        <v>0</v>
      </c>
      <c r="H2677" s="51"/>
      <c r="K2677" s="54">
        <f t="shared" ca="1" si="577"/>
        <v>0</v>
      </c>
      <c r="O2677" s="54">
        <f t="shared" ca="1" si="578"/>
        <v>0</v>
      </c>
      <c r="S2677" s="54">
        <f t="shared" ca="1" si="579"/>
        <v>0</v>
      </c>
      <c r="W2677" s="54">
        <f t="shared" ca="1" si="580"/>
        <v>0</v>
      </c>
      <c r="AA2677" s="54">
        <f t="shared" ca="1" si="581"/>
        <v>0</v>
      </c>
      <c r="AE2677" s="54">
        <f t="shared" ca="1" si="582"/>
        <v>0</v>
      </c>
      <c r="AI2677" s="54">
        <f t="shared" ca="1" si="583"/>
        <v>0</v>
      </c>
      <c r="AM2677" s="54">
        <f t="shared" ca="1" si="584"/>
        <v>0</v>
      </c>
      <c r="AQ2677" s="54">
        <f t="shared" ca="1" si="585"/>
        <v>0</v>
      </c>
      <c r="AU2677" s="54">
        <f t="shared" ca="1" si="586"/>
        <v>0</v>
      </c>
      <c r="AV2677" s="59">
        <f t="shared" si="587"/>
        <v>0</v>
      </c>
    </row>
    <row r="2678" spans="4:48" ht="18.7" customHeight="1" x14ac:dyDescent="0.25">
      <c r="D2678" s="48"/>
      <c r="E2678" s="64">
        <f t="shared" si="574"/>
        <v>0</v>
      </c>
      <c r="F2678" s="49">
        <f t="shared" si="575"/>
        <v>0</v>
      </c>
      <c r="G2678" s="50">
        <f t="shared" ca="1" si="576"/>
        <v>0</v>
      </c>
      <c r="H2678" s="51"/>
      <c r="K2678" s="54">
        <f t="shared" ca="1" si="577"/>
        <v>0</v>
      </c>
      <c r="O2678" s="54">
        <f t="shared" ca="1" si="578"/>
        <v>0</v>
      </c>
      <c r="S2678" s="54">
        <f t="shared" ca="1" si="579"/>
        <v>0</v>
      </c>
      <c r="W2678" s="54">
        <f t="shared" ca="1" si="580"/>
        <v>0</v>
      </c>
      <c r="AA2678" s="54">
        <f t="shared" ca="1" si="581"/>
        <v>0</v>
      </c>
      <c r="AE2678" s="54">
        <f t="shared" ca="1" si="582"/>
        <v>0</v>
      </c>
      <c r="AI2678" s="54">
        <f t="shared" ca="1" si="583"/>
        <v>0</v>
      </c>
      <c r="AM2678" s="54">
        <f t="shared" ca="1" si="584"/>
        <v>0</v>
      </c>
      <c r="AQ2678" s="54">
        <f t="shared" ca="1" si="585"/>
        <v>0</v>
      </c>
      <c r="AU2678" s="54">
        <f t="shared" ca="1" si="586"/>
        <v>0</v>
      </c>
      <c r="AV2678" s="59">
        <f t="shared" si="587"/>
        <v>0</v>
      </c>
    </row>
    <row r="2679" spans="4:48" ht="18.7" customHeight="1" x14ac:dyDescent="0.25">
      <c r="D2679" s="48"/>
      <c r="E2679" s="64">
        <f t="shared" si="574"/>
        <v>0</v>
      </c>
      <c r="F2679" s="49">
        <f t="shared" si="575"/>
        <v>0</v>
      </c>
      <c r="G2679" s="50">
        <f t="shared" ca="1" si="576"/>
        <v>0</v>
      </c>
      <c r="H2679" s="51"/>
      <c r="K2679" s="54">
        <f t="shared" ca="1" si="577"/>
        <v>0</v>
      </c>
      <c r="O2679" s="54">
        <f t="shared" ca="1" si="578"/>
        <v>0</v>
      </c>
      <c r="S2679" s="54">
        <f t="shared" ca="1" si="579"/>
        <v>0</v>
      </c>
      <c r="W2679" s="54">
        <f t="shared" ca="1" si="580"/>
        <v>0</v>
      </c>
      <c r="AA2679" s="54">
        <f t="shared" ca="1" si="581"/>
        <v>0</v>
      </c>
      <c r="AE2679" s="54">
        <f t="shared" ca="1" si="582"/>
        <v>0</v>
      </c>
      <c r="AI2679" s="54">
        <f t="shared" ca="1" si="583"/>
        <v>0</v>
      </c>
      <c r="AM2679" s="54">
        <f t="shared" ca="1" si="584"/>
        <v>0</v>
      </c>
      <c r="AQ2679" s="54">
        <f t="shared" ca="1" si="585"/>
        <v>0</v>
      </c>
      <c r="AU2679" s="54">
        <f t="shared" ca="1" si="586"/>
        <v>0</v>
      </c>
      <c r="AV2679" s="59">
        <f t="shared" si="587"/>
        <v>0</v>
      </c>
    </row>
    <row r="2680" spans="4:48" ht="18.7" customHeight="1" x14ac:dyDescent="0.25">
      <c r="D2680" s="48"/>
      <c r="E2680" s="64">
        <f t="shared" si="574"/>
        <v>0</v>
      </c>
      <c r="F2680" s="49">
        <f t="shared" si="575"/>
        <v>0</v>
      </c>
      <c r="G2680" s="50">
        <f t="shared" ca="1" si="576"/>
        <v>0</v>
      </c>
      <c r="H2680" s="51"/>
      <c r="K2680" s="54">
        <f t="shared" ca="1" si="577"/>
        <v>0</v>
      </c>
      <c r="O2680" s="54">
        <f t="shared" ca="1" si="578"/>
        <v>0</v>
      </c>
      <c r="S2680" s="54">
        <f t="shared" ca="1" si="579"/>
        <v>0</v>
      </c>
      <c r="W2680" s="54">
        <f t="shared" ca="1" si="580"/>
        <v>0</v>
      </c>
      <c r="AA2680" s="54">
        <f t="shared" ca="1" si="581"/>
        <v>0</v>
      </c>
      <c r="AE2680" s="54">
        <f t="shared" ca="1" si="582"/>
        <v>0</v>
      </c>
      <c r="AI2680" s="54">
        <f t="shared" ca="1" si="583"/>
        <v>0</v>
      </c>
      <c r="AM2680" s="54">
        <f t="shared" ca="1" si="584"/>
        <v>0</v>
      </c>
      <c r="AQ2680" s="54">
        <f t="shared" ca="1" si="585"/>
        <v>0</v>
      </c>
      <c r="AU2680" s="54">
        <f t="shared" ca="1" si="586"/>
        <v>0</v>
      </c>
      <c r="AV2680" s="59">
        <f t="shared" si="587"/>
        <v>0</v>
      </c>
    </row>
    <row r="2681" spans="4:48" ht="18.7" customHeight="1" x14ac:dyDescent="0.25">
      <c r="D2681" s="48"/>
      <c r="E2681" s="64">
        <f t="shared" si="574"/>
        <v>0</v>
      </c>
      <c r="F2681" s="49">
        <f t="shared" si="575"/>
        <v>0</v>
      </c>
      <c r="G2681" s="50">
        <f t="shared" ca="1" si="576"/>
        <v>0</v>
      </c>
      <c r="H2681" s="51"/>
      <c r="K2681" s="54">
        <f t="shared" ca="1" si="577"/>
        <v>0</v>
      </c>
      <c r="O2681" s="54">
        <f t="shared" ca="1" si="578"/>
        <v>0</v>
      </c>
      <c r="S2681" s="54">
        <f t="shared" ca="1" si="579"/>
        <v>0</v>
      </c>
      <c r="W2681" s="54">
        <f t="shared" ca="1" si="580"/>
        <v>0</v>
      </c>
      <c r="AA2681" s="54">
        <f t="shared" ca="1" si="581"/>
        <v>0</v>
      </c>
      <c r="AE2681" s="54">
        <f t="shared" ca="1" si="582"/>
        <v>0</v>
      </c>
      <c r="AI2681" s="54">
        <f t="shared" ca="1" si="583"/>
        <v>0</v>
      </c>
      <c r="AM2681" s="54">
        <f t="shared" ca="1" si="584"/>
        <v>0</v>
      </c>
      <c r="AQ2681" s="54">
        <f t="shared" ca="1" si="585"/>
        <v>0</v>
      </c>
      <c r="AU2681" s="54">
        <f t="shared" ca="1" si="586"/>
        <v>0</v>
      </c>
      <c r="AV2681" s="59">
        <f t="shared" si="587"/>
        <v>0</v>
      </c>
    </row>
    <row r="2682" spans="4:48" ht="18.7" customHeight="1" x14ac:dyDescent="0.25">
      <c r="D2682" s="48"/>
      <c r="E2682" s="64">
        <f t="shared" si="574"/>
        <v>0</v>
      </c>
      <c r="F2682" s="49">
        <f t="shared" si="575"/>
        <v>0</v>
      </c>
      <c r="G2682" s="50">
        <f t="shared" ca="1" si="576"/>
        <v>0</v>
      </c>
      <c r="H2682" s="51"/>
      <c r="K2682" s="54">
        <f t="shared" ca="1" si="577"/>
        <v>0</v>
      </c>
      <c r="O2682" s="54">
        <f t="shared" ca="1" si="578"/>
        <v>0</v>
      </c>
      <c r="S2682" s="54">
        <f t="shared" ca="1" si="579"/>
        <v>0</v>
      </c>
      <c r="W2682" s="54">
        <f t="shared" ca="1" si="580"/>
        <v>0</v>
      </c>
      <c r="AA2682" s="54">
        <f t="shared" ca="1" si="581"/>
        <v>0</v>
      </c>
      <c r="AE2682" s="54">
        <f t="shared" ca="1" si="582"/>
        <v>0</v>
      </c>
      <c r="AI2682" s="54">
        <f t="shared" ca="1" si="583"/>
        <v>0</v>
      </c>
      <c r="AM2682" s="54">
        <f t="shared" ca="1" si="584"/>
        <v>0</v>
      </c>
      <c r="AQ2682" s="54">
        <f t="shared" ca="1" si="585"/>
        <v>0</v>
      </c>
      <c r="AU2682" s="54">
        <f t="shared" ca="1" si="586"/>
        <v>0</v>
      </c>
      <c r="AV2682" s="59">
        <f t="shared" si="587"/>
        <v>0</v>
      </c>
    </row>
    <row r="2683" spans="4:48" ht="18.7" customHeight="1" x14ac:dyDescent="0.25">
      <c r="D2683" s="48"/>
      <c r="E2683" s="64">
        <f t="shared" si="574"/>
        <v>0</v>
      </c>
      <c r="F2683" s="49">
        <f t="shared" si="575"/>
        <v>0</v>
      </c>
      <c r="G2683" s="50">
        <f t="shared" ca="1" si="576"/>
        <v>0</v>
      </c>
      <c r="H2683" s="51"/>
      <c r="K2683" s="54">
        <f t="shared" ca="1" si="577"/>
        <v>0</v>
      </c>
      <c r="O2683" s="54">
        <f t="shared" ca="1" si="578"/>
        <v>0</v>
      </c>
      <c r="S2683" s="54">
        <f t="shared" ca="1" si="579"/>
        <v>0</v>
      </c>
      <c r="W2683" s="54">
        <f t="shared" ca="1" si="580"/>
        <v>0</v>
      </c>
      <c r="AA2683" s="54">
        <f t="shared" ca="1" si="581"/>
        <v>0</v>
      </c>
      <c r="AE2683" s="54">
        <f t="shared" ca="1" si="582"/>
        <v>0</v>
      </c>
      <c r="AI2683" s="54">
        <f t="shared" ca="1" si="583"/>
        <v>0</v>
      </c>
      <c r="AM2683" s="54">
        <f t="shared" ca="1" si="584"/>
        <v>0</v>
      </c>
      <c r="AQ2683" s="54">
        <f t="shared" ca="1" si="585"/>
        <v>0</v>
      </c>
      <c r="AU2683" s="54">
        <f t="shared" ca="1" si="586"/>
        <v>0</v>
      </c>
      <c r="AV2683" s="59">
        <f t="shared" si="587"/>
        <v>0</v>
      </c>
    </row>
    <row r="2684" spans="4:48" ht="18.7" customHeight="1" x14ac:dyDescent="0.25">
      <c r="D2684" s="48"/>
      <c r="E2684" s="64">
        <f t="shared" si="574"/>
        <v>0</v>
      </c>
      <c r="F2684" s="49">
        <f t="shared" si="575"/>
        <v>0</v>
      </c>
      <c r="G2684" s="50">
        <f t="shared" ca="1" si="576"/>
        <v>0</v>
      </c>
      <c r="H2684" s="51"/>
      <c r="K2684" s="54">
        <f t="shared" ca="1" si="577"/>
        <v>0</v>
      </c>
      <c r="O2684" s="54">
        <f t="shared" ca="1" si="578"/>
        <v>0</v>
      </c>
      <c r="S2684" s="54">
        <f t="shared" ca="1" si="579"/>
        <v>0</v>
      </c>
      <c r="W2684" s="54">
        <f t="shared" ca="1" si="580"/>
        <v>0</v>
      </c>
      <c r="AA2684" s="54">
        <f t="shared" ca="1" si="581"/>
        <v>0</v>
      </c>
      <c r="AE2684" s="54">
        <f t="shared" ca="1" si="582"/>
        <v>0</v>
      </c>
      <c r="AI2684" s="54">
        <f t="shared" ca="1" si="583"/>
        <v>0</v>
      </c>
      <c r="AM2684" s="54">
        <f t="shared" ca="1" si="584"/>
        <v>0</v>
      </c>
      <c r="AQ2684" s="54">
        <f t="shared" ca="1" si="585"/>
        <v>0</v>
      </c>
      <c r="AU2684" s="54">
        <f t="shared" ca="1" si="586"/>
        <v>0</v>
      </c>
      <c r="AV2684" s="59">
        <f t="shared" si="587"/>
        <v>0</v>
      </c>
    </row>
    <row r="2685" spans="4:48" ht="18.7" customHeight="1" x14ac:dyDescent="0.25">
      <c r="D2685" s="48"/>
      <c r="E2685" s="64">
        <f t="shared" si="574"/>
        <v>0</v>
      </c>
      <c r="F2685" s="49">
        <f t="shared" si="575"/>
        <v>0</v>
      </c>
      <c r="G2685" s="50">
        <f t="shared" ca="1" si="576"/>
        <v>0</v>
      </c>
      <c r="H2685" s="51"/>
      <c r="K2685" s="54">
        <f t="shared" ca="1" si="577"/>
        <v>0</v>
      </c>
      <c r="O2685" s="54">
        <f t="shared" ca="1" si="578"/>
        <v>0</v>
      </c>
      <c r="S2685" s="54">
        <f t="shared" ca="1" si="579"/>
        <v>0</v>
      </c>
      <c r="W2685" s="54">
        <f t="shared" ca="1" si="580"/>
        <v>0</v>
      </c>
      <c r="AA2685" s="54">
        <f t="shared" ca="1" si="581"/>
        <v>0</v>
      </c>
      <c r="AE2685" s="54">
        <f t="shared" ca="1" si="582"/>
        <v>0</v>
      </c>
      <c r="AI2685" s="54">
        <f t="shared" ca="1" si="583"/>
        <v>0</v>
      </c>
      <c r="AM2685" s="54">
        <f t="shared" ca="1" si="584"/>
        <v>0</v>
      </c>
      <c r="AQ2685" s="54">
        <f t="shared" ca="1" si="585"/>
        <v>0</v>
      </c>
      <c r="AU2685" s="54">
        <f t="shared" ca="1" si="586"/>
        <v>0</v>
      </c>
      <c r="AV2685" s="59">
        <f t="shared" si="587"/>
        <v>0</v>
      </c>
    </row>
    <row r="2686" spans="4:48" ht="18.7" customHeight="1" x14ac:dyDescent="0.25">
      <c r="D2686" s="48"/>
      <c r="E2686" s="64">
        <f t="shared" si="574"/>
        <v>0</v>
      </c>
      <c r="F2686" s="49">
        <f t="shared" si="575"/>
        <v>0</v>
      </c>
      <c r="G2686" s="50">
        <f t="shared" ca="1" si="576"/>
        <v>0</v>
      </c>
      <c r="H2686" s="51"/>
      <c r="K2686" s="54">
        <f t="shared" ca="1" si="577"/>
        <v>0</v>
      </c>
      <c r="O2686" s="54">
        <f t="shared" ca="1" si="578"/>
        <v>0</v>
      </c>
      <c r="S2686" s="54">
        <f t="shared" ca="1" si="579"/>
        <v>0</v>
      </c>
      <c r="W2686" s="54">
        <f t="shared" ca="1" si="580"/>
        <v>0</v>
      </c>
      <c r="AA2686" s="54">
        <f t="shared" ca="1" si="581"/>
        <v>0</v>
      </c>
      <c r="AE2686" s="54">
        <f t="shared" ca="1" si="582"/>
        <v>0</v>
      </c>
      <c r="AI2686" s="54">
        <f t="shared" ca="1" si="583"/>
        <v>0</v>
      </c>
      <c r="AM2686" s="54">
        <f t="shared" ca="1" si="584"/>
        <v>0</v>
      </c>
      <c r="AQ2686" s="54">
        <f t="shared" ca="1" si="585"/>
        <v>0</v>
      </c>
      <c r="AU2686" s="54">
        <f t="shared" ca="1" si="586"/>
        <v>0</v>
      </c>
      <c r="AV2686" s="59">
        <f t="shared" si="587"/>
        <v>0</v>
      </c>
    </row>
    <row r="2687" spans="4:48" ht="18.7" customHeight="1" x14ac:dyDescent="0.25">
      <c r="D2687" s="48"/>
      <c r="E2687" s="64">
        <f t="shared" si="574"/>
        <v>0</v>
      </c>
      <c r="F2687" s="49">
        <f t="shared" si="575"/>
        <v>0</v>
      </c>
      <c r="G2687" s="50">
        <f t="shared" ca="1" si="576"/>
        <v>0</v>
      </c>
      <c r="H2687" s="51"/>
      <c r="K2687" s="54">
        <f t="shared" ca="1" si="577"/>
        <v>0</v>
      </c>
      <c r="O2687" s="54">
        <f t="shared" ca="1" si="578"/>
        <v>0</v>
      </c>
      <c r="S2687" s="54">
        <f t="shared" ca="1" si="579"/>
        <v>0</v>
      </c>
      <c r="W2687" s="54">
        <f t="shared" ca="1" si="580"/>
        <v>0</v>
      </c>
      <c r="AA2687" s="54">
        <f t="shared" ca="1" si="581"/>
        <v>0</v>
      </c>
      <c r="AE2687" s="54">
        <f t="shared" ca="1" si="582"/>
        <v>0</v>
      </c>
      <c r="AI2687" s="54">
        <f t="shared" ca="1" si="583"/>
        <v>0</v>
      </c>
      <c r="AM2687" s="54">
        <f t="shared" ca="1" si="584"/>
        <v>0</v>
      </c>
      <c r="AQ2687" s="54">
        <f t="shared" ca="1" si="585"/>
        <v>0</v>
      </c>
      <c r="AU2687" s="54">
        <f t="shared" ca="1" si="586"/>
        <v>0</v>
      </c>
      <c r="AV2687" s="59">
        <f t="shared" si="587"/>
        <v>0</v>
      </c>
    </row>
    <row r="2688" spans="4:48" ht="18.7" customHeight="1" x14ac:dyDescent="0.25">
      <c r="D2688" s="48"/>
      <c r="E2688" s="64">
        <f t="shared" si="574"/>
        <v>0</v>
      </c>
      <c r="F2688" s="49">
        <f t="shared" si="575"/>
        <v>0</v>
      </c>
      <c r="G2688" s="50">
        <f t="shared" ca="1" si="576"/>
        <v>0</v>
      </c>
      <c r="H2688" s="51"/>
      <c r="K2688" s="54">
        <f t="shared" ca="1" si="577"/>
        <v>0</v>
      </c>
      <c r="O2688" s="54">
        <f t="shared" ca="1" si="578"/>
        <v>0</v>
      </c>
      <c r="S2688" s="54">
        <f t="shared" ca="1" si="579"/>
        <v>0</v>
      </c>
      <c r="W2688" s="54">
        <f t="shared" ca="1" si="580"/>
        <v>0</v>
      </c>
      <c r="AA2688" s="54">
        <f t="shared" ca="1" si="581"/>
        <v>0</v>
      </c>
      <c r="AE2688" s="54">
        <f t="shared" ca="1" si="582"/>
        <v>0</v>
      </c>
      <c r="AI2688" s="54">
        <f t="shared" ca="1" si="583"/>
        <v>0</v>
      </c>
      <c r="AM2688" s="54">
        <f t="shared" ca="1" si="584"/>
        <v>0</v>
      </c>
      <c r="AQ2688" s="54">
        <f t="shared" ca="1" si="585"/>
        <v>0</v>
      </c>
      <c r="AU2688" s="54">
        <f t="shared" ca="1" si="586"/>
        <v>0</v>
      </c>
      <c r="AV2688" s="59">
        <f t="shared" si="587"/>
        <v>0</v>
      </c>
    </row>
    <row r="2689" spans="4:48" ht="18.7" customHeight="1" x14ac:dyDescent="0.25">
      <c r="D2689" s="48"/>
      <c r="E2689" s="64">
        <f t="shared" si="574"/>
        <v>0</v>
      </c>
      <c r="F2689" s="49">
        <f t="shared" si="575"/>
        <v>0</v>
      </c>
      <c r="G2689" s="50">
        <f t="shared" ca="1" si="576"/>
        <v>0</v>
      </c>
      <c r="H2689" s="51"/>
      <c r="K2689" s="54">
        <f t="shared" ca="1" si="577"/>
        <v>0</v>
      </c>
      <c r="O2689" s="54">
        <f t="shared" ca="1" si="578"/>
        <v>0</v>
      </c>
      <c r="S2689" s="54">
        <f t="shared" ca="1" si="579"/>
        <v>0</v>
      </c>
      <c r="W2689" s="54">
        <f t="shared" ca="1" si="580"/>
        <v>0</v>
      </c>
      <c r="AA2689" s="54">
        <f t="shared" ca="1" si="581"/>
        <v>0</v>
      </c>
      <c r="AE2689" s="54">
        <f t="shared" ca="1" si="582"/>
        <v>0</v>
      </c>
      <c r="AI2689" s="54">
        <f t="shared" ca="1" si="583"/>
        <v>0</v>
      </c>
      <c r="AM2689" s="54">
        <f t="shared" ca="1" si="584"/>
        <v>0</v>
      </c>
      <c r="AQ2689" s="54">
        <f t="shared" ca="1" si="585"/>
        <v>0</v>
      </c>
      <c r="AU2689" s="54">
        <f t="shared" ca="1" si="586"/>
        <v>0</v>
      </c>
      <c r="AV2689" s="59">
        <f t="shared" si="587"/>
        <v>0</v>
      </c>
    </row>
    <row r="2690" spans="4:48" ht="18.7" customHeight="1" x14ac:dyDescent="0.25">
      <c r="D2690" s="48"/>
      <c r="E2690" s="64">
        <f t="shared" si="574"/>
        <v>0</v>
      </c>
      <c r="F2690" s="49">
        <f t="shared" si="575"/>
        <v>0</v>
      </c>
      <c r="G2690" s="50">
        <f t="shared" ca="1" si="576"/>
        <v>0</v>
      </c>
      <c r="H2690" s="51"/>
      <c r="K2690" s="54">
        <f t="shared" ca="1" si="577"/>
        <v>0</v>
      </c>
      <c r="O2690" s="54">
        <f t="shared" ca="1" si="578"/>
        <v>0</v>
      </c>
      <c r="S2690" s="54">
        <f t="shared" ca="1" si="579"/>
        <v>0</v>
      </c>
      <c r="W2690" s="54">
        <f t="shared" ca="1" si="580"/>
        <v>0</v>
      </c>
      <c r="AA2690" s="54">
        <f t="shared" ca="1" si="581"/>
        <v>0</v>
      </c>
      <c r="AE2690" s="54">
        <f t="shared" ca="1" si="582"/>
        <v>0</v>
      </c>
      <c r="AI2690" s="54">
        <f t="shared" ca="1" si="583"/>
        <v>0</v>
      </c>
      <c r="AM2690" s="54">
        <f t="shared" ca="1" si="584"/>
        <v>0</v>
      </c>
      <c r="AQ2690" s="54">
        <f t="shared" ca="1" si="585"/>
        <v>0</v>
      </c>
      <c r="AU2690" s="54">
        <f t="shared" ca="1" si="586"/>
        <v>0</v>
      </c>
      <c r="AV2690" s="59">
        <f t="shared" si="587"/>
        <v>0</v>
      </c>
    </row>
    <row r="2691" spans="4:48" ht="18.7" customHeight="1" x14ac:dyDescent="0.25">
      <c r="D2691" s="48"/>
      <c r="E2691" s="64">
        <f t="shared" si="574"/>
        <v>0</v>
      </c>
      <c r="F2691" s="49">
        <f t="shared" si="575"/>
        <v>0</v>
      </c>
      <c r="G2691" s="50">
        <f t="shared" ca="1" si="576"/>
        <v>0</v>
      </c>
      <c r="H2691" s="51"/>
      <c r="K2691" s="54">
        <f t="shared" ca="1" si="577"/>
        <v>0</v>
      </c>
      <c r="O2691" s="54">
        <f t="shared" ca="1" si="578"/>
        <v>0</v>
      </c>
      <c r="S2691" s="54">
        <f t="shared" ca="1" si="579"/>
        <v>0</v>
      </c>
      <c r="W2691" s="54">
        <f t="shared" ca="1" si="580"/>
        <v>0</v>
      </c>
      <c r="AA2691" s="54">
        <f t="shared" ca="1" si="581"/>
        <v>0</v>
      </c>
      <c r="AE2691" s="54">
        <f t="shared" ca="1" si="582"/>
        <v>0</v>
      </c>
      <c r="AI2691" s="54">
        <f t="shared" ca="1" si="583"/>
        <v>0</v>
      </c>
      <c r="AM2691" s="54">
        <f t="shared" ca="1" si="584"/>
        <v>0</v>
      </c>
      <c r="AQ2691" s="54">
        <f t="shared" ca="1" si="585"/>
        <v>0</v>
      </c>
      <c r="AU2691" s="54">
        <f t="shared" ca="1" si="586"/>
        <v>0</v>
      </c>
      <c r="AV2691" s="59">
        <f t="shared" si="587"/>
        <v>0</v>
      </c>
    </row>
    <row r="2692" spans="4:48" ht="18.7" customHeight="1" x14ac:dyDescent="0.25">
      <c r="D2692" s="48"/>
      <c r="E2692" s="64">
        <f t="shared" si="574"/>
        <v>0</v>
      </c>
      <c r="F2692" s="49">
        <f t="shared" si="575"/>
        <v>0</v>
      </c>
      <c r="G2692" s="50">
        <f t="shared" ca="1" si="576"/>
        <v>0</v>
      </c>
      <c r="H2692" s="51"/>
      <c r="K2692" s="54">
        <f t="shared" ca="1" si="577"/>
        <v>0</v>
      </c>
      <c r="O2692" s="54">
        <f t="shared" ca="1" si="578"/>
        <v>0</v>
      </c>
      <c r="S2692" s="54">
        <f t="shared" ca="1" si="579"/>
        <v>0</v>
      </c>
      <c r="W2692" s="54">
        <f t="shared" ca="1" si="580"/>
        <v>0</v>
      </c>
      <c r="AA2692" s="54">
        <f t="shared" ca="1" si="581"/>
        <v>0</v>
      </c>
      <c r="AE2692" s="54">
        <f t="shared" ca="1" si="582"/>
        <v>0</v>
      </c>
      <c r="AI2692" s="54">
        <f t="shared" ca="1" si="583"/>
        <v>0</v>
      </c>
      <c r="AM2692" s="54">
        <f t="shared" ca="1" si="584"/>
        <v>0</v>
      </c>
      <c r="AQ2692" s="54">
        <f t="shared" ca="1" si="585"/>
        <v>0</v>
      </c>
      <c r="AU2692" s="54">
        <f t="shared" ca="1" si="586"/>
        <v>0</v>
      </c>
      <c r="AV2692" s="59">
        <f t="shared" si="587"/>
        <v>0</v>
      </c>
    </row>
    <row r="2693" spans="4:48" ht="18.7" customHeight="1" x14ac:dyDescent="0.25">
      <c r="D2693" s="48"/>
      <c r="E2693" s="64">
        <f t="shared" si="574"/>
        <v>0</v>
      </c>
      <c r="F2693" s="49">
        <f t="shared" si="575"/>
        <v>0</v>
      </c>
      <c r="G2693" s="50">
        <f t="shared" ca="1" si="576"/>
        <v>0</v>
      </c>
      <c r="H2693" s="51"/>
      <c r="K2693" s="54">
        <f t="shared" ca="1" si="577"/>
        <v>0</v>
      </c>
      <c r="O2693" s="54">
        <f t="shared" ca="1" si="578"/>
        <v>0</v>
      </c>
      <c r="S2693" s="54">
        <f t="shared" ca="1" si="579"/>
        <v>0</v>
      </c>
      <c r="W2693" s="54">
        <f t="shared" ca="1" si="580"/>
        <v>0</v>
      </c>
      <c r="AA2693" s="54">
        <f t="shared" ca="1" si="581"/>
        <v>0</v>
      </c>
      <c r="AE2693" s="54">
        <f t="shared" ca="1" si="582"/>
        <v>0</v>
      </c>
      <c r="AI2693" s="54">
        <f t="shared" ca="1" si="583"/>
        <v>0</v>
      </c>
      <c r="AM2693" s="54">
        <f t="shared" ca="1" si="584"/>
        <v>0</v>
      </c>
      <c r="AQ2693" s="54">
        <f t="shared" ca="1" si="585"/>
        <v>0</v>
      </c>
      <c r="AU2693" s="54">
        <f t="shared" ca="1" si="586"/>
        <v>0</v>
      </c>
      <c r="AV2693" s="59">
        <f t="shared" si="587"/>
        <v>0</v>
      </c>
    </row>
    <row r="2694" spans="4:48" ht="18.7" customHeight="1" x14ac:dyDescent="0.25">
      <c r="D2694" s="48"/>
      <c r="E2694" s="64">
        <f t="shared" si="574"/>
        <v>0</v>
      </c>
      <c r="F2694" s="49">
        <f t="shared" si="575"/>
        <v>0</v>
      </c>
      <c r="G2694" s="50">
        <f t="shared" ca="1" si="576"/>
        <v>0</v>
      </c>
      <c r="H2694" s="51"/>
      <c r="K2694" s="54">
        <f t="shared" ca="1" si="577"/>
        <v>0</v>
      </c>
      <c r="O2694" s="54">
        <f t="shared" ca="1" si="578"/>
        <v>0</v>
      </c>
      <c r="S2694" s="54">
        <f t="shared" ca="1" si="579"/>
        <v>0</v>
      </c>
      <c r="W2694" s="54">
        <f t="shared" ca="1" si="580"/>
        <v>0</v>
      </c>
      <c r="AA2694" s="54">
        <f t="shared" ca="1" si="581"/>
        <v>0</v>
      </c>
      <c r="AE2694" s="54">
        <f t="shared" ca="1" si="582"/>
        <v>0</v>
      </c>
      <c r="AI2694" s="54">
        <f t="shared" ca="1" si="583"/>
        <v>0</v>
      </c>
      <c r="AM2694" s="54">
        <f t="shared" ca="1" si="584"/>
        <v>0</v>
      </c>
      <c r="AQ2694" s="54">
        <f t="shared" ca="1" si="585"/>
        <v>0</v>
      </c>
      <c r="AU2694" s="54">
        <f t="shared" ca="1" si="586"/>
        <v>0</v>
      </c>
      <c r="AV2694" s="59">
        <f t="shared" si="587"/>
        <v>0</v>
      </c>
    </row>
    <row r="2695" spans="4:48" ht="18.7" customHeight="1" x14ac:dyDescent="0.25">
      <c r="D2695" s="48"/>
      <c r="E2695" s="64">
        <f t="shared" si="574"/>
        <v>0</v>
      </c>
      <c r="F2695" s="49">
        <f t="shared" si="575"/>
        <v>0</v>
      </c>
      <c r="G2695" s="50">
        <f t="shared" ca="1" si="576"/>
        <v>0</v>
      </c>
      <c r="H2695" s="51"/>
      <c r="K2695" s="54">
        <f t="shared" ca="1" si="577"/>
        <v>0</v>
      </c>
      <c r="O2695" s="54">
        <f t="shared" ca="1" si="578"/>
        <v>0</v>
      </c>
      <c r="S2695" s="54">
        <f t="shared" ca="1" si="579"/>
        <v>0</v>
      </c>
      <c r="W2695" s="54">
        <f t="shared" ca="1" si="580"/>
        <v>0</v>
      </c>
      <c r="AA2695" s="54">
        <f t="shared" ca="1" si="581"/>
        <v>0</v>
      </c>
      <c r="AE2695" s="54">
        <f t="shared" ca="1" si="582"/>
        <v>0</v>
      </c>
      <c r="AI2695" s="54">
        <f t="shared" ca="1" si="583"/>
        <v>0</v>
      </c>
      <c r="AM2695" s="54">
        <f t="shared" ca="1" si="584"/>
        <v>0</v>
      </c>
      <c r="AQ2695" s="54">
        <f t="shared" ca="1" si="585"/>
        <v>0</v>
      </c>
      <c r="AU2695" s="54">
        <f t="shared" ca="1" si="586"/>
        <v>0</v>
      </c>
      <c r="AV2695" s="59">
        <f t="shared" si="587"/>
        <v>0</v>
      </c>
    </row>
    <row r="2696" spans="4:48" ht="18.7" customHeight="1" x14ac:dyDescent="0.25">
      <c r="D2696" s="48"/>
      <c r="E2696" s="64">
        <f t="shared" si="574"/>
        <v>0</v>
      </c>
      <c r="F2696" s="49">
        <f t="shared" si="575"/>
        <v>0</v>
      </c>
      <c r="G2696" s="50">
        <f t="shared" ca="1" si="576"/>
        <v>0</v>
      </c>
      <c r="H2696" s="51"/>
      <c r="K2696" s="54">
        <f t="shared" ca="1" si="577"/>
        <v>0</v>
      </c>
      <c r="O2696" s="54">
        <f t="shared" ca="1" si="578"/>
        <v>0</v>
      </c>
      <c r="S2696" s="54">
        <f t="shared" ca="1" si="579"/>
        <v>0</v>
      </c>
      <c r="W2696" s="54">
        <f t="shared" ca="1" si="580"/>
        <v>0</v>
      </c>
      <c r="AA2696" s="54">
        <f t="shared" ca="1" si="581"/>
        <v>0</v>
      </c>
      <c r="AE2696" s="54">
        <f t="shared" ca="1" si="582"/>
        <v>0</v>
      </c>
      <c r="AI2696" s="54">
        <f t="shared" ca="1" si="583"/>
        <v>0</v>
      </c>
      <c r="AM2696" s="54">
        <f t="shared" ca="1" si="584"/>
        <v>0</v>
      </c>
      <c r="AQ2696" s="54">
        <f t="shared" ca="1" si="585"/>
        <v>0</v>
      </c>
      <c r="AU2696" s="54">
        <f t="shared" ca="1" si="586"/>
        <v>0</v>
      </c>
      <c r="AV2696" s="59">
        <f t="shared" si="587"/>
        <v>0</v>
      </c>
    </row>
    <row r="2697" spans="4:48" ht="18.7" customHeight="1" x14ac:dyDescent="0.25">
      <c r="D2697" s="48"/>
      <c r="E2697" s="64">
        <f t="shared" si="574"/>
        <v>0</v>
      </c>
      <c r="F2697" s="49">
        <f t="shared" si="575"/>
        <v>0</v>
      </c>
      <c r="G2697" s="50">
        <f t="shared" ca="1" si="576"/>
        <v>0</v>
      </c>
      <c r="H2697" s="51"/>
      <c r="K2697" s="54">
        <f t="shared" ca="1" si="577"/>
        <v>0</v>
      </c>
      <c r="O2697" s="54">
        <f t="shared" ca="1" si="578"/>
        <v>0</v>
      </c>
      <c r="S2697" s="54">
        <f t="shared" ca="1" si="579"/>
        <v>0</v>
      </c>
      <c r="W2697" s="54">
        <f t="shared" ca="1" si="580"/>
        <v>0</v>
      </c>
      <c r="AA2697" s="54">
        <f t="shared" ca="1" si="581"/>
        <v>0</v>
      </c>
      <c r="AE2697" s="54">
        <f t="shared" ca="1" si="582"/>
        <v>0</v>
      </c>
      <c r="AI2697" s="54">
        <f t="shared" ca="1" si="583"/>
        <v>0</v>
      </c>
      <c r="AM2697" s="54">
        <f t="shared" ca="1" si="584"/>
        <v>0</v>
      </c>
      <c r="AQ2697" s="54">
        <f t="shared" ca="1" si="585"/>
        <v>0</v>
      </c>
      <c r="AU2697" s="54">
        <f t="shared" ca="1" si="586"/>
        <v>0</v>
      </c>
      <c r="AV2697" s="59">
        <f t="shared" si="587"/>
        <v>0</v>
      </c>
    </row>
    <row r="2698" spans="4:48" ht="18.7" customHeight="1" x14ac:dyDescent="0.25">
      <c r="D2698" s="48"/>
      <c r="E2698" s="64">
        <f t="shared" si="574"/>
        <v>0</v>
      </c>
      <c r="F2698" s="49">
        <f t="shared" si="575"/>
        <v>0</v>
      </c>
      <c r="G2698" s="50">
        <f t="shared" ca="1" si="576"/>
        <v>0</v>
      </c>
      <c r="H2698" s="51"/>
      <c r="K2698" s="54">
        <f t="shared" ca="1" si="577"/>
        <v>0</v>
      </c>
      <c r="O2698" s="54">
        <f t="shared" ca="1" si="578"/>
        <v>0</v>
      </c>
      <c r="S2698" s="54">
        <f t="shared" ca="1" si="579"/>
        <v>0</v>
      </c>
      <c r="W2698" s="54">
        <f t="shared" ca="1" si="580"/>
        <v>0</v>
      </c>
      <c r="AA2698" s="54">
        <f t="shared" ca="1" si="581"/>
        <v>0</v>
      </c>
      <c r="AE2698" s="54">
        <f t="shared" ca="1" si="582"/>
        <v>0</v>
      </c>
      <c r="AI2698" s="54">
        <f t="shared" ca="1" si="583"/>
        <v>0</v>
      </c>
      <c r="AM2698" s="54">
        <f t="shared" ca="1" si="584"/>
        <v>0</v>
      </c>
      <c r="AQ2698" s="54">
        <f t="shared" ca="1" si="585"/>
        <v>0</v>
      </c>
      <c r="AU2698" s="54">
        <f t="shared" ca="1" si="586"/>
        <v>0</v>
      </c>
      <c r="AV2698" s="59">
        <f t="shared" si="587"/>
        <v>0</v>
      </c>
    </row>
    <row r="2699" spans="4:48" ht="18.7" customHeight="1" x14ac:dyDescent="0.25">
      <c r="D2699" s="48"/>
      <c r="E2699" s="64">
        <f t="shared" si="574"/>
        <v>0</v>
      </c>
      <c r="F2699" s="49">
        <f t="shared" si="575"/>
        <v>0</v>
      </c>
      <c r="G2699" s="50">
        <f t="shared" ca="1" si="576"/>
        <v>0</v>
      </c>
      <c r="H2699" s="51"/>
      <c r="K2699" s="54">
        <f t="shared" ca="1" si="577"/>
        <v>0</v>
      </c>
      <c r="O2699" s="54">
        <f t="shared" ca="1" si="578"/>
        <v>0</v>
      </c>
      <c r="S2699" s="54">
        <f t="shared" ca="1" si="579"/>
        <v>0</v>
      </c>
      <c r="W2699" s="54">
        <f t="shared" ca="1" si="580"/>
        <v>0</v>
      </c>
      <c r="AA2699" s="54">
        <f t="shared" ca="1" si="581"/>
        <v>0</v>
      </c>
      <c r="AE2699" s="54">
        <f t="shared" ca="1" si="582"/>
        <v>0</v>
      </c>
      <c r="AI2699" s="54">
        <f t="shared" ca="1" si="583"/>
        <v>0</v>
      </c>
      <c r="AM2699" s="54">
        <f t="shared" ca="1" si="584"/>
        <v>0</v>
      </c>
      <c r="AQ2699" s="54">
        <f t="shared" ca="1" si="585"/>
        <v>0</v>
      </c>
      <c r="AU2699" s="54">
        <f t="shared" ca="1" si="586"/>
        <v>0</v>
      </c>
      <c r="AV2699" s="59">
        <f t="shared" si="587"/>
        <v>0</v>
      </c>
    </row>
    <row r="2700" spans="4:48" ht="18.7" customHeight="1" x14ac:dyDescent="0.25">
      <c r="D2700" s="48"/>
      <c r="E2700" s="64">
        <f t="shared" si="574"/>
        <v>0</v>
      </c>
      <c r="F2700" s="49">
        <f t="shared" si="575"/>
        <v>0</v>
      </c>
      <c r="G2700" s="50">
        <f t="shared" ca="1" si="576"/>
        <v>0</v>
      </c>
      <c r="H2700" s="51"/>
      <c r="K2700" s="54">
        <f t="shared" ca="1" si="577"/>
        <v>0</v>
      </c>
      <c r="O2700" s="54">
        <f t="shared" ca="1" si="578"/>
        <v>0</v>
      </c>
      <c r="S2700" s="54">
        <f t="shared" ca="1" si="579"/>
        <v>0</v>
      </c>
      <c r="W2700" s="54">
        <f t="shared" ca="1" si="580"/>
        <v>0</v>
      </c>
      <c r="AA2700" s="54">
        <f t="shared" ca="1" si="581"/>
        <v>0</v>
      </c>
      <c r="AE2700" s="54">
        <f t="shared" ca="1" si="582"/>
        <v>0</v>
      </c>
      <c r="AI2700" s="54">
        <f t="shared" ca="1" si="583"/>
        <v>0</v>
      </c>
      <c r="AM2700" s="54">
        <f t="shared" ca="1" si="584"/>
        <v>0</v>
      </c>
      <c r="AQ2700" s="54">
        <f t="shared" ca="1" si="585"/>
        <v>0</v>
      </c>
      <c r="AU2700" s="54">
        <f t="shared" ca="1" si="586"/>
        <v>0</v>
      </c>
      <c r="AV2700" s="59">
        <f t="shared" si="587"/>
        <v>0</v>
      </c>
    </row>
    <row r="2701" spans="4:48" ht="18.7" customHeight="1" x14ac:dyDescent="0.25">
      <c r="D2701" s="48"/>
      <c r="E2701" s="64">
        <f t="shared" ref="E2701:E2764" si="588">IF(J2701="oui",I2701,0)+IF(N2701="oui",M2701,0)+IF(R2701="oui",Q2701,0)+IF(V2701="oui",U2701,0)+IF(Z2701="oui",Y2701,0)+IF(AD2701="oui",AC2701,0)+IF(AH2701="oui",AG2701,0)+IF(AL2701="oui",AK2701,0)+IF(AP2701="oui",AO2701,0)+IF(AT2701="oui",AS2701,0)</f>
        <v>0</v>
      </c>
      <c r="F2701" s="49">
        <f t="shared" ref="F2701:F2764" si="589">C2701-E2701</f>
        <v>0</v>
      </c>
      <c r="G2701" s="50">
        <f t="shared" ref="G2701:G2764" ca="1" si="590">SUM(K2701,O2701,S2701,W2701,AA2701,AE2701,AI2701,AM2701,AQ2701,AU2701)</f>
        <v>0</v>
      </c>
      <c r="H2701" s="51"/>
      <c r="K2701" s="54">
        <f t="shared" ref="K2701:K2764" ca="1" si="591">IF(J2701="oui",0,IF(H2701&lt;$B$4,I2701,0))</f>
        <v>0</v>
      </c>
      <c r="O2701" s="54">
        <f t="shared" ref="O2701:O2764" ca="1" si="592">IF(N2701="oui",0,IF(L2701&lt;$B$4,M2701,0))</f>
        <v>0</v>
      </c>
      <c r="S2701" s="54">
        <f t="shared" ref="S2701:S2764" ca="1" si="593">IF(R2701="oui",0,IF(P2701&lt;$B$4,Q2701,0))</f>
        <v>0</v>
      </c>
      <c r="W2701" s="54">
        <f t="shared" ref="W2701:W2764" ca="1" si="594">IF(V2701="oui",0,IF(T2701&lt;$B$4,U2701,0))</f>
        <v>0</v>
      </c>
      <c r="AA2701" s="54">
        <f t="shared" ref="AA2701:AA2764" ca="1" si="595">IF(Z2701="oui",0,IF(X2701&lt;$B$4,Y2701,0))</f>
        <v>0</v>
      </c>
      <c r="AE2701" s="54">
        <f t="shared" ref="AE2701:AE2764" ca="1" si="596">IF(AD2701="oui",0,IF(AB2701&lt;$B$4,AC2701,0))</f>
        <v>0</v>
      </c>
      <c r="AI2701" s="54">
        <f t="shared" ref="AI2701:AI2764" ca="1" si="597">IF(AH2701="oui",0,IF(AF2701&lt;$B$4,AG2701,0))</f>
        <v>0</v>
      </c>
      <c r="AM2701" s="54">
        <f t="shared" ref="AM2701:AM2764" ca="1" si="598">IF(AL2701="oui",0,IF(AJ2701&lt;$B$4,AK2701,0))</f>
        <v>0</v>
      </c>
      <c r="AQ2701" s="54">
        <f t="shared" ref="AQ2701:AQ2764" ca="1" si="599">IF(AP2701="oui",0,IF(AN2701&lt;$B$4,AO2701,0))</f>
        <v>0</v>
      </c>
      <c r="AU2701" s="54">
        <f t="shared" ref="AU2701:AU2764" ca="1" si="600">IF(AT2701="oui",0,IF(AR2701&lt;$B$4,AS2701,0))</f>
        <v>0</v>
      </c>
      <c r="AV2701" s="59">
        <f t="shared" ref="AV2701:AV2764" si="601">C2701-SUM(I2701,M2701,Q2701,U2701,Y2701,AC2701,AG2701,AK2701,AO2701,AS2701)</f>
        <v>0</v>
      </c>
    </row>
    <row r="2702" spans="4:48" ht="18.7" customHeight="1" x14ac:dyDescent="0.25">
      <c r="D2702" s="48"/>
      <c r="E2702" s="64">
        <f t="shared" si="588"/>
        <v>0</v>
      </c>
      <c r="F2702" s="49">
        <f t="shared" si="589"/>
        <v>0</v>
      </c>
      <c r="G2702" s="50">
        <f t="shared" ca="1" si="590"/>
        <v>0</v>
      </c>
      <c r="H2702" s="51"/>
      <c r="K2702" s="54">
        <f t="shared" ca="1" si="591"/>
        <v>0</v>
      </c>
      <c r="O2702" s="54">
        <f t="shared" ca="1" si="592"/>
        <v>0</v>
      </c>
      <c r="S2702" s="54">
        <f t="shared" ca="1" si="593"/>
        <v>0</v>
      </c>
      <c r="W2702" s="54">
        <f t="shared" ca="1" si="594"/>
        <v>0</v>
      </c>
      <c r="AA2702" s="54">
        <f t="shared" ca="1" si="595"/>
        <v>0</v>
      </c>
      <c r="AE2702" s="54">
        <f t="shared" ca="1" si="596"/>
        <v>0</v>
      </c>
      <c r="AI2702" s="54">
        <f t="shared" ca="1" si="597"/>
        <v>0</v>
      </c>
      <c r="AM2702" s="54">
        <f t="shared" ca="1" si="598"/>
        <v>0</v>
      </c>
      <c r="AQ2702" s="54">
        <f t="shared" ca="1" si="599"/>
        <v>0</v>
      </c>
      <c r="AU2702" s="54">
        <f t="shared" ca="1" si="600"/>
        <v>0</v>
      </c>
      <c r="AV2702" s="59">
        <f t="shared" si="601"/>
        <v>0</v>
      </c>
    </row>
    <row r="2703" spans="4:48" ht="18.7" customHeight="1" x14ac:dyDescent="0.25">
      <c r="D2703" s="48"/>
      <c r="E2703" s="64">
        <f t="shared" si="588"/>
        <v>0</v>
      </c>
      <c r="F2703" s="49">
        <f t="shared" si="589"/>
        <v>0</v>
      </c>
      <c r="G2703" s="50">
        <f t="shared" ca="1" si="590"/>
        <v>0</v>
      </c>
      <c r="H2703" s="51"/>
      <c r="K2703" s="54">
        <f t="shared" ca="1" si="591"/>
        <v>0</v>
      </c>
      <c r="O2703" s="54">
        <f t="shared" ca="1" si="592"/>
        <v>0</v>
      </c>
      <c r="S2703" s="54">
        <f t="shared" ca="1" si="593"/>
        <v>0</v>
      </c>
      <c r="W2703" s="54">
        <f t="shared" ca="1" si="594"/>
        <v>0</v>
      </c>
      <c r="AA2703" s="54">
        <f t="shared" ca="1" si="595"/>
        <v>0</v>
      </c>
      <c r="AE2703" s="54">
        <f t="shared" ca="1" si="596"/>
        <v>0</v>
      </c>
      <c r="AI2703" s="54">
        <f t="shared" ca="1" si="597"/>
        <v>0</v>
      </c>
      <c r="AM2703" s="54">
        <f t="shared" ca="1" si="598"/>
        <v>0</v>
      </c>
      <c r="AQ2703" s="54">
        <f t="shared" ca="1" si="599"/>
        <v>0</v>
      </c>
      <c r="AU2703" s="54">
        <f t="shared" ca="1" si="600"/>
        <v>0</v>
      </c>
      <c r="AV2703" s="59">
        <f t="shared" si="601"/>
        <v>0</v>
      </c>
    </row>
    <row r="2704" spans="4:48" ht="18.7" customHeight="1" x14ac:dyDescent="0.25">
      <c r="D2704" s="48"/>
      <c r="E2704" s="64">
        <f t="shared" si="588"/>
        <v>0</v>
      </c>
      <c r="F2704" s="49">
        <f t="shared" si="589"/>
        <v>0</v>
      </c>
      <c r="G2704" s="50">
        <f t="shared" ca="1" si="590"/>
        <v>0</v>
      </c>
      <c r="H2704" s="51"/>
      <c r="K2704" s="54">
        <f t="shared" ca="1" si="591"/>
        <v>0</v>
      </c>
      <c r="O2704" s="54">
        <f t="shared" ca="1" si="592"/>
        <v>0</v>
      </c>
      <c r="S2704" s="54">
        <f t="shared" ca="1" si="593"/>
        <v>0</v>
      </c>
      <c r="W2704" s="54">
        <f t="shared" ca="1" si="594"/>
        <v>0</v>
      </c>
      <c r="AA2704" s="54">
        <f t="shared" ca="1" si="595"/>
        <v>0</v>
      </c>
      <c r="AE2704" s="54">
        <f t="shared" ca="1" si="596"/>
        <v>0</v>
      </c>
      <c r="AI2704" s="54">
        <f t="shared" ca="1" si="597"/>
        <v>0</v>
      </c>
      <c r="AM2704" s="54">
        <f t="shared" ca="1" si="598"/>
        <v>0</v>
      </c>
      <c r="AQ2704" s="54">
        <f t="shared" ca="1" si="599"/>
        <v>0</v>
      </c>
      <c r="AU2704" s="54">
        <f t="shared" ca="1" si="600"/>
        <v>0</v>
      </c>
      <c r="AV2704" s="59">
        <f t="shared" si="601"/>
        <v>0</v>
      </c>
    </row>
    <row r="2705" spans="4:48" ht="18.7" customHeight="1" x14ac:dyDescent="0.25">
      <c r="D2705" s="48"/>
      <c r="E2705" s="64">
        <f t="shared" si="588"/>
        <v>0</v>
      </c>
      <c r="F2705" s="49">
        <f t="shared" si="589"/>
        <v>0</v>
      </c>
      <c r="G2705" s="50">
        <f t="shared" ca="1" si="590"/>
        <v>0</v>
      </c>
      <c r="H2705" s="51"/>
      <c r="K2705" s="54">
        <f t="shared" ca="1" si="591"/>
        <v>0</v>
      </c>
      <c r="O2705" s="54">
        <f t="shared" ca="1" si="592"/>
        <v>0</v>
      </c>
      <c r="S2705" s="54">
        <f t="shared" ca="1" si="593"/>
        <v>0</v>
      </c>
      <c r="W2705" s="54">
        <f t="shared" ca="1" si="594"/>
        <v>0</v>
      </c>
      <c r="AA2705" s="54">
        <f t="shared" ca="1" si="595"/>
        <v>0</v>
      </c>
      <c r="AE2705" s="54">
        <f t="shared" ca="1" si="596"/>
        <v>0</v>
      </c>
      <c r="AI2705" s="54">
        <f t="shared" ca="1" si="597"/>
        <v>0</v>
      </c>
      <c r="AM2705" s="54">
        <f t="shared" ca="1" si="598"/>
        <v>0</v>
      </c>
      <c r="AQ2705" s="54">
        <f t="shared" ca="1" si="599"/>
        <v>0</v>
      </c>
      <c r="AU2705" s="54">
        <f t="shared" ca="1" si="600"/>
        <v>0</v>
      </c>
      <c r="AV2705" s="59">
        <f t="shared" si="601"/>
        <v>0</v>
      </c>
    </row>
    <row r="2706" spans="4:48" ht="18.7" customHeight="1" x14ac:dyDescent="0.25">
      <c r="D2706" s="48"/>
      <c r="E2706" s="64">
        <f t="shared" si="588"/>
        <v>0</v>
      </c>
      <c r="F2706" s="49">
        <f t="shared" si="589"/>
        <v>0</v>
      </c>
      <c r="G2706" s="50">
        <f t="shared" ca="1" si="590"/>
        <v>0</v>
      </c>
      <c r="H2706" s="51"/>
      <c r="K2706" s="54">
        <f t="shared" ca="1" si="591"/>
        <v>0</v>
      </c>
      <c r="O2706" s="54">
        <f t="shared" ca="1" si="592"/>
        <v>0</v>
      </c>
      <c r="S2706" s="54">
        <f t="shared" ca="1" si="593"/>
        <v>0</v>
      </c>
      <c r="W2706" s="54">
        <f t="shared" ca="1" si="594"/>
        <v>0</v>
      </c>
      <c r="AA2706" s="54">
        <f t="shared" ca="1" si="595"/>
        <v>0</v>
      </c>
      <c r="AE2706" s="54">
        <f t="shared" ca="1" si="596"/>
        <v>0</v>
      </c>
      <c r="AI2706" s="54">
        <f t="shared" ca="1" si="597"/>
        <v>0</v>
      </c>
      <c r="AM2706" s="54">
        <f t="shared" ca="1" si="598"/>
        <v>0</v>
      </c>
      <c r="AQ2706" s="54">
        <f t="shared" ca="1" si="599"/>
        <v>0</v>
      </c>
      <c r="AU2706" s="54">
        <f t="shared" ca="1" si="600"/>
        <v>0</v>
      </c>
      <c r="AV2706" s="59">
        <f t="shared" si="601"/>
        <v>0</v>
      </c>
    </row>
    <row r="2707" spans="4:48" ht="18.7" customHeight="1" x14ac:dyDescent="0.25">
      <c r="D2707" s="48"/>
      <c r="E2707" s="64">
        <f t="shared" si="588"/>
        <v>0</v>
      </c>
      <c r="F2707" s="49">
        <f t="shared" si="589"/>
        <v>0</v>
      </c>
      <c r="G2707" s="50">
        <f t="shared" ca="1" si="590"/>
        <v>0</v>
      </c>
      <c r="H2707" s="51"/>
      <c r="K2707" s="54">
        <f t="shared" ca="1" si="591"/>
        <v>0</v>
      </c>
      <c r="O2707" s="54">
        <f t="shared" ca="1" si="592"/>
        <v>0</v>
      </c>
      <c r="S2707" s="54">
        <f t="shared" ca="1" si="593"/>
        <v>0</v>
      </c>
      <c r="W2707" s="54">
        <f t="shared" ca="1" si="594"/>
        <v>0</v>
      </c>
      <c r="AA2707" s="54">
        <f t="shared" ca="1" si="595"/>
        <v>0</v>
      </c>
      <c r="AE2707" s="54">
        <f t="shared" ca="1" si="596"/>
        <v>0</v>
      </c>
      <c r="AI2707" s="54">
        <f t="shared" ca="1" si="597"/>
        <v>0</v>
      </c>
      <c r="AM2707" s="54">
        <f t="shared" ca="1" si="598"/>
        <v>0</v>
      </c>
      <c r="AQ2707" s="54">
        <f t="shared" ca="1" si="599"/>
        <v>0</v>
      </c>
      <c r="AU2707" s="54">
        <f t="shared" ca="1" si="600"/>
        <v>0</v>
      </c>
      <c r="AV2707" s="59">
        <f t="shared" si="601"/>
        <v>0</v>
      </c>
    </row>
    <row r="2708" spans="4:48" ht="18.7" customHeight="1" x14ac:dyDescent="0.25">
      <c r="D2708" s="48"/>
      <c r="E2708" s="64">
        <f t="shared" si="588"/>
        <v>0</v>
      </c>
      <c r="F2708" s="49">
        <f t="shared" si="589"/>
        <v>0</v>
      </c>
      <c r="G2708" s="50">
        <f t="shared" ca="1" si="590"/>
        <v>0</v>
      </c>
      <c r="H2708" s="51"/>
      <c r="K2708" s="54">
        <f t="shared" ca="1" si="591"/>
        <v>0</v>
      </c>
      <c r="O2708" s="54">
        <f t="shared" ca="1" si="592"/>
        <v>0</v>
      </c>
      <c r="S2708" s="54">
        <f t="shared" ca="1" si="593"/>
        <v>0</v>
      </c>
      <c r="W2708" s="54">
        <f t="shared" ca="1" si="594"/>
        <v>0</v>
      </c>
      <c r="AA2708" s="54">
        <f t="shared" ca="1" si="595"/>
        <v>0</v>
      </c>
      <c r="AE2708" s="54">
        <f t="shared" ca="1" si="596"/>
        <v>0</v>
      </c>
      <c r="AI2708" s="54">
        <f t="shared" ca="1" si="597"/>
        <v>0</v>
      </c>
      <c r="AM2708" s="54">
        <f t="shared" ca="1" si="598"/>
        <v>0</v>
      </c>
      <c r="AQ2708" s="54">
        <f t="shared" ca="1" si="599"/>
        <v>0</v>
      </c>
      <c r="AU2708" s="54">
        <f t="shared" ca="1" si="600"/>
        <v>0</v>
      </c>
      <c r="AV2708" s="59">
        <f t="shared" si="601"/>
        <v>0</v>
      </c>
    </row>
    <row r="2709" spans="4:48" ht="18.7" customHeight="1" x14ac:dyDescent="0.25">
      <c r="D2709" s="48"/>
      <c r="E2709" s="64">
        <f t="shared" si="588"/>
        <v>0</v>
      </c>
      <c r="F2709" s="49">
        <f t="shared" si="589"/>
        <v>0</v>
      </c>
      <c r="G2709" s="50">
        <f t="shared" ca="1" si="590"/>
        <v>0</v>
      </c>
      <c r="H2709" s="51"/>
      <c r="K2709" s="54">
        <f t="shared" ca="1" si="591"/>
        <v>0</v>
      </c>
      <c r="O2709" s="54">
        <f t="shared" ca="1" si="592"/>
        <v>0</v>
      </c>
      <c r="S2709" s="54">
        <f t="shared" ca="1" si="593"/>
        <v>0</v>
      </c>
      <c r="W2709" s="54">
        <f t="shared" ca="1" si="594"/>
        <v>0</v>
      </c>
      <c r="AA2709" s="54">
        <f t="shared" ca="1" si="595"/>
        <v>0</v>
      </c>
      <c r="AE2709" s="54">
        <f t="shared" ca="1" si="596"/>
        <v>0</v>
      </c>
      <c r="AI2709" s="54">
        <f t="shared" ca="1" si="597"/>
        <v>0</v>
      </c>
      <c r="AM2709" s="54">
        <f t="shared" ca="1" si="598"/>
        <v>0</v>
      </c>
      <c r="AQ2709" s="54">
        <f t="shared" ca="1" si="599"/>
        <v>0</v>
      </c>
      <c r="AU2709" s="54">
        <f t="shared" ca="1" si="600"/>
        <v>0</v>
      </c>
      <c r="AV2709" s="59">
        <f t="shared" si="601"/>
        <v>0</v>
      </c>
    </row>
    <row r="2710" spans="4:48" ht="18.7" customHeight="1" x14ac:dyDescent="0.25">
      <c r="D2710" s="48"/>
      <c r="E2710" s="64">
        <f t="shared" si="588"/>
        <v>0</v>
      </c>
      <c r="F2710" s="49">
        <f t="shared" si="589"/>
        <v>0</v>
      </c>
      <c r="G2710" s="50">
        <f t="shared" ca="1" si="590"/>
        <v>0</v>
      </c>
      <c r="H2710" s="51"/>
      <c r="K2710" s="54">
        <f t="shared" ca="1" si="591"/>
        <v>0</v>
      </c>
      <c r="O2710" s="54">
        <f t="shared" ca="1" si="592"/>
        <v>0</v>
      </c>
      <c r="S2710" s="54">
        <f t="shared" ca="1" si="593"/>
        <v>0</v>
      </c>
      <c r="W2710" s="54">
        <f t="shared" ca="1" si="594"/>
        <v>0</v>
      </c>
      <c r="AA2710" s="54">
        <f t="shared" ca="1" si="595"/>
        <v>0</v>
      </c>
      <c r="AE2710" s="54">
        <f t="shared" ca="1" si="596"/>
        <v>0</v>
      </c>
      <c r="AI2710" s="54">
        <f t="shared" ca="1" si="597"/>
        <v>0</v>
      </c>
      <c r="AM2710" s="54">
        <f t="shared" ca="1" si="598"/>
        <v>0</v>
      </c>
      <c r="AQ2710" s="54">
        <f t="shared" ca="1" si="599"/>
        <v>0</v>
      </c>
      <c r="AU2710" s="54">
        <f t="shared" ca="1" si="600"/>
        <v>0</v>
      </c>
      <c r="AV2710" s="59">
        <f t="shared" si="601"/>
        <v>0</v>
      </c>
    </row>
    <row r="2711" spans="4:48" ht="18.7" customHeight="1" x14ac:dyDescent="0.25">
      <c r="D2711" s="48"/>
      <c r="E2711" s="64">
        <f t="shared" si="588"/>
        <v>0</v>
      </c>
      <c r="F2711" s="49">
        <f t="shared" si="589"/>
        <v>0</v>
      </c>
      <c r="G2711" s="50">
        <f t="shared" ca="1" si="590"/>
        <v>0</v>
      </c>
      <c r="H2711" s="51"/>
      <c r="K2711" s="54">
        <f t="shared" ca="1" si="591"/>
        <v>0</v>
      </c>
      <c r="O2711" s="54">
        <f t="shared" ca="1" si="592"/>
        <v>0</v>
      </c>
      <c r="S2711" s="54">
        <f t="shared" ca="1" si="593"/>
        <v>0</v>
      </c>
      <c r="W2711" s="54">
        <f t="shared" ca="1" si="594"/>
        <v>0</v>
      </c>
      <c r="AA2711" s="54">
        <f t="shared" ca="1" si="595"/>
        <v>0</v>
      </c>
      <c r="AE2711" s="54">
        <f t="shared" ca="1" si="596"/>
        <v>0</v>
      </c>
      <c r="AI2711" s="54">
        <f t="shared" ca="1" si="597"/>
        <v>0</v>
      </c>
      <c r="AM2711" s="54">
        <f t="shared" ca="1" si="598"/>
        <v>0</v>
      </c>
      <c r="AQ2711" s="54">
        <f t="shared" ca="1" si="599"/>
        <v>0</v>
      </c>
      <c r="AU2711" s="54">
        <f t="shared" ca="1" si="600"/>
        <v>0</v>
      </c>
      <c r="AV2711" s="59">
        <f t="shared" si="601"/>
        <v>0</v>
      </c>
    </row>
    <row r="2712" spans="4:48" ht="18.7" customHeight="1" x14ac:dyDescent="0.25">
      <c r="D2712" s="48"/>
      <c r="E2712" s="64">
        <f t="shared" si="588"/>
        <v>0</v>
      </c>
      <c r="F2712" s="49">
        <f t="shared" si="589"/>
        <v>0</v>
      </c>
      <c r="G2712" s="50">
        <f t="shared" ca="1" si="590"/>
        <v>0</v>
      </c>
      <c r="H2712" s="51"/>
      <c r="K2712" s="54">
        <f t="shared" ca="1" si="591"/>
        <v>0</v>
      </c>
      <c r="O2712" s="54">
        <f t="shared" ca="1" si="592"/>
        <v>0</v>
      </c>
      <c r="S2712" s="54">
        <f t="shared" ca="1" si="593"/>
        <v>0</v>
      </c>
      <c r="W2712" s="54">
        <f t="shared" ca="1" si="594"/>
        <v>0</v>
      </c>
      <c r="AA2712" s="54">
        <f t="shared" ca="1" si="595"/>
        <v>0</v>
      </c>
      <c r="AE2712" s="54">
        <f t="shared" ca="1" si="596"/>
        <v>0</v>
      </c>
      <c r="AI2712" s="54">
        <f t="shared" ca="1" si="597"/>
        <v>0</v>
      </c>
      <c r="AM2712" s="54">
        <f t="shared" ca="1" si="598"/>
        <v>0</v>
      </c>
      <c r="AQ2712" s="54">
        <f t="shared" ca="1" si="599"/>
        <v>0</v>
      </c>
      <c r="AU2712" s="54">
        <f t="shared" ca="1" si="600"/>
        <v>0</v>
      </c>
      <c r="AV2712" s="59">
        <f t="shared" si="601"/>
        <v>0</v>
      </c>
    </row>
    <row r="2713" spans="4:48" ht="18.7" customHeight="1" x14ac:dyDescent="0.25">
      <c r="D2713" s="48"/>
      <c r="E2713" s="64">
        <f t="shared" si="588"/>
        <v>0</v>
      </c>
      <c r="F2713" s="49">
        <f t="shared" si="589"/>
        <v>0</v>
      </c>
      <c r="G2713" s="50">
        <f t="shared" ca="1" si="590"/>
        <v>0</v>
      </c>
      <c r="H2713" s="51"/>
      <c r="K2713" s="54">
        <f t="shared" ca="1" si="591"/>
        <v>0</v>
      </c>
      <c r="O2713" s="54">
        <f t="shared" ca="1" si="592"/>
        <v>0</v>
      </c>
      <c r="S2713" s="54">
        <f t="shared" ca="1" si="593"/>
        <v>0</v>
      </c>
      <c r="W2713" s="54">
        <f t="shared" ca="1" si="594"/>
        <v>0</v>
      </c>
      <c r="AA2713" s="54">
        <f t="shared" ca="1" si="595"/>
        <v>0</v>
      </c>
      <c r="AE2713" s="54">
        <f t="shared" ca="1" si="596"/>
        <v>0</v>
      </c>
      <c r="AI2713" s="54">
        <f t="shared" ca="1" si="597"/>
        <v>0</v>
      </c>
      <c r="AM2713" s="54">
        <f t="shared" ca="1" si="598"/>
        <v>0</v>
      </c>
      <c r="AQ2713" s="54">
        <f t="shared" ca="1" si="599"/>
        <v>0</v>
      </c>
      <c r="AU2713" s="54">
        <f t="shared" ca="1" si="600"/>
        <v>0</v>
      </c>
      <c r="AV2713" s="59">
        <f t="shared" si="601"/>
        <v>0</v>
      </c>
    </row>
    <row r="2714" spans="4:48" ht="18.7" customHeight="1" x14ac:dyDescent="0.25">
      <c r="D2714" s="48"/>
      <c r="E2714" s="64">
        <f t="shared" si="588"/>
        <v>0</v>
      </c>
      <c r="F2714" s="49">
        <f t="shared" si="589"/>
        <v>0</v>
      </c>
      <c r="G2714" s="50">
        <f t="shared" ca="1" si="590"/>
        <v>0</v>
      </c>
      <c r="H2714" s="51"/>
      <c r="K2714" s="54">
        <f t="shared" ca="1" si="591"/>
        <v>0</v>
      </c>
      <c r="O2714" s="54">
        <f t="shared" ca="1" si="592"/>
        <v>0</v>
      </c>
      <c r="S2714" s="54">
        <f t="shared" ca="1" si="593"/>
        <v>0</v>
      </c>
      <c r="W2714" s="54">
        <f t="shared" ca="1" si="594"/>
        <v>0</v>
      </c>
      <c r="AA2714" s="54">
        <f t="shared" ca="1" si="595"/>
        <v>0</v>
      </c>
      <c r="AE2714" s="54">
        <f t="shared" ca="1" si="596"/>
        <v>0</v>
      </c>
      <c r="AI2714" s="54">
        <f t="shared" ca="1" si="597"/>
        <v>0</v>
      </c>
      <c r="AM2714" s="54">
        <f t="shared" ca="1" si="598"/>
        <v>0</v>
      </c>
      <c r="AQ2714" s="54">
        <f t="shared" ca="1" si="599"/>
        <v>0</v>
      </c>
      <c r="AU2714" s="54">
        <f t="shared" ca="1" si="600"/>
        <v>0</v>
      </c>
      <c r="AV2714" s="59">
        <f t="shared" si="601"/>
        <v>0</v>
      </c>
    </row>
    <row r="2715" spans="4:48" ht="18.7" customHeight="1" x14ac:dyDescent="0.25">
      <c r="D2715" s="48"/>
      <c r="E2715" s="64">
        <f t="shared" si="588"/>
        <v>0</v>
      </c>
      <c r="F2715" s="49">
        <f t="shared" si="589"/>
        <v>0</v>
      </c>
      <c r="G2715" s="50">
        <f t="shared" ca="1" si="590"/>
        <v>0</v>
      </c>
      <c r="H2715" s="51"/>
      <c r="K2715" s="54">
        <f t="shared" ca="1" si="591"/>
        <v>0</v>
      </c>
      <c r="O2715" s="54">
        <f t="shared" ca="1" si="592"/>
        <v>0</v>
      </c>
      <c r="S2715" s="54">
        <f t="shared" ca="1" si="593"/>
        <v>0</v>
      </c>
      <c r="W2715" s="54">
        <f t="shared" ca="1" si="594"/>
        <v>0</v>
      </c>
      <c r="AA2715" s="54">
        <f t="shared" ca="1" si="595"/>
        <v>0</v>
      </c>
      <c r="AE2715" s="54">
        <f t="shared" ca="1" si="596"/>
        <v>0</v>
      </c>
      <c r="AI2715" s="54">
        <f t="shared" ca="1" si="597"/>
        <v>0</v>
      </c>
      <c r="AM2715" s="54">
        <f t="shared" ca="1" si="598"/>
        <v>0</v>
      </c>
      <c r="AQ2715" s="54">
        <f t="shared" ca="1" si="599"/>
        <v>0</v>
      </c>
      <c r="AU2715" s="54">
        <f t="shared" ca="1" si="600"/>
        <v>0</v>
      </c>
      <c r="AV2715" s="59">
        <f t="shared" si="601"/>
        <v>0</v>
      </c>
    </row>
    <row r="2716" spans="4:48" ht="18.7" customHeight="1" x14ac:dyDescent="0.25">
      <c r="D2716" s="48"/>
      <c r="E2716" s="64">
        <f t="shared" si="588"/>
        <v>0</v>
      </c>
      <c r="F2716" s="49">
        <f t="shared" si="589"/>
        <v>0</v>
      </c>
      <c r="G2716" s="50">
        <f t="shared" ca="1" si="590"/>
        <v>0</v>
      </c>
      <c r="H2716" s="51"/>
      <c r="K2716" s="54">
        <f t="shared" ca="1" si="591"/>
        <v>0</v>
      </c>
      <c r="O2716" s="54">
        <f t="shared" ca="1" si="592"/>
        <v>0</v>
      </c>
      <c r="S2716" s="54">
        <f t="shared" ca="1" si="593"/>
        <v>0</v>
      </c>
      <c r="W2716" s="54">
        <f t="shared" ca="1" si="594"/>
        <v>0</v>
      </c>
      <c r="AA2716" s="54">
        <f t="shared" ca="1" si="595"/>
        <v>0</v>
      </c>
      <c r="AE2716" s="54">
        <f t="shared" ca="1" si="596"/>
        <v>0</v>
      </c>
      <c r="AI2716" s="54">
        <f t="shared" ca="1" si="597"/>
        <v>0</v>
      </c>
      <c r="AM2716" s="54">
        <f t="shared" ca="1" si="598"/>
        <v>0</v>
      </c>
      <c r="AQ2716" s="54">
        <f t="shared" ca="1" si="599"/>
        <v>0</v>
      </c>
      <c r="AU2716" s="54">
        <f t="shared" ca="1" si="600"/>
        <v>0</v>
      </c>
      <c r="AV2716" s="59">
        <f t="shared" si="601"/>
        <v>0</v>
      </c>
    </row>
    <row r="2717" spans="4:48" ht="18.7" customHeight="1" x14ac:dyDescent="0.25">
      <c r="D2717" s="48"/>
      <c r="E2717" s="64">
        <f t="shared" si="588"/>
        <v>0</v>
      </c>
      <c r="F2717" s="49">
        <f t="shared" si="589"/>
        <v>0</v>
      </c>
      <c r="G2717" s="50">
        <f t="shared" ca="1" si="590"/>
        <v>0</v>
      </c>
      <c r="H2717" s="51"/>
      <c r="K2717" s="54">
        <f t="shared" ca="1" si="591"/>
        <v>0</v>
      </c>
      <c r="O2717" s="54">
        <f t="shared" ca="1" si="592"/>
        <v>0</v>
      </c>
      <c r="S2717" s="54">
        <f t="shared" ca="1" si="593"/>
        <v>0</v>
      </c>
      <c r="W2717" s="54">
        <f t="shared" ca="1" si="594"/>
        <v>0</v>
      </c>
      <c r="AA2717" s="54">
        <f t="shared" ca="1" si="595"/>
        <v>0</v>
      </c>
      <c r="AE2717" s="54">
        <f t="shared" ca="1" si="596"/>
        <v>0</v>
      </c>
      <c r="AI2717" s="54">
        <f t="shared" ca="1" si="597"/>
        <v>0</v>
      </c>
      <c r="AM2717" s="54">
        <f t="shared" ca="1" si="598"/>
        <v>0</v>
      </c>
      <c r="AQ2717" s="54">
        <f t="shared" ca="1" si="599"/>
        <v>0</v>
      </c>
      <c r="AU2717" s="54">
        <f t="shared" ca="1" si="600"/>
        <v>0</v>
      </c>
      <c r="AV2717" s="59">
        <f t="shared" si="601"/>
        <v>0</v>
      </c>
    </row>
    <row r="2718" spans="4:48" ht="18.7" customHeight="1" x14ac:dyDescent="0.25">
      <c r="D2718" s="48"/>
      <c r="E2718" s="64">
        <f t="shared" si="588"/>
        <v>0</v>
      </c>
      <c r="F2718" s="49">
        <f t="shared" si="589"/>
        <v>0</v>
      </c>
      <c r="G2718" s="50">
        <f t="shared" ca="1" si="590"/>
        <v>0</v>
      </c>
      <c r="H2718" s="51"/>
      <c r="K2718" s="54">
        <f t="shared" ca="1" si="591"/>
        <v>0</v>
      </c>
      <c r="O2718" s="54">
        <f t="shared" ca="1" si="592"/>
        <v>0</v>
      </c>
      <c r="S2718" s="54">
        <f t="shared" ca="1" si="593"/>
        <v>0</v>
      </c>
      <c r="W2718" s="54">
        <f t="shared" ca="1" si="594"/>
        <v>0</v>
      </c>
      <c r="AA2718" s="54">
        <f t="shared" ca="1" si="595"/>
        <v>0</v>
      </c>
      <c r="AE2718" s="54">
        <f t="shared" ca="1" si="596"/>
        <v>0</v>
      </c>
      <c r="AI2718" s="54">
        <f t="shared" ca="1" si="597"/>
        <v>0</v>
      </c>
      <c r="AM2718" s="54">
        <f t="shared" ca="1" si="598"/>
        <v>0</v>
      </c>
      <c r="AQ2718" s="54">
        <f t="shared" ca="1" si="599"/>
        <v>0</v>
      </c>
      <c r="AU2718" s="54">
        <f t="shared" ca="1" si="600"/>
        <v>0</v>
      </c>
      <c r="AV2718" s="59">
        <f t="shared" si="601"/>
        <v>0</v>
      </c>
    </row>
    <row r="2719" spans="4:48" ht="18.7" customHeight="1" x14ac:dyDescent="0.25">
      <c r="D2719" s="48"/>
      <c r="E2719" s="64">
        <f t="shared" si="588"/>
        <v>0</v>
      </c>
      <c r="F2719" s="49">
        <f t="shared" si="589"/>
        <v>0</v>
      </c>
      <c r="G2719" s="50">
        <f t="shared" ca="1" si="590"/>
        <v>0</v>
      </c>
      <c r="H2719" s="51"/>
      <c r="K2719" s="54">
        <f t="shared" ca="1" si="591"/>
        <v>0</v>
      </c>
      <c r="O2719" s="54">
        <f t="shared" ca="1" si="592"/>
        <v>0</v>
      </c>
      <c r="S2719" s="54">
        <f t="shared" ca="1" si="593"/>
        <v>0</v>
      </c>
      <c r="W2719" s="54">
        <f t="shared" ca="1" si="594"/>
        <v>0</v>
      </c>
      <c r="AA2719" s="54">
        <f t="shared" ca="1" si="595"/>
        <v>0</v>
      </c>
      <c r="AE2719" s="54">
        <f t="shared" ca="1" si="596"/>
        <v>0</v>
      </c>
      <c r="AI2719" s="54">
        <f t="shared" ca="1" si="597"/>
        <v>0</v>
      </c>
      <c r="AM2719" s="54">
        <f t="shared" ca="1" si="598"/>
        <v>0</v>
      </c>
      <c r="AQ2719" s="54">
        <f t="shared" ca="1" si="599"/>
        <v>0</v>
      </c>
      <c r="AU2719" s="54">
        <f t="shared" ca="1" si="600"/>
        <v>0</v>
      </c>
      <c r="AV2719" s="59">
        <f t="shared" si="601"/>
        <v>0</v>
      </c>
    </row>
    <row r="2720" spans="4:48" ht="18.7" customHeight="1" x14ac:dyDescent="0.25">
      <c r="D2720" s="48"/>
      <c r="E2720" s="64">
        <f t="shared" si="588"/>
        <v>0</v>
      </c>
      <c r="F2720" s="49">
        <f t="shared" si="589"/>
        <v>0</v>
      </c>
      <c r="G2720" s="50">
        <f t="shared" ca="1" si="590"/>
        <v>0</v>
      </c>
      <c r="H2720" s="51"/>
      <c r="K2720" s="54">
        <f t="shared" ca="1" si="591"/>
        <v>0</v>
      </c>
      <c r="O2720" s="54">
        <f t="shared" ca="1" si="592"/>
        <v>0</v>
      </c>
      <c r="S2720" s="54">
        <f t="shared" ca="1" si="593"/>
        <v>0</v>
      </c>
      <c r="W2720" s="54">
        <f t="shared" ca="1" si="594"/>
        <v>0</v>
      </c>
      <c r="AA2720" s="54">
        <f t="shared" ca="1" si="595"/>
        <v>0</v>
      </c>
      <c r="AE2720" s="54">
        <f t="shared" ca="1" si="596"/>
        <v>0</v>
      </c>
      <c r="AI2720" s="54">
        <f t="shared" ca="1" si="597"/>
        <v>0</v>
      </c>
      <c r="AM2720" s="54">
        <f t="shared" ca="1" si="598"/>
        <v>0</v>
      </c>
      <c r="AQ2720" s="54">
        <f t="shared" ca="1" si="599"/>
        <v>0</v>
      </c>
      <c r="AU2720" s="54">
        <f t="shared" ca="1" si="600"/>
        <v>0</v>
      </c>
      <c r="AV2720" s="59">
        <f t="shared" si="601"/>
        <v>0</v>
      </c>
    </row>
    <row r="2721" spans="4:48" ht="18.7" customHeight="1" x14ac:dyDescent="0.25">
      <c r="D2721" s="48"/>
      <c r="E2721" s="64">
        <f t="shared" si="588"/>
        <v>0</v>
      </c>
      <c r="F2721" s="49">
        <f t="shared" si="589"/>
        <v>0</v>
      </c>
      <c r="G2721" s="50">
        <f t="shared" ca="1" si="590"/>
        <v>0</v>
      </c>
      <c r="H2721" s="51"/>
      <c r="K2721" s="54">
        <f t="shared" ca="1" si="591"/>
        <v>0</v>
      </c>
      <c r="O2721" s="54">
        <f t="shared" ca="1" si="592"/>
        <v>0</v>
      </c>
      <c r="S2721" s="54">
        <f t="shared" ca="1" si="593"/>
        <v>0</v>
      </c>
      <c r="W2721" s="54">
        <f t="shared" ca="1" si="594"/>
        <v>0</v>
      </c>
      <c r="AA2721" s="54">
        <f t="shared" ca="1" si="595"/>
        <v>0</v>
      </c>
      <c r="AE2721" s="54">
        <f t="shared" ca="1" si="596"/>
        <v>0</v>
      </c>
      <c r="AI2721" s="54">
        <f t="shared" ca="1" si="597"/>
        <v>0</v>
      </c>
      <c r="AM2721" s="54">
        <f t="shared" ca="1" si="598"/>
        <v>0</v>
      </c>
      <c r="AQ2721" s="54">
        <f t="shared" ca="1" si="599"/>
        <v>0</v>
      </c>
      <c r="AU2721" s="54">
        <f t="shared" ca="1" si="600"/>
        <v>0</v>
      </c>
      <c r="AV2721" s="59">
        <f t="shared" si="601"/>
        <v>0</v>
      </c>
    </row>
    <row r="2722" spans="4:48" ht="18.7" customHeight="1" x14ac:dyDescent="0.25">
      <c r="D2722" s="48"/>
      <c r="E2722" s="64">
        <f t="shared" si="588"/>
        <v>0</v>
      </c>
      <c r="F2722" s="49">
        <f t="shared" si="589"/>
        <v>0</v>
      </c>
      <c r="G2722" s="50">
        <f t="shared" ca="1" si="590"/>
        <v>0</v>
      </c>
      <c r="H2722" s="51"/>
      <c r="K2722" s="54">
        <f t="shared" ca="1" si="591"/>
        <v>0</v>
      </c>
      <c r="O2722" s="54">
        <f t="shared" ca="1" si="592"/>
        <v>0</v>
      </c>
      <c r="S2722" s="54">
        <f t="shared" ca="1" si="593"/>
        <v>0</v>
      </c>
      <c r="W2722" s="54">
        <f t="shared" ca="1" si="594"/>
        <v>0</v>
      </c>
      <c r="AA2722" s="54">
        <f t="shared" ca="1" si="595"/>
        <v>0</v>
      </c>
      <c r="AE2722" s="54">
        <f t="shared" ca="1" si="596"/>
        <v>0</v>
      </c>
      <c r="AI2722" s="54">
        <f t="shared" ca="1" si="597"/>
        <v>0</v>
      </c>
      <c r="AM2722" s="54">
        <f t="shared" ca="1" si="598"/>
        <v>0</v>
      </c>
      <c r="AQ2722" s="54">
        <f t="shared" ca="1" si="599"/>
        <v>0</v>
      </c>
      <c r="AU2722" s="54">
        <f t="shared" ca="1" si="600"/>
        <v>0</v>
      </c>
      <c r="AV2722" s="59">
        <f t="shared" si="601"/>
        <v>0</v>
      </c>
    </row>
    <row r="2723" spans="4:48" ht="18.7" customHeight="1" x14ac:dyDescent="0.25">
      <c r="D2723" s="48"/>
      <c r="E2723" s="64">
        <f t="shared" si="588"/>
        <v>0</v>
      </c>
      <c r="F2723" s="49">
        <f t="shared" si="589"/>
        <v>0</v>
      </c>
      <c r="G2723" s="50">
        <f t="shared" ca="1" si="590"/>
        <v>0</v>
      </c>
      <c r="H2723" s="51"/>
      <c r="K2723" s="54">
        <f t="shared" ca="1" si="591"/>
        <v>0</v>
      </c>
      <c r="O2723" s="54">
        <f t="shared" ca="1" si="592"/>
        <v>0</v>
      </c>
      <c r="S2723" s="54">
        <f t="shared" ca="1" si="593"/>
        <v>0</v>
      </c>
      <c r="W2723" s="54">
        <f t="shared" ca="1" si="594"/>
        <v>0</v>
      </c>
      <c r="AA2723" s="54">
        <f t="shared" ca="1" si="595"/>
        <v>0</v>
      </c>
      <c r="AE2723" s="54">
        <f t="shared" ca="1" si="596"/>
        <v>0</v>
      </c>
      <c r="AI2723" s="54">
        <f t="shared" ca="1" si="597"/>
        <v>0</v>
      </c>
      <c r="AM2723" s="54">
        <f t="shared" ca="1" si="598"/>
        <v>0</v>
      </c>
      <c r="AQ2723" s="54">
        <f t="shared" ca="1" si="599"/>
        <v>0</v>
      </c>
      <c r="AU2723" s="54">
        <f t="shared" ca="1" si="600"/>
        <v>0</v>
      </c>
      <c r="AV2723" s="59">
        <f t="shared" si="601"/>
        <v>0</v>
      </c>
    </row>
    <row r="2724" spans="4:48" ht="18.7" customHeight="1" x14ac:dyDescent="0.25">
      <c r="D2724" s="48"/>
      <c r="E2724" s="64">
        <f t="shared" si="588"/>
        <v>0</v>
      </c>
      <c r="F2724" s="49">
        <f t="shared" si="589"/>
        <v>0</v>
      </c>
      <c r="G2724" s="50">
        <f t="shared" ca="1" si="590"/>
        <v>0</v>
      </c>
      <c r="H2724" s="51"/>
      <c r="K2724" s="54">
        <f t="shared" ca="1" si="591"/>
        <v>0</v>
      </c>
      <c r="O2724" s="54">
        <f t="shared" ca="1" si="592"/>
        <v>0</v>
      </c>
      <c r="S2724" s="54">
        <f t="shared" ca="1" si="593"/>
        <v>0</v>
      </c>
      <c r="W2724" s="54">
        <f t="shared" ca="1" si="594"/>
        <v>0</v>
      </c>
      <c r="AA2724" s="54">
        <f t="shared" ca="1" si="595"/>
        <v>0</v>
      </c>
      <c r="AE2724" s="54">
        <f t="shared" ca="1" si="596"/>
        <v>0</v>
      </c>
      <c r="AI2724" s="54">
        <f t="shared" ca="1" si="597"/>
        <v>0</v>
      </c>
      <c r="AM2724" s="54">
        <f t="shared" ca="1" si="598"/>
        <v>0</v>
      </c>
      <c r="AQ2724" s="54">
        <f t="shared" ca="1" si="599"/>
        <v>0</v>
      </c>
      <c r="AU2724" s="54">
        <f t="shared" ca="1" si="600"/>
        <v>0</v>
      </c>
      <c r="AV2724" s="59">
        <f t="shared" si="601"/>
        <v>0</v>
      </c>
    </row>
    <row r="2725" spans="4:48" ht="18.7" customHeight="1" x14ac:dyDescent="0.25">
      <c r="D2725" s="48"/>
      <c r="E2725" s="64">
        <f t="shared" si="588"/>
        <v>0</v>
      </c>
      <c r="F2725" s="49">
        <f t="shared" si="589"/>
        <v>0</v>
      </c>
      <c r="G2725" s="50">
        <f t="shared" ca="1" si="590"/>
        <v>0</v>
      </c>
      <c r="H2725" s="51"/>
      <c r="K2725" s="54">
        <f t="shared" ca="1" si="591"/>
        <v>0</v>
      </c>
      <c r="O2725" s="54">
        <f t="shared" ca="1" si="592"/>
        <v>0</v>
      </c>
      <c r="S2725" s="54">
        <f t="shared" ca="1" si="593"/>
        <v>0</v>
      </c>
      <c r="W2725" s="54">
        <f t="shared" ca="1" si="594"/>
        <v>0</v>
      </c>
      <c r="AA2725" s="54">
        <f t="shared" ca="1" si="595"/>
        <v>0</v>
      </c>
      <c r="AE2725" s="54">
        <f t="shared" ca="1" si="596"/>
        <v>0</v>
      </c>
      <c r="AI2725" s="54">
        <f t="shared" ca="1" si="597"/>
        <v>0</v>
      </c>
      <c r="AM2725" s="54">
        <f t="shared" ca="1" si="598"/>
        <v>0</v>
      </c>
      <c r="AQ2725" s="54">
        <f t="shared" ca="1" si="599"/>
        <v>0</v>
      </c>
      <c r="AU2725" s="54">
        <f t="shared" ca="1" si="600"/>
        <v>0</v>
      </c>
      <c r="AV2725" s="59">
        <f t="shared" si="601"/>
        <v>0</v>
      </c>
    </row>
    <row r="2726" spans="4:48" ht="18.7" customHeight="1" x14ac:dyDescent="0.25">
      <c r="D2726" s="48"/>
      <c r="E2726" s="64">
        <f t="shared" si="588"/>
        <v>0</v>
      </c>
      <c r="F2726" s="49">
        <f t="shared" si="589"/>
        <v>0</v>
      </c>
      <c r="G2726" s="50">
        <f t="shared" ca="1" si="590"/>
        <v>0</v>
      </c>
      <c r="H2726" s="51"/>
      <c r="K2726" s="54">
        <f t="shared" ca="1" si="591"/>
        <v>0</v>
      </c>
      <c r="O2726" s="54">
        <f t="shared" ca="1" si="592"/>
        <v>0</v>
      </c>
      <c r="S2726" s="54">
        <f t="shared" ca="1" si="593"/>
        <v>0</v>
      </c>
      <c r="W2726" s="54">
        <f t="shared" ca="1" si="594"/>
        <v>0</v>
      </c>
      <c r="AA2726" s="54">
        <f t="shared" ca="1" si="595"/>
        <v>0</v>
      </c>
      <c r="AE2726" s="54">
        <f t="shared" ca="1" si="596"/>
        <v>0</v>
      </c>
      <c r="AI2726" s="54">
        <f t="shared" ca="1" si="597"/>
        <v>0</v>
      </c>
      <c r="AM2726" s="54">
        <f t="shared" ca="1" si="598"/>
        <v>0</v>
      </c>
      <c r="AQ2726" s="54">
        <f t="shared" ca="1" si="599"/>
        <v>0</v>
      </c>
      <c r="AU2726" s="54">
        <f t="shared" ca="1" si="600"/>
        <v>0</v>
      </c>
      <c r="AV2726" s="59">
        <f t="shared" si="601"/>
        <v>0</v>
      </c>
    </row>
    <row r="2727" spans="4:48" ht="18.7" customHeight="1" x14ac:dyDescent="0.25">
      <c r="D2727" s="48"/>
      <c r="E2727" s="64">
        <f t="shared" si="588"/>
        <v>0</v>
      </c>
      <c r="F2727" s="49">
        <f t="shared" si="589"/>
        <v>0</v>
      </c>
      <c r="G2727" s="50">
        <f t="shared" ca="1" si="590"/>
        <v>0</v>
      </c>
      <c r="H2727" s="51"/>
      <c r="K2727" s="54">
        <f t="shared" ca="1" si="591"/>
        <v>0</v>
      </c>
      <c r="O2727" s="54">
        <f t="shared" ca="1" si="592"/>
        <v>0</v>
      </c>
      <c r="S2727" s="54">
        <f t="shared" ca="1" si="593"/>
        <v>0</v>
      </c>
      <c r="W2727" s="54">
        <f t="shared" ca="1" si="594"/>
        <v>0</v>
      </c>
      <c r="AA2727" s="54">
        <f t="shared" ca="1" si="595"/>
        <v>0</v>
      </c>
      <c r="AE2727" s="54">
        <f t="shared" ca="1" si="596"/>
        <v>0</v>
      </c>
      <c r="AI2727" s="54">
        <f t="shared" ca="1" si="597"/>
        <v>0</v>
      </c>
      <c r="AM2727" s="54">
        <f t="shared" ca="1" si="598"/>
        <v>0</v>
      </c>
      <c r="AQ2727" s="54">
        <f t="shared" ca="1" si="599"/>
        <v>0</v>
      </c>
      <c r="AU2727" s="54">
        <f t="shared" ca="1" si="600"/>
        <v>0</v>
      </c>
      <c r="AV2727" s="59">
        <f t="shared" si="601"/>
        <v>0</v>
      </c>
    </row>
    <row r="2728" spans="4:48" ht="18.7" customHeight="1" x14ac:dyDescent="0.25">
      <c r="D2728" s="48"/>
      <c r="E2728" s="64">
        <f t="shared" si="588"/>
        <v>0</v>
      </c>
      <c r="F2728" s="49">
        <f t="shared" si="589"/>
        <v>0</v>
      </c>
      <c r="G2728" s="50">
        <f t="shared" ca="1" si="590"/>
        <v>0</v>
      </c>
      <c r="H2728" s="51"/>
      <c r="K2728" s="54">
        <f t="shared" ca="1" si="591"/>
        <v>0</v>
      </c>
      <c r="O2728" s="54">
        <f t="shared" ca="1" si="592"/>
        <v>0</v>
      </c>
      <c r="S2728" s="54">
        <f t="shared" ca="1" si="593"/>
        <v>0</v>
      </c>
      <c r="W2728" s="54">
        <f t="shared" ca="1" si="594"/>
        <v>0</v>
      </c>
      <c r="AA2728" s="54">
        <f t="shared" ca="1" si="595"/>
        <v>0</v>
      </c>
      <c r="AE2728" s="54">
        <f t="shared" ca="1" si="596"/>
        <v>0</v>
      </c>
      <c r="AI2728" s="54">
        <f t="shared" ca="1" si="597"/>
        <v>0</v>
      </c>
      <c r="AM2728" s="54">
        <f t="shared" ca="1" si="598"/>
        <v>0</v>
      </c>
      <c r="AQ2728" s="54">
        <f t="shared" ca="1" si="599"/>
        <v>0</v>
      </c>
      <c r="AU2728" s="54">
        <f t="shared" ca="1" si="600"/>
        <v>0</v>
      </c>
      <c r="AV2728" s="59">
        <f t="shared" si="601"/>
        <v>0</v>
      </c>
    </row>
    <row r="2729" spans="4:48" ht="18.7" customHeight="1" x14ac:dyDescent="0.25">
      <c r="D2729" s="48"/>
      <c r="E2729" s="64">
        <f t="shared" si="588"/>
        <v>0</v>
      </c>
      <c r="F2729" s="49">
        <f t="shared" si="589"/>
        <v>0</v>
      </c>
      <c r="G2729" s="50">
        <f t="shared" ca="1" si="590"/>
        <v>0</v>
      </c>
      <c r="H2729" s="51"/>
      <c r="K2729" s="54">
        <f t="shared" ca="1" si="591"/>
        <v>0</v>
      </c>
      <c r="O2729" s="54">
        <f t="shared" ca="1" si="592"/>
        <v>0</v>
      </c>
      <c r="S2729" s="54">
        <f t="shared" ca="1" si="593"/>
        <v>0</v>
      </c>
      <c r="W2729" s="54">
        <f t="shared" ca="1" si="594"/>
        <v>0</v>
      </c>
      <c r="AA2729" s="54">
        <f t="shared" ca="1" si="595"/>
        <v>0</v>
      </c>
      <c r="AE2729" s="54">
        <f t="shared" ca="1" si="596"/>
        <v>0</v>
      </c>
      <c r="AI2729" s="54">
        <f t="shared" ca="1" si="597"/>
        <v>0</v>
      </c>
      <c r="AM2729" s="54">
        <f t="shared" ca="1" si="598"/>
        <v>0</v>
      </c>
      <c r="AQ2729" s="54">
        <f t="shared" ca="1" si="599"/>
        <v>0</v>
      </c>
      <c r="AU2729" s="54">
        <f t="shared" ca="1" si="600"/>
        <v>0</v>
      </c>
      <c r="AV2729" s="59">
        <f t="shared" si="601"/>
        <v>0</v>
      </c>
    </row>
    <row r="2730" spans="4:48" ht="18.7" customHeight="1" x14ac:dyDescent="0.25">
      <c r="D2730" s="48"/>
      <c r="E2730" s="64">
        <f t="shared" si="588"/>
        <v>0</v>
      </c>
      <c r="F2730" s="49">
        <f t="shared" si="589"/>
        <v>0</v>
      </c>
      <c r="G2730" s="50">
        <f t="shared" ca="1" si="590"/>
        <v>0</v>
      </c>
      <c r="H2730" s="51"/>
      <c r="K2730" s="54">
        <f t="shared" ca="1" si="591"/>
        <v>0</v>
      </c>
      <c r="O2730" s="54">
        <f t="shared" ca="1" si="592"/>
        <v>0</v>
      </c>
      <c r="S2730" s="54">
        <f t="shared" ca="1" si="593"/>
        <v>0</v>
      </c>
      <c r="W2730" s="54">
        <f t="shared" ca="1" si="594"/>
        <v>0</v>
      </c>
      <c r="AA2730" s="54">
        <f t="shared" ca="1" si="595"/>
        <v>0</v>
      </c>
      <c r="AE2730" s="54">
        <f t="shared" ca="1" si="596"/>
        <v>0</v>
      </c>
      <c r="AI2730" s="54">
        <f t="shared" ca="1" si="597"/>
        <v>0</v>
      </c>
      <c r="AM2730" s="54">
        <f t="shared" ca="1" si="598"/>
        <v>0</v>
      </c>
      <c r="AQ2730" s="54">
        <f t="shared" ca="1" si="599"/>
        <v>0</v>
      </c>
      <c r="AU2730" s="54">
        <f t="shared" ca="1" si="600"/>
        <v>0</v>
      </c>
      <c r="AV2730" s="59">
        <f t="shared" si="601"/>
        <v>0</v>
      </c>
    </row>
    <row r="2731" spans="4:48" ht="18.7" customHeight="1" x14ac:dyDescent="0.25">
      <c r="D2731" s="48"/>
      <c r="E2731" s="64">
        <f t="shared" si="588"/>
        <v>0</v>
      </c>
      <c r="F2731" s="49">
        <f t="shared" si="589"/>
        <v>0</v>
      </c>
      <c r="G2731" s="50">
        <f t="shared" ca="1" si="590"/>
        <v>0</v>
      </c>
      <c r="H2731" s="51"/>
      <c r="K2731" s="54">
        <f t="shared" ca="1" si="591"/>
        <v>0</v>
      </c>
      <c r="O2731" s="54">
        <f t="shared" ca="1" si="592"/>
        <v>0</v>
      </c>
      <c r="S2731" s="54">
        <f t="shared" ca="1" si="593"/>
        <v>0</v>
      </c>
      <c r="W2731" s="54">
        <f t="shared" ca="1" si="594"/>
        <v>0</v>
      </c>
      <c r="AA2731" s="54">
        <f t="shared" ca="1" si="595"/>
        <v>0</v>
      </c>
      <c r="AE2731" s="54">
        <f t="shared" ca="1" si="596"/>
        <v>0</v>
      </c>
      <c r="AI2731" s="54">
        <f t="shared" ca="1" si="597"/>
        <v>0</v>
      </c>
      <c r="AM2731" s="54">
        <f t="shared" ca="1" si="598"/>
        <v>0</v>
      </c>
      <c r="AQ2731" s="54">
        <f t="shared" ca="1" si="599"/>
        <v>0</v>
      </c>
      <c r="AU2731" s="54">
        <f t="shared" ca="1" si="600"/>
        <v>0</v>
      </c>
      <c r="AV2731" s="59">
        <f t="shared" si="601"/>
        <v>0</v>
      </c>
    </row>
    <row r="2732" spans="4:48" ht="18.7" customHeight="1" x14ac:dyDescent="0.25">
      <c r="D2732" s="48"/>
      <c r="E2732" s="64">
        <f t="shared" si="588"/>
        <v>0</v>
      </c>
      <c r="F2732" s="49">
        <f t="shared" si="589"/>
        <v>0</v>
      </c>
      <c r="G2732" s="50">
        <f t="shared" ca="1" si="590"/>
        <v>0</v>
      </c>
      <c r="H2732" s="51"/>
      <c r="K2732" s="54">
        <f t="shared" ca="1" si="591"/>
        <v>0</v>
      </c>
      <c r="O2732" s="54">
        <f t="shared" ca="1" si="592"/>
        <v>0</v>
      </c>
      <c r="S2732" s="54">
        <f t="shared" ca="1" si="593"/>
        <v>0</v>
      </c>
      <c r="W2732" s="54">
        <f t="shared" ca="1" si="594"/>
        <v>0</v>
      </c>
      <c r="AA2732" s="54">
        <f t="shared" ca="1" si="595"/>
        <v>0</v>
      </c>
      <c r="AE2732" s="54">
        <f t="shared" ca="1" si="596"/>
        <v>0</v>
      </c>
      <c r="AI2732" s="54">
        <f t="shared" ca="1" si="597"/>
        <v>0</v>
      </c>
      <c r="AM2732" s="54">
        <f t="shared" ca="1" si="598"/>
        <v>0</v>
      </c>
      <c r="AQ2732" s="54">
        <f t="shared" ca="1" si="599"/>
        <v>0</v>
      </c>
      <c r="AU2732" s="54">
        <f t="shared" ca="1" si="600"/>
        <v>0</v>
      </c>
      <c r="AV2732" s="59">
        <f t="shared" si="601"/>
        <v>0</v>
      </c>
    </row>
    <row r="2733" spans="4:48" ht="18.7" customHeight="1" x14ac:dyDescent="0.25">
      <c r="D2733" s="48"/>
      <c r="E2733" s="64">
        <f t="shared" si="588"/>
        <v>0</v>
      </c>
      <c r="F2733" s="49">
        <f t="shared" si="589"/>
        <v>0</v>
      </c>
      <c r="G2733" s="50">
        <f t="shared" ca="1" si="590"/>
        <v>0</v>
      </c>
      <c r="H2733" s="51"/>
      <c r="K2733" s="54">
        <f t="shared" ca="1" si="591"/>
        <v>0</v>
      </c>
      <c r="O2733" s="54">
        <f t="shared" ca="1" si="592"/>
        <v>0</v>
      </c>
      <c r="S2733" s="54">
        <f t="shared" ca="1" si="593"/>
        <v>0</v>
      </c>
      <c r="W2733" s="54">
        <f t="shared" ca="1" si="594"/>
        <v>0</v>
      </c>
      <c r="AA2733" s="54">
        <f t="shared" ca="1" si="595"/>
        <v>0</v>
      </c>
      <c r="AE2733" s="54">
        <f t="shared" ca="1" si="596"/>
        <v>0</v>
      </c>
      <c r="AI2733" s="54">
        <f t="shared" ca="1" si="597"/>
        <v>0</v>
      </c>
      <c r="AM2733" s="54">
        <f t="shared" ca="1" si="598"/>
        <v>0</v>
      </c>
      <c r="AQ2733" s="54">
        <f t="shared" ca="1" si="599"/>
        <v>0</v>
      </c>
      <c r="AU2733" s="54">
        <f t="shared" ca="1" si="600"/>
        <v>0</v>
      </c>
      <c r="AV2733" s="59">
        <f t="shared" si="601"/>
        <v>0</v>
      </c>
    </row>
    <row r="2734" spans="4:48" ht="18.7" customHeight="1" x14ac:dyDescent="0.25">
      <c r="D2734" s="48"/>
      <c r="E2734" s="64">
        <f t="shared" si="588"/>
        <v>0</v>
      </c>
      <c r="F2734" s="49">
        <f t="shared" si="589"/>
        <v>0</v>
      </c>
      <c r="G2734" s="50">
        <f t="shared" ca="1" si="590"/>
        <v>0</v>
      </c>
      <c r="H2734" s="51"/>
      <c r="K2734" s="54">
        <f t="shared" ca="1" si="591"/>
        <v>0</v>
      </c>
      <c r="O2734" s="54">
        <f t="shared" ca="1" si="592"/>
        <v>0</v>
      </c>
      <c r="S2734" s="54">
        <f t="shared" ca="1" si="593"/>
        <v>0</v>
      </c>
      <c r="W2734" s="54">
        <f t="shared" ca="1" si="594"/>
        <v>0</v>
      </c>
      <c r="AA2734" s="54">
        <f t="shared" ca="1" si="595"/>
        <v>0</v>
      </c>
      <c r="AE2734" s="54">
        <f t="shared" ca="1" si="596"/>
        <v>0</v>
      </c>
      <c r="AI2734" s="54">
        <f t="shared" ca="1" si="597"/>
        <v>0</v>
      </c>
      <c r="AM2734" s="54">
        <f t="shared" ca="1" si="598"/>
        <v>0</v>
      </c>
      <c r="AQ2734" s="54">
        <f t="shared" ca="1" si="599"/>
        <v>0</v>
      </c>
      <c r="AU2734" s="54">
        <f t="shared" ca="1" si="600"/>
        <v>0</v>
      </c>
      <c r="AV2734" s="59">
        <f t="shared" si="601"/>
        <v>0</v>
      </c>
    </row>
    <row r="2735" spans="4:48" ht="18.7" customHeight="1" x14ac:dyDescent="0.25">
      <c r="D2735" s="48"/>
      <c r="E2735" s="64">
        <f t="shared" si="588"/>
        <v>0</v>
      </c>
      <c r="F2735" s="49">
        <f t="shared" si="589"/>
        <v>0</v>
      </c>
      <c r="G2735" s="50">
        <f t="shared" ca="1" si="590"/>
        <v>0</v>
      </c>
      <c r="H2735" s="51"/>
      <c r="K2735" s="54">
        <f t="shared" ca="1" si="591"/>
        <v>0</v>
      </c>
      <c r="O2735" s="54">
        <f t="shared" ca="1" si="592"/>
        <v>0</v>
      </c>
      <c r="S2735" s="54">
        <f t="shared" ca="1" si="593"/>
        <v>0</v>
      </c>
      <c r="W2735" s="54">
        <f t="shared" ca="1" si="594"/>
        <v>0</v>
      </c>
      <c r="AA2735" s="54">
        <f t="shared" ca="1" si="595"/>
        <v>0</v>
      </c>
      <c r="AE2735" s="54">
        <f t="shared" ca="1" si="596"/>
        <v>0</v>
      </c>
      <c r="AI2735" s="54">
        <f t="shared" ca="1" si="597"/>
        <v>0</v>
      </c>
      <c r="AM2735" s="54">
        <f t="shared" ca="1" si="598"/>
        <v>0</v>
      </c>
      <c r="AQ2735" s="54">
        <f t="shared" ca="1" si="599"/>
        <v>0</v>
      </c>
      <c r="AU2735" s="54">
        <f t="shared" ca="1" si="600"/>
        <v>0</v>
      </c>
      <c r="AV2735" s="59">
        <f t="shared" si="601"/>
        <v>0</v>
      </c>
    </row>
    <row r="2736" spans="4:48" ht="18.7" customHeight="1" x14ac:dyDescent="0.25">
      <c r="D2736" s="48"/>
      <c r="E2736" s="64">
        <f t="shared" si="588"/>
        <v>0</v>
      </c>
      <c r="F2736" s="49">
        <f t="shared" si="589"/>
        <v>0</v>
      </c>
      <c r="G2736" s="50">
        <f t="shared" ca="1" si="590"/>
        <v>0</v>
      </c>
      <c r="H2736" s="51"/>
      <c r="K2736" s="54">
        <f t="shared" ca="1" si="591"/>
        <v>0</v>
      </c>
      <c r="O2736" s="54">
        <f t="shared" ca="1" si="592"/>
        <v>0</v>
      </c>
      <c r="S2736" s="54">
        <f t="shared" ca="1" si="593"/>
        <v>0</v>
      </c>
      <c r="W2736" s="54">
        <f t="shared" ca="1" si="594"/>
        <v>0</v>
      </c>
      <c r="AA2736" s="54">
        <f t="shared" ca="1" si="595"/>
        <v>0</v>
      </c>
      <c r="AE2736" s="54">
        <f t="shared" ca="1" si="596"/>
        <v>0</v>
      </c>
      <c r="AI2736" s="54">
        <f t="shared" ca="1" si="597"/>
        <v>0</v>
      </c>
      <c r="AM2736" s="54">
        <f t="shared" ca="1" si="598"/>
        <v>0</v>
      </c>
      <c r="AQ2736" s="54">
        <f t="shared" ca="1" si="599"/>
        <v>0</v>
      </c>
      <c r="AU2736" s="54">
        <f t="shared" ca="1" si="600"/>
        <v>0</v>
      </c>
      <c r="AV2736" s="59">
        <f t="shared" si="601"/>
        <v>0</v>
      </c>
    </row>
    <row r="2737" spans="4:48" ht="18.7" customHeight="1" x14ac:dyDescent="0.25">
      <c r="D2737" s="48"/>
      <c r="E2737" s="64">
        <f t="shared" si="588"/>
        <v>0</v>
      </c>
      <c r="F2737" s="49">
        <f t="shared" si="589"/>
        <v>0</v>
      </c>
      <c r="G2737" s="50">
        <f t="shared" ca="1" si="590"/>
        <v>0</v>
      </c>
      <c r="H2737" s="51"/>
      <c r="K2737" s="54">
        <f t="shared" ca="1" si="591"/>
        <v>0</v>
      </c>
      <c r="O2737" s="54">
        <f t="shared" ca="1" si="592"/>
        <v>0</v>
      </c>
      <c r="S2737" s="54">
        <f t="shared" ca="1" si="593"/>
        <v>0</v>
      </c>
      <c r="W2737" s="54">
        <f t="shared" ca="1" si="594"/>
        <v>0</v>
      </c>
      <c r="AA2737" s="54">
        <f t="shared" ca="1" si="595"/>
        <v>0</v>
      </c>
      <c r="AE2737" s="54">
        <f t="shared" ca="1" si="596"/>
        <v>0</v>
      </c>
      <c r="AI2737" s="54">
        <f t="shared" ca="1" si="597"/>
        <v>0</v>
      </c>
      <c r="AM2737" s="54">
        <f t="shared" ca="1" si="598"/>
        <v>0</v>
      </c>
      <c r="AQ2737" s="54">
        <f t="shared" ca="1" si="599"/>
        <v>0</v>
      </c>
      <c r="AU2737" s="54">
        <f t="shared" ca="1" si="600"/>
        <v>0</v>
      </c>
      <c r="AV2737" s="59">
        <f t="shared" si="601"/>
        <v>0</v>
      </c>
    </row>
    <row r="2738" spans="4:48" ht="18.7" customHeight="1" x14ac:dyDescent="0.25">
      <c r="D2738" s="48"/>
      <c r="E2738" s="64">
        <f t="shared" si="588"/>
        <v>0</v>
      </c>
      <c r="F2738" s="49">
        <f t="shared" si="589"/>
        <v>0</v>
      </c>
      <c r="G2738" s="50">
        <f t="shared" ca="1" si="590"/>
        <v>0</v>
      </c>
      <c r="H2738" s="51"/>
      <c r="K2738" s="54">
        <f t="shared" ca="1" si="591"/>
        <v>0</v>
      </c>
      <c r="O2738" s="54">
        <f t="shared" ca="1" si="592"/>
        <v>0</v>
      </c>
      <c r="S2738" s="54">
        <f t="shared" ca="1" si="593"/>
        <v>0</v>
      </c>
      <c r="W2738" s="54">
        <f t="shared" ca="1" si="594"/>
        <v>0</v>
      </c>
      <c r="AA2738" s="54">
        <f t="shared" ca="1" si="595"/>
        <v>0</v>
      </c>
      <c r="AE2738" s="54">
        <f t="shared" ca="1" si="596"/>
        <v>0</v>
      </c>
      <c r="AI2738" s="54">
        <f t="shared" ca="1" si="597"/>
        <v>0</v>
      </c>
      <c r="AM2738" s="54">
        <f t="shared" ca="1" si="598"/>
        <v>0</v>
      </c>
      <c r="AQ2738" s="54">
        <f t="shared" ca="1" si="599"/>
        <v>0</v>
      </c>
      <c r="AU2738" s="54">
        <f t="shared" ca="1" si="600"/>
        <v>0</v>
      </c>
      <c r="AV2738" s="59">
        <f t="shared" si="601"/>
        <v>0</v>
      </c>
    </row>
    <row r="2739" spans="4:48" ht="18.7" customHeight="1" x14ac:dyDescent="0.25">
      <c r="D2739" s="48"/>
      <c r="E2739" s="64">
        <f t="shared" si="588"/>
        <v>0</v>
      </c>
      <c r="F2739" s="49">
        <f t="shared" si="589"/>
        <v>0</v>
      </c>
      <c r="G2739" s="50">
        <f t="shared" ca="1" si="590"/>
        <v>0</v>
      </c>
      <c r="H2739" s="51"/>
      <c r="K2739" s="54">
        <f t="shared" ca="1" si="591"/>
        <v>0</v>
      </c>
      <c r="O2739" s="54">
        <f t="shared" ca="1" si="592"/>
        <v>0</v>
      </c>
      <c r="S2739" s="54">
        <f t="shared" ca="1" si="593"/>
        <v>0</v>
      </c>
      <c r="W2739" s="54">
        <f t="shared" ca="1" si="594"/>
        <v>0</v>
      </c>
      <c r="AA2739" s="54">
        <f t="shared" ca="1" si="595"/>
        <v>0</v>
      </c>
      <c r="AE2739" s="54">
        <f t="shared" ca="1" si="596"/>
        <v>0</v>
      </c>
      <c r="AI2739" s="54">
        <f t="shared" ca="1" si="597"/>
        <v>0</v>
      </c>
      <c r="AM2739" s="54">
        <f t="shared" ca="1" si="598"/>
        <v>0</v>
      </c>
      <c r="AQ2739" s="54">
        <f t="shared" ca="1" si="599"/>
        <v>0</v>
      </c>
      <c r="AU2739" s="54">
        <f t="shared" ca="1" si="600"/>
        <v>0</v>
      </c>
      <c r="AV2739" s="59">
        <f t="shared" si="601"/>
        <v>0</v>
      </c>
    </row>
    <row r="2740" spans="4:48" ht="18.7" customHeight="1" x14ac:dyDescent="0.25">
      <c r="D2740" s="48"/>
      <c r="E2740" s="64">
        <f t="shared" si="588"/>
        <v>0</v>
      </c>
      <c r="F2740" s="49">
        <f t="shared" si="589"/>
        <v>0</v>
      </c>
      <c r="G2740" s="50">
        <f t="shared" ca="1" si="590"/>
        <v>0</v>
      </c>
      <c r="H2740" s="51"/>
      <c r="K2740" s="54">
        <f t="shared" ca="1" si="591"/>
        <v>0</v>
      </c>
      <c r="O2740" s="54">
        <f t="shared" ca="1" si="592"/>
        <v>0</v>
      </c>
      <c r="S2740" s="54">
        <f t="shared" ca="1" si="593"/>
        <v>0</v>
      </c>
      <c r="W2740" s="54">
        <f t="shared" ca="1" si="594"/>
        <v>0</v>
      </c>
      <c r="AA2740" s="54">
        <f t="shared" ca="1" si="595"/>
        <v>0</v>
      </c>
      <c r="AE2740" s="54">
        <f t="shared" ca="1" si="596"/>
        <v>0</v>
      </c>
      <c r="AI2740" s="54">
        <f t="shared" ca="1" si="597"/>
        <v>0</v>
      </c>
      <c r="AM2740" s="54">
        <f t="shared" ca="1" si="598"/>
        <v>0</v>
      </c>
      <c r="AQ2740" s="54">
        <f t="shared" ca="1" si="599"/>
        <v>0</v>
      </c>
      <c r="AU2740" s="54">
        <f t="shared" ca="1" si="600"/>
        <v>0</v>
      </c>
      <c r="AV2740" s="59">
        <f t="shared" si="601"/>
        <v>0</v>
      </c>
    </row>
    <row r="2741" spans="4:48" ht="18.7" customHeight="1" x14ac:dyDescent="0.25">
      <c r="D2741" s="48"/>
      <c r="E2741" s="64">
        <f t="shared" si="588"/>
        <v>0</v>
      </c>
      <c r="F2741" s="49">
        <f t="shared" si="589"/>
        <v>0</v>
      </c>
      <c r="G2741" s="50">
        <f t="shared" ca="1" si="590"/>
        <v>0</v>
      </c>
      <c r="H2741" s="51"/>
      <c r="K2741" s="54">
        <f t="shared" ca="1" si="591"/>
        <v>0</v>
      </c>
      <c r="O2741" s="54">
        <f t="shared" ca="1" si="592"/>
        <v>0</v>
      </c>
      <c r="S2741" s="54">
        <f t="shared" ca="1" si="593"/>
        <v>0</v>
      </c>
      <c r="W2741" s="54">
        <f t="shared" ca="1" si="594"/>
        <v>0</v>
      </c>
      <c r="AA2741" s="54">
        <f t="shared" ca="1" si="595"/>
        <v>0</v>
      </c>
      <c r="AE2741" s="54">
        <f t="shared" ca="1" si="596"/>
        <v>0</v>
      </c>
      <c r="AI2741" s="54">
        <f t="shared" ca="1" si="597"/>
        <v>0</v>
      </c>
      <c r="AM2741" s="54">
        <f t="shared" ca="1" si="598"/>
        <v>0</v>
      </c>
      <c r="AQ2741" s="54">
        <f t="shared" ca="1" si="599"/>
        <v>0</v>
      </c>
      <c r="AU2741" s="54">
        <f t="shared" ca="1" si="600"/>
        <v>0</v>
      </c>
      <c r="AV2741" s="59">
        <f t="shared" si="601"/>
        <v>0</v>
      </c>
    </row>
    <row r="2742" spans="4:48" ht="18.7" customHeight="1" x14ac:dyDescent="0.25">
      <c r="D2742" s="48"/>
      <c r="E2742" s="64">
        <f t="shared" si="588"/>
        <v>0</v>
      </c>
      <c r="F2742" s="49">
        <f t="shared" si="589"/>
        <v>0</v>
      </c>
      <c r="G2742" s="50">
        <f t="shared" ca="1" si="590"/>
        <v>0</v>
      </c>
      <c r="H2742" s="51"/>
      <c r="K2742" s="54">
        <f t="shared" ca="1" si="591"/>
        <v>0</v>
      </c>
      <c r="O2742" s="54">
        <f t="shared" ca="1" si="592"/>
        <v>0</v>
      </c>
      <c r="S2742" s="54">
        <f t="shared" ca="1" si="593"/>
        <v>0</v>
      </c>
      <c r="W2742" s="54">
        <f t="shared" ca="1" si="594"/>
        <v>0</v>
      </c>
      <c r="AA2742" s="54">
        <f t="shared" ca="1" si="595"/>
        <v>0</v>
      </c>
      <c r="AE2742" s="54">
        <f t="shared" ca="1" si="596"/>
        <v>0</v>
      </c>
      <c r="AI2742" s="54">
        <f t="shared" ca="1" si="597"/>
        <v>0</v>
      </c>
      <c r="AM2742" s="54">
        <f t="shared" ca="1" si="598"/>
        <v>0</v>
      </c>
      <c r="AQ2742" s="54">
        <f t="shared" ca="1" si="599"/>
        <v>0</v>
      </c>
      <c r="AU2742" s="54">
        <f t="shared" ca="1" si="600"/>
        <v>0</v>
      </c>
      <c r="AV2742" s="59">
        <f t="shared" si="601"/>
        <v>0</v>
      </c>
    </row>
    <row r="2743" spans="4:48" ht="18.7" customHeight="1" x14ac:dyDescent="0.25">
      <c r="D2743" s="48"/>
      <c r="E2743" s="64">
        <f t="shared" si="588"/>
        <v>0</v>
      </c>
      <c r="F2743" s="49">
        <f t="shared" si="589"/>
        <v>0</v>
      </c>
      <c r="G2743" s="50">
        <f t="shared" ca="1" si="590"/>
        <v>0</v>
      </c>
      <c r="H2743" s="51"/>
      <c r="K2743" s="54">
        <f t="shared" ca="1" si="591"/>
        <v>0</v>
      </c>
      <c r="O2743" s="54">
        <f t="shared" ca="1" si="592"/>
        <v>0</v>
      </c>
      <c r="S2743" s="54">
        <f t="shared" ca="1" si="593"/>
        <v>0</v>
      </c>
      <c r="W2743" s="54">
        <f t="shared" ca="1" si="594"/>
        <v>0</v>
      </c>
      <c r="AA2743" s="54">
        <f t="shared" ca="1" si="595"/>
        <v>0</v>
      </c>
      <c r="AE2743" s="54">
        <f t="shared" ca="1" si="596"/>
        <v>0</v>
      </c>
      <c r="AI2743" s="54">
        <f t="shared" ca="1" si="597"/>
        <v>0</v>
      </c>
      <c r="AM2743" s="54">
        <f t="shared" ca="1" si="598"/>
        <v>0</v>
      </c>
      <c r="AQ2743" s="54">
        <f t="shared" ca="1" si="599"/>
        <v>0</v>
      </c>
      <c r="AU2743" s="54">
        <f t="shared" ca="1" si="600"/>
        <v>0</v>
      </c>
      <c r="AV2743" s="59">
        <f t="shared" si="601"/>
        <v>0</v>
      </c>
    </row>
    <row r="2744" spans="4:48" ht="18.7" customHeight="1" x14ac:dyDescent="0.25">
      <c r="D2744" s="48"/>
      <c r="E2744" s="64">
        <f t="shared" si="588"/>
        <v>0</v>
      </c>
      <c r="F2744" s="49">
        <f t="shared" si="589"/>
        <v>0</v>
      </c>
      <c r="G2744" s="50">
        <f t="shared" ca="1" si="590"/>
        <v>0</v>
      </c>
      <c r="H2744" s="51"/>
      <c r="K2744" s="54">
        <f t="shared" ca="1" si="591"/>
        <v>0</v>
      </c>
      <c r="O2744" s="54">
        <f t="shared" ca="1" si="592"/>
        <v>0</v>
      </c>
      <c r="S2744" s="54">
        <f t="shared" ca="1" si="593"/>
        <v>0</v>
      </c>
      <c r="W2744" s="54">
        <f t="shared" ca="1" si="594"/>
        <v>0</v>
      </c>
      <c r="AA2744" s="54">
        <f t="shared" ca="1" si="595"/>
        <v>0</v>
      </c>
      <c r="AE2744" s="54">
        <f t="shared" ca="1" si="596"/>
        <v>0</v>
      </c>
      <c r="AI2744" s="54">
        <f t="shared" ca="1" si="597"/>
        <v>0</v>
      </c>
      <c r="AM2744" s="54">
        <f t="shared" ca="1" si="598"/>
        <v>0</v>
      </c>
      <c r="AQ2744" s="54">
        <f t="shared" ca="1" si="599"/>
        <v>0</v>
      </c>
      <c r="AU2744" s="54">
        <f t="shared" ca="1" si="600"/>
        <v>0</v>
      </c>
      <c r="AV2744" s="59">
        <f t="shared" si="601"/>
        <v>0</v>
      </c>
    </row>
    <row r="2745" spans="4:48" ht="18.7" customHeight="1" x14ac:dyDescent="0.25">
      <c r="D2745" s="48"/>
      <c r="E2745" s="64">
        <f t="shared" si="588"/>
        <v>0</v>
      </c>
      <c r="F2745" s="49">
        <f t="shared" si="589"/>
        <v>0</v>
      </c>
      <c r="G2745" s="50">
        <f t="shared" ca="1" si="590"/>
        <v>0</v>
      </c>
      <c r="H2745" s="51"/>
      <c r="K2745" s="54">
        <f t="shared" ca="1" si="591"/>
        <v>0</v>
      </c>
      <c r="O2745" s="54">
        <f t="shared" ca="1" si="592"/>
        <v>0</v>
      </c>
      <c r="S2745" s="54">
        <f t="shared" ca="1" si="593"/>
        <v>0</v>
      </c>
      <c r="W2745" s="54">
        <f t="shared" ca="1" si="594"/>
        <v>0</v>
      </c>
      <c r="AA2745" s="54">
        <f t="shared" ca="1" si="595"/>
        <v>0</v>
      </c>
      <c r="AE2745" s="54">
        <f t="shared" ca="1" si="596"/>
        <v>0</v>
      </c>
      <c r="AI2745" s="54">
        <f t="shared" ca="1" si="597"/>
        <v>0</v>
      </c>
      <c r="AM2745" s="54">
        <f t="shared" ca="1" si="598"/>
        <v>0</v>
      </c>
      <c r="AQ2745" s="54">
        <f t="shared" ca="1" si="599"/>
        <v>0</v>
      </c>
      <c r="AU2745" s="54">
        <f t="shared" ca="1" si="600"/>
        <v>0</v>
      </c>
      <c r="AV2745" s="59">
        <f t="shared" si="601"/>
        <v>0</v>
      </c>
    </row>
    <row r="2746" spans="4:48" ht="18.7" customHeight="1" x14ac:dyDescent="0.25">
      <c r="D2746" s="48"/>
      <c r="E2746" s="64">
        <f t="shared" si="588"/>
        <v>0</v>
      </c>
      <c r="F2746" s="49">
        <f t="shared" si="589"/>
        <v>0</v>
      </c>
      <c r="G2746" s="50">
        <f t="shared" ca="1" si="590"/>
        <v>0</v>
      </c>
      <c r="H2746" s="51"/>
      <c r="K2746" s="54">
        <f t="shared" ca="1" si="591"/>
        <v>0</v>
      </c>
      <c r="O2746" s="54">
        <f t="shared" ca="1" si="592"/>
        <v>0</v>
      </c>
      <c r="S2746" s="54">
        <f t="shared" ca="1" si="593"/>
        <v>0</v>
      </c>
      <c r="W2746" s="54">
        <f t="shared" ca="1" si="594"/>
        <v>0</v>
      </c>
      <c r="AA2746" s="54">
        <f t="shared" ca="1" si="595"/>
        <v>0</v>
      </c>
      <c r="AE2746" s="54">
        <f t="shared" ca="1" si="596"/>
        <v>0</v>
      </c>
      <c r="AI2746" s="54">
        <f t="shared" ca="1" si="597"/>
        <v>0</v>
      </c>
      <c r="AM2746" s="54">
        <f t="shared" ca="1" si="598"/>
        <v>0</v>
      </c>
      <c r="AQ2746" s="54">
        <f t="shared" ca="1" si="599"/>
        <v>0</v>
      </c>
      <c r="AU2746" s="54">
        <f t="shared" ca="1" si="600"/>
        <v>0</v>
      </c>
      <c r="AV2746" s="59">
        <f t="shared" si="601"/>
        <v>0</v>
      </c>
    </row>
    <row r="2747" spans="4:48" ht="18.7" customHeight="1" x14ac:dyDescent="0.25">
      <c r="D2747" s="48"/>
      <c r="E2747" s="64">
        <f t="shared" si="588"/>
        <v>0</v>
      </c>
      <c r="F2747" s="49">
        <f t="shared" si="589"/>
        <v>0</v>
      </c>
      <c r="G2747" s="50">
        <f t="shared" ca="1" si="590"/>
        <v>0</v>
      </c>
      <c r="H2747" s="51"/>
      <c r="K2747" s="54">
        <f t="shared" ca="1" si="591"/>
        <v>0</v>
      </c>
      <c r="O2747" s="54">
        <f t="shared" ca="1" si="592"/>
        <v>0</v>
      </c>
      <c r="S2747" s="54">
        <f t="shared" ca="1" si="593"/>
        <v>0</v>
      </c>
      <c r="W2747" s="54">
        <f t="shared" ca="1" si="594"/>
        <v>0</v>
      </c>
      <c r="AA2747" s="54">
        <f t="shared" ca="1" si="595"/>
        <v>0</v>
      </c>
      <c r="AE2747" s="54">
        <f t="shared" ca="1" si="596"/>
        <v>0</v>
      </c>
      <c r="AI2747" s="54">
        <f t="shared" ca="1" si="597"/>
        <v>0</v>
      </c>
      <c r="AM2747" s="54">
        <f t="shared" ca="1" si="598"/>
        <v>0</v>
      </c>
      <c r="AQ2747" s="54">
        <f t="shared" ca="1" si="599"/>
        <v>0</v>
      </c>
      <c r="AU2747" s="54">
        <f t="shared" ca="1" si="600"/>
        <v>0</v>
      </c>
      <c r="AV2747" s="59">
        <f t="shared" si="601"/>
        <v>0</v>
      </c>
    </row>
    <row r="2748" spans="4:48" ht="18.7" customHeight="1" x14ac:dyDescent="0.25">
      <c r="D2748" s="48"/>
      <c r="E2748" s="64">
        <f t="shared" si="588"/>
        <v>0</v>
      </c>
      <c r="F2748" s="49">
        <f t="shared" si="589"/>
        <v>0</v>
      </c>
      <c r="G2748" s="50">
        <f t="shared" ca="1" si="590"/>
        <v>0</v>
      </c>
      <c r="H2748" s="51"/>
      <c r="K2748" s="54">
        <f t="shared" ca="1" si="591"/>
        <v>0</v>
      </c>
      <c r="O2748" s="54">
        <f t="shared" ca="1" si="592"/>
        <v>0</v>
      </c>
      <c r="S2748" s="54">
        <f t="shared" ca="1" si="593"/>
        <v>0</v>
      </c>
      <c r="W2748" s="54">
        <f t="shared" ca="1" si="594"/>
        <v>0</v>
      </c>
      <c r="AA2748" s="54">
        <f t="shared" ca="1" si="595"/>
        <v>0</v>
      </c>
      <c r="AE2748" s="54">
        <f t="shared" ca="1" si="596"/>
        <v>0</v>
      </c>
      <c r="AI2748" s="54">
        <f t="shared" ca="1" si="597"/>
        <v>0</v>
      </c>
      <c r="AM2748" s="54">
        <f t="shared" ca="1" si="598"/>
        <v>0</v>
      </c>
      <c r="AQ2748" s="54">
        <f t="shared" ca="1" si="599"/>
        <v>0</v>
      </c>
      <c r="AU2748" s="54">
        <f t="shared" ca="1" si="600"/>
        <v>0</v>
      </c>
      <c r="AV2748" s="59">
        <f t="shared" si="601"/>
        <v>0</v>
      </c>
    </row>
    <row r="2749" spans="4:48" ht="18.7" customHeight="1" x14ac:dyDescent="0.25">
      <c r="D2749" s="48"/>
      <c r="E2749" s="64">
        <f t="shared" si="588"/>
        <v>0</v>
      </c>
      <c r="F2749" s="49">
        <f t="shared" si="589"/>
        <v>0</v>
      </c>
      <c r="G2749" s="50">
        <f t="shared" ca="1" si="590"/>
        <v>0</v>
      </c>
      <c r="H2749" s="51"/>
      <c r="K2749" s="54">
        <f t="shared" ca="1" si="591"/>
        <v>0</v>
      </c>
      <c r="O2749" s="54">
        <f t="shared" ca="1" si="592"/>
        <v>0</v>
      </c>
      <c r="S2749" s="54">
        <f t="shared" ca="1" si="593"/>
        <v>0</v>
      </c>
      <c r="W2749" s="54">
        <f t="shared" ca="1" si="594"/>
        <v>0</v>
      </c>
      <c r="AA2749" s="54">
        <f t="shared" ca="1" si="595"/>
        <v>0</v>
      </c>
      <c r="AE2749" s="54">
        <f t="shared" ca="1" si="596"/>
        <v>0</v>
      </c>
      <c r="AI2749" s="54">
        <f t="shared" ca="1" si="597"/>
        <v>0</v>
      </c>
      <c r="AM2749" s="54">
        <f t="shared" ca="1" si="598"/>
        <v>0</v>
      </c>
      <c r="AQ2749" s="54">
        <f t="shared" ca="1" si="599"/>
        <v>0</v>
      </c>
      <c r="AU2749" s="54">
        <f t="shared" ca="1" si="600"/>
        <v>0</v>
      </c>
      <c r="AV2749" s="59">
        <f t="shared" si="601"/>
        <v>0</v>
      </c>
    </row>
    <row r="2750" spans="4:48" ht="18.7" customHeight="1" x14ac:dyDescent="0.25">
      <c r="D2750" s="48"/>
      <c r="E2750" s="64">
        <f t="shared" si="588"/>
        <v>0</v>
      </c>
      <c r="F2750" s="49">
        <f t="shared" si="589"/>
        <v>0</v>
      </c>
      <c r="G2750" s="50">
        <f t="shared" ca="1" si="590"/>
        <v>0</v>
      </c>
      <c r="H2750" s="51"/>
      <c r="K2750" s="54">
        <f t="shared" ca="1" si="591"/>
        <v>0</v>
      </c>
      <c r="O2750" s="54">
        <f t="shared" ca="1" si="592"/>
        <v>0</v>
      </c>
      <c r="S2750" s="54">
        <f t="shared" ca="1" si="593"/>
        <v>0</v>
      </c>
      <c r="W2750" s="54">
        <f t="shared" ca="1" si="594"/>
        <v>0</v>
      </c>
      <c r="AA2750" s="54">
        <f t="shared" ca="1" si="595"/>
        <v>0</v>
      </c>
      <c r="AE2750" s="54">
        <f t="shared" ca="1" si="596"/>
        <v>0</v>
      </c>
      <c r="AI2750" s="54">
        <f t="shared" ca="1" si="597"/>
        <v>0</v>
      </c>
      <c r="AM2750" s="54">
        <f t="shared" ca="1" si="598"/>
        <v>0</v>
      </c>
      <c r="AQ2750" s="54">
        <f t="shared" ca="1" si="599"/>
        <v>0</v>
      </c>
      <c r="AU2750" s="54">
        <f t="shared" ca="1" si="600"/>
        <v>0</v>
      </c>
      <c r="AV2750" s="59">
        <f t="shared" si="601"/>
        <v>0</v>
      </c>
    </row>
    <row r="2751" spans="4:48" ht="18.7" customHeight="1" x14ac:dyDescent="0.25">
      <c r="D2751" s="48"/>
      <c r="E2751" s="64">
        <f t="shared" si="588"/>
        <v>0</v>
      </c>
      <c r="F2751" s="49">
        <f t="shared" si="589"/>
        <v>0</v>
      </c>
      <c r="G2751" s="50">
        <f t="shared" ca="1" si="590"/>
        <v>0</v>
      </c>
      <c r="H2751" s="51"/>
      <c r="K2751" s="54">
        <f t="shared" ca="1" si="591"/>
        <v>0</v>
      </c>
      <c r="O2751" s="54">
        <f t="shared" ca="1" si="592"/>
        <v>0</v>
      </c>
      <c r="S2751" s="54">
        <f t="shared" ca="1" si="593"/>
        <v>0</v>
      </c>
      <c r="W2751" s="54">
        <f t="shared" ca="1" si="594"/>
        <v>0</v>
      </c>
      <c r="AA2751" s="54">
        <f t="shared" ca="1" si="595"/>
        <v>0</v>
      </c>
      <c r="AE2751" s="54">
        <f t="shared" ca="1" si="596"/>
        <v>0</v>
      </c>
      <c r="AI2751" s="54">
        <f t="shared" ca="1" si="597"/>
        <v>0</v>
      </c>
      <c r="AM2751" s="54">
        <f t="shared" ca="1" si="598"/>
        <v>0</v>
      </c>
      <c r="AQ2751" s="54">
        <f t="shared" ca="1" si="599"/>
        <v>0</v>
      </c>
      <c r="AU2751" s="54">
        <f t="shared" ca="1" si="600"/>
        <v>0</v>
      </c>
      <c r="AV2751" s="59">
        <f t="shared" si="601"/>
        <v>0</v>
      </c>
    </row>
    <row r="2752" spans="4:48" ht="18.7" customHeight="1" x14ac:dyDescent="0.25">
      <c r="D2752" s="48"/>
      <c r="E2752" s="64">
        <f t="shared" si="588"/>
        <v>0</v>
      </c>
      <c r="F2752" s="49">
        <f t="shared" si="589"/>
        <v>0</v>
      </c>
      <c r="G2752" s="50">
        <f t="shared" ca="1" si="590"/>
        <v>0</v>
      </c>
      <c r="H2752" s="51"/>
      <c r="K2752" s="54">
        <f t="shared" ca="1" si="591"/>
        <v>0</v>
      </c>
      <c r="O2752" s="54">
        <f t="shared" ca="1" si="592"/>
        <v>0</v>
      </c>
      <c r="S2752" s="54">
        <f t="shared" ca="1" si="593"/>
        <v>0</v>
      </c>
      <c r="W2752" s="54">
        <f t="shared" ca="1" si="594"/>
        <v>0</v>
      </c>
      <c r="AA2752" s="54">
        <f t="shared" ca="1" si="595"/>
        <v>0</v>
      </c>
      <c r="AE2752" s="54">
        <f t="shared" ca="1" si="596"/>
        <v>0</v>
      </c>
      <c r="AI2752" s="54">
        <f t="shared" ca="1" si="597"/>
        <v>0</v>
      </c>
      <c r="AM2752" s="54">
        <f t="shared" ca="1" si="598"/>
        <v>0</v>
      </c>
      <c r="AQ2752" s="54">
        <f t="shared" ca="1" si="599"/>
        <v>0</v>
      </c>
      <c r="AU2752" s="54">
        <f t="shared" ca="1" si="600"/>
        <v>0</v>
      </c>
      <c r="AV2752" s="59">
        <f t="shared" si="601"/>
        <v>0</v>
      </c>
    </row>
    <row r="2753" spans="4:48" ht="18.7" customHeight="1" x14ac:dyDescent="0.25">
      <c r="D2753" s="48"/>
      <c r="E2753" s="64">
        <f t="shared" si="588"/>
        <v>0</v>
      </c>
      <c r="F2753" s="49">
        <f t="shared" si="589"/>
        <v>0</v>
      </c>
      <c r="G2753" s="50">
        <f t="shared" ca="1" si="590"/>
        <v>0</v>
      </c>
      <c r="H2753" s="51"/>
      <c r="K2753" s="54">
        <f t="shared" ca="1" si="591"/>
        <v>0</v>
      </c>
      <c r="O2753" s="54">
        <f t="shared" ca="1" si="592"/>
        <v>0</v>
      </c>
      <c r="S2753" s="54">
        <f t="shared" ca="1" si="593"/>
        <v>0</v>
      </c>
      <c r="W2753" s="54">
        <f t="shared" ca="1" si="594"/>
        <v>0</v>
      </c>
      <c r="AA2753" s="54">
        <f t="shared" ca="1" si="595"/>
        <v>0</v>
      </c>
      <c r="AE2753" s="54">
        <f t="shared" ca="1" si="596"/>
        <v>0</v>
      </c>
      <c r="AI2753" s="54">
        <f t="shared" ca="1" si="597"/>
        <v>0</v>
      </c>
      <c r="AM2753" s="54">
        <f t="shared" ca="1" si="598"/>
        <v>0</v>
      </c>
      <c r="AQ2753" s="54">
        <f t="shared" ca="1" si="599"/>
        <v>0</v>
      </c>
      <c r="AU2753" s="54">
        <f t="shared" ca="1" si="600"/>
        <v>0</v>
      </c>
      <c r="AV2753" s="59">
        <f t="shared" si="601"/>
        <v>0</v>
      </c>
    </row>
    <row r="2754" spans="4:48" ht="18.7" customHeight="1" x14ac:dyDescent="0.25">
      <c r="D2754" s="48"/>
      <c r="E2754" s="64">
        <f t="shared" si="588"/>
        <v>0</v>
      </c>
      <c r="F2754" s="49">
        <f t="shared" si="589"/>
        <v>0</v>
      </c>
      <c r="G2754" s="50">
        <f t="shared" ca="1" si="590"/>
        <v>0</v>
      </c>
      <c r="H2754" s="51"/>
      <c r="K2754" s="54">
        <f t="shared" ca="1" si="591"/>
        <v>0</v>
      </c>
      <c r="O2754" s="54">
        <f t="shared" ca="1" si="592"/>
        <v>0</v>
      </c>
      <c r="S2754" s="54">
        <f t="shared" ca="1" si="593"/>
        <v>0</v>
      </c>
      <c r="W2754" s="54">
        <f t="shared" ca="1" si="594"/>
        <v>0</v>
      </c>
      <c r="AA2754" s="54">
        <f t="shared" ca="1" si="595"/>
        <v>0</v>
      </c>
      <c r="AE2754" s="54">
        <f t="shared" ca="1" si="596"/>
        <v>0</v>
      </c>
      <c r="AI2754" s="54">
        <f t="shared" ca="1" si="597"/>
        <v>0</v>
      </c>
      <c r="AM2754" s="54">
        <f t="shared" ca="1" si="598"/>
        <v>0</v>
      </c>
      <c r="AQ2754" s="54">
        <f t="shared" ca="1" si="599"/>
        <v>0</v>
      </c>
      <c r="AU2754" s="54">
        <f t="shared" ca="1" si="600"/>
        <v>0</v>
      </c>
      <c r="AV2754" s="59">
        <f t="shared" si="601"/>
        <v>0</v>
      </c>
    </row>
    <row r="2755" spans="4:48" ht="18.7" customHeight="1" x14ac:dyDescent="0.25">
      <c r="D2755" s="48"/>
      <c r="E2755" s="64">
        <f t="shared" si="588"/>
        <v>0</v>
      </c>
      <c r="F2755" s="49">
        <f t="shared" si="589"/>
        <v>0</v>
      </c>
      <c r="G2755" s="50">
        <f t="shared" ca="1" si="590"/>
        <v>0</v>
      </c>
      <c r="H2755" s="51"/>
      <c r="K2755" s="54">
        <f t="shared" ca="1" si="591"/>
        <v>0</v>
      </c>
      <c r="O2755" s="54">
        <f t="shared" ca="1" si="592"/>
        <v>0</v>
      </c>
      <c r="S2755" s="54">
        <f t="shared" ca="1" si="593"/>
        <v>0</v>
      </c>
      <c r="W2755" s="54">
        <f t="shared" ca="1" si="594"/>
        <v>0</v>
      </c>
      <c r="AA2755" s="54">
        <f t="shared" ca="1" si="595"/>
        <v>0</v>
      </c>
      <c r="AE2755" s="54">
        <f t="shared" ca="1" si="596"/>
        <v>0</v>
      </c>
      <c r="AI2755" s="54">
        <f t="shared" ca="1" si="597"/>
        <v>0</v>
      </c>
      <c r="AM2755" s="54">
        <f t="shared" ca="1" si="598"/>
        <v>0</v>
      </c>
      <c r="AQ2755" s="54">
        <f t="shared" ca="1" si="599"/>
        <v>0</v>
      </c>
      <c r="AU2755" s="54">
        <f t="shared" ca="1" si="600"/>
        <v>0</v>
      </c>
      <c r="AV2755" s="59">
        <f t="shared" si="601"/>
        <v>0</v>
      </c>
    </row>
    <row r="2756" spans="4:48" ht="18.7" customHeight="1" x14ac:dyDescent="0.25">
      <c r="D2756" s="48"/>
      <c r="E2756" s="64">
        <f t="shared" si="588"/>
        <v>0</v>
      </c>
      <c r="F2756" s="49">
        <f t="shared" si="589"/>
        <v>0</v>
      </c>
      <c r="G2756" s="50">
        <f t="shared" ca="1" si="590"/>
        <v>0</v>
      </c>
      <c r="H2756" s="51"/>
      <c r="K2756" s="54">
        <f t="shared" ca="1" si="591"/>
        <v>0</v>
      </c>
      <c r="O2756" s="54">
        <f t="shared" ca="1" si="592"/>
        <v>0</v>
      </c>
      <c r="S2756" s="54">
        <f t="shared" ca="1" si="593"/>
        <v>0</v>
      </c>
      <c r="W2756" s="54">
        <f t="shared" ca="1" si="594"/>
        <v>0</v>
      </c>
      <c r="AA2756" s="54">
        <f t="shared" ca="1" si="595"/>
        <v>0</v>
      </c>
      <c r="AE2756" s="54">
        <f t="shared" ca="1" si="596"/>
        <v>0</v>
      </c>
      <c r="AI2756" s="54">
        <f t="shared" ca="1" si="597"/>
        <v>0</v>
      </c>
      <c r="AM2756" s="54">
        <f t="shared" ca="1" si="598"/>
        <v>0</v>
      </c>
      <c r="AQ2756" s="54">
        <f t="shared" ca="1" si="599"/>
        <v>0</v>
      </c>
      <c r="AU2756" s="54">
        <f t="shared" ca="1" si="600"/>
        <v>0</v>
      </c>
      <c r="AV2756" s="59">
        <f t="shared" si="601"/>
        <v>0</v>
      </c>
    </row>
    <row r="2757" spans="4:48" ht="18.7" customHeight="1" x14ac:dyDescent="0.25">
      <c r="D2757" s="48"/>
      <c r="E2757" s="64">
        <f t="shared" si="588"/>
        <v>0</v>
      </c>
      <c r="F2757" s="49">
        <f t="shared" si="589"/>
        <v>0</v>
      </c>
      <c r="G2757" s="50">
        <f t="shared" ca="1" si="590"/>
        <v>0</v>
      </c>
      <c r="H2757" s="51"/>
      <c r="K2757" s="54">
        <f t="shared" ca="1" si="591"/>
        <v>0</v>
      </c>
      <c r="O2757" s="54">
        <f t="shared" ca="1" si="592"/>
        <v>0</v>
      </c>
      <c r="S2757" s="54">
        <f t="shared" ca="1" si="593"/>
        <v>0</v>
      </c>
      <c r="W2757" s="54">
        <f t="shared" ca="1" si="594"/>
        <v>0</v>
      </c>
      <c r="AA2757" s="54">
        <f t="shared" ca="1" si="595"/>
        <v>0</v>
      </c>
      <c r="AE2757" s="54">
        <f t="shared" ca="1" si="596"/>
        <v>0</v>
      </c>
      <c r="AI2757" s="54">
        <f t="shared" ca="1" si="597"/>
        <v>0</v>
      </c>
      <c r="AM2757" s="54">
        <f t="shared" ca="1" si="598"/>
        <v>0</v>
      </c>
      <c r="AQ2757" s="54">
        <f t="shared" ca="1" si="599"/>
        <v>0</v>
      </c>
      <c r="AU2757" s="54">
        <f t="shared" ca="1" si="600"/>
        <v>0</v>
      </c>
      <c r="AV2757" s="59">
        <f t="shared" si="601"/>
        <v>0</v>
      </c>
    </row>
    <row r="2758" spans="4:48" ht="18.7" customHeight="1" x14ac:dyDescent="0.25">
      <c r="D2758" s="48"/>
      <c r="E2758" s="64">
        <f t="shared" si="588"/>
        <v>0</v>
      </c>
      <c r="F2758" s="49">
        <f t="shared" si="589"/>
        <v>0</v>
      </c>
      <c r="G2758" s="50">
        <f t="shared" ca="1" si="590"/>
        <v>0</v>
      </c>
      <c r="H2758" s="51"/>
      <c r="K2758" s="54">
        <f t="shared" ca="1" si="591"/>
        <v>0</v>
      </c>
      <c r="O2758" s="54">
        <f t="shared" ca="1" si="592"/>
        <v>0</v>
      </c>
      <c r="S2758" s="54">
        <f t="shared" ca="1" si="593"/>
        <v>0</v>
      </c>
      <c r="W2758" s="54">
        <f t="shared" ca="1" si="594"/>
        <v>0</v>
      </c>
      <c r="AA2758" s="54">
        <f t="shared" ca="1" si="595"/>
        <v>0</v>
      </c>
      <c r="AE2758" s="54">
        <f t="shared" ca="1" si="596"/>
        <v>0</v>
      </c>
      <c r="AI2758" s="54">
        <f t="shared" ca="1" si="597"/>
        <v>0</v>
      </c>
      <c r="AM2758" s="54">
        <f t="shared" ca="1" si="598"/>
        <v>0</v>
      </c>
      <c r="AQ2758" s="54">
        <f t="shared" ca="1" si="599"/>
        <v>0</v>
      </c>
      <c r="AU2758" s="54">
        <f t="shared" ca="1" si="600"/>
        <v>0</v>
      </c>
      <c r="AV2758" s="59">
        <f t="shared" si="601"/>
        <v>0</v>
      </c>
    </row>
    <row r="2759" spans="4:48" ht="18.7" customHeight="1" x14ac:dyDescent="0.25">
      <c r="D2759" s="48"/>
      <c r="E2759" s="64">
        <f t="shared" si="588"/>
        <v>0</v>
      </c>
      <c r="F2759" s="49">
        <f t="shared" si="589"/>
        <v>0</v>
      </c>
      <c r="G2759" s="50">
        <f t="shared" ca="1" si="590"/>
        <v>0</v>
      </c>
      <c r="H2759" s="51"/>
      <c r="K2759" s="54">
        <f t="shared" ca="1" si="591"/>
        <v>0</v>
      </c>
      <c r="O2759" s="54">
        <f t="shared" ca="1" si="592"/>
        <v>0</v>
      </c>
      <c r="S2759" s="54">
        <f t="shared" ca="1" si="593"/>
        <v>0</v>
      </c>
      <c r="W2759" s="54">
        <f t="shared" ca="1" si="594"/>
        <v>0</v>
      </c>
      <c r="AA2759" s="54">
        <f t="shared" ca="1" si="595"/>
        <v>0</v>
      </c>
      <c r="AE2759" s="54">
        <f t="shared" ca="1" si="596"/>
        <v>0</v>
      </c>
      <c r="AI2759" s="54">
        <f t="shared" ca="1" si="597"/>
        <v>0</v>
      </c>
      <c r="AM2759" s="54">
        <f t="shared" ca="1" si="598"/>
        <v>0</v>
      </c>
      <c r="AQ2759" s="54">
        <f t="shared" ca="1" si="599"/>
        <v>0</v>
      </c>
      <c r="AU2759" s="54">
        <f t="shared" ca="1" si="600"/>
        <v>0</v>
      </c>
      <c r="AV2759" s="59">
        <f t="shared" si="601"/>
        <v>0</v>
      </c>
    </row>
    <row r="2760" spans="4:48" ht="18.7" customHeight="1" x14ac:dyDescent="0.25">
      <c r="D2760" s="48"/>
      <c r="E2760" s="64">
        <f t="shared" si="588"/>
        <v>0</v>
      </c>
      <c r="F2760" s="49">
        <f t="shared" si="589"/>
        <v>0</v>
      </c>
      <c r="G2760" s="50">
        <f t="shared" ca="1" si="590"/>
        <v>0</v>
      </c>
      <c r="H2760" s="51"/>
      <c r="K2760" s="54">
        <f t="shared" ca="1" si="591"/>
        <v>0</v>
      </c>
      <c r="O2760" s="54">
        <f t="shared" ca="1" si="592"/>
        <v>0</v>
      </c>
      <c r="S2760" s="54">
        <f t="shared" ca="1" si="593"/>
        <v>0</v>
      </c>
      <c r="W2760" s="54">
        <f t="shared" ca="1" si="594"/>
        <v>0</v>
      </c>
      <c r="AA2760" s="54">
        <f t="shared" ca="1" si="595"/>
        <v>0</v>
      </c>
      <c r="AE2760" s="54">
        <f t="shared" ca="1" si="596"/>
        <v>0</v>
      </c>
      <c r="AI2760" s="54">
        <f t="shared" ca="1" si="597"/>
        <v>0</v>
      </c>
      <c r="AM2760" s="54">
        <f t="shared" ca="1" si="598"/>
        <v>0</v>
      </c>
      <c r="AQ2760" s="54">
        <f t="shared" ca="1" si="599"/>
        <v>0</v>
      </c>
      <c r="AU2760" s="54">
        <f t="shared" ca="1" si="600"/>
        <v>0</v>
      </c>
      <c r="AV2760" s="59">
        <f t="shared" si="601"/>
        <v>0</v>
      </c>
    </row>
    <row r="2761" spans="4:48" ht="18.7" customHeight="1" x14ac:dyDescent="0.25">
      <c r="D2761" s="48"/>
      <c r="E2761" s="64">
        <f t="shared" si="588"/>
        <v>0</v>
      </c>
      <c r="F2761" s="49">
        <f t="shared" si="589"/>
        <v>0</v>
      </c>
      <c r="G2761" s="50">
        <f t="shared" ca="1" si="590"/>
        <v>0</v>
      </c>
      <c r="H2761" s="51"/>
      <c r="K2761" s="54">
        <f t="shared" ca="1" si="591"/>
        <v>0</v>
      </c>
      <c r="O2761" s="54">
        <f t="shared" ca="1" si="592"/>
        <v>0</v>
      </c>
      <c r="S2761" s="54">
        <f t="shared" ca="1" si="593"/>
        <v>0</v>
      </c>
      <c r="W2761" s="54">
        <f t="shared" ca="1" si="594"/>
        <v>0</v>
      </c>
      <c r="AA2761" s="54">
        <f t="shared" ca="1" si="595"/>
        <v>0</v>
      </c>
      <c r="AE2761" s="54">
        <f t="shared" ca="1" si="596"/>
        <v>0</v>
      </c>
      <c r="AI2761" s="54">
        <f t="shared" ca="1" si="597"/>
        <v>0</v>
      </c>
      <c r="AM2761" s="54">
        <f t="shared" ca="1" si="598"/>
        <v>0</v>
      </c>
      <c r="AQ2761" s="54">
        <f t="shared" ca="1" si="599"/>
        <v>0</v>
      </c>
      <c r="AU2761" s="54">
        <f t="shared" ca="1" si="600"/>
        <v>0</v>
      </c>
      <c r="AV2761" s="59">
        <f t="shared" si="601"/>
        <v>0</v>
      </c>
    </row>
    <row r="2762" spans="4:48" ht="18.7" customHeight="1" x14ac:dyDescent="0.25">
      <c r="D2762" s="48"/>
      <c r="E2762" s="64">
        <f t="shared" si="588"/>
        <v>0</v>
      </c>
      <c r="F2762" s="49">
        <f t="shared" si="589"/>
        <v>0</v>
      </c>
      <c r="G2762" s="50">
        <f t="shared" ca="1" si="590"/>
        <v>0</v>
      </c>
      <c r="H2762" s="51"/>
      <c r="K2762" s="54">
        <f t="shared" ca="1" si="591"/>
        <v>0</v>
      </c>
      <c r="O2762" s="54">
        <f t="shared" ca="1" si="592"/>
        <v>0</v>
      </c>
      <c r="S2762" s="54">
        <f t="shared" ca="1" si="593"/>
        <v>0</v>
      </c>
      <c r="W2762" s="54">
        <f t="shared" ca="1" si="594"/>
        <v>0</v>
      </c>
      <c r="AA2762" s="54">
        <f t="shared" ca="1" si="595"/>
        <v>0</v>
      </c>
      <c r="AE2762" s="54">
        <f t="shared" ca="1" si="596"/>
        <v>0</v>
      </c>
      <c r="AI2762" s="54">
        <f t="shared" ca="1" si="597"/>
        <v>0</v>
      </c>
      <c r="AM2762" s="54">
        <f t="shared" ca="1" si="598"/>
        <v>0</v>
      </c>
      <c r="AQ2762" s="54">
        <f t="shared" ca="1" si="599"/>
        <v>0</v>
      </c>
      <c r="AU2762" s="54">
        <f t="shared" ca="1" si="600"/>
        <v>0</v>
      </c>
      <c r="AV2762" s="59">
        <f t="shared" si="601"/>
        <v>0</v>
      </c>
    </row>
    <row r="2763" spans="4:48" ht="18.7" customHeight="1" x14ac:dyDescent="0.25">
      <c r="D2763" s="48"/>
      <c r="E2763" s="64">
        <f t="shared" si="588"/>
        <v>0</v>
      </c>
      <c r="F2763" s="49">
        <f t="shared" si="589"/>
        <v>0</v>
      </c>
      <c r="G2763" s="50">
        <f t="shared" ca="1" si="590"/>
        <v>0</v>
      </c>
      <c r="H2763" s="51"/>
      <c r="K2763" s="54">
        <f t="shared" ca="1" si="591"/>
        <v>0</v>
      </c>
      <c r="O2763" s="54">
        <f t="shared" ca="1" si="592"/>
        <v>0</v>
      </c>
      <c r="S2763" s="54">
        <f t="shared" ca="1" si="593"/>
        <v>0</v>
      </c>
      <c r="W2763" s="54">
        <f t="shared" ca="1" si="594"/>
        <v>0</v>
      </c>
      <c r="AA2763" s="54">
        <f t="shared" ca="1" si="595"/>
        <v>0</v>
      </c>
      <c r="AE2763" s="54">
        <f t="shared" ca="1" si="596"/>
        <v>0</v>
      </c>
      <c r="AI2763" s="54">
        <f t="shared" ca="1" si="597"/>
        <v>0</v>
      </c>
      <c r="AM2763" s="54">
        <f t="shared" ca="1" si="598"/>
        <v>0</v>
      </c>
      <c r="AQ2763" s="54">
        <f t="shared" ca="1" si="599"/>
        <v>0</v>
      </c>
      <c r="AU2763" s="54">
        <f t="shared" ca="1" si="600"/>
        <v>0</v>
      </c>
      <c r="AV2763" s="59">
        <f t="shared" si="601"/>
        <v>0</v>
      </c>
    </row>
    <row r="2764" spans="4:48" ht="18.7" customHeight="1" x14ac:dyDescent="0.25">
      <c r="D2764" s="48"/>
      <c r="E2764" s="64">
        <f t="shared" si="588"/>
        <v>0</v>
      </c>
      <c r="F2764" s="49">
        <f t="shared" si="589"/>
        <v>0</v>
      </c>
      <c r="G2764" s="50">
        <f t="shared" ca="1" si="590"/>
        <v>0</v>
      </c>
      <c r="H2764" s="51"/>
      <c r="K2764" s="54">
        <f t="shared" ca="1" si="591"/>
        <v>0</v>
      </c>
      <c r="O2764" s="54">
        <f t="shared" ca="1" si="592"/>
        <v>0</v>
      </c>
      <c r="S2764" s="54">
        <f t="shared" ca="1" si="593"/>
        <v>0</v>
      </c>
      <c r="W2764" s="54">
        <f t="shared" ca="1" si="594"/>
        <v>0</v>
      </c>
      <c r="AA2764" s="54">
        <f t="shared" ca="1" si="595"/>
        <v>0</v>
      </c>
      <c r="AE2764" s="54">
        <f t="shared" ca="1" si="596"/>
        <v>0</v>
      </c>
      <c r="AI2764" s="54">
        <f t="shared" ca="1" si="597"/>
        <v>0</v>
      </c>
      <c r="AM2764" s="54">
        <f t="shared" ca="1" si="598"/>
        <v>0</v>
      </c>
      <c r="AQ2764" s="54">
        <f t="shared" ca="1" si="599"/>
        <v>0</v>
      </c>
      <c r="AU2764" s="54">
        <f t="shared" ca="1" si="600"/>
        <v>0</v>
      </c>
      <c r="AV2764" s="59">
        <f t="shared" si="601"/>
        <v>0</v>
      </c>
    </row>
    <row r="2765" spans="4:48" ht="18.7" customHeight="1" x14ac:dyDescent="0.25">
      <c r="D2765" s="48"/>
      <c r="E2765" s="64">
        <f t="shared" ref="E2765:E2828" si="602">IF(J2765="oui",I2765,0)+IF(N2765="oui",M2765,0)+IF(R2765="oui",Q2765,0)+IF(V2765="oui",U2765,0)+IF(Z2765="oui",Y2765,0)+IF(AD2765="oui",AC2765,0)+IF(AH2765="oui",AG2765,0)+IF(AL2765="oui",AK2765,0)+IF(AP2765="oui",AO2765,0)+IF(AT2765="oui",AS2765,0)</f>
        <v>0</v>
      </c>
      <c r="F2765" s="49">
        <f t="shared" ref="F2765:F2828" si="603">C2765-E2765</f>
        <v>0</v>
      </c>
      <c r="G2765" s="50">
        <f t="shared" ref="G2765:G2828" ca="1" si="604">SUM(K2765,O2765,S2765,W2765,AA2765,AE2765,AI2765,AM2765,AQ2765,AU2765)</f>
        <v>0</v>
      </c>
      <c r="H2765" s="51"/>
      <c r="K2765" s="54">
        <f t="shared" ref="K2765:K2828" ca="1" si="605">IF(J2765="oui",0,IF(H2765&lt;$B$4,I2765,0))</f>
        <v>0</v>
      </c>
      <c r="O2765" s="54">
        <f t="shared" ref="O2765:O2828" ca="1" si="606">IF(N2765="oui",0,IF(L2765&lt;$B$4,M2765,0))</f>
        <v>0</v>
      </c>
      <c r="S2765" s="54">
        <f t="shared" ref="S2765:S2828" ca="1" si="607">IF(R2765="oui",0,IF(P2765&lt;$B$4,Q2765,0))</f>
        <v>0</v>
      </c>
      <c r="W2765" s="54">
        <f t="shared" ref="W2765:W2828" ca="1" si="608">IF(V2765="oui",0,IF(T2765&lt;$B$4,U2765,0))</f>
        <v>0</v>
      </c>
      <c r="AA2765" s="54">
        <f t="shared" ref="AA2765:AA2828" ca="1" si="609">IF(Z2765="oui",0,IF(X2765&lt;$B$4,Y2765,0))</f>
        <v>0</v>
      </c>
      <c r="AE2765" s="54">
        <f t="shared" ref="AE2765:AE2828" ca="1" si="610">IF(AD2765="oui",0,IF(AB2765&lt;$B$4,AC2765,0))</f>
        <v>0</v>
      </c>
      <c r="AI2765" s="54">
        <f t="shared" ref="AI2765:AI2828" ca="1" si="611">IF(AH2765="oui",0,IF(AF2765&lt;$B$4,AG2765,0))</f>
        <v>0</v>
      </c>
      <c r="AM2765" s="54">
        <f t="shared" ref="AM2765:AM2828" ca="1" si="612">IF(AL2765="oui",0,IF(AJ2765&lt;$B$4,AK2765,0))</f>
        <v>0</v>
      </c>
      <c r="AQ2765" s="54">
        <f t="shared" ref="AQ2765:AQ2828" ca="1" si="613">IF(AP2765="oui",0,IF(AN2765&lt;$B$4,AO2765,0))</f>
        <v>0</v>
      </c>
      <c r="AU2765" s="54">
        <f t="shared" ref="AU2765:AU2828" ca="1" si="614">IF(AT2765="oui",0,IF(AR2765&lt;$B$4,AS2765,0))</f>
        <v>0</v>
      </c>
      <c r="AV2765" s="59">
        <f t="shared" ref="AV2765:AV2828" si="615">C2765-SUM(I2765,M2765,Q2765,U2765,Y2765,AC2765,AG2765,AK2765,AO2765,AS2765)</f>
        <v>0</v>
      </c>
    </row>
    <row r="2766" spans="4:48" ht="18.7" customHeight="1" x14ac:dyDescent="0.25">
      <c r="D2766" s="48"/>
      <c r="E2766" s="64">
        <f t="shared" si="602"/>
        <v>0</v>
      </c>
      <c r="F2766" s="49">
        <f t="shared" si="603"/>
        <v>0</v>
      </c>
      <c r="G2766" s="50">
        <f t="shared" ca="1" si="604"/>
        <v>0</v>
      </c>
      <c r="H2766" s="51"/>
      <c r="K2766" s="54">
        <f t="shared" ca="1" si="605"/>
        <v>0</v>
      </c>
      <c r="O2766" s="54">
        <f t="shared" ca="1" si="606"/>
        <v>0</v>
      </c>
      <c r="S2766" s="54">
        <f t="shared" ca="1" si="607"/>
        <v>0</v>
      </c>
      <c r="W2766" s="54">
        <f t="shared" ca="1" si="608"/>
        <v>0</v>
      </c>
      <c r="AA2766" s="54">
        <f t="shared" ca="1" si="609"/>
        <v>0</v>
      </c>
      <c r="AE2766" s="54">
        <f t="shared" ca="1" si="610"/>
        <v>0</v>
      </c>
      <c r="AI2766" s="54">
        <f t="shared" ca="1" si="611"/>
        <v>0</v>
      </c>
      <c r="AM2766" s="54">
        <f t="shared" ca="1" si="612"/>
        <v>0</v>
      </c>
      <c r="AQ2766" s="54">
        <f t="shared" ca="1" si="613"/>
        <v>0</v>
      </c>
      <c r="AU2766" s="54">
        <f t="shared" ca="1" si="614"/>
        <v>0</v>
      </c>
      <c r="AV2766" s="59">
        <f t="shared" si="615"/>
        <v>0</v>
      </c>
    </row>
    <row r="2767" spans="4:48" ht="18.7" customHeight="1" x14ac:dyDescent="0.25">
      <c r="D2767" s="48"/>
      <c r="E2767" s="64">
        <f t="shared" si="602"/>
        <v>0</v>
      </c>
      <c r="F2767" s="49">
        <f t="shared" si="603"/>
        <v>0</v>
      </c>
      <c r="G2767" s="50">
        <f t="shared" ca="1" si="604"/>
        <v>0</v>
      </c>
      <c r="H2767" s="51"/>
      <c r="K2767" s="54">
        <f t="shared" ca="1" si="605"/>
        <v>0</v>
      </c>
      <c r="O2767" s="54">
        <f t="shared" ca="1" si="606"/>
        <v>0</v>
      </c>
      <c r="S2767" s="54">
        <f t="shared" ca="1" si="607"/>
        <v>0</v>
      </c>
      <c r="W2767" s="54">
        <f t="shared" ca="1" si="608"/>
        <v>0</v>
      </c>
      <c r="AA2767" s="54">
        <f t="shared" ca="1" si="609"/>
        <v>0</v>
      </c>
      <c r="AE2767" s="54">
        <f t="shared" ca="1" si="610"/>
        <v>0</v>
      </c>
      <c r="AI2767" s="54">
        <f t="shared" ca="1" si="611"/>
        <v>0</v>
      </c>
      <c r="AM2767" s="54">
        <f t="shared" ca="1" si="612"/>
        <v>0</v>
      </c>
      <c r="AQ2767" s="54">
        <f t="shared" ca="1" si="613"/>
        <v>0</v>
      </c>
      <c r="AU2767" s="54">
        <f t="shared" ca="1" si="614"/>
        <v>0</v>
      </c>
      <c r="AV2767" s="59">
        <f t="shared" si="615"/>
        <v>0</v>
      </c>
    </row>
    <row r="2768" spans="4:48" ht="18.7" customHeight="1" x14ac:dyDescent="0.25">
      <c r="D2768" s="48"/>
      <c r="E2768" s="64">
        <f t="shared" si="602"/>
        <v>0</v>
      </c>
      <c r="F2768" s="49">
        <f t="shared" si="603"/>
        <v>0</v>
      </c>
      <c r="G2768" s="50">
        <f t="shared" ca="1" si="604"/>
        <v>0</v>
      </c>
      <c r="H2768" s="51"/>
      <c r="K2768" s="54">
        <f t="shared" ca="1" si="605"/>
        <v>0</v>
      </c>
      <c r="O2768" s="54">
        <f t="shared" ca="1" si="606"/>
        <v>0</v>
      </c>
      <c r="S2768" s="54">
        <f t="shared" ca="1" si="607"/>
        <v>0</v>
      </c>
      <c r="W2768" s="54">
        <f t="shared" ca="1" si="608"/>
        <v>0</v>
      </c>
      <c r="AA2768" s="54">
        <f t="shared" ca="1" si="609"/>
        <v>0</v>
      </c>
      <c r="AE2768" s="54">
        <f t="shared" ca="1" si="610"/>
        <v>0</v>
      </c>
      <c r="AI2768" s="54">
        <f t="shared" ca="1" si="611"/>
        <v>0</v>
      </c>
      <c r="AM2768" s="54">
        <f t="shared" ca="1" si="612"/>
        <v>0</v>
      </c>
      <c r="AQ2768" s="54">
        <f t="shared" ca="1" si="613"/>
        <v>0</v>
      </c>
      <c r="AU2768" s="54">
        <f t="shared" ca="1" si="614"/>
        <v>0</v>
      </c>
      <c r="AV2768" s="59">
        <f t="shared" si="615"/>
        <v>0</v>
      </c>
    </row>
    <row r="2769" spans="4:48" ht="18.7" customHeight="1" x14ac:dyDescent="0.25">
      <c r="D2769" s="48"/>
      <c r="E2769" s="64">
        <f t="shared" si="602"/>
        <v>0</v>
      </c>
      <c r="F2769" s="49">
        <f t="shared" si="603"/>
        <v>0</v>
      </c>
      <c r="G2769" s="50">
        <f t="shared" ca="1" si="604"/>
        <v>0</v>
      </c>
      <c r="H2769" s="51"/>
      <c r="K2769" s="54">
        <f t="shared" ca="1" si="605"/>
        <v>0</v>
      </c>
      <c r="O2769" s="54">
        <f t="shared" ca="1" si="606"/>
        <v>0</v>
      </c>
      <c r="S2769" s="54">
        <f t="shared" ca="1" si="607"/>
        <v>0</v>
      </c>
      <c r="W2769" s="54">
        <f t="shared" ca="1" si="608"/>
        <v>0</v>
      </c>
      <c r="AA2769" s="54">
        <f t="shared" ca="1" si="609"/>
        <v>0</v>
      </c>
      <c r="AE2769" s="54">
        <f t="shared" ca="1" si="610"/>
        <v>0</v>
      </c>
      <c r="AI2769" s="54">
        <f t="shared" ca="1" si="611"/>
        <v>0</v>
      </c>
      <c r="AM2769" s="54">
        <f t="shared" ca="1" si="612"/>
        <v>0</v>
      </c>
      <c r="AQ2769" s="54">
        <f t="shared" ca="1" si="613"/>
        <v>0</v>
      </c>
      <c r="AU2769" s="54">
        <f t="shared" ca="1" si="614"/>
        <v>0</v>
      </c>
      <c r="AV2769" s="59">
        <f t="shared" si="615"/>
        <v>0</v>
      </c>
    </row>
    <row r="2770" spans="4:48" ht="18.7" customHeight="1" x14ac:dyDescent="0.25">
      <c r="D2770" s="48"/>
      <c r="E2770" s="64">
        <f t="shared" si="602"/>
        <v>0</v>
      </c>
      <c r="F2770" s="49">
        <f t="shared" si="603"/>
        <v>0</v>
      </c>
      <c r="G2770" s="50">
        <f t="shared" ca="1" si="604"/>
        <v>0</v>
      </c>
      <c r="H2770" s="51"/>
      <c r="K2770" s="54">
        <f t="shared" ca="1" si="605"/>
        <v>0</v>
      </c>
      <c r="O2770" s="54">
        <f t="shared" ca="1" si="606"/>
        <v>0</v>
      </c>
      <c r="S2770" s="54">
        <f t="shared" ca="1" si="607"/>
        <v>0</v>
      </c>
      <c r="W2770" s="54">
        <f t="shared" ca="1" si="608"/>
        <v>0</v>
      </c>
      <c r="AA2770" s="54">
        <f t="shared" ca="1" si="609"/>
        <v>0</v>
      </c>
      <c r="AE2770" s="54">
        <f t="shared" ca="1" si="610"/>
        <v>0</v>
      </c>
      <c r="AI2770" s="54">
        <f t="shared" ca="1" si="611"/>
        <v>0</v>
      </c>
      <c r="AM2770" s="54">
        <f t="shared" ca="1" si="612"/>
        <v>0</v>
      </c>
      <c r="AQ2770" s="54">
        <f t="shared" ca="1" si="613"/>
        <v>0</v>
      </c>
      <c r="AU2770" s="54">
        <f t="shared" ca="1" si="614"/>
        <v>0</v>
      </c>
      <c r="AV2770" s="59">
        <f t="shared" si="615"/>
        <v>0</v>
      </c>
    </row>
    <row r="2771" spans="4:48" ht="18.7" customHeight="1" x14ac:dyDescent="0.25">
      <c r="D2771" s="48"/>
      <c r="E2771" s="64">
        <f t="shared" si="602"/>
        <v>0</v>
      </c>
      <c r="F2771" s="49">
        <f t="shared" si="603"/>
        <v>0</v>
      </c>
      <c r="G2771" s="50">
        <f t="shared" ca="1" si="604"/>
        <v>0</v>
      </c>
      <c r="H2771" s="51"/>
      <c r="K2771" s="54">
        <f t="shared" ca="1" si="605"/>
        <v>0</v>
      </c>
      <c r="O2771" s="54">
        <f t="shared" ca="1" si="606"/>
        <v>0</v>
      </c>
      <c r="S2771" s="54">
        <f t="shared" ca="1" si="607"/>
        <v>0</v>
      </c>
      <c r="W2771" s="54">
        <f t="shared" ca="1" si="608"/>
        <v>0</v>
      </c>
      <c r="AA2771" s="54">
        <f t="shared" ca="1" si="609"/>
        <v>0</v>
      </c>
      <c r="AE2771" s="54">
        <f t="shared" ca="1" si="610"/>
        <v>0</v>
      </c>
      <c r="AI2771" s="54">
        <f t="shared" ca="1" si="611"/>
        <v>0</v>
      </c>
      <c r="AM2771" s="54">
        <f t="shared" ca="1" si="612"/>
        <v>0</v>
      </c>
      <c r="AQ2771" s="54">
        <f t="shared" ca="1" si="613"/>
        <v>0</v>
      </c>
      <c r="AU2771" s="54">
        <f t="shared" ca="1" si="614"/>
        <v>0</v>
      </c>
      <c r="AV2771" s="59">
        <f t="shared" si="615"/>
        <v>0</v>
      </c>
    </row>
    <row r="2772" spans="4:48" ht="18.7" customHeight="1" x14ac:dyDescent="0.25">
      <c r="D2772" s="48"/>
      <c r="E2772" s="64">
        <f t="shared" si="602"/>
        <v>0</v>
      </c>
      <c r="F2772" s="49">
        <f t="shared" si="603"/>
        <v>0</v>
      </c>
      <c r="G2772" s="50">
        <f t="shared" ca="1" si="604"/>
        <v>0</v>
      </c>
      <c r="H2772" s="51"/>
      <c r="K2772" s="54">
        <f t="shared" ca="1" si="605"/>
        <v>0</v>
      </c>
      <c r="O2772" s="54">
        <f t="shared" ca="1" si="606"/>
        <v>0</v>
      </c>
      <c r="S2772" s="54">
        <f t="shared" ca="1" si="607"/>
        <v>0</v>
      </c>
      <c r="W2772" s="54">
        <f t="shared" ca="1" si="608"/>
        <v>0</v>
      </c>
      <c r="AA2772" s="54">
        <f t="shared" ca="1" si="609"/>
        <v>0</v>
      </c>
      <c r="AE2772" s="54">
        <f t="shared" ca="1" si="610"/>
        <v>0</v>
      </c>
      <c r="AI2772" s="54">
        <f t="shared" ca="1" si="611"/>
        <v>0</v>
      </c>
      <c r="AM2772" s="54">
        <f t="shared" ca="1" si="612"/>
        <v>0</v>
      </c>
      <c r="AQ2772" s="54">
        <f t="shared" ca="1" si="613"/>
        <v>0</v>
      </c>
      <c r="AU2772" s="54">
        <f t="shared" ca="1" si="614"/>
        <v>0</v>
      </c>
      <c r="AV2772" s="59">
        <f t="shared" si="615"/>
        <v>0</v>
      </c>
    </row>
    <row r="2773" spans="4:48" ht="18.7" customHeight="1" x14ac:dyDescent="0.25">
      <c r="D2773" s="48"/>
      <c r="E2773" s="64">
        <f t="shared" si="602"/>
        <v>0</v>
      </c>
      <c r="F2773" s="49">
        <f t="shared" si="603"/>
        <v>0</v>
      </c>
      <c r="G2773" s="50">
        <f t="shared" ca="1" si="604"/>
        <v>0</v>
      </c>
      <c r="H2773" s="51"/>
      <c r="K2773" s="54">
        <f t="shared" ca="1" si="605"/>
        <v>0</v>
      </c>
      <c r="O2773" s="54">
        <f t="shared" ca="1" si="606"/>
        <v>0</v>
      </c>
      <c r="S2773" s="54">
        <f t="shared" ca="1" si="607"/>
        <v>0</v>
      </c>
      <c r="W2773" s="54">
        <f t="shared" ca="1" si="608"/>
        <v>0</v>
      </c>
      <c r="AA2773" s="54">
        <f t="shared" ca="1" si="609"/>
        <v>0</v>
      </c>
      <c r="AE2773" s="54">
        <f t="shared" ca="1" si="610"/>
        <v>0</v>
      </c>
      <c r="AI2773" s="54">
        <f t="shared" ca="1" si="611"/>
        <v>0</v>
      </c>
      <c r="AM2773" s="54">
        <f t="shared" ca="1" si="612"/>
        <v>0</v>
      </c>
      <c r="AQ2773" s="54">
        <f t="shared" ca="1" si="613"/>
        <v>0</v>
      </c>
      <c r="AU2773" s="54">
        <f t="shared" ca="1" si="614"/>
        <v>0</v>
      </c>
      <c r="AV2773" s="59">
        <f t="shared" si="615"/>
        <v>0</v>
      </c>
    </row>
    <row r="2774" spans="4:48" ht="18.7" customHeight="1" x14ac:dyDescent="0.25">
      <c r="D2774" s="48"/>
      <c r="E2774" s="64">
        <f t="shared" si="602"/>
        <v>0</v>
      </c>
      <c r="F2774" s="49">
        <f t="shared" si="603"/>
        <v>0</v>
      </c>
      <c r="G2774" s="50">
        <f t="shared" ca="1" si="604"/>
        <v>0</v>
      </c>
      <c r="H2774" s="51"/>
      <c r="K2774" s="54">
        <f t="shared" ca="1" si="605"/>
        <v>0</v>
      </c>
      <c r="O2774" s="54">
        <f t="shared" ca="1" si="606"/>
        <v>0</v>
      </c>
      <c r="S2774" s="54">
        <f t="shared" ca="1" si="607"/>
        <v>0</v>
      </c>
      <c r="W2774" s="54">
        <f t="shared" ca="1" si="608"/>
        <v>0</v>
      </c>
      <c r="AA2774" s="54">
        <f t="shared" ca="1" si="609"/>
        <v>0</v>
      </c>
      <c r="AE2774" s="54">
        <f t="shared" ca="1" si="610"/>
        <v>0</v>
      </c>
      <c r="AI2774" s="54">
        <f t="shared" ca="1" si="611"/>
        <v>0</v>
      </c>
      <c r="AM2774" s="54">
        <f t="shared" ca="1" si="612"/>
        <v>0</v>
      </c>
      <c r="AQ2774" s="54">
        <f t="shared" ca="1" si="613"/>
        <v>0</v>
      </c>
      <c r="AU2774" s="54">
        <f t="shared" ca="1" si="614"/>
        <v>0</v>
      </c>
      <c r="AV2774" s="59">
        <f t="shared" si="615"/>
        <v>0</v>
      </c>
    </row>
    <row r="2775" spans="4:48" ht="18.7" customHeight="1" x14ac:dyDescent="0.25">
      <c r="D2775" s="48"/>
      <c r="E2775" s="64">
        <f t="shared" si="602"/>
        <v>0</v>
      </c>
      <c r="F2775" s="49">
        <f t="shared" si="603"/>
        <v>0</v>
      </c>
      <c r="G2775" s="50">
        <f t="shared" ca="1" si="604"/>
        <v>0</v>
      </c>
      <c r="H2775" s="51"/>
      <c r="K2775" s="54">
        <f t="shared" ca="1" si="605"/>
        <v>0</v>
      </c>
      <c r="O2775" s="54">
        <f t="shared" ca="1" si="606"/>
        <v>0</v>
      </c>
      <c r="S2775" s="54">
        <f t="shared" ca="1" si="607"/>
        <v>0</v>
      </c>
      <c r="W2775" s="54">
        <f t="shared" ca="1" si="608"/>
        <v>0</v>
      </c>
      <c r="AA2775" s="54">
        <f t="shared" ca="1" si="609"/>
        <v>0</v>
      </c>
      <c r="AE2775" s="54">
        <f t="shared" ca="1" si="610"/>
        <v>0</v>
      </c>
      <c r="AI2775" s="54">
        <f t="shared" ca="1" si="611"/>
        <v>0</v>
      </c>
      <c r="AM2775" s="54">
        <f t="shared" ca="1" si="612"/>
        <v>0</v>
      </c>
      <c r="AQ2775" s="54">
        <f t="shared" ca="1" si="613"/>
        <v>0</v>
      </c>
      <c r="AU2775" s="54">
        <f t="shared" ca="1" si="614"/>
        <v>0</v>
      </c>
      <c r="AV2775" s="59">
        <f t="shared" si="615"/>
        <v>0</v>
      </c>
    </row>
    <row r="2776" spans="4:48" ht="18.7" customHeight="1" x14ac:dyDescent="0.25">
      <c r="D2776" s="48"/>
      <c r="E2776" s="64">
        <f t="shared" si="602"/>
        <v>0</v>
      </c>
      <c r="F2776" s="49">
        <f t="shared" si="603"/>
        <v>0</v>
      </c>
      <c r="G2776" s="50">
        <f t="shared" ca="1" si="604"/>
        <v>0</v>
      </c>
      <c r="H2776" s="51"/>
      <c r="K2776" s="54">
        <f t="shared" ca="1" si="605"/>
        <v>0</v>
      </c>
      <c r="O2776" s="54">
        <f t="shared" ca="1" si="606"/>
        <v>0</v>
      </c>
      <c r="S2776" s="54">
        <f t="shared" ca="1" si="607"/>
        <v>0</v>
      </c>
      <c r="W2776" s="54">
        <f t="shared" ca="1" si="608"/>
        <v>0</v>
      </c>
      <c r="AA2776" s="54">
        <f t="shared" ca="1" si="609"/>
        <v>0</v>
      </c>
      <c r="AE2776" s="54">
        <f t="shared" ca="1" si="610"/>
        <v>0</v>
      </c>
      <c r="AI2776" s="54">
        <f t="shared" ca="1" si="611"/>
        <v>0</v>
      </c>
      <c r="AM2776" s="54">
        <f t="shared" ca="1" si="612"/>
        <v>0</v>
      </c>
      <c r="AQ2776" s="54">
        <f t="shared" ca="1" si="613"/>
        <v>0</v>
      </c>
      <c r="AU2776" s="54">
        <f t="shared" ca="1" si="614"/>
        <v>0</v>
      </c>
      <c r="AV2776" s="59">
        <f t="shared" si="615"/>
        <v>0</v>
      </c>
    </row>
    <row r="2777" spans="4:48" ht="18.7" customHeight="1" x14ac:dyDescent="0.25">
      <c r="D2777" s="48"/>
      <c r="E2777" s="64">
        <f t="shared" si="602"/>
        <v>0</v>
      </c>
      <c r="F2777" s="49">
        <f t="shared" si="603"/>
        <v>0</v>
      </c>
      <c r="G2777" s="50">
        <f t="shared" ca="1" si="604"/>
        <v>0</v>
      </c>
      <c r="H2777" s="51"/>
      <c r="K2777" s="54">
        <f t="shared" ca="1" si="605"/>
        <v>0</v>
      </c>
      <c r="O2777" s="54">
        <f t="shared" ca="1" si="606"/>
        <v>0</v>
      </c>
      <c r="S2777" s="54">
        <f t="shared" ca="1" si="607"/>
        <v>0</v>
      </c>
      <c r="W2777" s="54">
        <f t="shared" ca="1" si="608"/>
        <v>0</v>
      </c>
      <c r="AA2777" s="54">
        <f t="shared" ca="1" si="609"/>
        <v>0</v>
      </c>
      <c r="AE2777" s="54">
        <f t="shared" ca="1" si="610"/>
        <v>0</v>
      </c>
      <c r="AI2777" s="54">
        <f t="shared" ca="1" si="611"/>
        <v>0</v>
      </c>
      <c r="AM2777" s="54">
        <f t="shared" ca="1" si="612"/>
        <v>0</v>
      </c>
      <c r="AQ2777" s="54">
        <f t="shared" ca="1" si="613"/>
        <v>0</v>
      </c>
      <c r="AU2777" s="54">
        <f t="shared" ca="1" si="614"/>
        <v>0</v>
      </c>
      <c r="AV2777" s="59">
        <f t="shared" si="615"/>
        <v>0</v>
      </c>
    </row>
    <row r="2778" spans="4:48" ht="18.7" customHeight="1" x14ac:dyDescent="0.25">
      <c r="D2778" s="48"/>
      <c r="E2778" s="64">
        <f t="shared" si="602"/>
        <v>0</v>
      </c>
      <c r="F2778" s="49">
        <f t="shared" si="603"/>
        <v>0</v>
      </c>
      <c r="G2778" s="50">
        <f t="shared" ca="1" si="604"/>
        <v>0</v>
      </c>
      <c r="H2778" s="51"/>
      <c r="K2778" s="54">
        <f t="shared" ca="1" si="605"/>
        <v>0</v>
      </c>
      <c r="O2778" s="54">
        <f t="shared" ca="1" si="606"/>
        <v>0</v>
      </c>
      <c r="S2778" s="54">
        <f t="shared" ca="1" si="607"/>
        <v>0</v>
      </c>
      <c r="W2778" s="54">
        <f t="shared" ca="1" si="608"/>
        <v>0</v>
      </c>
      <c r="AA2778" s="54">
        <f t="shared" ca="1" si="609"/>
        <v>0</v>
      </c>
      <c r="AE2778" s="54">
        <f t="shared" ca="1" si="610"/>
        <v>0</v>
      </c>
      <c r="AI2778" s="54">
        <f t="shared" ca="1" si="611"/>
        <v>0</v>
      </c>
      <c r="AM2778" s="54">
        <f t="shared" ca="1" si="612"/>
        <v>0</v>
      </c>
      <c r="AQ2778" s="54">
        <f t="shared" ca="1" si="613"/>
        <v>0</v>
      </c>
      <c r="AU2778" s="54">
        <f t="shared" ca="1" si="614"/>
        <v>0</v>
      </c>
      <c r="AV2778" s="59">
        <f t="shared" si="615"/>
        <v>0</v>
      </c>
    </row>
    <row r="2779" spans="4:48" ht="18.7" customHeight="1" x14ac:dyDescent="0.25">
      <c r="D2779" s="48"/>
      <c r="E2779" s="64">
        <f t="shared" si="602"/>
        <v>0</v>
      </c>
      <c r="F2779" s="49">
        <f t="shared" si="603"/>
        <v>0</v>
      </c>
      <c r="G2779" s="50">
        <f t="shared" ca="1" si="604"/>
        <v>0</v>
      </c>
      <c r="H2779" s="51"/>
      <c r="K2779" s="54">
        <f t="shared" ca="1" si="605"/>
        <v>0</v>
      </c>
      <c r="O2779" s="54">
        <f t="shared" ca="1" si="606"/>
        <v>0</v>
      </c>
      <c r="S2779" s="54">
        <f t="shared" ca="1" si="607"/>
        <v>0</v>
      </c>
      <c r="W2779" s="54">
        <f t="shared" ca="1" si="608"/>
        <v>0</v>
      </c>
      <c r="AA2779" s="54">
        <f t="shared" ca="1" si="609"/>
        <v>0</v>
      </c>
      <c r="AE2779" s="54">
        <f t="shared" ca="1" si="610"/>
        <v>0</v>
      </c>
      <c r="AI2779" s="54">
        <f t="shared" ca="1" si="611"/>
        <v>0</v>
      </c>
      <c r="AM2779" s="54">
        <f t="shared" ca="1" si="612"/>
        <v>0</v>
      </c>
      <c r="AQ2779" s="54">
        <f t="shared" ca="1" si="613"/>
        <v>0</v>
      </c>
      <c r="AU2779" s="54">
        <f t="shared" ca="1" si="614"/>
        <v>0</v>
      </c>
      <c r="AV2779" s="59">
        <f t="shared" si="615"/>
        <v>0</v>
      </c>
    </row>
    <row r="2780" spans="4:48" ht="18.7" customHeight="1" x14ac:dyDescent="0.25">
      <c r="D2780" s="48"/>
      <c r="E2780" s="64">
        <f t="shared" si="602"/>
        <v>0</v>
      </c>
      <c r="F2780" s="49">
        <f t="shared" si="603"/>
        <v>0</v>
      </c>
      <c r="G2780" s="50">
        <f t="shared" ca="1" si="604"/>
        <v>0</v>
      </c>
      <c r="H2780" s="51"/>
      <c r="K2780" s="54">
        <f t="shared" ca="1" si="605"/>
        <v>0</v>
      </c>
      <c r="O2780" s="54">
        <f t="shared" ca="1" si="606"/>
        <v>0</v>
      </c>
      <c r="S2780" s="54">
        <f t="shared" ca="1" si="607"/>
        <v>0</v>
      </c>
      <c r="W2780" s="54">
        <f t="shared" ca="1" si="608"/>
        <v>0</v>
      </c>
      <c r="AA2780" s="54">
        <f t="shared" ca="1" si="609"/>
        <v>0</v>
      </c>
      <c r="AE2780" s="54">
        <f t="shared" ca="1" si="610"/>
        <v>0</v>
      </c>
      <c r="AI2780" s="54">
        <f t="shared" ca="1" si="611"/>
        <v>0</v>
      </c>
      <c r="AM2780" s="54">
        <f t="shared" ca="1" si="612"/>
        <v>0</v>
      </c>
      <c r="AQ2780" s="54">
        <f t="shared" ca="1" si="613"/>
        <v>0</v>
      </c>
      <c r="AU2780" s="54">
        <f t="shared" ca="1" si="614"/>
        <v>0</v>
      </c>
      <c r="AV2780" s="59">
        <f t="shared" si="615"/>
        <v>0</v>
      </c>
    </row>
    <row r="2781" spans="4:48" ht="18.7" customHeight="1" x14ac:dyDescent="0.25">
      <c r="D2781" s="48"/>
      <c r="E2781" s="64">
        <f t="shared" si="602"/>
        <v>0</v>
      </c>
      <c r="F2781" s="49">
        <f t="shared" si="603"/>
        <v>0</v>
      </c>
      <c r="G2781" s="50">
        <f t="shared" ca="1" si="604"/>
        <v>0</v>
      </c>
      <c r="H2781" s="51"/>
      <c r="K2781" s="54">
        <f t="shared" ca="1" si="605"/>
        <v>0</v>
      </c>
      <c r="O2781" s="54">
        <f t="shared" ca="1" si="606"/>
        <v>0</v>
      </c>
      <c r="S2781" s="54">
        <f t="shared" ca="1" si="607"/>
        <v>0</v>
      </c>
      <c r="W2781" s="54">
        <f t="shared" ca="1" si="608"/>
        <v>0</v>
      </c>
      <c r="AA2781" s="54">
        <f t="shared" ca="1" si="609"/>
        <v>0</v>
      </c>
      <c r="AE2781" s="54">
        <f t="shared" ca="1" si="610"/>
        <v>0</v>
      </c>
      <c r="AI2781" s="54">
        <f t="shared" ca="1" si="611"/>
        <v>0</v>
      </c>
      <c r="AM2781" s="54">
        <f t="shared" ca="1" si="612"/>
        <v>0</v>
      </c>
      <c r="AQ2781" s="54">
        <f t="shared" ca="1" si="613"/>
        <v>0</v>
      </c>
      <c r="AU2781" s="54">
        <f t="shared" ca="1" si="614"/>
        <v>0</v>
      </c>
      <c r="AV2781" s="59">
        <f t="shared" si="615"/>
        <v>0</v>
      </c>
    </row>
    <row r="2782" spans="4:48" ht="18.7" customHeight="1" x14ac:dyDescent="0.25">
      <c r="D2782" s="48"/>
      <c r="E2782" s="64">
        <f t="shared" si="602"/>
        <v>0</v>
      </c>
      <c r="F2782" s="49">
        <f t="shared" si="603"/>
        <v>0</v>
      </c>
      <c r="G2782" s="50">
        <f t="shared" ca="1" si="604"/>
        <v>0</v>
      </c>
      <c r="H2782" s="51"/>
      <c r="K2782" s="54">
        <f t="shared" ca="1" si="605"/>
        <v>0</v>
      </c>
      <c r="O2782" s="54">
        <f t="shared" ca="1" si="606"/>
        <v>0</v>
      </c>
      <c r="S2782" s="54">
        <f t="shared" ca="1" si="607"/>
        <v>0</v>
      </c>
      <c r="W2782" s="54">
        <f t="shared" ca="1" si="608"/>
        <v>0</v>
      </c>
      <c r="AA2782" s="54">
        <f t="shared" ca="1" si="609"/>
        <v>0</v>
      </c>
      <c r="AE2782" s="54">
        <f t="shared" ca="1" si="610"/>
        <v>0</v>
      </c>
      <c r="AI2782" s="54">
        <f t="shared" ca="1" si="611"/>
        <v>0</v>
      </c>
      <c r="AM2782" s="54">
        <f t="shared" ca="1" si="612"/>
        <v>0</v>
      </c>
      <c r="AQ2782" s="54">
        <f t="shared" ca="1" si="613"/>
        <v>0</v>
      </c>
      <c r="AU2782" s="54">
        <f t="shared" ca="1" si="614"/>
        <v>0</v>
      </c>
      <c r="AV2782" s="59">
        <f t="shared" si="615"/>
        <v>0</v>
      </c>
    </row>
    <row r="2783" spans="4:48" ht="18.7" customHeight="1" x14ac:dyDescent="0.25">
      <c r="D2783" s="48"/>
      <c r="E2783" s="64">
        <f t="shared" si="602"/>
        <v>0</v>
      </c>
      <c r="F2783" s="49">
        <f t="shared" si="603"/>
        <v>0</v>
      </c>
      <c r="G2783" s="50">
        <f t="shared" ca="1" si="604"/>
        <v>0</v>
      </c>
      <c r="H2783" s="51"/>
      <c r="K2783" s="54">
        <f t="shared" ca="1" si="605"/>
        <v>0</v>
      </c>
      <c r="O2783" s="54">
        <f t="shared" ca="1" si="606"/>
        <v>0</v>
      </c>
      <c r="S2783" s="54">
        <f t="shared" ca="1" si="607"/>
        <v>0</v>
      </c>
      <c r="W2783" s="54">
        <f t="shared" ca="1" si="608"/>
        <v>0</v>
      </c>
      <c r="AA2783" s="54">
        <f t="shared" ca="1" si="609"/>
        <v>0</v>
      </c>
      <c r="AE2783" s="54">
        <f t="shared" ca="1" si="610"/>
        <v>0</v>
      </c>
      <c r="AI2783" s="54">
        <f t="shared" ca="1" si="611"/>
        <v>0</v>
      </c>
      <c r="AM2783" s="54">
        <f t="shared" ca="1" si="612"/>
        <v>0</v>
      </c>
      <c r="AQ2783" s="54">
        <f t="shared" ca="1" si="613"/>
        <v>0</v>
      </c>
      <c r="AU2783" s="54">
        <f t="shared" ca="1" si="614"/>
        <v>0</v>
      </c>
      <c r="AV2783" s="59">
        <f t="shared" si="615"/>
        <v>0</v>
      </c>
    </row>
    <row r="2784" spans="4:48" ht="18.7" customHeight="1" x14ac:dyDescent="0.25">
      <c r="D2784" s="48"/>
      <c r="E2784" s="64">
        <f t="shared" si="602"/>
        <v>0</v>
      </c>
      <c r="F2784" s="49">
        <f t="shared" si="603"/>
        <v>0</v>
      </c>
      <c r="G2784" s="50">
        <f t="shared" ca="1" si="604"/>
        <v>0</v>
      </c>
      <c r="H2784" s="51"/>
      <c r="K2784" s="54">
        <f t="shared" ca="1" si="605"/>
        <v>0</v>
      </c>
      <c r="O2784" s="54">
        <f t="shared" ca="1" si="606"/>
        <v>0</v>
      </c>
      <c r="S2784" s="54">
        <f t="shared" ca="1" si="607"/>
        <v>0</v>
      </c>
      <c r="W2784" s="54">
        <f t="shared" ca="1" si="608"/>
        <v>0</v>
      </c>
      <c r="AA2784" s="54">
        <f t="shared" ca="1" si="609"/>
        <v>0</v>
      </c>
      <c r="AE2784" s="54">
        <f t="shared" ca="1" si="610"/>
        <v>0</v>
      </c>
      <c r="AI2784" s="54">
        <f t="shared" ca="1" si="611"/>
        <v>0</v>
      </c>
      <c r="AM2784" s="54">
        <f t="shared" ca="1" si="612"/>
        <v>0</v>
      </c>
      <c r="AQ2784" s="54">
        <f t="shared" ca="1" si="613"/>
        <v>0</v>
      </c>
      <c r="AU2784" s="54">
        <f t="shared" ca="1" si="614"/>
        <v>0</v>
      </c>
      <c r="AV2784" s="59">
        <f t="shared" si="615"/>
        <v>0</v>
      </c>
    </row>
    <row r="2785" spans="4:48" ht="18.7" customHeight="1" x14ac:dyDescent="0.25">
      <c r="D2785" s="48"/>
      <c r="E2785" s="64">
        <f t="shared" si="602"/>
        <v>0</v>
      </c>
      <c r="F2785" s="49">
        <f t="shared" si="603"/>
        <v>0</v>
      </c>
      <c r="G2785" s="50">
        <f t="shared" ca="1" si="604"/>
        <v>0</v>
      </c>
      <c r="H2785" s="51"/>
      <c r="K2785" s="54">
        <f t="shared" ca="1" si="605"/>
        <v>0</v>
      </c>
      <c r="O2785" s="54">
        <f t="shared" ca="1" si="606"/>
        <v>0</v>
      </c>
      <c r="S2785" s="54">
        <f t="shared" ca="1" si="607"/>
        <v>0</v>
      </c>
      <c r="W2785" s="54">
        <f t="shared" ca="1" si="608"/>
        <v>0</v>
      </c>
      <c r="AA2785" s="54">
        <f t="shared" ca="1" si="609"/>
        <v>0</v>
      </c>
      <c r="AE2785" s="54">
        <f t="shared" ca="1" si="610"/>
        <v>0</v>
      </c>
      <c r="AI2785" s="54">
        <f t="shared" ca="1" si="611"/>
        <v>0</v>
      </c>
      <c r="AM2785" s="54">
        <f t="shared" ca="1" si="612"/>
        <v>0</v>
      </c>
      <c r="AQ2785" s="54">
        <f t="shared" ca="1" si="613"/>
        <v>0</v>
      </c>
      <c r="AU2785" s="54">
        <f t="shared" ca="1" si="614"/>
        <v>0</v>
      </c>
      <c r="AV2785" s="59">
        <f t="shared" si="615"/>
        <v>0</v>
      </c>
    </row>
    <row r="2786" spans="4:48" ht="18.7" customHeight="1" x14ac:dyDescent="0.25">
      <c r="D2786" s="48"/>
      <c r="E2786" s="64">
        <f t="shared" si="602"/>
        <v>0</v>
      </c>
      <c r="F2786" s="49">
        <f t="shared" si="603"/>
        <v>0</v>
      </c>
      <c r="G2786" s="50">
        <f t="shared" ca="1" si="604"/>
        <v>0</v>
      </c>
      <c r="H2786" s="51"/>
      <c r="K2786" s="54">
        <f t="shared" ca="1" si="605"/>
        <v>0</v>
      </c>
      <c r="O2786" s="54">
        <f t="shared" ca="1" si="606"/>
        <v>0</v>
      </c>
      <c r="S2786" s="54">
        <f t="shared" ca="1" si="607"/>
        <v>0</v>
      </c>
      <c r="W2786" s="54">
        <f t="shared" ca="1" si="608"/>
        <v>0</v>
      </c>
      <c r="AA2786" s="54">
        <f t="shared" ca="1" si="609"/>
        <v>0</v>
      </c>
      <c r="AE2786" s="54">
        <f t="shared" ca="1" si="610"/>
        <v>0</v>
      </c>
      <c r="AI2786" s="54">
        <f t="shared" ca="1" si="611"/>
        <v>0</v>
      </c>
      <c r="AM2786" s="54">
        <f t="shared" ca="1" si="612"/>
        <v>0</v>
      </c>
      <c r="AQ2786" s="54">
        <f t="shared" ca="1" si="613"/>
        <v>0</v>
      </c>
      <c r="AU2786" s="54">
        <f t="shared" ca="1" si="614"/>
        <v>0</v>
      </c>
      <c r="AV2786" s="59">
        <f t="shared" si="615"/>
        <v>0</v>
      </c>
    </row>
    <row r="2787" spans="4:48" ht="18.7" customHeight="1" x14ac:dyDescent="0.25">
      <c r="D2787" s="48"/>
      <c r="E2787" s="64">
        <f t="shared" si="602"/>
        <v>0</v>
      </c>
      <c r="F2787" s="49">
        <f t="shared" si="603"/>
        <v>0</v>
      </c>
      <c r="G2787" s="50">
        <f t="shared" ca="1" si="604"/>
        <v>0</v>
      </c>
      <c r="H2787" s="51"/>
      <c r="K2787" s="54">
        <f t="shared" ca="1" si="605"/>
        <v>0</v>
      </c>
      <c r="O2787" s="54">
        <f t="shared" ca="1" si="606"/>
        <v>0</v>
      </c>
      <c r="S2787" s="54">
        <f t="shared" ca="1" si="607"/>
        <v>0</v>
      </c>
      <c r="W2787" s="54">
        <f t="shared" ca="1" si="608"/>
        <v>0</v>
      </c>
      <c r="AA2787" s="54">
        <f t="shared" ca="1" si="609"/>
        <v>0</v>
      </c>
      <c r="AE2787" s="54">
        <f t="shared" ca="1" si="610"/>
        <v>0</v>
      </c>
      <c r="AI2787" s="54">
        <f t="shared" ca="1" si="611"/>
        <v>0</v>
      </c>
      <c r="AM2787" s="54">
        <f t="shared" ca="1" si="612"/>
        <v>0</v>
      </c>
      <c r="AQ2787" s="54">
        <f t="shared" ca="1" si="613"/>
        <v>0</v>
      </c>
      <c r="AU2787" s="54">
        <f t="shared" ca="1" si="614"/>
        <v>0</v>
      </c>
      <c r="AV2787" s="59">
        <f t="shared" si="615"/>
        <v>0</v>
      </c>
    </row>
    <row r="2788" spans="4:48" ht="18.7" customHeight="1" x14ac:dyDescent="0.25">
      <c r="D2788" s="48"/>
      <c r="E2788" s="64">
        <f t="shared" si="602"/>
        <v>0</v>
      </c>
      <c r="F2788" s="49">
        <f t="shared" si="603"/>
        <v>0</v>
      </c>
      <c r="G2788" s="50">
        <f t="shared" ca="1" si="604"/>
        <v>0</v>
      </c>
      <c r="H2788" s="51"/>
      <c r="K2788" s="54">
        <f t="shared" ca="1" si="605"/>
        <v>0</v>
      </c>
      <c r="O2788" s="54">
        <f t="shared" ca="1" si="606"/>
        <v>0</v>
      </c>
      <c r="S2788" s="54">
        <f t="shared" ca="1" si="607"/>
        <v>0</v>
      </c>
      <c r="W2788" s="54">
        <f t="shared" ca="1" si="608"/>
        <v>0</v>
      </c>
      <c r="AA2788" s="54">
        <f t="shared" ca="1" si="609"/>
        <v>0</v>
      </c>
      <c r="AE2788" s="54">
        <f t="shared" ca="1" si="610"/>
        <v>0</v>
      </c>
      <c r="AI2788" s="54">
        <f t="shared" ca="1" si="611"/>
        <v>0</v>
      </c>
      <c r="AM2788" s="54">
        <f t="shared" ca="1" si="612"/>
        <v>0</v>
      </c>
      <c r="AQ2788" s="54">
        <f t="shared" ca="1" si="613"/>
        <v>0</v>
      </c>
      <c r="AU2788" s="54">
        <f t="shared" ca="1" si="614"/>
        <v>0</v>
      </c>
      <c r="AV2788" s="59">
        <f t="shared" si="615"/>
        <v>0</v>
      </c>
    </row>
    <row r="2789" spans="4:48" ht="18.7" customHeight="1" x14ac:dyDescent="0.25">
      <c r="D2789" s="48"/>
      <c r="E2789" s="64">
        <f t="shared" si="602"/>
        <v>0</v>
      </c>
      <c r="F2789" s="49">
        <f t="shared" si="603"/>
        <v>0</v>
      </c>
      <c r="G2789" s="50">
        <f t="shared" ca="1" si="604"/>
        <v>0</v>
      </c>
      <c r="H2789" s="51"/>
      <c r="K2789" s="54">
        <f t="shared" ca="1" si="605"/>
        <v>0</v>
      </c>
      <c r="O2789" s="54">
        <f t="shared" ca="1" si="606"/>
        <v>0</v>
      </c>
      <c r="S2789" s="54">
        <f t="shared" ca="1" si="607"/>
        <v>0</v>
      </c>
      <c r="W2789" s="54">
        <f t="shared" ca="1" si="608"/>
        <v>0</v>
      </c>
      <c r="AA2789" s="54">
        <f t="shared" ca="1" si="609"/>
        <v>0</v>
      </c>
      <c r="AE2789" s="54">
        <f t="shared" ca="1" si="610"/>
        <v>0</v>
      </c>
      <c r="AI2789" s="54">
        <f t="shared" ca="1" si="611"/>
        <v>0</v>
      </c>
      <c r="AM2789" s="54">
        <f t="shared" ca="1" si="612"/>
        <v>0</v>
      </c>
      <c r="AQ2789" s="54">
        <f t="shared" ca="1" si="613"/>
        <v>0</v>
      </c>
      <c r="AU2789" s="54">
        <f t="shared" ca="1" si="614"/>
        <v>0</v>
      </c>
      <c r="AV2789" s="59">
        <f t="shared" si="615"/>
        <v>0</v>
      </c>
    </row>
    <row r="2790" spans="4:48" ht="18.7" customHeight="1" x14ac:dyDescent="0.25">
      <c r="D2790" s="48"/>
      <c r="E2790" s="64">
        <f t="shared" si="602"/>
        <v>0</v>
      </c>
      <c r="F2790" s="49">
        <f t="shared" si="603"/>
        <v>0</v>
      </c>
      <c r="G2790" s="50">
        <f t="shared" ca="1" si="604"/>
        <v>0</v>
      </c>
      <c r="H2790" s="51"/>
      <c r="K2790" s="54">
        <f t="shared" ca="1" si="605"/>
        <v>0</v>
      </c>
      <c r="O2790" s="54">
        <f t="shared" ca="1" si="606"/>
        <v>0</v>
      </c>
      <c r="S2790" s="54">
        <f t="shared" ca="1" si="607"/>
        <v>0</v>
      </c>
      <c r="W2790" s="54">
        <f t="shared" ca="1" si="608"/>
        <v>0</v>
      </c>
      <c r="AA2790" s="54">
        <f t="shared" ca="1" si="609"/>
        <v>0</v>
      </c>
      <c r="AE2790" s="54">
        <f t="shared" ca="1" si="610"/>
        <v>0</v>
      </c>
      <c r="AI2790" s="54">
        <f t="shared" ca="1" si="611"/>
        <v>0</v>
      </c>
      <c r="AM2790" s="54">
        <f t="shared" ca="1" si="612"/>
        <v>0</v>
      </c>
      <c r="AQ2790" s="54">
        <f t="shared" ca="1" si="613"/>
        <v>0</v>
      </c>
      <c r="AU2790" s="54">
        <f t="shared" ca="1" si="614"/>
        <v>0</v>
      </c>
      <c r="AV2790" s="59">
        <f t="shared" si="615"/>
        <v>0</v>
      </c>
    </row>
    <row r="2791" spans="4:48" ht="18.7" customHeight="1" x14ac:dyDescent="0.25">
      <c r="D2791" s="48"/>
      <c r="E2791" s="64">
        <f t="shared" si="602"/>
        <v>0</v>
      </c>
      <c r="F2791" s="49">
        <f t="shared" si="603"/>
        <v>0</v>
      </c>
      <c r="G2791" s="50">
        <f t="shared" ca="1" si="604"/>
        <v>0</v>
      </c>
      <c r="H2791" s="51"/>
      <c r="K2791" s="54">
        <f t="shared" ca="1" si="605"/>
        <v>0</v>
      </c>
      <c r="O2791" s="54">
        <f t="shared" ca="1" si="606"/>
        <v>0</v>
      </c>
      <c r="S2791" s="54">
        <f t="shared" ca="1" si="607"/>
        <v>0</v>
      </c>
      <c r="W2791" s="54">
        <f t="shared" ca="1" si="608"/>
        <v>0</v>
      </c>
      <c r="AA2791" s="54">
        <f t="shared" ca="1" si="609"/>
        <v>0</v>
      </c>
      <c r="AE2791" s="54">
        <f t="shared" ca="1" si="610"/>
        <v>0</v>
      </c>
      <c r="AI2791" s="54">
        <f t="shared" ca="1" si="611"/>
        <v>0</v>
      </c>
      <c r="AM2791" s="54">
        <f t="shared" ca="1" si="612"/>
        <v>0</v>
      </c>
      <c r="AQ2791" s="54">
        <f t="shared" ca="1" si="613"/>
        <v>0</v>
      </c>
      <c r="AU2791" s="54">
        <f t="shared" ca="1" si="614"/>
        <v>0</v>
      </c>
      <c r="AV2791" s="59">
        <f t="shared" si="615"/>
        <v>0</v>
      </c>
    </row>
    <row r="2792" spans="4:48" ht="18.7" customHeight="1" x14ac:dyDescent="0.25">
      <c r="D2792" s="48"/>
      <c r="E2792" s="64">
        <f t="shared" si="602"/>
        <v>0</v>
      </c>
      <c r="F2792" s="49">
        <f t="shared" si="603"/>
        <v>0</v>
      </c>
      <c r="G2792" s="50">
        <f t="shared" ca="1" si="604"/>
        <v>0</v>
      </c>
      <c r="H2792" s="51"/>
      <c r="K2792" s="54">
        <f t="shared" ca="1" si="605"/>
        <v>0</v>
      </c>
      <c r="O2792" s="54">
        <f t="shared" ca="1" si="606"/>
        <v>0</v>
      </c>
      <c r="S2792" s="54">
        <f t="shared" ca="1" si="607"/>
        <v>0</v>
      </c>
      <c r="W2792" s="54">
        <f t="shared" ca="1" si="608"/>
        <v>0</v>
      </c>
      <c r="AA2792" s="54">
        <f t="shared" ca="1" si="609"/>
        <v>0</v>
      </c>
      <c r="AE2792" s="54">
        <f t="shared" ca="1" si="610"/>
        <v>0</v>
      </c>
      <c r="AI2792" s="54">
        <f t="shared" ca="1" si="611"/>
        <v>0</v>
      </c>
      <c r="AM2792" s="54">
        <f t="shared" ca="1" si="612"/>
        <v>0</v>
      </c>
      <c r="AQ2792" s="54">
        <f t="shared" ca="1" si="613"/>
        <v>0</v>
      </c>
      <c r="AU2792" s="54">
        <f t="shared" ca="1" si="614"/>
        <v>0</v>
      </c>
      <c r="AV2792" s="59">
        <f t="shared" si="615"/>
        <v>0</v>
      </c>
    </row>
    <row r="2793" spans="4:48" ht="18.7" customHeight="1" x14ac:dyDescent="0.25">
      <c r="D2793" s="48"/>
      <c r="E2793" s="64">
        <f t="shared" si="602"/>
        <v>0</v>
      </c>
      <c r="F2793" s="49">
        <f t="shared" si="603"/>
        <v>0</v>
      </c>
      <c r="G2793" s="50">
        <f t="shared" ca="1" si="604"/>
        <v>0</v>
      </c>
      <c r="H2793" s="51"/>
      <c r="K2793" s="54">
        <f t="shared" ca="1" si="605"/>
        <v>0</v>
      </c>
      <c r="O2793" s="54">
        <f t="shared" ca="1" si="606"/>
        <v>0</v>
      </c>
      <c r="S2793" s="54">
        <f t="shared" ca="1" si="607"/>
        <v>0</v>
      </c>
      <c r="W2793" s="54">
        <f t="shared" ca="1" si="608"/>
        <v>0</v>
      </c>
      <c r="AA2793" s="54">
        <f t="shared" ca="1" si="609"/>
        <v>0</v>
      </c>
      <c r="AE2793" s="54">
        <f t="shared" ca="1" si="610"/>
        <v>0</v>
      </c>
      <c r="AI2793" s="54">
        <f t="shared" ca="1" si="611"/>
        <v>0</v>
      </c>
      <c r="AM2793" s="54">
        <f t="shared" ca="1" si="612"/>
        <v>0</v>
      </c>
      <c r="AQ2793" s="54">
        <f t="shared" ca="1" si="613"/>
        <v>0</v>
      </c>
      <c r="AU2793" s="54">
        <f t="shared" ca="1" si="614"/>
        <v>0</v>
      </c>
      <c r="AV2793" s="59">
        <f t="shared" si="615"/>
        <v>0</v>
      </c>
    </row>
    <row r="2794" spans="4:48" ht="18.7" customHeight="1" x14ac:dyDescent="0.25">
      <c r="D2794" s="48"/>
      <c r="E2794" s="64">
        <f t="shared" si="602"/>
        <v>0</v>
      </c>
      <c r="F2794" s="49">
        <f t="shared" si="603"/>
        <v>0</v>
      </c>
      <c r="G2794" s="50">
        <f t="shared" ca="1" si="604"/>
        <v>0</v>
      </c>
      <c r="H2794" s="51"/>
      <c r="K2794" s="54">
        <f t="shared" ca="1" si="605"/>
        <v>0</v>
      </c>
      <c r="O2794" s="54">
        <f t="shared" ca="1" si="606"/>
        <v>0</v>
      </c>
      <c r="S2794" s="54">
        <f t="shared" ca="1" si="607"/>
        <v>0</v>
      </c>
      <c r="W2794" s="54">
        <f t="shared" ca="1" si="608"/>
        <v>0</v>
      </c>
      <c r="AA2794" s="54">
        <f t="shared" ca="1" si="609"/>
        <v>0</v>
      </c>
      <c r="AE2794" s="54">
        <f t="shared" ca="1" si="610"/>
        <v>0</v>
      </c>
      <c r="AI2794" s="54">
        <f t="shared" ca="1" si="611"/>
        <v>0</v>
      </c>
      <c r="AM2794" s="54">
        <f t="shared" ca="1" si="612"/>
        <v>0</v>
      </c>
      <c r="AQ2794" s="54">
        <f t="shared" ca="1" si="613"/>
        <v>0</v>
      </c>
      <c r="AU2794" s="54">
        <f t="shared" ca="1" si="614"/>
        <v>0</v>
      </c>
      <c r="AV2794" s="59">
        <f t="shared" si="615"/>
        <v>0</v>
      </c>
    </row>
    <row r="2795" spans="4:48" ht="18.7" customHeight="1" x14ac:dyDescent="0.25">
      <c r="D2795" s="48"/>
      <c r="E2795" s="64">
        <f t="shared" si="602"/>
        <v>0</v>
      </c>
      <c r="F2795" s="49">
        <f t="shared" si="603"/>
        <v>0</v>
      </c>
      <c r="G2795" s="50">
        <f t="shared" ca="1" si="604"/>
        <v>0</v>
      </c>
      <c r="H2795" s="51"/>
      <c r="K2795" s="54">
        <f t="shared" ca="1" si="605"/>
        <v>0</v>
      </c>
      <c r="O2795" s="54">
        <f t="shared" ca="1" si="606"/>
        <v>0</v>
      </c>
      <c r="S2795" s="54">
        <f t="shared" ca="1" si="607"/>
        <v>0</v>
      </c>
      <c r="W2795" s="54">
        <f t="shared" ca="1" si="608"/>
        <v>0</v>
      </c>
      <c r="AA2795" s="54">
        <f t="shared" ca="1" si="609"/>
        <v>0</v>
      </c>
      <c r="AE2795" s="54">
        <f t="shared" ca="1" si="610"/>
        <v>0</v>
      </c>
      <c r="AI2795" s="54">
        <f t="shared" ca="1" si="611"/>
        <v>0</v>
      </c>
      <c r="AM2795" s="54">
        <f t="shared" ca="1" si="612"/>
        <v>0</v>
      </c>
      <c r="AQ2795" s="54">
        <f t="shared" ca="1" si="613"/>
        <v>0</v>
      </c>
      <c r="AU2795" s="54">
        <f t="shared" ca="1" si="614"/>
        <v>0</v>
      </c>
      <c r="AV2795" s="59">
        <f t="shared" si="615"/>
        <v>0</v>
      </c>
    </row>
    <row r="2796" spans="4:48" ht="18.7" customHeight="1" x14ac:dyDescent="0.25">
      <c r="D2796" s="48"/>
      <c r="E2796" s="64">
        <f t="shared" si="602"/>
        <v>0</v>
      </c>
      <c r="F2796" s="49">
        <f t="shared" si="603"/>
        <v>0</v>
      </c>
      <c r="G2796" s="50">
        <f t="shared" ca="1" si="604"/>
        <v>0</v>
      </c>
      <c r="H2796" s="51"/>
      <c r="K2796" s="54">
        <f t="shared" ca="1" si="605"/>
        <v>0</v>
      </c>
      <c r="O2796" s="54">
        <f t="shared" ca="1" si="606"/>
        <v>0</v>
      </c>
      <c r="S2796" s="54">
        <f t="shared" ca="1" si="607"/>
        <v>0</v>
      </c>
      <c r="W2796" s="54">
        <f t="shared" ca="1" si="608"/>
        <v>0</v>
      </c>
      <c r="AA2796" s="54">
        <f t="shared" ca="1" si="609"/>
        <v>0</v>
      </c>
      <c r="AE2796" s="54">
        <f t="shared" ca="1" si="610"/>
        <v>0</v>
      </c>
      <c r="AI2796" s="54">
        <f t="shared" ca="1" si="611"/>
        <v>0</v>
      </c>
      <c r="AM2796" s="54">
        <f t="shared" ca="1" si="612"/>
        <v>0</v>
      </c>
      <c r="AQ2796" s="54">
        <f t="shared" ca="1" si="613"/>
        <v>0</v>
      </c>
      <c r="AU2796" s="54">
        <f t="shared" ca="1" si="614"/>
        <v>0</v>
      </c>
      <c r="AV2796" s="59">
        <f t="shared" si="615"/>
        <v>0</v>
      </c>
    </row>
    <row r="2797" spans="4:48" ht="18.7" customHeight="1" x14ac:dyDescent="0.25">
      <c r="D2797" s="48"/>
      <c r="E2797" s="64">
        <f t="shared" si="602"/>
        <v>0</v>
      </c>
      <c r="F2797" s="49">
        <f t="shared" si="603"/>
        <v>0</v>
      </c>
      <c r="G2797" s="50">
        <f t="shared" ca="1" si="604"/>
        <v>0</v>
      </c>
      <c r="H2797" s="51"/>
      <c r="K2797" s="54">
        <f t="shared" ca="1" si="605"/>
        <v>0</v>
      </c>
      <c r="O2797" s="54">
        <f t="shared" ca="1" si="606"/>
        <v>0</v>
      </c>
      <c r="S2797" s="54">
        <f t="shared" ca="1" si="607"/>
        <v>0</v>
      </c>
      <c r="W2797" s="54">
        <f t="shared" ca="1" si="608"/>
        <v>0</v>
      </c>
      <c r="AA2797" s="54">
        <f t="shared" ca="1" si="609"/>
        <v>0</v>
      </c>
      <c r="AE2797" s="54">
        <f t="shared" ca="1" si="610"/>
        <v>0</v>
      </c>
      <c r="AI2797" s="54">
        <f t="shared" ca="1" si="611"/>
        <v>0</v>
      </c>
      <c r="AM2797" s="54">
        <f t="shared" ca="1" si="612"/>
        <v>0</v>
      </c>
      <c r="AQ2797" s="54">
        <f t="shared" ca="1" si="613"/>
        <v>0</v>
      </c>
      <c r="AU2797" s="54">
        <f t="shared" ca="1" si="614"/>
        <v>0</v>
      </c>
      <c r="AV2797" s="59">
        <f t="shared" si="615"/>
        <v>0</v>
      </c>
    </row>
    <row r="2798" spans="4:48" ht="18.7" customHeight="1" x14ac:dyDescent="0.25">
      <c r="D2798" s="48"/>
      <c r="E2798" s="64">
        <f t="shared" si="602"/>
        <v>0</v>
      </c>
      <c r="F2798" s="49">
        <f t="shared" si="603"/>
        <v>0</v>
      </c>
      <c r="G2798" s="50">
        <f t="shared" ca="1" si="604"/>
        <v>0</v>
      </c>
      <c r="H2798" s="51"/>
      <c r="K2798" s="54">
        <f t="shared" ca="1" si="605"/>
        <v>0</v>
      </c>
      <c r="O2798" s="54">
        <f t="shared" ca="1" si="606"/>
        <v>0</v>
      </c>
      <c r="S2798" s="54">
        <f t="shared" ca="1" si="607"/>
        <v>0</v>
      </c>
      <c r="W2798" s="54">
        <f t="shared" ca="1" si="608"/>
        <v>0</v>
      </c>
      <c r="AA2798" s="54">
        <f t="shared" ca="1" si="609"/>
        <v>0</v>
      </c>
      <c r="AE2798" s="54">
        <f t="shared" ca="1" si="610"/>
        <v>0</v>
      </c>
      <c r="AI2798" s="54">
        <f t="shared" ca="1" si="611"/>
        <v>0</v>
      </c>
      <c r="AM2798" s="54">
        <f t="shared" ca="1" si="612"/>
        <v>0</v>
      </c>
      <c r="AQ2798" s="54">
        <f t="shared" ca="1" si="613"/>
        <v>0</v>
      </c>
      <c r="AU2798" s="54">
        <f t="shared" ca="1" si="614"/>
        <v>0</v>
      </c>
      <c r="AV2798" s="59">
        <f t="shared" si="615"/>
        <v>0</v>
      </c>
    </row>
    <row r="2799" spans="4:48" ht="18.7" customHeight="1" x14ac:dyDescent="0.25">
      <c r="D2799" s="48"/>
      <c r="E2799" s="64">
        <f t="shared" si="602"/>
        <v>0</v>
      </c>
      <c r="F2799" s="49">
        <f t="shared" si="603"/>
        <v>0</v>
      </c>
      <c r="G2799" s="50">
        <f t="shared" ca="1" si="604"/>
        <v>0</v>
      </c>
      <c r="H2799" s="51"/>
      <c r="K2799" s="54">
        <f t="shared" ca="1" si="605"/>
        <v>0</v>
      </c>
      <c r="O2799" s="54">
        <f t="shared" ca="1" si="606"/>
        <v>0</v>
      </c>
      <c r="S2799" s="54">
        <f t="shared" ca="1" si="607"/>
        <v>0</v>
      </c>
      <c r="W2799" s="54">
        <f t="shared" ca="1" si="608"/>
        <v>0</v>
      </c>
      <c r="AA2799" s="54">
        <f t="shared" ca="1" si="609"/>
        <v>0</v>
      </c>
      <c r="AE2799" s="54">
        <f t="shared" ca="1" si="610"/>
        <v>0</v>
      </c>
      <c r="AI2799" s="54">
        <f t="shared" ca="1" si="611"/>
        <v>0</v>
      </c>
      <c r="AM2799" s="54">
        <f t="shared" ca="1" si="612"/>
        <v>0</v>
      </c>
      <c r="AQ2799" s="54">
        <f t="shared" ca="1" si="613"/>
        <v>0</v>
      </c>
      <c r="AU2799" s="54">
        <f t="shared" ca="1" si="614"/>
        <v>0</v>
      </c>
      <c r="AV2799" s="59">
        <f t="shared" si="615"/>
        <v>0</v>
      </c>
    </row>
    <row r="2800" spans="4:48" ht="18.7" customHeight="1" x14ac:dyDescent="0.25">
      <c r="D2800" s="48"/>
      <c r="E2800" s="64">
        <f t="shared" si="602"/>
        <v>0</v>
      </c>
      <c r="F2800" s="49">
        <f t="shared" si="603"/>
        <v>0</v>
      </c>
      <c r="G2800" s="50">
        <f t="shared" ca="1" si="604"/>
        <v>0</v>
      </c>
      <c r="H2800" s="51"/>
      <c r="K2800" s="54">
        <f t="shared" ca="1" si="605"/>
        <v>0</v>
      </c>
      <c r="O2800" s="54">
        <f t="shared" ca="1" si="606"/>
        <v>0</v>
      </c>
      <c r="S2800" s="54">
        <f t="shared" ca="1" si="607"/>
        <v>0</v>
      </c>
      <c r="W2800" s="54">
        <f t="shared" ca="1" si="608"/>
        <v>0</v>
      </c>
      <c r="AA2800" s="54">
        <f t="shared" ca="1" si="609"/>
        <v>0</v>
      </c>
      <c r="AE2800" s="54">
        <f t="shared" ca="1" si="610"/>
        <v>0</v>
      </c>
      <c r="AI2800" s="54">
        <f t="shared" ca="1" si="611"/>
        <v>0</v>
      </c>
      <c r="AM2800" s="54">
        <f t="shared" ca="1" si="612"/>
        <v>0</v>
      </c>
      <c r="AQ2800" s="54">
        <f t="shared" ca="1" si="613"/>
        <v>0</v>
      </c>
      <c r="AU2800" s="54">
        <f t="shared" ca="1" si="614"/>
        <v>0</v>
      </c>
      <c r="AV2800" s="59">
        <f t="shared" si="615"/>
        <v>0</v>
      </c>
    </row>
    <row r="2801" spans="4:48" ht="18.7" customHeight="1" x14ac:dyDescent="0.25">
      <c r="D2801" s="48"/>
      <c r="E2801" s="64">
        <f t="shared" si="602"/>
        <v>0</v>
      </c>
      <c r="F2801" s="49">
        <f t="shared" si="603"/>
        <v>0</v>
      </c>
      <c r="G2801" s="50">
        <f t="shared" ca="1" si="604"/>
        <v>0</v>
      </c>
      <c r="H2801" s="51"/>
      <c r="K2801" s="54">
        <f t="shared" ca="1" si="605"/>
        <v>0</v>
      </c>
      <c r="O2801" s="54">
        <f t="shared" ca="1" si="606"/>
        <v>0</v>
      </c>
      <c r="S2801" s="54">
        <f t="shared" ca="1" si="607"/>
        <v>0</v>
      </c>
      <c r="W2801" s="54">
        <f t="shared" ca="1" si="608"/>
        <v>0</v>
      </c>
      <c r="AA2801" s="54">
        <f t="shared" ca="1" si="609"/>
        <v>0</v>
      </c>
      <c r="AE2801" s="54">
        <f t="shared" ca="1" si="610"/>
        <v>0</v>
      </c>
      <c r="AI2801" s="54">
        <f t="shared" ca="1" si="611"/>
        <v>0</v>
      </c>
      <c r="AM2801" s="54">
        <f t="shared" ca="1" si="612"/>
        <v>0</v>
      </c>
      <c r="AQ2801" s="54">
        <f t="shared" ca="1" si="613"/>
        <v>0</v>
      </c>
      <c r="AU2801" s="54">
        <f t="shared" ca="1" si="614"/>
        <v>0</v>
      </c>
      <c r="AV2801" s="59">
        <f t="shared" si="615"/>
        <v>0</v>
      </c>
    </row>
    <row r="2802" spans="4:48" ht="18.7" customHeight="1" x14ac:dyDescent="0.25">
      <c r="D2802" s="48"/>
      <c r="E2802" s="64">
        <f t="shared" si="602"/>
        <v>0</v>
      </c>
      <c r="F2802" s="49">
        <f t="shared" si="603"/>
        <v>0</v>
      </c>
      <c r="G2802" s="50">
        <f t="shared" ca="1" si="604"/>
        <v>0</v>
      </c>
      <c r="H2802" s="51"/>
      <c r="K2802" s="54">
        <f t="shared" ca="1" si="605"/>
        <v>0</v>
      </c>
      <c r="O2802" s="54">
        <f t="shared" ca="1" si="606"/>
        <v>0</v>
      </c>
      <c r="S2802" s="54">
        <f t="shared" ca="1" si="607"/>
        <v>0</v>
      </c>
      <c r="W2802" s="54">
        <f t="shared" ca="1" si="608"/>
        <v>0</v>
      </c>
      <c r="AA2802" s="54">
        <f t="shared" ca="1" si="609"/>
        <v>0</v>
      </c>
      <c r="AE2802" s="54">
        <f t="shared" ca="1" si="610"/>
        <v>0</v>
      </c>
      <c r="AI2802" s="54">
        <f t="shared" ca="1" si="611"/>
        <v>0</v>
      </c>
      <c r="AM2802" s="54">
        <f t="shared" ca="1" si="612"/>
        <v>0</v>
      </c>
      <c r="AQ2802" s="54">
        <f t="shared" ca="1" si="613"/>
        <v>0</v>
      </c>
      <c r="AU2802" s="54">
        <f t="shared" ca="1" si="614"/>
        <v>0</v>
      </c>
      <c r="AV2802" s="59">
        <f t="shared" si="615"/>
        <v>0</v>
      </c>
    </row>
    <row r="2803" spans="4:48" ht="18.7" customHeight="1" x14ac:dyDescent="0.25">
      <c r="D2803" s="48"/>
      <c r="E2803" s="64">
        <f t="shared" si="602"/>
        <v>0</v>
      </c>
      <c r="F2803" s="49">
        <f t="shared" si="603"/>
        <v>0</v>
      </c>
      <c r="G2803" s="50">
        <f t="shared" ca="1" si="604"/>
        <v>0</v>
      </c>
      <c r="H2803" s="51"/>
      <c r="K2803" s="54">
        <f t="shared" ca="1" si="605"/>
        <v>0</v>
      </c>
      <c r="O2803" s="54">
        <f t="shared" ca="1" si="606"/>
        <v>0</v>
      </c>
      <c r="S2803" s="54">
        <f t="shared" ca="1" si="607"/>
        <v>0</v>
      </c>
      <c r="W2803" s="54">
        <f t="shared" ca="1" si="608"/>
        <v>0</v>
      </c>
      <c r="AA2803" s="54">
        <f t="shared" ca="1" si="609"/>
        <v>0</v>
      </c>
      <c r="AE2803" s="54">
        <f t="shared" ca="1" si="610"/>
        <v>0</v>
      </c>
      <c r="AI2803" s="54">
        <f t="shared" ca="1" si="611"/>
        <v>0</v>
      </c>
      <c r="AM2803" s="54">
        <f t="shared" ca="1" si="612"/>
        <v>0</v>
      </c>
      <c r="AQ2803" s="54">
        <f t="shared" ca="1" si="613"/>
        <v>0</v>
      </c>
      <c r="AU2803" s="54">
        <f t="shared" ca="1" si="614"/>
        <v>0</v>
      </c>
      <c r="AV2803" s="59">
        <f t="shared" si="615"/>
        <v>0</v>
      </c>
    </row>
    <row r="2804" spans="4:48" ht="18.7" customHeight="1" x14ac:dyDescent="0.25">
      <c r="D2804" s="48"/>
      <c r="E2804" s="64">
        <f t="shared" si="602"/>
        <v>0</v>
      </c>
      <c r="F2804" s="49">
        <f t="shared" si="603"/>
        <v>0</v>
      </c>
      <c r="G2804" s="50">
        <f t="shared" ca="1" si="604"/>
        <v>0</v>
      </c>
      <c r="H2804" s="51"/>
      <c r="K2804" s="54">
        <f t="shared" ca="1" si="605"/>
        <v>0</v>
      </c>
      <c r="O2804" s="54">
        <f t="shared" ca="1" si="606"/>
        <v>0</v>
      </c>
      <c r="S2804" s="54">
        <f t="shared" ca="1" si="607"/>
        <v>0</v>
      </c>
      <c r="W2804" s="54">
        <f t="shared" ca="1" si="608"/>
        <v>0</v>
      </c>
      <c r="AA2804" s="54">
        <f t="shared" ca="1" si="609"/>
        <v>0</v>
      </c>
      <c r="AE2804" s="54">
        <f t="shared" ca="1" si="610"/>
        <v>0</v>
      </c>
      <c r="AI2804" s="54">
        <f t="shared" ca="1" si="611"/>
        <v>0</v>
      </c>
      <c r="AM2804" s="54">
        <f t="shared" ca="1" si="612"/>
        <v>0</v>
      </c>
      <c r="AQ2804" s="54">
        <f t="shared" ca="1" si="613"/>
        <v>0</v>
      </c>
      <c r="AU2804" s="54">
        <f t="shared" ca="1" si="614"/>
        <v>0</v>
      </c>
      <c r="AV2804" s="59">
        <f t="shared" si="615"/>
        <v>0</v>
      </c>
    </row>
    <row r="2805" spans="4:48" ht="18.7" customHeight="1" x14ac:dyDescent="0.25">
      <c r="D2805" s="48"/>
      <c r="E2805" s="64">
        <f t="shared" si="602"/>
        <v>0</v>
      </c>
      <c r="F2805" s="49">
        <f t="shared" si="603"/>
        <v>0</v>
      </c>
      <c r="G2805" s="50">
        <f t="shared" ca="1" si="604"/>
        <v>0</v>
      </c>
      <c r="H2805" s="51"/>
      <c r="K2805" s="54">
        <f t="shared" ca="1" si="605"/>
        <v>0</v>
      </c>
      <c r="O2805" s="54">
        <f t="shared" ca="1" si="606"/>
        <v>0</v>
      </c>
      <c r="S2805" s="54">
        <f t="shared" ca="1" si="607"/>
        <v>0</v>
      </c>
      <c r="W2805" s="54">
        <f t="shared" ca="1" si="608"/>
        <v>0</v>
      </c>
      <c r="AA2805" s="54">
        <f t="shared" ca="1" si="609"/>
        <v>0</v>
      </c>
      <c r="AE2805" s="54">
        <f t="shared" ca="1" si="610"/>
        <v>0</v>
      </c>
      <c r="AI2805" s="54">
        <f t="shared" ca="1" si="611"/>
        <v>0</v>
      </c>
      <c r="AM2805" s="54">
        <f t="shared" ca="1" si="612"/>
        <v>0</v>
      </c>
      <c r="AQ2805" s="54">
        <f t="shared" ca="1" si="613"/>
        <v>0</v>
      </c>
      <c r="AU2805" s="54">
        <f t="shared" ca="1" si="614"/>
        <v>0</v>
      </c>
      <c r="AV2805" s="59">
        <f t="shared" si="615"/>
        <v>0</v>
      </c>
    </row>
    <row r="2806" spans="4:48" ht="18.7" customHeight="1" x14ac:dyDescent="0.25">
      <c r="D2806" s="48"/>
      <c r="E2806" s="64">
        <f t="shared" si="602"/>
        <v>0</v>
      </c>
      <c r="F2806" s="49">
        <f t="shared" si="603"/>
        <v>0</v>
      </c>
      <c r="G2806" s="50">
        <f t="shared" ca="1" si="604"/>
        <v>0</v>
      </c>
      <c r="H2806" s="51"/>
      <c r="K2806" s="54">
        <f t="shared" ca="1" si="605"/>
        <v>0</v>
      </c>
      <c r="O2806" s="54">
        <f t="shared" ca="1" si="606"/>
        <v>0</v>
      </c>
      <c r="S2806" s="54">
        <f t="shared" ca="1" si="607"/>
        <v>0</v>
      </c>
      <c r="W2806" s="54">
        <f t="shared" ca="1" si="608"/>
        <v>0</v>
      </c>
      <c r="AA2806" s="54">
        <f t="shared" ca="1" si="609"/>
        <v>0</v>
      </c>
      <c r="AE2806" s="54">
        <f t="shared" ca="1" si="610"/>
        <v>0</v>
      </c>
      <c r="AI2806" s="54">
        <f t="shared" ca="1" si="611"/>
        <v>0</v>
      </c>
      <c r="AM2806" s="54">
        <f t="shared" ca="1" si="612"/>
        <v>0</v>
      </c>
      <c r="AQ2806" s="54">
        <f t="shared" ca="1" si="613"/>
        <v>0</v>
      </c>
      <c r="AU2806" s="54">
        <f t="shared" ca="1" si="614"/>
        <v>0</v>
      </c>
      <c r="AV2806" s="59">
        <f t="shared" si="615"/>
        <v>0</v>
      </c>
    </row>
    <row r="2807" spans="4:48" ht="18.7" customHeight="1" x14ac:dyDescent="0.25">
      <c r="D2807" s="48"/>
      <c r="E2807" s="64">
        <f t="shared" si="602"/>
        <v>0</v>
      </c>
      <c r="F2807" s="49">
        <f t="shared" si="603"/>
        <v>0</v>
      </c>
      <c r="G2807" s="50">
        <f t="shared" ca="1" si="604"/>
        <v>0</v>
      </c>
      <c r="H2807" s="51"/>
      <c r="K2807" s="54">
        <f t="shared" ca="1" si="605"/>
        <v>0</v>
      </c>
      <c r="O2807" s="54">
        <f t="shared" ca="1" si="606"/>
        <v>0</v>
      </c>
      <c r="S2807" s="54">
        <f t="shared" ca="1" si="607"/>
        <v>0</v>
      </c>
      <c r="W2807" s="54">
        <f t="shared" ca="1" si="608"/>
        <v>0</v>
      </c>
      <c r="AA2807" s="54">
        <f t="shared" ca="1" si="609"/>
        <v>0</v>
      </c>
      <c r="AE2807" s="54">
        <f t="shared" ca="1" si="610"/>
        <v>0</v>
      </c>
      <c r="AI2807" s="54">
        <f t="shared" ca="1" si="611"/>
        <v>0</v>
      </c>
      <c r="AM2807" s="54">
        <f t="shared" ca="1" si="612"/>
        <v>0</v>
      </c>
      <c r="AQ2807" s="54">
        <f t="shared" ca="1" si="613"/>
        <v>0</v>
      </c>
      <c r="AU2807" s="54">
        <f t="shared" ca="1" si="614"/>
        <v>0</v>
      </c>
      <c r="AV2807" s="59">
        <f t="shared" si="615"/>
        <v>0</v>
      </c>
    </row>
    <row r="2808" spans="4:48" ht="18.7" customHeight="1" x14ac:dyDescent="0.25">
      <c r="D2808" s="48"/>
      <c r="E2808" s="64">
        <f t="shared" si="602"/>
        <v>0</v>
      </c>
      <c r="F2808" s="49">
        <f t="shared" si="603"/>
        <v>0</v>
      </c>
      <c r="G2808" s="50">
        <f t="shared" ca="1" si="604"/>
        <v>0</v>
      </c>
      <c r="H2808" s="51"/>
      <c r="K2808" s="54">
        <f t="shared" ca="1" si="605"/>
        <v>0</v>
      </c>
      <c r="O2808" s="54">
        <f t="shared" ca="1" si="606"/>
        <v>0</v>
      </c>
      <c r="S2808" s="54">
        <f t="shared" ca="1" si="607"/>
        <v>0</v>
      </c>
      <c r="W2808" s="54">
        <f t="shared" ca="1" si="608"/>
        <v>0</v>
      </c>
      <c r="AA2808" s="54">
        <f t="shared" ca="1" si="609"/>
        <v>0</v>
      </c>
      <c r="AE2808" s="54">
        <f t="shared" ca="1" si="610"/>
        <v>0</v>
      </c>
      <c r="AI2808" s="54">
        <f t="shared" ca="1" si="611"/>
        <v>0</v>
      </c>
      <c r="AM2808" s="54">
        <f t="shared" ca="1" si="612"/>
        <v>0</v>
      </c>
      <c r="AQ2808" s="54">
        <f t="shared" ca="1" si="613"/>
        <v>0</v>
      </c>
      <c r="AU2808" s="54">
        <f t="shared" ca="1" si="614"/>
        <v>0</v>
      </c>
      <c r="AV2808" s="59">
        <f t="shared" si="615"/>
        <v>0</v>
      </c>
    </row>
    <row r="2809" spans="4:48" ht="18.7" customHeight="1" x14ac:dyDescent="0.25">
      <c r="D2809" s="48"/>
      <c r="E2809" s="64">
        <f t="shared" si="602"/>
        <v>0</v>
      </c>
      <c r="F2809" s="49">
        <f t="shared" si="603"/>
        <v>0</v>
      </c>
      <c r="G2809" s="50">
        <f t="shared" ca="1" si="604"/>
        <v>0</v>
      </c>
      <c r="H2809" s="51"/>
      <c r="K2809" s="54">
        <f t="shared" ca="1" si="605"/>
        <v>0</v>
      </c>
      <c r="O2809" s="54">
        <f t="shared" ca="1" si="606"/>
        <v>0</v>
      </c>
      <c r="S2809" s="54">
        <f t="shared" ca="1" si="607"/>
        <v>0</v>
      </c>
      <c r="W2809" s="54">
        <f t="shared" ca="1" si="608"/>
        <v>0</v>
      </c>
      <c r="AA2809" s="54">
        <f t="shared" ca="1" si="609"/>
        <v>0</v>
      </c>
      <c r="AE2809" s="54">
        <f t="shared" ca="1" si="610"/>
        <v>0</v>
      </c>
      <c r="AI2809" s="54">
        <f t="shared" ca="1" si="611"/>
        <v>0</v>
      </c>
      <c r="AM2809" s="54">
        <f t="shared" ca="1" si="612"/>
        <v>0</v>
      </c>
      <c r="AQ2809" s="54">
        <f t="shared" ca="1" si="613"/>
        <v>0</v>
      </c>
      <c r="AU2809" s="54">
        <f t="shared" ca="1" si="614"/>
        <v>0</v>
      </c>
      <c r="AV2809" s="59">
        <f t="shared" si="615"/>
        <v>0</v>
      </c>
    </row>
    <row r="2810" spans="4:48" ht="18.7" customHeight="1" x14ac:dyDescent="0.25">
      <c r="D2810" s="48"/>
      <c r="E2810" s="64">
        <f t="shared" si="602"/>
        <v>0</v>
      </c>
      <c r="F2810" s="49">
        <f t="shared" si="603"/>
        <v>0</v>
      </c>
      <c r="G2810" s="50">
        <f t="shared" ca="1" si="604"/>
        <v>0</v>
      </c>
      <c r="H2810" s="51"/>
      <c r="K2810" s="54">
        <f t="shared" ca="1" si="605"/>
        <v>0</v>
      </c>
      <c r="O2810" s="54">
        <f t="shared" ca="1" si="606"/>
        <v>0</v>
      </c>
      <c r="S2810" s="54">
        <f t="shared" ca="1" si="607"/>
        <v>0</v>
      </c>
      <c r="W2810" s="54">
        <f t="shared" ca="1" si="608"/>
        <v>0</v>
      </c>
      <c r="AA2810" s="54">
        <f t="shared" ca="1" si="609"/>
        <v>0</v>
      </c>
      <c r="AE2810" s="54">
        <f t="shared" ca="1" si="610"/>
        <v>0</v>
      </c>
      <c r="AI2810" s="54">
        <f t="shared" ca="1" si="611"/>
        <v>0</v>
      </c>
      <c r="AM2810" s="54">
        <f t="shared" ca="1" si="612"/>
        <v>0</v>
      </c>
      <c r="AQ2810" s="54">
        <f t="shared" ca="1" si="613"/>
        <v>0</v>
      </c>
      <c r="AU2810" s="54">
        <f t="shared" ca="1" si="614"/>
        <v>0</v>
      </c>
      <c r="AV2810" s="59">
        <f t="shared" si="615"/>
        <v>0</v>
      </c>
    </row>
    <row r="2811" spans="4:48" ht="18.7" customHeight="1" x14ac:dyDescent="0.25">
      <c r="D2811" s="48"/>
      <c r="E2811" s="64">
        <f t="shared" si="602"/>
        <v>0</v>
      </c>
      <c r="F2811" s="49">
        <f t="shared" si="603"/>
        <v>0</v>
      </c>
      <c r="G2811" s="50">
        <f t="shared" ca="1" si="604"/>
        <v>0</v>
      </c>
      <c r="H2811" s="51"/>
      <c r="K2811" s="54">
        <f t="shared" ca="1" si="605"/>
        <v>0</v>
      </c>
      <c r="O2811" s="54">
        <f t="shared" ca="1" si="606"/>
        <v>0</v>
      </c>
      <c r="S2811" s="54">
        <f t="shared" ca="1" si="607"/>
        <v>0</v>
      </c>
      <c r="W2811" s="54">
        <f t="shared" ca="1" si="608"/>
        <v>0</v>
      </c>
      <c r="AA2811" s="54">
        <f t="shared" ca="1" si="609"/>
        <v>0</v>
      </c>
      <c r="AE2811" s="54">
        <f t="shared" ca="1" si="610"/>
        <v>0</v>
      </c>
      <c r="AI2811" s="54">
        <f t="shared" ca="1" si="611"/>
        <v>0</v>
      </c>
      <c r="AM2811" s="54">
        <f t="shared" ca="1" si="612"/>
        <v>0</v>
      </c>
      <c r="AQ2811" s="54">
        <f t="shared" ca="1" si="613"/>
        <v>0</v>
      </c>
      <c r="AU2811" s="54">
        <f t="shared" ca="1" si="614"/>
        <v>0</v>
      </c>
      <c r="AV2811" s="59">
        <f t="shared" si="615"/>
        <v>0</v>
      </c>
    </row>
    <row r="2812" spans="4:48" ht="18.7" customHeight="1" x14ac:dyDescent="0.25">
      <c r="D2812" s="48"/>
      <c r="E2812" s="64">
        <f t="shared" si="602"/>
        <v>0</v>
      </c>
      <c r="F2812" s="49">
        <f t="shared" si="603"/>
        <v>0</v>
      </c>
      <c r="G2812" s="50">
        <f t="shared" ca="1" si="604"/>
        <v>0</v>
      </c>
      <c r="H2812" s="51"/>
      <c r="K2812" s="54">
        <f t="shared" ca="1" si="605"/>
        <v>0</v>
      </c>
      <c r="O2812" s="54">
        <f t="shared" ca="1" si="606"/>
        <v>0</v>
      </c>
      <c r="S2812" s="54">
        <f t="shared" ca="1" si="607"/>
        <v>0</v>
      </c>
      <c r="W2812" s="54">
        <f t="shared" ca="1" si="608"/>
        <v>0</v>
      </c>
      <c r="AA2812" s="54">
        <f t="shared" ca="1" si="609"/>
        <v>0</v>
      </c>
      <c r="AE2812" s="54">
        <f t="shared" ca="1" si="610"/>
        <v>0</v>
      </c>
      <c r="AI2812" s="54">
        <f t="shared" ca="1" si="611"/>
        <v>0</v>
      </c>
      <c r="AM2812" s="54">
        <f t="shared" ca="1" si="612"/>
        <v>0</v>
      </c>
      <c r="AQ2812" s="54">
        <f t="shared" ca="1" si="613"/>
        <v>0</v>
      </c>
      <c r="AU2812" s="54">
        <f t="shared" ca="1" si="614"/>
        <v>0</v>
      </c>
      <c r="AV2812" s="59">
        <f t="shared" si="615"/>
        <v>0</v>
      </c>
    </row>
    <row r="2813" spans="4:48" ht="18.7" customHeight="1" x14ac:dyDescent="0.25">
      <c r="D2813" s="48"/>
      <c r="E2813" s="64">
        <f t="shared" si="602"/>
        <v>0</v>
      </c>
      <c r="F2813" s="49">
        <f t="shared" si="603"/>
        <v>0</v>
      </c>
      <c r="G2813" s="50">
        <f t="shared" ca="1" si="604"/>
        <v>0</v>
      </c>
      <c r="H2813" s="51"/>
      <c r="K2813" s="54">
        <f t="shared" ca="1" si="605"/>
        <v>0</v>
      </c>
      <c r="O2813" s="54">
        <f t="shared" ca="1" si="606"/>
        <v>0</v>
      </c>
      <c r="S2813" s="54">
        <f t="shared" ca="1" si="607"/>
        <v>0</v>
      </c>
      <c r="W2813" s="54">
        <f t="shared" ca="1" si="608"/>
        <v>0</v>
      </c>
      <c r="AA2813" s="54">
        <f t="shared" ca="1" si="609"/>
        <v>0</v>
      </c>
      <c r="AE2813" s="54">
        <f t="shared" ca="1" si="610"/>
        <v>0</v>
      </c>
      <c r="AI2813" s="54">
        <f t="shared" ca="1" si="611"/>
        <v>0</v>
      </c>
      <c r="AM2813" s="54">
        <f t="shared" ca="1" si="612"/>
        <v>0</v>
      </c>
      <c r="AQ2813" s="54">
        <f t="shared" ca="1" si="613"/>
        <v>0</v>
      </c>
      <c r="AU2813" s="54">
        <f t="shared" ca="1" si="614"/>
        <v>0</v>
      </c>
      <c r="AV2813" s="59">
        <f t="shared" si="615"/>
        <v>0</v>
      </c>
    </row>
    <row r="2814" spans="4:48" ht="18.7" customHeight="1" x14ac:dyDescent="0.25">
      <c r="D2814" s="48"/>
      <c r="E2814" s="64">
        <f t="shared" si="602"/>
        <v>0</v>
      </c>
      <c r="F2814" s="49">
        <f t="shared" si="603"/>
        <v>0</v>
      </c>
      <c r="G2814" s="50">
        <f t="shared" ca="1" si="604"/>
        <v>0</v>
      </c>
      <c r="H2814" s="51"/>
      <c r="K2814" s="54">
        <f t="shared" ca="1" si="605"/>
        <v>0</v>
      </c>
      <c r="O2814" s="54">
        <f t="shared" ca="1" si="606"/>
        <v>0</v>
      </c>
      <c r="S2814" s="54">
        <f t="shared" ca="1" si="607"/>
        <v>0</v>
      </c>
      <c r="W2814" s="54">
        <f t="shared" ca="1" si="608"/>
        <v>0</v>
      </c>
      <c r="AA2814" s="54">
        <f t="shared" ca="1" si="609"/>
        <v>0</v>
      </c>
      <c r="AE2814" s="54">
        <f t="shared" ca="1" si="610"/>
        <v>0</v>
      </c>
      <c r="AI2814" s="54">
        <f t="shared" ca="1" si="611"/>
        <v>0</v>
      </c>
      <c r="AM2814" s="54">
        <f t="shared" ca="1" si="612"/>
        <v>0</v>
      </c>
      <c r="AQ2814" s="54">
        <f t="shared" ca="1" si="613"/>
        <v>0</v>
      </c>
      <c r="AU2814" s="54">
        <f t="shared" ca="1" si="614"/>
        <v>0</v>
      </c>
      <c r="AV2814" s="59">
        <f t="shared" si="615"/>
        <v>0</v>
      </c>
    </row>
    <row r="2815" spans="4:48" ht="18.7" customHeight="1" x14ac:dyDescent="0.25">
      <c r="D2815" s="48"/>
      <c r="E2815" s="64">
        <f t="shared" si="602"/>
        <v>0</v>
      </c>
      <c r="F2815" s="49">
        <f t="shared" si="603"/>
        <v>0</v>
      </c>
      <c r="G2815" s="50">
        <f t="shared" ca="1" si="604"/>
        <v>0</v>
      </c>
      <c r="H2815" s="51"/>
      <c r="K2815" s="54">
        <f t="shared" ca="1" si="605"/>
        <v>0</v>
      </c>
      <c r="O2815" s="54">
        <f t="shared" ca="1" si="606"/>
        <v>0</v>
      </c>
      <c r="S2815" s="54">
        <f t="shared" ca="1" si="607"/>
        <v>0</v>
      </c>
      <c r="W2815" s="54">
        <f t="shared" ca="1" si="608"/>
        <v>0</v>
      </c>
      <c r="AA2815" s="54">
        <f t="shared" ca="1" si="609"/>
        <v>0</v>
      </c>
      <c r="AE2815" s="54">
        <f t="shared" ca="1" si="610"/>
        <v>0</v>
      </c>
      <c r="AI2815" s="54">
        <f t="shared" ca="1" si="611"/>
        <v>0</v>
      </c>
      <c r="AM2815" s="54">
        <f t="shared" ca="1" si="612"/>
        <v>0</v>
      </c>
      <c r="AQ2815" s="54">
        <f t="shared" ca="1" si="613"/>
        <v>0</v>
      </c>
      <c r="AU2815" s="54">
        <f t="shared" ca="1" si="614"/>
        <v>0</v>
      </c>
      <c r="AV2815" s="59">
        <f t="shared" si="615"/>
        <v>0</v>
      </c>
    </row>
    <row r="2816" spans="4:48" ht="18.7" customHeight="1" x14ac:dyDescent="0.25">
      <c r="D2816" s="48"/>
      <c r="E2816" s="64">
        <f t="shared" si="602"/>
        <v>0</v>
      </c>
      <c r="F2816" s="49">
        <f t="shared" si="603"/>
        <v>0</v>
      </c>
      <c r="G2816" s="50">
        <f t="shared" ca="1" si="604"/>
        <v>0</v>
      </c>
      <c r="H2816" s="51"/>
      <c r="K2816" s="54">
        <f t="shared" ca="1" si="605"/>
        <v>0</v>
      </c>
      <c r="O2816" s="54">
        <f t="shared" ca="1" si="606"/>
        <v>0</v>
      </c>
      <c r="S2816" s="54">
        <f t="shared" ca="1" si="607"/>
        <v>0</v>
      </c>
      <c r="W2816" s="54">
        <f t="shared" ca="1" si="608"/>
        <v>0</v>
      </c>
      <c r="AA2816" s="54">
        <f t="shared" ca="1" si="609"/>
        <v>0</v>
      </c>
      <c r="AE2816" s="54">
        <f t="shared" ca="1" si="610"/>
        <v>0</v>
      </c>
      <c r="AI2816" s="54">
        <f t="shared" ca="1" si="611"/>
        <v>0</v>
      </c>
      <c r="AM2816" s="54">
        <f t="shared" ca="1" si="612"/>
        <v>0</v>
      </c>
      <c r="AQ2816" s="54">
        <f t="shared" ca="1" si="613"/>
        <v>0</v>
      </c>
      <c r="AU2816" s="54">
        <f t="shared" ca="1" si="614"/>
        <v>0</v>
      </c>
      <c r="AV2816" s="59">
        <f t="shared" si="615"/>
        <v>0</v>
      </c>
    </row>
    <row r="2817" spans="4:48" ht="18.7" customHeight="1" x14ac:dyDescent="0.25">
      <c r="D2817" s="48"/>
      <c r="E2817" s="64">
        <f t="shared" si="602"/>
        <v>0</v>
      </c>
      <c r="F2817" s="49">
        <f t="shared" si="603"/>
        <v>0</v>
      </c>
      <c r="G2817" s="50">
        <f t="shared" ca="1" si="604"/>
        <v>0</v>
      </c>
      <c r="H2817" s="51"/>
      <c r="K2817" s="54">
        <f t="shared" ca="1" si="605"/>
        <v>0</v>
      </c>
      <c r="O2817" s="54">
        <f t="shared" ca="1" si="606"/>
        <v>0</v>
      </c>
      <c r="S2817" s="54">
        <f t="shared" ca="1" si="607"/>
        <v>0</v>
      </c>
      <c r="W2817" s="54">
        <f t="shared" ca="1" si="608"/>
        <v>0</v>
      </c>
      <c r="AA2817" s="54">
        <f t="shared" ca="1" si="609"/>
        <v>0</v>
      </c>
      <c r="AE2817" s="54">
        <f t="shared" ca="1" si="610"/>
        <v>0</v>
      </c>
      <c r="AI2817" s="54">
        <f t="shared" ca="1" si="611"/>
        <v>0</v>
      </c>
      <c r="AM2817" s="54">
        <f t="shared" ca="1" si="612"/>
        <v>0</v>
      </c>
      <c r="AQ2817" s="54">
        <f t="shared" ca="1" si="613"/>
        <v>0</v>
      </c>
      <c r="AU2817" s="54">
        <f t="shared" ca="1" si="614"/>
        <v>0</v>
      </c>
      <c r="AV2817" s="59">
        <f t="shared" si="615"/>
        <v>0</v>
      </c>
    </row>
    <row r="2818" spans="4:48" ht="18.7" customHeight="1" x14ac:dyDescent="0.25">
      <c r="D2818" s="48"/>
      <c r="E2818" s="64">
        <f t="shared" si="602"/>
        <v>0</v>
      </c>
      <c r="F2818" s="49">
        <f t="shared" si="603"/>
        <v>0</v>
      </c>
      <c r="G2818" s="50">
        <f t="shared" ca="1" si="604"/>
        <v>0</v>
      </c>
      <c r="H2818" s="51"/>
      <c r="K2818" s="54">
        <f t="shared" ca="1" si="605"/>
        <v>0</v>
      </c>
      <c r="O2818" s="54">
        <f t="shared" ca="1" si="606"/>
        <v>0</v>
      </c>
      <c r="S2818" s="54">
        <f t="shared" ca="1" si="607"/>
        <v>0</v>
      </c>
      <c r="W2818" s="54">
        <f t="shared" ca="1" si="608"/>
        <v>0</v>
      </c>
      <c r="AA2818" s="54">
        <f t="shared" ca="1" si="609"/>
        <v>0</v>
      </c>
      <c r="AE2818" s="54">
        <f t="shared" ca="1" si="610"/>
        <v>0</v>
      </c>
      <c r="AI2818" s="54">
        <f t="shared" ca="1" si="611"/>
        <v>0</v>
      </c>
      <c r="AM2818" s="54">
        <f t="shared" ca="1" si="612"/>
        <v>0</v>
      </c>
      <c r="AQ2818" s="54">
        <f t="shared" ca="1" si="613"/>
        <v>0</v>
      </c>
      <c r="AU2818" s="54">
        <f t="shared" ca="1" si="614"/>
        <v>0</v>
      </c>
      <c r="AV2818" s="59">
        <f t="shared" si="615"/>
        <v>0</v>
      </c>
    </row>
    <row r="2819" spans="4:48" ht="18.7" customHeight="1" x14ac:dyDescent="0.25">
      <c r="D2819" s="48"/>
      <c r="E2819" s="64">
        <f t="shared" si="602"/>
        <v>0</v>
      </c>
      <c r="F2819" s="49">
        <f t="shared" si="603"/>
        <v>0</v>
      </c>
      <c r="G2819" s="50">
        <f t="shared" ca="1" si="604"/>
        <v>0</v>
      </c>
      <c r="H2819" s="51"/>
      <c r="K2819" s="54">
        <f t="shared" ca="1" si="605"/>
        <v>0</v>
      </c>
      <c r="O2819" s="54">
        <f t="shared" ca="1" si="606"/>
        <v>0</v>
      </c>
      <c r="S2819" s="54">
        <f t="shared" ca="1" si="607"/>
        <v>0</v>
      </c>
      <c r="W2819" s="54">
        <f t="shared" ca="1" si="608"/>
        <v>0</v>
      </c>
      <c r="AA2819" s="54">
        <f t="shared" ca="1" si="609"/>
        <v>0</v>
      </c>
      <c r="AE2819" s="54">
        <f t="shared" ca="1" si="610"/>
        <v>0</v>
      </c>
      <c r="AI2819" s="54">
        <f t="shared" ca="1" si="611"/>
        <v>0</v>
      </c>
      <c r="AM2819" s="54">
        <f t="shared" ca="1" si="612"/>
        <v>0</v>
      </c>
      <c r="AQ2819" s="54">
        <f t="shared" ca="1" si="613"/>
        <v>0</v>
      </c>
      <c r="AU2819" s="54">
        <f t="shared" ca="1" si="614"/>
        <v>0</v>
      </c>
      <c r="AV2819" s="59">
        <f t="shared" si="615"/>
        <v>0</v>
      </c>
    </row>
    <row r="2820" spans="4:48" ht="18.7" customHeight="1" x14ac:dyDescent="0.25">
      <c r="D2820" s="48"/>
      <c r="E2820" s="64">
        <f t="shared" si="602"/>
        <v>0</v>
      </c>
      <c r="F2820" s="49">
        <f t="shared" si="603"/>
        <v>0</v>
      </c>
      <c r="G2820" s="50">
        <f t="shared" ca="1" si="604"/>
        <v>0</v>
      </c>
      <c r="H2820" s="51"/>
      <c r="K2820" s="54">
        <f t="shared" ca="1" si="605"/>
        <v>0</v>
      </c>
      <c r="O2820" s="54">
        <f t="shared" ca="1" si="606"/>
        <v>0</v>
      </c>
      <c r="S2820" s="54">
        <f t="shared" ca="1" si="607"/>
        <v>0</v>
      </c>
      <c r="W2820" s="54">
        <f t="shared" ca="1" si="608"/>
        <v>0</v>
      </c>
      <c r="AA2820" s="54">
        <f t="shared" ca="1" si="609"/>
        <v>0</v>
      </c>
      <c r="AE2820" s="54">
        <f t="shared" ca="1" si="610"/>
        <v>0</v>
      </c>
      <c r="AI2820" s="54">
        <f t="shared" ca="1" si="611"/>
        <v>0</v>
      </c>
      <c r="AM2820" s="54">
        <f t="shared" ca="1" si="612"/>
        <v>0</v>
      </c>
      <c r="AQ2820" s="54">
        <f t="shared" ca="1" si="613"/>
        <v>0</v>
      </c>
      <c r="AU2820" s="54">
        <f t="shared" ca="1" si="614"/>
        <v>0</v>
      </c>
      <c r="AV2820" s="59">
        <f t="shared" si="615"/>
        <v>0</v>
      </c>
    </row>
    <row r="2821" spans="4:48" ht="18.7" customHeight="1" x14ac:dyDescent="0.25">
      <c r="D2821" s="48"/>
      <c r="E2821" s="64">
        <f t="shared" si="602"/>
        <v>0</v>
      </c>
      <c r="F2821" s="49">
        <f t="shared" si="603"/>
        <v>0</v>
      </c>
      <c r="G2821" s="50">
        <f t="shared" ca="1" si="604"/>
        <v>0</v>
      </c>
      <c r="H2821" s="51"/>
      <c r="K2821" s="54">
        <f t="shared" ca="1" si="605"/>
        <v>0</v>
      </c>
      <c r="O2821" s="54">
        <f t="shared" ca="1" si="606"/>
        <v>0</v>
      </c>
      <c r="S2821" s="54">
        <f t="shared" ca="1" si="607"/>
        <v>0</v>
      </c>
      <c r="W2821" s="54">
        <f t="shared" ca="1" si="608"/>
        <v>0</v>
      </c>
      <c r="AA2821" s="54">
        <f t="shared" ca="1" si="609"/>
        <v>0</v>
      </c>
      <c r="AE2821" s="54">
        <f t="shared" ca="1" si="610"/>
        <v>0</v>
      </c>
      <c r="AI2821" s="54">
        <f t="shared" ca="1" si="611"/>
        <v>0</v>
      </c>
      <c r="AM2821" s="54">
        <f t="shared" ca="1" si="612"/>
        <v>0</v>
      </c>
      <c r="AQ2821" s="54">
        <f t="shared" ca="1" si="613"/>
        <v>0</v>
      </c>
      <c r="AU2821" s="54">
        <f t="shared" ca="1" si="614"/>
        <v>0</v>
      </c>
      <c r="AV2821" s="59">
        <f t="shared" si="615"/>
        <v>0</v>
      </c>
    </row>
    <row r="2822" spans="4:48" ht="18.7" customHeight="1" x14ac:dyDescent="0.25">
      <c r="D2822" s="48"/>
      <c r="E2822" s="64">
        <f t="shared" si="602"/>
        <v>0</v>
      </c>
      <c r="F2822" s="49">
        <f t="shared" si="603"/>
        <v>0</v>
      </c>
      <c r="G2822" s="50">
        <f t="shared" ca="1" si="604"/>
        <v>0</v>
      </c>
      <c r="H2822" s="51"/>
      <c r="K2822" s="54">
        <f t="shared" ca="1" si="605"/>
        <v>0</v>
      </c>
      <c r="O2822" s="54">
        <f t="shared" ca="1" si="606"/>
        <v>0</v>
      </c>
      <c r="S2822" s="54">
        <f t="shared" ca="1" si="607"/>
        <v>0</v>
      </c>
      <c r="W2822" s="54">
        <f t="shared" ca="1" si="608"/>
        <v>0</v>
      </c>
      <c r="AA2822" s="54">
        <f t="shared" ca="1" si="609"/>
        <v>0</v>
      </c>
      <c r="AE2822" s="54">
        <f t="shared" ca="1" si="610"/>
        <v>0</v>
      </c>
      <c r="AI2822" s="54">
        <f t="shared" ca="1" si="611"/>
        <v>0</v>
      </c>
      <c r="AM2822" s="54">
        <f t="shared" ca="1" si="612"/>
        <v>0</v>
      </c>
      <c r="AQ2822" s="54">
        <f t="shared" ca="1" si="613"/>
        <v>0</v>
      </c>
      <c r="AU2822" s="54">
        <f t="shared" ca="1" si="614"/>
        <v>0</v>
      </c>
      <c r="AV2822" s="59">
        <f t="shared" si="615"/>
        <v>0</v>
      </c>
    </row>
    <row r="2823" spans="4:48" ht="18.7" customHeight="1" x14ac:dyDescent="0.25">
      <c r="D2823" s="48"/>
      <c r="E2823" s="64">
        <f t="shared" si="602"/>
        <v>0</v>
      </c>
      <c r="F2823" s="49">
        <f t="shared" si="603"/>
        <v>0</v>
      </c>
      <c r="G2823" s="50">
        <f t="shared" ca="1" si="604"/>
        <v>0</v>
      </c>
      <c r="H2823" s="51"/>
      <c r="K2823" s="54">
        <f t="shared" ca="1" si="605"/>
        <v>0</v>
      </c>
      <c r="O2823" s="54">
        <f t="shared" ca="1" si="606"/>
        <v>0</v>
      </c>
      <c r="S2823" s="54">
        <f t="shared" ca="1" si="607"/>
        <v>0</v>
      </c>
      <c r="W2823" s="54">
        <f t="shared" ca="1" si="608"/>
        <v>0</v>
      </c>
      <c r="AA2823" s="54">
        <f t="shared" ca="1" si="609"/>
        <v>0</v>
      </c>
      <c r="AE2823" s="54">
        <f t="shared" ca="1" si="610"/>
        <v>0</v>
      </c>
      <c r="AI2823" s="54">
        <f t="shared" ca="1" si="611"/>
        <v>0</v>
      </c>
      <c r="AM2823" s="54">
        <f t="shared" ca="1" si="612"/>
        <v>0</v>
      </c>
      <c r="AQ2823" s="54">
        <f t="shared" ca="1" si="613"/>
        <v>0</v>
      </c>
      <c r="AU2823" s="54">
        <f t="shared" ca="1" si="614"/>
        <v>0</v>
      </c>
      <c r="AV2823" s="59">
        <f t="shared" si="615"/>
        <v>0</v>
      </c>
    </row>
    <row r="2824" spans="4:48" ht="18.7" customHeight="1" x14ac:dyDescent="0.25">
      <c r="D2824" s="48"/>
      <c r="E2824" s="64">
        <f t="shared" si="602"/>
        <v>0</v>
      </c>
      <c r="F2824" s="49">
        <f t="shared" si="603"/>
        <v>0</v>
      </c>
      <c r="G2824" s="50">
        <f t="shared" ca="1" si="604"/>
        <v>0</v>
      </c>
      <c r="H2824" s="51"/>
      <c r="K2824" s="54">
        <f t="shared" ca="1" si="605"/>
        <v>0</v>
      </c>
      <c r="O2824" s="54">
        <f t="shared" ca="1" si="606"/>
        <v>0</v>
      </c>
      <c r="S2824" s="54">
        <f t="shared" ca="1" si="607"/>
        <v>0</v>
      </c>
      <c r="W2824" s="54">
        <f t="shared" ca="1" si="608"/>
        <v>0</v>
      </c>
      <c r="AA2824" s="54">
        <f t="shared" ca="1" si="609"/>
        <v>0</v>
      </c>
      <c r="AE2824" s="54">
        <f t="shared" ca="1" si="610"/>
        <v>0</v>
      </c>
      <c r="AI2824" s="54">
        <f t="shared" ca="1" si="611"/>
        <v>0</v>
      </c>
      <c r="AM2824" s="54">
        <f t="shared" ca="1" si="612"/>
        <v>0</v>
      </c>
      <c r="AQ2824" s="54">
        <f t="shared" ca="1" si="613"/>
        <v>0</v>
      </c>
      <c r="AU2824" s="54">
        <f t="shared" ca="1" si="614"/>
        <v>0</v>
      </c>
      <c r="AV2824" s="59">
        <f t="shared" si="615"/>
        <v>0</v>
      </c>
    </row>
    <row r="2825" spans="4:48" ht="18.7" customHeight="1" x14ac:dyDescent="0.25">
      <c r="D2825" s="48"/>
      <c r="E2825" s="64">
        <f t="shared" si="602"/>
        <v>0</v>
      </c>
      <c r="F2825" s="49">
        <f t="shared" si="603"/>
        <v>0</v>
      </c>
      <c r="G2825" s="50">
        <f t="shared" ca="1" si="604"/>
        <v>0</v>
      </c>
      <c r="H2825" s="51"/>
      <c r="K2825" s="54">
        <f t="shared" ca="1" si="605"/>
        <v>0</v>
      </c>
      <c r="O2825" s="54">
        <f t="shared" ca="1" si="606"/>
        <v>0</v>
      </c>
      <c r="S2825" s="54">
        <f t="shared" ca="1" si="607"/>
        <v>0</v>
      </c>
      <c r="W2825" s="54">
        <f t="shared" ca="1" si="608"/>
        <v>0</v>
      </c>
      <c r="AA2825" s="54">
        <f t="shared" ca="1" si="609"/>
        <v>0</v>
      </c>
      <c r="AE2825" s="54">
        <f t="shared" ca="1" si="610"/>
        <v>0</v>
      </c>
      <c r="AI2825" s="54">
        <f t="shared" ca="1" si="611"/>
        <v>0</v>
      </c>
      <c r="AM2825" s="54">
        <f t="shared" ca="1" si="612"/>
        <v>0</v>
      </c>
      <c r="AQ2825" s="54">
        <f t="shared" ca="1" si="613"/>
        <v>0</v>
      </c>
      <c r="AU2825" s="54">
        <f t="shared" ca="1" si="614"/>
        <v>0</v>
      </c>
      <c r="AV2825" s="59">
        <f t="shared" si="615"/>
        <v>0</v>
      </c>
    </row>
    <row r="2826" spans="4:48" ht="18.7" customHeight="1" x14ac:dyDescent="0.25">
      <c r="D2826" s="48"/>
      <c r="E2826" s="64">
        <f t="shared" si="602"/>
        <v>0</v>
      </c>
      <c r="F2826" s="49">
        <f t="shared" si="603"/>
        <v>0</v>
      </c>
      <c r="G2826" s="50">
        <f t="shared" ca="1" si="604"/>
        <v>0</v>
      </c>
      <c r="H2826" s="51"/>
      <c r="K2826" s="54">
        <f t="shared" ca="1" si="605"/>
        <v>0</v>
      </c>
      <c r="O2826" s="54">
        <f t="shared" ca="1" si="606"/>
        <v>0</v>
      </c>
      <c r="S2826" s="54">
        <f t="shared" ca="1" si="607"/>
        <v>0</v>
      </c>
      <c r="W2826" s="54">
        <f t="shared" ca="1" si="608"/>
        <v>0</v>
      </c>
      <c r="AA2826" s="54">
        <f t="shared" ca="1" si="609"/>
        <v>0</v>
      </c>
      <c r="AE2826" s="54">
        <f t="shared" ca="1" si="610"/>
        <v>0</v>
      </c>
      <c r="AI2826" s="54">
        <f t="shared" ca="1" si="611"/>
        <v>0</v>
      </c>
      <c r="AM2826" s="54">
        <f t="shared" ca="1" si="612"/>
        <v>0</v>
      </c>
      <c r="AQ2826" s="54">
        <f t="shared" ca="1" si="613"/>
        <v>0</v>
      </c>
      <c r="AU2826" s="54">
        <f t="shared" ca="1" si="614"/>
        <v>0</v>
      </c>
      <c r="AV2826" s="59">
        <f t="shared" si="615"/>
        <v>0</v>
      </c>
    </row>
    <row r="2827" spans="4:48" ht="18.7" customHeight="1" x14ac:dyDescent="0.25">
      <c r="D2827" s="48"/>
      <c r="E2827" s="64">
        <f t="shared" si="602"/>
        <v>0</v>
      </c>
      <c r="F2827" s="49">
        <f t="shared" si="603"/>
        <v>0</v>
      </c>
      <c r="G2827" s="50">
        <f t="shared" ca="1" si="604"/>
        <v>0</v>
      </c>
      <c r="H2827" s="51"/>
      <c r="K2827" s="54">
        <f t="shared" ca="1" si="605"/>
        <v>0</v>
      </c>
      <c r="O2827" s="54">
        <f t="shared" ca="1" si="606"/>
        <v>0</v>
      </c>
      <c r="S2827" s="54">
        <f t="shared" ca="1" si="607"/>
        <v>0</v>
      </c>
      <c r="W2827" s="54">
        <f t="shared" ca="1" si="608"/>
        <v>0</v>
      </c>
      <c r="AA2827" s="54">
        <f t="shared" ca="1" si="609"/>
        <v>0</v>
      </c>
      <c r="AE2827" s="54">
        <f t="shared" ca="1" si="610"/>
        <v>0</v>
      </c>
      <c r="AI2827" s="54">
        <f t="shared" ca="1" si="611"/>
        <v>0</v>
      </c>
      <c r="AM2827" s="54">
        <f t="shared" ca="1" si="612"/>
        <v>0</v>
      </c>
      <c r="AQ2827" s="54">
        <f t="shared" ca="1" si="613"/>
        <v>0</v>
      </c>
      <c r="AU2827" s="54">
        <f t="shared" ca="1" si="614"/>
        <v>0</v>
      </c>
      <c r="AV2827" s="59">
        <f t="shared" si="615"/>
        <v>0</v>
      </c>
    </row>
    <row r="2828" spans="4:48" ht="18.7" customHeight="1" x14ac:dyDescent="0.25">
      <c r="D2828" s="48"/>
      <c r="E2828" s="64">
        <f t="shared" si="602"/>
        <v>0</v>
      </c>
      <c r="F2828" s="49">
        <f t="shared" si="603"/>
        <v>0</v>
      </c>
      <c r="G2828" s="50">
        <f t="shared" ca="1" si="604"/>
        <v>0</v>
      </c>
      <c r="H2828" s="51"/>
      <c r="K2828" s="54">
        <f t="shared" ca="1" si="605"/>
        <v>0</v>
      </c>
      <c r="O2828" s="54">
        <f t="shared" ca="1" si="606"/>
        <v>0</v>
      </c>
      <c r="S2828" s="54">
        <f t="shared" ca="1" si="607"/>
        <v>0</v>
      </c>
      <c r="W2828" s="54">
        <f t="shared" ca="1" si="608"/>
        <v>0</v>
      </c>
      <c r="AA2828" s="54">
        <f t="shared" ca="1" si="609"/>
        <v>0</v>
      </c>
      <c r="AE2828" s="54">
        <f t="shared" ca="1" si="610"/>
        <v>0</v>
      </c>
      <c r="AI2828" s="54">
        <f t="shared" ca="1" si="611"/>
        <v>0</v>
      </c>
      <c r="AM2828" s="54">
        <f t="shared" ca="1" si="612"/>
        <v>0</v>
      </c>
      <c r="AQ2828" s="54">
        <f t="shared" ca="1" si="613"/>
        <v>0</v>
      </c>
      <c r="AU2828" s="54">
        <f t="shared" ca="1" si="614"/>
        <v>0</v>
      </c>
      <c r="AV2828" s="59">
        <f t="shared" si="615"/>
        <v>0</v>
      </c>
    </row>
    <row r="2829" spans="4:48" ht="18.7" customHeight="1" x14ac:dyDescent="0.25">
      <c r="D2829" s="48"/>
      <c r="E2829" s="64">
        <f t="shared" ref="E2829:E2892" si="616">IF(J2829="oui",I2829,0)+IF(N2829="oui",M2829,0)+IF(R2829="oui",Q2829,0)+IF(V2829="oui",U2829,0)+IF(Z2829="oui",Y2829,0)+IF(AD2829="oui",AC2829,0)+IF(AH2829="oui",AG2829,0)+IF(AL2829="oui",AK2829,0)+IF(AP2829="oui",AO2829,0)+IF(AT2829="oui",AS2829,0)</f>
        <v>0</v>
      </c>
      <c r="F2829" s="49">
        <f t="shared" ref="F2829:F2892" si="617">C2829-E2829</f>
        <v>0</v>
      </c>
      <c r="G2829" s="50">
        <f t="shared" ref="G2829:G2892" ca="1" si="618">SUM(K2829,O2829,S2829,W2829,AA2829,AE2829,AI2829,AM2829,AQ2829,AU2829)</f>
        <v>0</v>
      </c>
      <c r="H2829" s="51"/>
      <c r="K2829" s="54">
        <f t="shared" ref="K2829:K2892" ca="1" si="619">IF(J2829="oui",0,IF(H2829&lt;$B$4,I2829,0))</f>
        <v>0</v>
      </c>
      <c r="O2829" s="54">
        <f t="shared" ref="O2829:O2892" ca="1" si="620">IF(N2829="oui",0,IF(L2829&lt;$B$4,M2829,0))</f>
        <v>0</v>
      </c>
      <c r="S2829" s="54">
        <f t="shared" ref="S2829:S2892" ca="1" si="621">IF(R2829="oui",0,IF(P2829&lt;$B$4,Q2829,0))</f>
        <v>0</v>
      </c>
      <c r="W2829" s="54">
        <f t="shared" ref="W2829:W2892" ca="1" si="622">IF(V2829="oui",0,IF(T2829&lt;$B$4,U2829,0))</f>
        <v>0</v>
      </c>
      <c r="AA2829" s="54">
        <f t="shared" ref="AA2829:AA2892" ca="1" si="623">IF(Z2829="oui",0,IF(X2829&lt;$B$4,Y2829,0))</f>
        <v>0</v>
      </c>
      <c r="AE2829" s="54">
        <f t="shared" ref="AE2829:AE2892" ca="1" si="624">IF(AD2829="oui",0,IF(AB2829&lt;$B$4,AC2829,0))</f>
        <v>0</v>
      </c>
      <c r="AI2829" s="54">
        <f t="shared" ref="AI2829:AI2892" ca="1" si="625">IF(AH2829="oui",0,IF(AF2829&lt;$B$4,AG2829,0))</f>
        <v>0</v>
      </c>
      <c r="AM2829" s="54">
        <f t="shared" ref="AM2829:AM2892" ca="1" si="626">IF(AL2829="oui",0,IF(AJ2829&lt;$B$4,AK2829,0))</f>
        <v>0</v>
      </c>
      <c r="AQ2829" s="54">
        <f t="shared" ref="AQ2829:AQ2892" ca="1" si="627">IF(AP2829="oui",0,IF(AN2829&lt;$B$4,AO2829,0))</f>
        <v>0</v>
      </c>
      <c r="AU2829" s="54">
        <f t="shared" ref="AU2829:AU2892" ca="1" si="628">IF(AT2829="oui",0,IF(AR2829&lt;$B$4,AS2829,0))</f>
        <v>0</v>
      </c>
      <c r="AV2829" s="59">
        <f t="shared" ref="AV2829:AV2892" si="629">C2829-SUM(I2829,M2829,Q2829,U2829,Y2829,AC2829,AG2829,AK2829,AO2829,AS2829)</f>
        <v>0</v>
      </c>
    </row>
    <row r="2830" spans="4:48" ht="18.7" customHeight="1" x14ac:dyDescent="0.25">
      <c r="D2830" s="48"/>
      <c r="E2830" s="64">
        <f t="shared" si="616"/>
        <v>0</v>
      </c>
      <c r="F2830" s="49">
        <f t="shared" si="617"/>
        <v>0</v>
      </c>
      <c r="G2830" s="50">
        <f t="shared" ca="1" si="618"/>
        <v>0</v>
      </c>
      <c r="H2830" s="51"/>
      <c r="K2830" s="54">
        <f t="shared" ca="1" si="619"/>
        <v>0</v>
      </c>
      <c r="O2830" s="54">
        <f t="shared" ca="1" si="620"/>
        <v>0</v>
      </c>
      <c r="S2830" s="54">
        <f t="shared" ca="1" si="621"/>
        <v>0</v>
      </c>
      <c r="W2830" s="54">
        <f t="shared" ca="1" si="622"/>
        <v>0</v>
      </c>
      <c r="AA2830" s="54">
        <f t="shared" ca="1" si="623"/>
        <v>0</v>
      </c>
      <c r="AE2830" s="54">
        <f t="shared" ca="1" si="624"/>
        <v>0</v>
      </c>
      <c r="AI2830" s="54">
        <f t="shared" ca="1" si="625"/>
        <v>0</v>
      </c>
      <c r="AM2830" s="54">
        <f t="shared" ca="1" si="626"/>
        <v>0</v>
      </c>
      <c r="AQ2830" s="54">
        <f t="shared" ca="1" si="627"/>
        <v>0</v>
      </c>
      <c r="AU2830" s="54">
        <f t="shared" ca="1" si="628"/>
        <v>0</v>
      </c>
      <c r="AV2830" s="59">
        <f t="shared" si="629"/>
        <v>0</v>
      </c>
    </row>
    <row r="2831" spans="4:48" ht="18.7" customHeight="1" x14ac:dyDescent="0.25">
      <c r="D2831" s="48"/>
      <c r="E2831" s="64">
        <f t="shared" si="616"/>
        <v>0</v>
      </c>
      <c r="F2831" s="49">
        <f t="shared" si="617"/>
        <v>0</v>
      </c>
      <c r="G2831" s="50">
        <f t="shared" ca="1" si="618"/>
        <v>0</v>
      </c>
      <c r="H2831" s="51"/>
      <c r="K2831" s="54">
        <f t="shared" ca="1" si="619"/>
        <v>0</v>
      </c>
      <c r="O2831" s="54">
        <f t="shared" ca="1" si="620"/>
        <v>0</v>
      </c>
      <c r="S2831" s="54">
        <f t="shared" ca="1" si="621"/>
        <v>0</v>
      </c>
      <c r="W2831" s="54">
        <f t="shared" ca="1" si="622"/>
        <v>0</v>
      </c>
      <c r="AA2831" s="54">
        <f t="shared" ca="1" si="623"/>
        <v>0</v>
      </c>
      <c r="AE2831" s="54">
        <f t="shared" ca="1" si="624"/>
        <v>0</v>
      </c>
      <c r="AI2831" s="54">
        <f t="shared" ca="1" si="625"/>
        <v>0</v>
      </c>
      <c r="AM2831" s="54">
        <f t="shared" ca="1" si="626"/>
        <v>0</v>
      </c>
      <c r="AQ2831" s="54">
        <f t="shared" ca="1" si="627"/>
        <v>0</v>
      </c>
      <c r="AU2831" s="54">
        <f t="shared" ca="1" si="628"/>
        <v>0</v>
      </c>
      <c r="AV2831" s="59">
        <f t="shared" si="629"/>
        <v>0</v>
      </c>
    </row>
    <row r="2832" spans="4:48" ht="18.7" customHeight="1" x14ac:dyDescent="0.25">
      <c r="D2832" s="48"/>
      <c r="E2832" s="64">
        <f t="shared" si="616"/>
        <v>0</v>
      </c>
      <c r="F2832" s="49">
        <f t="shared" si="617"/>
        <v>0</v>
      </c>
      <c r="G2832" s="50">
        <f t="shared" ca="1" si="618"/>
        <v>0</v>
      </c>
      <c r="H2832" s="51"/>
      <c r="K2832" s="54">
        <f t="shared" ca="1" si="619"/>
        <v>0</v>
      </c>
      <c r="O2832" s="54">
        <f t="shared" ca="1" si="620"/>
        <v>0</v>
      </c>
      <c r="S2832" s="54">
        <f t="shared" ca="1" si="621"/>
        <v>0</v>
      </c>
      <c r="W2832" s="54">
        <f t="shared" ca="1" si="622"/>
        <v>0</v>
      </c>
      <c r="AA2832" s="54">
        <f t="shared" ca="1" si="623"/>
        <v>0</v>
      </c>
      <c r="AE2832" s="54">
        <f t="shared" ca="1" si="624"/>
        <v>0</v>
      </c>
      <c r="AI2832" s="54">
        <f t="shared" ca="1" si="625"/>
        <v>0</v>
      </c>
      <c r="AM2832" s="54">
        <f t="shared" ca="1" si="626"/>
        <v>0</v>
      </c>
      <c r="AQ2832" s="54">
        <f t="shared" ca="1" si="627"/>
        <v>0</v>
      </c>
      <c r="AU2832" s="54">
        <f t="shared" ca="1" si="628"/>
        <v>0</v>
      </c>
      <c r="AV2832" s="59">
        <f t="shared" si="629"/>
        <v>0</v>
      </c>
    </row>
    <row r="2833" spans="4:48" ht="18.7" customHeight="1" x14ac:dyDescent="0.25">
      <c r="D2833" s="48"/>
      <c r="E2833" s="64">
        <f t="shared" si="616"/>
        <v>0</v>
      </c>
      <c r="F2833" s="49">
        <f t="shared" si="617"/>
        <v>0</v>
      </c>
      <c r="G2833" s="50">
        <f t="shared" ca="1" si="618"/>
        <v>0</v>
      </c>
      <c r="H2833" s="51"/>
      <c r="K2833" s="54">
        <f t="shared" ca="1" si="619"/>
        <v>0</v>
      </c>
      <c r="O2833" s="54">
        <f t="shared" ca="1" si="620"/>
        <v>0</v>
      </c>
      <c r="S2833" s="54">
        <f t="shared" ca="1" si="621"/>
        <v>0</v>
      </c>
      <c r="W2833" s="54">
        <f t="shared" ca="1" si="622"/>
        <v>0</v>
      </c>
      <c r="AA2833" s="54">
        <f t="shared" ca="1" si="623"/>
        <v>0</v>
      </c>
      <c r="AE2833" s="54">
        <f t="shared" ca="1" si="624"/>
        <v>0</v>
      </c>
      <c r="AI2833" s="54">
        <f t="shared" ca="1" si="625"/>
        <v>0</v>
      </c>
      <c r="AM2833" s="54">
        <f t="shared" ca="1" si="626"/>
        <v>0</v>
      </c>
      <c r="AQ2833" s="54">
        <f t="shared" ca="1" si="627"/>
        <v>0</v>
      </c>
      <c r="AU2833" s="54">
        <f t="shared" ca="1" si="628"/>
        <v>0</v>
      </c>
      <c r="AV2833" s="59">
        <f t="shared" si="629"/>
        <v>0</v>
      </c>
    </row>
    <row r="2834" spans="4:48" ht="18.7" customHeight="1" x14ac:dyDescent="0.25">
      <c r="D2834" s="48"/>
      <c r="E2834" s="64">
        <f t="shared" si="616"/>
        <v>0</v>
      </c>
      <c r="F2834" s="49">
        <f t="shared" si="617"/>
        <v>0</v>
      </c>
      <c r="G2834" s="50">
        <f t="shared" ca="1" si="618"/>
        <v>0</v>
      </c>
      <c r="H2834" s="51"/>
      <c r="K2834" s="54">
        <f t="shared" ca="1" si="619"/>
        <v>0</v>
      </c>
      <c r="O2834" s="54">
        <f t="shared" ca="1" si="620"/>
        <v>0</v>
      </c>
      <c r="S2834" s="54">
        <f t="shared" ca="1" si="621"/>
        <v>0</v>
      </c>
      <c r="W2834" s="54">
        <f t="shared" ca="1" si="622"/>
        <v>0</v>
      </c>
      <c r="AA2834" s="54">
        <f t="shared" ca="1" si="623"/>
        <v>0</v>
      </c>
      <c r="AE2834" s="54">
        <f t="shared" ca="1" si="624"/>
        <v>0</v>
      </c>
      <c r="AI2834" s="54">
        <f t="shared" ca="1" si="625"/>
        <v>0</v>
      </c>
      <c r="AM2834" s="54">
        <f t="shared" ca="1" si="626"/>
        <v>0</v>
      </c>
      <c r="AQ2834" s="54">
        <f t="shared" ca="1" si="627"/>
        <v>0</v>
      </c>
      <c r="AU2834" s="54">
        <f t="shared" ca="1" si="628"/>
        <v>0</v>
      </c>
      <c r="AV2834" s="59">
        <f t="shared" si="629"/>
        <v>0</v>
      </c>
    </row>
    <row r="2835" spans="4:48" ht="18.7" customHeight="1" x14ac:dyDescent="0.25">
      <c r="D2835" s="48"/>
      <c r="E2835" s="64">
        <f t="shared" si="616"/>
        <v>0</v>
      </c>
      <c r="F2835" s="49">
        <f t="shared" si="617"/>
        <v>0</v>
      </c>
      <c r="G2835" s="50">
        <f t="shared" ca="1" si="618"/>
        <v>0</v>
      </c>
      <c r="H2835" s="51"/>
      <c r="K2835" s="54">
        <f t="shared" ca="1" si="619"/>
        <v>0</v>
      </c>
      <c r="O2835" s="54">
        <f t="shared" ca="1" si="620"/>
        <v>0</v>
      </c>
      <c r="S2835" s="54">
        <f t="shared" ca="1" si="621"/>
        <v>0</v>
      </c>
      <c r="W2835" s="54">
        <f t="shared" ca="1" si="622"/>
        <v>0</v>
      </c>
      <c r="AA2835" s="54">
        <f t="shared" ca="1" si="623"/>
        <v>0</v>
      </c>
      <c r="AE2835" s="54">
        <f t="shared" ca="1" si="624"/>
        <v>0</v>
      </c>
      <c r="AI2835" s="54">
        <f t="shared" ca="1" si="625"/>
        <v>0</v>
      </c>
      <c r="AM2835" s="54">
        <f t="shared" ca="1" si="626"/>
        <v>0</v>
      </c>
      <c r="AQ2835" s="54">
        <f t="shared" ca="1" si="627"/>
        <v>0</v>
      </c>
      <c r="AU2835" s="54">
        <f t="shared" ca="1" si="628"/>
        <v>0</v>
      </c>
      <c r="AV2835" s="59">
        <f t="shared" si="629"/>
        <v>0</v>
      </c>
    </row>
    <row r="2836" spans="4:48" ht="18.7" customHeight="1" x14ac:dyDescent="0.25">
      <c r="D2836" s="48"/>
      <c r="E2836" s="64">
        <f t="shared" si="616"/>
        <v>0</v>
      </c>
      <c r="F2836" s="49">
        <f t="shared" si="617"/>
        <v>0</v>
      </c>
      <c r="G2836" s="50">
        <f t="shared" ca="1" si="618"/>
        <v>0</v>
      </c>
      <c r="H2836" s="51"/>
      <c r="K2836" s="54">
        <f t="shared" ca="1" si="619"/>
        <v>0</v>
      </c>
      <c r="O2836" s="54">
        <f t="shared" ca="1" si="620"/>
        <v>0</v>
      </c>
      <c r="S2836" s="54">
        <f t="shared" ca="1" si="621"/>
        <v>0</v>
      </c>
      <c r="W2836" s="54">
        <f t="shared" ca="1" si="622"/>
        <v>0</v>
      </c>
      <c r="AA2836" s="54">
        <f t="shared" ca="1" si="623"/>
        <v>0</v>
      </c>
      <c r="AE2836" s="54">
        <f t="shared" ca="1" si="624"/>
        <v>0</v>
      </c>
      <c r="AI2836" s="54">
        <f t="shared" ca="1" si="625"/>
        <v>0</v>
      </c>
      <c r="AM2836" s="54">
        <f t="shared" ca="1" si="626"/>
        <v>0</v>
      </c>
      <c r="AQ2836" s="54">
        <f t="shared" ca="1" si="627"/>
        <v>0</v>
      </c>
      <c r="AU2836" s="54">
        <f t="shared" ca="1" si="628"/>
        <v>0</v>
      </c>
      <c r="AV2836" s="59">
        <f t="shared" si="629"/>
        <v>0</v>
      </c>
    </row>
    <row r="2837" spans="4:48" ht="18.7" customHeight="1" x14ac:dyDescent="0.25">
      <c r="D2837" s="48"/>
      <c r="E2837" s="64">
        <f t="shared" si="616"/>
        <v>0</v>
      </c>
      <c r="F2837" s="49">
        <f t="shared" si="617"/>
        <v>0</v>
      </c>
      <c r="G2837" s="50">
        <f t="shared" ca="1" si="618"/>
        <v>0</v>
      </c>
      <c r="H2837" s="51"/>
      <c r="K2837" s="54">
        <f t="shared" ca="1" si="619"/>
        <v>0</v>
      </c>
      <c r="O2837" s="54">
        <f t="shared" ca="1" si="620"/>
        <v>0</v>
      </c>
      <c r="S2837" s="54">
        <f t="shared" ca="1" si="621"/>
        <v>0</v>
      </c>
      <c r="W2837" s="54">
        <f t="shared" ca="1" si="622"/>
        <v>0</v>
      </c>
      <c r="AA2837" s="54">
        <f t="shared" ca="1" si="623"/>
        <v>0</v>
      </c>
      <c r="AE2837" s="54">
        <f t="shared" ca="1" si="624"/>
        <v>0</v>
      </c>
      <c r="AI2837" s="54">
        <f t="shared" ca="1" si="625"/>
        <v>0</v>
      </c>
      <c r="AM2837" s="54">
        <f t="shared" ca="1" si="626"/>
        <v>0</v>
      </c>
      <c r="AQ2837" s="54">
        <f t="shared" ca="1" si="627"/>
        <v>0</v>
      </c>
      <c r="AU2837" s="54">
        <f t="shared" ca="1" si="628"/>
        <v>0</v>
      </c>
      <c r="AV2837" s="59">
        <f t="shared" si="629"/>
        <v>0</v>
      </c>
    </row>
    <row r="2838" spans="4:48" ht="18.7" customHeight="1" x14ac:dyDescent="0.25">
      <c r="D2838" s="48"/>
      <c r="E2838" s="64">
        <f t="shared" si="616"/>
        <v>0</v>
      </c>
      <c r="F2838" s="49">
        <f t="shared" si="617"/>
        <v>0</v>
      </c>
      <c r="G2838" s="50">
        <f t="shared" ca="1" si="618"/>
        <v>0</v>
      </c>
      <c r="H2838" s="51"/>
      <c r="K2838" s="54">
        <f t="shared" ca="1" si="619"/>
        <v>0</v>
      </c>
      <c r="O2838" s="54">
        <f t="shared" ca="1" si="620"/>
        <v>0</v>
      </c>
      <c r="S2838" s="54">
        <f t="shared" ca="1" si="621"/>
        <v>0</v>
      </c>
      <c r="W2838" s="54">
        <f t="shared" ca="1" si="622"/>
        <v>0</v>
      </c>
      <c r="AA2838" s="54">
        <f t="shared" ca="1" si="623"/>
        <v>0</v>
      </c>
      <c r="AE2838" s="54">
        <f t="shared" ca="1" si="624"/>
        <v>0</v>
      </c>
      <c r="AI2838" s="54">
        <f t="shared" ca="1" si="625"/>
        <v>0</v>
      </c>
      <c r="AM2838" s="54">
        <f t="shared" ca="1" si="626"/>
        <v>0</v>
      </c>
      <c r="AQ2838" s="54">
        <f t="shared" ca="1" si="627"/>
        <v>0</v>
      </c>
      <c r="AU2838" s="54">
        <f t="shared" ca="1" si="628"/>
        <v>0</v>
      </c>
      <c r="AV2838" s="59">
        <f t="shared" si="629"/>
        <v>0</v>
      </c>
    </row>
    <row r="2839" spans="4:48" ht="18.7" customHeight="1" x14ac:dyDescent="0.25">
      <c r="D2839" s="48"/>
      <c r="E2839" s="64">
        <f t="shared" si="616"/>
        <v>0</v>
      </c>
      <c r="F2839" s="49">
        <f t="shared" si="617"/>
        <v>0</v>
      </c>
      <c r="G2839" s="50">
        <f t="shared" ca="1" si="618"/>
        <v>0</v>
      </c>
      <c r="H2839" s="51"/>
      <c r="K2839" s="54">
        <f t="shared" ca="1" si="619"/>
        <v>0</v>
      </c>
      <c r="O2839" s="54">
        <f t="shared" ca="1" si="620"/>
        <v>0</v>
      </c>
      <c r="S2839" s="54">
        <f t="shared" ca="1" si="621"/>
        <v>0</v>
      </c>
      <c r="W2839" s="54">
        <f t="shared" ca="1" si="622"/>
        <v>0</v>
      </c>
      <c r="AA2839" s="54">
        <f t="shared" ca="1" si="623"/>
        <v>0</v>
      </c>
      <c r="AE2839" s="54">
        <f t="shared" ca="1" si="624"/>
        <v>0</v>
      </c>
      <c r="AI2839" s="54">
        <f t="shared" ca="1" si="625"/>
        <v>0</v>
      </c>
      <c r="AM2839" s="54">
        <f t="shared" ca="1" si="626"/>
        <v>0</v>
      </c>
      <c r="AQ2839" s="54">
        <f t="shared" ca="1" si="627"/>
        <v>0</v>
      </c>
      <c r="AU2839" s="54">
        <f t="shared" ca="1" si="628"/>
        <v>0</v>
      </c>
      <c r="AV2839" s="59">
        <f t="shared" si="629"/>
        <v>0</v>
      </c>
    </row>
    <row r="2840" spans="4:48" ht="18.7" customHeight="1" x14ac:dyDescent="0.25">
      <c r="D2840" s="48"/>
      <c r="E2840" s="64">
        <f t="shared" si="616"/>
        <v>0</v>
      </c>
      <c r="F2840" s="49">
        <f t="shared" si="617"/>
        <v>0</v>
      </c>
      <c r="G2840" s="50">
        <f t="shared" ca="1" si="618"/>
        <v>0</v>
      </c>
      <c r="H2840" s="51"/>
      <c r="K2840" s="54">
        <f t="shared" ca="1" si="619"/>
        <v>0</v>
      </c>
      <c r="O2840" s="54">
        <f t="shared" ca="1" si="620"/>
        <v>0</v>
      </c>
      <c r="S2840" s="54">
        <f t="shared" ca="1" si="621"/>
        <v>0</v>
      </c>
      <c r="W2840" s="54">
        <f t="shared" ca="1" si="622"/>
        <v>0</v>
      </c>
      <c r="AA2840" s="54">
        <f t="shared" ca="1" si="623"/>
        <v>0</v>
      </c>
      <c r="AE2840" s="54">
        <f t="shared" ca="1" si="624"/>
        <v>0</v>
      </c>
      <c r="AI2840" s="54">
        <f t="shared" ca="1" si="625"/>
        <v>0</v>
      </c>
      <c r="AM2840" s="54">
        <f t="shared" ca="1" si="626"/>
        <v>0</v>
      </c>
      <c r="AQ2840" s="54">
        <f t="shared" ca="1" si="627"/>
        <v>0</v>
      </c>
      <c r="AU2840" s="54">
        <f t="shared" ca="1" si="628"/>
        <v>0</v>
      </c>
      <c r="AV2840" s="59">
        <f t="shared" si="629"/>
        <v>0</v>
      </c>
    </row>
    <row r="2841" spans="4:48" ht="18.7" customHeight="1" x14ac:dyDescent="0.25">
      <c r="D2841" s="48"/>
      <c r="E2841" s="64">
        <f t="shared" si="616"/>
        <v>0</v>
      </c>
      <c r="F2841" s="49">
        <f t="shared" si="617"/>
        <v>0</v>
      </c>
      <c r="G2841" s="50">
        <f t="shared" ca="1" si="618"/>
        <v>0</v>
      </c>
      <c r="H2841" s="51"/>
      <c r="K2841" s="54">
        <f t="shared" ca="1" si="619"/>
        <v>0</v>
      </c>
      <c r="O2841" s="54">
        <f t="shared" ca="1" si="620"/>
        <v>0</v>
      </c>
      <c r="S2841" s="54">
        <f t="shared" ca="1" si="621"/>
        <v>0</v>
      </c>
      <c r="W2841" s="54">
        <f t="shared" ca="1" si="622"/>
        <v>0</v>
      </c>
      <c r="AA2841" s="54">
        <f t="shared" ca="1" si="623"/>
        <v>0</v>
      </c>
      <c r="AE2841" s="54">
        <f t="shared" ca="1" si="624"/>
        <v>0</v>
      </c>
      <c r="AI2841" s="54">
        <f t="shared" ca="1" si="625"/>
        <v>0</v>
      </c>
      <c r="AM2841" s="54">
        <f t="shared" ca="1" si="626"/>
        <v>0</v>
      </c>
      <c r="AQ2841" s="54">
        <f t="shared" ca="1" si="627"/>
        <v>0</v>
      </c>
      <c r="AU2841" s="54">
        <f t="shared" ca="1" si="628"/>
        <v>0</v>
      </c>
      <c r="AV2841" s="59">
        <f t="shared" si="629"/>
        <v>0</v>
      </c>
    </row>
    <row r="2842" spans="4:48" ht="18.7" customHeight="1" x14ac:dyDescent="0.25">
      <c r="D2842" s="48"/>
      <c r="E2842" s="64">
        <f t="shared" si="616"/>
        <v>0</v>
      </c>
      <c r="F2842" s="49">
        <f t="shared" si="617"/>
        <v>0</v>
      </c>
      <c r="G2842" s="50">
        <f t="shared" ca="1" si="618"/>
        <v>0</v>
      </c>
      <c r="H2842" s="51"/>
      <c r="K2842" s="54">
        <f t="shared" ca="1" si="619"/>
        <v>0</v>
      </c>
      <c r="O2842" s="54">
        <f t="shared" ca="1" si="620"/>
        <v>0</v>
      </c>
      <c r="S2842" s="54">
        <f t="shared" ca="1" si="621"/>
        <v>0</v>
      </c>
      <c r="W2842" s="54">
        <f t="shared" ca="1" si="622"/>
        <v>0</v>
      </c>
      <c r="AA2842" s="54">
        <f t="shared" ca="1" si="623"/>
        <v>0</v>
      </c>
      <c r="AE2842" s="54">
        <f t="shared" ca="1" si="624"/>
        <v>0</v>
      </c>
      <c r="AI2842" s="54">
        <f t="shared" ca="1" si="625"/>
        <v>0</v>
      </c>
      <c r="AM2842" s="54">
        <f t="shared" ca="1" si="626"/>
        <v>0</v>
      </c>
      <c r="AQ2842" s="54">
        <f t="shared" ca="1" si="627"/>
        <v>0</v>
      </c>
      <c r="AU2842" s="54">
        <f t="shared" ca="1" si="628"/>
        <v>0</v>
      </c>
      <c r="AV2842" s="59">
        <f t="shared" si="629"/>
        <v>0</v>
      </c>
    </row>
    <row r="2843" spans="4:48" ht="18.7" customHeight="1" x14ac:dyDescent="0.25">
      <c r="D2843" s="48"/>
      <c r="E2843" s="64">
        <f t="shared" si="616"/>
        <v>0</v>
      </c>
      <c r="F2843" s="49">
        <f t="shared" si="617"/>
        <v>0</v>
      </c>
      <c r="G2843" s="50">
        <f t="shared" ca="1" si="618"/>
        <v>0</v>
      </c>
      <c r="H2843" s="51"/>
      <c r="K2843" s="54">
        <f t="shared" ca="1" si="619"/>
        <v>0</v>
      </c>
      <c r="O2843" s="54">
        <f t="shared" ca="1" si="620"/>
        <v>0</v>
      </c>
      <c r="S2843" s="54">
        <f t="shared" ca="1" si="621"/>
        <v>0</v>
      </c>
      <c r="W2843" s="54">
        <f t="shared" ca="1" si="622"/>
        <v>0</v>
      </c>
      <c r="AA2843" s="54">
        <f t="shared" ca="1" si="623"/>
        <v>0</v>
      </c>
      <c r="AE2843" s="54">
        <f t="shared" ca="1" si="624"/>
        <v>0</v>
      </c>
      <c r="AI2843" s="54">
        <f t="shared" ca="1" si="625"/>
        <v>0</v>
      </c>
      <c r="AM2843" s="54">
        <f t="shared" ca="1" si="626"/>
        <v>0</v>
      </c>
      <c r="AQ2843" s="54">
        <f t="shared" ca="1" si="627"/>
        <v>0</v>
      </c>
      <c r="AU2843" s="54">
        <f t="shared" ca="1" si="628"/>
        <v>0</v>
      </c>
      <c r="AV2843" s="59">
        <f t="shared" si="629"/>
        <v>0</v>
      </c>
    </row>
    <row r="2844" spans="4:48" ht="18.7" customHeight="1" x14ac:dyDescent="0.25">
      <c r="D2844" s="48"/>
      <c r="E2844" s="64">
        <f t="shared" si="616"/>
        <v>0</v>
      </c>
      <c r="F2844" s="49">
        <f t="shared" si="617"/>
        <v>0</v>
      </c>
      <c r="G2844" s="50">
        <f t="shared" ca="1" si="618"/>
        <v>0</v>
      </c>
      <c r="H2844" s="51"/>
      <c r="K2844" s="54">
        <f t="shared" ca="1" si="619"/>
        <v>0</v>
      </c>
      <c r="O2844" s="54">
        <f t="shared" ca="1" si="620"/>
        <v>0</v>
      </c>
      <c r="S2844" s="54">
        <f t="shared" ca="1" si="621"/>
        <v>0</v>
      </c>
      <c r="W2844" s="54">
        <f t="shared" ca="1" si="622"/>
        <v>0</v>
      </c>
      <c r="AA2844" s="54">
        <f t="shared" ca="1" si="623"/>
        <v>0</v>
      </c>
      <c r="AE2844" s="54">
        <f t="shared" ca="1" si="624"/>
        <v>0</v>
      </c>
      <c r="AI2844" s="54">
        <f t="shared" ca="1" si="625"/>
        <v>0</v>
      </c>
      <c r="AM2844" s="54">
        <f t="shared" ca="1" si="626"/>
        <v>0</v>
      </c>
      <c r="AQ2844" s="54">
        <f t="shared" ca="1" si="627"/>
        <v>0</v>
      </c>
      <c r="AU2844" s="54">
        <f t="shared" ca="1" si="628"/>
        <v>0</v>
      </c>
      <c r="AV2844" s="59">
        <f t="shared" si="629"/>
        <v>0</v>
      </c>
    </row>
    <row r="2845" spans="4:48" ht="18.7" customHeight="1" x14ac:dyDescent="0.25">
      <c r="D2845" s="48"/>
      <c r="E2845" s="64">
        <f t="shared" si="616"/>
        <v>0</v>
      </c>
      <c r="F2845" s="49">
        <f t="shared" si="617"/>
        <v>0</v>
      </c>
      <c r="G2845" s="50">
        <f t="shared" ca="1" si="618"/>
        <v>0</v>
      </c>
      <c r="H2845" s="51"/>
      <c r="K2845" s="54">
        <f t="shared" ca="1" si="619"/>
        <v>0</v>
      </c>
      <c r="O2845" s="54">
        <f t="shared" ca="1" si="620"/>
        <v>0</v>
      </c>
      <c r="S2845" s="54">
        <f t="shared" ca="1" si="621"/>
        <v>0</v>
      </c>
      <c r="W2845" s="54">
        <f t="shared" ca="1" si="622"/>
        <v>0</v>
      </c>
      <c r="AA2845" s="54">
        <f t="shared" ca="1" si="623"/>
        <v>0</v>
      </c>
      <c r="AE2845" s="54">
        <f t="shared" ca="1" si="624"/>
        <v>0</v>
      </c>
      <c r="AI2845" s="54">
        <f t="shared" ca="1" si="625"/>
        <v>0</v>
      </c>
      <c r="AM2845" s="54">
        <f t="shared" ca="1" si="626"/>
        <v>0</v>
      </c>
      <c r="AQ2845" s="54">
        <f t="shared" ca="1" si="627"/>
        <v>0</v>
      </c>
      <c r="AU2845" s="54">
        <f t="shared" ca="1" si="628"/>
        <v>0</v>
      </c>
      <c r="AV2845" s="59">
        <f t="shared" si="629"/>
        <v>0</v>
      </c>
    </row>
    <row r="2846" spans="4:48" ht="18.7" customHeight="1" x14ac:dyDescent="0.25">
      <c r="D2846" s="48"/>
      <c r="E2846" s="64">
        <f t="shared" si="616"/>
        <v>0</v>
      </c>
      <c r="F2846" s="49">
        <f t="shared" si="617"/>
        <v>0</v>
      </c>
      <c r="G2846" s="50">
        <f t="shared" ca="1" si="618"/>
        <v>0</v>
      </c>
      <c r="H2846" s="51"/>
      <c r="K2846" s="54">
        <f t="shared" ca="1" si="619"/>
        <v>0</v>
      </c>
      <c r="O2846" s="54">
        <f t="shared" ca="1" si="620"/>
        <v>0</v>
      </c>
      <c r="S2846" s="54">
        <f t="shared" ca="1" si="621"/>
        <v>0</v>
      </c>
      <c r="W2846" s="54">
        <f t="shared" ca="1" si="622"/>
        <v>0</v>
      </c>
      <c r="AA2846" s="54">
        <f t="shared" ca="1" si="623"/>
        <v>0</v>
      </c>
      <c r="AE2846" s="54">
        <f t="shared" ca="1" si="624"/>
        <v>0</v>
      </c>
      <c r="AI2846" s="54">
        <f t="shared" ca="1" si="625"/>
        <v>0</v>
      </c>
      <c r="AM2846" s="54">
        <f t="shared" ca="1" si="626"/>
        <v>0</v>
      </c>
      <c r="AQ2846" s="54">
        <f t="shared" ca="1" si="627"/>
        <v>0</v>
      </c>
      <c r="AU2846" s="54">
        <f t="shared" ca="1" si="628"/>
        <v>0</v>
      </c>
      <c r="AV2846" s="59">
        <f t="shared" si="629"/>
        <v>0</v>
      </c>
    </row>
    <row r="2847" spans="4:48" ht="18.7" customHeight="1" x14ac:dyDescent="0.25">
      <c r="D2847" s="48"/>
      <c r="E2847" s="64">
        <f t="shared" si="616"/>
        <v>0</v>
      </c>
      <c r="F2847" s="49">
        <f t="shared" si="617"/>
        <v>0</v>
      </c>
      <c r="G2847" s="50">
        <f t="shared" ca="1" si="618"/>
        <v>0</v>
      </c>
      <c r="H2847" s="51"/>
      <c r="K2847" s="54">
        <f t="shared" ca="1" si="619"/>
        <v>0</v>
      </c>
      <c r="O2847" s="54">
        <f t="shared" ca="1" si="620"/>
        <v>0</v>
      </c>
      <c r="S2847" s="54">
        <f t="shared" ca="1" si="621"/>
        <v>0</v>
      </c>
      <c r="W2847" s="54">
        <f t="shared" ca="1" si="622"/>
        <v>0</v>
      </c>
      <c r="AA2847" s="54">
        <f t="shared" ca="1" si="623"/>
        <v>0</v>
      </c>
      <c r="AE2847" s="54">
        <f t="shared" ca="1" si="624"/>
        <v>0</v>
      </c>
      <c r="AI2847" s="54">
        <f t="shared" ca="1" si="625"/>
        <v>0</v>
      </c>
      <c r="AM2847" s="54">
        <f t="shared" ca="1" si="626"/>
        <v>0</v>
      </c>
      <c r="AQ2847" s="54">
        <f t="shared" ca="1" si="627"/>
        <v>0</v>
      </c>
      <c r="AU2847" s="54">
        <f t="shared" ca="1" si="628"/>
        <v>0</v>
      </c>
      <c r="AV2847" s="59">
        <f t="shared" si="629"/>
        <v>0</v>
      </c>
    </row>
    <row r="2848" spans="4:48" ht="18.7" customHeight="1" x14ac:dyDescent="0.25">
      <c r="D2848" s="48"/>
      <c r="E2848" s="64">
        <f t="shared" si="616"/>
        <v>0</v>
      </c>
      <c r="F2848" s="49">
        <f t="shared" si="617"/>
        <v>0</v>
      </c>
      <c r="G2848" s="50">
        <f t="shared" ca="1" si="618"/>
        <v>0</v>
      </c>
      <c r="H2848" s="51"/>
      <c r="K2848" s="54">
        <f t="shared" ca="1" si="619"/>
        <v>0</v>
      </c>
      <c r="O2848" s="54">
        <f t="shared" ca="1" si="620"/>
        <v>0</v>
      </c>
      <c r="S2848" s="54">
        <f t="shared" ca="1" si="621"/>
        <v>0</v>
      </c>
      <c r="W2848" s="54">
        <f t="shared" ca="1" si="622"/>
        <v>0</v>
      </c>
      <c r="AA2848" s="54">
        <f t="shared" ca="1" si="623"/>
        <v>0</v>
      </c>
      <c r="AE2848" s="54">
        <f t="shared" ca="1" si="624"/>
        <v>0</v>
      </c>
      <c r="AI2848" s="54">
        <f t="shared" ca="1" si="625"/>
        <v>0</v>
      </c>
      <c r="AM2848" s="54">
        <f t="shared" ca="1" si="626"/>
        <v>0</v>
      </c>
      <c r="AQ2848" s="54">
        <f t="shared" ca="1" si="627"/>
        <v>0</v>
      </c>
      <c r="AU2848" s="54">
        <f t="shared" ca="1" si="628"/>
        <v>0</v>
      </c>
      <c r="AV2848" s="59">
        <f t="shared" si="629"/>
        <v>0</v>
      </c>
    </row>
    <row r="2849" spans="4:48" ht="18.7" customHeight="1" x14ac:dyDescent="0.25">
      <c r="D2849" s="48"/>
      <c r="E2849" s="64">
        <f t="shared" si="616"/>
        <v>0</v>
      </c>
      <c r="F2849" s="49">
        <f t="shared" si="617"/>
        <v>0</v>
      </c>
      <c r="G2849" s="50">
        <f t="shared" ca="1" si="618"/>
        <v>0</v>
      </c>
      <c r="H2849" s="51"/>
      <c r="K2849" s="54">
        <f t="shared" ca="1" si="619"/>
        <v>0</v>
      </c>
      <c r="O2849" s="54">
        <f t="shared" ca="1" si="620"/>
        <v>0</v>
      </c>
      <c r="S2849" s="54">
        <f t="shared" ca="1" si="621"/>
        <v>0</v>
      </c>
      <c r="W2849" s="54">
        <f t="shared" ca="1" si="622"/>
        <v>0</v>
      </c>
      <c r="AA2849" s="54">
        <f t="shared" ca="1" si="623"/>
        <v>0</v>
      </c>
      <c r="AE2849" s="54">
        <f t="shared" ca="1" si="624"/>
        <v>0</v>
      </c>
      <c r="AI2849" s="54">
        <f t="shared" ca="1" si="625"/>
        <v>0</v>
      </c>
      <c r="AM2849" s="54">
        <f t="shared" ca="1" si="626"/>
        <v>0</v>
      </c>
      <c r="AQ2849" s="54">
        <f t="shared" ca="1" si="627"/>
        <v>0</v>
      </c>
      <c r="AU2849" s="54">
        <f t="shared" ca="1" si="628"/>
        <v>0</v>
      </c>
      <c r="AV2849" s="59">
        <f t="shared" si="629"/>
        <v>0</v>
      </c>
    </row>
    <row r="2850" spans="4:48" ht="18.7" customHeight="1" x14ac:dyDescent="0.25">
      <c r="D2850" s="48"/>
      <c r="E2850" s="64">
        <f t="shared" si="616"/>
        <v>0</v>
      </c>
      <c r="F2850" s="49">
        <f t="shared" si="617"/>
        <v>0</v>
      </c>
      <c r="G2850" s="50">
        <f t="shared" ca="1" si="618"/>
        <v>0</v>
      </c>
      <c r="H2850" s="51"/>
      <c r="K2850" s="54">
        <f t="shared" ca="1" si="619"/>
        <v>0</v>
      </c>
      <c r="O2850" s="54">
        <f t="shared" ca="1" si="620"/>
        <v>0</v>
      </c>
      <c r="S2850" s="54">
        <f t="shared" ca="1" si="621"/>
        <v>0</v>
      </c>
      <c r="W2850" s="54">
        <f t="shared" ca="1" si="622"/>
        <v>0</v>
      </c>
      <c r="AA2850" s="54">
        <f t="shared" ca="1" si="623"/>
        <v>0</v>
      </c>
      <c r="AE2850" s="54">
        <f t="shared" ca="1" si="624"/>
        <v>0</v>
      </c>
      <c r="AI2850" s="54">
        <f t="shared" ca="1" si="625"/>
        <v>0</v>
      </c>
      <c r="AM2850" s="54">
        <f t="shared" ca="1" si="626"/>
        <v>0</v>
      </c>
      <c r="AQ2850" s="54">
        <f t="shared" ca="1" si="627"/>
        <v>0</v>
      </c>
      <c r="AU2850" s="54">
        <f t="shared" ca="1" si="628"/>
        <v>0</v>
      </c>
      <c r="AV2850" s="59">
        <f t="shared" si="629"/>
        <v>0</v>
      </c>
    </row>
    <row r="2851" spans="4:48" ht="18.7" customHeight="1" x14ac:dyDescent="0.25">
      <c r="D2851" s="48"/>
      <c r="E2851" s="64">
        <f t="shared" si="616"/>
        <v>0</v>
      </c>
      <c r="F2851" s="49">
        <f t="shared" si="617"/>
        <v>0</v>
      </c>
      <c r="G2851" s="50">
        <f t="shared" ca="1" si="618"/>
        <v>0</v>
      </c>
      <c r="H2851" s="51"/>
      <c r="K2851" s="54">
        <f t="shared" ca="1" si="619"/>
        <v>0</v>
      </c>
      <c r="O2851" s="54">
        <f t="shared" ca="1" si="620"/>
        <v>0</v>
      </c>
      <c r="S2851" s="54">
        <f t="shared" ca="1" si="621"/>
        <v>0</v>
      </c>
      <c r="W2851" s="54">
        <f t="shared" ca="1" si="622"/>
        <v>0</v>
      </c>
      <c r="AA2851" s="54">
        <f t="shared" ca="1" si="623"/>
        <v>0</v>
      </c>
      <c r="AE2851" s="54">
        <f t="shared" ca="1" si="624"/>
        <v>0</v>
      </c>
      <c r="AI2851" s="54">
        <f t="shared" ca="1" si="625"/>
        <v>0</v>
      </c>
      <c r="AM2851" s="54">
        <f t="shared" ca="1" si="626"/>
        <v>0</v>
      </c>
      <c r="AQ2851" s="54">
        <f t="shared" ca="1" si="627"/>
        <v>0</v>
      </c>
      <c r="AU2851" s="54">
        <f t="shared" ca="1" si="628"/>
        <v>0</v>
      </c>
      <c r="AV2851" s="59">
        <f t="shared" si="629"/>
        <v>0</v>
      </c>
    </row>
    <row r="2852" spans="4:48" ht="18.7" customHeight="1" x14ac:dyDescent="0.25">
      <c r="D2852" s="48"/>
      <c r="E2852" s="64">
        <f t="shared" si="616"/>
        <v>0</v>
      </c>
      <c r="F2852" s="49">
        <f t="shared" si="617"/>
        <v>0</v>
      </c>
      <c r="G2852" s="50">
        <f t="shared" ca="1" si="618"/>
        <v>0</v>
      </c>
      <c r="H2852" s="51"/>
      <c r="K2852" s="54">
        <f t="shared" ca="1" si="619"/>
        <v>0</v>
      </c>
      <c r="O2852" s="54">
        <f t="shared" ca="1" si="620"/>
        <v>0</v>
      </c>
      <c r="S2852" s="54">
        <f t="shared" ca="1" si="621"/>
        <v>0</v>
      </c>
      <c r="W2852" s="54">
        <f t="shared" ca="1" si="622"/>
        <v>0</v>
      </c>
      <c r="AA2852" s="54">
        <f t="shared" ca="1" si="623"/>
        <v>0</v>
      </c>
      <c r="AE2852" s="54">
        <f t="shared" ca="1" si="624"/>
        <v>0</v>
      </c>
      <c r="AI2852" s="54">
        <f t="shared" ca="1" si="625"/>
        <v>0</v>
      </c>
      <c r="AM2852" s="54">
        <f t="shared" ca="1" si="626"/>
        <v>0</v>
      </c>
      <c r="AQ2852" s="54">
        <f t="shared" ca="1" si="627"/>
        <v>0</v>
      </c>
      <c r="AU2852" s="54">
        <f t="shared" ca="1" si="628"/>
        <v>0</v>
      </c>
      <c r="AV2852" s="59">
        <f t="shared" si="629"/>
        <v>0</v>
      </c>
    </row>
    <row r="2853" spans="4:48" ht="18.7" customHeight="1" x14ac:dyDescent="0.25">
      <c r="D2853" s="48"/>
      <c r="E2853" s="64">
        <f t="shared" si="616"/>
        <v>0</v>
      </c>
      <c r="F2853" s="49">
        <f t="shared" si="617"/>
        <v>0</v>
      </c>
      <c r="G2853" s="50">
        <f t="shared" ca="1" si="618"/>
        <v>0</v>
      </c>
      <c r="H2853" s="51"/>
      <c r="K2853" s="54">
        <f t="shared" ca="1" si="619"/>
        <v>0</v>
      </c>
      <c r="O2853" s="54">
        <f t="shared" ca="1" si="620"/>
        <v>0</v>
      </c>
      <c r="S2853" s="54">
        <f t="shared" ca="1" si="621"/>
        <v>0</v>
      </c>
      <c r="W2853" s="54">
        <f t="shared" ca="1" si="622"/>
        <v>0</v>
      </c>
      <c r="AA2853" s="54">
        <f t="shared" ca="1" si="623"/>
        <v>0</v>
      </c>
      <c r="AE2853" s="54">
        <f t="shared" ca="1" si="624"/>
        <v>0</v>
      </c>
      <c r="AI2853" s="54">
        <f t="shared" ca="1" si="625"/>
        <v>0</v>
      </c>
      <c r="AM2853" s="54">
        <f t="shared" ca="1" si="626"/>
        <v>0</v>
      </c>
      <c r="AQ2853" s="54">
        <f t="shared" ca="1" si="627"/>
        <v>0</v>
      </c>
      <c r="AU2853" s="54">
        <f t="shared" ca="1" si="628"/>
        <v>0</v>
      </c>
      <c r="AV2853" s="59">
        <f t="shared" si="629"/>
        <v>0</v>
      </c>
    </row>
    <row r="2854" spans="4:48" ht="18.7" customHeight="1" x14ac:dyDescent="0.25">
      <c r="D2854" s="48"/>
      <c r="E2854" s="64">
        <f t="shared" si="616"/>
        <v>0</v>
      </c>
      <c r="F2854" s="49">
        <f t="shared" si="617"/>
        <v>0</v>
      </c>
      <c r="G2854" s="50">
        <f t="shared" ca="1" si="618"/>
        <v>0</v>
      </c>
      <c r="H2854" s="51"/>
      <c r="K2854" s="54">
        <f t="shared" ca="1" si="619"/>
        <v>0</v>
      </c>
      <c r="O2854" s="54">
        <f t="shared" ca="1" si="620"/>
        <v>0</v>
      </c>
      <c r="S2854" s="54">
        <f t="shared" ca="1" si="621"/>
        <v>0</v>
      </c>
      <c r="W2854" s="54">
        <f t="shared" ca="1" si="622"/>
        <v>0</v>
      </c>
      <c r="AA2854" s="54">
        <f t="shared" ca="1" si="623"/>
        <v>0</v>
      </c>
      <c r="AE2854" s="54">
        <f t="shared" ca="1" si="624"/>
        <v>0</v>
      </c>
      <c r="AI2854" s="54">
        <f t="shared" ca="1" si="625"/>
        <v>0</v>
      </c>
      <c r="AM2854" s="54">
        <f t="shared" ca="1" si="626"/>
        <v>0</v>
      </c>
      <c r="AQ2854" s="54">
        <f t="shared" ca="1" si="627"/>
        <v>0</v>
      </c>
      <c r="AU2854" s="54">
        <f t="shared" ca="1" si="628"/>
        <v>0</v>
      </c>
      <c r="AV2854" s="59">
        <f t="shared" si="629"/>
        <v>0</v>
      </c>
    </row>
    <row r="2855" spans="4:48" ht="18.7" customHeight="1" x14ac:dyDescent="0.25">
      <c r="D2855" s="48"/>
      <c r="E2855" s="64">
        <f t="shared" si="616"/>
        <v>0</v>
      </c>
      <c r="F2855" s="49">
        <f t="shared" si="617"/>
        <v>0</v>
      </c>
      <c r="G2855" s="50">
        <f t="shared" ca="1" si="618"/>
        <v>0</v>
      </c>
      <c r="H2855" s="51"/>
      <c r="K2855" s="54">
        <f t="shared" ca="1" si="619"/>
        <v>0</v>
      </c>
      <c r="O2855" s="54">
        <f t="shared" ca="1" si="620"/>
        <v>0</v>
      </c>
      <c r="S2855" s="54">
        <f t="shared" ca="1" si="621"/>
        <v>0</v>
      </c>
      <c r="W2855" s="54">
        <f t="shared" ca="1" si="622"/>
        <v>0</v>
      </c>
      <c r="AA2855" s="54">
        <f t="shared" ca="1" si="623"/>
        <v>0</v>
      </c>
      <c r="AE2855" s="54">
        <f t="shared" ca="1" si="624"/>
        <v>0</v>
      </c>
      <c r="AI2855" s="54">
        <f t="shared" ca="1" si="625"/>
        <v>0</v>
      </c>
      <c r="AM2855" s="54">
        <f t="shared" ca="1" si="626"/>
        <v>0</v>
      </c>
      <c r="AQ2855" s="54">
        <f t="shared" ca="1" si="627"/>
        <v>0</v>
      </c>
      <c r="AU2855" s="54">
        <f t="shared" ca="1" si="628"/>
        <v>0</v>
      </c>
      <c r="AV2855" s="59">
        <f t="shared" si="629"/>
        <v>0</v>
      </c>
    </row>
    <row r="2856" spans="4:48" ht="18.7" customHeight="1" x14ac:dyDescent="0.25">
      <c r="D2856" s="48"/>
      <c r="E2856" s="64">
        <f t="shared" si="616"/>
        <v>0</v>
      </c>
      <c r="F2856" s="49">
        <f t="shared" si="617"/>
        <v>0</v>
      </c>
      <c r="G2856" s="50">
        <f t="shared" ca="1" si="618"/>
        <v>0</v>
      </c>
      <c r="H2856" s="51"/>
      <c r="K2856" s="54">
        <f t="shared" ca="1" si="619"/>
        <v>0</v>
      </c>
      <c r="O2856" s="54">
        <f t="shared" ca="1" si="620"/>
        <v>0</v>
      </c>
      <c r="S2856" s="54">
        <f t="shared" ca="1" si="621"/>
        <v>0</v>
      </c>
      <c r="W2856" s="54">
        <f t="shared" ca="1" si="622"/>
        <v>0</v>
      </c>
      <c r="AA2856" s="54">
        <f t="shared" ca="1" si="623"/>
        <v>0</v>
      </c>
      <c r="AE2856" s="54">
        <f t="shared" ca="1" si="624"/>
        <v>0</v>
      </c>
      <c r="AI2856" s="54">
        <f t="shared" ca="1" si="625"/>
        <v>0</v>
      </c>
      <c r="AM2856" s="54">
        <f t="shared" ca="1" si="626"/>
        <v>0</v>
      </c>
      <c r="AQ2856" s="54">
        <f t="shared" ca="1" si="627"/>
        <v>0</v>
      </c>
      <c r="AU2856" s="54">
        <f t="shared" ca="1" si="628"/>
        <v>0</v>
      </c>
      <c r="AV2856" s="59">
        <f t="shared" si="629"/>
        <v>0</v>
      </c>
    </row>
    <row r="2857" spans="4:48" ht="18.7" customHeight="1" x14ac:dyDescent="0.25">
      <c r="D2857" s="48"/>
      <c r="E2857" s="64">
        <f t="shared" si="616"/>
        <v>0</v>
      </c>
      <c r="F2857" s="49">
        <f t="shared" si="617"/>
        <v>0</v>
      </c>
      <c r="G2857" s="50">
        <f t="shared" ca="1" si="618"/>
        <v>0</v>
      </c>
      <c r="H2857" s="51"/>
      <c r="K2857" s="54">
        <f t="shared" ca="1" si="619"/>
        <v>0</v>
      </c>
      <c r="O2857" s="54">
        <f t="shared" ca="1" si="620"/>
        <v>0</v>
      </c>
      <c r="S2857" s="54">
        <f t="shared" ca="1" si="621"/>
        <v>0</v>
      </c>
      <c r="W2857" s="54">
        <f t="shared" ca="1" si="622"/>
        <v>0</v>
      </c>
      <c r="AA2857" s="54">
        <f t="shared" ca="1" si="623"/>
        <v>0</v>
      </c>
      <c r="AE2857" s="54">
        <f t="shared" ca="1" si="624"/>
        <v>0</v>
      </c>
      <c r="AI2857" s="54">
        <f t="shared" ca="1" si="625"/>
        <v>0</v>
      </c>
      <c r="AM2857" s="54">
        <f t="shared" ca="1" si="626"/>
        <v>0</v>
      </c>
      <c r="AQ2857" s="54">
        <f t="shared" ca="1" si="627"/>
        <v>0</v>
      </c>
      <c r="AU2857" s="54">
        <f t="shared" ca="1" si="628"/>
        <v>0</v>
      </c>
      <c r="AV2857" s="59">
        <f t="shared" si="629"/>
        <v>0</v>
      </c>
    </row>
    <row r="2858" spans="4:48" ht="18.7" customHeight="1" x14ac:dyDescent="0.25">
      <c r="D2858" s="48"/>
      <c r="E2858" s="64">
        <f t="shared" si="616"/>
        <v>0</v>
      </c>
      <c r="F2858" s="49">
        <f t="shared" si="617"/>
        <v>0</v>
      </c>
      <c r="G2858" s="50">
        <f t="shared" ca="1" si="618"/>
        <v>0</v>
      </c>
      <c r="H2858" s="51"/>
      <c r="K2858" s="54">
        <f t="shared" ca="1" si="619"/>
        <v>0</v>
      </c>
      <c r="O2858" s="54">
        <f t="shared" ca="1" si="620"/>
        <v>0</v>
      </c>
      <c r="S2858" s="54">
        <f t="shared" ca="1" si="621"/>
        <v>0</v>
      </c>
      <c r="W2858" s="54">
        <f t="shared" ca="1" si="622"/>
        <v>0</v>
      </c>
      <c r="AA2858" s="54">
        <f t="shared" ca="1" si="623"/>
        <v>0</v>
      </c>
      <c r="AE2858" s="54">
        <f t="shared" ca="1" si="624"/>
        <v>0</v>
      </c>
      <c r="AI2858" s="54">
        <f t="shared" ca="1" si="625"/>
        <v>0</v>
      </c>
      <c r="AM2858" s="54">
        <f t="shared" ca="1" si="626"/>
        <v>0</v>
      </c>
      <c r="AQ2858" s="54">
        <f t="shared" ca="1" si="627"/>
        <v>0</v>
      </c>
      <c r="AU2858" s="54">
        <f t="shared" ca="1" si="628"/>
        <v>0</v>
      </c>
      <c r="AV2858" s="59">
        <f t="shared" si="629"/>
        <v>0</v>
      </c>
    </row>
    <row r="2859" spans="4:48" ht="18.7" customHeight="1" x14ac:dyDescent="0.25">
      <c r="D2859" s="48"/>
      <c r="E2859" s="64">
        <f t="shared" si="616"/>
        <v>0</v>
      </c>
      <c r="F2859" s="49">
        <f t="shared" si="617"/>
        <v>0</v>
      </c>
      <c r="G2859" s="50">
        <f t="shared" ca="1" si="618"/>
        <v>0</v>
      </c>
      <c r="H2859" s="51"/>
      <c r="K2859" s="54">
        <f t="shared" ca="1" si="619"/>
        <v>0</v>
      </c>
      <c r="O2859" s="54">
        <f t="shared" ca="1" si="620"/>
        <v>0</v>
      </c>
      <c r="S2859" s="54">
        <f t="shared" ca="1" si="621"/>
        <v>0</v>
      </c>
      <c r="W2859" s="54">
        <f t="shared" ca="1" si="622"/>
        <v>0</v>
      </c>
      <c r="AA2859" s="54">
        <f t="shared" ca="1" si="623"/>
        <v>0</v>
      </c>
      <c r="AE2859" s="54">
        <f t="shared" ca="1" si="624"/>
        <v>0</v>
      </c>
      <c r="AI2859" s="54">
        <f t="shared" ca="1" si="625"/>
        <v>0</v>
      </c>
      <c r="AM2859" s="54">
        <f t="shared" ca="1" si="626"/>
        <v>0</v>
      </c>
      <c r="AQ2859" s="54">
        <f t="shared" ca="1" si="627"/>
        <v>0</v>
      </c>
      <c r="AU2859" s="54">
        <f t="shared" ca="1" si="628"/>
        <v>0</v>
      </c>
      <c r="AV2859" s="59">
        <f t="shared" si="629"/>
        <v>0</v>
      </c>
    </row>
    <row r="2860" spans="4:48" ht="18.7" customHeight="1" x14ac:dyDescent="0.25">
      <c r="D2860" s="48"/>
      <c r="E2860" s="64">
        <f t="shared" si="616"/>
        <v>0</v>
      </c>
      <c r="F2860" s="49">
        <f t="shared" si="617"/>
        <v>0</v>
      </c>
      <c r="G2860" s="50">
        <f t="shared" ca="1" si="618"/>
        <v>0</v>
      </c>
      <c r="H2860" s="51"/>
      <c r="K2860" s="54">
        <f t="shared" ca="1" si="619"/>
        <v>0</v>
      </c>
      <c r="O2860" s="54">
        <f t="shared" ca="1" si="620"/>
        <v>0</v>
      </c>
      <c r="S2860" s="54">
        <f t="shared" ca="1" si="621"/>
        <v>0</v>
      </c>
      <c r="W2860" s="54">
        <f t="shared" ca="1" si="622"/>
        <v>0</v>
      </c>
      <c r="AA2860" s="54">
        <f t="shared" ca="1" si="623"/>
        <v>0</v>
      </c>
      <c r="AE2860" s="54">
        <f t="shared" ca="1" si="624"/>
        <v>0</v>
      </c>
      <c r="AI2860" s="54">
        <f t="shared" ca="1" si="625"/>
        <v>0</v>
      </c>
      <c r="AM2860" s="54">
        <f t="shared" ca="1" si="626"/>
        <v>0</v>
      </c>
      <c r="AQ2860" s="54">
        <f t="shared" ca="1" si="627"/>
        <v>0</v>
      </c>
      <c r="AU2860" s="54">
        <f t="shared" ca="1" si="628"/>
        <v>0</v>
      </c>
      <c r="AV2860" s="59">
        <f t="shared" si="629"/>
        <v>0</v>
      </c>
    </row>
    <row r="2861" spans="4:48" ht="18.7" customHeight="1" x14ac:dyDescent="0.25">
      <c r="D2861" s="48"/>
      <c r="E2861" s="64">
        <f t="shared" si="616"/>
        <v>0</v>
      </c>
      <c r="F2861" s="49">
        <f t="shared" si="617"/>
        <v>0</v>
      </c>
      <c r="G2861" s="50">
        <f t="shared" ca="1" si="618"/>
        <v>0</v>
      </c>
      <c r="H2861" s="51"/>
      <c r="K2861" s="54">
        <f t="shared" ca="1" si="619"/>
        <v>0</v>
      </c>
      <c r="O2861" s="54">
        <f t="shared" ca="1" si="620"/>
        <v>0</v>
      </c>
      <c r="S2861" s="54">
        <f t="shared" ca="1" si="621"/>
        <v>0</v>
      </c>
      <c r="W2861" s="54">
        <f t="shared" ca="1" si="622"/>
        <v>0</v>
      </c>
      <c r="AA2861" s="54">
        <f t="shared" ca="1" si="623"/>
        <v>0</v>
      </c>
      <c r="AE2861" s="54">
        <f t="shared" ca="1" si="624"/>
        <v>0</v>
      </c>
      <c r="AI2861" s="54">
        <f t="shared" ca="1" si="625"/>
        <v>0</v>
      </c>
      <c r="AM2861" s="54">
        <f t="shared" ca="1" si="626"/>
        <v>0</v>
      </c>
      <c r="AQ2861" s="54">
        <f t="shared" ca="1" si="627"/>
        <v>0</v>
      </c>
      <c r="AU2861" s="54">
        <f t="shared" ca="1" si="628"/>
        <v>0</v>
      </c>
      <c r="AV2861" s="59">
        <f t="shared" si="629"/>
        <v>0</v>
      </c>
    </row>
    <row r="2862" spans="4:48" ht="18.7" customHeight="1" x14ac:dyDescent="0.25">
      <c r="D2862" s="48"/>
      <c r="E2862" s="64">
        <f t="shared" si="616"/>
        <v>0</v>
      </c>
      <c r="F2862" s="49">
        <f t="shared" si="617"/>
        <v>0</v>
      </c>
      <c r="G2862" s="50">
        <f t="shared" ca="1" si="618"/>
        <v>0</v>
      </c>
      <c r="H2862" s="51"/>
      <c r="K2862" s="54">
        <f t="shared" ca="1" si="619"/>
        <v>0</v>
      </c>
      <c r="O2862" s="54">
        <f t="shared" ca="1" si="620"/>
        <v>0</v>
      </c>
      <c r="S2862" s="54">
        <f t="shared" ca="1" si="621"/>
        <v>0</v>
      </c>
      <c r="W2862" s="54">
        <f t="shared" ca="1" si="622"/>
        <v>0</v>
      </c>
      <c r="AA2862" s="54">
        <f t="shared" ca="1" si="623"/>
        <v>0</v>
      </c>
      <c r="AE2862" s="54">
        <f t="shared" ca="1" si="624"/>
        <v>0</v>
      </c>
      <c r="AI2862" s="54">
        <f t="shared" ca="1" si="625"/>
        <v>0</v>
      </c>
      <c r="AM2862" s="54">
        <f t="shared" ca="1" si="626"/>
        <v>0</v>
      </c>
      <c r="AQ2862" s="54">
        <f t="shared" ca="1" si="627"/>
        <v>0</v>
      </c>
      <c r="AU2862" s="54">
        <f t="shared" ca="1" si="628"/>
        <v>0</v>
      </c>
      <c r="AV2862" s="59">
        <f t="shared" si="629"/>
        <v>0</v>
      </c>
    </row>
    <row r="2863" spans="4:48" ht="18.7" customHeight="1" x14ac:dyDescent="0.25">
      <c r="D2863" s="48"/>
      <c r="E2863" s="64">
        <f t="shared" si="616"/>
        <v>0</v>
      </c>
      <c r="F2863" s="49">
        <f t="shared" si="617"/>
        <v>0</v>
      </c>
      <c r="G2863" s="50">
        <f t="shared" ca="1" si="618"/>
        <v>0</v>
      </c>
      <c r="H2863" s="51"/>
      <c r="K2863" s="54">
        <f t="shared" ca="1" si="619"/>
        <v>0</v>
      </c>
      <c r="O2863" s="54">
        <f t="shared" ca="1" si="620"/>
        <v>0</v>
      </c>
      <c r="S2863" s="54">
        <f t="shared" ca="1" si="621"/>
        <v>0</v>
      </c>
      <c r="W2863" s="54">
        <f t="shared" ca="1" si="622"/>
        <v>0</v>
      </c>
      <c r="AA2863" s="54">
        <f t="shared" ca="1" si="623"/>
        <v>0</v>
      </c>
      <c r="AE2863" s="54">
        <f t="shared" ca="1" si="624"/>
        <v>0</v>
      </c>
      <c r="AI2863" s="54">
        <f t="shared" ca="1" si="625"/>
        <v>0</v>
      </c>
      <c r="AM2863" s="54">
        <f t="shared" ca="1" si="626"/>
        <v>0</v>
      </c>
      <c r="AQ2863" s="54">
        <f t="shared" ca="1" si="627"/>
        <v>0</v>
      </c>
      <c r="AU2863" s="54">
        <f t="shared" ca="1" si="628"/>
        <v>0</v>
      </c>
      <c r="AV2863" s="59">
        <f t="shared" si="629"/>
        <v>0</v>
      </c>
    </row>
    <row r="2864" spans="4:48" ht="18.7" customHeight="1" x14ac:dyDescent="0.25">
      <c r="D2864" s="48"/>
      <c r="E2864" s="64">
        <f t="shared" si="616"/>
        <v>0</v>
      </c>
      <c r="F2864" s="49">
        <f t="shared" si="617"/>
        <v>0</v>
      </c>
      <c r="G2864" s="50">
        <f t="shared" ca="1" si="618"/>
        <v>0</v>
      </c>
      <c r="H2864" s="51"/>
      <c r="K2864" s="54">
        <f t="shared" ca="1" si="619"/>
        <v>0</v>
      </c>
      <c r="O2864" s="54">
        <f t="shared" ca="1" si="620"/>
        <v>0</v>
      </c>
      <c r="S2864" s="54">
        <f t="shared" ca="1" si="621"/>
        <v>0</v>
      </c>
      <c r="W2864" s="54">
        <f t="shared" ca="1" si="622"/>
        <v>0</v>
      </c>
      <c r="AA2864" s="54">
        <f t="shared" ca="1" si="623"/>
        <v>0</v>
      </c>
      <c r="AE2864" s="54">
        <f t="shared" ca="1" si="624"/>
        <v>0</v>
      </c>
      <c r="AI2864" s="54">
        <f t="shared" ca="1" si="625"/>
        <v>0</v>
      </c>
      <c r="AM2864" s="54">
        <f t="shared" ca="1" si="626"/>
        <v>0</v>
      </c>
      <c r="AQ2864" s="54">
        <f t="shared" ca="1" si="627"/>
        <v>0</v>
      </c>
      <c r="AU2864" s="54">
        <f t="shared" ca="1" si="628"/>
        <v>0</v>
      </c>
      <c r="AV2864" s="59">
        <f t="shared" si="629"/>
        <v>0</v>
      </c>
    </row>
    <row r="2865" spans="4:48" ht="18.7" customHeight="1" x14ac:dyDescent="0.25">
      <c r="D2865" s="48"/>
      <c r="E2865" s="64">
        <f t="shared" si="616"/>
        <v>0</v>
      </c>
      <c r="F2865" s="49">
        <f t="shared" si="617"/>
        <v>0</v>
      </c>
      <c r="G2865" s="50">
        <f t="shared" ca="1" si="618"/>
        <v>0</v>
      </c>
      <c r="H2865" s="51"/>
      <c r="K2865" s="54">
        <f t="shared" ca="1" si="619"/>
        <v>0</v>
      </c>
      <c r="O2865" s="54">
        <f t="shared" ca="1" si="620"/>
        <v>0</v>
      </c>
      <c r="S2865" s="54">
        <f t="shared" ca="1" si="621"/>
        <v>0</v>
      </c>
      <c r="W2865" s="54">
        <f t="shared" ca="1" si="622"/>
        <v>0</v>
      </c>
      <c r="AA2865" s="54">
        <f t="shared" ca="1" si="623"/>
        <v>0</v>
      </c>
      <c r="AE2865" s="54">
        <f t="shared" ca="1" si="624"/>
        <v>0</v>
      </c>
      <c r="AI2865" s="54">
        <f t="shared" ca="1" si="625"/>
        <v>0</v>
      </c>
      <c r="AM2865" s="54">
        <f t="shared" ca="1" si="626"/>
        <v>0</v>
      </c>
      <c r="AQ2865" s="54">
        <f t="shared" ca="1" si="627"/>
        <v>0</v>
      </c>
      <c r="AU2865" s="54">
        <f t="shared" ca="1" si="628"/>
        <v>0</v>
      </c>
      <c r="AV2865" s="59">
        <f t="shared" si="629"/>
        <v>0</v>
      </c>
    </row>
    <row r="2866" spans="4:48" ht="18.7" customHeight="1" x14ac:dyDescent="0.25">
      <c r="D2866" s="48"/>
      <c r="E2866" s="64">
        <f t="shared" si="616"/>
        <v>0</v>
      </c>
      <c r="F2866" s="49">
        <f t="shared" si="617"/>
        <v>0</v>
      </c>
      <c r="G2866" s="50">
        <f t="shared" ca="1" si="618"/>
        <v>0</v>
      </c>
      <c r="H2866" s="51"/>
      <c r="K2866" s="54">
        <f t="shared" ca="1" si="619"/>
        <v>0</v>
      </c>
      <c r="O2866" s="54">
        <f t="shared" ca="1" si="620"/>
        <v>0</v>
      </c>
      <c r="S2866" s="54">
        <f t="shared" ca="1" si="621"/>
        <v>0</v>
      </c>
      <c r="W2866" s="54">
        <f t="shared" ca="1" si="622"/>
        <v>0</v>
      </c>
      <c r="AA2866" s="54">
        <f t="shared" ca="1" si="623"/>
        <v>0</v>
      </c>
      <c r="AE2866" s="54">
        <f t="shared" ca="1" si="624"/>
        <v>0</v>
      </c>
      <c r="AI2866" s="54">
        <f t="shared" ca="1" si="625"/>
        <v>0</v>
      </c>
      <c r="AM2866" s="54">
        <f t="shared" ca="1" si="626"/>
        <v>0</v>
      </c>
      <c r="AQ2866" s="54">
        <f t="shared" ca="1" si="627"/>
        <v>0</v>
      </c>
      <c r="AU2866" s="54">
        <f t="shared" ca="1" si="628"/>
        <v>0</v>
      </c>
      <c r="AV2866" s="59">
        <f t="shared" si="629"/>
        <v>0</v>
      </c>
    </row>
    <row r="2867" spans="4:48" ht="18.7" customHeight="1" x14ac:dyDescent="0.25">
      <c r="D2867" s="48"/>
      <c r="E2867" s="64">
        <f t="shared" si="616"/>
        <v>0</v>
      </c>
      <c r="F2867" s="49">
        <f t="shared" si="617"/>
        <v>0</v>
      </c>
      <c r="G2867" s="50">
        <f t="shared" ca="1" si="618"/>
        <v>0</v>
      </c>
      <c r="H2867" s="51"/>
      <c r="K2867" s="54">
        <f t="shared" ca="1" si="619"/>
        <v>0</v>
      </c>
      <c r="O2867" s="54">
        <f t="shared" ca="1" si="620"/>
        <v>0</v>
      </c>
      <c r="S2867" s="54">
        <f t="shared" ca="1" si="621"/>
        <v>0</v>
      </c>
      <c r="W2867" s="54">
        <f t="shared" ca="1" si="622"/>
        <v>0</v>
      </c>
      <c r="AA2867" s="54">
        <f t="shared" ca="1" si="623"/>
        <v>0</v>
      </c>
      <c r="AE2867" s="54">
        <f t="shared" ca="1" si="624"/>
        <v>0</v>
      </c>
      <c r="AI2867" s="54">
        <f t="shared" ca="1" si="625"/>
        <v>0</v>
      </c>
      <c r="AM2867" s="54">
        <f t="shared" ca="1" si="626"/>
        <v>0</v>
      </c>
      <c r="AQ2867" s="54">
        <f t="shared" ca="1" si="627"/>
        <v>0</v>
      </c>
      <c r="AU2867" s="54">
        <f t="shared" ca="1" si="628"/>
        <v>0</v>
      </c>
      <c r="AV2867" s="59">
        <f t="shared" si="629"/>
        <v>0</v>
      </c>
    </row>
    <row r="2868" spans="4:48" ht="18.7" customHeight="1" x14ac:dyDescent="0.25">
      <c r="D2868" s="48"/>
      <c r="E2868" s="64">
        <f t="shared" si="616"/>
        <v>0</v>
      </c>
      <c r="F2868" s="49">
        <f t="shared" si="617"/>
        <v>0</v>
      </c>
      <c r="G2868" s="50">
        <f t="shared" ca="1" si="618"/>
        <v>0</v>
      </c>
      <c r="H2868" s="51"/>
      <c r="K2868" s="54">
        <f t="shared" ca="1" si="619"/>
        <v>0</v>
      </c>
      <c r="O2868" s="54">
        <f t="shared" ca="1" si="620"/>
        <v>0</v>
      </c>
      <c r="S2868" s="54">
        <f t="shared" ca="1" si="621"/>
        <v>0</v>
      </c>
      <c r="W2868" s="54">
        <f t="shared" ca="1" si="622"/>
        <v>0</v>
      </c>
      <c r="AA2868" s="54">
        <f t="shared" ca="1" si="623"/>
        <v>0</v>
      </c>
      <c r="AE2868" s="54">
        <f t="shared" ca="1" si="624"/>
        <v>0</v>
      </c>
      <c r="AI2868" s="54">
        <f t="shared" ca="1" si="625"/>
        <v>0</v>
      </c>
      <c r="AM2868" s="54">
        <f t="shared" ca="1" si="626"/>
        <v>0</v>
      </c>
      <c r="AQ2868" s="54">
        <f t="shared" ca="1" si="627"/>
        <v>0</v>
      </c>
      <c r="AU2868" s="54">
        <f t="shared" ca="1" si="628"/>
        <v>0</v>
      </c>
      <c r="AV2868" s="59">
        <f t="shared" si="629"/>
        <v>0</v>
      </c>
    </row>
    <row r="2869" spans="4:48" ht="18.7" customHeight="1" x14ac:dyDescent="0.25">
      <c r="D2869" s="48"/>
      <c r="E2869" s="64">
        <f t="shared" si="616"/>
        <v>0</v>
      </c>
      <c r="F2869" s="49">
        <f t="shared" si="617"/>
        <v>0</v>
      </c>
      <c r="G2869" s="50">
        <f t="shared" ca="1" si="618"/>
        <v>0</v>
      </c>
      <c r="H2869" s="51"/>
      <c r="K2869" s="54">
        <f t="shared" ca="1" si="619"/>
        <v>0</v>
      </c>
      <c r="O2869" s="54">
        <f t="shared" ca="1" si="620"/>
        <v>0</v>
      </c>
      <c r="S2869" s="54">
        <f t="shared" ca="1" si="621"/>
        <v>0</v>
      </c>
      <c r="W2869" s="54">
        <f t="shared" ca="1" si="622"/>
        <v>0</v>
      </c>
      <c r="AA2869" s="54">
        <f t="shared" ca="1" si="623"/>
        <v>0</v>
      </c>
      <c r="AE2869" s="54">
        <f t="shared" ca="1" si="624"/>
        <v>0</v>
      </c>
      <c r="AI2869" s="54">
        <f t="shared" ca="1" si="625"/>
        <v>0</v>
      </c>
      <c r="AM2869" s="54">
        <f t="shared" ca="1" si="626"/>
        <v>0</v>
      </c>
      <c r="AQ2869" s="54">
        <f t="shared" ca="1" si="627"/>
        <v>0</v>
      </c>
      <c r="AU2869" s="54">
        <f t="shared" ca="1" si="628"/>
        <v>0</v>
      </c>
      <c r="AV2869" s="59">
        <f t="shared" si="629"/>
        <v>0</v>
      </c>
    </row>
    <row r="2870" spans="4:48" ht="18.7" customHeight="1" x14ac:dyDescent="0.25">
      <c r="D2870" s="48"/>
      <c r="E2870" s="64">
        <f t="shared" si="616"/>
        <v>0</v>
      </c>
      <c r="F2870" s="49">
        <f t="shared" si="617"/>
        <v>0</v>
      </c>
      <c r="G2870" s="50">
        <f t="shared" ca="1" si="618"/>
        <v>0</v>
      </c>
      <c r="H2870" s="51"/>
      <c r="K2870" s="54">
        <f t="shared" ca="1" si="619"/>
        <v>0</v>
      </c>
      <c r="O2870" s="54">
        <f t="shared" ca="1" si="620"/>
        <v>0</v>
      </c>
      <c r="S2870" s="54">
        <f t="shared" ca="1" si="621"/>
        <v>0</v>
      </c>
      <c r="W2870" s="54">
        <f t="shared" ca="1" si="622"/>
        <v>0</v>
      </c>
      <c r="AA2870" s="54">
        <f t="shared" ca="1" si="623"/>
        <v>0</v>
      </c>
      <c r="AE2870" s="54">
        <f t="shared" ca="1" si="624"/>
        <v>0</v>
      </c>
      <c r="AI2870" s="54">
        <f t="shared" ca="1" si="625"/>
        <v>0</v>
      </c>
      <c r="AM2870" s="54">
        <f t="shared" ca="1" si="626"/>
        <v>0</v>
      </c>
      <c r="AQ2870" s="54">
        <f t="shared" ca="1" si="627"/>
        <v>0</v>
      </c>
      <c r="AU2870" s="54">
        <f t="shared" ca="1" si="628"/>
        <v>0</v>
      </c>
      <c r="AV2870" s="59">
        <f t="shared" si="629"/>
        <v>0</v>
      </c>
    </row>
    <row r="2871" spans="4:48" ht="18.7" customHeight="1" x14ac:dyDescent="0.25">
      <c r="D2871" s="48"/>
      <c r="E2871" s="64">
        <f t="shared" si="616"/>
        <v>0</v>
      </c>
      <c r="F2871" s="49">
        <f t="shared" si="617"/>
        <v>0</v>
      </c>
      <c r="G2871" s="50">
        <f t="shared" ca="1" si="618"/>
        <v>0</v>
      </c>
      <c r="H2871" s="51"/>
      <c r="K2871" s="54">
        <f t="shared" ca="1" si="619"/>
        <v>0</v>
      </c>
      <c r="O2871" s="54">
        <f t="shared" ca="1" si="620"/>
        <v>0</v>
      </c>
      <c r="S2871" s="54">
        <f t="shared" ca="1" si="621"/>
        <v>0</v>
      </c>
      <c r="W2871" s="54">
        <f t="shared" ca="1" si="622"/>
        <v>0</v>
      </c>
      <c r="AA2871" s="54">
        <f t="shared" ca="1" si="623"/>
        <v>0</v>
      </c>
      <c r="AE2871" s="54">
        <f t="shared" ca="1" si="624"/>
        <v>0</v>
      </c>
      <c r="AI2871" s="54">
        <f t="shared" ca="1" si="625"/>
        <v>0</v>
      </c>
      <c r="AM2871" s="54">
        <f t="shared" ca="1" si="626"/>
        <v>0</v>
      </c>
      <c r="AQ2871" s="54">
        <f t="shared" ca="1" si="627"/>
        <v>0</v>
      </c>
      <c r="AU2871" s="54">
        <f t="shared" ca="1" si="628"/>
        <v>0</v>
      </c>
      <c r="AV2871" s="59">
        <f t="shared" si="629"/>
        <v>0</v>
      </c>
    </row>
    <row r="2872" spans="4:48" ht="18.7" customHeight="1" x14ac:dyDescent="0.25">
      <c r="D2872" s="48"/>
      <c r="E2872" s="64">
        <f t="shared" si="616"/>
        <v>0</v>
      </c>
      <c r="F2872" s="49">
        <f t="shared" si="617"/>
        <v>0</v>
      </c>
      <c r="G2872" s="50">
        <f t="shared" ca="1" si="618"/>
        <v>0</v>
      </c>
      <c r="H2872" s="51"/>
      <c r="K2872" s="54">
        <f t="shared" ca="1" si="619"/>
        <v>0</v>
      </c>
      <c r="O2872" s="54">
        <f t="shared" ca="1" si="620"/>
        <v>0</v>
      </c>
      <c r="S2872" s="54">
        <f t="shared" ca="1" si="621"/>
        <v>0</v>
      </c>
      <c r="W2872" s="54">
        <f t="shared" ca="1" si="622"/>
        <v>0</v>
      </c>
      <c r="AA2872" s="54">
        <f t="shared" ca="1" si="623"/>
        <v>0</v>
      </c>
      <c r="AE2872" s="54">
        <f t="shared" ca="1" si="624"/>
        <v>0</v>
      </c>
      <c r="AI2872" s="54">
        <f t="shared" ca="1" si="625"/>
        <v>0</v>
      </c>
      <c r="AM2872" s="54">
        <f t="shared" ca="1" si="626"/>
        <v>0</v>
      </c>
      <c r="AQ2872" s="54">
        <f t="shared" ca="1" si="627"/>
        <v>0</v>
      </c>
      <c r="AU2872" s="54">
        <f t="shared" ca="1" si="628"/>
        <v>0</v>
      </c>
      <c r="AV2872" s="59">
        <f t="shared" si="629"/>
        <v>0</v>
      </c>
    </row>
    <row r="2873" spans="4:48" ht="18.7" customHeight="1" x14ac:dyDescent="0.25">
      <c r="D2873" s="48"/>
      <c r="E2873" s="64">
        <f t="shared" si="616"/>
        <v>0</v>
      </c>
      <c r="F2873" s="49">
        <f t="shared" si="617"/>
        <v>0</v>
      </c>
      <c r="G2873" s="50">
        <f t="shared" ca="1" si="618"/>
        <v>0</v>
      </c>
      <c r="H2873" s="51"/>
      <c r="K2873" s="54">
        <f t="shared" ca="1" si="619"/>
        <v>0</v>
      </c>
      <c r="O2873" s="54">
        <f t="shared" ca="1" si="620"/>
        <v>0</v>
      </c>
      <c r="S2873" s="54">
        <f t="shared" ca="1" si="621"/>
        <v>0</v>
      </c>
      <c r="W2873" s="54">
        <f t="shared" ca="1" si="622"/>
        <v>0</v>
      </c>
      <c r="AA2873" s="54">
        <f t="shared" ca="1" si="623"/>
        <v>0</v>
      </c>
      <c r="AE2873" s="54">
        <f t="shared" ca="1" si="624"/>
        <v>0</v>
      </c>
      <c r="AI2873" s="54">
        <f t="shared" ca="1" si="625"/>
        <v>0</v>
      </c>
      <c r="AM2873" s="54">
        <f t="shared" ca="1" si="626"/>
        <v>0</v>
      </c>
      <c r="AQ2873" s="54">
        <f t="shared" ca="1" si="627"/>
        <v>0</v>
      </c>
      <c r="AU2873" s="54">
        <f t="shared" ca="1" si="628"/>
        <v>0</v>
      </c>
      <c r="AV2873" s="59">
        <f t="shared" si="629"/>
        <v>0</v>
      </c>
    </row>
    <row r="2874" spans="4:48" ht="18.7" customHeight="1" x14ac:dyDescent="0.25">
      <c r="D2874" s="48"/>
      <c r="E2874" s="64">
        <f t="shared" si="616"/>
        <v>0</v>
      </c>
      <c r="F2874" s="49">
        <f t="shared" si="617"/>
        <v>0</v>
      </c>
      <c r="G2874" s="50">
        <f t="shared" ca="1" si="618"/>
        <v>0</v>
      </c>
      <c r="H2874" s="51"/>
      <c r="K2874" s="54">
        <f t="shared" ca="1" si="619"/>
        <v>0</v>
      </c>
      <c r="O2874" s="54">
        <f t="shared" ca="1" si="620"/>
        <v>0</v>
      </c>
      <c r="S2874" s="54">
        <f t="shared" ca="1" si="621"/>
        <v>0</v>
      </c>
      <c r="W2874" s="54">
        <f t="shared" ca="1" si="622"/>
        <v>0</v>
      </c>
      <c r="AA2874" s="54">
        <f t="shared" ca="1" si="623"/>
        <v>0</v>
      </c>
      <c r="AE2874" s="54">
        <f t="shared" ca="1" si="624"/>
        <v>0</v>
      </c>
      <c r="AI2874" s="54">
        <f t="shared" ca="1" si="625"/>
        <v>0</v>
      </c>
      <c r="AM2874" s="54">
        <f t="shared" ca="1" si="626"/>
        <v>0</v>
      </c>
      <c r="AQ2874" s="54">
        <f t="shared" ca="1" si="627"/>
        <v>0</v>
      </c>
      <c r="AU2874" s="54">
        <f t="shared" ca="1" si="628"/>
        <v>0</v>
      </c>
      <c r="AV2874" s="59">
        <f t="shared" si="629"/>
        <v>0</v>
      </c>
    </row>
    <row r="2875" spans="4:48" ht="18.7" customHeight="1" x14ac:dyDescent="0.25">
      <c r="D2875" s="48"/>
      <c r="E2875" s="64">
        <f t="shared" si="616"/>
        <v>0</v>
      </c>
      <c r="F2875" s="49">
        <f t="shared" si="617"/>
        <v>0</v>
      </c>
      <c r="G2875" s="50">
        <f t="shared" ca="1" si="618"/>
        <v>0</v>
      </c>
      <c r="H2875" s="51"/>
      <c r="K2875" s="54">
        <f t="shared" ca="1" si="619"/>
        <v>0</v>
      </c>
      <c r="O2875" s="54">
        <f t="shared" ca="1" si="620"/>
        <v>0</v>
      </c>
      <c r="S2875" s="54">
        <f t="shared" ca="1" si="621"/>
        <v>0</v>
      </c>
      <c r="W2875" s="54">
        <f t="shared" ca="1" si="622"/>
        <v>0</v>
      </c>
      <c r="AA2875" s="54">
        <f t="shared" ca="1" si="623"/>
        <v>0</v>
      </c>
      <c r="AE2875" s="54">
        <f t="shared" ca="1" si="624"/>
        <v>0</v>
      </c>
      <c r="AI2875" s="54">
        <f t="shared" ca="1" si="625"/>
        <v>0</v>
      </c>
      <c r="AM2875" s="54">
        <f t="shared" ca="1" si="626"/>
        <v>0</v>
      </c>
      <c r="AQ2875" s="54">
        <f t="shared" ca="1" si="627"/>
        <v>0</v>
      </c>
      <c r="AU2875" s="54">
        <f t="shared" ca="1" si="628"/>
        <v>0</v>
      </c>
      <c r="AV2875" s="59">
        <f t="shared" si="629"/>
        <v>0</v>
      </c>
    </row>
    <row r="2876" spans="4:48" ht="18.7" customHeight="1" x14ac:dyDescent="0.25">
      <c r="D2876" s="48"/>
      <c r="E2876" s="64">
        <f t="shared" si="616"/>
        <v>0</v>
      </c>
      <c r="F2876" s="49">
        <f t="shared" si="617"/>
        <v>0</v>
      </c>
      <c r="G2876" s="50">
        <f t="shared" ca="1" si="618"/>
        <v>0</v>
      </c>
      <c r="H2876" s="51"/>
      <c r="K2876" s="54">
        <f t="shared" ca="1" si="619"/>
        <v>0</v>
      </c>
      <c r="O2876" s="54">
        <f t="shared" ca="1" si="620"/>
        <v>0</v>
      </c>
      <c r="S2876" s="54">
        <f t="shared" ca="1" si="621"/>
        <v>0</v>
      </c>
      <c r="W2876" s="54">
        <f t="shared" ca="1" si="622"/>
        <v>0</v>
      </c>
      <c r="AA2876" s="54">
        <f t="shared" ca="1" si="623"/>
        <v>0</v>
      </c>
      <c r="AE2876" s="54">
        <f t="shared" ca="1" si="624"/>
        <v>0</v>
      </c>
      <c r="AI2876" s="54">
        <f t="shared" ca="1" si="625"/>
        <v>0</v>
      </c>
      <c r="AM2876" s="54">
        <f t="shared" ca="1" si="626"/>
        <v>0</v>
      </c>
      <c r="AQ2876" s="54">
        <f t="shared" ca="1" si="627"/>
        <v>0</v>
      </c>
      <c r="AU2876" s="54">
        <f t="shared" ca="1" si="628"/>
        <v>0</v>
      </c>
      <c r="AV2876" s="59">
        <f t="shared" si="629"/>
        <v>0</v>
      </c>
    </row>
    <row r="2877" spans="4:48" ht="18.7" customHeight="1" x14ac:dyDescent="0.25">
      <c r="D2877" s="48"/>
      <c r="E2877" s="64">
        <f t="shared" si="616"/>
        <v>0</v>
      </c>
      <c r="F2877" s="49">
        <f t="shared" si="617"/>
        <v>0</v>
      </c>
      <c r="G2877" s="50">
        <f t="shared" ca="1" si="618"/>
        <v>0</v>
      </c>
      <c r="H2877" s="51"/>
      <c r="K2877" s="54">
        <f t="shared" ca="1" si="619"/>
        <v>0</v>
      </c>
      <c r="O2877" s="54">
        <f t="shared" ca="1" si="620"/>
        <v>0</v>
      </c>
      <c r="S2877" s="54">
        <f t="shared" ca="1" si="621"/>
        <v>0</v>
      </c>
      <c r="W2877" s="54">
        <f t="shared" ca="1" si="622"/>
        <v>0</v>
      </c>
      <c r="AA2877" s="54">
        <f t="shared" ca="1" si="623"/>
        <v>0</v>
      </c>
      <c r="AE2877" s="54">
        <f t="shared" ca="1" si="624"/>
        <v>0</v>
      </c>
      <c r="AI2877" s="54">
        <f t="shared" ca="1" si="625"/>
        <v>0</v>
      </c>
      <c r="AM2877" s="54">
        <f t="shared" ca="1" si="626"/>
        <v>0</v>
      </c>
      <c r="AQ2877" s="54">
        <f t="shared" ca="1" si="627"/>
        <v>0</v>
      </c>
      <c r="AU2877" s="54">
        <f t="shared" ca="1" si="628"/>
        <v>0</v>
      </c>
      <c r="AV2877" s="59">
        <f t="shared" si="629"/>
        <v>0</v>
      </c>
    </row>
    <row r="2878" spans="4:48" ht="18.7" customHeight="1" x14ac:dyDescent="0.25">
      <c r="D2878" s="48"/>
      <c r="E2878" s="64">
        <f t="shared" si="616"/>
        <v>0</v>
      </c>
      <c r="F2878" s="49">
        <f t="shared" si="617"/>
        <v>0</v>
      </c>
      <c r="G2878" s="50">
        <f t="shared" ca="1" si="618"/>
        <v>0</v>
      </c>
      <c r="H2878" s="51"/>
      <c r="K2878" s="54">
        <f t="shared" ca="1" si="619"/>
        <v>0</v>
      </c>
      <c r="O2878" s="54">
        <f t="shared" ca="1" si="620"/>
        <v>0</v>
      </c>
      <c r="S2878" s="54">
        <f t="shared" ca="1" si="621"/>
        <v>0</v>
      </c>
      <c r="W2878" s="54">
        <f t="shared" ca="1" si="622"/>
        <v>0</v>
      </c>
      <c r="AA2878" s="54">
        <f t="shared" ca="1" si="623"/>
        <v>0</v>
      </c>
      <c r="AE2878" s="54">
        <f t="shared" ca="1" si="624"/>
        <v>0</v>
      </c>
      <c r="AI2878" s="54">
        <f t="shared" ca="1" si="625"/>
        <v>0</v>
      </c>
      <c r="AM2878" s="54">
        <f t="shared" ca="1" si="626"/>
        <v>0</v>
      </c>
      <c r="AQ2878" s="54">
        <f t="shared" ca="1" si="627"/>
        <v>0</v>
      </c>
      <c r="AU2878" s="54">
        <f t="shared" ca="1" si="628"/>
        <v>0</v>
      </c>
      <c r="AV2878" s="59">
        <f t="shared" si="629"/>
        <v>0</v>
      </c>
    </row>
    <row r="2879" spans="4:48" ht="18.7" customHeight="1" x14ac:dyDescent="0.25">
      <c r="D2879" s="48"/>
      <c r="E2879" s="64">
        <f t="shared" si="616"/>
        <v>0</v>
      </c>
      <c r="F2879" s="49">
        <f t="shared" si="617"/>
        <v>0</v>
      </c>
      <c r="G2879" s="50">
        <f t="shared" ca="1" si="618"/>
        <v>0</v>
      </c>
      <c r="H2879" s="51"/>
      <c r="K2879" s="54">
        <f t="shared" ca="1" si="619"/>
        <v>0</v>
      </c>
      <c r="O2879" s="54">
        <f t="shared" ca="1" si="620"/>
        <v>0</v>
      </c>
      <c r="S2879" s="54">
        <f t="shared" ca="1" si="621"/>
        <v>0</v>
      </c>
      <c r="W2879" s="54">
        <f t="shared" ca="1" si="622"/>
        <v>0</v>
      </c>
      <c r="AA2879" s="54">
        <f t="shared" ca="1" si="623"/>
        <v>0</v>
      </c>
      <c r="AE2879" s="54">
        <f t="shared" ca="1" si="624"/>
        <v>0</v>
      </c>
      <c r="AI2879" s="54">
        <f t="shared" ca="1" si="625"/>
        <v>0</v>
      </c>
      <c r="AM2879" s="54">
        <f t="shared" ca="1" si="626"/>
        <v>0</v>
      </c>
      <c r="AQ2879" s="54">
        <f t="shared" ca="1" si="627"/>
        <v>0</v>
      </c>
      <c r="AU2879" s="54">
        <f t="shared" ca="1" si="628"/>
        <v>0</v>
      </c>
      <c r="AV2879" s="59">
        <f t="shared" si="629"/>
        <v>0</v>
      </c>
    </row>
    <row r="2880" spans="4:48" ht="18.7" customHeight="1" x14ac:dyDescent="0.25">
      <c r="D2880" s="48"/>
      <c r="E2880" s="64">
        <f t="shared" si="616"/>
        <v>0</v>
      </c>
      <c r="F2880" s="49">
        <f t="shared" si="617"/>
        <v>0</v>
      </c>
      <c r="G2880" s="50">
        <f t="shared" ca="1" si="618"/>
        <v>0</v>
      </c>
      <c r="H2880" s="51"/>
      <c r="K2880" s="54">
        <f t="shared" ca="1" si="619"/>
        <v>0</v>
      </c>
      <c r="O2880" s="54">
        <f t="shared" ca="1" si="620"/>
        <v>0</v>
      </c>
      <c r="S2880" s="54">
        <f t="shared" ca="1" si="621"/>
        <v>0</v>
      </c>
      <c r="W2880" s="54">
        <f t="shared" ca="1" si="622"/>
        <v>0</v>
      </c>
      <c r="AA2880" s="54">
        <f t="shared" ca="1" si="623"/>
        <v>0</v>
      </c>
      <c r="AE2880" s="54">
        <f t="shared" ca="1" si="624"/>
        <v>0</v>
      </c>
      <c r="AI2880" s="54">
        <f t="shared" ca="1" si="625"/>
        <v>0</v>
      </c>
      <c r="AM2880" s="54">
        <f t="shared" ca="1" si="626"/>
        <v>0</v>
      </c>
      <c r="AQ2880" s="54">
        <f t="shared" ca="1" si="627"/>
        <v>0</v>
      </c>
      <c r="AU2880" s="54">
        <f t="shared" ca="1" si="628"/>
        <v>0</v>
      </c>
      <c r="AV2880" s="59">
        <f t="shared" si="629"/>
        <v>0</v>
      </c>
    </row>
    <row r="2881" spans="4:48" ht="18.7" customHeight="1" x14ac:dyDescent="0.25">
      <c r="D2881" s="48"/>
      <c r="E2881" s="64">
        <f t="shared" si="616"/>
        <v>0</v>
      </c>
      <c r="F2881" s="49">
        <f t="shared" si="617"/>
        <v>0</v>
      </c>
      <c r="G2881" s="50">
        <f t="shared" ca="1" si="618"/>
        <v>0</v>
      </c>
      <c r="H2881" s="51"/>
      <c r="K2881" s="54">
        <f t="shared" ca="1" si="619"/>
        <v>0</v>
      </c>
      <c r="O2881" s="54">
        <f t="shared" ca="1" si="620"/>
        <v>0</v>
      </c>
      <c r="S2881" s="54">
        <f t="shared" ca="1" si="621"/>
        <v>0</v>
      </c>
      <c r="W2881" s="54">
        <f t="shared" ca="1" si="622"/>
        <v>0</v>
      </c>
      <c r="AA2881" s="54">
        <f t="shared" ca="1" si="623"/>
        <v>0</v>
      </c>
      <c r="AE2881" s="54">
        <f t="shared" ca="1" si="624"/>
        <v>0</v>
      </c>
      <c r="AI2881" s="54">
        <f t="shared" ca="1" si="625"/>
        <v>0</v>
      </c>
      <c r="AM2881" s="54">
        <f t="shared" ca="1" si="626"/>
        <v>0</v>
      </c>
      <c r="AQ2881" s="54">
        <f t="shared" ca="1" si="627"/>
        <v>0</v>
      </c>
      <c r="AU2881" s="54">
        <f t="shared" ca="1" si="628"/>
        <v>0</v>
      </c>
      <c r="AV2881" s="59">
        <f t="shared" si="629"/>
        <v>0</v>
      </c>
    </row>
    <row r="2882" spans="4:48" ht="18.7" customHeight="1" x14ac:dyDescent="0.25">
      <c r="D2882" s="48"/>
      <c r="E2882" s="64">
        <f t="shared" si="616"/>
        <v>0</v>
      </c>
      <c r="F2882" s="49">
        <f t="shared" si="617"/>
        <v>0</v>
      </c>
      <c r="G2882" s="50">
        <f t="shared" ca="1" si="618"/>
        <v>0</v>
      </c>
      <c r="H2882" s="51"/>
      <c r="K2882" s="54">
        <f t="shared" ca="1" si="619"/>
        <v>0</v>
      </c>
      <c r="O2882" s="54">
        <f t="shared" ca="1" si="620"/>
        <v>0</v>
      </c>
      <c r="S2882" s="54">
        <f t="shared" ca="1" si="621"/>
        <v>0</v>
      </c>
      <c r="W2882" s="54">
        <f t="shared" ca="1" si="622"/>
        <v>0</v>
      </c>
      <c r="AA2882" s="54">
        <f t="shared" ca="1" si="623"/>
        <v>0</v>
      </c>
      <c r="AE2882" s="54">
        <f t="shared" ca="1" si="624"/>
        <v>0</v>
      </c>
      <c r="AI2882" s="54">
        <f t="shared" ca="1" si="625"/>
        <v>0</v>
      </c>
      <c r="AM2882" s="54">
        <f t="shared" ca="1" si="626"/>
        <v>0</v>
      </c>
      <c r="AQ2882" s="54">
        <f t="shared" ca="1" si="627"/>
        <v>0</v>
      </c>
      <c r="AU2882" s="54">
        <f t="shared" ca="1" si="628"/>
        <v>0</v>
      </c>
      <c r="AV2882" s="59">
        <f t="shared" si="629"/>
        <v>0</v>
      </c>
    </row>
    <row r="2883" spans="4:48" ht="18.7" customHeight="1" x14ac:dyDescent="0.25">
      <c r="D2883" s="48"/>
      <c r="E2883" s="64">
        <f t="shared" si="616"/>
        <v>0</v>
      </c>
      <c r="F2883" s="49">
        <f t="shared" si="617"/>
        <v>0</v>
      </c>
      <c r="G2883" s="50">
        <f t="shared" ca="1" si="618"/>
        <v>0</v>
      </c>
      <c r="H2883" s="51"/>
      <c r="K2883" s="54">
        <f t="shared" ca="1" si="619"/>
        <v>0</v>
      </c>
      <c r="O2883" s="54">
        <f t="shared" ca="1" si="620"/>
        <v>0</v>
      </c>
      <c r="S2883" s="54">
        <f t="shared" ca="1" si="621"/>
        <v>0</v>
      </c>
      <c r="W2883" s="54">
        <f t="shared" ca="1" si="622"/>
        <v>0</v>
      </c>
      <c r="AA2883" s="54">
        <f t="shared" ca="1" si="623"/>
        <v>0</v>
      </c>
      <c r="AE2883" s="54">
        <f t="shared" ca="1" si="624"/>
        <v>0</v>
      </c>
      <c r="AI2883" s="54">
        <f t="shared" ca="1" si="625"/>
        <v>0</v>
      </c>
      <c r="AM2883" s="54">
        <f t="shared" ca="1" si="626"/>
        <v>0</v>
      </c>
      <c r="AQ2883" s="54">
        <f t="shared" ca="1" si="627"/>
        <v>0</v>
      </c>
      <c r="AU2883" s="54">
        <f t="shared" ca="1" si="628"/>
        <v>0</v>
      </c>
      <c r="AV2883" s="59">
        <f t="shared" si="629"/>
        <v>0</v>
      </c>
    </row>
    <row r="2884" spans="4:48" ht="18.7" customHeight="1" x14ac:dyDescent="0.25">
      <c r="D2884" s="48"/>
      <c r="E2884" s="64">
        <f t="shared" si="616"/>
        <v>0</v>
      </c>
      <c r="F2884" s="49">
        <f t="shared" si="617"/>
        <v>0</v>
      </c>
      <c r="G2884" s="50">
        <f t="shared" ca="1" si="618"/>
        <v>0</v>
      </c>
      <c r="H2884" s="51"/>
      <c r="K2884" s="54">
        <f t="shared" ca="1" si="619"/>
        <v>0</v>
      </c>
      <c r="O2884" s="54">
        <f t="shared" ca="1" si="620"/>
        <v>0</v>
      </c>
      <c r="S2884" s="54">
        <f t="shared" ca="1" si="621"/>
        <v>0</v>
      </c>
      <c r="W2884" s="54">
        <f t="shared" ca="1" si="622"/>
        <v>0</v>
      </c>
      <c r="AA2884" s="54">
        <f t="shared" ca="1" si="623"/>
        <v>0</v>
      </c>
      <c r="AE2884" s="54">
        <f t="shared" ca="1" si="624"/>
        <v>0</v>
      </c>
      <c r="AI2884" s="54">
        <f t="shared" ca="1" si="625"/>
        <v>0</v>
      </c>
      <c r="AM2884" s="54">
        <f t="shared" ca="1" si="626"/>
        <v>0</v>
      </c>
      <c r="AQ2884" s="54">
        <f t="shared" ca="1" si="627"/>
        <v>0</v>
      </c>
      <c r="AU2884" s="54">
        <f t="shared" ca="1" si="628"/>
        <v>0</v>
      </c>
      <c r="AV2884" s="59">
        <f t="shared" si="629"/>
        <v>0</v>
      </c>
    </row>
    <row r="2885" spans="4:48" ht="18.7" customHeight="1" x14ac:dyDescent="0.25">
      <c r="D2885" s="48"/>
      <c r="E2885" s="64">
        <f t="shared" si="616"/>
        <v>0</v>
      </c>
      <c r="F2885" s="49">
        <f t="shared" si="617"/>
        <v>0</v>
      </c>
      <c r="G2885" s="50">
        <f t="shared" ca="1" si="618"/>
        <v>0</v>
      </c>
      <c r="H2885" s="51"/>
      <c r="K2885" s="54">
        <f t="shared" ca="1" si="619"/>
        <v>0</v>
      </c>
      <c r="O2885" s="54">
        <f t="shared" ca="1" si="620"/>
        <v>0</v>
      </c>
      <c r="S2885" s="54">
        <f t="shared" ca="1" si="621"/>
        <v>0</v>
      </c>
      <c r="W2885" s="54">
        <f t="shared" ca="1" si="622"/>
        <v>0</v>
      </c>
      <c r="AA2885" s="54">
        <f t="shared" ca="1" si="623"/>
        <v>0</v>
      </c>
      <c r="AE2885" s="54">
        <f t="shared" ca="1" si="624"/>
        <v>0</v>
      </c>
      <c r="AI2885" s="54">
        <f t="shared" ca="1" si="625"/>
        <v>0</v>
      </c>
      <c r="AM2885" s="54">
        <f t="shared" ca="1" si="626"/>
        <v>0</v>
      </c>
      <c r="AQ2885" s="54">
        <f t="shared" ca="1" si="627"/>
        <v>0</v>
      </c>
      <c r="AU2885" s="54">
        <f t="shared" ca="1" si="628"/>
        <v>0</v>
      </c>
      <c r="AV2885" s="59">
        <f t="shared" si="629"/>
        <v>0</v>
      </c>
    </row>
    <row r="2886" spans="4:48" ht="18.7" customHeight="1" x14ac:dyDescent="0.25">
      <c r="D2886" s="48"/>
      <c r="E2886" s="64">
        <f t="shared" si="616"/>
        <v>0</v>
      </c>
      <c r="F2886" s="49">
        <f t="shared" si="617"/>
        <v>0</v>
      </c>
      <c r="G2886" s="50">
        <f t="shared" ca="1" si="618"/>
        <v>0</v>
      </c>
      <c r="H2886" s="51"/>
      <c r="K2886" s="54">
        <f t="shared" ca="1" si="619"/>
        <v>0</v>
      </c>
      <c r="O2886" s="54">
        <f t="shared" ca="1" si="620"/>
        <v>0</v>
      </c>
      <c r="S2886" s="54">
        <f t="shared" ca="1" si="621"/>
        <v>0</v>
      </c>
      <c r="W2886" s="54">
        <f t="shared" ca="1" si="622"/>
        <v>0</v>
      </c>
      <c r="AA2886" s="54">
        <f t="shared" ca="1" si="623"/>
        <v>0</v>
      </c>
      <c r="AE2886" s="54">
        <f t="shared" ca="1" si="624"/>
        <v>0</v>
      </c>
      <c r="AI2886" s="54">
        <f t="shared" ca="1" si="625"/>
        <v>0</v>
      </c>
      <c r="AM2886" s="54">
        <f t="shared" ca="1" si="626"/>
        <v>0</v>
      </c>
      <c r="AQ2886" s="54">
        <f t="shared" ca="1" si="627"/>
        <v>0</v>
      </c>
      <c r="AU2886" s="54">
        <f t="shared" ca="1" si="628"/>
        <v>0</v>
      </c>
      <c r="AV2886" s="59">
        <f t="shared" si="629"/>
        <v>0</v>
      </c>
    </row>
    <row r="2887" spans="4:48" ht="18.7" customHeight="1" x14ac:dyDescent="0.25">
      <c r="D2887" s="48"/>
      <c r="E2887" s="64">
        <f t="shared" si="616"/>
        <v>0</v>
      </c>
      <c r="F2887" s="49">
        <f t="shared" si="617"/>
        <v>0</v>
      </c>
      <c r="G2887" s="50">
        <f t="shared" ca="1" si="618"/>
        <v>0</v>
      </c>
      <c r="H2887" s="51"/>
      <c r="K2887" s="54">
        <f t="shared" ca="1" si="619"/>
        <v>0</v>
      </c>
      <c r="O2887" s="54">
        <f t="shared" ca="1" si="620"/>
        <v>0</v>
      </c>
      <c r="S2887" s="54">
        <f t="shared" ca="1" si="621"/>
        <v>0</v>
      </c>
      <c r="W2887" s="54">
        <f t="shared" ca="1" si="622"/>
        <v>0</v>
      </c>
      <c r="AA2887" s="54">
        <f t="shared" ca="1" si="623"/>
        <v>0</v>
      </c>
      <c r="AE2887" s="54">
        <f t="shared" ca="1" si="624"/>
        <v>0</v>
      </c>
      <c r="AI2887" s="54">
        <f t="shared" ca="1" si="625"/>
        <v>0</v>
      </c>
      <c r="AM2887" s="54">
        <f t="shared" ca="1" si="626"/>
        <v>0</v>
      </c>
      <c r="AQ2887" s="54">
        <f t="shared" ca="1" si="627"/>
        <v>0</v>
      </c>
      <c r="AU2887" s="54">
        <f t="shared" ca="1" si="628"/>
        <v>0</v>
      </c>
      <c r="AV2887" s="59">
        <f t="shared" si="629"/>
        <v>0</v>
      </c>
    </row>
    <row r="2888" spans="4:48" ht="18.7" customHeight="1" x14ac:dyDescent="0.25">
      <c r="D2888" s="48"/>
      <c r="E2888" s="64">
        <f t="shared" si="616"/>
        <v>0</v>
      </c>
      <c r="F2888" s="49">
        <f t="shared" si="617"/>
        <v>0</v>
      </c>
      <c r="G2888" s="50">
        <f t="shared" ca="1" si="618"/>
        <v>0</v>
      </c>
      <c r="H2888" s="51"/>
      <c r="K2888" s="54">
        <f t="shared" ca="1" si="619"/>
        <v>0</v>
      </c>
      <c r="O2888" s="54">
        <f t="shared" ca="1" si="620"/>
        <v>0</v>
      </c>
      <c r="S2888" s="54">
        <f t="shared" ca="1" si="621"/>
        <v>0</v>
      </c>
      <c r="W2888" s="54">
        <f t="shared" ca="1" si="622"/>
        <v>0</v>
      </c>
      <c r="AA2888" s="54">
        <f t="shared" ca="1" si="623"/>
        <v>0</v>
      </c>
      <c r="AE2888" s="54">
        <f t="shared" ca="1" si="624"/>
        <v>0</v>
      </c>
      <c r="AI2888" s="54">
        <f t="shared" ca="1" si="625"/>
        <v>0</v>
      </c>
      <c r="AM2888" s="54">
        <f t="shared" ca="1" si="626"/>
        <v>0</v>
      </c>
      <c r="AQ2888" s="54">
        <f t="shared" ca="1" si="627"/>
        <v>0</v>
      </c>
      <c r="AU2888" s="54">
        <f t="shared" ca="1" si="628"/>
        <v>0</v>
      </c>
      <c r="AV2888" s="59">
        <f t="shared" si="629"/>
        <v>0</v>
      </c>
    </row>
    <row r="2889" spans="4:48" ht="18.7" customHeight="1" x14ac:dyDescent="0.25">
      <c r="D2889" s="48"/>
      <c r="E2889" s="64">
        <f t="shared" si="616"/>
        <v>0</v>
      </c>
      <c r="F2889" s="49">
        <f t="shared" si="617"/>
        <v>0</v>
      </c>
      <c r="G2889" s="50">
        <f t="shared" ca="1" si="618"/>
        <v>0</v>
      </c>
      <c r="H2889" s="51"/>
      <c r="K2889" s="54">
        <f t="shared" ca="1" si="619"/>
        <v>0</v>
      </c>
      <c r="O2889" s="54">
        <f t="shared" ca="1" si="620"/>
        <v>0</v>
      </c>
      <c r="S2889" s="54">
        <f t="shared" ca="1" si="621"/>
        <v>0</v>
      </c>
      <c r="W2889" s="54">
        <f t="shared" ca="1" si="622"/>
        <v>0</v>
      </c>
      <c r="AA2889" s="54">
        <f t="shared" ca="1" si="623"/>
        <v>0</v>
      </c>
      <c r="AE2889" s="54">
        <f t="shared" ca="1" si="624"/>
        <v>0</v>
      </c>
      <c r="AI2889" s="54">
        <f t="shared" ca="1" si="625"/>
        <v>0</v>
      </c>
      <c r="AM2889" s="54">
        <f t="shared" ca="1" si="626"/>
        <v>0</v>
      </c>
      <c r="AQ2889" s="54">
        <f t="shared" ca="1" si="627"/>
        <v>0</v>
      </c>
      <c r="AU2889" s="54">
        <f t="shared" ca="1" si="628"/>
        <v>0</v>
      </c>
      <c r="AV2889" s="59">
        <f t="shared" si="629"/>
        <v>0</v>
      </c>
    </row>
    <row r="2890" spans="4:48" ht="18.7" customHeight="1" x14ac:dyDescent="0.25">
      <c r="D2890" s="48"/>
      <c r="E2890" s="64">
        <f t="shared" si="616"/>
        <v>0</v>
      </c>
      <c r="F2890" s="49">
        <f t="shared" si="617"/>
        <v>0</v>
      </c>
      <c r="G2890" s="50">
        <f t="shared" ca="1" si="618"/>
        <v>0</v>
      </c>
      <c r="H2890" s="51"/>
      <c r="K2890" s="54">
        <f t="shared" ca="1" si="619"/>
        <v>0</v>
      </c>
      <c r="O2890" s="54">
        <f t="shared" ca="1" si="620"/>
        <v>0</v>
      </c>
      <c r="S2890" s="54">
        <f t="shared" ca="1" si="621"/>
        <v>0</v>
      </c>
      <c r="W2890" s="54">
        <f t="shared" ca="1" si="622"/>
        <v>0</v>
      </c>
      <c r="AA2890" s="54">
        <f t="shared" ca="1" si="623"/>
        <v>0</v>
      </c>
      <c r="AE2890" s="54">
        <f t="shared" ca="1" si="624"/>
        <v>0</v>
      </c>
      <c r="AI2890" s="54">
        <f t="shared" ca="1" si="625"/>
        <v>0</v>
      </c>
      <c r="AM2890" s="54">
        <f t="shared" ca="1" si="626"/>
        <v>0</v>
      </c>
      <c r="AQ2890" s="54">
        <f t="shared" ca="1" si="627"/>
        <v>0</v>
      </c>
      <c r="AU2890" s="54">
        <f t="shared" ca="1" si="628"/>
        <v>0</v>
      </c>
      <c r="AV2890" s="59">
        <f t="shared" si="629"/>
        <v>0</v>
      </c>
    </row>
    <row r="2891" spans="4:48" ht="18.7" customHeight="1" x14ac:dyDescent="0.25">
      <c r="D2891" s="48"/>
      <c r="E2891" s="64">
        <f t="shared" si="616"/>
        <v>0</v>
      </c>
      <c r="F2891" s="49">
        <f t="shared" si="617"/>
        <v>0</v>
      </c>
      <c r="G2891" s="50">
        <f t="shared" ca="1" si="618"/>
        <v>0</v>
      </c>
      <c r="H2891" s="51"/>
      <c r="K2891" s="54">
        <f t="shared" ca="1" si="619"/>
        <v>0</v>
      </c>
      <c r="O2891" s="54">
        <f t="shared" ca="1" si="620"/>
        <v>0</v>
      </c>
      <c r="S2891" s="54">
        <f t="shared" ca="1" si="621"/>
        <v>0</v>
      </c>
      <c r="W2891" s="54">
        <f t="shared" ca="1" si="622"/>
        <v>0</v>
      </c>
      <c r="AA2891" s="54">
        <f t="shared" ca="1" si="623"/>
        <v>0</v>
      </c>
      <c r="AE2891" s="54">
        <f t="shared" ca="1" si="624"/>
        <v>0</v>
      </c>
      <c r="AI2891" s="54">
        <f t="shared" ca="1" si="625"/>
        <v>0</v>
      </c>
      <c r="AM2891" s="54">
        <f t="shared" ca="1" si="626"/>
        <v>0</v>
      </c>
      <c r="AQ2891" s="54">
        <f t="shared" ca="1" si="627"/>
        <v>0</v>
      </c>
      <c r="AU2891" s="54">
        <f t="shared" ca="1" si="628"/>
        <v>0</v>
      </c>
      <c r="AV2891" s="59">
        <f t="shared" si="629"/>
        <v>0</v>
      </c>
    </row>
    <row r="2892" spans="4:48" ht="18.7" customHeight="1" x14ac:dyDescent="0.25">
      <c r="D2892" s="48"/>
      <c r="E2892" s="64">
        <f t="shared" si="616"/>
        <v>0</v>
      </c>
      <c r="F2892" s="49">
        <f t="shared" si="617"/>
        <v>0</v>
      </c>
      <c r="G2892" s="50">
        <f t="shared" ca="1" si="618"/>
        <v>0</v>
      </c>
      <c r="H2892" s="51"/>
      <c r="K2892" s="54">
        <f t="shared" ca="1" si="619"/>
        <v>0</v>
      </c>
      <c r="O2892" s="54">
        <f t="shared" ca="1" si="620"/>
        <v>0</v>
      </c>
      <c r="S2892" s="54">
        <f t="shared" ca="1" si="621"/>
        <v>0</v>
      </c>
      <c r="W2892" s="54">
        <f t="shared" ca="1" si="622"/>
        <v>0</v>
      </c>
      <c r="AA2892" s="54">
        <f t="shared" ca="1" si="623"/>
        <v>0</v>
      </c>
      <c r="AE2892" s="54">
        <f t="shared" ca="1" si="624"/>
        <v>0</v>
      </c>
      <c r="AI2892" s="54">
        <f t="shared" ca="1" si="625"/>
        <v>0</v>
      </c>
      <c r="AM2892" s="54">
        <f t="shared" ca="1" si="626"/>
        <v>0</v>
      </c>
      <c r="AQ2892" s="54">
        <f t="shared" ca="1" si="627"/>
        <v>0</v>
      </c>
      <c r="AU2892" s="54">
        <f t="shared" ca="1" si="628"/>
        <v>0</v>
      </c>
      <c r="AV2892" s="59">
        <f t="shared" si="629"/>
        <v>0</v>
      </c>
    </row>
    <row r="2893" spans="4:48" ht="18.7" customHeight="1" x14ac:dyDescent="0.25">
      <c r="D2893" s="48"/>
      <c r="E2893" s="64">
        <f t="shared" ref="E2893:E2956" si="630">IF(J2893="oui",I2893,0)+IF(N2893="oui",M2893,0)+IF(R2893="oui",Q2893,0)+IF(V2893="oui",U2893,0)+IF(Z2893="oui",Y2893,0)+IF(AD2893="oui",AC2893,0)+IF(AH2893="oui",AG2893,0)+IF(AL2893="oui",AK2893,0)+IF(AP2893="oui",AO2893,0)+IF(AT2893="oui",AS2893,0)</f>
        <v>0</v>
      </c>
      <c r="F2893" s="49">
        <f t="shared" ref="F2893:F2956" si="631">C2893-E2893</f>
        <v>0</v>
      </c>
      <c r="G2893" s="50">
        <f t="shared" ref="G2893:G2956" ca="1" si="632">SUM(K2893,O2893,S2893,W2893,AA2893,AE2893,AI2893,AM2893,AQ2893,AU2893)</f>
        <v>0</v>
      </c>
      <c r="H2893" s="51"/>
      <c r="K2893" s="54">
        <f t="shared" ref="K2893:K2956" ca="1" si="633">IF(J2893="oui",0,IF(H2893&lt;$B$4,I2893,0))</f>
        <v>0</v>
      </c>
      <c r="O2893" s="54">
        <f t="shared" ref="O2893:O2956" ca="1" si="634">IF(N2893="oui",0,IF(L2893&lt;$B$4,M2893,0))</f>
        <v>0</v>
      </c>
      <c r="S2893" s="54">
        <f t="shared" ref="S2893:S2956" ca="1" si="635">IF(R2893="oui",0,IF(P2893&lt;$B$4,Q2893,0))</f>
        <v>0</v>
      </c>
      <c r="W2893" s="54">
        <f t="shared" ref="W2893:W2956" ca="1" si="636">IF(V2893="oui",0,IF(T2893&lt;$B$4,U2893,0))</f>
        <v>0</v>
      </c>
      <c r="AA2893" s="54">
        <f t="shared" ref="AA2893:AA2956" ca="1" si="637">IF(Z2893="oui",0,IF(X2893&lt;$B$4,Y2893,0))</f>
        <v>0</v>
      </c>
      <c r="AE2893" s="54">
        <f t="shared" ref="AE2893:AE2956" ca="1" si="638">IF(AD2893="oui",0,IF(AB2893&lt;$B$4,AC2893,0))</f>
        <v>0</v>
      </c>
      <c r="AI2893" s="54">
        <f t="shared" ref="AI2893:AI2956" ca="1" si="639">IF(AH2893="oui",0,IF(AF2893&lt;$B$4,AG2893,0))</f>
        <v>0</v>
      </c>
      <c r="AM2893" s="54">
        <f t="shared" ref="AM2893:AM2956" ca="1" si="640">IF(AL2893="oui",0,IF(AJ2893&lt;$B$4,AK2893,0))</f>
        <v>0</v>
      </c>
      <c r="AQ2893" s="54">
        <f t="shared" ref="AQ2893:AQ2956" ca="1" si="641">IF(AP2893="oui",0,IF(AN2893&lt;$B$4,AO2893,0))</f>
        <v>0</v>
      </c>
      <c r="AU2893" s="54">
        <f t="shared" ref="AU2893:AU2956" ca="1" si="642">IF(AT2893="oui",0,IF(AR2893&lt;$B$4,AS2893,0))</f>
        <v>0</v>
      </c>
      <c r="AV2893" s="59">
        <f t="shared" ref="AV2893:AV2956" si="643">C2893-SUM(I2893,M2893,Q2893,U2893,Y2893,AC2893,AG2893,AK2893,AO2893,AS2893)</f>
        <v>0</v>
      </c>
    </row>
    <row r="2894" spans="4:48" ht="18.7" customHeight="1" x14ac:dyDescent="0.25">
      <c r="D2894" s="48"/>
      <c r="E2894" s="64">
        <f t="shared" si="630"/>
        <v>0</v>
      </c>
      <c r="F2894" s="49">
        <f t="shared" si="631"/>
        <v>0</v>
      </c>
      <c r="G2894" s="50">
        <f t="shared" ca="1" si="632"/>
        <v>0</v>
      </c>
      <c r="H2894" s="51"/>
      <c r="K2894" s="54">
        <f t="shared" ca="1" si="633"/>
        <v>0</v>
      </c>
      <c r="O2894" s="54">
        <f t="shared" ca="1" si="634"/>
        <v>0</v>
      </c>
      <c r="S2894" s="54">
        <f t="shared" ca="1" si="635"/>
        <v>0</v>
      </c>
      <c r="W2894" s="54">
        <f t="shared" ca="1" si="636"/>
        <v>0</v>
      </c>
      <c r="AA2894" s="54">
        <f t="shared" ca="1" si="637"/>
        <v>0</v>
      </c>
      <c r="AE2894" s="54">
        <f t="shared" ca="1" si="638"/>
        <v>0</v>
      </c>
      <c r="AI2894" s="54">
        <f t="shared" ca="1" si="639"/>
        <v>0</v>
      </c>
      <c r="AM2894" s="54">
        <f t="shared" ca="1" si="640"/>
        <v>0</v>
      </c>
      <c r="AQ2894" s="54">
        <f t="shared" ca="1" si="641"/>
        <v>0</v>
      </c>
      <c r="AU2894" s="54">
        <f t="shared" ca="1" si="642"/>
        <v>0</v>
      </c>
      <c r="AV2894" s="59">
        <f t="shared" si="643"/>
        <v>0</v>
      </c>
    </row>
    <row r="2895" spans="4:48" ht="18.7" customHeight="1" x14ac:dyDescent="0.25">
      <c r="D2895" s="48"/>
      <c r="E2895" s="64">
        <f t="shared" si="630"/>
        <v>0</v>
      </c>
      <c r="F2895" s="49">
        <f t="shared" si="631"/>
        <v>0</v>
      </c>
      <c r="G2895" s="50">
        <f t="shared" ca="1" si="632"/>
        <v>0</v>
      </c>
      <c r="H2895" s="51"/>
      <c r="K2895" s="54">
        <f t="shared" ca="1" si="633"/>
        <v>0</v>
      </c>
      <c r="O2895" s="54">
        <f t="shared" ca="1" si="634"/>
        <v>0</v>
      </c>
      <c r="S2895" s="54">
        <f t="shared" ca="1" si="635"/>
        <v>0</v>
      </c>
      <c r="W2895" s="54">
        <f t="shared" ca="1" si="636"/>
        <v>0</v>
      </c>
      <c r="AA2895" s="54">
        <f t="shared" ca="1" si="637"/>
        <v>0</v>
      </c>
      <c r="AE2895" s="54">
        <f t="shared" ca="1" si="638"/>
        <v>0</v>
      </c>
      <c r="AI2895" s="54">
        <f t="shared" ca="1" si="639"/>
        <v>0</v>
      </c>
      <c r="AM2895" s="54">
        <f t="shared" ca="1" si="640"/>
        <v>0</v>
      </c>
      <c r="AQ2895" s="54">
        <f t="shared" ca="1" si="641"/>
        <v>0</v>
      </c>
      <c r="AU2895" s="54">
        <f t="shared" ca="1" si="642"/>
        <v>0</v>
      </c>
      <c r="AV2895" s="59">
        <f t="shared" si="643"/>
        <v>0</v>
      </c>
    </row>
    <row r="2896" spans="4:48" ht="18.7" customHeight="1" x14ac:dyDescent="0.25">
      <c r="D2896" s="48"/>
      <c r="E2896" s="64">
        <f t="shared" si="630"/>
        <v>0</v>
      </c>
      <c r="F2896" s="49">
        <f t="shared" si="631"/>
        <v>0</v>
      </c>
      <c r="G2896" s="50">
        <f t="shared" ca="1" si="632"/>
        <v>0</v>
      </c>
      <c r="H2896" s="51"/>
      <c r="K2896" s="54">
        <f t="shared" ca="1" si="633"/>
        <v>0</v>
      </c>
      <c r="O2896" s="54">
        <f t="shared" ca="1" si="634"/>
        <v>0</v>
      </c>
      <c r="S2896" s="54">
        <f t="shared" ca="1" si="635"/>
        <v>0</v>
      </c>
      <c r="W2896" s="54">
        <f t="shared" ca="1" si="636"/>
        <v>0</v>
      </c>
      <c r="AA2896" s="54">
        <f t="shared" ca="1" si="637"/>
        <v>0</v>
      </c>
      <c r="AE2896" s="54">
        <f t="shared" ca="1" si="638"/>
        <v>0</v>
      </c>
      <c r="AI2896" s="54">
        <f t="shared" ca="1" si="639"/>
        <v>0</v>
      </c>
      <c r="AM2896" s="54">
        <f t="shared" ca="1" si="640"/>
        <v>0</v>
      </c>
      <c r="AQ2896" s="54">
        <f t="shared" ca="1" si="641"/>
        <v>0</v>
      </c>
      <c r="AU2896" s="54">
        <f t="shared" ca="1" si="642"/>
        <v>0</v>
      </c>
      <c r="AV2896" s="59">
        <f t="shared" si="643"/>
        <v>0</v>
      </c>
    </row>
    <row r="2897" spans="4:48" ht="18.7" customHeight="1" x14ac:dyDescent="0.25">
      <c r="D2897" s="48"/>
      <c r="E2897" s="64">
        <f t="shared" si="630"/>
        <v>0</v>
      </c>
      <c r="F2897" s="49">
        <f t="shared" si="631"/>
        <v>0</v>
      </c>
      <c r="G2897" s="50">
        <f t="shared" ca="1" si="632"/>
        <v>0</v>
      </c>
      <c r="H2897" s="51"/>
      <c r="K2897" s="54">
        <f t="shared" ca="1" si="633"/>
        <v>0</v>
      </c>
      <c r="O2897" s="54">
        <f t="shared" ca="1" si="634"/>
        <v>0</v>
      </c>
      <c r="S2897" s="54">
        <f t="shared" ca="1" si="635"/>
        <v>0</v>
      </c>
      <c r="W2897" s="54">
        <f t="shared" ca="1" si="636"/>
        <v>0</v>
      </c>
      <c r="AA2897" s="54">
        <f t="shared" ca="1" si="637"/>
        <v>0</v>
      </c>
      <c r="AE2897" s="54">
        <f t="shared" ca="1" si="638"/>
        <v>0</v>
      </c>
      <c r="AI2897" s="54">
        <f t="shared" ca="1" si="639"/>
        <v>0</v>
      </c>
      <c r="AM2897" s="54">
        <f t="shared" ca="1" si="640"/>
        <v>0</v>
      </c>
      <c r="AQ2897" s="54">
        <f t="shared" ca="1" si="641"/>
        <v>0</v>
      </c>
      <c r="AU2897" s="54">
        <f t="shared" ca="1" si="642"/>
        <v>0</v>
      </c>
      <c r="AV2897" s="59">
        <f t="shared" si="643"/>
        <v>0</v>
      </c>
    </row>
    <row r="2898" spans="4:48" ht="18.7" customHeight="1" x14ac:dyDescent="0.25">
      <c r="D2898" s="48"/>
      <c r="E2898" s="64">
        <f t="shared" si="630"/>
        <v>0</v>
      </c>
      <c r="F2898" s="49">
        <f t="shared" si="631"/>
        <v>0</v>
      </c>
      <c r="G2898" s="50">
        <f t="shared" ca="1" si="632"/>
        <v>0</v>
      </c>
      <c r="H2898" s="51"/>
      <c r="K2898" s="54">
        <f t="shared" ca="1" si="633"/>
        <v>0</v>
      </c>
      <c r="O2898" s="54">
        <f t="shared" ca="1" si="634"/>
        <v>0</v>
      </c>
      <c r="S2898" s="54">
        <f t="shared" ca="1" si="635"/>
        <v>0</v>
      </c>
      <c r="W2898" s="54">
        <f t="shared" ca="1" si="636"/>
        <v>0</v>
      </c>
      <c r="AA2898" s="54">
        <f t="shared" ca="1" si="637"/>
        <v>0</v>
      </c>
      <c r="AE2898" s="54">
        <f t="shared" ca="1" si="638"/>
        <v>0</v>
      </c>
      <c r="AI2898" s="54">
        <f t="shared" ca="1" si="639"/>
        <v>0</v>
      </c>
      <c r="AM2898" s="54">
        <f t="shared" ca="1" si="640"/>
        <v>0</v>
      </c>
      <c r="AQ2898" s="54">
        <f t="shared" ca="1" si="641"/>
        <v>0</v>
      </c>
      <c r="AU2898" s="54">
        <f t="shared" ca="1" si="642"/>
        <v>0</v>
      </c>
      <c r="AV2898" s="59">
        <f t="shared" si="643"/>
        <v>0</v>
      </c>
    </row>
    <row r="2899" spans="4:48" ht="18.7" customHeight="1" x14ac:dyDescent="0.25">
      <c r="D2899" s="48"/>
      <c r="E2899" s="64">
        <f t="shared" si="630"/>
        <v>0</v>
      </c>
      <c r="F2899" s="49">
        <f t="shared" si="631"/>
        <v>0</v>
      </c>
      <c r="G2899" s="50">
        <f t="shared" ca="1" si="632"/>
        <v>0</v>
      </c>
      <c r="H2899" s="51"/>
      <c r="K2899" s="54">
        <f t="shared" ca="1" si="633"/>
        <v>0</v>
      </c>
      <c r="O2899" s="54">
        <f t="shared" ca="1" si="634"/>
        <v>0</v>
      </c>
      <c r="S2899" s="54">
        <f t="shared" ca="1" si="635"/>
        <v>0</v>
      </c>
      <c r="W2899" s="54">
        <f t="shared" ca="1" si="636"/>
        <v>0</v>
      </c>
      <c r="AA2899" s="54">
        <f t="shared" ca="1" si="637"/>
        <v>0</v>
      </c>
      <c r="AE2899" s="54">
        <f t="shared" ca="1" si="638"/>
        <v>0</v>
      </c>
      <c r="AI2899" s="54">
        <f t="shared" ca="1" si="639"/>
        <v>0</v>
      </c>
      <c r="AM2899" s="54">
        <f t="shared" ca="1" si="640"/>
        <v>0</v>
      </c>
      <c r="AQ2899" s="54">
        <f t="shared" ca="1" si="641"/>
        <v>0</v>
      </c>
      <c r="AU2899" s="54">
        <f t="shared" ca="1" si="642"/>
        <v>0</v>
      </c>
      <c r="AV2899" s="59">
        <f t="shared" si="643"/>
        <v>0</v>
      </c>
    </row>
    <row r="2900" spans="4:48" ht="18.7" customHeight="1" x14ac:dyDescent="0.25">
      <c r="D2900" s="48"/>
      <c r="E2900" s="64">
        <f t="shared" si="630"/>
        <v>0</v>
      </c>
      <c r="F2900" s="49">
        <f t="shared" si="631"/>
        <v>0</v>
      </c>
      <c r="G2900" s="50">
        <f t="shared" ca="1" si="632"/>
        <v>0</v>
      </c>
      <c r="H2900" s="51"/>
      <c r="K2900" s="54">
        <f t="shared" ca="1" si="633"/>
        <v>0</v>
      </c>
      <c r="O2900" s="54">
        <f t="shared" ca="1" si="634"/>
        <v>0</v>
      </c>
      <c r="S2900" s="54">
        <f t="shared" ca="1" si="635"/>
        <v>0</v>
      </c>
      <c r="W2900" s="54">
        <f t="shared" ca="1" si="636"/>
        <v>0</v>
      </c>
      <c r="AA2900" s="54">
        <f t="shared" ca="1" si="637"/>
        <v>0</v>
      </c>
      <c r="AE2900" s="54">
        <f t="shared" ca="1" si="638"/>
        <v>0</v>
      </c>
      <c r="AI2900" s="54">
        <f t="shared" ca="1" si="639"/>
        <v>0</v>
      </c>
      <c r="AM2900" s="54">
        <f t="shared" ca="1" si="640"/>
        <v>0</v>
      </c>
      <c r="AQ2900" s="54">
        <f t="shared" ca="1" si="641"/>
        <v>0</v>
      </c>
      <c r="AU2900" s="54">
        <f t="shared" ca="1" si="642"/>
        <v>0</v>
      </c>
      <c r="AV2900" s="59">
        <f t="shared" si="643"/>
        <v>0</v>
      </c>
    </row>
    <row r="2901" spans="4:48" ht="18.7" customHeight="1" x14ac:dyDescent="0.25">
      <c r="D2901" s="48"/>
      <c r="E2901" s="64">
        <f t="shared" si="630"/>
        <v>0</v>
      </c>
      <c r="F2901" s="49">
        <f t="shared" si="631"/>
        <v>0</v>
      </c>
      <c r="G2901" s="50">
        <f t="shared" ca="1" si="632"/>
        <v>0</v>
      </c>
      <c r="H2901" s="51"/>
      <c r="K2901" s="54">
        <f t="shared" ca="1" si="633"/>
        <v>0</v>
      </c>
      <c r="O2901" s="54">
        <f t="shared" ca="1" si="634"/>
        <v>0</v>
      </c>
      <c r="S2901" s="54">
        <f t="shared" ca="1" si="635"/>
        <v>0</v>
      </c>
      <c r="W2901" s="54">
        <f t="shared" ca="1" si="636"/>
        <v>0</v>
      </c>
      <c r="AA2901" s="54">
        <f t="shared" ca="1" si="637"/>
        <v>0</v>
      </c>
      <c r="AE2901" s="54">
        <f t="shared" ca="1" si="638"/>
        <v>0</v>
      </c>
      <c r="AI2901" s="54">
        <f t="shared" ca="1" si="639"/>
        <v>0</v>
      </c>
      <c r="AM2901" s="54">
        <f t="shared" ca="1" si="640"/>
        <v>0</v>
      </c>
      <c r="AQ2901" s="54">
        <f t="shared" ca="1" si="641"/>
        <v>0</v>
      </c>
      <c r="AU2901" s="54">
        <f t="shared" ca="1" si="642"/>
        <v>0</v>
      </c>
      <c r="AV2901" s="59">
        <f t="shared" si="643"/>
        <v>0</v>
      </c>
    </row>
    <row r="2902" spans="4:48" ht="18.7" customHeight="1" x14ac:dyDescent="0.25">
      <c r="D2902" s="48"/>
      <c r="E2902" s="64">
        <f t="shared" si="630"/>
        <v>0</v>
      </c>
      <c r="F2902" s="49">
        <f t="shared" si="631"/>
        <v>0</v>
      </c>
      <c r="G2902" s="50">
        <f t="shared" ca="1" si="632"/>
        <v>0</v>
      </c>
      <c r="H2902" s="51"/>
      <c r="K2902" s="54">
        <f t="shared" ca="1" si="633"/>
        <v>0</v>
      </c>
      <c r="O2902" s="54">
        <f t="shared" ca="1" si="634"/>
        <v>0</v>
      </c>
      <c r="S2902" s="54">
        <f t="shared" ca="1" si="635"/>
        <v>0</v>
      </c>
      <c r="W2902" s="54">
        <f t="shared" ca="1" si="636"/>
        <v>0</v>
      </c>
      <c r="AA2902" s="54">
        <f t="shared" ca="1" si="637"/>
        <v>0</v>
      </c>
      <c r="AE2902" s="54">
        <f t="shared" ca="1" si="638"/>
        <v>0</v>
      </c>
      <c r="AI2902" s="54">
        <f t="shared" ca="1" si="639"/>
        <v>0</v>
      </c>
      <c r="AM2902" s="54">
        <f t="shared" ca="1" si="640"/>
        <v>0</v>
      </c>
      <c r="AQ2902" s="54">
        <f t="shared" ca="1" si="641"/>
        <v>0</v>
      </c>
      <c r="AU2902" s="54">
        <f t="shared" ca="1" si="642"/>
        <v>0</v>
      </c>
      <c r="AV2902" s="59">
        <f t="shared" si="643"/>
        <v>0</v>
      </c>
    </row>
    <row r="2903" spans="4:48" ht="18.7" customHeight="1" x14ac:dyDescent="0.25">
      <c r="D2903" s="48"/>
      <c r="E2903" s="64">
        <f t="shared" si="630"/>
        <v>0</v>
      </c>
      <c r="F2903" s="49">
        <f t="shared" si="631"/>
        <v>0</v>
      </c>
      <c r="G2903" s="50">
        <f t="shared" ca="1" si="632"/>
        <v>0</v>
      </c>
      <c r="H2903" s="51"/>
      <c r="K2903" s="54">
        <f t="shared" ca="1" si="633"/>
        <v>0</v>
      </c>
      <c r="O2903" s="54">
        <f t="shared" ca="1" si="634"/>
        <v>0</v>
      </c>
      <c r="S2903" s="54">
        <f t="shared" ca="1" si="635"/>
        <v>0</v>
      </c>
      <c r="W2903" s="54">
        <f t="shared" ca="1" si="636"/>
        <v>0</v>
      </c>
      <c r="AA2903" s="54">
        <f t="shared" ca="1" si="637"/>
        <v>0</v>
      </c>
      <c r="AE2903" s="54">
        <f t="shared" ca="1" si="638"/>
        <v>0</v>
      </c>
      <c r="AI2903" s="54">
        <f t="shared" ca="1" si="639"/>
        <v>0</v>
      </c>
      <c r="AM2903" s="54">
        <f t="shared" ca="1" si="640"/>
        <v>0</v>
      </c>
      <c r="AQ2903" s="54">
        <f t="shared" ca="1" si="641"/>
        <v>0</v>
      </c>
      <c r="AU2903" s="54">
        <f t="shared" ca="1" si="642"/>
        <v>0</v>
      </c>
      <c r="AV2903" s="59">
        <f t="shared" si="643"/>
        <v>0</v>
      </c>
    </row>
    <row r="2904" spans="4:48" ht="18.7" customHeight="1" x14ac:dyDescent="0.25">
      <c r="D2904" s="48"/>
      <c r="E2904" s="64">
        <f t="shared" si="630"/>
        <v>0</v>
      </c>
      <c r="F2904" s="49">
        <f t="shared" si="631"/>
        <v>0</v>
      </c>
      <c r="G2904" s="50">
        <f t="shared" ca="1" si="632"/>
        <v>0</v>
      </c>
      <c r="H2904" s="51"/>
      <c r="K2904" s="54">
        <f t="shared" ca="1" si="633"/>
        <v>0</v>
      </c>
      <c r="O2904" s="54">
        <f t="shared" ca="1" si="634"/>
        <v>0</v>
      </c>
      <c r="S2904" s="54">
        <f t="shared" ca="1" si="635"/>
        <v>0</v>
      </c>
      <c r="W2904" s="54">
        <f t="shared" ca="1" si="636"/>
        <v>0</v>
      </c>
      <c r="AA2904" s="54">
        <f t="shared" ca="1" si="637"/>
        <v>0</v>
      </c>
      <c r="AE2904" s="54">
        <f t="shared" ca="1" si="638"/>
        <v>0</v>
      </c>
      <c r="AI2904" s="54">
        <f t="shared" ca="1" si="639"/>
        <v>0</v>
      </c>
      <c r="AM2904" s="54">
        <f t="shared" ca="1" si="640"/>
        <v>0</v>
      </c>
      <c r="AQ2904" s="54">
        <f t="shared" ca="1" si="641"/>
        <v>0</v>
      </c>
      <c r="AU2904" s="54">
        <f t="shared" ca="1" si="642"/>
        <v>0</v>
      </c>
      <c r="AV2904" s="59">
        <f t="shared" si="643"/>
        <v>0</v>
      </c>
    </row>
    <row r="2905" spans="4:48" ht="18.7" customHeight="1" x14ac:dyDescent="0.25">
      <c r="D2905" s="48"/>
      <c r="E2905" s="64">
        <f t="shared" si="630"/>
        <v>0</v>
      </c>
      <c r="F2905" s="49">
        <f t="shared" si="631"/>
        <v>0</v>
      </c>
      <c r="G2905" s="50">
        <f t="shared" ca="1" si="632"/>
        <v>0</v>
      </c>
      <c r="H2905" s="51"/>
      <c r="K2905" s="54">
        <f t="shared" ca="1" si="633"/>
        <v>0</v>
      </c>
      <c r="O2905" s="54">
        <f t="shared" ca="1" si="634"/>
        <v>0</v>
      </c>
      <c r="S2905" s="54">
        <f t="shared" ca="1" si="635"/>
        <v>0</v>
      </c>
      <c r="W2905" s="54">
        <f t="shared" ca="1" si="636"/>
        <v>0</v>
      </c>
      <c r="AA2905" s="54">
        <f t="shared" ca="1" si="637"/>
        <v>0</v>
      </c>
      <c r="AE2905" s="54">
        <f t="shared" ca="1" si="638"/>
        <v>0</v>
      </c>
      <c r="AI2905" s="54">
        <f t="shared" ca="1" si="639"/>
        <v>0</v>
      </c>
      <c r="AM2905" s="54">
        <f t="shared" ca="1" si="640"/>
        <v>0</v>
      </c>
      <c r="AQ2905" s="54">
        <f t="shared" ca="1" si="641"/>
        <v>0</v>
      </c>
      <c r="AU2905" s="54">
        <f t="shared" ca="1" si="642"/>
        <v>0</v>
      </c>
      <c r="AV2905" s="59">
        <f t="shared" si="643"/>
        <v>0</v>
      </c>
    </row>
    <row r="2906" spans="4:48" ht="18.7" customHeight="1" x14ac:dyDescent="0.25">
      <c r="D2906" s="48"/>
      <c r="E2906" s="64">
        <f t="shared" si="630"/>
        <v>0</v>
      </c>
      <c r="F2906" s="49">
        <f t="shared" si="631"/>
        <v>0</v>
      </c>
      <c r="G2906" s="50">
        <f t="shared" ca="1" si="632"/>
        <v>0</v>
      </c>
      <c r="H2906" s="51"/>
      <c r="K2906" s="54">
        <f t="shared" ca="1" si="633"/>
        <v>0</v>
      </c>
      <c r="O2906" s="54">
        <f t="shared" ca="1" si="634"/>
        <v>0</v>
      </c>
      <c r="S2906" s="54">
        <f t="shared" ca="1" si="635"/>
        <v>0</v>
      </c>
      <c r="W2906" s="54">
        <f t="shared" ca="1" si="636"/>
        <v>0</v>
      </c>
      <c r="AA2906" s="54">
        <f t="shared" ca="1" si="637"/>
        <v>0</v>
      </c>
      <c r="AE2906" s="54">
        <f t="shared" ca="1" si="638"/>
        <v>0</v>
      </c>
      <c r="AI2906" s="54">
        <f t="shared" ca="1" si="639"/>
        <v>0</v>
      </c>
      <c r="AM2906" s="54">
        <f t="shared" ca="1" si="640"/>
        <v>0</v>
      </c>
      <c r="AQ2906" s="54">
        <f t="shared" ca="1" si="641"/>
        <v>0</v>
      </c>
      <c r="AU2906" s="54">
        <f t="shared" ca="1" si="642"/>
        <v>0</v>
      </c>
      <c r="AV2906" s="59">
        <f t="shared" si="643"/>
        <v>0</v>
      </c>
    </row>
    <row r="2907" spans="4:48" ht="18.7" customHeight="1" x14ac:dyDescent="0.25">
      <c r="D2907" s="48"/>
      <c r="E2907" s="64">
        <f t="shared" si="630"/>
        <v>0</v>
      </c>
      <c r="F2907" s="49">
        <f t="shared" si="631"/>
        <v>0</v>
      </c>
      <c r="G2907" s="50">
        <f t="shared" ca="1" si="632"/>
        <v>0</v>
      </c>
      <c r="H2907" s="51"/>
      <c r="K2907" s="54">
        <f t="shared" ca="1" si="633"/>
        <v>0</v>
      </c>
      <c r="O2907" s="54">
        <f t="shared" ca="1" si="634"/>
        <v>0</v>
      </c>
      <c r="S2907" s="54">
        <f t="shared" ca="1" si="635"/>
        <v>0</v>
      </c>
      <c r="W2907" s="54">
        <f t="shared" ca="1" si="636"/>
        <v>0</v>
      </c>
      <c r="AA2907" s="54">
        <f t="shared" ca="1" si="637"/>
        <v>0</v>
      </c>
      <c r="AE2907" s="54">
        <f t="shared" ca="1" si="638"/>
        <v>0</v>
      </c>
      <c r="AI2907" s="54">
        <f t="shared" ca="1" si="639"/>
        <v>0</v>
      </c>
      <c r="AM2907" s="54">
        <f t="shared" ca="1" si="640"/>
        <v>0</v>
      </c>
      <c r="AQ2907" s="54">
        <f t="shared" ca="1" si="641"/>
        <v>0</v>
      </c>
      <c r="AU2907" s="54">
        <f t="shared" ca="1" si="642"/>
        <v>0</v>
      </c>
      <c r="AV2907" s="59">
        <f t="shared" si="643"/>
        <v>0</v>
      </c>
    </row>
    <row r="2908" spans="4:48" ht="18.7" customHeight="1" x14ac:dyDescent="0.25">
      <c r="D2908" s="48"/>
      <c r="E2908" s="64">
        <f t="shared" si="630"/>
        <v>0</v>
      </c>
      <c r="F2908" s="49">
        <f t="shared" si="631"/>
        <v>0</v>
      </c>
      <c r="G2908" s="50">
        <f t="shared" ca="1" si="632"/>
        <v>0</v>
      </c>
      <c r="H2908" s="51"/>
      <c r="K2908" s="54">
        <f t="shared" ca="1" si="633"/>
        <v>0</v>
      </c>
      <c r="O2908" s="54">
        <f t="shared" ca="1" si="634"/>
        <v>0</v>
      </c>
      <c r="S2908" s="54">
        <f t="shared" ca="1" si="635"/>
        <v>0</v>
      </c>
      <c r="W2908" s="54">
        <f t="shared" ca="1" si="636"/>
        <v>0</v>
      </c>
      <c r="AA2908" s="54">
        <f t="shared" ca="1" si="637"/>
        <v>0</v>
      </c>
      <c r="AE2908" s="54">
        <f t="shared" ca="1" si="638"/>
        <v>0</v>
      </c>
      <c r="AI2908" s="54">
        <f t="shared" ca="1" si="639"/>
        <v>0</v>
      </c>
      <c r="AM2908" s="54">
        <f t="shared" ca="1" si="640"/>
        <v>0</v>
      </c>
      <c r="AQ2908" s="54">
        <f t="shared" ca="1" si="641"/>
        <v>0</v>
      </c>
      <c r="AU2908" s="54">
        <f t="shared" ca="1" si="642"/>
        <v>0</v>
      </c>
      <c r="AV2908" s="59">
        <f t="shared" si="643"/>
        <v>0</v>
      </c>
    </row>
    <row r="2909" spans="4:48" ht="18.7" customHeight="1" x14ac:dyDescent="0.25">
      <c r="D2909" s="48"/>
      <c r="E2909" s="64">
        <f t="shared" si="630"/>
        <v>0</v>
      </c>
      <c r="F2909" s="49">
        <f t="shared" si="631"/>
        <v>0</v>
      </c>
      <c r="G2909" s="50">
        <f t="shared" ca="1" si="632"/>
        <v>0</v>
      </c>
      <c r="H2909" s="51"/>
      <c r="K2909" s="54">
        <f t="shared" ca="1" si="633"/>
        <v>0</v>
      </c>
      <c r="O2909" s="54">
        <f t="shared" ca="1" si="634"/>
        <v>0</v>
      </c>
      <c r="S2909" s="54">
        <f t="shared" ca="1" si="635"/>
        <v>0</v>
      </c>
      <c r="W2909" s="54">
        <f t="shared" ca="1" si="636"/>
        <v>0</v>
      </c>
      <c r="AA2909" s="54">
        <f t="shared" ca="1" si="637"/>
        <v>0</v>
      </c>
      <c r="AE2909" s="54">
        <f t="shared" ca="1" si="638"/>
        <v>0</v>
      </c>
      <c r="AI2909" s="54">
        <f t="shared" ca="1" si="639"/>
        <v>0</v>
      </c>
      <c r="AM2909" s="54">
        <f t="shared" ca="1" si="640"/>
        <v>0</v>
      </c>
      <c r="AQ2909" s="54">
        <f t="shared" ca="1" si="641"/>
        <v>0</v>
      </c>
      <c r="AU2909" s="54">
        <f t="shared" ca="1" si="642"/>
        <v>0</v>
      </c>
      <c r="AV2909" s="59">
        <f t="shared" si="643"/>
        <v>0</v>
      </c>
    </row>
    <row r="2910" spans="4:48" ht="18.7" customHeight="1" x14ac:dyDescent="0.25">
      <c r="D2910" s="48"/>
      <c r="E2910" s="64">
        <f t="shared" si="630"/>
        <v>0</v>
      </c>
      <c r="F2910" s="49">
        <f t="shared" si="631"/>
        <v>0</v>
      </c>
      <c r="G2910" s="50">
        <f t="shared" ca="1" si="632"/>
        <v>0</v>
      </c>
      <c r="H2910" s="51"/>
      <c r="K2910" s="54">
        <f t="shared" ca="1" si="633"/>
        <v>0</v>
      </c>
      <c r="O2910" s="54">
        <f t="shared" ca="1" si="634"/>
        <v>0</v>
      </c>
      <c r="S2910" s="54">
        <f t="shared" ca="1" si="635"/>
        <v>0</v>
      </c>
      <c r="W2910" s="54">
        <f t="shared" ca="1" si="636"/>
        <v>0</v>
      </c>
      <c r="AA2910" s="54">
        <f t="shared" ca="1" si="637"/>
        <v>0</v>
      </c>
      <c r="AE2910" s="54">
        <f t="shared" ca="1" si="638"/>
        <v>0</v>
      </c>
      <c r="AI2910" s="54">
        <f t="shared" ca="1" si="639"/>
        <v>0</v>
      </c>
      <c r="AM2910" s="54">
        <f t="shared" ca="1" si="640"/>
        <v>0</v>
      </c>
      <c r="AQ2910" s="54">
        <f t="shared" ca="1" si="641"/>
        <v>0</v>
      </c>
      <c r="AU2910" s="54">
        <f t="shared" ca="1" si="642"/>
        <v>0</v>
      </c>
      <c r="AV2910" s="59">
        <f t="shared" si="643"/>
        <v>0</v>
      </c>
    </row>
    <row r="2911" spans="4:48" ht="18.7" customHeight="1" x14ac:dyDescent="0.25">
      <c r="D2911" s="48"/>
      <c r="E2911" s="64">
        <f t="shared" si="630"/>
        <v>0</v>
      </c>
      <c r="F2911" s="49">
        <f t="shared" si="631"/>
        <v>0</v>
      </c>
      <c r="G2911" s="50">
        <f t="shared" ca="1" si="632"/>
        <v>0</v>
      </c>
      <c r="H2911" s="51"/>
      <c r="K2911" s="54">
        <f t="shared" ca="1" si="633"/>
        <v>0</v>
      </c>
      <c r="O2911" s="54">
        <f t="shared" ca="1" si="634"/>
        <v>0</v>
      </c>
      <c r="S2911" s="54">
        <f t="shared" ca="1" si="635"/>
        <v>0</v>
      </c>
      <c r="W2911" s="54">
        <f t="shared" ca="1" si="636"/>
        <v>0</v>
      </c>
      <c r="AA2911" s="54">
        <f t="shared" ca="1" si="637"/>
        <v>0</v>
      </c>
      <c r="AE2911" s="54">
        <f t="shared" ca="1" si="638"/>
        <v>0</v>
      </c>
      <c r="AI2911" s="54">
        <f t="shared" ca="1" si="639"/>
        <v>0</v>
      </c>
      <c r="AM2911" s="54">
        <f t="shared" ca="1" si="640"/>
        <v>0</v>
      </c>
      <c r="AQ2911" s="54">
        <f t="shared" ca="1" si="641"/>
        <v>0</v>
      </c>
      <c r="AU2911" s="54">
        <f t="shared" ca="1" si="642"/>
        <v>0</v>
      </c>
      <c r="AV2911" s="59">
        <f t="shared" si="643"/>
        <v>0</v>
      </c>
    </row>
    <row r="2912" spans="4:48" ht="18.7" customHeight="1" x14ac:dyDescent="0.25">
      <c r="D2912" s="48"/>
      <c r="E2912" s="64">
        <f t="shared" si="630"/>
        <v>0</v>
      </c>
      <c r="F2912" s="49">
        <f t="shared" si="631"/>
        <v>0</v>
      </c>
      <c r="G2912" s="50">
        <f t="shared" ca="1" si="632"/>
        <v>0</v>
      </c>
      <c r="H2912" s="51"/>
      <c r="K2912" s="54">
        <f t="shared" ca="1" si="633"/>
        <v>0</v>
      </c>
      <c r="O2912" s="54">
        <f t="shared" ca="1" si="634"/>
        <v>0</v>
      </c>
      <c r="S2912" s="54">
        <f t="shared" ca="1" si="635"/>
        <v>0</v>
      </c>
      <c r="W2912" s="54">
        <f t="shared" ca="1" si="636"/>
        <v>0</v>
      </c>
      <c r="AA2912" s="54">
        <f t="shared" ca="1" si="637"/>
        <v>0</v>
      </c>
      <c r="AE2912" s="54">
        <f t="shared" ca="1" si="638"/>
        <v>0</v>
      </c>
      <c r="AI2912" s="54">
        <f t="shared" ca="1" si="639"/>
        <v>0</v>
      </c>
      <c r="AM2912" s="54">
        <f t="shared" ca="1" si="640"/>
        <v>0</v>
      </c>
      <c r="AQ2912" s="54">
        <f t="shared" ca="1" si="641"/>
        <v>0</v>
      </c>
      <c r="AU2912" s="54">
        <f t="shared" ca="1" si="642"/>
        <v>0</v>
      </c>
      <c r="AV2912" s="59">
        <f t="shared" si="643"/>
        <v>0</v>
      </c>
    </row>
    <row r="2913" spans="4:48" ht="18.7" customHeight="1" x14ac:dyDescent="0.25">
      <c r="D2913" s="48"/>
      <c r="E2913" s="64">
        <f t="shared" si="630"/>
        <v>0</v>
      </c>
      <c r="F2913" s="49">
        <f t="shared" si="631"/>
        <v>0</v>
      </c>
      <c r="G2913" s="50">
        <f t="shared" ca="1" si="632"/>
        <v>0</v>
      </c>
      <c r="H2913" s="51"/>
      <c r="K2913" s="54">
        <f t="shared" ca="1" si="633"/>
        <v>0</v>
      </c>
      <c r="O2913" s="54">
        <f t="shared" ca="1" si="634"/>
        <v>0</v>
      </c>
      <c r="S2913" s="54">
        <f t="shared" ca="1" si="635"/>
        <v>0</v>
      </c>
      <c r="W2913" s="54">
        <f t="shared" ca="1" si="636"/>
        <v>0</v>
      </c>
      <c r="AA2913" s="54">
        <f t="shared" ca="1" si="637"/>
        <v>0</v>
      </c>
      <c r="AE2913" s="54">
        <f t="shared" ca="1" si="638"/>
        <v>0</v>
      </c>
      <c r="AI2913" s="54">
        <f t="shared" ca="1" si="639"/>
        <v>0</v>
      </c>
      <c r="AM2913" s="54">
        <f t="shared" ca="1" si="640"/>
        <v>0</v>
      </c>
      <c r="AQ2913" s="54">
        <f t="shared" ca="1" si="641"/>
        <v>0</v>
      </c>
      <c r="AU2913" s="54">
        <f t="shared" ca="1" si="642"/>
        <v>0</v>
      </c>
      <c r="AV2913" s="59">
        <f t="shared" si="643"/>
        <v>0</v>
      </c>
    </row>
    <row r="2914" spans="4:48" ht="18.7" customHeight="1" x14ac:dyDescent="0.25">
      <c r="D2914" s="48"/>
      <c r="E2914" s="64">
        <f t="shared" si="630"/>
        <v>0</v>
      </c>
      <c r="F2914" s="49">
        <f t="shared" si="631"/>
        <v>0</v>
      </c>
      <c r="G2914" s="50">
        <f t="shared" ca="1" si="632"/>
        <v>0</v>
      </c>
      <c r="H2914" s="51"/>
      <c r="K2914" s="54">
        <f t="shared" ca="1" si="633"/>
        <v>0</v>
      </c>
      <c r="O2914" s="54">
        <f t="shared" ca="1" si="634"/>
        <v>0</v>
      </c>
      <c r="S2914" s="54">
        <f t="shared" ca="1" si="635"/>
        <v>0</v>
      </c>
      <c r="W2914" s="54">
        <f t="shared" ca="1" si="636"/>
        <v>0</v>
      </c>
      <c r="AA2914" s="54">
        <f t="shared" ca="1" si="637"/>
        <v>0</v>
      </c>
      <c r="AE2914" s="54">
        <f t="shared" ca="1" si="638"/>
        <v>0</v>
      </c>
      <c r="AI2914" s="54">
        <f t="shared" ca="1" si="639"/>
        <v>0</v>
      </c>
      <c r="AM2914" s="54">
        <f t="shared" ca="1" si="640"/>
        <v>0</v>
      </c>
      <c r="AQ2914" s="54">
        <f t="shared" ca="1" si="641"/>
        <v>0</v>
      </c>
      <c r="AU2914" s="54">
        <f t="shared" ca="1" si="642"/>
        <v>0</v>
      </c>
      <c r="AV2914" s="59">
        <f t="shared" si="643"/>
        <v>0</v>
      </c>
    </row>
    <row r="2915" spans="4:48" ht="18.7" customHeight="1" x14ac:dyDescent="0.25">
      <c r="D2915" s="48"/>
      <c r="E2915" s="64">
        <f t="shared" si="630"/>
        <v>0</v>
      </c>
      <c r="F2915" s="49">
        <f t="shared" si="631"/>
        <v>0</v>
      </c>
      <c r="G2915" s="50">
        <f t="shared" ca="1" si="632"/>
        <v>0</v>
      </c>
      <c r="H2915" s="51"/>
      <c r="K2915" s="54">
        <f t="shared" ca="1" si="633"/>
        <v>0</v>
      </c>
      <c r="O2915" s="54">
        <f t="shared" ca="1" si="634"/>
        <v>0</v>
      </c>
      <c r="S2915" s="54">
        <f t="shared" ca="1" si="635"/>
        <v>0</v>
      </c>
      <c r="W2915" s="54">
        <f t="shared" ca="1" si="636"/>
        <v>0</v>
      </c>
      <c r="AA2915" s="54">
        <f t="shared" ca="1" si="637"/>
        <v>0</v>
      </c>
      <c r="AE2915" s="54">
        <f t="shared" ca="1" si="638"/>
        <v>0</v>
      </c>
      <c r="AI2915" s="54">
        <f t="shared" ca="1" si="639"/>
        <v>0</v>
      </c>
      <c r="AM2915" s="54">
        <f t="shared" ca="1" si="640"/>
        <v>0</v>
      </c>
      <c r="AQ2915" s="54">
        <f t="shared" ca="1" si="641"/>
        <v>0</v>
      </c>
      <c r="AU2915" s="54">
        <f t="shared" ca="1" si="642"/>
        <v>0</v>
      </c>
      <c r="AV2915" s="59">
        <f t="shared" si="643"/>
        <v>0</v>
      </c>
    </row>
    <row r="2916" spans="4:48" ht="18.7" customHeight="1" x14ac:dyDescent="0.25">
      <c r="D2916" s="48"/>
      <c r="E2916" s="64">
        <f t="shared" si="630"/>
        <v>0</v>
      </c>
      <c r="F2916" s="49">
        <f t="shared" si="631"/>
        <v>0</v>
      </c>
      <c r="G2916" s="50">
        <f t="shared" ca="1" si="632"/>
        <v>0</v>
      </c>
      <c r="H2916" s="51"/>
      <c r="K2916" s="54">
        <f t="shared" ca="1" si="633"/>
        <v>0</v>
      </c>
      <c r="O2916" s="54">
        <f t="shared" ca="1" si="634"/>
        <v>0</v>
      </c>
      <c r="S2916" s="54">
        <f t="shared" ca="1" si="635"/>
        <v>0</v>
      </c>
      <c r="W2916" s="54">
        <f t="shared" ca="1" si="636"/>
        <v>0</v>
      </c>
      <c r="AA2916" s="54">
        <f t="shared" ca="1" si="637"/>
        <v>0</v>
      </c>
      <c r="AE2916" s="54">
        <f t="shared" ca="1" si="638"/>
        <v>0</v>
      </c>
      <c r="AI2916" s="54">
        <f t="shared" ca="1" si="639"/>
        <v>0</v>
      </c>
      <c r="AM2916" s="54">
        <f t="shared" ca="1" si="640"/>
        <v>0</v>
      </c>
      <c r="AQ2916" s="54">
        <f t="shared" ca="1" si="641"/>
        <v>0</v>
      </c>
      <c r="AU2916" s="54">
        <f t="shared" ca="1" si="642"/>
        <v>0</v>
      </c>
      <c r="AV2916" s="59">
        <f t="shared" si="643"/>
        <v>0</v>
      </c>
    </row>
    <row r="2917" spans="4:48" ht="18.7" customHeight="1" x14ac:dyDescent="0.25">
      <c r="D2917" s="48"/>
      <c r="E2917" s="64">
        <f t="shared" si="630"/>
        <v>0</v>
      </c>
      <c r="F2917" s="49">
        <f t="shared" si="631"/>
        <v>0</v>
      </c>
      <c r="G2917" s="50">
        <f t="shared" ca="1" si="632"/>
        <v>0</v>
      </c>
      <c r="H2917" s="51"/>
      <c r="K2917" s="54">
        <f t="shared" ca="1" si="633"/>
        <v>0</v>
      </c>
      <c r="O2917" s="54">
        <f t="shared" ca="1" si="634"/>
        <v>0</v>
      </c>
      <c r="S2917" s="54">
        <f t="shared" ca="1" si="635"/>
        <v>0</v>
      </c>
      <c r="W2917" s="54">
        <f t="shared" ca="1" si="636"/>
        <v>0</v>
      </c>
      <c r="AA2917" s="54">
        <f t="shared" ca="1" si="637"/>
        <v>0</v>
      </c>
      <c r="AE2917" s="54">
        <f t="shared" ca="1" si="638"/>
        <v>0</v>
      </c>
      <c r="AI2917" s="54">
        <f t="shared" ca="1" si="639"/>
        <v>0</v>
      </c>
      <c r="AM2917" s="54">
        <f t="shared" ca="1" si="640"/>
        <v>0</v>
      </c>
      <c r="AQ2917" s="54">
        <f t="shared" ca="1" si="641"/>
        <v>0</v>
      </c>
      <c r="AU2917" s="54">
        <f t="shared" ca="1" si="642"/>
        <v>0</v>
      </c>
      <c r="AV2917" s="59">
        <f t="shared" si="643"/>
        <v>0</v>
      </c>
    </row>
    <row r="2918" spans="4:48" ht="18.7" customHeight="1" x14ac:dyDescent="0.25">
      <c r="D2918" s="48"/>
      <c r="E2918" s="64">
        <f t="shared" si="630"/>
        <v>0</v>
      </c>
      <c r="F2918" s="49">
        <f t="shared" si="631"/>
        <v>0</v>
      </c>
      <c r="G2918" s="50">
        <f t="shared" ca="1" si="632"/>
        <v>0</v>
      </c>
      <c r="H2918" s="51"/>
      <c r="K2918" s="54">
        <f t="shared" ca="1" si="633"/>
        <v>0</v>
      </c>
      <c r="O2918" s="54">
        <f t="shared" ca="1" si="634"/>
        <v>0</v>
      </c>
      <c r="S2918" s="54">
        <f t="shared" ca="1" si="635"/>
        <v>0</v>
      </c>
      <c r="W2918" s="54">
        <f t="shared" ca="1" si="636"/>
        <v>0</v>
      </c>
      <c r="AA2918" s="54">
        <f t="shared" ca="1" si="637"/>
        <v>0</v>
      </c>
      <c r="AE2918" s="54">
        <f t="shared" ca="1" si="638"/>
        <v>0</v>
      </c>
      <c r="AI2918" s="54">
        <f t="shared" ca="1" si="639"/>
        <v>0</v>
      </c>
      <c r="AM2918" s="54">
        <f t="shared" ca="1" si="640"/>
        <v>0</v>
      </c>
      <c r="AQ2918" s="54">
        <f t="shared" ca="1" si="641"/>
        <v>0</v>
      </c>
      <c r="AU2918" s="54">
        <f t="shared" ca="1" si="642"/>
        <v>0</v>
      </c>
      <c r="AV2918" s="59">
        <f t="shared" si="643"/>
        <v>0</v>
      </c>
    </row>
    <row r="2919" spans="4:48" ht="18.7" customHeight="1" x14ac:dyDescent="0.25">
      <c r="D2919" s="48"/>
      <c r="E2919" s="64">
        <f t="shared" si="630"/>
        <v>0</v>
      </c>
      <c r="F2919" s="49">
        <f t="shared" si="631"/>
        <v>0</v>
      </c>
      <c r="G2919" s="50">
        <f t="shared" ca="1" si="632"/>
        <v>0</v>
      </c>
      <c r="H2919" s="51"/>
      <c r="K2919" s="54">
        <f t="shared" ca="1" si="633"/>
        <v>0</v>
      </c>
      <c r="O2919" s="54">
        <f t="shared" ca="1" si="634"/>
        <v>0</v>
      </c>
      <c r="S2919" s="54">
        <f t="shared" ca="1" si="635"/>
        <v>0</v>
      </c>
      <c r="W2919" s="54">
        <f t="shared" ca="1" si="636"/>
        <v>0</v>
      </c>
      <c r="AA2919" s="54">
        <f t="shared" ca="1" si="637"/>
        <v>0</v>
      </c>
      <c r="AE2919" s="54">
        <f t="shared" ca="1" si="638"/>
        <v>0</v>
      </c>
      <c r="AI2919" s="54">
        <f t="shared" ca="1" si="639"/>
        <v>0</v>
      </c>
      <c r="AM2919" s="54">
        <f t="shared" ca="1" si="640"/>
        <v>0</v>
      </c>
      <c r="AQ2919" s="54">
        <f t="shared" ca="1" si="641"/>
        <v>0</v>
      </c>
      <c r="AU2919" s="54">
        <f t="shared" ca="1" si="642"/>
        <v>0</v>
      </c>
      <c r="AV2919" s="59">
        <f t="shared" si="643"/>
        <v>0</v>
      </c>
    </row>
    <row r="2920" spans="4:48" ht="18.7" customHeight="1" x14ac:dyDescent="0.25">
      <c r="D2920" s="48"/>
      <c r="E2920" s="64">
        <f t="shared" si="630"/>
        <v>0</v>
      </c>
      <c r="F2920" s="49">
        <f t="shared" si="631"/>
        <v>0</v>
      </c>
      <c r="G2920" s="50">
        <f t="shared" ca="1" si="632"/>
        <v>0</v>
      </c>
      <c r="H2920" s="51"/>
      <c r="K2920" s="54">
        <f t="shared" ca="1" si="633"/>
        <v>0</v>
      </c>
      <c r="O2920" s="54">
        <f t="shared" ca="1" si="634"/>
        <v>0</v>
      </c>
      <c r="S2920" s="54">
        <f t="shared" ca="1" si="635"/>
        <v>0</v>
      </c>
      <c r="W2920" s="54">
        <f t="shared" ca="1" si="636"/>
        <v>0</v>
      </c>
      <c r="AA2920" s="54">
        <f t="shared" ca="1" si="637"/>
        <v>0</v>
      </c>
      <c r="AE2920" s="54">
        <f t="shared" ca="1" si="638"/>
        <v>0</v>
      </c>
      <c r="AI2920" s="54">
        <f t="shared" ca="1" si="639"/>
        <v>0</v>
      </c>
      <c r="AM2920" s="54">
        <f t="shared" ca="1" si="640"/>
        <v>0</v>
      </c>
      <c r="AQ2920" s="54">
        <f t="shared" ca="1" si="641"/>
        <v>0</v>
      </c>
      <c r="AU2920" s="54">
        <f t="shared" ca="1" si="642"/>
        <v>0</v>
      </c>
      <c r="AV2920" s="59">
        <f t="shared" si="643"/>
        <v>0</v>
      </c>
    </row>
    <row r="2921" spans="4:48" ht="18.7" customHeight="1" x14ac:dyDescent="0.25">
      <c r="D2921" s="48"/>
      <c r="E2921" s="64">
        <f t="shared" si="630"/>
        <v>0</v>
      </c>
      <c r="F2921" s="49">
        <f t="shared" si="631"/>
        <v>0</v>
      </c>
      <c r="G2921" s="50">
        <f t="shared" ca="1" si="632"/>
        <v>0</v>
      </c>
      <c r="H2921" s="51"/>
      <c r="K2921" s="54">
        <f t="shared" ca="1" si="633"/>
        <v>0</v>
      </c>
      <c r="O2921" s="54">
        <f t="shared" ca="1" si="634"/>
        <v>0</v>
      </c>
      <c r="S2921" s="54">
        <f t="shared" ca="1" si="635"/>
        <v>0</v>
      </c>
      <c r="W2921" s="54">
        <f t="shared" ca="1" si="636"/>
        <v>0</v>
      </c>
      <c r="AA2921" s="54">
        <f t="shared" ca="1" si="637"/>
        <v>0</v>
      </c>
      <c r="AE2921" s="54">
        <f t="shared" ca="1" si="638"/>
        <v>0</v>
      </c>
      <c r="AI2921" s="54">
        <f t="shared" ca="1" si="639"/>
        <v>0</v>
      </c>
      <c r="AM2921" s="54">
        <f t="shared" ca="1" si="640"/>
        <v>0</v>
      </c>
      <c r="AQ2921" s="54">
        <f t="shared" ca="1" si="641"/>
        <v>0</v>
      </c>
      <c r="AU2921" s="54">
        <f t="shared" ca="1" si="642"/>
        <v>0</v>
      </c>
      <c r="AV2921" s="59">
        <f t="shared" si="643"/>
        <v>0</v>
      </c>
    </row>
    <row r="2922" spans="4:48" ht="18.7" customHeight="1" x14ac:dyDescent="0.25">
      <c r="D2922" s="48"/>
      <c r="E2922" s="64">
        <f t="shared" si="630"/>
        <v>0</v>
      </c>
      <c r="F2922" s="49">
        <f t="shared" si="631"/>
        <v>0</v>
      </c>
      <c r="G2922" s="50">
        <f t="shared" ca="1" si="632"/>
        <v>0</v>
      </c>
      <c r="H2922" s="51"/>
      <c r="K2922" s="54">
        <f t="shared" ca="1" si="633"/>
        <v>0</v>
      </c>
      <c r="O2922" s="54">
        <f t="shared" ca="1" si="634"/>
        <v>0</v>
      </c>
      <c r="S2922" s="54">
        <f t="shared" ca="1" si="635"/>
        <v>0</v>
      </c>
      <c r="W2922" s="54">
        <f t="shared" ca="1" si="636"/>
        <v>0</v>
      </c>
      <c r="AA2922" s="54">
        <f t="shared" ca="1" si="637"/>
        <v>0</v>
      </c>
      <c r="AE2922" s="54">
        <f t="shared" ca="1" si="638"/>
        <v>0</v>
      </c>
      <c r="AI2922" s="54">
        <f t="shared" ca="1" si="639"/>
        <v>0</v>
      </c>
      <c r="AM2922" s="54">
        <f t="shared" ca="1" si="640"/>
        <v>0</v>
      </c>
      <c r="AQ2922" s="54">
        <f t="shared" ca="1" si="641"/>
        <v>0</v>
      </c>
      <c r="AU2922" s="54">
        <f t="shared" ca="1" si="642"/>
        <v>0</v>
      </c>
      <c r="AV2922" s="59">
        <f t="shared" si="643"/>
        <v>0</v>
      </c>
    </row>
    <row r="2923" spans="4:48" ht="18.7" customHeight="1" x14ac:dyDescent="0.25">
      <c r="D2923" s="48"/>
      <c r="E2923" s="64">
        <f t="shared" si="630"/>
        <v>0</v>
      </c>
      <c r="F2923" s="49">
        <f t="shared" si="631"/>
        <v>0</v>
      </c>
      <c r="G2923" s="50">
        <f t="shared" ca="1" si="632"/>
        <v>0</v>
      </c>
      <c r="H2923" s="51"/>
      <c r="K2923" s="54">
        <f t="shared" ca="1" si="633"/>
        <v>0</v>
      </c>
      <c r="O2923" s="54">
        <f t="shared" ca="1" si="634"/>
        <v>0</v>
      </c>
      <c r="S2923" s="54">
        <f t="shared" ca="1" si="635"/>
        <v>0</v>
      </c>
      <c r="W2923" s="54">
        <f t="shared" ca="1" si="636"/>
        <v>0</v>
      </c>
      <c r="AA2923" s="54">
        <f t="shared" ca="1" si="637"/>
        <v>0</v>
      </c>
      <c r="AE2923" s="54">
        <f t="shared" ca="1" si="638"/>
        <v>0</v>
      </c>
      <c r="AI2923" s="54">
        <f t="shared" ca="1" si="639"/>
        <v>0</v>
      </c>
      <c r="AM2923" s="54">
        <f t="shared" ca="1" si="640"/>
        <v>0</v>
      </c>
      <c r="AQ2923" s="54">
        <f t="shared" ca="1" si="641"/>
        <v>0</v>
      </c>
      <c r="AU2923" s="54">
        <f t="shared" ca="1" si="642"/>
        <v>0</v>
      </c>
      <c r="AV2923" s="59">
        <f t="shared" si="643"/>
        <v>0</v>
      </c>
    </row>
    <row r="2924" spans="4:48" ht="18.7" customHeight="1" x14ac:dyDescent="0.25">
      <c r="D2924" s="48"/>
      <c r="E2924" s="64">
        <f t="shared" si="630"/>
        <v>0</v>
      </c>
      <c r="F2924" s="49">
        <f t="shared" si="631"/>
        <v>0</v>
      </c>
      <c r="G2924" s="50">
        <f t="shared" ca="1" si="632"/>
        <v>0</v>
      </c>
      <c r="H2924" s="51"/>
      <c r="K2924" s="54">
        <f t="shared" ca="1" si="633"/>
        <v>0</v>
      </c>
      <c r="O2924" s="54">
        <f t="shared" ca="1" si="634"/>
        <v>0</v>
      </c>
      <c r="S2924" s="54">
        <f t="shared" ca="1" si="635"/>
        <v>0</v>
      </c>
      <c r="W2924" s="54">
        <f t="shared" ca="1" si="636"/>
        <v>0</v>
      </c>
      <c r="AA2924" s="54">
        <f t="shared" ca="1" si="637"/>
        <v>0</v>
      </c>
      <c r="AE2924" s="54">
        <f t="shared" ca="1" si="638"/>
        <v>0</v>
      </c>
      <c r="AI2924" s="54">
        <f t="shared" ca="1" si="639"/>
        <v>0</v>
      </c>
      <c r="AM2924" s="54">
        <f t="shared" ca="1" si="640"/>
        <v>0</v>
      </c>
      <c r="AQ2924" s="54">
        <f t="shared" ca="1" si="641"/>
        <v>0</v>
      </c>
      <c r="AU2924" s="54">
        <f t="shared" ca="1" si="642"/>
        <v>0</v>
      </c>
      <c r="AV2924" s="59">
        <f t="shared" si="643"/>
        <v>0</v>
      </c>
    </row>
    <row r="2925" spans="4:48" ht="18.7" customHeight="1" x14ac:dyDescent="0.25">
      <c r="D2925" s="48"/>
      <c r="E2925" s="64">
        <f t="shared" si="630"/>
        <v>0</v>
      </c>
      <c r="F2925" s="49">
        <f t="shared" si="631"/>
        <v>0</v>
      </c>
      <c r="G2925" s="50">
        <f t="shared" ca="1" si="632"/>
        <v>0</v>
      </c>
      <c r="H2925" s="51"/>
      <c r="K2925" s="54">
        <f t="shared" ca="1" si="633"/>
        <v>0</v>
      </c>
      <c r="O2925" s="54">
        <f t="shared" ca="1" si="634"/>
        <v>0</v>
      </c>
      <c r="S2925" s="54">
        <f t="shared" ca="1" si="635"/>
        <v>0</v>
      </c>
      <c r="W2925" s="54">
        <f t="shared" ca="1" si="636"/>
        <v>0</v>
      </c>
      <c r="AA2925" s="54">
        <f t="shared" ca="1" si="637"/>
        <v>0</v>
      </c>
      <c r="AE2925" s="54">
        <f t="shared" ca="1" si="638"/>
        <v>0</v>
      </c>
      <c r="AI2925" s="54">
        <f t="shared" ca="1" si="639"/>
        <v>0</v>
      </c>
      <c r="AM2925" s="54">
        <f t="shared" ca="1" si="640"/>
        <v>0</v>
      </c>
      <c r="AQ2925" s="54">
        <f t="shared" ca="1" si="641"/>
        <v>0</v>
      </c>
      <c r="AU2925" s="54">
        <f t="shared" ca="1" si="642"/>
        <v>0</v>
      </c>
      <c r="AV2925" s="59">
        <f t="shared" si="643"/>
        <v>0</v>
      </c>
    </row>
    <row r="2926" spans="4:48" ht="18.7" customHeight="1" x14ac:dyDescent="0.25">
      <c r="D2926" s="48"/>
      <c r="E2926" s="64">
        <f t="shared" si="630"/>
        <v>0</v>
      </c>
      <c r="F2926" s="49">
        <f t="shared" si="631"/>
        <v>0</v>
      </c>
      <c r="G2926" s="50">
        <f t="shared" ca="1" si="632"/>
        <v>0</v>
      </c>
      <c r="H2926" s="51"/>
      <c r="K2926" s="54">
        <f t="shared" ca="1" si="633"/>
        <v>0</v>
      </c>
      <c r="O2926" s="54">
        <f t="shared" ca="1" si="634"/>
        <v>0</v>
      </c>
      <c r="S2926" s="54">
        <f t="shared" ca="1" si="635"/>
        <v>0</v>
      </c>
      <c r="W2926" s="54">
        <f t="shared" ca="1" si="636"/>
        <v>0</v>
      </c>
      <c r="AA2926" s="54">
        <f t="shared" ca="1" si="637"/>
        <v>0</v>
      </c>
      <c r="AE2926" s="54">
        <f t="shared" ca="1" si="638"/>
        <v>0</v>
      </c>
      <c r="AI2926" s="54">
        <f t="shared" ca="1" si="639"/>
        <v>0</v>
      </c>
      <c r="AM2926" s="54">
        <f t="shared" ca="1" si="640"/>
        <v>0</v>
      </c>
      <c r="AQ2926" s="54">
        <f t="shared" ca="1" si="641"/>
        <v>0</v>
      </c>
      <c r="AU2926" s="54">
        <f t="shared" ca="1" si="642"/>
        <v>0</v>
      </c>
      <c r="AV2926" s="59">
        <f t="shared" si="643"/>
        <v>0</v>
      </c>
    </row>
    <row r="2927" spans="4:48" ht="18.7" customHeight="1" x14ac:dyDescent="0.25">
      <c r="D2927" s="48"/>
      <c r="E2927" s="64">
        <f t="shared" si="630"/>
        <v>0</v>
      </c>
      <c r="F2927" s="49">
        <f t="shared" si="631"/>
        <v>0</v>
      </c>
      <c r="G2927" s="50">
        <f t="shared" ca="1" si="632"/>
        <v>0</v>
      </c>
      <c r="H2927" s="51"/>
      <c r="K2927" s="54">
        <f t="shared" ca="1" si="633"/>
        <v>0</v>
      </c>
      <c r="O2927" s="54">
        <f t="shared" ca="1" si="634"/>
        <v>0</v>
      </c>
      <c r="S2927" s="54">
        <f t="shared" ca="1" si="635"/>
        <v>0</v>
      </c>
      <c r="W2927" s="54">
        <f t="shared" ca="1" si="636"/>
        <v>0</v>
      </c>
      <c r="AA2927" s="54">
        <f t="shared" ca="1" si="637"/>
        <v>0</v>
      </c>
      <c r="AE2927" s="54">
        <f t="shared" ca="1" si="638"/>
        <v>0</v>
      </c>
      <c r="AI2927" s="54">
        <f t="shared" ca="1" si="639"/>
        <v>0</v>
      </c>
      <c r="AM2927" s="54">
        <f t="shared" ca="1" si="640"/>
        <v>0</v>
      </c>
      <c r="AQ2927" s="54">
        <f t="shared" ca="1" si="641"/>
        <v>0</v>
      </c>
      <c r="AU2927" s="54">
        <f t="shared" ca="1" si="642"/>
        <v>0</v>
      </c>
      <c r="AV2927" s="59">
        <f t="shared" si="643"/>
        <v>0</v>
      </c>
    </row>
    <row r="2928" spans="4:48" ht="18.7" customHeight="1" x14ac:dyDescent="0.25">
      <c r="D2928" s="48"/>
      <c r="E2928" s="64">
        <f t="shared" si="630"/>
        <v>0</v>
      </c>
      <c r="F2928" s="49">
        <f t="shared" si="631"/>
        <v>0</v>
      </c>
      <c r="G2928" s="50">
        <f t="shared" ca="1" si="632"/>
        <v>0</v>
      </c>
      <c r="H2928" s="51"/>
      <c r="K2928" s="54">
        <f t="shared" ca="1" si="633"/>
        <v>0</v>
      </c>
      <c r="O2928" s="54">
        <f t="shared" ca="1" si="634"/>
        <v>0</v>
      </c>
      <c r="S2928" s="54">
        <f t="shared" ca="1" si="635"/>
        <v>0</v>
      </c>
      <c r="W2928" s="54">
        <f t="shared" ca="1" si="636"/>
        <v>0</v>
      </c>
      <c r="AA2928" s="54">
        <f t="shared" ca="1" si="637"/>
        <v>0</v>
      </c>
      <c r="AE2928" s="54">
        <f t="shared" ca="1" si="638"/>
        <v>0</v>
      </c>
      <c r="AI2928" s="54">
        <f t="shared" ca="1" si="639"/>
        <v>0</v>
      </c>
      <c r="AM2928" s="54">
        <f t="shared" ca="1" si="640"/>
        <v>0</v>
      </c>
      <c r="AQ2928" s="54">
        <f t="shared" ca="1" si="641"/>
        <v>0</v>
      </c>
      <c r="AU2928" s="54">
        <f t="shared" ca="1" si="642"/>
        <v>0</v>
      </c>
      <c r="AV2928" s="59">
        <f t="shared" si="643"/>
        <v>0</v>
      </c>
    </row>
    <row r="2929" spans="4:48" ht="18.7" customHeight="1" x14ac:dyDescent="0.25">
      <c r="D2929" s="48"/>
      <c r="E2929" s="64">
        <f t="shared" si="630"/>
        <v>0</v>
      </c>
      <c r="F2929" s="49">
        <f t="shared" si="631"/>
        <v>0</v>
      </c>
      <c r="G2929" s="50">
        <f t="shared" ca="1" si="632"/>
        <v>0</v>
      </c>
      <c r="H2929" s="51"/>
      <c r="K2929" s="54">
        <f t="shared" ca="1" si="633"/>
        <v>0</v>
      </c>
      <c r="O2929" s="54">
        <f t="shared" ca="1" si="634"/>
        <v>0</v>
      </c>
      <c r="S2929" s="54">
        <f t="shared" ca="1" si="635"/>
        <v>0</v>
      </c>
      <c r="W2929" s="54">
        <f t="shared" ca="1" si="636"/>
        <v>0</v>
      </c>
      <c r="AA2929" s="54">
        <f t="shared" ca="1" si="637"/>
        <v>0</v>
      </c>
      <c r="AE2929" s="54">
        <f t="shared" ca="1" si="638"/>
        <v>0</v>
      </c>
      <c r="AI2929" s="54">
        <f t="shared" ca="1" si="639"/>
        <v>0</v>
      </c>
      <c r="AM2929" s="54">
        <f t="shared" ca="1" si="640"/>
        <v>0</v>
      </c>
      <c r="AQ2929" s="54">
        <f t="shared" ca="1" si="641"/>
        <v>0</v>
      </c>
      <c r="AU2929" s="54">
        <f t="shared" ca="1" si="642"/>
        <v>0</v>
      </c>
      <c r="AV2929" s="59">
        <f t="shared" si="643"/>
        <v>0</v>
      </c>
    </row>
    <row r="2930" spans="4:48" ht="18.7" customHeight="1" x14ac:dyDescent="0.25">
      <c r="D2930" s="48"/>
      <c r="E2930" s="64">
        <f t="shared" si="630"/>
        <v>0</v>
      </c>
      <c r="F2930" s="49">
        <f t="shared" si="631"/>
        <v>0</v>
      </c>
      <c r="G2930" s="50">
        <f t="shared" ca="1" si="632"/>
        <v>0</v>
      </c>
      <c r="H2930" s="51"/>
      <c r="K2930" s="54">
        <f t="shared" ca="1" si="633"/>
        <v>0</v>
      </c>
      <c r="O2930" s="54">
        <f t="shared" ca="1" si="634"/>
        <v>0</v>
      </c>
      <c r="S2930" s="54">
        <f t="shared" ca="1" si="635"/>
        <v>0</v>
      </c>
      <c r="W2930" s="54">
        <f t="shared" ca="1" si="636"/>
        <v>0</v>
      </c>
      <c r="AA2930" s="54">
        <f t="shared" ca="1" si="637"/>
        <v>0</v>
      </c>
      <c r="AE2930" s="54">
        <f t="shared" ca="1" si="638"/>
        <v>0</v>
      </c>
      <c r="AI2930" s="54">
        <f t="shared" ca="1" si="639"/>
        <v>0</v>
      </c>
      <c r="AM2930" s="54">
        <f t="shared" ca="1" si="640"/>
        <v>0</v>
      </c>
      <c r="AQ2930" s="54">
        <f t="shared" ca="1" si="641"/>
        <v>0</v>
      </c>
      <c r="AU2930" s="54">
        <f t="shared" ca="1" si="642"/>
        <v>0</v>
      </c>
      <c r="AV2930" s="59">
        <f t="shared" si="643"/>
        <v>0</v>
      </c>
    </row>
    <row r="2931" spans="4:48" ht="18.7" customHeight="1" x14ac:dyDescent="0.25">
      <c r="D2931" s="48"/>
      <c r="E2931" s="64">
        <f t="shared" si="630"/>
        <v>0</v>
      </c>
      <c r="F2931" s="49">
        <f t="shared" si="631"/>
        <v>0</v>
      </c>
      <c r="G2931" s="50">
        <f t="shared" ca="1" si="632"/>
        <v>0</v>
      </c>
      <c r="H2931" s="51"/>
      <c r="K2931" s="54">
        <f t="shared" ca="1" si="633"/>
        <v>0</v>
      </c>
      <c r="O2931" s="54">
        <f t="shared" ca="1" si="634"/>
        <v>0</v>
      </c>
      <c r="S2931" s="54">
        <f t="shared" ca="1" si="635"/>
        <v>0</v>
      </c>
      <c r="W2931" s="54">
        <f t="shared" ca="1" si="636"/>
        <v>0</v>
      </c>
      <c r="AA2931" s="54">
        <f t="shared" ca="1" si="637"/>
        <v>0</v>
      </c>
      <c r="AE2931" s="54">
        <f t="shared" ca="1" si="638"/>
        <v>0</v>
      </c>
      <c r="AI2931" s="54">
        <f t="shared" ca="1" si="639"/>
        <v>0</v>
      </c>
      <c r="AM2931" s="54">
        <f t="shared" ca="1" si="640"/>
        <v>0</v>
      </c>
      <c r="AQ2931" s="54">
        <f t="shared" ca="1" si="641"/>
        <v>0</v>
      </c>
      <c r="AU2931" s="54">
        <f t="shared" ca="1" si="642"/>
        <v>0</v>
      </c>
      <c r="AV2931" s="59">
        <f t="shared" si="643"/>
        <v>0</v>
      </c>
    </row>
    <row r="2932" spans="4:48" ht="18.7" customHeight="1" x14ac:dyDescent="0.25">
      <c r="D2932" s="48"/>
      <c r="E2932" s="64">
        <f t="shared" si="630"/>
        <v>0</v>
      </c>
      <c r="F2932" s="49">
        <f t="shared" si="631"/>
        <v>0</v>
      </c>
      <c r="G2932" s="50">
        <f t="shared" ca="1" si="632"/>
        <v>0</v>
      </c>
      <c r="H2932" s="51"/>
      <c r="K2932" s="54">
        <f t="shared" ca="1" si="633"/>
        <v>0</v>
      </c>
      <c r="O2932" s="54">
        <f t="shared" ca="1" si="634"/>
        <v>0</v>
      </c>
      <c r="S2932" s="54">
        <f t="shared" ca="1" si="635"/>
        <v>0</v>
      </c>
      <c r="W2932" s="54">
        <f t="shared" ca="1" si="636"/>
        <v>0</v>
      </c>
      <c r="AA2932" s="54">
        <f t="shared" ca="1" si="637"/>
        <v>0</v>
      </c>
      <c r="AE2932" s="54">
        <f t="shared" ca="1" si="638"/>
        <v>0</v>
      </c>
      <c r="AI2932" s="54">
        <f t="shared" ca="1" si="639"/>
        <v>0</v>
      </c>
      <c r="AM2932" s="54">
        <f t="shared" ca="1" si="640"/>
        <v>0</v>
      </c>
      <c r="AQ2932" s="54">
        <f t="shared" ca="1" si="641"/>
        <v>0</v>
      </c>
      <c r="AU2932" s="54">
        <f t="shared" ca="1" si="642"/>
        <v>0</v>
      </c>
      <c r="AV2932" s="59">
        <f t="shared" si="643"/>
        <v>0</v>
      </c>
    </row>
    <row r="2933" spans="4:48" ht="18.7" customHeight="1" x14ac:dyDescent="0.25">
      <c r="D2933" s="48"/>
      <c r="E2933" s="64">
        <f t="shared" si="630"/>
        <v>0</v>
      </c>
      <c r="F2933" s="49">
        <f t="shared" si="631"/>
        <v>0</v>
      </c>
      <c r="G2933" s="50">
        <f t="shared" ca="1" si="632"/>
        <v>0</v>
      </c>
      <c r="H2933" s="51"/>
      <c r="K2933" s="54">
        <f t="shared" ca="1" si="633"/>
        <v>0</v>
      </c>
      <c r="O2933" s="54">
        <f t="shared" ca="1" si="634"/>
        <v>0</v>
      </c>
      <c r="S2933" s="54">
        <f t="shared" ca="1" si="635"/>
        <v>0</v>
      </c>
      <c r="W2933" s="54">
        <f t="shared" ca="1" si="636"/>
        <v>0</v>
      </c>
      <c r="AA2933" s="54">
        <f t="shared" ca="1" si="637"/>
        <v>0</v>
      </c>
      <c r="AE2933" s="54">
        <f t="shared" ca="1" si="638"/>
        <v>0</v>
      </c>
      <c r="AI2933" s="54">
        <f t="shared" ca="1" si="639"/>
        <v>0</v>
      </c>
      <c r="AM2933" s="54">
        <f t="shared" ca="1" si="640"/>
        <v>0</v>
      </c>
      <c r="AQ2933" s="54">
        <f t="shared" ca="1" si="641"/>
        <v>0</v>
      </c>
      <c r="AU2933" s="54">
        <f t="shared" ca="1" si="642"/>
        <v>0</v>
      </c>
      <c r="AV2933" s="59">
        <f t="shared" si="643"/>
        <v>0</v>
      </c>
    </row>
    <row r="2934" spans="4:48" ht="18.7" customHeight="1" x14ac:dyDescent="0.25">
      <c r="D2934" s="48"/>
      <c r="E2934" s="64">
        <f t="shared" si="630"/>
        <v>0</v>
      </c>
      <c r="F2934" s="49">
        <f t="shared" si="631"/>
        <v>0</v>
      </c>
      <c r="G2934" s="50">
        <f t="shared" ca="1" si="632"/>
        <v>0</v>
      </c>
      <c r="H2934" s="51"/>
      <c r="K2934" s="54">
        <f t="shared" ca="1" si="633"/>
        <v>0</v>
      </c>
      <c r="O2934" s="54">
        <f t="shared" ca="1" si="634"/>
        <v>0</v>
      </c>
      <c r="S2934" s="54">
        <f t="shared" ca="1" si="635"/>
        <v>0</v>
      </c>
      <c r="W2934" s="54">
        <f t="shared" ca="1" si="636"/>
        <v>0</v>
      </c>
      <c r="AA2934" s="54">
        <f t="shared" ca="1" si="637"/>
        <v>0</v>
      </c>
      <c r="AE2934" s="54">
        <f t="shared" ca="1" si="638"/>
        <v>0</v>
      </c>
      <c r="AI2934" s="54">
        <f t="shared" ca="1" si="639"/>
        <v>0</v>
      </c>
      <c r="AM2934" s="54">
        <f t="shared" ca="1" si="640"/>
        <v>0</v>
      </c>
      <c r="AQ2934" s="54">
        <f t="shared" ca="1" si="641"/>
        <v>0</v>
      </c>
      <c r="AU2934" s="54">
        <f t="shared" ca="1" si="642"/>
        <v>0</v>
      </c>
      <c r="AV2934" s="59">
        <f t="shared" si="643"/>
        <v>0</v>
      </c>
    </row>
    <row r="2935" spans="4:48" ht="18.7" customHeight="1" x14ac:dyDescent="0.25">
      <c r="D2935" s="48"/>
      <c r="E2935" s="64">
        <f t="shared" si="630"/>
        <v>0</v>
      </c>
      <c r="F2935" s="49">
        <f t="shared" si="631"/>
        <v>0</v>
      </c>
      <c r="G2935" s="50">
        <f t="shared" ca="1" si="632"/>
        <v>0</v>
      </c>
      <c r="H2935" s="51"/>
      <c r="K2935" s="54">
        <f t="shared" ca="1" si="633"/>
        <v>0</v>
      </c>
      <c r="O2935" s="54">
        <f t="shared" ca="1" si="634"/>
        <v>0</v>
      </c>
      <c r="S2935" s="54">
        <f t="shared" ca="1" si="635"/>
        <v>0</v>
      </c>
      <c r="W2935" s="54">
        <f t="shared" ca="1" si="636"/>
        <v>0</v>
      </c>
      <c r="AA2935" s="54">
        <f t="shared" ca="1" si="637"/>
        <v>0</v>
      </c>
      <c r="AE2935" s="54">
        <f t="shared" ca="1" si="638"/>
        <v>0</v>
      </c>
      <c r="AI2935" s="54">
        <f t="shared" ca="1" si="639"/>
        <v>0</v>
      </c>
      <c r="AM2935" s="54">
        <f t="shared" ca="1" si="640"/>
        <v>0</v>
      </c>
      <c r="AQ2935" s="54">
        <f t="shared" ca="1" si="641"/>
        <v>0</v>
      </c>
      <c r="AU2935" s="54">
        <f t="shared" ca="1" si="642"/>
        <v>0</v>
      </c>
      <c r="AV2935" s="59">
        <f t="shared" si="643"/>
        <v>0</v>
      </c>
    </row>
    <row r="2936" spans="4:48" ht="18.7" customHeight="1" x14ac:dyDescent="0.25">
      <c r="D2936" s="48"/>
      <c r="E2936" s="64">
        <f t="shared" si="630"/>
        <v>0</v>
      </c>
      <c r="F2936" s="49">
        <f t="shared" si="631"/>
        <v>0</v>
      </c>
      <c r="G2936" s="50">
        <f t="shared" ca="1" si="632"/>
        <v>0</v>
      </c>
      <c r="H2936" s="51"/>
      <c r="K2936" s="54">
        <f t="shared" ca="1" si="633"/>
        <v>0</v>
      </c>
      <c r="O2936" s="54">
        <f t="shared" ca="1" si="634"/>
        <v>0</v>
      </c>
      <c r="S2936" s="54">
        <f t="shared" ca="1" si="635"/>
        <v>0</v>
      </c>
      <c r="W2936" s="54">
        <f t="shared" ca="1" si="636"/>
        <v>0</v>
      </c>
      <c r="AA2936" s="54">
        <f t="shared" ca="1" si="637"/>
        <v>0</v>
      </c>
      <c r="AE2936" s="54">
        <f t="shared" ca="1" si="638"/>
        <v>0</v>
      </c>
      <c r="AI2936" s="54">
        <f t="shared" ca="1" si="639"/>
        <v>0</v>
      </c>
      <c r="AM2936" s="54">
        <f t="shared" ca="1" si="640"/>
        <v>0</v>
      </c>
      <c r="AQ2936" s="54">
        <f t="shared" ca="1" si="641"/>
        <v>0</v>
      </c>
      <c r="AU2936" s="54">
        <f t="shared" ca="1" si="642"/>
        <v>0</v>
      </c>
      <c r="AV2936" s="59">
        <f t="shared" si="643"/>
        <v>0</v>
      </c>
    </row>
    <row r="2937" spans="4:48" ht="18.7" customHeight="1" x14ac:dyDescent="0.25">
      <c r="D2937" s="48"/>
      <c r="E2937" s="64">
        <f t="shared" si="630"/>
        <v>0</v>
      </c>
      <c r="F2937" s="49">
        <f t="shared" si="631"/>
        <v>0</v>
      </c>
      <c r="G2937" s="50">
        <f t="shared" ca="1" si="632"/>
        <v>0</v>
      </c>
      <c r="H2937" s="51"/>
      <c r="K2937" s="54">
        <f t="shared" ca="1" si="633"/>
        <v>0</v>
      </c>
      <c r="O2937" s="54">
        <f t="shared" ca="1" si="634"/>
        <v>0</v>
      </c>
      <c r="S2937" s="54">
        <f t="shared" ca="1" si="635"/>
        <v>0</v>
      </c>
      <c r="W2937" s="54">
        <f t="shared" ca="1" si="636"/>
        <v>0</v>
      </c>
      <c r="AA2937" s="54">
        <f t="shared" ca="1" si="637"/>
        <v>0</v>
      </c>
      <c r="AE2937" s="54">
        <f t="shared" ca="1" si="638"/>
        <v>0</v>
      </c>
      <c r="AI2937" s="54">
        <f t="shared" ca="1" si="639"/>
        <v>0</v>
      </c>
      <c r="AM2937" s="54">
        <f t="shared" ca="1" si="640"/>
        <v>0</v>
      </c>
      <c r="AQ2937" s="54">
        <f t="shared" ca="1" si="641"/>
        <v>0</v>
      </c>
      <c r="AU2937" s="54">
        <f t="shared" ca="1" si="642"/>
        <v>0</v>
      </c>
      <c r="AV2937" s="59">
        <f t="shared" si="643"/>
        <v>0</v>
      </c>
    </row>
    <row r="2938" spans="4:48" ht="18.7" customHeight="1" x14ac:dyDescent="0.25">
      <c r="D2938" s="48"/>
      <c r="E2938" s="64">
        <f t="shared" si="630"/>
        <v>0</v>
      </c>
      <c r="F2938" s="49">
        <f t="shared" si="631"/>
        <v>0</v>
      </c>
      <c r="G2938" s="50">
        <f t="shared" ca="1" si="632"/>
        <v>0</v>
      </c>
      <c r="H2938" s="51"/>
      <c r="K2938" s="54">
        <f t="shared" ca="1" si="633"/>
        <v>0</v>
      </c>
      <c r="O2938" s="54">
        <f t="shared" ca="1" si="634"/>
        <v>0</v>
      </c>
      <c r="S2938" s="54">
        <f t="shared" ca="1" si="635"/>
        <v>0</v>
      </c>
      <c r="W2938" s="54">
        <f t="shared" ca="1" si="636"/>
        <v>0</v>
      </c>
      <c r="AA2938" s="54">
        <f t="shared" ca="1" si="637"/>
        <v>0</v>
      </c>
      <c r="AE2938" s="54">
        <f t="shared" ca="1" si="638"/>
        <v>0</v>
      </c>
      <c r="AI2938" s="54">
        <f t="shared" ca="1" si="639"/>
        <v>0</v>
      </c>
      <c r="AM2938" s="54">
        <f t="shared" ca="1" si="640"/>
        <v>0</v>
      </c>
      <c r="AQ2938" s="54">
        <f t="shared" ca="1" si="641"/>
        <v>0</v>
      </c>
      <c r="AU2938" s="54">
        <f t="shared" ca="1" si="642"/>
        <v>0</v>
      </c>
      <c r="AV2938" s="59">
        <f t="shared" si="643"/>
        <v>0</v>
      </c>
    </row>
    <row r="2939" spans="4:48" ht="18.7" customHeight="1" x14ac:dyDescent="0.25">
      <c r="D2939" s="48"/>
      <c r="E2939" s="64">
        <f t="shared" si="630"/>
        <v>0</v>
      </c>
      <c r="F2939" s="49">
        <f t="shared" si="631"/>
        <v>0</v>
      </c>
      <c r="G2939" s="50">
        <f t="shared" ca="1" si="632"/>
        <v>0</v>
      </c>
      <c r="H2939" s="51"/>
      <c r="K2939" s="54">
        <f t="shared" ca="1" si="633"/>
        <v>0</v>
      </c>
      <c r="O2939" s="54">
        <f t="shared" ca="1" si="634"/>
        <v>0</v>
      </c>
      <c r="S2939" s="54">
        <f t="shared" ca="1" si="635"/>
        <v>0</v>
      </c>
      <c r="W2939" s="54">
        <f t="shared" ca="1" si="636"/>
        <v>0</v>
      </c>
      <c r="AA2939" s="54">
        <f t="shared" ca="1" si="637"/>
        <v>0</v>
      </c>
      <c r="AE2939" s="54">
        <f t="shared" ca="1" si="638"/>
        <v>0</v>
      </c>
      <c r="AI2939" s="54">
        <f t="shared" ca="1" si="639"/>
        <v>0</v>
      </c>
      <c r="AM2939" s="54">
        <f t="shared" ca="1" si="640"/>
        <v>0</v>
      </c>
      <c r="AQ2939" s="54">
        <f t="shared" ca="1" si="641"/>
        <v>0</v>
      </c>
      <c r="AU2939" s="54">
        <f t="shared" ca="1" si="642"/>
        <v>0</v>
      </c>
      <c r="AV2939" s="59">
        <f t="shared" si="643"/>
        <v>0</v>
      </c>
    </row>
    <row r="2940" spans="4:48" ht="18.7" customHeight="1" x14ac:dyDescent="0.25">
      <c r="D2940" s="48"/>
      <c r="E2940" s="64">
        <f t="shared" si="630"/>
        <v>0</v>
      </c>
      <c r="F2940" s="49">
        <f t="shared" si="631"/>
        <v>0</v>
      </c>
      <c r="G2940" s="50">
        <f t="shared" ca="1" si="632"/>
        <v>0</v>
      </c>
      <c r="H2940" s="51"/>
      <c r="K2940" s="54">
        <f t="shared" ca="1" si="633"/>
        <v>0</v>
      </c>
      <c r="O2940" s="54">
        <f t="shared" ca="1" si="634"/>
        <v>0</v>
      </c>
      <c r="S2940" s="54">
        <f t="shared" ca="1" si="635"/>
        <v>0</v>
      </c>
      <c r="W2940" s="54">
        <f t="shared" ca="1" si="636"/>
        <v>0</v>
      </c>
      <c r="AA2940" s="54">
        <f t="shared" ca="1" si="637"/>
        <v>0</v>
      </c>
      <c r="AE2940" s="54">
        <f t="shared" ca="1" si="638"/>
        <v>0</v>
      </c>
      <c r="AI2940" s="54">
        <f t="shared" ca="1" si="639"/>
        <v>0</v>
      </c>
      <c r="AM2940" s="54">
        <f t="shared" ca="1" si="640"/>
        <v>0</v>
      </c>
      <c r="AQ2940" s="54">
        <f t="shared" ca="1" si="641"/>
        <v>0</v>
      </c>
      <c r="AU2940" s="54">
        <f t="shared" ca="1" si="642"/>
        <v>0</v>
      </c>
      <c r="AV2940" s="59">
        <f t="shared" si="643"/>
        <v>0</v>
      </c>
    </row>
    <row r="2941" spans="4:48" ht="18.7" customHeight="1" x14ac:dyDescent="0.25">
      <c r="D2941" s="48"/>
      <c r="E2941" s="64">
        <f t="shared" si="630"/>
        <v>0</v>
      </c>
      <c r="F2941" s="49">
        <f t="shared" si="631"/>
        <v>0</v>
      </c>
      <c r="G2941" s="50">
        <f t="shared" ca="1" si="632"/>
        <v>0</v>
      </c>
      <c r="H2941" s="51"/>
      <c r="K2941" s="54">
        <f t="shared" ca="1" si="633"/>
        <v>0</v>
      </c>
      <c r="O2941" s="54">
        <f t="shared" ca="1" si="634"/>
        <v>0</v>
      </c>
      <c r="S2941" s="54">
        <f t="shared" ca="1" si="635"/>
        <v>0</v>
      </c>
      <c r="W2941" s="54">
        <f t="shared" ca="1" si="636"/>
        <v>0</v>
      </c>
      <c r="AA2941" s="54">
        <f t="shared" ca="1" si="637"/>
        <v>0</v>
      </c>
      <c r="AE2941" s="54">
        <f t="shared" ca="1" si="638"/>
        <v>0</v>
      </c>
      <c r="AI2941" s="54">
        <f t="shared" ca="1" si="639"/>
        <v>0</v>
      </c>
      <c r="AM2941" s="54">
        <f t="shared" ca="1" si="640"/>
        <v>0</v>
      </c>
      <c r="AQ2941" s="54">
        <f t="shared" ca="1" si="641"/>
        <v>0</v>
      </c>
      <c r="AU2941" s="54">
        <f t="shared" ca="1" si="642"/>
        <v>0</v>
      </c>
      <c r="AV2941" s="59">
        <f t="shared" si="643"/>
        <v>0</v>
      </c>
    </row>
    <row r="2942" spans="4:48" ht="18.7" customHeight="1" x14ac:dyDescent="0.25">
      <c r="D2942" s="48"/>
      <c r="E2942" s="64">
        <f t="shared" si="630"/>
        <v>0</v>
      </c>
      <c r="F2942" s="49">
        <f t="shared" si="631"/>
        <v>0</v>
      </c>
      <c r="G2942" s="50">
        <f t="shared" ca="1" si="632"/>
        <v>0</v>
      </c>
      <c r="H2942" s="51"/>
      <c r="K2942" s="54">
        <f t="shared" ca="1" si="633"/>
        <v>0</v>
      </c>
      <c r="O2942" s="54">
        <f t="shared" ca="1" si="634"/>
        <v>0</v>
      </c>
      <c r="S2942" s="54">
        <f t="shared" ca="1" si="635"/>
        <v>0</v>
      </c>
      <c r="W2942" s="54">
        <f t="shared" ca="1" si="636"/>
        <v>0</v>
      </c>
      <c r="AA2942" s="54">
        <f t="shared" ca="1" si="637"/>
        <v>0</v>
      </c>
      <c r="AE2942" s="54">
        <f t="shared" ca="1" si="638"/>
        <v>0</v>
      </c>
      <c r="AI2942" s="54">
        <f t="shared" ca="1" si="639"/>
        <v>0</v>
      </c>
      <c r="AM2942" s="54">
        <f t="shared" ca="1" si="640"/>
        <v>0</v>
      </c>
      <c r="AQ2942" s="54">
        <f t="shared" ca="1" si="641"/>
        <v>0</v>
      </c>
      <c r="AU2942" s="54">
        <f t="shared" ca="1" si="642"/>
        <v>0</v>
      </c>
      <c r="AV2942" s="59">
        <f t="shared" si="643"/>
        <v>0</v>
      </c>
    </row>
    <row r="2943" spans="4:48" ht="18.7" customHeight="1" x14ac:dyDescent="0.25">
      <c r="D2943" s="48"/>
      <c r="E2943" s="64">
        <f t="shared" si="630"/>
        <v>0</v>
      </c>
      <c r="F2943" s="49">
        <f t="shared" si="631"/>
        <v>0</v>
      </c>
      <c r="G2943" s="50">
        <f t="shared" ca="1" si="632"/>
        <v>0</v>
      </c>
      <c r="H2943" s="51"/>
      <c r="K2943" s="54">
        <f t="shared" ca="1" si="633"/>
        <v>0</v>
      </c>
      <c r="O2943" s="54">
        <f t="shared" ca="1" si="634"/>
        <v>0</v>
      </c>
      <c r="S2943" s="54">
        <f t="shared" ca="1" si="635"/>
        <v>0</v>
      </c>
      <c r="W2943" s="54">
        <f t="shared" ca="1" si="636"/>
        <v>0</v>
      </c>
      <c r="AA2943" s="54">
        <f t="shared" ca="1" si="637"/>
        <v>0</v>
      </c>
      <c r="AE2943" s="54">
        <f t="shared" ca="1" si="638"/>
        <v>0</v>
      </c>
      <c r="AI2943" s="54">
        <f t="shared" ca="1" si="639"/>
        <v>0</v>
      </c>
      <c r="AM2943" s="54">
        <f t="shared" ca="1" si="640"/>
        <v>0</v>
      </c>
      <c r="AQ2943" s="54">
        <f t="shared" ca="1" si="641"/>
        <v>0</v>
      </c>
      <c r="AU2943" s="54">
        <f t="shared" ca="1" si="642"/>
        <v>0</v>
      </c>
      <c r="AV2943" s="59">
        <f t="shared" si="643"/>
        <v>0</v>
      </c>
    </row>
    <row r="2944" spans="4:48" ht="18.7" customHeight="1" x14ac:dyDescent="0.25">
      <c r="D2944" s="48"/>
      <c r="E2944" s="64">
        <f t="shared" si="630"/>
        <v>0</v>
      </c>
      <c r="F2944" s="49">
        <f t="shared" si="631"/>
        <v>0</v>
      </c>
      <c r="G2944" s="50">
        <f t="shared" ca="1" si="632"/>
        <v>0</v>
      </c>
      <c r="H2944" s="51"/>
      <c r="K2944" s="54">
        <f t="shared" ca="1" si="633"/>
        <v>0</v>
      </c>
      <c r="O2944" s="54">
        <f t="shared" ca="1" si="634"/>
        <v>0</v>
      </c>
      <c r="S2944" s="54">
        <f t="shared" ca="1" si="635"/>
        <v>0</v>
      </c>
      <c r="W2944" s="54">
        <f t="shared" ca="1" si="636"/>
        <v>0</v>
      </c>
      <c r="AA2944" s="54">
        <f t="shared" ca="1" si="637"/>
        <v>0</v>
      </c>
      <c r="AE2944" s="54">
        <f t="shared" ca="1" si="638"/>
        <v>0</v>
      </c>
      <c r="AI2944" s="54">
        <f t="shared" ca="1" si="639"/>
        <v>0</v>
      </c>
      <c r="AM2944" s="54">
        <f t="shared" ca="1" si="640"/>
        <v>0</v>
      </c>
      <c r="AQ2944" s="54">
        <f t="shared" ca="1" si="641"/>
        <v>0</v>
      </c>
      <c r="AU2944" s="54">
        <f t="shared" ca="1" si="642"/>
        <v>0</v>
      </c>
      <c r="AV2944" s="59">
        <f t="shared" si="643"/>
        <v>0</v>
      </c>
    </row>
    <row r="2945" spans="4:48" ht="18.7" customHeight="1" x14ac:dyDescent="0.25">
      <c r="D2945" s="48"/>
      <c r="E2945" s="64">
        <f t="shared" si="630"/>
        <v>0</v>
      </c>
      <c r="F2945" s="49">
        <f t="shared" si="631"/>
        <v>0</v>
      </c>
      <c r="G2945" s="50">
        <f t="shared" ca="1" si="632"/>
        <v>0</v>
      </c>
      <c r="H2945" s="51"/>
      <c r="K2945" s="54">
        <f t="shared" ca="1" si="633"/>
        <v>0</v>
      </c>
      <c r="O2945" s="54">
        <f t="shared" ca="1" si="634"/>
        <v>0</v>
      </c>
      <c r="S2945" s="54">
        <f t="shared" ca="1" si="635"/>
        <v>0</v>
      </c>
      <c r="W2945" s="54">
        <f t="shared" ca="1" si="636"/>
        <v>0</v>
      </c>
      <c r="AA2945" s="54">
        <f t="shared" ca="1" si="637"/>
        <v>0</v>
      </c>
      <c r="AE2945" s="54">
        <f t="shared" ca="1" si="638"/>
        <v>0</v>
      </c>
      <c r="AI2945" s="54">
        <f t="shared" ca="1" si="639"/>
        <v>0</v>
      </c>
      <c r="AM2945" s="54">
        <f t="shared" ca="1" si="640"/>
        <v>0</v>
      </c>
      <c r="AQ2945" s="54">
        <f t="shared" ca="1" si="641"/>
        <v>0</v>
      </c>
      <c r="AU2945" s="54">
        <f t="shared" ca="1" si="642"/>
        <v>0</v>
      </c>
      <c r="AV2945" s="59">
        <f t="shared" si="643"/>
        <v>0</v>
      </c>
    </row>
    <row r="2946" spans="4:48" ht="18.7" customHeight="1" x14ac:dyDescent="0.25">
      <c r="D2946" s="48"/>
      <c r="E2946" s="64">
        <f t="shared" si="630"/>
        <v>0</v>
      </c>
      <c r="F2946" s="49">
        <f t="shared" si="631"/>
        <v>0</v>
      </c>
      <c r="G2946" s="50">
        <f t="shared" ca="1" si="632"/>
        <v>0</v>
      </c>
      <c r="H2946" s="51"/>
      <c r="K2946" s="54">
        <f t="shared" ca="1" si="633"/>
        <v>0</v>
      </c>
      <c r="O2946" s="54">
        <f t="shared" ca="1" si="634"/>
        <v>0</v>
      </c>
      <c r="S2946" s="54">
        <f t="shared" ca="1" si="635"/>
        <v>0</v>
      </c>
      <c r="W2946" s="54">
        <f t="shared" ca="1" si="636"/>
        <v>0</v>
      </c>
      <c r="AA2946" s="54">
        <f t="shared" ca="1" si="637"/>
        <v>0</v>
      </c>
      <c r="AE2946" s="54">
        <f t="shared" ca="1" si="638"/>
        <v>0</v>
      </c>
      <c r="AI2946" s="54">
        <f t="shared" ca="1" si="639"/>
        <v>0</v>
      </c>
      <c r="AM2946" s="54">
        <f t="shared" ca="1" si="640"/>
        <v>0</v>
      </c>
      <c r="AQ2946" s="54">
        <f t="shared" ca="1" si="641"/>
        <v>0</v>
      </c>
      <c r="AU2946" s="54">
        <f t="shared" ca="1" si="642"/>
        <v>0</v>
      </c>
      <c r="AV2946" s="59">
        <f t="shared" si="643"/>
        <v>0</v>
      </c>
    </row>
    <row r="2947" spans="4:48" ht="18.7" customHeight="1" x14ac:dyDescent="0.25">
      <c r="D2947" s="48"/>
      <c r="E2947" s="64">
        <f t="shared" si="630"/>
        <v>0</v>
      </c>
      <c r="F2947" s="49">
        <f t="shared" si="631"/>
        <v>0</v>
      </c>
      <c r="G2947" s="50">
        <f t="shared" ca="1" si="632"/>
        <v>0</v>
      </c>
      <c r="H2947" s="51"/>
      <c r="K2947" s="54">
        <f t="shared" ca="1" si="633"/>
        <v>0</v>
      </c>
      <c r="O2947" s="54">
        <f t="shared" ca="1" si="634"/>
        <v>0</v>
      </c>
      <c r="S2947" s="54">
        <f t="shared" ca="1" si="635"/>
        <v>0</v>
      </c>
      <c r="W2947" s="54">
        <f t="shared" ca="1" si="636"/>
        <v>0</v>
      </c>
      <c r="AA2947" s="54">
        <f t="shared" ca="1" si="637"/>
        <v>0</v>
      </c>
      <c r="AE2947" s="54">
        <f t="shared" ca="1" si="638"/>
        <v>0</v>
      </c>
      <c r="AI2947" s="54">
        <f t="shared" ca="1" si="639"/>
        <v>0</v>
      </c>
      <c r="AM2947" s="54">
        <f t="shared" ca="1" si="640"/>
        <v>0</v>
      </c>
      <c r="AQ2947" s="54">
        <f t="shared" ca="1" si="641"/>
        <v>0</v>
      </c>
      <c r="AU2947" s="54">
        <f t="shared" ca="1" si="642"/>
        <v>0</v>
      </c>
      <c r="AV2947" s="59">
        <f t="shared" si="643"/>
        <v>0</v>
      </c>
    </row>
    <row r="2948" spans="4:48" ht="18.7" customHeight="1" x14ac:dyDescent="0.25">
      <c r="D2948" s="48"/>
      <c r="E2948" s="64">
        <f t="shared" si="630"/>
        <v>0</v>
      </c>
      <c r="F2948" s="49">
        <f t="shared" si="631"/>
        <v>0</v>
      </c>
      <c r="G2948" s="50">
        <f t="shared" ca="1" si="632"/>
        <v>0</v>
      </c>
      <c r="H2948" s="51"/>
      <c r="K2948" s="54">
        <f t="shared" ca="1" si="633"/>
        <v>0</v>
      </c>
      <c r="O2948" s="54">
        <f t="shared" ca="1" si="634"/>
        <v>0</v>
      </c>
      <c r="S2948" s="54">
        <f t="shared" ca="1" si="635"/>
        <v>0</v>
      </c>
      <c r="W2948" s="54">
        <f t="shared" ca="1" si="636"/>
        <v>0</v>
      </c>
      <c r="AA2948" s="54">
        <f t="shared" ca="1" si="637"/>
        <v>0</v>
      </c>
      <c r="AE2948" s="54">
        <f t="shared" ca="1" si="638"/>
        <v>0</v>
      </c>
      <c r="AI2948" s="54">
        <f t="shared" ca="1" si="639"/>
        <v>0</v>
      </c>
      <c r="AM2948" s="54">
        <f t="shared" ca="1" si="640"/>
        <v>0</v>
      </c>
      <c r="AQ2948" s="54">
        <f t="shared" ca="1" si="641"/>
        <v>0</v>
      </c>
      <c r="AU2948" s="54">
        <f t="shared" ca="1" si="642"/>
        <v>0</v>
      </c>
      <c r="AV2948" s="59">
        <f t="shared" si="643"/>
        <v>0</v>
      </c>
    </row>
    <row r="2949" spans="4:48" ht="18.7" customHeight="1" x14ac:dyDescent="0.25">
      <c r="D2949" s="48"/>
      <c r="E2949" s="64">
        <f t="shared" si="630"/>
        <v>0</v>
      </c>
      <c r="F2949" s="49">
        <f t="shared" si="631"/>
        <v>0</v>
      </c>
      <c r="G2949" s="50">
        <f t="shared" ca="1" si="632"/>
        <v>0</v>
      </c>
      <c r="H2949" s="51"/>
      <c r="K2949" s="54">
        <f t="shared" ca="1" si="633"/>
        <v>0</v>
      </c>
      <c r="O2949" s="54">
        <f t="shared" ca="1" si="634"/>
        <v>0</v>
      </c>
      <c r="S2949" s="54">
        <f t="shared" ca="1" si="635"/>
        <v>0</v>
      </c>
      <c r="W2949" s="54">
        <f t="shared" ca="1" si="636"/>
        <v>0</v>
      </c>
      <c r="AA2949" s="54">
        <f t="shared" ca="1" si="637"/>
        <v>0</v>
      </c>
      <c r="AE2949" s="54">
        <f t="shared" ca="1" si="638"/>
        <v>0</v>
      </c>
      <c r="AI2949" s="54">
        <f t="shared" ca="1" si="639"/>
        <v>0</v>
      </c>
      <c r="AM2949" s="54">
        <f t="shared" ca="1" si="640"/>
        <v>0</v>
      </c>
      <c r="AQ2949" s="54">
        <f t="shared" ca="1" si="641"/>
        <v>0</v>
      </c>
      <c r="AU2949" s="54">
        <f t="shared" ca="1" si="642"/>
        <v>0</v>
      </c>
      <c r="AV2949" s="59">
        <f t="shared" si="643"/>
        <v>0</v>
      </c>
    </row>
    <row r="2950" spans="4:48" ht="18.7" customHeight="1" x14ac:dyDescent="0.25">
      <c r="D2950" s="48"/>
      <c r="E2950" s="64">
        <f t="shared" si="630"/>
        <v>0</v>
      </c>
      <c r="F2950" s="49">
        <f t="shared" si="631"/>
        <v>0</v>
      </c>
      <c r="G2950" s="50">
        <f t="shared" ca="1" si="632"/>
        <v>0</v>
      </c>
      <c r="H2950" s="51"/>
      <c r="K2950" s="54">
        <f t="shared" ca="1" si="633"/>
        <v>0</v>
      </c>
      <c r="O2950" s="54">
        <f t="shared" ca="1" si="634"/>
        <v>0</v>
      </c>
      <c r="S2950" s="54">
        <f t="shared" ca="1" si="635"/>
        <v>0</v>
      </c>
      <c r="W2950" s="54">
        <f t="shared" ca="1" si="636"/>
        <v>0</v>
      </c>
      <c r="AA2950" s="54">
        <f t="shared" ca="1" si="637"/>
        <v>0</v>
      </c>
      <c r="AE2950" s="54">
        <f t="shared" ca="1" si="638"/>
        <v>0</v>
      </c>
      <c r="AI2950" s="54">
        <f t="shared" ca="1" si="639"/>
        <v>0</v>
      </c>
      <c r="AM2950" s="54">
        <f t="shared" ca="1" si="640"/>
        <v>0</v>
      </c>
      <c r="AQ2950" s="54">
        <f t="shared" ca="1" si="641"/>
        <v>0</v>
      </c>
      <c r="AU2950" s="54">
        <f t="shared" ca="1" si="642"/>
        <v>0</v>
      </c>
      <c r="AV2950" s="59">
        <f t="shared" si="643"/>
        <v>0</v>
      </c>
    </row>
    <row r="2951" spans="4:48" ht="18.7" customHeight="1" x14ac:dyDescent="0.25">
      <c r="D2951" s="48"/>
      <c r="E2951" s="64">
        <f t="shared" si="630"/>
        <v>0</v>
      </c>
      <c r="F2951" s="49">
        <f t="shared" si="631"/>
        <v>0</v>
      </c>
      <c r="G2951" s="50">
        <f t="shared" ca="1" si="632"/>
        <v>0</v>
      </c>
      <c r="H2951" s="51"/>
      <c r="K2951" s="54">
        <f t="shared" ca="1" si="633"/>
        <v>0</v>
      </c>
      <c r="O2951" s="54">
        <f t="shared" ca="1" si="634"/>
        <v>0</v>
      </c>
      <c r="S2951" s="54">
        <f t="shared" ca="1" si="635"/>
        <v>0</v>
      </c>
      <c r="W2951" s="54">
        <f t="shared" ca="1" si="636"/>
        <v>0</v>
      </c>
      <c r="AA2951" s="54">
        <f t="shared" ca="1" si="637"/>
        <v>0</v>
      </c>
      <c r="AE2951" s="54">
        <f t="shared" ca="1" si="638"/>
        <v>0</v>
      </c>
      <c r="AI2951" s="54">
        <f t="shared" ca="1" si="639"/>
        <v>0</v>
      </c>
      <c r="AM2951" s="54">
        <f t="shared" ca="1" si="640"/>
        <v>0</v>
      </c>
      <c r="AQ2951" s="54">
        <f t="shared" ca="1" si="641"/>
        <v>0</v>
      </c>
      <c r="AU2951" s="54">
        <f t="shared" ca="1" si="642"/>
        <v>0</v>
      </c>
      <c r="AV2951" s="59">
        <f t="shared" si="643"/>
        <v>0</v>
      </c>
    </row>
    <row r="2952" spans="4:48" ht="18.7" customHeight="1" x14ac:dyDescent="0.25">
      <c r="D2952" s="48"/>
      <c r="E2952" s="64">
        <f t="shared" si="630"/>
        <v>0</v>
      </c>
      <c r="F2952" s="49">
        <f t="shared" si="631"/>
        <v>0</v>
      </c>
      <c r="G2952" s="50">
        <f t="shared" ca="1" si="632"/>
        <v>0</v>
      </c>
      <c r="H2952" s="51"/>
      <c r="K2952" s="54">
        <f t="shared" ca="1" si="633"/>
        <v>0</v>
      </c>
      <c r="O2952" s="54">
        <f t="shared" ca="1" si="634"/>
        <v>0</v>
      </c>
      <c r="S2952" s="54">
        <f t="shared" ca="1" si="635"/>
        <v>0</v>
      </c>
      <c r="W2952" s="54">
        <f t="shared" ca="1" si="636"/>
        <v>0</v>
      </c>
      <c r="AA2952" s="54">
        <f t="shared" ca="1" si="637"/>
        <v>0</v>
      </c>
      <c r="AE2952" s="54">
        <f t="shared" ca="1" si="638"/>
        <v>0</v>
      </c>
      <c r="AI2952" s="54">
        <f t="shared" ca="1" si="639"/>
        <v>0</v>
      </c>
      <c r="AM2952" s="54">
        <f t="shared" ca="1" si="640"/>
        <v>0</v>
      </c>
      <c r="AQ2952" s="54">
        <f t="shared" ca="1" si="641"/>
        <v>0</v>
      </c>
      <c r="AU2952" s="54">
        <f t="shared" ca="1" si="642"/>
        <v>0</v>
      </c>
      <c r="AV2952" s="59">
        <f t="shared" si="643"/>
        <v>0</v>
      </c>
    </row>
    <row r="2953" spans="4:48" ht="18.7" customHeight="1" x14ac:dyDescent="0.25">
      <c r="D2953" s="48"/>
      <c r="E2953" s="64">
        <f t="shared" si="630"/>
        <v>0</v>
      </c>
      <c r="F2953" s="49">
        <f t="shared" si="631"/>
        <v>0</v>
      </c>
      <c r="G2953" s="50">
        <f t="shared" ca="1" si="632"/>
        <v>0</v>
      </c>
      <c r="H2953" s="51"/>
      <c r="K2953" s="54">
        <f t="shared" ca="1" si="633"/>
        <v>0</v>
      </c>
      <c r="O2953" s="54">
        <f t="shared" ca="1" si="634"/>
        <v>0</v>
      </c>
      <c r="S2953" s="54">
        <f t="shared" ca="1" si="635"/>
        <v>0</v>
      </c>
      <c r="W2953" s="54">
        <f t="shared" ca="1" si="636"/>
        <v>0</v>
      </c>
      <c r="AA2953" s="54">
        <f t="shared" ca="1" si="637"/>
        <v>0</v>
      </c>
      <c r="AE2953" s="54">
        <f t="shared" ca="1" si="638"/>
        <v>0</v>
      </c>
      <c r="AI2953" s="54">
        <f t="shared" ca="1" si="639"/>
        <v>0</v>
      </c>
      <c r="AM2953" s="54">
        <f t="shared" ca="1" si="640"/>
        <v>0</v>
      </c>
      <c r="AQ2953" s="54">
        <f t="shared" ca="1" si="641"/>
        <v>0</v>
      </c>
      <c r="AU2953" s="54">
        <f t="shared" ca="1" si="642"/>
        <v>0</v>
      </c>
      <c r="AV2953" s="59">
        <f t="shared" si="643"/>
        <v>0</v>
      </c>
    </row>
    <row r="2954" spans="4:48" ht="18.7" customHeight="1" x14ac:dyDescent="0.25">
      <c r="D2954" s="48"/>
      <c r="E2954" s="64">
        <f t="shared" si="630"/>
        <v>0</v>
      </c>
      <c r="F2954" s="49">
        <f t="shared" si="631"/>
        <v>0</v>
      </c>
      <c r="G2954" s="50">
        <f t="shared" ca="1" si="632"/>
        <v>0</v>
      </c>
      <c r="H2954" s="51"/>
      <c r="K2954" s="54">
        <f t="shared" ca="1" si="633"/>
        <v>0</v>
      </c>
      <c r="O2954" s="54">
        <f t="shared" ca="1" si="634"/>
        <v>0</v>
      </c>
      <c r="S2954" s="54">
        <f t="shared" ca="1" si="635"/>
        <v>0</v>
      </c>
      <c r="W2954" s="54">
        <f t="shared" ca="1" si="636"/>
        <v>0</v>
      </c>
      <c r="AA2954" s="54">
        <f t="shared" ca="1" si="637"/>
        <v>0</v>
      </c>
      <c r="AE2954" s="54">
        <f t="shared" ca="1" si="638"/>
        <v>0</v>
      </c>
      <c r="AI2954" s="54">
        <f t="shared" ca="1" si="639"/>
        <v>0</v>
      </c>
      <c r="AM2954" s="54">
        <f t="shared" ca="1" si="640"/>
        <v>0</v>
      </c>
      <c r="AQ2954" s="54">
        <f t="shared" ca="1" si="641"/>
        <v>0</v>
      </c>
      <c r="AU2954" s="54">
        <f t="shared" ca="1" si="642"/>
        <v>0</v>
      </c>
      <c r="AV2954" s="59">
        <f t="shared" si="643"/>
        <v>0</v>
      </c>
    </row>
    <row r="2955" spans="4:48" ht="18.7" customHeight="1" x14ac:dyDescent="0.25">
      <c r="D2955" s="48"/>
      <c r="E2955" s="64">
        <f t="shared" si="630"/>
        <v>0</v>
      </c>
      <c r="F2955" s="49">
        <f t="shared" si="631"/>
        <v>0</v>
      </c>
      <c r="G2955" s="50">
        <f t="shared" ca="1" si="632"/>
        <v>0</v>
      </c>
      <c r="H2955" s="51"/>
      <c r="K2955" s="54">
        <f t="shared" ca="1" si="633"/>
        <v>0</v>
      </c>
      <c r="O2955" s="54">
        <f t="shared" ca="1" si="634"/>
        <v>0</v>
      </c>
      <c r="S2955" s="54">
        <f t="shared" ca="1" si="635"/>
        <v>0</v>
      </c>
      <c r="W2955" s="54">
        <f t="shared" ca="1" si="636"/>
        <v>0</v>
      </c>
      <c r="AA2955" s="54">
        <f t="shared" ca="1" si="637"/>
        <v>0</v>
      </c>
      <c r="AE2955" s="54">
        <f t="shared" ca="1" si="638"/>
        <v>0</v>
      </c>
      <c r="AI2955" s="54">
        <f t="shared" ca="1" si="639"/>
        <v>0</v>
      </c>
      <c r="AM2955" s="54">
        <f t="shared" ca="1" si="640"/>
        <v>0</v>
      </c>
      <c r="AQ2955" s="54">
        <f t="shared" ca="1" si="641"/>
        <v>0</v>
      </c>
      <c r="AU2955" s="54">
        <f t="shared" ca="1" si="642"/>
        <v>0</v>
      </c>
      <c r="AV2955" s="59">
        <f t="shared" si="643"/>
        <v>0</v>
      </c>
    </row>
    <row r="2956" spans="4:48" ht="18.7" customHeight="1" x14ac:dyDescent="0.25">
      <c r="D2956" s="48"/>
      <c r="E2956" s="64">
        <f t="shared" si="630"/>
        <v>0</v>
      </c>
      <c r="F2956" s="49">
        <f t="shared" si="631"/>
        <v>0</v>
      </c>
      <c r="G2956" s="50">
        <f t="shared" ca="1" si="632"/>
        <v>0</v>
      </c>
      <c r="H2956" s="51"/>
      <c r="K2956" s="54">
        <f t="shared" ca="1" si="633"/>
        <v>0</v>
      </c>
      <c r="O2956" s="54">
        <f t="shared" ca="1" si="634"/>
        <v>0</v>
      </c>
      <c r="S2956" s="54">
        <f t="shared" ca="1" si="635"/>
        <v>0</v>
      </c>
      <c r="W2956" s="54">
        <f t="shared" ca="1" si="636"/>
        <v>0</v>
      </c>
      <c r="AA2956" s="54">
        <f t="shared" ca="1" si="637"/>
        <v>0</v>
      </c>
      <c r="AE2956" s="54">
        <f t="shared" ca="1" si="638"/>
        <v>0</v>
      </c>
      <c r="AI2956" s="54">
        <f t="shared" ca="1" si="639"/>
        <v>0</v>
      </c>
      <c r="AM2956" s="54">
        <f t="shared" ca="1" si="640"/>
        <v>0</v>
      </c>
      <c r="AQ2956" s="54">
        <f t="shared" ca="1" si="641"/>
        <v>0</v>
      </c>
      <c r="AU2956" s="54">
        <f t="shared" ca="1" si="642"/>
        <v>0</v>
      </c>
      <c r="AV2956" s="59">
        <f t="shared" si="643"/>
        <v>0</v>
      </c>
    </row>
    <row r="2957" spans="4:48" ht="18.7" customHeight="1" x14ac:dyDescent="0.25">
      <c r="D2957" s="48"/>
      <c r="E2957" s="64">
        <f t="shared" ref="E2957:E3020" si="644">IF(J2957="oui",I2957,0)+IF(N2957="oui",M2957,0)+IF(R2957="oui",Q2957,0)+IF(V2957="oui",U2957,0)+IF(Z2957="oui",Y2957,0)+IF(AD2957="oui",AC2957,0)+IF(AH2957="oui",AG2957,0)+IF(AL2957="oui",AK2957,0)+IF(AP2957="oui",AO2957,0)+IF(AT2957="oui",AS2957,0)</f>
        <v>0</v>
      </c>
      <c r="F2957" s="49">
        <f t="shared" ref="F2957:F3020" si="645">C2957-E2957</f>
        <v>0</v>
      </c>
      <c r="G2957" s="50">
        <f t="shared" ref="G2957:G3020" ca="1" si="646">SUM(K2957,O2957,S2957,W2957,AA2957,AE2957,AI2957,AM2957,AQ2957,AU2957)</f>
        <v>0</v>
      </c>
      <c r="H2957" s="51"/>
      <c r="K2957" s="54">
        <f t="shared" ref="K2957:K3020" ca="1" si="647">IF(J2957="oui",0,IF(H2957&lt;$B$4,I2957,0))</f>
        <v>0</v>
      </c>
      <c r="O2957" s="54">
        <f t="shared" ref="O2957:O3020" ca="1" si="648">IF(N2957="oui",0,IF(L2957&lt;$B$4,M2957,0))</f>
        <v>0</v>
      </c>
      <c r="S2957" s="54">
        <f t="shared" ref="S2957:S3020" ca="1" si="649">IF(R2957="oui",0,IF(P2957&lt;$B$4,Q2957,0))</f>
        <v>0</v>
      </c>
      <c r="W2957" s="54">
        <f t="shared" ref="W2957:W3020" ca="1" si="650">IF(V2957="oui",0,IF(T2957&lt;$B$4,U2957,0))</f>
        <v>0</v>
      </c>
      <c r="AA2957" s="54">
        <f t="shared" ref="AA2957:AA3020" ca="1" si="651">IF(Z2957="oui",0,IF(X2957&lt;$B$4,Y2957,0))</f>
        <v>0</v>
      </c>
      <c r="AE2957" s="54">
        <f t="shared" ref="AE2957:AE3020" ca="1" si="652">IF(AD2957="oui",0,IF(AB2957&lt;$B$4,AC2957,0))</f>
        <v>0</v>
      </c>
      <c r="AI2957" s="54">
        <f t="shared" ref="AI2957:AI3020" ca="1" si="653">IF(AH2957="oui",0,IF(AF2957&lt;$B$4,AG2957,0))</f>
        <v>0</v>
      </c>
      <c r="AM2957" s="54">
        <f t="shared" ref="AM2957:AM3020" ca="1" si="654">IF(AL2957="oui",0,IF(AJ2957&lt;$B$4,AK2957,0))</f>
        <v>0</v>
      </c>
      <c r="AQ2957" s="54">
        <f t="shared" ref="AQ2957:AQ3020" ca="1" si="655">IF(AP2957="oui",0,IF(AN2957&lt;$B$4,AO2957,0))</f>
        <v>0</v>
      </c>
      <c r="AU2957" s="54">
        <f t="shared" ref="AU2957:AU3020" ca="1" si="656">IF(AT2957="oui",0,IF(AR2957&lt;$B$4,AS2957,0))</f>
        <v>0</v>
      </c>
      <c r="AV2957" s="59">
        <f t="shared" ref="AV2957:AV3020" si="657">C2957-SUM(I2957,M2957,Q2957,U2957,Y2957,AC2957,AG2957,AK2957,AO2957,AS2957)</f>
        <v>0</v>
      </c>
    </row>
    <row r="2958" spans="4:48" ht="18.7" customHeight="1" x14ac:dyDescent="0.25">
      <c r="D2958" s="48"/>
      <c r="E2958" s="64">
        <f t="shared" si="644"/>
        <v>0</v>
      </c>
      <c r="F2958" s="49">
        <f t="shared" si="645"/>
        <v>0</v>
      </c>
      <c r="G2958" s="50">
        <f t="shared" ca="1" si="646"/>
        <v>0</v>
      </c>
      <c r="H2958" s="51"/>
      <c r="K2958" s="54">
        <f t="shared" ca="1" si="647"/>
        <v>0</v>
      </c>
      <c r="O2958" s="54">
        <f t="shared" ca="1" si="648"/>
        <v>0</v>
      </c>
      <c r="S2958" s="54">
        <f t="shared" ca="1" si="649"/>
        <v>0</v>
      </c>
      <c r="W2958" s="54">
        <f t="shared" ca="1" si="650"/>
        <v>0</v>
      </c>
      <c r="AA2958" s="54">
        <f t="shared" ca="1" si="651"/>
        <v>0</v>
      </c>
      <c r="AE2958" s="54">
        <f t="shared" ca="1" si="652"/>
        <v>0</v>
      </c>
      <c r="AI2958" s="54">
        <f t="shared" ca="1" si="653"/>
        <v>0</v>
      </c>
      <c r="AM2958" s="54">
        <f t="shared" ca="1" si="654"/>
        <v>0</v>
      </c>
      <c r="AQ2958" s="54">
        <f t="shared" ca="1" si="655"/>
        <v>0</v>
      </c>
      <c r="AU2958" s="54">
        <f t="shared" ca="1" si="656"/>
        <v>0</v>
      </c>
      <c r="AV2958" s="59">
        <f t="shared" si="657"/>
        <v>0</v>
      </c>
    </row>
    <row r="2959" spans="4:48" ht="18.7" customHeight="1" x14ac:dyDescent="0.25">
      <c r="D2959" s="48"/>
      <c r="E2959" s="64">
        <f t="shared" si="644"/>
        <v>0</v>
      </c>
      <c r="F2959" s="49">
        <f t="shared" si="645"/>
        <v>0</v>
      </c>
      <c r="G2959" s="50">
        <f t="shared" ca="1" si="646"/>
        <v>0</v>
      </c>
      <c r="H2959" s="51"/>
      <c r="K2959" s="54">
        <f t="shared" ca="1" si="647"/>
        <v>0</v>
      </c>
      <c r="O2959" s="54">
        <f t="shared" ca="1" si="648"/>
        <v>0</v>
      </c>
      <c r="S2959" s="54">
        <f t="shared" ca="1" si="649"/>
        <v>0</v>
      </c>
      <c r="W2959" s="54">
        <f t="shared" ca="1" si="650"/>
        <v>0</v>
      </c>
      <c r="AA2959" s="54">
        <f t="shared" ca="1" si="651"/>
        <v>0</v>
      </c>
      <c r="AE2959" s="54">
        <f t="shared" ca="1" si="652"/>
        <v>0</v>
      </c>
      <c r="AI2959" s="54">
        <f t="shared" ca="1" si="653"/>
        <v>0</v>
      </c>
      <c r="AM2959" s="54">
        <f t="shared" ca="1" si="654"/>
        <v>0</v>
      </c>
      <c r="AQ2959" s="54">
        <f t="shared" ca="1" si="655"/>
        <v>0</v>
      </c>
      <c r="AU2959" s="54">
        <f t="shared" ca="1" si="656"/>
        <v>0</v>
      </c>
      <c r="AV2959" s="59">
        <f t="shared" si="657"/>
        <v>0</v>
      </c>
    </row>
    <row r="2960" spans="4:48" ht="18.7" customHeight="1" x14ac:dyDescent="0.25">
      <c r="D2960" s="48"/>
      <c r="E2960" s="64">
        <f t="shared" si="644"/>
        <v>0</v>
      </c>
      <c r="F2960" s="49">
        <f t="shared" si="645"/>
        <v>0</v>
      </c>
      <c r="G2960" s="50">
        <f t="shared" ca="1" si="646"/>
        <v>0</v>
      </c>
      <c r="H2960" s="51"/>
      <c r="K2960" s="54">
        <f t="shared" ca="1" si="647"/>
        <v>0</v>
      </c>
      <c r="O2960" s="54">
        <f t="shared" ca="1" si="648"/>
        <v>0</v>
      </c>
      <c r="S2960" s="54">
        <f t="shared" ca="1" si="649"/>
        <v>0</v>
      </c>
      <c r="W2960" s="54">
        <f t="shared" ca="1" si="650"/>
        <v>0</v>
      </c>
      <c r="AA2960" s="54">
        <f t="shared" ca="1" si="651"/>
        <v>0</v>
      </c>
      <c r="AE2960" s="54">
        <f t="shared" ca="1" si="652"/>
        <v>0</v>
      </c>
      <c r="AI2960" s="54">
        <f t="shared" ca="1" si="653"/>
        <v>0</v>
      </c>
      <c r="AM2960" s="54">
        <f t="shared" ca="1" si="654"/>
        <v>0</v>
      </c>
      <c r="AQ2960" s="54">
        <f t="shared" ca="1" si="655"/>
        <v>0</v>
      </c>
      <c r="AU2960" s="54">
        <f t="shared" ca="1" si="656"/>
        <v>0</v>
      </c>
      <c r="AV2960" s="59">
        <f t="shared" si="657"/>
        <v>0</v>
      </c>
    </row>
    <row r="2961" spans="4:48" ht="18.7" customHeight="1" x14ac:dyDescent="0.25">
      <c r="D2961" s="48"/>
      <c r="E2961" s="64">
        <f t="shared" si="644"/>
        <v>0</v>
      </c>
      <c r="F2961" s="49">
        <f t="shared" si="645"/>
        <v>0</v>
      </c>
      <c r="G2961" s="50">
        <f t="shared" ca="1" si="646"/>
        <v>0</v>
      </c>
      <c r="H2961" s="51"/>
      <c r="K2961" s="54">
        <f t="shared" ca="1" si="647"/>
        <v>0</v>
      </c>
      <c r="O2961" s="54">
        <f t="shared" ca="1" si="648"/>
        <v>0</v>
      </c>
      <c r="S2961" s="54">
        <f t="shared" ca="1" si="649"/>
        <v>0</v>
      </c>
      <c r="W2961" s="54">
        <f t="shared" ca="1" si="650"/>
        <v>0</v>
      </c>
      <c r="AA2961" s="54">
        <f t="shared" ca="1" si="651"/>
        <v>0</v>
      </c>
      <c r="AE2961" s="54">
        <f t="shared" ca="1" si="652"/>
        <v>0</v>
      </c>
      <c r="AI2961" s="54">
        <f t="shared" ca="1" si="653"/>
        <v>0</v>
      </c>
      <c r="AM2961" s="54">
        <f t="shared" ca="1" si="654"/>
        <v>0</v>
      </c>
      <c r="AQ2961" s="54">
        <f t="shared" ca="1" si="655"/>
        <v>0</v>
      </c>
      <c r="AU2961" s="54">
        <f t="shared" ca="1" si="656"/>
        <v>0</v>
      </c>
      <c r="AV2961" s="59">
        <f t="shared" si="657"/>
        <v>0</v>
      </c>
    </row>
    <row r="2962" spans="4:48" ht="18.7" customHeight="1" x14ac:dyDescent="0.25">
      <c r="D2962" s="48"/>
      <c r="E2962" s="64">
        <f t="shared" si="644"/>
        <v>0</v>
      </c>
      <c r="F2962" s="49">
        <f t="shared" si="645"/>
        <v>0</v>
      </c>
      <c r="G2962" s="50">
        <f t="shared" ca="1" si="646"/>
        <v>0</v>
      </c>
      <c r="H2962" s="51"/>
      <c r="K2962" s="54">
        <f t="shared" ca="1" si="647"/>
        <v>0</v>
      </c>
      <c r="O2962" s="54">
        <f t="shared" ca="1" si="648"/>
        <v>0</v>
      </c>
      <c r="S2962" s="54">
        <f t="shared" ca="1" si="649"/>
        <v>0</v>
      </c>
      <c r="W2962" s="54">
        <f t="shared" ca="1" si="650"/>
        <v>0</v>
      </c>
      <c r="AA2962" s="54">
        <f t="shared" ca="1" si="651"/>
        <v>0</v>
      </c>
      <c r="AE2962" s="54">
        <f t="shared" ca="1" si="652"/>
        <v>0</v>
      </c>
      <c r="AI2962" s="54">
        <f t="shared" ca="1" si="653"/>
        <v>0</v>
      </c>
      <c r="AM2962" s="54">
        <f t="shared" ca="1" si="654"/>
        <v>0</v>
      </c>
      <c r="AQ2962" s="54">
        <f t="shared" ca="1" si="655"/>
        <v>0</v>
      </c>
      <c r="AU2962" s="54">
        <f t="shared" ca="1" si="656"/>
        <v>0</v>
      </c>
      <c r="AV2962" s="59">
        <f t="shared" si="657"/>
        <v>0</v>
      </c>
    </row>
    <row r="2963" spans="4:48" ht="18.7" customHeight="1" x14ac:dyDescent="0.25">
      <c r="D2963" s="48"/>
      <c r="E2963" s="64">
        <f t="shared" si="644"/>
        <v>0</v>
      </c>
      <c r="F2963" s="49">
        <f t="shared" si="645"/>
        <v>0</v>
      </c>
      <c r="G2963" s="50">
        <f t="shared" ca="1" si="646"/>
        <v>0</v>
      </c>
      <c r="H2963" s="51"/>
      <c r="K2963" s="54">
        <f t="shared" ca="1" si="647"/>
        <v>0</v>
      </c>
      <c r="O2963" s="54">
        <f t="shared" ca="1" si="648"/>
        <v>0</v>
      </c>
      <c r="S2963" s="54">
        <f t="shared" ca="1" si="649"/>
        <v>0</v>
      </c>
      <c r="W2963" s="54">
        <f t="shared" ca="1" si="650"/>
        <v>0</v>
      </c>
      <c r="AA2963" s="54">
        <f t="shared" ca="1" si="651"/>
        <v>0</v>
      </c>
      <c r="AE2963" s="54">
        <f t="shared" ca="1" si="652"/>
        <v>0</v>
      </c>
      <c r="AI2963" s="54">
        <f t="shared" ca="1" si="653"/>
        <v>0</v>
      </c>
      <c r="AM2963" s="54">
        <f t="shared" ca="1" si="654"/>
        <v>0</v>
      </c>
      <c r="AQ2963" s="54">
        <f t="shared" ca="1" si="655"/>
        <v>0</v>
      </c>
      <c r="AU2963" s="54">
        <f t="shared" ca="1" si="656"/>
        <v>0</v>
      </c>
      <c r="AV2963" s="59">
        <f t="shared" si="657"/>
        <v>0</v>
      </c>
    </row>
    <row r="2964" spans="4:48" ht="18.7" customHeight="1" x14ac:dyDescent="0.25">
      <c r="D2964" s="48"/>
      <c r="E2964" s="64">
        <f t="shared" si="644"/>
        <v>0</v>
      </c>
      <c r="F2964" s="49">
        <f t="shared" si="645"/>
        <v>0</v>
      </c>
      <c r="G2964" s="50">
        <f t="shared" ca="1" si="646"/>
        <v>0</v>
      </c>
      <c r="H2964" s="51"/>
      <c r="K2964" s="54">
        <f t="shared" ca="1" si="647"/>
        <v>0</v>
      </c>
      <c r="O2964" s="54">
        <f t="shared" ca="1" si="648"/>
        <v>0</v>
      </c>
      <c r="S2964" s="54">
        <f t="shared" ca="1" si="649"/>
        <v>0</v>
      </c>
      <c r="W2964" s="54">
        <f t="shared" ca="1" si="650"/>
        <v>0</v>
      </c>
      <c r="AA2964" s="54">
        <f t="shared" ca="1" si="651"/>
        <v>0</v>
      </c>
      <c r="AE2964" s="54">
        <f t="shared" ca="1" si="652"/>
        <v>0</v>
      </c>
      <c r="AI2964" s="54">
        <f t="shared" ca="1" si="653"/>
        <v>0</v>
      </c>
      <c r="AM2964" s="54">
        <f t="shared" ca="1" si="654"/>
        <v>0</v>
      </c>
      <c r="AQ2964" s="54">
        <f t="shared" ca="1" si="655"/>
        <v>0</v>
      </c>
      <c r="AU2964" s="54">
        <f t="shared" ca="1" si="656"/>
        <v>0</v>
      </c>
      <c r="AV2964" s="59">
        <f t="shared" si="657"/>
        <v>0</v>
      </c>
    </row>
    <row r="2965" spans="4:48" ht="18.7" customHeight="1" x14ac:dyDescent="0.25">
      <c r="D2965" s="48"/>
      <c r="E2965" s="64">
        <f t="shared" si="644"/>
        <v>0</v>
      </c>
      <c r="F2965" s="49">
        <f t="shared" si="645"/>
        <v>0</v>
      </c>
      <c r="G2965" s="50">
        <f t="shared" ca="1" si="646"/>
        <v>0</v>
      </c>
      <c r="H2965" s="51"/>
      <c r="K2965" s="54">
        <f t="shared" ca="1" si="647"/>
        <v>0</v>
      </c>
      <c r="O2965" s="54">
        <f t="shared" ca="1" si="648"/>
        <v>0</v>
      </c>
      <c r="S2965" s="54">
        <f t="shared" ca="1" si="649"/>
        <v>0</v>
      </c>
      <c r="W2965" s="54">
        <f t="shared" ca="1" si="650"/>
        <v>0</v>
      </c>
      <c r="AA2965" s="54">
        <f t="shared" ca="1" si="651"/>
        <v>0</v>
      </c>
      <c r="AE2965" s="54">
        <f t="shared" ca="1" si="652"/>
        <v>0</v>
      </c>
      <c r="AI2965" s="54">
        <f t="shared" ca="1" si="653"/>
        <v>0</v>
      </c>
      <c r="AM2965" s="54">
        <f t="shared" ca="1" si="654"/>
        <v>0</v>
      </c>
      <c r="AQ2965" s="54">
        <f t="shared" ca="1" si="655"/>
        <v>0</v>
      </c>
      <c r="AU2965" s="54">
        <f t="shared" ca="1" si="656"/>
        <v>0</v>
      </c>
      <c r="AV2965" s="59">
        <f t="shared" si="657"/>
        <v>0</v>
      </c>
    </row>
    <row r="2966" spans="4:48" ht="18.7" customHeight="1" x14ac:dyDescent="0.25">
      <c r="D2966" s="48"/>
      <c r="E2966" s="64">
        <f t="shared" si="644"/>
        <v>0</v>
      </c>
      <c r="F2966" s="49">
        <f t="shared" si="645"/>
        <v>0</v>
      </c>
      <c r="G2966" s="50">
        <f t="shared" ca="1" si="646"/>
        <v>0</v>
      </c>
      <c r="H2966" s="51"/>
      <c r="K2966" s="54">
        <f t="shared" ca="1" si="647"/>
        <v>0</v>
      </c>
      <c r="O2966" s="54">
        <f t="shared" ca="1" si="648"/>
        <v>0</v>
      </c>
      <c r="S2966" s="54">
        <f t="shared" ca="1" si="649"/>
        <v>0</v>
      </c>
      <c r="W2966" s="54">
        <f t="shared" ca="1" si="650"/>
        <v>0</v>
      </c>
      <c r="AA2966" s="54">
        <f t="shared" ca="1" si="651"/>
        <v>0</v>
      </c>
      <c r="AE2966" s="54">
        <f t="shared" ca="1" si="652"/>
        <v>0</v>
      </c>
      <c r="AI2966" s="54">
        <f t="shared" ca="1" si="653"/>
        <v>0</v>
      </c>
      <c r="AM2966" s="54">
        <f t="shared" ca="1" si="654"/>
        <v>0</v>
      </c>
      <c r="AQ2966" s="54">
        <f t="shared" ca="1" si="655"/>
        <v>0</v>
      </c>
      <c r="AU2966" s="54">
        <f t="shared" ca="1" si="656"/>
        <v>0</v>
      </c>
      <c r="AV2966" s="59">
        <f t="shared" si="657"/>
        <v>0</v>
      </c>
    </row>
    <row r="2967" spans="4:48" ht="18.7" customHeight="1" x14ac:dyDescent="0.25">
      <c r="D2967" s="48"/>
      <c r="E2967" s="64">
        <f t="shared" si="644"/>
        <v>0</v>
      </c>
      <c r="F2967" s="49">
        <f t="shared" si="645"/>
        <v>0</v>
      </c>
      <c r="G2967" s="50">
        <f t="shared" ca="1" si="646"/>
        <v>0</v>
      </c>
      <c r="H2967" s="51"/>
      <c r="K2967" s="54">
        <f t="shared" ca="1" si="647"/>
        <v>0</v>
      </c>
      <c r="O2967" s="54">
        <f t="shared" ca="1" si="648"/>
        <v>0</v>
      </c>
      <c r="S2967" s="54">
        <f t="shared" ca="1" si="649"/>
        <v>0</v>
      </c>
      <c r="W2967" s="54">
        <f t="shared" ca="1" si="650"/>
        <v>0</v>
      </c>
      <c r="AA2967" s="54">
        <f t="shared" ca="1" si="651"/>
        <v>0</v>
      </c>
      <c r="AE2967" s="54">
        <f t="shared" ca="1" si="652"/>
        <v>0</v>
      </c>
      <c r="AI2967" s="54">
        <f t="shared" ca="1" si="653"/>
        <v>0</v>
      </c>
      <c r="AM2967" s="54">
        <f t="shared" ca="1" si="654"/>
        <v>0</v>
      </c>
      <c r="AQ2967" s="54">
        <f t="shared" ca="1" si="655"/>
        <v>0</v>
      </c>
      <c r="AU2967" s="54">
        <f t="shared" ca="1" si="656"/>
        <v>0</v>
      </c>
      <c r="AV2967" s="59">
        <f t="shared" si="657"/>
        <v>0</v>
      </c>
    </row>
    <row r="2968" spans="4:48" ht="18.7" customHeight="1" x14ac:dyDescent="0.25">
      <c r="D2968" s="48"/>
      <c r="E2968" s="64">
        <f t="shared" si="644"/>
        <v>0</v>
      </c>
      <c r="F2968" s="49">
        <f t="shared" si="645"/>
        <v>0</v>
      </c>
      <c r="G2968" s="50">
        <f t="shared" ca="1" si="646"/>
        <v>0</v>
      </c>
      <c r="H2968" s="51"/>
      <c r="K2968" s="54">
        <f t="shared" ca="1" si="647"/>
        <v>0</v>
      </c>
      <c r="O2968" s="54">
        <f t="shared" ca="1" si="648"/>
        <v>0</v>
      </c>
      <c r="S2968" s="54">
        <f t="shared" ca="1" si="649"/>
        <v>0</v>
      </c>
      <c r="W2968" s="54">
        <f t="shared" ca="1" si="650"/>
        <v>0</v>
      </c>
      <c r="AA2968" s="54">
        <f t="shared" ca="1" si="651"/>
        <v>0</v>
      </c>
      <c r="AE2968" s="54">
        <f t="shared" ca="1" si="652"/>
        <v>0</v>
      </c>
      <c r="AI2968" s="54">
        <f t="shared" ca="1" si="653"/>
        <v>0</v>
      </c>
      <c r="AM2968" s="54">
        <f t="shared" ca="1" si="654"/>
        <v>0</v>
      </c>
      <c r="AQ2968" s="54">
        <f t="shared" ca="1" si="655"/>
        <v>0</v>
      </c>
      <c r="AU2968" s="54">
        <f t="shared" ca="1" si="656"/>
        <v>0</v>
      </c>
      <c r="AV2968" s="59">
        <f t="shared" si="657"/>
        <v>0</v>
      </c>
    </row>
    <row r="2969" spans="4:48" ht="18.7" customHeight="1" x14ac:dyDescent="0.25">
      <c r="D2969" s="48"/>
      <c r="E2969" s="64">
        <f t="shared" si="644"/>
        <v>0</v>
      </c>
      <c r="F2969" s="49">
        <f t="shared" si="645"/>
        <v>0</v>
      </c>
      <c r="G2969" s="50">
        <f t="shared" ca="1" si="646"/>
        <v>0</v>
      </c>
      <c r="H2969" s="51"/>
      <c r="K2969" s="54">
        <f t="shared" ca="1" si="647"/>
        <v>0</v>
      </c>
      <c r="O2969" s="54">
        <f t="shared" ca="1" si="648"/>
        <v>0</v>
      </c>
      <c r="S2969" s="54">
        <f t="shared" ca="1" si="649"/>
        <v>0</v>
      </c>
      <c r="W2969" s="54">
        <f t="shared" ca="1" si="650"/>
        <v>0</v>
      </c>
      <c r="AA2969" s="54">
        <f t="shared" ca="1" si="651"/>
        <v>0</v>
      </c>
      <c r="AE2969" s="54">
        <f t="shared" ca="1" si="652"/>
        <v>0</v>
      </c>
      <c r="AI2969" s="54">
        <f t="shared" ca="1" si="653"/>
        <v>0</v>
      </c>
      <c r="AM2969" s="54">
        <f t="shared" ca="1" si="654"/>
        <v>0</v>
      </c>
      <c r="AQ2969" s="54">
        <f t="shared" ca="1" si="655"/>
        <v>0</v>
      </c>
      <c r="AU2969" s="54">
        <f t="shared" ca="1" si="656"/>
        <v>0</v>
      </c>
      <c r="AV2969" s="59">
        <f t="shared" si="657"/>
        <v>0</v>
      </c>
    </row>
    <row r="2970" spans="4:48" ht="18.7" customHeight="1" x14ac:dyDescent="0.25">
      <c r="D2970" s="48"/>
      <c r="E2970" s="64">
        <f t="shared" si="644"/>
        <v>0</v>
      </c>
      <c r="F2970" s="49">
        <f t="shared" si="645"/>
        <v>0</v>
      </c>
      <c r="G2970" s="50">
        <f t="shared" ca="1" si="646"/>
        <v>0</v>
      </c>
      <c r="H2970" s="51"/>
      <c r="K2970" s="54">
        <f t="shared" ca="1" si="647"/>
        <v>0</v>
      </c>
      <c r="O2970" s="54">
        <f t="shared" ca="1" si="648"/>
        <v>0</v>
      </c>
      <c r="S2970" s="54">
        <f t="shared" ca="1" si="649"/>
        <v>0</v>
      </c>
      <c r="W2970" s="54">
        <f t="shared" ca="1" si="650"/>
        <v>0</v>
      </c>
      <c r="AA2970" s="54">
        <f t="shared" ca="1" si="651"/>
        <v>0</v>
      </c>
      <c r="AE2970" s="54">
        <f t="shared" ca="1" si="652"/>
        <v>0</v>
      </c>
      <c r="AI2970" s="54">
        <f t="shared" ca="1" si="653"/>
        <v>0</v>
      </c>
      <c r="AM2970" s="54">
        <f t="shared" ca="1" si="654"/>
        <v>0</v>
      </c>
      <c r="AQ2970" s="54">
        <f t="shared" ca="1" si="655"/>
        <v>0</v>
      </c>
      <c r="AU2970" s="54">
        <f t="shared" ca="1" si="656"/>
        <v>0</v>
      </c>
      <c r="AV2970" s="59">
        <f t="shared" si="657"/>
        <v>0</v>
      </c>
    </row>
    <row r="2971" spans="4:48" ht="18.7" customHeight="1" x14ac:dyDescent="0.25">
      <c r="D2971" s="48"/>
      <c r="E2971" s="64">
        <f t="shared" si="644"/>
        <v>0</v>
      </c>
      <c r="F2971" s="49">
        <f t="shared" si="645"/>
        <v>0</v>
      </c>
      <c r="G2971" s="50">
        <f t="shared" ca="1" si="646"/>
        <v>0</v>
      </c>
      <c r="H2971" s="51"/>
      <c r="K2971" s="54">
        <f t="shared" ca="1" si="647"/>
        <v>0</v>
      </c>
      <c r="O2971" s="54">
        <f t="shared" ca="1" si="648"/>
        <v>0</v>
      </c>
      <c r="S2971" s="54">
        <f t="shared" ca="1" si="649"/>
        <v>0</v>
      </c>
      <c r="W2971" s="54">
        <f t="shared" ca="1" si="650"/>
        <v>0</v>
      </c>
      <c r="AA2971" s="54">
        <f t="shared" ca="1" si="651"/>
        <v>0</v>
      </c>
      <c r="AE2971" s="54">
        <f t="shared" ca="1" si="652"/>
        <v>0</v>
      </c>
      <c r="AI2971" s="54">
        <f t="shared" ca="1" si="653"/>
        <v>0</v>
      </c>
      <c r="AM2971" s="54">
        <f t="shared" ca="1" si="654"/>
        <v>0</v>
      </c>
      <c r="AQ2971" s="54">
        <f t="shared" ca="1" si="655"/>
        <v>0</v>
      </c>
      <c r="AU2971" s="54">
        <f t="shared" ca="1" si="656"/>
        <v>0</v>
      </c>
      <c r="AV2971" s="59">
        <f t="shared" si="657"/>
        <v>0</v>
      </c>
    </row>
    <row r="2972" spans="4:48" ht="18.7" customHeight="1" x14ac:dyDescent="0.25">
      <c r="D2972" s="48"/>
      <c r="E2972" s="64">
        <f t="shared" si="644"/>
        <v>0</v>
      </c>
      <c r="F2972" s="49">
        <f t="shared" si="645"/>
        <v>0</v>
      </c>
      <c r="G2972" s="50">
        <f t="shared" ca="1" si="646"/>
        <v>0</v>
      </c>
      <c r="H2972" s="51"/>
      <c r="K2972" s="54">
        <f t="shared" ca="1" si="647"/>
        <v>0</v>
      </c>
      <c r="O2972" s="54">
        <f t="shared" ca="1" si="648"/>
        <v>0</v>
      </c>
      <c r="S2972" s="54">
        <f t="shared" ca="1" si="649"/>
        <v>0</v>
      </c>
      <c r="W2972" s="54">
        <f t="shared" ca="1" si="650"/>
        <v>0</v>
      </c>
      <c r="AA2972" s="54">
        <f t="shared" ca="1" si="651"/>
        <v>0</v>
      </c>
      <c r="AE2972" s="54">
        <f t="shared" ca="1" si="652"/>
        <v>0</v>
      </c>
      <c r="AI2972" s="54">
        <f t="shared" ca="1" si="653"/>
        <v>0</v>
      </c>
      <c r="AM2972" s="54">
        <f t="shared" ca="1" si="654"/>
        <v>0</v>
      </c>
      <c r="AQ2972" s="54">
        <f t="shared" ca="1" si="655"/>
        <v>0</v>
      </c>
      <c r="AU2972" s="54">
        <f t="shared" ca="1" si="656"/>
        <v>0</v>
      </c>
      <c r="AV2972" s="59">
        <f t="shared" si="657"/>
        <v>0</v>
      </c>
    </row>
    <row r="2973" spans="4:48" ht="18.7" customHeight="1" x14ac:dyDescent="0.25">
      <c r="D2973" s="48"/>
      <c r="E2973" s="64">
        <f t="shared" si="644"/>
        <v>0</v>
      </c>
      <c r="F2973" s="49">
        <f t="shared" si="645"/>
        <v>0</v>
      </c>
      <c r="G2973" s="50">
        <f t="shared" ca="1" si="646"/>
        <v>0</v>
      </c>
      <c r="H2973" s="51"/>
      <c r="K2973" s="54">
        <f t="shared" ca="1" si="647"/>
        <v>0</v>
      </c>
      <c r="O2973" s="54">
        <f t="shared" ca="1" si="648"/>
        <v>0</v>
      </c>
      <c r="S2973" s="54">
        <f t="shared" ca="1" si="649"/>
        <v>0</v>
      </c>
      <c r="W2973" s="54">
        <f t="shared" ca="1" si="650"/>
        <v>0</v>
      </c>
      <c r="AA2973" s="54">
        <f t="shared" ca="1" si="651"/>
        <v>0</v>
      </c>
      <c r="AE2973" s="54">
        <f t="shared" ca="1" si="652"/>
        <v>0</v>
      </c>
      <c r="AI2973" s="54">
        <f t="shared" ca="1" si="653"/>
        <v>0</v>
      </c>
      <c r="AM2973" s="54">
        <f t="shared" ca="1" si="654"/>
        <v>0</v>
      </c>
      <c r="AQ2973" s="54">
        <f t="shared" ca="1" si="655"/>
        <v>0</v>
      </c>
      <c r="AU2973" s="54">
        <f t="shared" ca="1" si="656"/>
        <v>0</v>
      </c>
      <c r="AV2973" s="59">
        <f t="shared" si="657"/>
        <v>0</v>
      </c>
    </row>
    <row r="2974" spans="4:48" ht="18.7" customHeight="1" x14ac:dyDescent="0.25">
      <c r="D2974" s="48"/>
      <c r="E2974" s="64">
        <f t="shared" si="644"/>
        <v>0</v>
      </c>
      <c r="F2974" s="49">
        <f t="shared" si="645"/>
        <v>0</v>
      </c>
      <c r="G2974" s="50">
        <f t="shared" ca="1" si="646"/>
        <v>0</v>
      </c>
      <c r="H2974" s="51"/>
      <c r="K2974" s="54">
        <f t="shared" ca="1" si="647"/>
        <v>0</v>
      </c>
      <c r="O2974" s="54">
        <f t="shared" ca="1" si="648"/>
        <v>0</v>
      </c>
      <c r="S2974" s="54">
        <f t="shared" ca="1" si="649"/>
        <v>0</v>
      </c>
      <c r="W2974" s="54">
        <f t="shared" ca="1" si="650"/>
        <v>0</v>
      </c>
      <c r="AA2974" s="54">
        <f t="shared" ca="1" si="651"/>
        <v>0</v>
      </c>
      <c r="AE2974" s="54">
        <f t="shared" ca="1" si="652"/>
        <v>0</v>
      </c>
      <c r="AI2974" s="54">
        <f t="shared" ca="1" si="653"/>
        <v>0</v>
      </c>
      <c r="AM2974" s="54">
        <f t="shared" ca="1" si="654"/>
        <v>0</v>
      </c>
      <c r="AQ2974" s="54">
        <f t="shared" ca="1" si="655"/>
        <v>0</v>
      </c>
      <c r="AU2974" s="54">
        <f t="shared" ca="1" si="656"/>
        <v>0</v>
      </c>
      <c r="AV2974" s="59">
        <f t="shared" si="657"/>
        <v>0</v>
      </c>
    </row>
    <row r="2975" spans="4:48" ht="18.7" customHeight="1" x14ac:dyDescent="0.25">
      <c r="D2975" s="48"/>
      <c r="E2975" s="64">
        <f t="shared" si="644"/>
        <v>0</v>
      </c>
      <c r="F2975" s="49">
        <f t="shared" si="645"/>
        <v>0</v>
      </c>
      <c r="G2975" s="50">
        <f t="shared" ca="1" si="646"/>
        <v>0</v>
      </c>
      <c r="H2975" s="51"/>
      <c r="K2975" s="54">
        <f t="shared" ca="1" si="647"/>
        <v>0</v>
      </c>
      <c r="O2975" s="54">
        <f t="shared" ca="1" si="648"/>
        <v>0</v>
      </c>
      <c r="S2975" s="54">
        <f t="shared" ca="1" si="649"/>
        <v>0</v>
      </c>
      <c r="W2975" s="54">
        <f t="shared" ca="1" si="650"/>
        <v>0</v>
      </c>
      <c r="AA2975" s="54">
        <f t="shared" ca="1" si="651"/>
        <v>0</v>
      </c>
      <c r="AE2975" s="54">
        <f t="shared" ca="1" si="652"/>
        <v>0</v>
      </c>
      <c r="AI2975" s="54">
        <f t="shared" ca="1" si="653"/>
        <v>0</v>
      </c>
      <c r="AM2975" s="54">
        <f t="shared" ca="1" si="654"/>
        <v>0</v>
      </c>
      <c r="AQ2975" s="54">
        <f t="shared" ca="1" si="655"/>
        <v>0</v>
      </c>
      <c r="AU2975" s="54">
        <f t="shared" ca="1" si="656"/>
        <v>0</v>
      </c>
      <c r="AV2975" s="59">
        <f t="shared" si="657"/>
        <v>0</v>
      </c>
    </row>
    <row r="2976" spans="4:48" ht="18.7" customHeight="1" x14ac:dyDescent="0.25">
      <c r="D2976" s="48"/>
      <c r="E2976" s="64">
        <f t="shared" si="644"/>
        <v>0</v>
      </c>
      <c r="F2976" s="49">
        <f t="shared" si="645"/>
        <v>0</v>
      </c>
      <c r="G2976" s="50">
        <f t="shared" ca="1" si="646"/>
        <v>0</v>
      </c>
      <c r="H2976" s="51"/>
      <c r="K2976" s="54">
        <f t="shared" ca="1" si="647"/>
        <v>0</v>
      </c>
      <c r="O2976" s="54">
        <f t="shared" ca="1" si="648"/>
        <v>0</v>
      </c>
      <c r="S2976" s="54">
        <f t="shared" ca="1" si="649"/>
        <v>0</v>
      </c>
      <c r="W2976" s="54">
        <f t="shared" ca="1" si="650"/>
        <v>0</v>
      </c>
      <c r="AA2976" s="54">
        <f t="shared" ca="1" si="651"/>
        <v>0</v>
      </c>
      <c r="AE2976" s="54">
        <f t="shared" ca="1" si="652"/>
        <v>0</v>
      </c>
      <c r="AI2976" s="54">
        <f t="shared" ca="1" si="653"/>
        <v>0</v>
      </c>
      <c r="AM2976" s="54">
        <f t="shared" ca="1" si="654"/>
        <v>0</v>
      </c>
      <c r="AQ2976" s="54">
        <f t="shared" ca="1" si="655"/>
        <v>0</v>
      </c>
      <c r="AU2976" s="54">
        <f t="shared" ca="1" si="656"/>
        <v>0</v>
      </c>
      <c r="AV2976" s="59">
        <f t="shared" si="657"/>
        <v>0</v>
      </c>
    </row>
    <row r="2977" spans="4:48" ht="18.7" customHeight="1" x14ac:dyDescent="0.25">
      <c r="D2977" s="48"/>
      <c r="E2977" s="64">
        <f t="shared" si="644"/>
        <v>0</v>
      </c>
      <c r="F2977" s="49">
        <f t="shared" si="645"/>
        <v>0</v>
      </c>
      <c r="G2977" s="50">
        <f t="shared" ca="1" si="646"/>
        <v>0</v>
      </c>
      <c r="H2977" s="51"/>
      <c r="K2977" s="54">
        <f t="shared" ca="1" si="647"/>
        <v>0</v>
      </c>
      <c r="O2977" s="54">
        <f t="shared" ca="1" si="648"/>
        <v>0</v>
      </c>
      <c r="S2977" s="54">
        <f t="shared" ca="1" si="649"/>
        <v>0</v>
      </c>
      <c r="W2977" s="54">
        <f t="shared" ca="1" si="650"/>
        <v>0</v>
      </c>
      <c r="AA2977" s="54">
        <f t="shared" ca="1" si="651"/>
        <v>0</v>
      </c>
      <c r="AE2977" s="54">
        <f t="shared" ca="1" si="652"/>
        <v>0</v>
      </c>
      <c r="AI2977" s="54">
        <f t="shared" ca="1" si="653"/>
        <v>0</v>
      </c>
      <c r="AM2977" s="54">
        <f t="shared" ca="1" si="654"/>
        <v>0</v>
      </c>
      <c r="AQ2977" s="54">
        <f t="shared" ca="1" si="655"/>
        <v>0</v>
      </c>
      <c r="AU2977" s="54">
        <f t="shared" ca="1" si="656"/>
        <v>0</v>
      </c>
      <c r="AV2977" s="59">
        <f t="shared" si="657"/>
        <v>0</v>
      </c>
    </row>
    <row r="2978" spans="4:48" ht="18.7" customHeight="1" x14ac:dyDescent="0.25">
      <c r="D2978" s="48"/>
      <c r="E2978" s="64">
        <f t="shared" si="644"/>
        <v>0</v>
      </c>
      <c r="F2978" s="49">
        <f t="shared" si="645"/>
        <v>0</v>
      </c>
      <c r="G2978" s="50">
        <f t="shared" ca="1" si="646"/>
        <v>0</v>
      </c>
      <c r="H2978" s="51"/>
      <c r="K2978" s="54">
        <f t="shared" ca="1" si="647"/>
        <v>0</v>
      </c>
      <c r="O2978" s="54">
        <f t="shared" ca="1" si="648"/>
        <v>0</v>
      </c>
      <c r="S2978" s="54">
        <f t="shared" ca="1" si="649"/>
        <v>0</v>
      </c>
      <c r="W2978" s="54">
        <f t="shared" ca="1" si="650"/>
        <v>0</v>
      </c>
      <c r="AA2978" s="54">
        <f t="shared" ca="1" si="651"/>
        <v>0</v>
      </c>
      <c r="AE2978" s="54">
        <f t="shared" ca="1" si="652"/>
        <v>0</v>
      </c>
      <c r="AI2978" s="54">
        <f t="shared" ca="1" si="653"/>
        <v>0</v>
      </c>
      <c r="AM2978" s="54">
        <f t="shared" ca="1" si="654"/>
        <v>0</v>
      </c>
      <c r="AQ2978" s="54">
        <f t="shared" ca="1" si="655"/>
        <v>0</v>
      </c>
      <c r="AU2978" s="54">
        <f t="shared" ca="1" si="656"/>
        <v>0</v>
      </c>
      <c r="AV2978" s="59">
        <f t="shared" si="657"/>
        <v>0</v>
      </c>
    </row>
    <row r="2979" spans="4:48" ht="18.7" customHeight="1" x14ac:dyDescent="0.25">
      <c r="D2979" s="48"/>
      <c r="E2979" s="64">
        <f t="shared" si="644"/>
        <v>0</v>
      </c>
      <c r="F2979" s="49">
        <f t="shared" si="645"/>
        <v>0</v>
      </c>
      <c r="G2979" s="50">
        <f t="shared" ca="1" si="646"/>
        <v>0</v>
      </c>
      <c r="H2979" s="51"/>
      <c r="K2979" s="54">
        <f t="shared" ca="1" si="647"/>
        <v>0</v>
      </c>
      <c r="O2979" s="54">
        <f t="shared" ca="1" si="648"/>
        <v>0</v>
      </c>
      <c r="S2979" s="54">
        <f t="shared" ca="1" si="649"/>
        <v>0</v>
      </c>
      <c r="W2979" s="54">
        <f t="shared" ca="1" si="650"/>
        <v>0</v>
      </c>
      <c r="AA2979" s="54">
        <f t="shared" ca="1" si="651"/>
        <v>0</v>
      </c>
      <c r="AE2979" s="54">
        <f t="shared" ca="1" si="652"/>
        <v>0</v>
      </c>
      <c r="AI2979" s="54">
        <f t="shared" ca="1" si="653"/>
        <v>0</v>
      </c>
      <c r="AM2979" s="54">
        <f t="shared" ca="1" si="654"/>
        <v>0</v>
      </c>
      <c r="AQ2979" s="54">
        <f t="shared" ca="1" si="655"/>
        <v>0</v>
      </c>
      <c r="AU2979" s="54">
        <f t="shared" ca="1" si="656"/>
        <v>0</v>
      </c>
      <c r="AV2979" s="59">
        <f t="shared" si="657"/>
        <v>0</v>
      </c>
    </row>
    <row r="2980" spans="4:48" ht="18.7" customHeight="1" x14ac:dyDescent="0.25">
      <c r="D2980" s="48"/>
      <c r="E2980" s="64">
        <f t="shared" si="644"/>
        <v>0</v>
      </c>
      <c r="F2980" s="49">
        <f t="shared" si="645"/>
        <v>0</v>
      </c>
      <c r="G2980" s="50">
        <f t="shared" ca="1" si="646"/>
        <v>0</v>
      </c>
      <c r="H2980" s="51"/>
      <c r="K2980" s="54">
        <f t="shared" ca="1" si="647"/>
        <v>0</v>
      </c>
      <c r="O2980" s="54">
        <f t="shared" ca="1" si="648"/>
        <v>0</v>
      </c>
      <c r="S2980" s="54">
        <f t="shared" ca="1" si="649"/>
        <v>0</v>
      </c>
      <c r="W2980" s="54">
        <f t="shared" ca="1" si="650"/>
        <v>0</v>
      </c>
      <c r="AA2980" s="54">
        <f t="shared" ca="1" si="651"/>
        <v>0</v>
      </c>
      <c r="AE2980" s="54">
        <f t="shared" ca="1" si="652"/>
        <v>0</v>
      </c>
      <c r="AI2980" s="54">
        <f t="shared" ca="1" si="653"/>
        <v>0</v>
      </c>
      <c r="AM2980" s="54">
        <f t="shared" ca="1" si="654"/>
        <v>0</v>
      </c>
      <c r="AQ2980" s="54">
        <f t="shared" ca="1" si="655"/>
        <v>0</v>
      </c>
      <c r="AU2980" s="54">
        <f t="shared" ca="1" si="656"/>
        <v>0</v>
      </c>
      <c r="AV2980" s="59">
        <f t="shared" si="657"/>
        <v>0</v>
      </c>
    </row>
    <row r="2981" spans="4:48" ht="18.7" customHeight="1" x14ac:dyDescent="0.25">
      <c r="D2981" s="48"/>
      <c r="E2981" s="64">
        <f t="shared" si="644"/>
        <v>0</v>
      </c>
      <c r="F2981" s="49">
        <f t="shared" si="645"/>
        <v>0</v>
      </c>
      <c r="G2981" s="50">
        <f t="shared" ca="1" si="646"/>
        <v>0</v>
      </c>
      <c r="H2981" s="51"/>
      <c r="K2981" s="54">
        <f t="shared" ca="1" si="647"/>
        <v>0</v>
      </c>
      <c r="O2981" s="54">
        <f t="shared" ca="1" si="648"/>
        <v>0</v>
      </c>
      <c r="S2981" s="54">
        <f t="shared" ca="1" si="649"/>
        <v>0</v>
      </c>
      <c r="W2981" s="54">
        <f t="shared" ca="1" si="650"/>
        <v>0</v>
      </c>
      <c r="AA2981" s="54">
        <f t="shared" ca="1" si="651"/>
        <v>0</v>
      </c>
      <c r="AE2981" s="54">
        <f t="shared" ca="1" si="652"/>
        <v>0</v>
      </c>
      <c r="AI2981" s="54">
        <f t="shared" ca="1" si="653"/>
        <v>0</v>
      </c>
      <c r="AM2981" s="54">
        <f t="shared" ca="1" si="654"/>
        <v>0</v>
      </c>
      <c r="AQ2981" s="54">
        <f t="shared" ca="1" si="655"/>
        <v>0</v>
      </c>
      <c r="AU2981" s="54">
        <f t="shared" ca="1" si="656"/>
        <v>0</v>
      </c>
      <c r="AV2981" s="59">
        <f t="shared" si="657"/>
        <v>0</v>
      </c>
    </row>
    <row r="2982" spans="4:48" ht="18.7" customHeight="1" x14ac:dyDescent="0.25">
      <c r="D2982" s="48"/>
      <c r="E2982" s="64">
        <f t="shared" si="644"/>
        <v>0</v>
      </c>
      <c r="F2982" s="49">
        <f t="shared" si="645"/>
        <v>0</v>
      </c>
      <c r="G2982" s="50">
        <f t="shared" ca="1" si="646"/>
        <v>0</v>
      </c>
      <c r="H2982" s="51"/>
      <c r="K2982" s="54">
        <f t="shared" ca="1" si="647"/>
        <v>0</v>
      </c>
      <c r="O2982" s="54">
        <f t="shared" ca="1" si="648"/>
        <v>0</v>
      </c>
      <c r="S2982" s="54">
        <f t="shared" ca="1" si="649"/>
        <v>0</v>
      </c>
      <c r="W2982" s="54">
        <f t="shared" ca="1" si="650"/>
        <v>0</v>
      </c>
      <c r="AA2982" s="54">
        <f t="shared" ca="1" si="651"/>
        <v>0</v>
      </c>
      <c r="AE2982" s="54">
        <f t="shared" ca="1" si="652"/>
        <v>0</v>
      </c>
      <c r="AI2982" s="54">
        <f t="shared" ca="1" si="653"/>
        <v>0</v>
      </c>
      <c r="AM2982" s="54">
        <f t="shared" ca="1" si="654"/>
        <v>0</v>
      </c>
      <c r="AQ2982" s="54">
        <f t="shared" ca="1" si="655"/>
        <v>0</v>
      </c>
      <c r="AU2982" s="54">
        <f t="shared" ca="1" si="656"/>
        <v>0</v>
      </c>
      <c r="AV2982" s="59">
        <f t="shared" si="657"/>
        <v>0</v>
      </c>
    </row>
    <row r="2983" spans="4:48" ht="18.7" customHeight="1" x14ac:dyDescent="0.25">
      <c r="D2983" s="48"/>
      <c r="E2983" s="64">
        <f t="shared" si="644"/>
        <v>0</v>
      </c>
      <c r="F2983" s="49">
        <f t="shared" si="645"/>
        <v>0</v>
      </c>
      <c r="G2983" s="50">
        <f t="shared" ca="1" si="646"/>
        <v>0</v>
      </c>
      <c r="H2983" s="51"/>
      <c r="K2983" s="54">
        <f t="shared" ca="1" si="647"/>
        <v>0</v>
      </c>
      <c r="O2983" s="54">
        <f t="shared" ca="1" si="648"/>
        <v>0</v>
      </c>
      <c r="S2983" s="54">
        <f t="shared" ca="1" si="649"/>
        <v>0</v>
      </c>
      <c r="W2983" s="54">
        <f t="shared" ca="1" si="650"/>
        <v>0</v>
      </c>
      <c r="AA2983" s="54">
        <f t="shared" ca="1" si="651"/>
        <v>0</v>
      </c>
      <c r="AE2983" s="54">
        <f t="shared" ca="1" si="652"/>
        <v>0</v>
      </c>
      <c r="AI2983" s="54">
        <f t="shared" ca="1" si="653"/>
        <v>0</v>
      </c>
      <c r="AM2983" s="54">
        <f t="shared" ca="1" si="654"/>
        <v>0</v>
      </c>
      <c r="AQ2983" s="54">
        <f t="shared" ca="1" si="655"/>
        <v>0</v>
      </c>
      <c r="AU2983" s="54">
        <f t="shared" ca="1" si="656"/>
        <v>0</v>
      </c>
      <c r="AV2983" s="59">
        <f t="shared" si="657"/>
        <v>0</v>
      </c>
    </row>
    <row r="2984" spans="4:48" ht="18.7" customHeight="1" x14ac:dyDescent="0.25">
      <c r="D2984" s="48"/>
      <c r="E2984" s="64">
        <f t="shared" si="644"/>
        <v>0</v>
      </c>
      <c r="F2984" s="49">
        <f t="shared" si="645"/>
        <v>0</v>
      </c>
      <c r="G2984" s="50">
        <f t="shared" ca="1" si="646"/>
        <v>0</v>
      </c>
      <c r="H2984" s="51"/>
      <c r="K2984" s="54">
        <f t="shared" ca="1" si="647"/>
        <v>0</v>
      </c>
      <c r="O2984" s="54">
        <f t="shared" ca="1" si="648"/>
        <v>0</v>
      </c>
      <c r="S2984" s="54">
        <f t="shared" ca="1" si="649"/>
        <v>0</v>
      </c>
      <c r="W2984" s="54">
        <f t="shared" ca="1" si="650"/>
        <v>0</v>
      </c>
      <c r="AA2984" s="54">
        <f t="shared" ca="1" si="651"/>
        <v>0</v>
      </c>
      <c r="AE2984" s="54">
        <f t="shared" ca="1" si="652"/>
        <v>0</v>
      </c>
      <c r="AI2984" s="54">
        <f t="shared" ca="1" si="653"/>
        <v>0</v>
      </c>
      <c r="AM2984" s="54">
        <f t="shared" ca="1" si="654"/>
        <v>0</v>
      </c>
      <c r="AQ2984" s="54">
        <f t="shared" ca="1" si="655"/>
        <v>0</v>
      </c>
      <c r="AU2984" s="54">
        <f t="shared" ca="1" si="656"/>
        <v>0</v>
      </c>
      <c r="AV2984" s="59">
        <f t="shared" si="657"/>
        <v>0</v>
      </c>
    </row>
    <row r="2985" spans="4:48" ht="18.7" customHeight="1" x14ac:dyDescent="0.25">
      <c r="D2985" s="48"/>
      <c r="E2985" s="64">
        <f t="shared" si="644"/>
        <v>0</v>
      </c>
      <c r="F2985" s="49">
        <f t="shared" si="645"/>
        <v>0</v>
      </c>
      <c r="G2985" s="50">
        <f t="shared" ca="1" si="646"/>
        <v>0</v>
      </c>
      <c r="H2985" s="51"/>
      <c r="K2985" s="54">
        <f t="shared" ca="1" si="647"/>
        <v>0</v>
      </c>
      <c r="O2985" s="54">
        <f t="shared" ca="1" si="648"/>
        <v>0</v>
      </c>
      <c r="S2985" s="54">
        <f t="shared" ca="1" si="649"/>
        <v>0</v>
      </c>
      <c r="W2985" s="54">
        <f t="shared" ca="1" si="650"/>
        <v>0</v>
      </c>
      <c r="AA2985" s="54">
        <f t="shared" ca="1" si="651"/>
        <v>0</v>
      </c>
      <c r="AE2985" s="54">
        <f t="shared" ca="1" si="652"/>
        <v>0</v>
      </c>
      <c r="AI2985" s="54">
        <f t="shared" ca="1" si="653"/>
        <v>0</v>
      </c>
      <c r="AM2985" s="54">
        <f t="shared" ca="1" si="654"/>
        <v>0</v>
      </c>
      <c r="AQ2985" s="54">
        <f t="shared" ca="1" si="655"/>
        <v>0</v>
      </c>
      <c r="AU2985" s="54">
        <f t="shared" ca="1" si="656"/>
        <v>0</v>
      </c>
      <c r="AV2985" s="59">
        <f t="shared" si="657"/>
        <v>0</v>
      </c>
    </row>
    <row r="2986" spans="4:48" ht="18.7" customHeight="1" x14ac:dyDescent="0.25">
      <c r="D2986" s="48"/>
      <c r="E2986" s="64">
        <f t="shared" si="644"/>
        <v>0</v>
      </c>
      <c r="F2986" s="49">
        <f t="shared" si="645"/>
        <v>0</v>
      </c>
      <c r="G2986" s="50">
        <f t="shared" ca="1" si="646"/>
        <v>0</v>
      </c>
      <c r="H2986" s="51"/>
      <c r="K2986" s="54">
        <f t="shared" ca="1" si="647"/>
        <v>0</v>
      </c>
      <c r="O2986" s="54">
        <f t="shared" ca="1" si="648"/>
        <v>0</v>
      </c>
      <c r="S2986" s="54">
        <f t="shared" ca="1" si="649"/>
        <v>0</v>
      </c>
      <c r="W2986" s="54">
        <f t="shared" ca="1" si="650"/>
        <v>0</v>
      </c>
      <c r="AA2986" s="54">
        <f t="shared" ca="1" si="651"/>
        <v>0</v>
      </c>
      <c r="AE2986" s="54">
        <f t="shared" ca="1" si="652"/>
        <v>0</v>
      </c>
      <c r="AI2986" s="54">
        <f t="shared" ca="1" si="653"/>
        <v>0</v>
      </c>
      <c r="AM2986" s="54">
        <f t="shared" ca="1" si="654"/>
        <v>0</v>
      </c>
      <c r="AQ2986" s="54">
        <f t="shared" ca="1" si="655"/>
        <v>0</v>
      </c>
      <c r="AU2986" s="54">
        <f t="shared" ca="1" si="656"/>
        <v>0</v>
      </c>
      <c r="AV2986" s="59">
        <f t="shared" si="657"/>
        <v>0</v>
      </c>
    </row>
    <row r="2987" spans="4:48" ht="18.7" customHeight="1" x14ac:dyDescent="0.25">
      <c r="D2987" s="48"/>
      <c r="E2987" s="64">
        <f t="shared" si="644"/>
        <v>0</v>
      </c>
      <c r="F2987" s="49">
        <f t="shared" si="645"/>
        <v>0</v>
      </c>
      <c r="G2987" s="50">
        <f t="shared" ca="1" si="646"/>
        <v>0</v>
      </c>
      <c r="H2987" s="51"/>
      <c r="K2987" s="54">
        <f t="shared" ca="1" si="647"/>
        <v>0</v>
      </c>
      <c r="O2987" s="54">
        <f t="shared" ca="1" si="648"/>
        <v>0</v>
      </c>
      <c r="S2987" s="54">
        <f t="shared" ca="1" si="649"/>
        <v>0</v>
      </c>
      <c r="W2987" s="54">
        <f t="shared" ca="1" si="650"/>
        <v>0</v>
      </c>
      <c r="AA2987" s="54">
        <f t="shared" ca="1" si="651"/>
        <v>0</v>
      </c>
      <c r="AE2987" s="54">
        <f t="shared" ca="1" si="652"/>
        <v>0</v>
      </c>
      <c r="AI2987" s="54">
        <f t="shared" ca="1" si="653"/>
        <v>0</v>
      </c>
      <c r="AM2987" s="54">
        <f t="shared" ca="1" si="654"/>
        <v>0</v>
      </c>
      <c r="AQ2987" s="54">
        <f t="shared" ca="1" si="655"/>
        <v>0</v>
      </c>
      <c r="AU2987" s="54">
        <f t="shared" ca="1" si="656"/>
        <v>0</v>
      </c>
      <c r="AV2987" s="59">
        <f t="shared" si="657"/>
        <v>0</v>
      </c>
    </row>
    <row r="2988" spans="4:48" ht="18.7" customHeight="1" x14ac:dyDescent="0.25">
      <c r="D2988" s="48"/>
      <c r="E2988" s="64">
        <f t="shared" si="644"/>
        <v>0</v>
      </c>
      <c r="F2988" s="49">
        <f t="shared" si="645"/>
        <v>0</v>
      </c>
      <c r="G2988" s="50">
        <f t="shared" ca="1" si="646"/>
        <v>0</v>
      </c>
      <c r="H2988" s="51"/>
      <c r="K2988" s="54">
        <f t="shared" ca="1" si="647"/>
        <v>0</v>
      </c>
      <c r="O2988" s="54">
        <f t="shared" ca="1" si="648"/>
        <v>0</v>
      </c>
      <c r="S2988" s="54">
        <f t="shared" ca="1" si="649"/>
        <v>0</v>
      </c>
      <c r="W2988" s="54">
        <f t="shared" ca="1" si="650"/>
        <v>0</v>
      </c>
      <c r="AA2988" s="54">
        <f t="shared" ca="1" si="651"/>
        <v>0</v>
      </c>
      <c r="AE2988" s="54">
        <f t="shared" ca="1" si="652"/>
        <v>0</v>
      </c>
      <c r="AI2988" s="54">
        <f t="shared" ca="1" si="653"/>
        <v>0</v>
      </c>
      <c r="AM2988" s="54">
        <f t="shared" ca="1" si="654"/>
        <v>0</v>
      </c>
      <c r="AQ2988" s="54">
        <f t="shared" ca="1" si="655"/>
        <v>0</v>
      </c>
      <c r="AU2988" s="54">
        <f t="shared" ca="1" si="656"/>
        <v>0</v>
      </c>
      <c r="AV2988" s="59">
        <f t="shared" si="657"/>
        <v>0</v>
      </c>
    </row>
    <row r="2989" spans="4:48" ht="18.7" customHeight="1" x14ac:dyDescent="0.25">
      <c r="D2989" s="48"/>
      <c r="E2989" s="64">
        <f t="shared" si="644"/>
        <v>0</v>
      </c>
      <c r="F2989" s="49">
        <f t="shared" si="645"/>
        <v>0</v>
      </c>
      <c r="G2989" s="50">
        <f t="shared" ca="1" si="646"/>
        <v>0</v>
      </c>
      <c r="H2989" s="51"/>
      <c r="K2989" s="54">
        <f t="shared" ca="1" si="647"/>
        <v>0</v>
      </c>
      <c r="O2989" s="54">
        <f t="shared" ca="1" si="648"/>
        <v>0</v>
      </c>
      <c r="S2989" s="54">
        <f t="shared" ca="1" si="649"/>
        <v>0</v>
      </c>
      <c r="W2989" s="54">
        <f t="shared" ca="1" si="650"/>
        <v>0</v>
      </c>
      <c r="AA2989" s="54">
        <f t="shared" ca="1" si="651"/>
        <v>0</v>
      </c>
      <c r="AE2989" s="54">
        <f t="shared" ca="1" si="652"/>
        <v>0</v>
      </c>
      <c r="AI2989" s="54">
        <f t="shared" ca="1" si="653"/>
        <v>0</v>
      </c>
      <c r="AM2989" s="54">
        <f t="shared" ca="1" si="654"/>
        <v>0</v>
      </c>
      <c r="AQ2989" s="54">
        <f t="shared" ca="1" si="655"/>
        <v>0</v>
      </c>
      <c r="AU2989" s="54">
        <f t="shared" ca="1" si="656"/>
        <v>0</v>
      </c>
      <c r="AV2989" s="59">
        <f t="shared" si="657"/>
        <v>0</v>
      </c>
    </row>
    <row r="2990" spans="4:48" ht="18.7" customHeight="1" x14ac:dyDescent="0.25">
      <c r="D2990" s="48"/>
      <c r="E2990" s="64">
        <f t="shared" si="644"/>
        <v>0</v>
      </c>
      <c r="F2990" s="49">
        <f t="shared" si="645"/>
        <v>0</v>
      </c>
      <c r="G2990" s="50">
        <f t="shared" ca="1" si="646"/>
        <v>0</v>
      </c>
      <c r="H2990" s="51"/>
      <c r="K2990" s="54">
        <f t="shared" ca="1" si="647"/>
        <v>0</v>
      </c>
      <c r="O2990" s="54">
        <f t="shared" ca="1" si="648"/>
        <v>0</v>
      </c>
      <c r="S2990" s="54">
        <f t="shared" ca="1" si="649"/>
        <v>0</v>
      </c>
      <c r="W2990" s="54">
        <f t="shared" ca="1" si="650"/>
        <v>0</v>
      </c>
      <c r="AA2990" s="54">
        <f t="shared" ca="1" si="651"/>
        <v>0</v>
      </c>
      <c r="AE2990" s="54">
        <f t="shared" ca="1" si="652"/>
        <v>0</v>
      </c>
      <c r="AI2990" s="54">
        <f t="shared" ca="1" si="653"/>
        <v>0</v>
      </c>
      <c r="AM2990" s="54">
        <f t="shared" ca="1" si="654"/>
        <v>0</v>
      </c>
      <c r="AQ2990" s="54">
        <f t="shared" ca="1" si="655"/>
        <v>0</v>
      </c>
      <c r="AU2990" s="54">
        <f t="shared" ca="1" si="656"/>
        <v>0</v>
      </c>
      <c r="AV2990" s="59">
        <f t="shared" si="657"/>
        <v>0</v>
      </c>
    </row>
    <row r="2991" spans="4:48" ht="18.7" customHeight="1" x14ac:dyDescent="0.25">
      <c r="D2991" s="48"/>
      <c r="E2991" s="64">
        <f t="shared" si="644"/>
        <v>0</v>
      </c>
      <c r="F2991" s="49">
        <f t="shared" si="645"/>
        <v>0</v>
      </c>
      <c r="G2991" s="50">
        <f t="shared" ca="1" si="646"/>
        <v>0</v>
      </c>
      <c r="H2991" s="51"/>
      <c r="K2991" s="54">
        <f t="shared" ca="1" si="647"/>
        <v>0</v>
      </c>
      <c r="O2991" s="54">
        <f t="shared" ca="1" si="648"/>
        <v>0</v>
      </c>
      <c r="S2991" s="54">
        <f t="shared" ca="1" si="649"/>
        <v>0</v>
      </c>
      <c r="W2991" s="54">
        <f t="shared" ca="1" si="650"/>
        <v>0</v>
      </c>
      <c r="AA2991" s="54">
        <f t="shared" ca="1" si="651"/>
        <v>0</v>
      </c>
      <c r="AE2991" s="54">
        <f t="shared" ca="1" si="652"/>
        <v>0</v>
      </c>
      <c r="AI2991" s="54">
        <f t="shared" ca="1" si="653"/>
        <v>0</v>
      </c>
      <c r="AM2991" s="54">
        <f t="shared" ca="1" si="654"/>
        <v>0</v>
      </c>
      <c r="AQ2991" s="54">
        <f t="shared" ca="1" si="655"/>
        <v>0</v>
      </c>
      <c r="AU2991" s="54">
        <f t="shared" ca="1" si="656"/>
        <v>0</v>
      </c>
      <c r="AV2991" s="59">
        <f t="shared" si="657"/>
        <v>0</v>
      </c>
    </row>
    <row r="2992" spans="4:48" ht="18.7" customHeight="1" x14ac:dyDescent="0.25">
      <c r="D2992" s="48"/>
      <c r="E2992" s="64">
        <f t="shared" si="644"/>
        <v>0</v>
      </c>
      <c r="F2992" s="49">
        <f t="shared" si="645"/>
        <v>0</v>
      </c>
      <c r="G2992" s="50">
        <f t="shared" ca="1" si="646"/>
        <v>0</v>
      </c>
      <c r="H2992" s="51"/>
      <c r="K2992" s="54">
        <f t="shared" ca="1" si="647"/>
        <v>0</v>
      </c>
      <c r="O2992" s="54">
        <f t="shared" ca="1" si="648"/>
        <v>0</v>
      </c>
      <c r="S2992" s="54">
        <f t="shared" ca="1" si="649"/>
        <v>0</v>
      </c>
      <c r="W2992" s="54">
        <f t="shared" ca="1" si="650"/>
        <v>0</v>
      </c>
      <c r="AA2992" s="54">
        <f t="shared" ca="1" si="651"/>
        <v>0</v>
      </c>
      <c r="AE2992" s="54">
        <f t="shared" ca="1" si="652"/>
        <v>0</v>
      </c>
      <c r="AI2992" s="54">
        <f t="shared" ca="1" si="653"/>
        <v>0</v>
      </c>
      <c r="AM2992" s="54">
        <f t="shared" ca="1" si="654"/>
        <v>0</v>
      </c>
      <c r="AQ2992" s="54">
        <f t="shared" ca="1" si="655"/>
        <v>0</v>
      </c>
      <c r="AU2992" s="54">
        <f t="shared" ca="1" si="656"/>
        <v>0</v>
      </c>
      <c r="AV2992" s="59">
        <f t="shared" si="657"/>
        <v>0</v>
      </c>
    </row>
    <row r="2993" spans="4:48" ht="18.7" customHeight="1" x14ac:dyDescent="0.25">
      <c r="D2993" s="48"/>
      <c r="E2993" s="64">
        <f t="shared" si="644"/>
        <v>0</v>
      </c>
      <c r="F2993" s="49">
        <f t="shared" si="645"/>
        <v>0</v>
      </c>
      <c r="G2993" s="50">
        <f t="shared" ca="1" si="646"/>
        <v>0</v>
      </c>
      <c r="H2993" s="51"/>
      <c r="K2993" s="54">
        <f t="shared" ca="1" si="647"/>
        <v>0</v>
      </c>
      <c r="O2993" s="54">
        <f t="shared" ca="1" si="648"/>
        <v>0</v>
      </c>
      <c r="S2993" s="54">
        <f t="shared" ca="1" si="649"/>
        <v>0</v>
      </c>
      <c r="W2993" s="54">
        <f t="shared" ca="1" si="650"/>
        <v>0</v>
      </c>
      <c r="AA2993" s="54">
        <f t="shared" ca="1" si="651"/>
        <v>0</v>
      </c>
      <c r="AE2993" s="54">
        <f t="shared" ca="1" si="652"/>
        <v>0</v>
      </c>
      <c r="AI2993" s="54">
        <f t="shared" ca="1" si="653"/>
        <v>0</v>
      </c>
      <c r="AM2993" s="54">
        <f t="shared" ca="1" si="654"/>
        <v>0</v>
      </c>
      <c r="AQ2993" s="54">
        <f t="shared" ca="1" si="655"/>
        <v>0</v>
      </c>
      <c r="AU2993" s="54">
        <f t="shared" ca="1" si="656"/>
        <v>0</v>
      </c>
      <c r="AV2993" s="59">
        <f t="shared" si="657"/>
        <v>0</v>
      </c>
    </row>
    <row r="2994" spans="4:48" ht="18.7" customHeight="1" x14ac:dyDescent="0.25">
      <c r="D2994" s="48"/>
      <c r="E2994" s="64">
        <f t="shared" si="644"/>
        <v>0</v>
      </c>
      <c r="F2994" s="49">
        <f t="shared" si="645"/>
        <v>0</v>
      </c>
      <c r="G2994" s="50">
        <f t="shared" ca="1" si="646"/>
        <v>0</v>
      </c>
      <c r="H2994" s="51"/>
      <c r="K2994" s="54">
        <f t="shared" ca="1" si="647"/>
        <v>0</v>
      </c>
      <c r="O2994" s="54">
        <f t="shared" ca="1" si="648"/>
        <v>0</v>
      </c>
      <c r="S2994" s="54">
        <f t="shared" ca="1" si="649"/>
        <v>0</v>
      </c>
      <c r="W2994" s="54">
        <f t="shared" ca="1" si="650"/>
        <v>0</v>
      </c>
      <c r="AA2994" s="54">
        <f t="shared" ca="1" si="651"/>
        <v>0</v>
      </c>
      <c r="AE2994" s="54">
        <f t="shared" ca="1" si="652"/>
        <v>0</v>
      </c>
      <c r="AI2994" s="54">
        <f t="shared" ca="1" si="653"/>
        <v>0</v>
      </c>
      <c r="AM2994" s="54">
        <f t="shared" ca="1" si="654"/>
        <v>0</v>
      </c>
      <c r="AQ2994" s="54">
        <f t="shared" ca="1" si="655"/>
        <v>0</v>
      </c>
      <c r="AU2994" s="54">
        <f t="shared" ca="1" si="656"/>
        <v>0</v>
      </c>
      <c r="AV2994" s="59">
        <f t="shared" si="657"/>
        <v>0</v>
      </c>
    </row>
    <row r="2995" spans="4:48" ht="18.7" customHeight="1" x14ac:dyDescent="0.25">
      <c r="D2995" s="48"/>
      <c r="E2995" s="64">
        <f t="shared" si="644"/>
        <v>0</v>
      </c>
      <c r="F2995" s="49">
        <f t="shared" si="645"/>
        <v>0</v>
      </c>
      <c r="G2995" s="50">
        <f t="shared" ca="1" si="646"/>
        <v>0</v>
      </c>
      <c r="H2995" s="51"/>
      <c r="K2995" s="54">
        <f t="shared" ca="1" si="647"/>
        <v>0</v>
      </c>
      <c r="O2995" s="54">
        <f t="shared" ca="1" si="648"/>
        <v>0</v>
      </c>
      <c r="S2995" s="54">
        <f t="shared" ca="1" si="649"/>
        <v>0</v>
      </c>
      <c r="W2995" s="54">
        <f t="shared" ca="1" si="650"/>
        <v>0</v>
      </c>
      <c r="AA2995" s="54">
        <f t="shared" ca="1" si="651"/>
        <v>0</v>
      </c>
      <c r="AE2995" s="54">
        <f t="shared" ca="1" si="652"/>
        <v>0</v>
      </c>
      <c r="AI2995" s="54">
        <f t="shared" ca="1" si="653"/>
        <v>0</v>
      </c>
      <c r="AM2995" s="54">
        <f t="shared" ca="1" si="654"/>
        <v>0</v>
      </c>
      <c r="AQ2995" s="54">
        <f t="shared" ca="1" si="655"/>
        <v>0</v>
      </c>
      <c r="AU2995" s="54">
        <f t="shared" ca="1" si="656"/>
        <v>0</v>
      </c>
      <c r="AV2995" s="59">
        <f t="shared" si="657"/>
        <v>0</v>
      </c>
    </row>
    <row r="2996" spans="4:48" ht="18.7" customHeight="1" x14ac:dyDescent="0.25">
      <c r="D2996" s="48"/>
      <c r="E2996" s="64">
        <f t="shared" si="644"/>
        <v>0</v>
      </c>
      <c r="F2996" s="49">
        <f t="shared" si="645"/>
        <v>0</v>
      </c>
      <c r="G2996" s="50">
        <f t="shared" ca="1" si="646"/>
        <v>0</v>
      </c>
      <c r="H2996" s="51"/>
      <c r="K2996" s="54">
        <f t="shared" ca="1" si="647"/>
        <v>0</v>
      </c>
      <c r="O2996" s="54">
        <f t="shared" ca="1" si="648"/>
        <v>0</v>
      </c>
      <c r="S2996" s="54">
        <f t="shared" ca="1" si="649"/>
        <v>0</v>
      </c>
      <c r="W2996" s="54">
        <f t="shared" ca="1" si="650"/>
        <v>0</v>
      </c>
      <c r="AA2996" s="54">
        <f t="shared" ca="1" si="651"/>
        <v>0</v>
      </c>
      <c r="AE2996" s="54">
        <f t="shared" ca="1" si="652"/>
        <v>0</v>
      </c>
      <c r="AI2996" s="54">
        <f t="shared" ca="1" si="653"/>
        <v>0</v>
      </c>
      <c r="AM2996" s="54">
        <f t="shared" ca="1" si="654"/>
        <v>0</v>
      </c>
      <c r="AQ2996" s="54">
        <f t="shared" ca="1" si="655"/>
        <v>0</v>
      </c>
      <c r="AU2996" s="54">
        <f t="shared" ca="1" si="656"/>
        <v>0</v>
      </c>
      <c r="AV2996" s="59">
        <f t="shared" si="657"/>
        <v>0</v>
      </c>
    </row>
    <row r="2997" spans="4:48" ht="18.7" customHeight="1" x14ac:dyDescent="0.25">
      <c r="D2997" s="48"/>
      <c r="E2997" s="64">
        <f t="shared" si="644"/>
        <v>0</v>
      </c>
      <c r="F2997" s="49">
        <f t="shared" si="645"/>
        <v>0</v>
      </c>
      <c r="G2997" s="50">
        <f t="shared" ca="1" si="646"/>
        <v>0</v>
      </c>
      <c r="H2997" s="51"/>
      <c r="K2997" s="54">
        <f t="shared" ca="1" si="647"/>
        <v>0</v>
      </c>
      <c r="O2997" s="54">
        <f t="shared" ca="1" si="648"/>
        <v>0</v>
      </c>
      <c r="S2997" s="54">
        <f t="shared" ca="1" si="649"/>
        <v>0</v>
      </c>
      <c r="W2997" s="54">
        <f t="shared" ca="1" si="650"/>
        <v>0</v>
      </c>
      <c r="AA2997" s="54">
        <f t="shared" ca="1" si="651"/>
        <v>0</v>
      </c>
      <c r="AE2997" s="54">
        <f t="shared" ca="1" si="652"/>
        <v>0</v>
      </c>
      <c r="AI2997" s="54">
        <f t="shared" ca="1" si="653"/>
        <v>0</v>
      </c>
      <c r="AM2997" s="54">
        <f t="shared" ca="1" si="654"/>
        <v>0</v>
      </c>
      <c r="AQ2997" s="54">
        <f t="shared" ca="1" si="655"/>
        <v>0</v>
      </c>
      <c r="AU2997" s="54">
        <f t="shared" ca="1" si="656"/>
        <v>0</v>
      </c>
      <c r="AV2997" s="59">
        <f t="shared" si="657"/>
        <v>0</v>
      </c>
    </row>
    <row r="2998" spans="4:48" ht="18.7" customHeight="1" x14ac:dyDescent="0.25">
      <c r="D2998" s="48"/>
      <c r="E2998" s="64">
        <f t="shared" si="644"/>
        <v>0</v>
      </c>
      <c r="F2998" s="49">
        <f t="shared" si="645"/>
        <v>0</v>
      </c>
      <c r="G2998" s="50">
        <f t="shared" ca="1" si="646"/>
        <v>0</v>
      </c>
      <c r="H2998" s="51"/>
      <c r="K2998" s="54">
        <f t="shared" ca="1" si="647"/>
        <v>0</v>
      </c>
      <c r="O2998" s="54">
        <f t="shared" ca="1" si="648"/>
        <v>0</v>
      </c>
      <c r="S2998" s="54">
        <f t="shared" ca="1" si="649"/>
        <v>0</v>
      </c>
      <c r="W2998" s="54">
        <f t="shared" ca="1" si="650"/>
        <v>0</v>
      </c>
      <c r="AA2998" s="54">
        <f t="shared" ca="1" si="651"/>
        <v>0</v>
      </c>
      <c r="AE2998" s="54">
        <f t="shared" ca="1" si="652"/>
        <v>0</v>
      </c>
      <c r="AI2998" s="54">
        <f t="shared" ca="1" si="653"/>
        <v>0</v>
      </c>
      <c r="AM2998" s="54">
        <f t="shared" ca="1" si="654"/>
        <v>0</v>
      </c>
      <c r="AQ2998" s="54">
        <f t="shared" ca="1" si="655"/>
        <v>0</v>
      </c>
      <c r="AU2998" s="54">
        <f t="shared" ca="1" si="656"/>
        <v>0</v>
      </c>
      <c r="AV2998" s="59">
        <f t="shared" si="657"/>
        <v>0</v>
      </c>
    </row>
    <row r="2999" spans="4:48" ht="18.7" customHeight="1" x14ac:dyDescent="0.25">
      <c r="D2999" s="48"/>
      <c r="E2999" s="64">
        <f t="shared" si="644"/>
        <v>0</v>
      </c>
      <c r="F2999" s="49">
        <f t="shared" si="645"/>
        <v>0</v>
      </c>
      <c r="G2999" s="50">
        <f t="shared" ca="1" si="646"/>
        <v>0</v>
      </c>
      <c r="H2999" s="51"/>
      <c r="K2999" s="54">
        <f t="shared" ca="1" si="647"/>
        <v>0</v>
      </c>
      <c r="O2999" s="54">
        <f t="shared" ca="1" si="648"/>
        <v>0</v>
      </c>
      <c r="S2999" s="54">
        <f t="shared" ca="1" si="649"/>
        <v>0</v>
      </c>
      <c r="W2999" s="54">
        <f t="shared" ca="1" si="650"/>
        <v>0</v>
      </c>
      <c r="AA2999" s="54">
        <f t="shared" ca="1" si="651"/>
        <v>0</v>
      </c>
      <c r="AE2999" s="54">
        <f t="shared" ca="1" si="652"/>
        <v>0</v>
      </c>
      <c r="AI2999" s="54">
        <f t="shared" ca="1" si="653"/>
        <v>0</v>
      </c>
      <c r="AM2999" s="54">
        <f t="shared" ca="1" si="654"/>
        <v>0</v>
      </c>
      <c r="AQ2999" s="54">
        <f t="shared" ca="1" si="655"/>
        <v>0</v>
      </c>
      <c r="AU2999" s="54">
        <f t="shared" ca="1" si="656"/>
        <v>0</v>
      </c>
      <c r="AV2999" s="59">
        <f t="shared" si="657"/>
        <v>0</v>
      </c>
    </row>
    <row r="3000" spans="4:48" ht="18.7" customHeight="1" x14ac:dyDescent="0.25">
      <c r="D3000" s="48"/>
      <c r="E3000" s="64">
        <f t="shared" si="644"/>
        <v>0</v>
      </c>
      <c r="F3000" s="49">
        <f t="shared" si="645"/>
        <v>0</v>
      </c>
      <c r="G3000" s="50">
        <f t="shared" ca="1" si="646"/>
        <v>0</v>
      </c>
      <c r="H3000" s="51"/>
      <c r="K3000" s="54">
        <f t="shared" ca="1" si="647"/>
        <v>0</v>
      </c>
      <c r="O3000" s="54">
        <f t="shared" ca="1" si="648"/>
        <v>0</v>
      </c>
      <c r="S3000" s="54">
        <f t="shared" ca="1" si="649"/>
        <v>0</v>
      </c>
      <c r="W3000" s="54">
        <f t="shared" ca="1" si="650"/>
        <v>0</v>
      </c>
      <c r="AA3000" s="54">
        <f t="shared" ca="1" si="651"/>
        <v>0</v>
      </c>
      <c r="AE3000" s="54">
        <f t="shared" ca="1" si="652"/>
        <v>0</v>
      </c>
      <c r="AI3000" s="54">
        <f t="shared" ca="1" si="653"/>
        <v>0</v>
      </c>
      <c r="AM3000" s="54">
        <f t="shared" ca="1" si="654"/>
        <v>0</v>
      </c>
      <c r="AQ3000" s="54">
        <f t="shared" ca="1" si="655"/>
        <v>0</v>
      </c>
      <c r="AU3000" s="54">
        <f t="shared" ca="1" si="656"/>
        <v>0</v>
      </c>
      <c r="AV3000" s="59">
        <f t="shared" si="657"/>
        <v>0</v>
      </c>
    </row>
    <row r="3001" spans="4:48" ht="18.7" customHeight="1" x14ac:dyDescent="0.25">
      <c r="D3001" s="48"/>
      <c r="E3001" s="64">
        <f t="shared" si="644"/>
        <v>0</v>
      </c>
      <c r="F3001" s="49">
        <f t="shared" si="645"/>
        <v>0</v>
      </c>
      <c r="G3001" s="50">
        <f t="shared" ca="1" si="646"/>
        <v>0</v>
      </c>
      <c r="H3001" s="51"/>
      <c r="K3001" s="54">
        <f t="shared" ca="1" si="647"/>
        <v>0</v>
      </c>
      <c r="O3001" s="54">
        <f t="shared" ca="1" si="648"/>
        <v>0</v>
      </c>
      <c r="S3001" s="54">
        <f t="shared" ca="1" si="649"/>
        <v>0</v>
      </c>
      <c r="W3001" s="54">
        <f t="shared" ca="1" si="650"/>
        <v>0</v>
      </c>
      <c r="AA3001" s="54">
        <f t="shared" ca="1" si="651"/>
        <v>0</v>
      </c>
      <c r="AE3001" s="54">
        <f t="shared" ca="1" si="652"/>
        <v>0</v>
      </c>
      <c r="AI3001" s="54">
        <f t="shared" ca="1" si="653"/>
        <v>0</v>
      </c>
      <c r="AM3001" s="54">
        <f t="shared" ca="1" si="654"/>
        <v>0</v>
      </c>
      <c r="AQ3001" s="54">
        <f t="shared" ca="1" si="655"/>
        <v>0</v>
      </c>
      <c r="AU3001" s="54">
        <f t="shared" ca="1" si="656"/>
        <v>0</v>
      </c>
      <c r="AV3001" s="59">
        <f t="shared" si="657"/>
        <v>0</v>
      </c>
    </row>
    <row r="3002" spans="4:48" ht="18.7" customHeight="1" x14ac:dyDescent="0.25">
      <c r="D3002" s="48"/>
      <c r="E3002" s="64">
        <f t="shared" si="644"/>
        <v>0</v>
      </c>
      <c r="F3002" s="49">
        <f t="shared" si="645"/>
        <v>0</v>
      </c>
      <c r="G3002" s="50">
        <f t="shared" ca="1" si="646"/>
        <v>0</v>
      </c>
      <c r="H3002" s="51"/>
      <c r="K3002" s="54">
        <f t="shared" ca="1" si="647"/>
        <v>0</v>
      </c>
      <c r="O3002" s="54">
        <f t="shared" ca="1" si="648"/>
        <v>0</v>
      </c>
      <c r="S3002" s="54">
        <f t="shared" ca="1" si="649"/>
        <v>0</v>
      </c>
      <c r="W3002" s="54">
        <f t="shared" ca="1" si="650"/>
        <v>0</v>
      </c>
      <c r="AA3002" s="54">
        <f t="shared" ca="1" si="651"/>
        <v>0</v>
      </c>
      <c r="AE3002" s="54">
        <f t="shared" ca="1" si="652"/>
        <v>0</v>
      </c>
      <c r="AI3002" s="54">
        <f t="shared" ca="1" si="653"/>
        <v>0</v>
      </c>
      <c r="AM3002" s="54">
        <f t="shared" ca="1" si="654"/>
        <v>0</v>
      </c>
      <c r="AQ3002" s="54">
        <f t="shared" ca="1" si="655"/>
        <v>0</v>
      </c>
      <c r="AU3002" s="54">
        <f t="shared" ca="1" si="656"/>
        <v>0</v>
      </c>
      <c r="AV3002" s="59">
        <f t="shared" si="657"/>
        <v>0</v>
      </c>
    </row>
    <row r="3003" spans="4:48" ht="18.7" customHeight="1" x14ac:dyDescent="0.25">
      <c r="D3003" s="48"/>
      <c r="E3003" s="64">
        <f t="shared" si="644"/>
        <v>0</v>
      </c>
      <c r="F3003" s="49">
        <f t="shared" si="645"/>
        <v>0</v>
      </c>
      <c r="G3003" s="50">
        <f t="shared" ca="1" si="646"/>
        <v>0</v>
      </c>
      <c r="H3003" s="51"/>
      <c r="K3003" s="54">
        <f t="shared" ca="1" si="647"/>
        <v>0</v>
      </c>
      <c r="O3003" s="54">
        <f t="shared" ca="1" si="648"/>
        <v>0</v>
      </c>
      <c r="S3003" s="54">
        <f t="shared" ca="1" si="649"/>
        <v>0</v>
      </c>
      <c r="W3003" s="54">
        <f t="shared" ca="1" si="650"/>
        <v>0</v>
      </c>
      <c r="AA3003" s="54">
        <f t="shared" ca="1" si="651"/>
        <v>0</v>
      </c>
      <c r="AE3003" s="54">
        <f t="shared" ca="1" si="652"/>
        <v>0</v>
      </c>
      <c r="AI3003" s="54">
        <f t="shared" ca="1" si="653"/>
        <v>0</v>
      </c>
      <c r="AM3003" s="54">
        <f t="shared" ca="1" si="654"/>
        <v>0</v>
      </c>
      <c r="AQ3003" s="54">
        <f t="shared" ca="1" si="655"/>
        <v>0</v>
      </c>
      <c r="AU3003" s="54">
        <f t="shared" ca="1" si="656"/>
        <v>0</v>
      </c>
      <c r="AV3003" s="59">
        <f t="shared" si="657"/>
        <v>0</v>
      </c>
    </row>
    <row r="3004" spans="4:48" ht="18.7" customHeight="1" x14ac:dyDescent="0.25">
      <c r="D3004" s="48"/>
      <c r="E3004" s="64">
        <f t="shared" si="644"/>
        <v>0</v>
      </c>
      <c r="F3004" s="49">
        <f t="shared" si="645"/>
        <v>0</v>
      </c>
      <c r="G3004" s="50">
        <f t="shared" ca="1" si="646"/>
        <v>0</v>
      </c>
      <c r="H3004" s="51"/>
      <c r="K3004" s="54">
        <f t="shared" ca="1" si="647"/>
        <v>0</v>
      </c>
      <c r="O3004" s="54">
        <f t="shared" ca="1" si="648"/>
        <v>0</v>
      </c>
      <c r="S3004" s="54">
        <f t="shared" ca="1" si="649"/>
        <v>0</v>
      </c>
      <c r="W3004" s="54">
        <f t="shared" ca="1" si="650"/>
        <v>0</v>
      </c>
      <c r="AA3004" s="54">
        <f t="shared" ca="1" si="651"/>
        <v>0</v>
      </c>
      <c r="AE3004" s="54">
        <f t="shared" ca="1" si="652"/>
        <v>0</v>
      </c>
      <c r="AI3004" s="54">
        <f t="shared" ca="1" si="653"/>
        <v>0</v>
      </c>
      <c r="AM3004" s="54">
        <f t="shared" ca="1" si="654"/>
        <v>0</v>
      </c>
      <c r="AQ3004" s="54">
        <f t="shared" ca="1" si="655"/>
        <v>0</v>
      </c>
      <c r="AU3004" s="54">
        <f t="shared" ca="1" si="656"/>
        <v>0</v>
      </c>
      <c r="AV3004" s="59">
        <f t="shared" si="657"/>
        <v>0</v>
      </c>
    </row>
    <row r="3005" spans="4:48" ht="18.7" customHeight="1" x14ac:dyDescent="0.25">
      <c r="D3005" s="48"/>
      <c r="E3005" s="64">
        <f t="shared" si="644"/>
        <v>0</v>
      </c>
      <c r="F3005" s="49">
        <f t="shared" si="645"/>
        <v>0</v>
      </c>
      <c r="G3005" s="50">
        <f t="shared" ca="1" si="646"/>
        <v>0</v>
      </c>
      <c r="H3005" s="51"/>
      <c r="K3005" s="54">
        <f t="shared" ca="1" si="647"/>
        <v>0</v>
      </c>
      <c r="O3005" s="54">
        <f t="shared" ca="1" si="648"/>
        <v>0</v>
      </c>
      <c r="S3005" s="54">
        <f t="shared" ca="1" si="649"/>
        <v>0</v>
      </c>
      <c r="W3005" s="54">
        <f t="shared" ca="1" si="650"/>
        <v>0</v>
      </c>
      <c r="AA3005" s="54">
        <f t="shared" ca="1" si="651"/>
        <v>0</v>
      </c>
      <c r="AE3005" s="54">
        <f t="shared" ca="1" si="652"/>
        <v>0</v>
      </c>
      <c r="AI3005" s="54">
        <f t="shared" ca="1" si="653"/>
        <v>0</v>
      </c>
      <c r="AM3005" s="54">
        <f t="shared" ca="1" si="654"/>
        <v>0</v>
      </c>
      <c r="AQ3005" s="54">
        <f t="shared" ca="1" si="655"/>
        <v>0</v>
      </c>
      <c r="AU3005" s="54">
        <f t="shared" ca="1" si="656"/>
        <v>0</v>
      </c>
      <c r="AV3005" s="59">
        <f t="shared" si="657"/>
        <v>0</v>
      </c>
    </row>
    <row r="3006" spans="4:48" ht="18.7" customHeight="1" x14ac:dyDescent="0.25">
      <c r="D3006" s="48"/>
      <c r="E3006" s="64">
        <f t="shared" si="644"/>
        <v>0</v>
      </c>
      <c r="F3006" s="49">
        <f t="shared" si="645"/>
        <v>0</v>
      </c>
      <c r="G3006" s="50">
        <f t="shared" ca="1" si="646"/>
        <v>0</v>
      </c>
      <c r="H3006" s="51"/>
      <c r="K3006" s="54">
        <f t="shared" ca="1" si="647"/>
        <v>0</v>
      </c>
      <c r="O3006" s="54">
        <f t="shared" ca="1" si="648"/>
        <v>0</v>
      </c>
      <c r="S3006" s="54">
        <f t="shared" ca="1" si="649"/>
        <v>0</v>
      </c>
      <c r="W3006" s="54">
        <f t="shared" ca="1" si="650"/>
        <v>0</v>
      </c>
      <c r="AA3006" s="54">
        <f t="shared" ca="1" si="651"/>
        <v>0</v>
      </c>
      <c r="AE3006" s="54">
        <f t="shared" ca="1" si="652"/>
        <v>0</v>
      </c>
      <c r="AI3006" s="54">
        <f t="shared" ca="1" si="653"/>
        <v>0</v>
      </c>
      <c r="AM3006" s="54">
        <f t="shared" ca="1" si="654"/>
        <v>0</v>
      </c>
      <c r="AQ3006" s="54">
        <f t="shared" ca="1" si="655"/>
        <v>0</v>
      </c>
      <c r="AU3006" s="54">
        <f t="shared" ca="1" si="656"/>
        <v>0</v>
      </c>
      <c r="AV3006" s="59">
        <f t="shared" si="657"/>
        <v>0</v>
      </c>
    </row>
    <row r="3007" spans="4:48" ht="18.7" customHeight="1" x14ac:dyDescent="0.25">
      <c r="D3007" s="48"/>
      <c r="E3007" s="64">
        <f t="shared" si="644"/>
        <v>0</v>
      </c>
      <c r="F3007" s="49">
        <f t="shared" si="645"/>
        <v>0</v>
      </c>
      <c r="G3007" s="50">
        <f t="shared" ca="1" si="646"/>
        <v>0</v>
      </c>
      <c r="H3007" s="51"/>
      <c r="K3007" s="54">
        <f t="shared" ca="1" si="647"/>
        <v>0</v>
      </c>
      <c r="O3007" s="54">
        <f t="shared" ca="1" si="648"/>
        <v>0</v>
      </c>
      <c r="S3007" s="54">
        <f t="shared" ca="1" si="649"/>
        <v>0</v>
      </c>
      <c r="W3007" s="54">
        <f t="shared" ca="1" si="650"/>
        <v>0</v>
      </c>
      <c r="AA3007" s="54">
        <f t="shared" ca="1" si="651"/>
        <v>0</v>
      </c>
      <c r="AE3007" s="54">
        <f t="shared" ca="1" si="652"/>
        <v>0</v>
      </c>
      <c r="AI3007" s="54">
        <f t="shared" ca="1" si="653"/>
        <v>0</v>
      </c>
      <c r="AM3007" s="54">
        <f t="shared" ca="1" si="654"/>
        <v>0</v>
      </c>
      <c r="AQ3007" s="54">
        <f t="shared" ca="1" si="655"/>
        <v>0</v>
      </c>
      <c r="AU3007" s="54">
        <f t="shared" ca="1" si="656"/>
        <v>0</v>
      </c>
      <c r="AV3007" s="59">
        <f t="shared" si="657"/>
        <v>0</v>
      </c>
    </row>
    <row r="3008" spans="4:48" ht="18.7" customHeight="1" x14ac:dyDescent="0.25">
      <c r="D3008" s="48"/>
      <c r="E3008" s="64">
        <f t="shared" si="644"/>
        <v>0</v>
      </c>
      <c r="F3008" s="49">
        <f t="shared" si="645"/>
        <v>0</v>
      </c>
      <c r="G3008" s="50">
        <f t="shared" ca="1" si="646"/>
        <v>0</v>
      </c>
      <c r="H3008" s="51"/>
      <c r="K3008" s="54">
        <f t="shared" ca="1" si="647"/>
        <v>0</v>
      </c>
      <c r="O3008" s="54">
        <f t="shared" ca="1" si="648"/>
        <v>0</v>
      </c>
      <c r="S3008" s="54">
        <f t="shared" ca="1" si="649"/>
        <v>0</v>
      </c>
      <c r="W3008" s="54">
        <f t="shared" ca="1" si="650"/>
        <v>0</v>
      </c>
      <c r="AA3008" s="54">
        <f t="shared" ca="1" si="651"/>
        <v>0</v>
      </c>
      <c r="AE3008" s="54">
        <f t="shared" ca="1" si="652"/>
        <v>0</v>
      </c>
      <c r="AI3008" s="54">
        <f t="shared" ca="1" si="653"/>
        <v>0</v>
      </c>
      <c r="AM3008" s="54">
        <f t="shared" ca="1" si="654"/>
        <v>0</v>
      </c>
      <c r="AQ3008" s="54">
        <f t="shared" ca="1" si="655"/>
        <v>0</v>
      </c>
      <c r="AU3008" s="54">
        <f t="shared" ca="1" si="656"/>
        <v>0</v>
      </c>
      <c r="AV3008" s="59">
        <f t="shared" si="657"/>
        <v>0</v>
      </c>
    </row>
    <row r="3009" spans="4:48" ht="18.7" customHeight="1" x14ac:dyDescent="0.25">
      <c r="D3009" s="48"/>
      <c r="E3009" s="64">
        <f t="shared" si="644"/>
        <v>0</v>
      </c>
      <c r="F3009" s="49">
        <f t="shared" si="645"/>
        <v>0</v>
      </c>
      <c r="G3009" s="50">
        <f t="shared" ca="1" si="646"/>
        <v>0</v>
      </c>
      <c r="H3009" s="51"/>
      <c r="K3009" s="54">
        <f t="shared" ca="1" si="647"/>
        <v>0</v>
      </c>
      <c r="O3009" s="54">
        <f t="shared" ca="1" si="648"/>
        <v>0</v>
      </c>
      <c r="S3009" s="54">
        <f t="shared" ca="1" si="649"/>
        <v>0</v>
      </c>
      <c r="W3009" s="54">
        <f t="shared" ca="1" si="650"/>
        <v>0</v>
      </c>
      <c r="AA3009" s="54">
        <f t="shared" ca="1" si="651"/>
        <v>0</v>
      </c>
      <c r="AE3009" s="54">
        <f t="shared" ca="1" si="652"/>
        <v>0</v>
      </c>
      <c r="AI3009" s="54">
        <f t="shared" ca="1" si="653"/>
        <v>0</v>
      </c>
      <c r="AM3009" s="54">
        <f t="shared" ca="1" si="654"/>
        <v>0</v>
      </c>
      <c r="AQ3009" s="54">
        <f t="shared" ca="1" si="655"/>
        <v>0</v>
      </c>
      <c r="AU3009" s="54">
        <f t="shared" ca="1" si="656"/>
        <v>0</v>
      </c>
      <c r="AV3009" s="59">
        <f t="shared" si="657"/>
        <v>0</v>
      </c>
    </row>
    <row r="3010" spans="4:48" ht="18.7" customHeight="1" x14ac:dyDescent="0.25">
      <c r="D3010" s="48"/>
      <c r="E3010" s="64">
        <f t="shared" si="644"/>
        <v>0</v>
      </c>
      <c r="F3010" s="49">
        <f t="shared" si="645"/>
        <v>0</v>
      </c>
      <c r="G3010" s="50">
        <f t="shared" ca="1" si="646"/>
        <v>0</v>
      </c>
      <c r="H3010" s="51"/>
      <c r="K3010" s="54">
        <f t="shared" ca="1" si="647"/>
        <v>0</v>
      </c>
      <c r="O3010" s="54">
        <f t="shared" ca="1" si="648"/>
        <v>0</v>
      </c>
      <c r="S3010" s="54">
        <f t="shared" ca="1" si="649"/>
        <v>0</v>
      </c>
      <c r="W3010" s="54">
        <f t="shared" ca="1" si="650"/>
        <v>0</v>
      </c>
      <c r="AA3010" s="54">
        <f t="shared" ca="1" si="651"/>
        <v>0</v>
      </c>
      <c r="AE3010" s="54">
        <f t="shared" ca="1" si="652"/>
        <v>0</v>
      </c>
      <c r="AI3010" s="54">
        <f t="shared" ca="1" si="653"/>
        <v>0</v>
      </c>
      <c r="AM3010" s="54">
        <f t="shared" ca="1" si="654"/>
        <v>0</v>
      </c>
      <c r="AQ3010" s="54">
        <f t="shared" ca="1" si="655"/>
        <v>0</v>
      </c>
      <c r="AU3010" s="54">
        <f t="shared" ca="1" si="656"/>
        <v>0</v>
      </c>
      <c r="AV3010" s="59">
        <f t="shared" si="657"/>
        <v>0</v>
      </c>
    </row>
    <row r="3011" spans="4:48" ht="18.7" customHeight="1" x14ac:dyDescent="0.25">
      <c r="D3011" s="48"/>
      <c r="E3011" s="64">
        <f t="shared" si="644"/>
        <v>0</v>
      </c>
      <c r="F3011" s="49">
        <f t="shared" si="645"/>
        <v>0</v>
      </c>
      <c r="G3011" s="50">
        <f t="shared" ca="1" si="646"/>
        <v>0</v>
      </c>
      <c r="H3011" s="51"/>
      <c r="K3011" s="54">
        <f t="shared" ca="1" si="647"/>
        <v>0</v>
      </c>
      <c r="O3011" s="54">
        <f t="shared" ca="1" si="648"/>
        <v>0</v>
      </c>
      <c r="S3011" s="54">
        <f t="shared" ca="1" si="649"/>
        <v>0</v>
      </c>
      <c r="W3011" s="54">
        <f t="shared" ca="1" si="650"/>
        <v>0</v>
      </c>
      <c r="AA3011" s="54">
        <f t="shared" ca="1" si="651"/>
        <v>0</v>
      </c>
      <c r="AE3011" s="54">
        <f t="shared" ca="1" si="652"/>
        <v>0</v>
      </c>
      <c r="AI3011" s="54">
        <f t="shared" ca="1" si="653"/>
        <v>0</v>
      </c>
      <c r="AM3011" s="54">
        <f t="shared" ca="1" si="654"/>
        <v>0</v>
      </c>
      <c r="AQ3011" s="54">
        <f t="shared" ca="1" si="655"/>
        <v>0</v>
      </c>
      <c r="AU3011" s="54">
        <f t="shared" ca="1" si="656"/>
        <v>0</v>
      </c>
      <c r="AV3011" s="59">
        <f t="shared" si="657"/>
        <v>0</v>
      </c>
    </row>
    <row r="3012" spans="4:48" ht="18.7" customHeight="1" x14ac:dyDescent="0.25">
      <c r="D3012" s="48"/>
      <c r="E3012" s="64">
        <f t="shared" si="644"/>
        <v>0</v>
      </c>
      <c r="F3012" s="49">
        <f t="shared" si="645"/>
        <v>0</v>
      </c>
      <c r="G3012" s="50">
        <f t="shared" ca="1" si="646"/>
        <v>0</v>
      </c>
      <c r="H3012" s="51"/>
      <c r="K3012" s="54">
        <f t="shared" ca="1" si="647"/>
        <v>0</v>
      </c>
      <c r="O3012" s="54">
        <f t="shared" ca="1" si="648"/>
        <v>0</v>
      </c>
      <c r="S3012" s="54">
        <f t="shared" ca="1" si="649"/>
        <v>0</v>
      </c>
      <c r="W3012" s="54">
        <f t="shared" ca="1" si="650"/>
        <v>0</v>
      </c>
      <c r="AA3012" s="54">
        <f t="shared" ca="1" si="651"/>
        <v>0</v>
      </c>
      <c r="AE3012" s="54">
        <f t="shared" ca="1" si="652"/>
        <v>0</v>
      </c>
      <c r="AI3012" s="54">
        <f t="shared" ca="1" si="653"/>
        <v>0</v>
      </c>
      <c r="AM3012" s="54">
        <f t="shared" ca="1" si="654"/>
        <v>0</v>
      </c>
      <c r="AQ3012" s="54">
        <f t="shared" ca="1" si="655"/>
        <v>0</v>
      </c>
      <c r="AU3012" s="54">
        <f t="shared" ca="1" si="656"/>
        <v>0</v>
      </c>
      <c r="AV3012" s="59">
        <f t="shared" si="657"/>
        <v>0</v>
      </c>
    </row>
    <row r="3013" spans="4:48" ht="18.7" customHeight="1" x14ac:dyDescent="0.25">
      <c r="D3013" s="48"/>
      <c r="E3013" s="64">
        <f t="shared" si="644"/>
        <v>0</v>
      </c>
      <c r="F3013" s="49">
        <f t="shared" si="645"/>
        <v>0</v>
      </c>
      <c r="G3013" s="50">
        <f t="shared" ca="1" si="646"/>
        <v>0</v>
      </c>
      <c r="H3013" s="51"/>
      <c r="K3013" s="54">
        <f t="shared" ca="1" si="647"/>
        <v>0</v>
      </c>
      <c r="O3013" s="54">
        <f t="shared" ca="1" si="648"/>
        <v>0</v>
      </c>
      <c r="S3013" s="54">
        <f t="shared" ca="1" si="649"/>
        <v>0</v>
      </c>
      <c r="W3013" s="54">
        <f t="shared" ca="1" si="650"/>
        <v>0</v>
      </c>
      <c r="AA3013" s="54">
        <f t="shared" ca="1" si="651"/>
        <v>0</v>
      </c>
      <c r="AE3013" s="54">
        <f t="shared" ca="1" si="652"/>
        <v>0</v>
      </c>
      <c r="AI3013" s="54">
        <f t="shared" ca="1" si="653"/>
        <v>0</v>
      </c>
      <c r="AM3013" s="54">
        <f t="shared" ca="1" si="654"/>
        <v>0</v>
      </c>
      <c r="AQ3013" s="54">
        <f t="shared" ca="1" si="655"/>
        <v>0</v>
      </c>
      <c r="AU3013" s="54">
        <f t="shared" ca="1" si="656"/>
        <v>0</v>
      </c>
      <c r="AV3013" s="59">
        <f t="shared" si="657"/>
        <v>0</v>
      </c>
    </row>
    <row r="3014" spans="4:48" ht="18.7" customHeight="1" x14ac:dyDescent="0.25">
      <c r="D3014" s="48"/>
      <c r="E3014" s="64">
        <f t="shared" si="644"/>
        <v>0</v>
      </c>
      <c r="F3014" s="49">
        <f t="shared" si="645"/>
        <v>0</v>
      </c>
      <c r="G3014" s="50">
        <f t="shared" ca="1" si="646"/>
        <v>0</v>
      </c>
      <c r="H3014" s="51"/>
      <c r="K3014" s="54">
        <f t="shared" ca="1" si="647"/>
        <v>0</v>
      </c>
      <c r="O3014" s="54">
        <f t="shared" ca="1" si="648"/>
        <v>0</v>
      </c>
      <c r="S3014" s="54">
        <f t="shared" ca="1" si="649"/>
        <v>0</v>
      </c>
      <c r="W3014" s="54">
        <f t="shared" ca="1" si="650"/>
        <v>0</v>
      </c>
      <c r="AA3014" s="54">
        <f t="shared" ca="1" si="651"/>
        <v>0</v>
      </c>
      <c r="AE3014" s="54">
        <f t="shared" ca="1" si="652"/>
        <v>0</v>
      </c>
      <c r="AI3014" s="54">
        <f t="shared" ca="1" si="653"/>
        <v>0</v>
      </c>
      <c r="AM3014" s="54">
        <f t="shared" ca="1" si="654"/>
        <v>0</v>
      </c>
      <c r="AQ3014" s="54">
        <f t="shared" ca="1" si="655"/>
        <v>0</v>
      </c>
      <c r="AU3014" s="54">
        <f t="shared" ca="1" si="656"/>
        <v>0</v>
      </c>
      <c r="AV3014" s="59">
        <f t="shared" si="657"/>
        <v>0</v>
      </c>
    </row>
    <row r="3015" spans="4:48" ht="18.7" customHeight="1" x14ac:dyDescent="0.25">
      <c r="D3015" s="48"/>
      <c r="E3015" s="64">
        <f t="shared" si="644"/>
        <v>0</v>
      </c>
      <c r="F3015" s="49">
        <f t="shared" si="645"/>
        <v>0</v>
      </c>
      <c r="G3015" s="50">
        <f t="shared" ca="1" si="646"/>
        <v>0</v>
      </c>
      <c r="H3015" s="51"/>
      <c r="K3015" s="54">
        <f t="shared" ca="1" si="647"/>
        <v>0</v>
      </c>
      <c r="O3015" s="54">
        <f t="shared" ca="1" si="648"/>
        <v>0</v>
      </c>
      <c r="S3015" s="54">
        <f t="shared" ca="1" si="649"/>
        <v>0</v>
      </c>
      <c r="W3015" s="54">
        <f t="shared" ca="1" si="650"/>
        <v>0</v>
      </c>
      <c r="AA3015" s="54">
        <f t="shared" ca="1" si="651"/>
        <v>0</v>
      </c>
      <c r="AE3015" s="54">
        <f t="shared" ca="1" si="652"/>
        <v>0</v>
      </c>
      <c r="AI3015" s="54">
        <f t="shared" ca="1" si="653"/>
        <v>0</v>
      </c>
      <c r="AM3015" s="54">
        <f t="shared" ca="1" si="654"/>
        <v>0</v>
      </c>
      <c r="AQ3015" s="54">
        <f t="shared" ca="1" si="655"/>
        <v>0</v>
      </c>
      <c r="AU3015" s="54">
        <f t="shared" ca="1" si="656"/>
        <v>0</v>
      </c>
      <c r="AV3015" s="59">
        <f t="shared" si="657"/>
        <v>0</v>
      </c>
    </row>
    <row r="3016" spans="4:48" ht="18.7" customHeight="1" x14ac:dyDescent="0.25">
      <c r="D3016" s="48"/>
      <c r="E3016" s="64">
        <f t="shared" si="644"/>
        <v>0</v>
      </c>
      <c r="F3016" s="49">
        <f t="shared" si="645"/>
        <v>0</v>
      </c>
      <c r="G3016" s="50">
        <f t="shared" ca="1" si="646"/>
        <v>0</v>
      </c>
      <c r="H3016" s="51"/>
      <c r="K3016" s="54">
        <f t="shared" ca="1" si="647"/>
        <v>0</v>
      </c>
      <c r="O3016" s="54">
        <f t="shared" ca="1" si="648"/>
        <v>0</v>
      </c>
      <c r="S3016" s="54">
        <f t="shared" ca="1" si="649"/>
        <v>0</v>
      </c>
      <c r="W3016" s="54">
        <f t="shared" ca="1" si="650"/>
        <v>0</v>
      </c>
      <c r="AA3016" s="54">
        <f t="shared" ca="1" si="651"/>
        <v>0</v>
      </c>
      <c r="AE3016" s="54">
        <f t="shared" ca="1" si="652"/>
        <v>0</v>
      </c>
      <c r="AI3016" s="54">
        <f t="shared" ca="1" si="653"/>
        <v>0</v>
      </c>
      <c r="AM3016" s="54">
        <f t="shared" ca="1" si="654"/>
        <v>0</v>
      </c>
      <c r="AQ3016" s="54">
        <f t="shared" ca="1" si="655"/>
        <v>0</v>
      </c>
      <c r="AU3016" s="54">
        <f t="shared" ca="1" si="656"/>
        <v>0</v>
      </c>
      <c r="AV3016" s="59">
        <f t="shared" si="657"/>
        <v>0</v>
      </c>
    </row>
    <row r="3017" spans="4:48" ht="18.7" customHeight="1" x14ac:dyDescent="0.25">
      <c r="D3017" s="48"/>
      <c r="E3017" s="64">
        <f t="shared" si="644"/>
        <v>0</v>
      </c>
      <c r="F3017" s="49">
        <f t="shared" si="645"/>
        <v>0</v>
      </c>
      <c r="G3017" s="50">
        <f t="shared" ca="1" si="646"/>
        <v>0</v>
      </c>
      <c r="H3017" s="51"/>
      <c r="K3017" s="54">
        <f t="shared" ca="1" si="647"/>
        <v>0</v>
      </c>
      <c r="O3017" s="54">
        <f t="shared" ca="1" si="648"/>
        <v>0</v>
      </c>
      <c r="S3017" s="54">
        <f t="shared" ca="1" si="649"/>
        <v>0</v>
      </c>
      <c r="W3017" s="54">
        <f t="shared" ca="1" si="650"/>
        <v>0</v>
      </c>
      <c r="AA3017" s="54">
        <f t="shared" ca="1" si="651"/>
        <v>0</v>
      </c>
      <c r="AE3017" s="54">
        <f t="shared" ca="1" si="652"/>
        <v>0</v>
      </c>
      <c r="AI3017" s="54">
        <f t="shared" ca="1" si="653"/>
        <v>0</v>
      </c>
      <c r="AM3017" s="54">
        <f t="shared" ca="1" si="654"/>
        <v>0</v>
      </c>
      <c r="AQ3017" s="54">
        <f t="shared" ca="1" si="655"/>
        <v>0</v>
      </c>
      <c r="AU3017" s="54">
        <f t="shared" ca="1" si="656"/>
        <v>0</v>
      </c>
      <c r="AV3017" s="59">
        <f t="shared" si="657"/>
        <v>0</v>
      </c>
    </row>
    <row r="3018" spans="4:48" ht="18.7" customHeight="1" x14ac:dyDescent="0.25">
      <c r="D3018" s="48"/>
      <c r="E3018" s="64">
        <f t="shared" si="644"/>
        <v>0</v>
      </c>
      <c r="F3018" s="49">
        <f t="shared" si="645"/>
        <v>0</v>
      </c>
      <c r="G3018" s="50">
        <f t="shared" ca="1" si="646"/>
        <v>0</v>
      </c>
      <c r="H3018" s="51"/>
      <c r="K3018" s="54">
        <f t="shared" ca="1" si="647"/>
        <v>0</v>
      </c>
      <c r="O3018" s="54">
        <f t="shared" ca="1" si="648"/>
        <v>0</v>
      </c>
      <c r="S3018" s="54">
        <f t="shared" ca="1" si="649"/>
        <v>0</v>
      </c>
      <c r="W3018" s="54">
        <f t="shared" ca="1" si="650"/>
        <v>0</v>
      </c>
      <c r="AA3018" s="54">
        <f t="shared" ca="1" si="651"/>
        <v>0</v>
      </c>
      <c r="AE3018" s="54">
        <f t="shared" ca="1" si="652"/>
        <v>0</v>
      </c>
      <c r="AI3018" s="54">
        <f t="shared" ca="1" si="653"/>
        <v>0</v>
      </c>
      <c r="AM3018" s="54">
        <f t="shared" ca="1" si="654"/>
        <v>0</v>
      </c>
      <c r="AQ3018" s="54">
        <f t="shared" ca="1" si="655"/>
        <v>0</v>
      </c>
      <c r="AU3018" s="54">
        <f t="shared" ca="1" si="656"/>
        <v>0</v>
      </c>
      <c r="AV3018" s="59">
        <f t="shared" si="657"/>
        <v>0</v>
      </c>
    </row>
    <row r="3019" spans="4:48" ht="18.7" customHeight="1" x14ac:dyDescent="0.25">
      <c r="D3019" s="48"/>
      <c r="E3019" s="64">
        <f t="shared" si="644"/>
        <v>0</v>
      </c>
      <c r="F3019" s="49">
        <f t="shared" si="645"/>
        <v>0</v>
      </c>
      <c r="G3019" s="50">
        <f t="shared" ca="1" si="646"/>
        <v>0</v>
      </c>
      <c r="H3019" s="51"/>
      <c r="K3019" s="54">
        <f t="shared" ca="1" si="647"/>
        <v>0</v>
      </c>
      <c r="O3019" s="54">
        <f t="shared" ca="1" si="648"/>
        <v>0</v>
      </c>
      <c r="S3019" s="54">
        <f t="shared" ca="1" si="649"/>
        <v>0</v>
      </c>
      <c r="W3019" s="54">
        <f t="shared" ca="1" si="650"/>
        <v>0</v>
      </c>
      <c r="AA3019" s="54">
        <f t="shared" ca="1" si="651"/>
        <v>0</v>
      </c>
      <c r="AE3019" s="54">
        <f t="shared" ca="1" si="652"/>
        <v>0</v>
      </c>
      <c r="AI3019" s="54">
        <f t="shared" ca="1" si="653"/>
        <v>0</v>
      </c>
      <c r="AM3019" s="54">
        <f t="shared" ca="1" si="654"/>
        <v>0</v>
      </c>
      <c r="AQ3019" s="54">
        <f t="shared" ca="1" si="655"/>
        <v>0</v>
      </c>
      <c r="AU3019" s="54">
        <f t="shared" ca="1" si="656"/>
        <v>0</v>
      </c>
      <c r="AV3019" s="59">
        <f t="shared" si="657"/>
        <v>0</v>
      </c>
    </row>
    <row r="3020" spans="4:48" ht="18.7" customHeight="1" x14ac:dyDescent="0.25">
      <c r="D3020" s="48"/>
      <c r="E3020" s="64">
        <f t="shared" si="644"/>
        <v>0</v>
      </c>
      <c r="F3020" s="49">
        <f t="shared" si="645"/>
        <v>0</v>
      </c>
      <c r="G3020" s="50">
        <f t="shared" ca="1" si="646"/>
        <v>0</v>
      </c>
      <c r="H3020" s="51"/>
      <c r="K3020" s="54">
        <f t="shared" ca="1" si="647"/>
        <v>0</v>
      </c>
      <c r="O3020" s="54">
        <f t="shared" ca="1" si="648"/>
        <v>0</v>
      </c>
      <c r="S3020" s="54">
        <f t="shared" ca="1" si="649"/>
        <v>0</v>
      </c>
      <c r="W3020" s="54">
        <f t="shared" ca="1" si="650"/>
        <v>0</v>
      </c>
      <c r="AA3020" s="54">
        <f t="shared" ca="1" si="651"/>
        <v>0</v>
      </c>
      <c r="AE3020" s="54">
        <f t="shared" ca="1" si="652"/>
        <v>0</v>
      </c>
      <c r="AI3020" s="54">
        <f t="shared" ca="1" si="653"/>
        <v>0</v>
      </c>
      <c r="AM3020" s="54">
        <f t="shared" ca="1" si="654"/>
        <v>0</v>
      </c>
      <c r="AQ3020" s="54">
        <f t="shared" ca="1" si="655"/>
        <v>0</v>
      </c>
      <c r="AU3020" s="54">
        <f t="shared" ca="1" si="656"/>
        <v>0</v>
      </c>
      <c r="AV3020" s="59">
        <f t="shared" si="657"/>
        <v>0</v>
      </c>
    </row>
    <row r="3021" spans="4:48" ht="18.7" customHeight="1" x14ac:dyDescent="0.25">
      <c r="D3021" s="48"/>
      <c r="E3021" s="64">
        <f t="shared" ref="E3021:E3084" si="658">IF(J3021="oui",I3021,0)+IF(N3021="oui",M3021,0)+IF(R3021="oui",Q3021,0)+IF(V3021="oui",U3021,0)+IF(Z3021="oui",Y3021,0)+IF(AD3021="oui",AC3021,0)+IF(AH3021="oui",AG3021,0)+IF(AL3021="oui",AK3021,0)+IF(AP3021="oui",AO3021,0)+IF(AT3021="oui",AS3021,0)</f>
        <v>0</v>
      </c>
      <c r="F3021" s="49">
        <f t="shared" ref="F3021:F3084" si="659">C3021-E3021</f>
        <v>0</v>
      </c>
      <c r="G3021" s="50">
        <f t="shared" ref="G3021:G3084" ca="1" si="660">SUM(K3021,O3021,S3021,W3021,AA3021,AE3021,AI3021,AM3021,AQ3021,AU3021)</f>
        <v>0</v>
      </c>
      <c r="H3021" s="51"/>
      <c r="K3021" s="54">
        <f t="shared" ref="K3021:K3084" ca="1" si="661">IF(J3021="oui",0,IF(H3021&lt;$B$4,I3021,0))</f>
        <v>0</v>
      </c>
      <c r="O3021" s="54">
        <f t="shared" ref="O3021:O3084" ca="1" si="662">IF(N3021="oui",0,IF(L3021&lt;$B$4,M3021,0))</f>
        <v>0</v>
      </c>
      <c r="S3021" s="54">
        <f t="shared" ref="S3021:S3084" ca="1" si="663">IF(R3021="oui",0,IF(P3021&lt;$B$4,Q3021,0))</f>
        <v>0</v>
      </c>
      <c r="W3021" s="54">
        <f t="shared" ref="W3021:W3084" ca="1" si="664">IF(V3021="oui",0,IF(T3021&lt;$B$4,U3021,0))</f>
        <v>0</v>
      </c>
      <c r="AA3021" s="54">
        <f t="shared" ref="AA3021:AA3084" ca="1" si="665">IF(Z3021="oui",0,IF(X3021&lt;$B$4,Y3021,0))</f>
        <v>0</v>
      </c>
      <c r="AE3021" s="54">
        <f t="shared" ref="AE3021:AE3084" ca="1" si="666">IF(AD3021="oui",0,IF(AB3021&lt;$B$4,AC3021,0))</f>
        <v>0</v>
      </c>
      <c r="AI3021" s="54">
        <f t="shared" ref="AI3021:AI3084" ca="1" si="667">IF(AH3021="oui",0,IF(AF3021&lt;$B$4,AG3021,0))</f>
        <v>0</v>
      </c>
      <c r="AM3021" s="54">
        <f t="shared" ref="AM3021:AM3084" ca="1" si="668">IF(AL3021="oui",0,IF(AJ3021&lt;$B$4,AK3021,0))</f>
        <v>0</v>
      </c>
      <c r="AQ3021" s="54">
        <f t="shared" ref="AQ3021:AQ3084" ca="1" si="669">IF(AP3021="oui",0,IF(AN3021&lt;$B$4,AO3021,0))</f>
        <v>0</v>
      </c>
      <c r="AU3021" s="54">
        <f t="shared" ref="AU3021:AU3084" ca="1" si="670">IF(AT3021="oui",0,IF(AR3021&lt;$B$4,AS3021,0))</f>
        <v>0</v>
      </c>
      <c r="AV3021" s="59">
        <f t="shared" ref="AV3021:AV3084" si="671">C3021-SUM(I3021,M3021,Q3021,U3021,Y3021,AC3021,AG3021,AK3021,AO3021,AS3021)</f>
        <v>0</v>
      </c>
    </row>
    <row r="3022" spans="4:48" ht="18.7" customHeight="1" x14ac:dyDescent="0.25">
      <c r="D3022" s="48"/>
      <c r="E3022" s="64">
        <f t="shared" si="658"/>
        <v>0</v>
      </c>
      <c r="F3022" s="49">
        <f t="shared" si="659"/>
        <v>0</v>
      </c>
      <c r="G3022" s="50">
        <f t="shared" ca="1" si="660"/>
        <v>0</v>
      </c>
      <c r="H3022" s="51"/>
      <c r="K3022" s="54">
        <f t="shared" ca="1" si="661"/>
        <v>0</v>
      </c>
      <c r="O3022" s="54">
        <f t="shared" ca="1" si="662"/>
        <v>0</v>
      </c>
      <c r="S3022" s="54">
        <f t="shared" ca="1" si="663"/>
        <v>0</v>
      </c>
      <c r="W3022" s="54">
        <f t="shared" ca="1" si="664"/>
        <v>0</v>
      </c>
      <c r="AA3022" s="54">
        <f t="shared" ca="1" si="665"/>
        <v>0</v>
      </c>
      <c r="AE3022" s="54">
        <f t="shared" ca="1" si="666"/>
        <v>0</v>
      </c>
      <c r="AI3022" s="54">
        <f t="shared" ca="1" si="667"/>
        <v>0</v>
      </c>
      <c r="AM3022" s="54">
        <f t="shared" ca="1" si="668"/>
        <v>0</v>
      </c>
      <c r="AQ3022" s="54">
        <f t="shared" ca="1" si="669"/>
        <v>0</v>
      </c>
      <c r="AU3022" s="54">
        <f t="shared" ca="1" si="670"/>
        <v>0</v>
      </c>
      <c r="AV3022" s="59">
        <f t="shared" si="671"/>
        <v>0</v>
      </c>
    </row>
    <row r="3023" spans="4:48" ht="18.7" customHeight="1" x14ac:dyDescent="0.25">
      <c r="D3023" s="48"/>
      <c r="E3023" s="64">
        <f t="shared" si="658"/>
        <v>0</v>
      </c>
      <c r="F3023" s="49">
        <f t="shared" si="659"/>
        <v>0</v>
      </c>
      <c r="G3023" s="50">
        <f t="shared" ca="1" si="660"/>
        <v>0</v>
      </c>
      <c r="H3023" s="51"/>
      <c r="K3023" s="54">
        <f t="shared" ca="1" si="661"/>
        <v>0</v>
      </c>
      <c r="O3023" s="54">
        <f t="shared" ca="1" si="662"/>
        <v>0</v>
      </c>
      <c r="S3023" s="54">
        <f t="shared" ca="1" si="663"/>
        <v>0</v>
      </c>
      <c r="W3023" s="54">
        <f t="shared" ca="1" si="664"/>
        <v>0</v>
      </c>
      <c r="AA3023" s="54">
        <f t="shared" ca="1" si="665"/>
        <v>0</v>
      </c>
      <c r="AE3023" s="54">
        <f t="shared" ca="1" si="666"/>
        <v>0</v>
      </c>
      <c r="AI3023" s="54">
        <f t="shared" ca="1" si="667"/>
        <v>0</v>
      </c>
      <c r="AM3023" s="54">
        <f t="shared" ca="1" si="668"/>
        <v>0</v>
      </c>
      <c r="AQ3023" s="54">
        <f t="shared" ca="1" si="669"/>
        <v>0</v>
      </c>
      <c r="AU3023" s="54">
        <f t="shared" ca="1" si="670"/>
        <v>0</v>
      </c>
      <c r="AV3023" s="59">
        <f t="shared" si="671"/>
        <v>0</v>
      </c>
    </row>
    <row r="3024" spans="4:48" ht="18.7" customHeight="1" x14ac:dyDescent="0.25">
      <c r="D3024" s="48"/>
      <c r="E3024" s="64">
        <f t="shared" si="658"/>
        <v>0</v>
      </c>
      <c r="F3024" s="49">
        <f t="shared" si="659"/>
        <v>0</v>
      </c>
      <c r="G3024" s="50">
        <f t="shared" ca="1" si="660"/>
        <v>0</v>
      </c>
      <c r="H3024" s="51"/>
      <c r="K3024" s="54">
        <f t="shared" ca="1" si="661"/>
        <v>0</v>
      </c>
      <c r="O3024" s="54">
        <f t="shared" ca="1" si="662"/>
        <v>0</v>
      </c>
      <c r="S3024" s="54">
        <f t="shared" ca="1" si="663"/>
        <v>0</v>
      </c>
      <c r="W3024" s="54">
        <f t="shared" ca="1" si="664"/>
        <v>0</v>
      </c>
      <c r="AA3024" s="54">
        <f t="shared" ca="1" si="665"/>
        <v>0</v>
      </c>
      <c r="AE3024" s="54">
        <f t="shared" ca="1" si="666"/>
        <v>0</v>
      </c>
      <c r="AI3024" s="54">
        <f t="shared" ca="1" si="667"/>
        <v>0</v>
      </c>
      <c r="AM3024" s="54">
        <f t="shared" ca="1" si="668"/>
        <v>0</v>
      </c>
      <c r="AQ3024" s="54">
        <f t="shared" ca="1" si="669"/>
        <v>0</v>
      </c>
      <c r="AU3024" s="54">
        <f t="shared" ca="1" si="670"/>
        <v>0</v>
      </c>
      <c r="AV3024" s="59">
        <f t="shared" si="671"/>
        <v>0</v>
      </c>
    </row>
    <row r="3025" spans="4:48" ht="18.7" customHeight="1" x14ac:dyDescent="0.25">
      <c r="D3025" s="48"/>
      <c r="E3025" s="64">
        <f t="shared" si="658"/>
        <v>0</v>
      </c>
      <c r="F3025" s="49">
        <f t="shared" si="659"/>
        <v>0</v>
      </c>
      <c r="G3025" s="50">
        <f t="shared" ca="1" si="660"/>
        <v>0</v>
      </c>
      <c r="H3025" s="51"/>
      <c r="K3025" s="54">
        <f t="shared" ca="1" si="661"/>
        <v>0</v>
      </c>
      <c r="O3025" s="54">
        <f t="shared" ca="1" si="662"/>
        <v>0</v>
      </c>
      <c r="S3025" s="54">
        <f t="shared" ca="1" si="663"/>
        <v>0</v>
      </c>
      <c r="W3025" s="54">
        <f t="shared" ca="1" si="664"/>
        <v>0</v>
      </c>
      <c r="AA3025" s="54">
        <f t="shared" ca="1" si="665"/>
        <v>0</v>
      </c>
      <c r="AE3025" s="54">
        <f t="shared" ca="1" si="666"/>
        <v>0</v>
      </c>
      <c r="AI3025" s="54">
        <f t="shared" ca="1" si="667"/>
        <v>0</v>
      </c>
      <c r="AM3025" s="54">
        <f t="shared" ca="1" si="668"/>
        <v>0</v>
      </c>
      <c r="AQ3025" s="54">
        <f t="shared" ca="1" si="669"/>
        <v>0</v>
      </c>
      <c r="AU3025" s="54">
        <f t="shared" ca="1" si="670"/>
        <v>0</v>
      </c>
      <c r="AV3025" s="59">
        <f t="shared" si="671"/>
        <v>0</v>
      </c>
    </row>
    <row r="3026" spans="4:48" ht="18.7" customHeight="1" x14ac:dyDescent="0.25">
      <c r="D3026" s="48"/>
      <c r="E3026" s="64">
        <f t="shared" si="658"/>
        <v>0</v>
      </c>
      <c r="F3026" s="49">
        <f t="shared" si="659"/>
        <v>0</v>
      </c>
      <c r="G3026" s="50">
        <f t="shared" ca="1" si="660"/>
        <v>0</v>
      </c>
      <c r="H3026" s="51"/>
      <c r="K3026" s="54">
        <f t="shared" ca="1" si="661"/>
        <v>0</v>
      </c>
      <c r="O3026" s="54">
        <f t="shared" ca="1" si="662"/>
        <v>0</v>
      </c>
      <c r="S3026" s="54">
        <f t="shared" ca="1" si="663"/>
        <v>0</v>
      </c>
      <c r="W3026" s="54">
        <f t="shared" ca="1" si="664"/>
        <v>0</v>
      </c>
      <c r="AA3026" s="54">
        <f t="shared" ca="1" si="665"/>
        <v>0</v>
      </c>
      <c r="AE3026" s="54">
        <f t="shared" ca="1" si="666"/>
        <v>0</v>
      </c>
      <c r="AI3026" s="54">
        <f t="shared" ca="1" si="667"/>
        <v>0</v>
      </c>
      <c r="AM3026" s="54">
        <f t="shared" ca="1" si="668"/>
        <v>0</v>
      </c>
      <c r="AQ3026" s="54">
        <f t="shared" ca="1" si="669"/>
        <v>0</v>
      </c>
      <c r="AU3026" s="54">
        <f t="shared" ca="1" si="670"/>
        <v>0</v>
      </c>
      <c r="AV3026" s="59">
        <f t="shared" si="671"/>
        <v>0</v>
      </c>
    </row>
    <row r="3027" spans="4:48" ht="18.7" customHeight="1" x14ac:dyDescent="0.25">
      <c r="D3027" s="48"/>
      <c r="E3027" s="64">
        <f t="shared" si="658"/>
        <v>0</v>
      </c>
      <c r="F3027" s="49">
        <f t="shared" si="659"/>
        <v>0</v>
      </c>
      <c r="G3027" s="50">
        <f t="shared" ca="1" si="660"/>
        <v>0</v>
      </c>
      <c r="H3027" s="51"/>
      <c r="K3027" s="54">
        <f t="shared" ca="1" si="661"/>
        <v>0</v>
      </c>
      <c r="O3027" s="54">
        <f t="shared" ca="1" si="662"/>
        <v>0</v>
      </c>
      <c r="S3027" s="54">
        <f t="shared" ca="1" si="663"/>
        <v>0</v>
      </c>
      <c r="W3027" s="54">
        <f t="shared" ca="1" si="664"/>
        <v>0</v>
      </c>
      <c r="AA3027" s="54">
        <f t="shared" ca="1" si="665"/>
        <v>0</v>
      </c>
      <c r="AE3027" s="54">
        <f t="shared" ca="1" si="666"/>
        <v>0</v>
      </c>
      <c r="AI3027" s="54">
        <f t="shared" ca="1" si="667"/>
        <v>0</v>
      </c>
      <c r="AM3027" s="54">
        <f t="shared" ca="1" si="668"/>
        <v>0</v>
      </c>
      <c r="AQ3027" s="54">
        <f t="shared" ca="1" si="669"/>
        <v>0</v>
      </c>
      <c r="AU3027" s="54">
        <f t="shared" ca="1" si="670"/>
        <v>0</v>
      </c>
      <c r="AV3027" s="59">
        <f t="shared" si="671"/>
        <v>0</v>
      </c>
    </row>
    <row r="3028" spans="4:48" ht="18.7" customHeight="1" x14ac:dyDescent="0.25">
      <c r="D3028" s="48"/>
      <c r="E3028" s="64">
        <f t="shared" si="658"/>
        <v>0</v>
      </c>
      <c r="F3028" s="49">
        <f t="shared" si="659"/>
        <v>0</v>
      </c>
      <c r="G3028" s="50">
        <f t="shared" ca="1" si="660"/>
        <v>0</v>
      </c>
      <c r="H3028" s="51"/>
      <c r="K3028" s="54">
        <f t="shared" ca="1" si="661"/>
        <v>0</v>
      </c>
      <c r="O3028" s="54">
        <f t="shared" ca="1" si="662"/>
        <v>0</v>
      </c>
      <c r="S3028" s="54">
        <f t="shared" ca="1" si="663"/>
        <v>0</v>
      </c>
      <c r="W3028" s="54">
        <f t="shared" ca="1" si="664"/>
        <v>0</v>
      </c>
      <c r="AA3028" s="54">
        <f t="shared" ca="1" si="665"/>
        <v>0</v>
      </c>
      <c r="AE3028" s="54">
        <f t="shared" ca="1" si="666"/>
        <v>0</v>
      </c>
      <c r="AI3028" s="54">
        <f t="shared" ca="1" si="667"/>
        <v>0</v>
      </c>
      <c r="AM3028" s="54">
        <f t="shared" ca="1" si="668"/>
        <v>0</v>
      </c>
      <c r="AQ3028" s="54">
        <f t="shared" ca="1" si="669"/>
        <v>0</v>
      </c>
      <c r="AU3028" s="54">
        <f t="shared" ca="1" si="670"/>
        <v>0</v>
      </c>
      <c r="AV3028" s="59">
        <f t="shared" si="671"/>
        <v>0</v>
      </c>
    </row>
    <row r="3029" spans="4:48" ht="18.7" customHeight="1" x14ac:dyDescent="0.25">
      <c r="D3029" s="48"/>
      <c r="E3029" s="64">
        <f t="shared" si="658"/>
        <v>0</v>
      </c>
      <c r="F3029" s="49">
        <f t="shared" si="659"/>
        <v>0</v>
      </c>
      <c r="G3029" s="50">
        <f t="shared" ca="1" si="660"/>
        <v>0</v>
      </c>
      <c r="H3029" s="51"/>
      <c r="K3029" s="54">
        <f t="shared" ca="1" si="661"/>
        <v>0</v>
      </c>
      <c r="O3029" s="54">
        <f t="shared" ca="1" si="662"/>
        <v>0</v>
      </c>
      <c r="S3029" s="54">
        <f t="shared" ca="1" si="663"/>
        <v>0</v>
      </c>
      <c r="W3029" s="54">
        <f t="shared" ca="1" si="664"/>
        <v>0</v>
      </c>
      <c r="AA3029" s="54">
        <f t="shared" ca="1" si="665"/>
        <v>0</v>
      </c>
      <c r="AE3029" s="54">
        <f t="shared" ca="1" si="666"/>
        <v>0</v>
      </c>
      <c r="AI3029" s="54">
        <f t="shared" ca="1" si="667"/>
        <v>0</v>
      </c>
      <c r="AM3029" s="54">
        <f t="shared" ca="1" si="668"/>
        <v>0</v>
      </c>
      <c r="AQ3029" s="54">
        <f t="shared" ca="1" si="669"/>
        <v>0</v>
      </c>
      <c r="AU3029" s="54">
        <f t="shared" ca="1" si="670"/>
        <v>0</v>
      </c>
      <c r="AV3029" s="59">
        <f t="shared" si="671"/>
        <v>0</v>
      </c>
    </row>
    <row r="3030" spans="4:48" ht="18.7" customHeight="1" x14ac:dyDescent="0.25">
      <c r="D3030" s="48"/>
      <c r="E3030" s="64">
        <f t="shared" si="658"/>
        <v>0</v>
      </c>
      <c r="F3030" s="49">
        <f t="shared" si="659"/>
        <v>0</v>
      </c>
      <c r="G3030" s="50">
        <f t="shared" ca="1" si="660"/>
        <v>0</v>
      </c>
      <c r="H3030" s="51"/>
      <c r="K3030" s="54">
        <f t="shared" ca="1" si="661"/>
        <v>0</v>
      </c>
      <c r="O3030" s="54">
        <f t="shared" ca="1" si="662"/>
        <v>0</v>
      </c>
      <c r="S3030" s="54">
        <f t="shared" ca="1" si="663"/>
        <v>0</v>
      </c>
      <c r="W3030" s="54">
        <f t="shared" ca="1" si="664"/>
        <v>0</v>
      </c>
      <c r="AA3030" s="54">
        <f t="shared" ca="1" si="665"/>
        <v>0</v>
      </c>
      <c r="AE3030" s="54">
        <f t="shared" ca="1" si="666"/>
        <v>0</v>
      </c>
      <c r="AI3030" s="54">
        <f t="shared" ca="1" si="667"/>
        <v>0</v>
      </c>
      <c r="AM3030" s="54">
        <f t="shared" ca="1" si="668"/>
        <v>0</v>
      </c>
      <c r="AQ3030" s="54">
        <f t="shared" ca="1" si="669"/>
        <v>0</v>
      </c>
      <c r="AU3030" s="54">
        <f t="shared" ca="1" si="670"/>
        <v>0</v>
      </c>
      <c r="AV3030" s="59">
        <f t="shared" si="671"/>
        <v>0</v>
      </c>
    </row>
    <row r="3031" spans="4:48" ht="18.7" customHeight="1" x14ac:dyDescent="0.25">
      <c r="D3031" s="48"/>
      <c r="E3031" s="64">
        <f t="shared" si="658"/>
        <v>0</v>
      </c>
      <c r="F3031" s="49">
        <f t="shared" si="659"/>
        <v>0</v>
      </c>
      <c r="G3031" s="50">
        <f t="shared" ca="1" si="660"/>
        <v>0</v>
      </c>
      <c r="H3031" s="51"/>
      <c r="K3031" s="54">
        <f t="shared" ca="1" si="661"/>
        <v>0</v>
      </c>
      <c r="O3031" s="54">
        <f t="shared" ca="1" si="662"/>
        <v>0</v>
      </c>
      <c r="S3031" s="54">
        <f t="shared" ca="1" si="663"/>
        <v>0</v>
      </c>
      <c r="W3031" s="54">
        <f t="shared" ca="1" si="664"/>
        <v>0</v>
      </c>
      <c r="AA3031" s="54">
        <f t="shared" ca="1" si="665"/>
        <v>0</v>
      </c>
      <c r="AE3031" s="54">
        <f t="shared" ca="1" si="666"/>
        <v>0</v>
      </c>
      <c r="AI3031" s="54">
        <f t="shared" ca="1" si="667"/>
        <v>0</v>
      </c>
      <c r="AM3031" s="54">
        <f t="shared" ca="1" si="668"/>
        <v>0</v>
      </c>
      <c r="AQ3031" s="54">
        <f t="shared" ca="1" si="669"/>
        <v>0</v>
      </c>
      <c r="AU3031" s="54">
        <f t="shared" ca="1" si="670"/>
        <v>0</v>
      </c>
      <c r="AV3031" s="59">
        <f t="shared" si="671"/>
        <v>0</v>
      </c>
    </row>
    <row r="3032" spans="4:48" ht="18.7" customHeight="1" x14ac:dyDescent="0.25">
      <c r="D3032" s="48"/>
      <c r="E3032" s="64">
        <f t="shared" si="658"/>
        <v>0</v>
      </c>
      <c r="F3032" s="49">
        <f t="shared" si="659"/>
        <v>0</v>
      </c>
      <c r="G3032" s="50">
        <f t="shared" ca="1" si="660"/>
        <v>0</v>
      </c>
      <c r="H3032" s="51"/>
      <c r="K3032" s="54">
        <f t="shared" ca="1" si="661"/>
        <v>0</v>
      </c>
      <c r="O3032" s="54">
        <f t="shared" ca="1" si="662"/>
        <v>0</v>
      </c>
      <c r="S3032" s="54">
        <f t="shared" ca="1" si="663"/>
        <v>0</v>
      </c>
      <c r="W3032" s="54">
        <f t="shared" ca="1" si="664"/>
        <v>0</v>
      </c>
      <c r="AA3032" s="54">
        <f t="shared" ca="1" si="665"/>
        <v>0</v>
      </c>
      <c r="AE3032" s="54">
        <f t="shared" ca="1" si="666"/>
        <v>0</v>
      </c>
      <c r="AI3032" s="54">
        <f t="shared" ca="1" si="667"/>
        <v>0</v>
      </c>
      <c r="AM3032" s="54">
        <f t="shared" ca="1" si="668"/>
        <v>0</v>
      </c>
      <c r="AQ3032" s="54">
        <f t="shared" ca="1" si="669"/>
        <v>0</v>
      </c>
      <c r="AU3032" s="54">
        <f t="shared" ca="1" si="670"/>
        <v>0</v>
      </c>
      <c r="AV3032" s="59">
        <f t="shared" si="671"/>
        <v>0</v>
      </c>
    </row>
    <row r="3033" spans="4:48" ht="18.7" customHeight="1" x14ac:dyDescent="0.25">
      <c r="D3033" s="48"/>
      <c r="E3033" s="64">
        <f t="shared" si="658"/>
        <v>0</v>
      </c>
      <c r="F3033" s="49">
        <f t="shared" si="659"/>
        <v>0</v>
      </c>
      <c r="G3033" s="50">
        <f t="shared" ca="1" si="660"/>
        <v>0</v>
      </c>
      <c r="H3033" s="51"/>
      <c r="K3033" s="54">
        <f t="shared" ca="1" si="661"/>
        <v>0</v>
      </c>
      <c r="O3033" s="54">
        <f t="shared" ca="1" si="662"/>
        <v>0</v>
      </c>
      <c r="S3033" s="54">
        <f t="shared" ca="1" si="663"/>
        <v>0</v>
      </c>
      <c r="W3033" s="54">
        <f t="shared" ca="1" si="664"/>
        <v>0</v>
      </c>
      <c r="AA3033" s="54">
        <f t="shared" ca="1" si="665"/>
        <v>0</v>
      </c>
      <c r="AE3033" s="54">
        <f t="shared" ca="1" si="666"/>
        <v>0</v>
      </c>
      <c r="AI3033" s="54">
        <f t="shared" ca="1" si="667"/>
        <v>0</v>
      </c>
      <c r="AM3033" s="54">
        <f t="shared" ca="1" si="668"/>
        <v>0</v>
      </c>
      <c r="AQ3033" s="54">
        <f t="shared" ca="1" si="669"/>
        <v>0</v>
      </c>
      <c r="AU3033" s="54">
        <f t="shared" ca="1" si="670"/>
        <v>0</v>
      </c>
      <c r="AV3033" s="59">
        <f t="shared" si="671"/>
        <v>0</v>
      </c>
    </row>
    <row r="3034" spans="4:48" ht="18.7" customHeight="1" x14ac:dyDescent="0.25">
      <c r="D3034" s="48"/>
      <c r="E3034" s="64">
        <f t="shared" si="658"/>
        <v>0</v>
      </c>
      <c r="F3034" s="49">
        <f t="shared" si="659"/>
        <v>0</v>
      </c>
      <c r="G3034" s="50">
        <f t="shared" ca="1" si="660"/>
        <v>0</v>
      </c>
      <c r="H3034" s="51"/>
      <c r="K3034" s="54">
        <f t="shared" ca="1" si="661"/>
        <v>0</v>
      </c>
      <c r="O3034" s="54">
        <f t="shared" ca="1" si="662"/>
        <v>0</v>
      </c>
      <c r="S3034" s="54">
        <f t="shared" ca="1" si="663"/>
        <v>0</v>
      </c>
      <c r="W3034" s="54">
        <f t="shared" ca="1" si="664"/>
        <v>0</v>
      </c>
      <c r="AA3034" s="54">
        <f t="shared" ca="1" si="665"/>
        <v>0</v>
      </c>
      <c r="AE3034" s="54">
        <f t="shared" ca="1" si="666"/>
        <v>0</v>
      </c>
      <c r="AI3034" s="54">
        <f t="shared" ca="1" si="667"/>
        <v>0</v>
      </c>
      <c r="AM3034" s="54">
        <f t="shared" ca="1" si="668"/>
        <v>0</v>
      </c>
      <c r="AQ3034" s="54">
        <f t="shared" ca="1" si="669"/>
        <v>0</v>
      </c>
      <c r="AU3034" s="54">
        <f t="shared" ca="1" si="670"/>
        <v>0</v>
      </c>
      <c r="AV3034" s="59">
        <f t="shared" si="671"/>
        <v>0</v>
      </c>
    </row>
    <row r="3035" spans="4:48" ht="18.7" customHeight="1" x14ac:dyDescent="0.25">
      <c r="D3035" s="48"/>
      <c r="E3035" s="64">
        <f t="shared" si="658"/>
        <v>0</v>
      </c>
      <c r="F3035" s="49">
        <f t="shared" si="659"/>
        <v>0</v>
      </c>
      <c r="G3035" s="50">
        <f t="shared" ca="1" si="660"/>
        <v>0</v>
      </c>
      <c r="H3035" s="51"/>
      <c r="K3035" s="54">
        <f t="shared" ca="1" si="661"/>
        <v>0</v>
      </c>
      <c r="O3035" s="54">
        <f t="shared" ca="1" si="662"/>
        <v>0</v>
      </c>
      <c r="S3035" s="54">
        <f t="shared" ca="1" si="663"/>
        <v>0</v>
      </c>
      <c r="W3035" s="54">
        <f t="shared" ca="1" si="664"/>
        <v>0</v>
      </c>
      <c r="AA3035" s="54">
        <f t="shared" ca="1" si="665"/>
        <v>0</v>
      </c>
      <c r="AE3035" s="54">
        <f t="shared" ca="1" si="666"/>
        <v>0</v>
      </c>
      <c r="AI3035" s="54">
        <f t="shared" ca="1" si="667"/>
        <v>0</v>
      </c>
      <c r="AM3035" s="54">
        <f t="shared" ca="1" si="668"/>
        <v>0</v>
      </c>
      <c r="AQ3035" s="54">
        <f t="shared" ca="1" si="669"/>
        <v>0</v>
      </c>
      <c r="AU3035" s="54">
        <f t="shared" ca="1" si="670"/>
        <v>0</v>
      </c>
      <c r="AV3035" s="59">
        <f t="shared" si="671"/>
        <v>0</v>
      </c>
    </row>
    <row r="3036" spans="4:48" ht="18.7" customHeight="1" x14ac:dyDescent="0.25">
      <c r="D3036" s="48"/>
      <c r="E3036" s="64">
        <f t="shared" si="658"/>
        <v>0</v>
      </c>
      <c r="F3036" s="49">
        <f t="shared" si="659"/>
        <v>0</v>
      </c>
      <c r="G3036" s="50">
        <f t="shared" ca="1" si="660"/>
        <v>0</v>
      </c>
      <c r="H3036" s="51"/>
      <c r="K3036" s="54">
        <f t="shared" ca="1" si="661"/>
        <v>0</v>
      </c>
      <c r="O3036" s="54">
        <f t="shared" ca="1" si="662"/>
        <v>0</v>
      </c>
      <c r="S3036" s="54">
        <f t="shared" ca="1" si="663"/>
        <v>0</v>
      </c>
      <c r="W3036" s="54">
        <f t="shared" ca="1" si="664"/>
        <v>0</v>
      </c>
      <c r="AA3036" s="54">
        <f t="shared" ca="1" si="665"/>
        <v>0</v>
      </c>
      <c r="AE3036" s="54">
        <f t="shared" ca="1" si="666"/>
        <v>0</v>
      </c>
      <c r="AI3036" s="54">
        <f t="shared" ca="1" si="667"/>
        <v>0</v>
      </c>
      <c r="AM3036" s="54">
        <f t="shared" ca="1" si="668"/>
        <v>0</v>
      </c>
      <c r="AQ3036" s="54">
        <f t="shared" ca="1" si="669"/>
        <v>0</v>
      </c>
      <c r="AU3036" s="54">
        <f t="shared" ca="1" si="670"/>
        <v>0</v>
      </c>
      <c r="AV3036" s="59">
        <f t="shared" si="671"/>
        <v>0</v>
      </c>
    </row>
    <row r="3037" spans="4:48" ht="18.7" customHeight="1" x14ac:dyDescent="0.25">
      <c r="D3037" s="48"/>
      <c r="E3037" s="64">
        <f t="shared" si="658"/>
        <v>0</v>
      </c>
      <c r="F3037" s="49">
        <f t="shared" si="659"/>
        <v>0</v>
      </c>
      <c r="G3037" s="50">
        <f t="shared" ca="1" si="660"/>
        <v>0</v>
      </c>
      <c r="H3037" s="51"/>
      <c r="K3037" s="54">
        <f t="shared" ca="1" si="661"/>
        <v>0</v>
      </c>
      <c r="O3037" s="54">
        <f t="shared" ca="1" si="662"/>
        <v>0</v>
      </c>
      <c r="S3037" s="54">
        <f t="shared" ca="1" si="663"/>
        <v>0</v>
      </c>
      <c r="W3037" s="54">
        <f t="shared" ca="1" si="664"/>
        <v>0</v>
      </c>
      <c r="AA3037" s="54">
        <f t="shared" ca="1" si="665"/>
        <v>0</v>
      </c>
      <c r="AE3037" s="54">
        <f t="shared" ca="1" si="666"/>
        <v>0</v>
      </c>
      <c r="AI3037" s="54">
        <f t="shared" ca="1" si="667"/>
        <v>0</v>
      </c>
      <c r="AM3037" s="54">
        <f t="shared" ca="1" si="668"/>
        <v>0</v>
      </c>
      <c r="AQ3037" s="54">
        <f t="shared" ca="1" si="669"/>
        <v>0</v>
      </c>
      <c r="AU3037" s="54">
        <f t="shared" ca="1" si="670"/>
        <v>0</v>
      </c>
      <c r="AV3037" s="59">
        <f t="shared" si="671"/>
        <v>0</v>
      </c>
    </row>
    <row r="3038" spans="4:48" ht="18.7" customHeight="1" x14ac:dyDescent="0.25">
      <c r="D3038" s="48"/>
      <c r="E3038" s="64">
        <f t="shared" si="658"/>
        <v>0</v>
      </c>
      <c r="F3038" s="49">
        <f t="shared" si="659"/>
        <v>0</v>
      </c>
      <c r="G3038" s="50">
        <f t="shared" ca="1" si="660"/>
        <v>0</v>
      </c>
      <c r="H3038" s="51"/>
      <c r="K3038" s="54">
        <f t="shared" ca="1" si="661"/>
        <v>0</v>
      </c>
      <c r="O3038" s="54">
        <f t="shared" ca="1" si="662"/>
        <v>0</v>
      </c>
      <c r="S3038" s="54">
        <f t="shared" ca="1" si="663"/>
        <v>0</v>
      </c>
      <c r="W3038" s="54">
        <f t="shared" ca="1" si="664"/>
        <v>0</v>
      </c>
      <c r="AA3038" s="54">
        <f t="shared" ca="1" si="665"/>
        <v>0</v>
      </c>
      <c r="AE3038" s="54">
        <f t="shared" ca="1" si="666"/>
        <v>0</v>
      </c>
      <c r="AI3038" s="54">
        <f t="shared" ca="1" si="667"/>
        <v>0</v>
      </c>
      <c r="AM3038" s="54">
        <f t="shared" ca="1" si="668"/>
        <v>0</v>
      </c>
      <c r="AQ3038" s="54">
        <f t="shared" ca="1" si="669"/>
        <v>0</v>
      </c>
      <c r="AU3038" s="54">
        <f t="shared" ca="1" si="670"/>
        <v>0</v>
      </c>
      <c r="AV3038" s="59">
        <f t="shared" si="671"/>
        <v>0</v>
      </c>
    </row>
    <row r="3039" spans="4:48" ht="18.7" customHeight="1" x14ac:dyDescent="0.25">
      <c r="D3039" s="48"/>
      <c r="E3039" s="64">
        <f t="shared" si="658"/>
        <v>0</v>
      </c>
      <c r="F3039" s="49">
        <f t="shared" si="659"/>
        <v>0</v>
      </c>
      <c r="G3039" s="50">
        <f t="shared" ca="1" si="660"/>
        <v>0</v>
      </c>
      <c r="H3039" s="51"/>
      <c r="K3039" s="54">
        <f t="shared" ca="1" si="661"/>
        <v>0</v>
      </c>
      <c r="O3039" s="54">
        <f t="shared" ca="1" si="662"/>
        <v>0</v>
      </c>
      <c r="S3039" s="54">
        <f t="shared" ca="1" si="663"/>
        <v>0</v>
      </c>
      <c r="W3039" s="54">
        <f t="shared" ca="1" si="664"/>
        <v>0</v>
      </c>
      <c r="AA3039" s="54">
        <f t="shared" ca="1" si="665"/>
        <v>0</v>
      </c>
      <c r="AE3039" s="54">
        <f t="shared" ca="1" si="666"/>
        <v>0</v>
      </c>
      <c r="AI3039" s="54">
        <f t="shared" ca="1" si="667"/>
        <v>0</v>
      </c>
      <c r="AM3039" s="54">
        <f t="shared" ca="1" si="668"/>
        <v>0</v>
      </c>
      <c r="AQ3039" s="54">
        <f t="shared" ca="1" si="669"/>
        <v>0</v>
      </c>
      <c r="AU3039" s="54">
        <f t="shared" ca="1" si="670"/>
        <v>0</v>
      </c>
      <c r="AV3039" s="59">
        <f t="shared" si="671"/>
        <v>0</v>
      </c>
    </row>
    <row r="3040" spans="4:48" ht="18.7" customHeight="1" x14ac:dyDescent="0.25">
      <c r="D3040" s="48"/>
      <c r="E3040" s="64">
        <f t="shared" si="658"/>
        <v>0</v>
      </c>
      <c r="F3040" s="49">
        <f t="shared" si="659"/>
        <v>0</v>
      </c>
      <c r="G3040" s="50">
        <f t="shared" ca="1" si="660"/>
        <v>0</v>
      </c>
      <c r="H3040" s="51"/>
      <c r="K3040" s="54">
        <f t="shared" ca="1" si="661"/>
        <v>0</v>
      </c>
      <c r="O3040" s="54">
        <f t="shared" ca="1" si="662"/>
        <v>0</v>
      </c>
      <c r="S3040" s="54">
        <f t="shared" ca="1" si="663"/>
        <v>0</v>
      </c>
      <c r="W3040" s="54">
        <f t="shared" ca="1" si="664"/>
        <v>0</v>
      </c>
      <c r="AA3040" s="54">
        <f t="shared" ca="1" si="665"/>
        <v>0</v>
      </c>
      <c r="AE3040" s="54">
        <f t="shared" ca="1" si="666"/>
        <v>0</v>
      </c>
      <c r="AI3040" s="54">
        <f t="shared" ca="1" si="667"/>
        <v>0</v>
      </c>
      <c r="AM3040" s="54">
        <f t="shared" ca="1" si="668"/>
        <v>0</v>
      </c>
      <c r="AQ3040" s="54">
        <f t="shared" ca="1" si="669"/>
        <v>0</v>
      </c>
      <c r="AU3040" s="54">
        <f t="shared" ca="1" si="670"/>
        <v>0</v>
      </c>
      <c r="AV3040" s="59">
        <f t="shared" si="671"/>
        <v>0</v>
      </c>
    </row>
    <row r="3041" spans="4:48" ht="18.7" customHeight="1" x14ac:dyDescent="0.25">
      <c r="D3041" s="48"/>
      <c r="E3041" s="64">
        <f t="shared" si="658"/>
        <v>0</v>
      </c>
      <c r="F3041" s="49">
        <f t="shared" si="659"/>
        <v>0</v>
      </c>
      <c r="G3041" s="50">
        <f t="shared" ca="1" si="660"/>
        <v>0</v>
      </c>
      <c r="H3041" s="51"/>
      <c r="K3041" s="54">
        <f t="shared" ca="1" si="661"/>
        <v>0</v>
      </c>
      <c r="O3041" s="54">
        <f t="shared" ca="1" si="662"/>
        <v>0</v>
      </c>
      <c r="S3041" s="54">
        <f t="shared" ca="1" si="663"/>
        <v>0</v>
      </c>
      <c r="W3041" s="54">
        <f t="shared" ca="1" si="664"/>
        <v>0</v>
      </c>
      <c r="AA3041" s="54">
        <f t="shared" ca="1" si="665"/>
        <v>0</v>
      </c>
      <c r="AE3041" s="54">
        <f t="shared" ca="1" si="666"/>
        <v>0</v>
      </c>
      <c r="AI3041" s="54">
        <f t="shared" ca="1" si="667"/>
        <v>0</v>
      </c>
      <c r="AM3041" s="54">
        <f t="shared" ca="1" si="668"/>
        <v>0</v>
      </c>
      <c r="AQ3041" s="54">
        <f t="shared" ca="1" si="669"/>
        <v>0</v>
      </c>
      <c r="AU3041" s="54">
        <f t="shared" ca="1" si="670"/>
        <v>0</v>
      </c>
      <c r="AV3041" s="59">
        <f t="shared" si="671"/>
        <v>0</v>
      </c>
    </row>
    <row r="3042" spans="4:48" ht="18.7" customHeight="1" x14ac:dyDescent="0.25">
      <c r="D3042" s="48"/>
      <c r="E3042" s="64">
        <f t="shared" si="658"/>
        <v>0</v>
      </c>
      <c r="F3042" s="49">
        <f t="shared" si="659"/>
        <v>0</v>
      </c>
      <c r="G3042" s="50">
        <f t="shared" ca="1" si="660"/>
        <v>0</v>
      </c>
      <c r="H3042" s="51"/>
      <c r="K3042" s="54">
        <f t="shared" ca="1" si="661"/>
        <v>0</v>
      </c>
      <c r="O3042" s="54">
        <f t="shared" ca="1" si="662"/>
        <v>0</v>
      </c>
      <c r="S3042" s="54">
        <f t="shared" ca="1" si="663"/>
        <v>0</v>
      </c>
      <c r="W3042" s="54">
        <f t="shared" ca="1" si="664"/>
        <v>0</v>
      </c>
      <c r="AA3042" s="54">
        <f t="shared" ca="1" si="665"/>
        <v>0</v>
      </c>
      <c r="AE3042" s="54">
        <f t="shared" ca="1" si="666"/>
        <v>0</v>
      </c>
      <c r="AI3042" s="54">
        <f t="shared" ca="1" si="667"/>
        <v>0</v>
      </c>
      <c r="AM3042" s="54">
        <f t="shared" ca="1" si="668"/>
        <v>0</v>
      </c>
      <c r="AQ3042" s="54">
        <f t="shared" ca="1" si="669"/>
        <v>0</v>
      </c>
      <c r="AU3042" s="54">
        <f t="shared" ca="1" si="670"/>
        <v>0</v>
      </c>
      <c r="AV3042" s="59">
        <f t="shared" si="671"/>
        <v>0</v>
      </c>
    </row>
    <row r="3043" spans="4:48" ht="18.7" customHeight="1" x14ac:dyDescent="0.25">
      <c r="D3043" s="48"/>
      <c r="E3043" s="64">
        <f t="shared" si="658"/>
        <v>0</v>
      </c>
      <c r="F3043" s="49">
        <f t="shared" si="659"/>
        <v>0</v>
      </c>
      <c r="G3043" s="50">
        <f t="shared" ca="1" si="660"/>
        <v>0</v>
      </c>
      <c r="H3043" s="51"/>
      <c r="K3043" s="54">
        <f t="shared" ca="1" si="661"/>
        <v>0</v>
      </c>
      <c r="O3043" s="54">
        <f t="shared" ca="1" si="662"/>
        <v>0</v>
      </c>
      <c r="S3043" s="54">
        <f t="shared" ca="1" si="663"/>
        <v>0</v>
      </c>
      <c r="W3043" s="54">
        <f t="shared" ca="1" si="664"/>
        <v>0</v>
      </c>
      <c r="AA3043" s="54">
        <f t="shared" ca="1" si="665"/>
        <v>0</v>
      </c>
      <c r="AE3043" s="54">
        <f t="shared" ca="1" si="666"/>
        <v>0</v>
      </c>
      <c r="AI3043" s="54">
        <f t="shared" ca="1" si="667"/>
        <v>0</v>
      </c>
      <c r="AM3043" s="54">
        <f t="shared" ca="1" si="668"/>
        <v>0</v>
      </c>
      <c r="AQ3043" s="54">
        <f t="shared" ca="1" si="669"/>
        <v>0</v>
      </c>
      <c r="AU3043" s="54">
        <f t="shared" ca="1" si="670"/>
        <v>0</v>
      </c>
      <c r="AV3043" s="59">
        <f t="shared" si="671"/>
        <v>0</v>
      </c>
    </row>
    <row r="3044" spans="4:48" ht="18.7" customHeight="1" x14ac:dyDescent="0.25">
      <c r="D3044" s="48"/>
      <c r="E3044" s="64">
        <f t="shared" si="658"/>
        <v>0</v>
      </c>
      <c r="F3044" s="49">
        <f t="shared" si="659"/>
        <v>0</v>
      </c>
      <c r="G3044" s="50">
        <f t="shared" ca="1" si="660"/>
        <v>0</v>
      </c>
      <c r="H3044" s="51"/>
      <c r="K3044" s="54">
        <f t="shared" ca="1" si="661"/>
        <v>0</v>
      </c>
      <c r="O3044" s="54">
        <f t="shared" ca="1" si="662"/>
        <v>0</v>
      </c>
      <c r="S3044" s="54">
        <f t="shared" ca="1" si="663"/>
        <v>0</v>
      </c>
      <c r="W3044" s="54">
        <f t="shared" ca="1" si="664"/>
        <v>0</v>
      </c>
      <c r="AA3044" s="54">
        <f t="shared" ca="1" si="665"/>
        <v>0</v>
      </c>
      <c r="AE3044" s="54">
        <f t="shared" ca="1" si="666"/>
        <v>0</v>
      </c>
      <c r="AI3044" s="54">
        <f t="shared" ca="1" si="667"/>
        <v>0</v>
      </c>
      <c r="AM3044" s="54">
        <f t="shared" ca="1" si="668"/>
        <v>0</v>
      </c>
      <c r="AQ3044" s="54">
        <f t="shared" ca="1" si="669"/>
        <v>0</v>
      </c>
      <c r="AU3044" s="54">
        <f t="shared" ca="1" si="670"/>
        <v>0</v>
      </c>
      <c r="AV3044" s="59">
        <f t="shared" si="671"/>
        <v>0</v>
      </c>
    </row>
    <row r="3045" spans="4:48" ht="18.7" customHeight="1" x14ac:dyDescent="0.25">
      <c r="D3045" s="48"/>
      <c r="E3045" s="64">
        <f t="shared" si="658"/>
        <v>0</v>
      </c>
      <c r="F3045" s="49">
        <f t="shared" si="659"/>
        <v>0</v>
      </c>
      <c r="G3045" s="50">
        <f t="shared" ca="1" si="660"/>
        <v>0</v>
      </c>
      <c r="H3045" s="51"/>
      <c r="K3045" s="54">
        <f t="shared" ca="1" si="661"/>
        <v>0</v>
      </c>
      <c r="O3045" s="54">
        <f t="shared" ca="1" si="662"/>
        <v>0</v>
      </c>
      <c r="S3045" s="54">
        <f t="shared" ca="1" si="663"/>
        <v>0</v>
      </c>
      <c r="W3045" s="54">
        <f t="shared" ca="1" si="664"/>
        <v>0</v>
      </c>
      <c r="AA3045" s="54">
        <f t="shared" ca="1" si="665"/>
        <v>0</v>
      </c>
      <c r="AE3045" s="54">
        <f t="shared" ca="1" si="666"/>
        <v>0</v>
      </c>
      <c r="AI3045" s="54">
        <f t="shared" ca="1" si="667"/>
        <v>0</v>
      </c>
      <c r="AM3045" s="54">
        <f t="shared" ca="1" si="668"/>
        <v>0</v>
      </c>
      <c r="AQ3045" s="54">
        <f t="shared" ca="1" si="669"/>
        <v>0</v>
      </c>
      <c r="AU3045" s="54">
        <f t="shared" ca="1" si="670"/>
        <v>0</v>
      </c>
      <c r="AV3045" s="59">
        <f t="shared" si="671"/>
        <v>0</v>
      </c>
    </row>
    <row r="3046" spans="4:48" ht="18.7" customHeight="1" x14ac:dyDescent="0.25">
      <c r="D3046" s="48"/>
      <c r="E3046" s="64">
        <f t="shared" si="658"/>
        <v>0</v>
      </c>
      <c r="F3046" s="49">
        <f t="shared" si="659"/>
        <v>0</v>
      </c>
      <c r="G3046" s="50">
        <f t="shared" ca="1" si="660"/>
        <v>0</v>
      </c>
      <c r="H3046" s="51"/>
      <c r="K3046" s="54">
        <f t="shared" ca="1" si="661"/>
        <v>0</v>
      </c>
      <c r="O3046" s="54">
        <f t="shared" ca="1" si="662"/>
        <v>0</v>
      </c>
      <c r="S3046" s="54">
        <f t="shared" ca="1" si="663"/>
        <v>0</v>
      </c>
      <c r="W3046" s="54">
        <f t="shared" ca="1" si="664"/>
        <v>0</v>
      </c>
      <c r="AA3046" s="54">
        <f t="shared" ca="1" si="665"/>
        <v>0</v>
      </c>
      <c r="AE3046" s="54">
        <f t="shared" ca="1" si="666"/>
        <v>0</v>
      </c>
      <c r="AI3046" s="54">
        <f t="shared" ca="1" si="667"/>
        <v>0</v>
      </c>
      <c r="AM3046" s="54">
        <f t="shared" ca="1" si="668"/>
        <v>0</v>
      </c>
      <c r="AQ3046" s="54">
        <f t="shared" ca="1" si="669"/>
        <v>0</v>
      </c>
      <c r="AU3046" s="54">
        <f t="shared" ca="1" si="670"/>
        <v>0</v>
      </c>
      <c r="AV3046" s="59">
        <f t="shared" si="671"/>
        <v>0</v>
      </c>
    </row>
    <row r="3047" spans="4:48" ht="18.7" customHeight="1" x14ac:dyDescent="0.25">
      <c r="D3047" s="48"/>
      <c r="E3047" s="64">
        <f t="shared" si="658"/>
        <v>0</v>
      </c>
      <c r="F3047" s="49">
        <f t="shared" si="659"/>
        <v>0</v>
      </c>
      <c r="G3047" s="50">
        <f t="shared" ca="1" si="660"/>
        <v>0</v>
      </c>
      <c r="H3047" s="51"/>
      <c r="K3047" s="54">
        <f t="shared" ca="1" si="661"/>
        <v>0</v>
      </c>
      <c r="O3047" s="54">
        <f t="shared" ca="1" si="662"/>
        <v>0</v>
      </c>
      <c r="S3047" s="54">
        <f t="shared" ca="1" si="663"/>
        <v>0</v>
      </c>
      <c r="W3047" s="54">
        <f t="shared" ca="1" si="664"/>
        <v>0</v>
      </c>
      <c r="AA3047" s="54">
        <f t="shared" ca="1" si="665"/>
        <v>0</v>
      </c>
      <c r="AE3047" s="54">
        <f t="shared" ca="1" si="666"/>
        <v>0</v>
      </c>
      <c r="AI3047" s="54">
        <f t="shared" ca="1" si="667"/>
        <v>0</v>
      </c>
      <c r="AM3047" s="54">
        <f t="shared" ca="1" si="668"/>
        <v>0</v>
      </c>
      <c r="AQ3047" s="54">
        <f t="shared" ca="1" si="669"/>
        <v>0</v>
      </c>
      <c r="AU3047" s="54">
        <f t="shared" ca="1" si="670"/>
        <v>0</v>
      </c>
      <c r="AV3047" s="59">
        <f t="shared" si="671"/>
        <v>0</v>
      </c>
    </row>
    <row r="3048" spans="4:48" ht="18.7" customHeight="1" x14ac:dyDescent="0.25">
      <c r="D3048" s="48"/>
      <c r="E3048" s="64">
        <f t="shared" si="658"/>
        <v>0</v>
      </c>
      <c r="F3048" s="49">
        <f t="shared" si="659"/>
        <v>0</v>
      </c>
      <c r="G3048" s="50">
        <f t="shared" ca="1" si="660"/>
        <v>0</v>
      </c>
      <c r="H3048" s="51"/>
      <c r="K3048" s="54">
        <f t="shared" ca="1" si="661"/>
        <v>0</v>
      </c>
      <c r="O3048" s="54">
        <f t="shared" ca="1" si="662"/>
        <v>0</v>
      </c>
      <c r="S3048" s="54">
        <f t="shared" ca="1" si="663"/>
        <v>0</v>
      </c>
      <c r="W3048" s="54">
        <f t="shared" ca="1" si="664"/>
        <v>0</v>
      </c>
      <c r="AA3048" s="54">
        <f t="shared" ca="1" si="665"/>
        <v>0</v>
      </c>
      <c r="AE3048" s="54">
        <f t="shared" ca="1" si="666"/>
        <v>0</v>
      </c>
      <c r="AI3048" s="54">
        <f t="shared" ca="1" si="667"/>
        <v>0</v>
      </c>
      <c r="AM3048" s="54">
        <f t="shared" ca="1" si="668"/>
        <v>0</v>
      </c>
      <c r="AQ3048" s="54">
        <f t="shared" ca="1" si="669"/>
        <v>0</v>
      </c>
      <c r="AU3048" s="54">
        <f t="shared" ca="1" si="670"/>
        <v>0</v>
      </c>
      <c r="AV3048" s="59">
        <f t="shared" si="671"/>
        <v>0</v>
      </c>
    </row>
    <row r="3049" spans="4:48" ht="18.7" customHeight="1" x14ac:dyDescent="0.25">
      <c r="D3049" s="48"/>
      <c r="E3049" s="64">
        <f t="shared" si="658"/>
        <v>0</v>
      </c>
      <c r="F3049" s="49">
        <f t="shared" si="659"/>
        <v>0</v>
      </c>
      <c r="G3049" s="50">
        <f t="shared" ca="1" si="660"/>
        <v>0</v>
      </c>
      <c r="H3049" s="51"/>
      <c r="K3049" s="54">
        <f t="shared" ca="1" si="661"/>
        <v>0</v>
      </c>
      <c r="O3049" s="54">
        <f t="shared" ca="1" si="662"/>
        <v>0</v>
      </c>
      <c r="S3049" s="54">
        <f t="shared" ca="1" si="663"/>
        <v>0</v>
      </c>
      <c r="W3049" s="54">
        <f t="shared" ca="1" si="664"/>
        <v>0</v>
      </c>
      <c r="AA3049" s="54">
        <f t="shared" ca="1" si="665"/>
        <v>0</v>
      </c>
      <c r="AE3049" s="54">
        <f t="shared" ca="1" si="666"/>
        <v>0</v>
      </c>
      <c r="AI3049" s="54">
        <f t="shared" ca="1" si="667"/>
        <v>0</v>
      </c>
      <c r="AM3049" s="54">
        <f t="shared" ca="1" si="668"/>
        <v>0</v>
      </c>
      <c r="AQ3049" s="54">
        <f t="shared" ca="1" si="669"/>
        <v>0</v>
      </c>
      <c r="AU3049" s="54">
        <f t="shared" ca="1" si="670"/>
        <v>0</v>
      </c>
      <c r="AV3049" s="59">
        <f t="shared" si="671"/>
        <v>0</v>
      </c>
    </row>
    <row r="3050" spans="4:48" ht="18.7" customHeight="1" x14ac:dyDescent="0.25">
      <c r="D3050" s="48"/>
      <c r="E3050" s="64">
        <f t="shared" si="658"/>
        <v>0</v>
      </c>
      <c r="F3050" s="49">
        <f t="shared" si="659"/>
        <v>0</v>
      </c>
      <c r="G3050" s="50">
        <f t="shared" ca="1" si="660"/>
        <v>0</v>
      </c>
      <c r="H3050" s="51"/>
      <c r="K3050" s="54">
        <f t="shared" ca="1" si="661"/>
        <v>0</v>
      </c>
      <c r="O3050" s="54">
        <f t="shared" ca="1" si="662"/>
        <v>0</v>
      </c>
      <c r="S3050" s="54">
        <f t="shared" ca="1" si="663"/>
        <v>0</v>
      </c>
      <c r="W3050" s="54">
        <f t="shared" ca="1" si="664"/>
        <v>0</v>
      </c>
      <c r="AA3050" s="54">
        <f t="shared" ca="1" si="665"/>
        <v>0</v>
      </c>
      <c r="AE3050" s="54">
        <f t="shared" ca="1" si="666"/>
        <v>0</v>
      </c>
      <c r="AI3050" s="54">
        <f t="shared" ca="1" si="667"/>
        <v>0</v>
      </c>
      <c r="AM3050" s="54">
        <f t="shared" ca="1" si="668"/>
        <v>0</v>
      </c>
      <c r="AQ3050" s="54">
        <f t="shared" ca="1" si="669"/>
        <v>0</v>
      </c>
      <c r="AU3050" s="54">
        <f t="shared" ca="1" si="670"/>
        <v>0</v>
      </c>
      <c r="AV3050" s="59">
        <f t="shared" si="671"/>
        <v>0</v>
      </c>
    </row>
    <row r="3051" spans="4:48" ht="18.7" customHeight="1" x14ac:dyDescent="0.25">
      <c r="D3051" s="48"/>
      <c r="E3051" s="64">
        <f t="shared" si="658"/>
        <v>0</v>
      </c>
      <c r="F3051" s="49">
        <f t="shared" si="659"/>
        <v>0</v>
      </c>
      <c r="G3051" s="50">
        <f t="shared" ca="1" si="660"/>
        <v>0</v>
      </c>
      <c r="H3051" s="51"/>
      <c r="K3051" s="54">
        <f t="shared" ca="1" si="661"/>
        <v>0</v>
      </c>
      <c r="O3051" s="54">
        <f t="shared" ca="1" si="662"/>
        <v>0</v>
      </c>
      <c r="S3051" s="54">
        <f t="shared" ca="1" si="663"/>
        <v>0</v>
      </c>
      <c r="W3051" s="54">
        <f t="shared" ca="1" si="664"/>
        <v>0</v>
      </c>
      <c r="AA3051" s="54">
        <f t="shared" ca="1" si="665"/>
        <v>0</v>
      </c>
      <c r="AE3051" s="54">
        <f t="shared" ca="1" si="666"/>
        <v>0</v>
      </c>
      <c r="AI3051" s="54">
        <f t="shared" ca="1" si="667"/>
        <v>0</v>
      </c>
      <c r="AM3051" s="54">
        <f t="shared" ca="1" si="668"/>
        <v>0</v>
      </c>
      <c r="AQ3051" s="54">
        <f t="shared" ca="1" si="669"/>
        <v>0</v>
      </c>
      <c r="AU3051" s="54">
        <f t="shared" ca="1" si="670"/>
        <v>0</v>
      </c>
      <c r="AV3051" s="59">
        <f t="shared" si="671"/>
        <v>0</v>
      </c>
    </row>
    <row r="3052" spans="4:48" ht="18.7" customHeight="1" x14ac:dyDescent="0.25">
      <c r="D3052" s="48"/>
      <c r="E3052" s="64">
        <f t="shared" si="658"/>
        <v>0</v>
      </c>
      <c r="F3052" s="49">
        <f t="shared" si="659"/>
        <v>0</v>
      </c>
      <c r="G3052" s="50">
        <f t="shared" ca="1" si="660"/>
        <v>0</v>
      </c>
      <c r="H3052" s="51"/>
      <c r="K3052" s="54">
        <f t="shared" ca="1" si="661"/>
        <v>0</v>
      </c>
      <c r="O3052" s="54">
        <f t="shared" ca="1" si="662"/>
        <v>0</v>
      </c>
      <c r="S3052" s="54">
        <f t="shared" ca="1" si="663"/>
        <v>0</v>
      </c>
      <c r="W3052" s="54">
        <f t="shared" ca="1" si="664"/>
        <v>0</v>
      </c>
      <c r="AA3052" s="54">
        <f t="shared" ca="1" si="665"/>
        <v>0</v>
      </c>
      <c r="AE3052" s="54">
        <f t="shared" ca="1" si="666"/>
        <v>0</v>
      </c>
      <c r="AI3052" s="54">
        <f t="shared" ca="1" si="667"/>
        <v>0</v>
      </c>
      <c r="AM3052" s="54">
        <f t="shared" ca="1" si="668"/>
        <v>0</v>
      </c>
      <c r="AQ3052" s="54">
        <f t="shared" ca="1" si="669"/>
        <v>0</v>
      </c>
      <c r="AU3052" s="54">
        <f t="shared" ca="1" si="670"/>
        <v>0</v>
      </c>
      <c r="AV3052" s="59">
        <f t="shared" si="671"/>
        <v>0</v>
      </c>
    </row>
    <row r="3053" spans="4:48" ht="18.7" customHeight="1" x14ac:dyDescent="0.25">
      <c r="D3053" s="48"/>
      <c r="E3053" s="64">
        <f t="shared" si="658"/>
        <v>0</v>
      </c>
      <c r="F3053" s="49">
        <f t="shared" si="659"/>
        <v>0</v>
      </c>
      <c r="G3053" s="50">
        <f t="shared" ca="1" si="660"/>
        <v>0</v>
      </c>
      <c r="H3053" s="51"/>
      <c r="K3053" s="54">
        <f t="shared" ca="1" si="661"/>
        <v>0</v>
      </c>
      <c r="O3053" s="54">
        <f t="shared" ca="1" si="662"/>
        <v>0</v>
      </c>
      <c r="S3053" s="54">
        <f t="shared" ca="1" si="663"/>
        <v>0</v>
      </c>
      <c r="W3053" s="54">
        <f t="shared" ca="1" si="664"/>
        <v>0</v>
      </c>
      <c r="AA3053" s="54">
        <f t="shared" ca="1" si="665"/>
        <v>0</v>
      </c>
      <c r="AE3053" s="54">
        <f t="shared" ca="1" si="666"/>
        <v>0</v>
      </c>
      <c r="AI3053" s="54">
        <f t="shared" ca="1" si="667"/>
        <v>0</v>
      </c>
      <c r="AM3053" s="54">
        <f t="shared" ca="1" si="668"/>
        <v>0</v>
      </c>
      <c r="AQ3053" s="54">
        <f t="shared" ca="1" si="669"/>
        <v>0</v>
      </c>
      <c r="AU3053" s="54">
        <f t="shared" ca="1" si="670"/>
        <v>0</v>
      </c>
      <c r="AV3053" s="59">
        <f t="shared" si="671"/>
        <v>0</v>
      </c>
    </row>
    <row r="3054" spans="4:48" ht="18.7" customHeight="1" x14ac:dyDescent="0.25">
      <c r="D3054" s="48"/>
      <c r="E3054" s="64">
        <f t="shared" si="658"/>
        <v>0</v>
      </c>
      <c r="F3054" s="49">
        <f t="shared" si="659"/>
        <v>0</v>
      </c>
      <c r="G3054" s="50">
        <f t="shared" ca="1" si="660"/>
        <v>0</v>
      </c>
      <c r="H3054" s="51"/>
      <c r="K3054" s="54">
        <f t="shared" ca="1" si="661"/>
        <v>0</v>
      </c>
      <c r="O3054" s="54">
        <f t="shared" ca="1" si="662"/>
        <v>0</v>
      </c>
      <c r="S3054" s="54">
        <f t="shared" ca="1" si="663"/>
        <v>0</v>
      </c>
      <c r="W3054" s="54">
        <f t="shared" ca="1" si="664"/>
        <v>0</v>
      </c>
      <c r="AA3054" s="54">
        <f t="shared" ca="1" si="665"/>
        <v>0</v>
      </c>
      <c r="AE3054" s="54">
        <f t="shared" ca="1" si="666"/>
        <v>0</v>
      </c>
      <c r="AI3054" s="54">
        <f t="shared" ca="1" si="667"/>
        <v>0</v>
      </c>
      <c r="AM3054" s="54">
        <f t="shared" ca="1" si="668"/>
        <v>0</v>
      </c>
      <c r="AQ3054" s="54">
        <f t="shared" ca="1" si="669"/>
        <v>0</v>
      </c>
      <c r="AU3054" s="54">
        <f t="shared" ca="1" si="670"/>
        <v>0</v>
      </c>
      <c r="AV3054" s="59">
        <f t="shared" si="671"/>
        <v>0</v>
      </c>
    </row>
    <row r="3055" spans="4:48" ht="18.7" customHeight="1" x14ac:dyDescent="0.25">
      <c r="D3055" s="48"/>
      <c r="E3055" s="64">
        <f t="shared" si="658"/>
        <v>0</v>
      </c>
      <c r="F3055" s="49">
        <f t="shared" si="659"/>
        <v>0</v>
      </c>
      <c r="G3055" s="50">
        <f t="shared" ca="1" si="660"/>
        <v>0</v>
      </c>
      <c r="H3055" s="51"/>
      <c r="K3055" s="54">
        <f t="shared" ca="1" si="661"/>
        <v>0</v>
      </c>
      <c r="O3055" s="54">
        <f t="shared" ca="1" si="662"/>
        <v>0</v>
      </c>
      <c r="S3055" s="54">
        <f t="shared" ca="1" si="663"/>
        <v>0</v>
      </c>
      <c r="W3055" s="54">
        <f t="shared" ca="1" si="664"/>
        <v>0</v>
      </c>
      <c r="AA3055" s="54">
        <f t="shared" ca="1" si="665"/>
        <v>0</v>
      </c>
      <c r="AE3055" s="54">
        <f t="shared" ca="1" si="666"/>
        <v>0</v>
      </c>
      <c r="AI3055" s="54">
        <f t="shared" ca="1" si="667"/>
        <v>0</v>
      </c>
      <c r="AM3055" s="54">
        <f t="shared" ca="1" si="668"/>
        <v>0</v>
      </c>
      <c r="AQ3055" s="54">
        <f t="shared" ca="1" si="669"/>
        <v>0</v>
      </c>
      <c r="AU3055" s="54">
        <f t="shared" ca="1" si="670"/>
        <v>0</v>
      </c>
      <c r="AV3055" s="59">
        <f t="shared" si="671"/>
        <v>0</v>
      </c>
    </row>
    <row r="3056" spans="4:48" ht="18.7" customHeight="1" x14ac:dyDescent="0.25">
      <c r="D3056" s="48"/>
      <c r="E3056" s="64">
        <f t="shared" si="658"/>
        <v>0</v>
      </c>
      <c r="F3056" s="49">
        <f t="shared" si="659"/>
        <v>0</v>
      </c>
      <c r="G3056" s="50">
        <f t="shared" ca="1" si="660"/>
        <v>0</v>
      </c>
      <c r="H3056" s="51"/>
      <c r="K3056" s="54">
        <f t="shared" ca="1" si="661"/>
        <v>0</v>
      </c>
      <c r="O3056" s="54">
        <f t="shared" ca="1" si="662"/>
        <v>0</v>
      </c>
      <c r="S3056" s="54">
        <f t="shared" ca="1" si="663"/>
        <v>0</v>
      </c>
      <c r="W3056" s="54">
        <f t="shared" ca="1" si="664"/>
        <v>0</v>
      </c>
      <c r="AA3056" s="54">
        <f t="shared" ca="1" si="665"/>
        <v>0</v>
      </c>
      <c r="AE3056" s="54">
        <f t="shared" ca="1" si="666"/>
        <v>0</v>
      </c>
      <c r="AI3056" s="54">
        <f t="shared" ca="1" si="667"/>
        <v>0</v>
      </c>
      <c r="AM3056" s="54">
        <f t="shared" ca="1" si="668"/>
        <v>0</v>
      </c>
      <c r="AQ3056" s="54">
        <f t="shared" ca="1" si="669"/>
        <v>0</v>
      </c>
      <c r="AU3056" s="54">
        <f t="shared" ca="1" si="670"/>
        <v>0</v>
      </c>
      <c r="AV3056" s="59">
        <f t="shared" si="671"/>
        <v>0</v>
      </c>
    </row>
    <row r="3057" spans="4:48" ht="18.7" customHeight="1" x14ac:dyDescent="0.25">
      <c r="D3057" s="48"/>
      <c r="E3057" s="64">
        <f t="shared" si="658"/>
        <v>0</v>
      </c>
      <c r="F3057" s="49">
        <f t="shared" si="659"/>
        <v>0</v>
      </c>
      <c r="G3057" s="50">
        <f t="shared" ca="1" si="660"/>
        <v>0</v>
      </c>
      <c r="H3057" s="51"/>
      <c r="K3057" s="54">
        <f t="shared" ca="1" si="661"/>
        <v>0</v>
      </c>
      <c r="O3057" s="54">
        <f t="shared" ca="1" si="662"/>
        <v>0</v>
      </c>
      <c r="S3057" s="54">
        <f t="shared" ca="1" si="663"/>
        <v>0</v>
      </c>
      <c r="W3057" s="54">
        <f t="shared" ca="1" si="664"/>
        <v>0</v>
      </c>
      <c r="AA3057" s="54">
        <f t="shared" ca="1" si="665"/>
        <v>0</v>
      </c>
      <c r="AE3057" s="54">
        <f t="shared" ca="1" si="666"/>
        <v>0</v>
      </c>
      <c r="AI3057" s="54">
        <f t="shared" ca="1" si="667"/>
        <v>0</v>
      </c>
      <c r="AM3057" s="54">
        <f t="shared" ca="1" si="668"/>
        <v>0</v>
      </c>
      <c r="AQ3057" s="54">
        <f t="shared" ca="1" si="669"/>
        <v>0</v>
      </c>
      <c r="AU3057" s="54">
        <f t="shared" ca="1" si="670"/>
        <v>0</v>
      </c>
      <c r="AV3057" s="59">
        <f t="shared" si="671"/>
        <v>0</v>
      </c>
    </row>
    <row r="3058" spans="4:48" ht="18.7" customHeight="1" x14ac:dyDescent="0.25">
      <c r="D3058" s="48"/>
      <c r="E3058" s="64">
        <f t="shared" si="658"/>
        <v>0</v>
      </c>
      <c r="F3058" s="49">
        <f t="shared" si="659"/>
        <v>0</v>
      </c>
      <c r="G3058" s="50">
        <f t="shared" ca="1" si="660"/>
        <v>0</v>
      </c>
      <c r="H3058" s="51"/>
      <c r="K3058" s="54">
        <f t="shared" ca="1" si="661"/>
        <v>0</v>
      </c>
      <c r="O3058" s="54">
        <f t="shared" ca="1" si="662"/>
        <v>0</v>
      </c>
      <c r="S3058" s="54">
        <f t="shared" ca="1" si="663"/>
        <v>0</v>
      </c>
      <c r="W3058" s="54">
        <f t="shared" ca="1" si="664"/>
        <v>0</v>
      </c>
      <c r="AA3058" s="54">
        <f t="shared" ca="1" si="665"/>
        <v>0</v>
      </c>
      <c r="AE3058" s="54">
        <f t="shared" ca="1" si="666"/>
        <v>0</v>
      </c>
      <c r="AI3058" s="54">
        <f t="shared" ca="1" si="667"/>
        <v>0</v>
      </c>
      <c r="AM3058" s="54">
        <f t="shared" ca="1" si="668"/>
        <v>0</v>
      </c>
      <c r="AQ3058" s="54">
        <f t="shared" ca="1" si="669"/>
        <v>0</v>
      </c>
      <c r="AU3058" s="54">
        <f t="shared" ca="1" si="670"/>
        <v>0</v>
      </c>
      <c r="AV3058" s="59">
        <f t="shared" si="671"/>
        <v>0</v>
      </c>
    </row>
    <row r="3059" spans="4:48" ht="18.7" customHeight="1" x14ac:dyDescent="0.25">
      <c r="D3059" s="48"/>
      <c r="E3059" s="64">
        <f t="shared" si="658"/>
        <v>0</v>
      </c>
      <c r="F3059" s="49">
        <f t="shared" si="659"/>
        <v>0</v>
      </c>
      <c r="G3059" s="50">
        <f t="shared" ca="1" si="660"/>
        <v>0</v>
      </c>
      <c r="H3059" s="51"/>
      <c r="K3059" s="54">
        <f t="shared" ca="1" si="661"/>
        <v>0</v>
      </c>
      <c r="O3059" s="54">
        <f t="shared" ca="1" si="662"/>
        <v>0</v>
      </c>
      <c r="S3059" s="54">
        <f t="shared" ca="1" si="663"/>
        <v>0</v>
      </c>
      <c r="W3059" s="54">
        <f t="shared" ca="1" si="664"/>
        <v>0</v>
      </c>
      <c r="AA3059" s="54">
        <f t="shared" ca="1" si="665"/>
        <v>0</v>
      </c>
      <c r="AE3059" s="54">
        <f t="shared" ca="1" si="666"/>
        <v>0</v>
      </c>
      <c r="AI3059" s="54">
        <f t="shared" ca="1" si="667"/>
        <v>0</v>
      </c>
      <c r="AM3059" s="54">
        <f t="shared" ca="1" si="668"/>
        <v>0</v>
      </c>
      <c r="AQ3059" s="54">
        <f t="shared" ca="1" si="669"/>
        <v>0</v>
      </c>
      <c r="AU3059" s="54">
        <f t="shared" ca="1" si="670"/>
        <v>0</v>
      </c>
      <c r="AV3059" s="59">
        <f t="shared" si="671"/>
        <v>0</v>
      </c>
    </row>
    <row r="3060" spans="4:48" ht="18.7" customHeight="1" x14ac:dyDescent="0.25">
      <c r="D3060" s="48"/>
      <c r="E3060" s="64">
        <f t="shared" si="658"/>
        <v>0</v>
      </c>
      <c r="F3060" s="49">
        <f t="shared" si="659"/>
        <v>0</v>
      </c>
      <c r="G3060" s="50">
        <f t="shared" ca="1" si="660"/>
        <v>0</v>
      </c>
      <c r="H3060" s="51"/>
      <c r="K3060" s="54">
        <f t="shared" ca="1" si="661"/>
        <v>0</v>
      </c>
      <c r="O3060" s="54">
        <f t="shared" ca="1" si="662"/>
        <v>0</v>
      </c>
      <c r="S3060" s="54">
        <f t="shared" ca="1" si="663"/>
        <v>0</v>
      </c>
      <c r="W3060" s="54">
        <f t="shared" ca="1" si="664"/>
        <v>0</v>
      </c>
      <c r="AA3060" s="54">
        <f t="shared" ca="1" si="665"/>
        <v>0</v>
      </c>
      <c r="AE3060" s="54">
        <f t="shared" ca="1" si="666"/>
        <v>0</v>
      </c>
      <c r="AI3060" s="54">
        <f t="shared" ca="1" si="667"/>
        <v>0</v>
      </c>
      <c r="AM3060" s="54">
        <f t="shared" ca="1" si="668"/>
        <v>0</v>
      </c>
      <c r="AQ3060" s="54">
        <f t="shared" ca="1" si="669"/>
        <v>0</v>
      </c>
      <c r="AU3060" s="54">
        <f t="shared" ca="1" si="670"/>
        <v>0</v>
      </c>
      <c r="AV3060" s="59">
        <f t="shared" si="671"/>
        <v>0</v>
      </c>
    </row>
    <row r="3061" spans="4:48" ht="18.7" customHeight="1" x14ac:dyDescent="0.25">
      <c r="D3061" s="48"/>
      <c r="E3061" s="64">
        <f t="shared" si="658"/>
        <v>0</v>
      </c>
      <c r="F3061" s="49">
        <f t="shared" si="659"/>
        <v>0</v>
      </c>
      <c r="G3061" s="50">
        <f t="shared" ca="1" si="660"/>
        <v>0</v>
      </c>
      <c r="H3061" s="51"/>
      <c r="K3061" s="54">
        <f t="shared" ca="1" si="661"/>
        <v>0</v>
      </c>
      <c r="O3061" s="54">
        <f t="shared" ca="1" si="662"/>
        <v>0</v>
      </c>
      <c r="S3061" s="54">
        <f t="shared" ca="1" si="663"/>
        <v>0</v>
      </c>
      <c r="W3061" s="54">
        <f t="shared" ca="1" si="664"/>
        <v>0</v>
      </c>
      <c r="AA3061" s="54">
        <f t="shared" ca="1" si="665"/>
        <v>0</v>
      </c>
      <c r="AE3061" s="54">
        <f t="shared" ca="1" si="666"/>
        <v>0</v>
      </c>
      <c r="AI3061" s="54">
        <f t="shared" ca="1" si="667"/>
        <v>0</v>
      </c>
      <c r="AM3061" s="54">
        <f t="shared" ca="1" si="668"/>
        <v>0</v>
      </c>
      <c r="AQ3061" s="54">
        <f t="shared" ca="1" si="669"/>
        <v>0</v>
      </c>
      <c r="AU3061" s="54">
        <f t="shared" ca="1" si="670"/>
        <v>0</v>
      </c>
      <c r="AV3061" s="59">
        <f t="shared" si="671"/>
        <v>0</v>
      </c>
    </row>
    <row r="3062" spans="4:48" ht="18.7" customHeight="1" x14ac:dyDescent="0.25">
      <c r="D3062" s="48"/>
      <c r="E3062" s="64">
        <f t="shared" si="658"/>
        <v>0</v>
      </c>
      <c r="F3062" s="49">
        <f t="shared" si="659"/>
        <v>0</v>
      </c>
      <c r="G3062" s="50">
        <f t="shared" ca="1" si="660"/>
        <v>0</v>
      </c>
      <c r="H3062" s="51"/>
      <c r="K3062" s="54">
        <f t="shared" ca="1" si="661"/>
        <v>0</v>
      </c>
      <c r="O3062" s="54">
        <f t="shared" ca="1" si="662"/>
        <v>0</v>
      </c>
      <c r="S3062" s="54">
        <f t="shared" ca="1" si="663"/>
        <v>0</v>
      </c>
      <c r="W3062" s="54">
        <f t="shared" ca="1" si="664"/>
        <v>0</v>
      </c>
      <c r="AA3062" s="54">
        <f t="shared" ca="1" si="665"/>
        <v>0</v>
      </c>
      <c r="AE3062" s="54">
        <f t="shared" ca="1" si="666"/>
        <v>0</v>
      </c>
      <c r="AI3062" s="54">
        <f t="shared" ca="1" si="667"/>
        <v>0</v>
      </c>
      <c r="AM3062" s="54">
        <f t="shared" ca="1" si="668"/>
        <v>0</v>
      </c>
      <c r="AQ3062" s="54">
        <f t="shared" ca="1" si="669"/>
        <v>0</v>
      </c>
      <c r="AU3062" s="54">
        <f t="shared" ca="1" si="670"/>
        <v>0</v>
      </c>
      <c r="AV3062" s="59">
        <f t="shared" si="671"/>
        <v>0</v>
      </c>
    </row>
    <row r="3063" spans="4:48" ht="18.7" customHeight="1" x14ac:dyDescent="0.25">
      <c r="D3063" s="48"/>
      <c r="E3063" s="64">
        <f t="shared" si="658"/>
        <v>0</v>
      </c>
      <c r="F3063" s="49">
        <f t="shared" si="659"/>
        <v>0</v>
      </c>
      <c r="G3063" s="50">
        <f t="shared" ca="1" si="660"/>
        <v>0</v>
      </c>
      <c r="H3063" s="51"/>
      <c r="K3063" s="54">
        <f t="shared" ca="1" si="661"/>
        <v>0</v>
      </c>
      <c r="O3063" s="54">
        <f t="shared" ca="1" si="662"/>
        <v>0</v>
      </c>
      <c r="S3063" s="54">
        <f t="shared" ca="1" si="663"/>
        <v>0</v>
      </c>
      <c r="W3063" s="54">
        <f t="shared" ca="1" si="664"/>
        <v>0</v>
      </c>
      <c r="AA3063" s="54">
        <f t="shared" ca="1" si="665"/>
        <v>0</v>
      </c>
      <c r="AE3063" s="54">
        <f t="shared" ca="1" si="666"/>
        <v>0</v>
      </c>
      <c r="AI3063" s="54">
        <f t="shared" ca="1" si="667"/>
        <v>0</v>
      </c>
      <c r="AM3063" s="54">
        <f t="shared" ca="1" si="668"/>
        <v>0</v>
      </c>
      <c r="AQ3063" s="54">
        <f t="shared" ca="1" si="669"/>
        <v>0</v>
      </c>
      <c r="AU3063" s="54">
        <f t="shared" ca="1" si="670"/>
        <v>0</v>
      </c>
      <c r="AV3063" s="59">
        <f t="shared" si="671"/>
        <v>0</v>
      </c>
    </row>
    <row r="3064" spans="4:48" ht="18.7" customHeight="1" x14ac:dyDescent="0.25">
      <c r="D3064" s="48"/>
      <c r="E3064" s="64">
        <f t="shared" si="658"/>
        <v>0</v>
      </c>
      <c r="F3064" s="49">
        <f t="shared" si="659"/>
        <v>0</v>
      </c>
      <c r="G3064" s="50">
        <f t="shared" ca="1" si="660"/>
        <v>0</v>
      </c>
      <c r="H3064" s="51"/>
      <c r="K3064" s="54">
        <f t="shared" ca="1" si="661"/>
        <v>0</v>
      </c>
      <c r="O3064" s="54">
        <f t="shared" ca="1" si="662"/>
        <v>0</v>
      </c>
      <c r="S3064" s="54">
        <f t="shared" ca="1" si="663"/>
        <v>0</v>
      </c>
      <c r="W3064" s="54">
        <f t="shared" ca="1" si="664"/>
        <v>0</v>
      </c>
      <c r="AA3064" s="54">
        <f t="shared" ca="1" si="665"/>
        <v>0</v>
      </c>
      <c r="AE3064" s="54">
        <f t="shared" ca="1" si="666"/>
        <v>0</v>
      </c>
      <c r="AI3064" s="54">
        <f t="shared" ca="1" si="667"/>
        <v>0</v>
      </c>
      <c r="AM3064" s="54">
        <f t="shared" ca="1" si="668"/>
        <v>0</v>
      </c>
      <c r="AQ3064" s="54">
        <f t="shared" ca="1" si="669"/>
        <v>0</v>
      </c>
      <c r="AU3064" s="54">
        <f t="shared" ca="1" si="670"/>
        <v>0</v>
      </c>
      <c r="AV3064" s="59">
        <f t="shared" si="671"/>
        <v>0</v>
      </c>
    </row>
    <row r="3065" spans="4:48" ht="18.7" customHeight="1" x14ac:dyDescent="0.25">
      <c r="D3065" s="48"/>
      <c r="E3065" s="64">
        <f t="shared" si="658"/>
        <v>0</v>
      </c>
      <c r="F3065" s="49">
        <f t="shared" si="659"/>
        <v>0</v>
      </c>
      <c r="G3065" s="50">
        <f t="shared" ca="1" si="660"/>
        <v>0</v>
      </c>
      <c r="H3065" s="51"/>
      <c r="K3065" s="54">
        <f t="shared" ca="1" si="661"/>
        <v>0</v>
      </c>
      <c r="O3065" s="54">
        <f t="shared" ca="1" si="662"/>
        <v>0</v>
      </c>
      <c r="S3065" s="54">
        <f t="shared" ca="1" si="663"/>
        <v>0</v>
      </c>
      <c r="W3065" s="54">
        <f t="shared" ca="1" si="664"/>
        <v>0</v>
      </c>
      <c r="AA3065" s="54">
        <f t="shared" ca="1" si="665"/>
        <v>0</v>
      </c>
      <c r="AE3065" s="54">
        <f t="shared" ca="1" si="666"/>
        <v>0</v>
      </c>
      <c r="AI3065" s="54">
        <f t="shared" ca="1" si="667"/>
        <v>0</v>
      </c>
      <c r="AM3065" s="54">
        <f t="shared" ca="1" si="668"/>
        <v>0</v>
      </c>
      <c r="AQ3065" s="54">
        <f t="shared" ca="1" si="669"/>
        <v>0</v>
      </c>
      <c r="AU3065" s="54">
        <f t="shared" ca="1" si="670"/>
        <v>0</v>
      </c>
      <c r="AV3065" s="59">
        <f t="shared" si="671"/>
        <v>0</v>
      </c>
    </row>
    <row r="3066" spans="4:48" ht="18.7" customHeight="1" x14ac:dyDescent="0.25">
      <c r="D3066" s="48"/>
      <c r="E3066" s="64">
        <f t="shared" si="658"/>
        <v>0</v>
      </c>
      <c r="F3066" s="49">
        <f t="shared" si="659"/>
        <v>0</v>
      </c>
      <c r="G3066" s="50">
        <f t="shared" ca="1" si="660"/>
        <v>0</v>
      </c>
      <c r="H3066" s="51"/>
      <c r="K3066" s="54">
        <f t="shared" ca="1" si="661"/>
        <v>0</v>
      </c>
      <c r="O3066" s="54">
        <f t="shared" ca="1" si="662"/>
        <v>0</v>
      </c>
      <c r="S3066" s="54">
        <f t="shared" ca="1" si="663"/>
        <v>0</v>
      </c>
      <c r="W3066" s="54">
        <f t="shared" ca="1" si="664"/>
        <v>0</v>
      </c>
      <c r="AA3066" s="54">
        <f t="shared" ca="1" si="665"/>
        <v>0</v>
      </c>
      <c r="AE3066" s="54">
        <f t="shared" ca="1" si="666"/>
        <v>0</v>
      </c>
      <c r="AI3066" s="54">
        <f t="shared" ca="1" si="667"/>
        <v>0</v>
      </c>
      <c r="AM3066" s="54">
        <f t="shared" ca="1" si="668"/>
        <v>0</v>
      </c>
      <c r="AQ3066" s="54">
        <f t="shared" ca="1" si="669"/>
        <v>0</v>
      </c>
      <c r="AU3066" s="54">
        <f t="shared" ca="1" si="670"/>
        <v>0</v>
      </c>
      <c r="AV3066" s="59">
        <f t="shared" si="671"/>
        <v>0</v>
      </c>
    </row>
    <row r="3067" spans="4:48" ht="18.7" customHeight="1" x14ac:dyDescent="0.25">
      <c r="D3067" s="48"/>
      <c r="E3067" s="64">
        <f t="shared" si="658"/>
        <v>0</v>
      </c>
      <c r="F3067" s="49">
        <f t="shared" si="659"/>
        <v>0</v>
      </c>
      <c r="G3067" s="50">
        <f t="shared" ca="1" si="660"/>
        <v>0</v>
      </c>
      <c r="H3067" s="51"/>
      <c r="K3067" s="54">
        <f t="shared" ca="1" si="661"/>
        <v>0</v>
      </c>
      <c r="O3067" s="54">
        <f t="shared" ca="1" si="662"/>
        <v>0</v>
      </c>
      <c r="S3067" s="54">
        <f t="shared" ca="1" si="663"/>
        <v>0</v>
      </c>
      <c r="W3067" s="54">
        <f t="shared" ca="1" si="664"/>
        <v>0</v>
      </c>
      <c r="AA3067" s="54">
        <f t="shared" ca="1" si="665"/>
        <v>0</v>
      </c>
      <c r="AE3067" s="54">
        <f t="shared" ca="1" si="666"/>
        <v>0</v>
      </c>
      <c r="AI3067" s="54">
        <f t="shared" ca="1" si="667"/>
        <v>0</v>
      </c>
      <c r="AM3067" s="54">
        <f t="shared" ca="1" si="668"/>
        <v>0</v>
      </c>
      <c r="AQ3067" s="54">
        <f t="shared" ca="1" si="669"/>
        <v>0</v>
      </c>
      <c r="AU3067" s="54">
        <f t="shared" ca="1" si="670"/>
        <v>0</v>
      </c>
      <c r="AV3067" s="59">
        <f t="shared" si="671"/>
        <v>0</v>
      </c>
    </row>
    <row r="3068" spans="4:48" ht="18.7" customHeight="1" x14ac:dyDescent="0.25">
      <c r="D3068" s="48"/>
      <c r="E3068" s="64">
        <f t="shared" si="658"/>
        <v>0</v>
      </c>
      <c r="F3068" s="49">
        <f t="shared" si="659"/>
        <v>0</v>
      </c>
      <c r="G3068" s="50">
        <f t="shared" ca="1" si="660"/>
        <v>0</v>
      </c>
      <c r="H3068" s="51"/>
      <c r="K3068" s="54">
        <f t="shared" ca="1" si="661"/>
        <v>0</v>
      </c>
      <c r="O3068" s="54">
        <f t="shared" ca="1" si="662"/>
        <v>0</v>
      </c>
      <c r="S3068" s="54">
        <f t="shared" ca="1" si="663"/>
        <v>0</v>
      </c>
      <c r="W3068" s="54">
        <f t="shared" ca="1" si="664"/>
        <v>0</v>
      </c>
      <c r="AA3068" s="54">
        <f t="shared" ca="1" si="665"/>
        <v>0</v>
      </c>
      <c r="AE3068" s="54">
        <f t="shared" ca="1" si="666"/>
        <v>0</v>
      </c>
      <c r="AI3068" s="54">
        <f t="shared" ca="1" si="667"/>
        <v>0</v>
      </c>
      <c r="AM3068" s="54">
        <f t="shared" ca="1" si="668"/>
        <v>0</v>
      </c>
      <c r="AQ3068" s="54">
        <f t="shared" ca="1" si="669"/>
        <v>0</v>
      </c>
      <c r="AU3068" s="54">
        <f t="shared" ca="1" si="670"/>
        <v>0</v>
      </c>
      <c r="AV3068" s="59">
        <f t="shared" si="671"/>
        <v>0</v>
      </c>
    </row>
    <row r="3069" spans="4:48" ht="18.7" customHeight="1" x14ac:dyDescent="0.25">
      <c r="D3069" s="48"/>
      <c r="E3069" s="64">
        <f t="shared" si="658"/>
        <v>0</v>
      </c>
      <c r="F3069" s="49">
        <f t="shared" si="659"/>
        <v>0</v>
      </c>
      <c r="G3069" s="50">
        <f t="shared" ca="1" si="660"/>
        <v>0</v>
      </c>
      <c r="H3069" s="51"/>
      <c r="K3069" s="54">
        <f t="shared" ca="1" si="661"/>
        <v>0</v>
      </c>
      <c r="O3069" s="54">
        <f t="shared" ca="1" si="662"/>
        <v>0</v>
      </c>
      <c r="S3069" s="54">
        <f t="shared" ca="1" si="663"/>
        <v>0</v>
      </c>
      <c r="W3069" s="54">
        <f t="shared" ca="1" si="664"/>
        <v>0</v>
      </c>
      <c r="AA3069" s="54">
        <f t="shared" ca="1" si="665"/>
        <v>0</v>
      </c>
      <c r="AE3069" s="54">
        <f t="shared" ca="1" si="666"/>
        <v>0</v>
      </c>
      <c r="AI3069" s="54">
        <f t="shared" ca="1" si="667"/>
        <v>0</v>
      </c>
      <c r="AM3069" s="54">
        <f t="shared" ca="1" si="668"/>
        <v>0</v>
      </c>
      <c r="AQ3069" s="54">
        <f t="shared" ca="1" si="669"/>
        <v>0</v>
      </c>
      <c r="AU3069" s="54">
        <f t="shared" ca="1" si="670"/>
        <v>0</v>
      </c>
      <c r="AV3069" s="59">
        <f t="shared" si="671"/>
        <v>0</v>
      </c>
    </row>
    <row r="3070" spans="4:48" ht="18.7" customHeight="1" x14ac:dyDescent="0.25">
      <c r="D3070" s="48"/>
      <c r="E3070" s="64">
        <f t="shared" si="658"/>
        <v>0</v>
      </c>
      <c r="F3070" s="49">
        <f t="shared" si="659"/>
        <v>0</v>
      </c>
      <c r="G3070" s="50">
        <f t="shared" ca="1" si="660"/>
        <v>0</v>
      </c>
      <c r="H3070" s="51"/>
      <c r="K3070" s="54">
        <f t="shared" ca="1" si="661"/>
        <v>0</v>
      </c>
      <c r="O3070" s="54">
        <f t="shared" ca="1" si="662"/>
        <v>0</v>
      </c>
      <c r="S3070" s="54">
        <f t="shared" ca="1" si="663"/>
        <v>0</v>
      </c>
      <c r="W3070" s="54">
        <f t="shared" ca="1" si="664"/>
        <v>0</v>
      </c>
      <c r="AA3070" s="54">
        <f t="shared" ca="1" si="665"/>
        <v>0</v>
      </c>
      <c r="AE3070" s="54">
        <f t="shared" ca="1" si="666"/>
        <v>0</v>
      </c>
      <c r="AI3070" s="54">
        <f t="shared" ca="1" si="667"/>
        <v>0</v>
      </c>
      <c r="AM3070" s="54">
        <f t="shared" ca="1" si="668"/>
        <v>0</v>
      </c>
      <c r="AQ3070" s="54">
        <f t="shared" ca="1" si="669"/>
        <v>0</v>
      </c>
      <c r="AU3070" s="54">
        <f t="shared" ca="1" si="670"/>
        <v>0</v>
      </c>
      <c r="AV3070" s="59">
        <f t="shared" si="671"/>
        <v>0</v>
      </c>
    </row>
    <row r="3071" spans="4:48" ht="18.7" customHeight="1" x14ac:dyDescent="0.25">
      <c r="D3071" s="48"/>
      <c r="E3071" s="64">
        <f t="shared" si="658"/>
        <v>0</v>
      </c>
      <c r="F3071" s="49">
        <f t="shared" si="659"/>
        <v>0</v>
      </c>
      <c r="G3071" s="50">
        <f t="shared" ca="1" si="660"/>
        <v>0</v>
      </c>
      <c r="H3071" s="51"/>
      <c r="K3071" s="54">
        <f t="shared" ca="1" si="661"/>
        <v>0</v>
      </c>
      <c r="O3071" s="54">
        <f t="shared" ca="1" si="662"/>
        <v>0</v>
      </c>
      <c r="S3071" s="54">
        <f t="shared" ca="1" si="663"/>
        <v>0</v>
      </c>
      <c r="W3071" s="54">
        <f t="shared" ca="1" si="664"/>
        <v>0</v>
      </c>
      <c r="AA3071" s="54">
        <f t="shared" ca="1" si="665"/>
        <v>0</v>
      </c>
      <c r="AE3071" s="54">
        <f t="shared" ca="1" si="666"/>
        <v>0</v>
      </c>
      <c r="AI3071" s="54">
        <f t="shared" ca="1" si="667"/>
        <v>0</v>
      </c>
      <c r="AM3071" s="54">
        <f t="shared" ca="1" si="668"/>
        <v>0</v>
      </c>
      <c r="AQ3071" s="54">
        <f t="shared" ca="1" si="669"/>
        <v>0</v>
      </c>
      <c r="AU3071" s="54">
        <f t="shared" ca="1" si="670"/>
        <v>0</v>
      </c>
      <c r="AV3071" s="59">
        <f t="shared" si="671"/>
        <v>0</v>
      </c>
    </row>
    <row r="3072" spans="4:48" ht="18.7" customHeight="1" x14ac:dyDescent="0.25">
      <c r="D3072" s="48"/>
      <c r="E3072" s="64">
        <f t="shared" si="658"/>
        <v>0</v>
      </c>
      <c r="F3072" s="49">
        <f t="shared" si="659"/>
        <v>0</v>
      </c>
      <c r="G3072" s="50">
        <f t="shared" ca="1" si="660"/>
        <v>0</v>
      </c>
      <c r="H3072" s="51"/>
      <c r="K3072" s="54">
        <f t="shared" ca="1" si="661"/>
        <v>0</v>
      </c>
      <c r="O3072" s="54">
        <f t="shared" ca="1" si="662"/>
        <v>0</v>
      </c>
      <c r="S3072" s="54">
        <f t="shared" ca="1" si="663"/>
        <v>0</v>
      </c>
      <c r="W3072" s="54">
        <f t="shared" ca="1" si="664"/>
        <v>0</v>
      </c>
      <c r="AA3072" s="54">
        <f t="shared" ca="1" si="665"/>
        <v>0</v>
      </c>
      <c r="AE3072" s="54">
        <f t="shared" ca="1" si="666"/>
        <v>0</v>
      </c>
      <c r="AI3072" s="54">
        <f t="shared" ca="1" si="667"/>
        <v>0</v>
      </c>
      <c r="AM3072" s="54">
        <f t="shared" ca="1" si="668"/>
        <v>0</v>
      </c>
      <c r="AQ3072" s="54">
        <f t="shared" ca="1" si="669"/>
        <v>0</v>
      </c>
      <c r="AU3072" s="54">
        <f t="shared" ca="1" si="670"/>
        <v>0</v>
      </c>
      <c r="AV3072" s="59">
        <f t="shared" si="671"/>
        <v>0</v>
      </c>
    </row>
    <row r="3073" spans="4:48" ht="18.7" customHeight="1" x14ac:dyDescent="0.25">
      <c r="D3073" s="48"/>
      <c r="E3073" s="64">
        <f t="shared" si="658"/>
        <v>0</v>
      </c>
      <c r="F3073" s="49">
        <f t="shared" si="659"/>
        <v>0</v>
      </c>
      <c r="G3073" s="50">
        <f t="shared" ca="1" si="660"/>
        <v>0</v>
      </c>
      <c r="H3073" s="51"/>
      <c r="K3073" s="54">
        <f t="shared" ca="1" si="661"/>
        <v>0</v>
      </c>
      <c r="O3073" s="54">
        <f t="shared" ca="1" si="662"/>
        <v>0</v>
      </c>
      <c r="S3073" s="54">
        <f t="shared" ca="1" si="663"/>
        <v>0</v>
      </c>
      <c r="W3073" s="54">
        <f t="shared" ca="1" si="664"/>
        <v>0</v>
      </c>
      <c r="AA3073" s="54">
        <f t="shared" ca="1" si="665"/>
        <v>0</v>
      </c>
      <c r="AE3073" s="54">
        <f t="shared" ca="1" si="666"/>
        <v>0</v>
      </c>
      <c r="AI3073" s="54">
        <f t="shared" ca="1" si="667"/>
        <v>0</v>
      </c>
      <c r="AM3073" s="54">
        <f t="shared" ca="1" si="668"/>
        <v>0</v>
      </c>
      <c r="AQ3073" s="54">
        <f t="shared" ca="1" si="669"/>
        <v>0</v>
      </c>
      <c r="AU3073" s="54">
        <f t="shared" ca="1" si="670"/>
        <v>0</v>
      </c>
      <c r="AV3073" s="59">
        <f t="shared" si="671"/>
        <v>0</v>
      </c>
    </row>
    <row r="3074" spans="4:48" ht="18.7" customHeight="1" x14ac:dyDescent="0.25">
      <c r="D3074" s="48"/>
      <c r="E3074" s="64">
        <f t="shared" si="658"/>
        <v>0</v>
      </c>
      <c r="F3074" s="49">
        <f t="shared" si="659"/>
        <v>0</v>
      </c>
      <c r="G3074" s="50">
        <f t="shared" ca="1" si="660"/>
        <v>0</v>
      </c>
      <c r="H3074" s="51"/>
      <c r="K3074" s="54">
        <f t="shared" ca="1" si="661"/>
        <v>0</v>
      </c>
      <c r="O3074" s="54">
        <f t="shared" ca="1" si="662"/>
        <v>0</v>
      </c>
      <c r="S3074" s="54">
        <f t="shared" ca="1" si="663"/>
        <v>0</v>
      </c>
      <c r="W3074" s="54">
        <f t="shared" ca="1" si="664"/>
        <v>0</v>
      </c>
      <c r="AA3074" s="54">
        <f t="shared" ca="1" si="665"/>
        <v>0</v>
      </c>
      <c r="AE3074" s="54">
        <f t="shared" ca="1" si="666"/>
        <v>0</v>
      </c>
      <c r="AI3074" s="54">
        <f t="shared" ca="1" si="667"/>
        <v>0</v>
      </c>
      <c r="AM3074" s="54">
        <f t="shared" ca="1" si="668"/>
        <v>0</v>
      </c>
      <c r="AQ3074" s="54">
        <f t="shared" ca="1" si="669"/>
        <v>0</v>
      </c>
      <c r="AU3074" s="54">
        <f t="shared" ca="1" si="670"/>
        <v>0</v>
      </c>
      <c r="AV3074" s="59">
        <f t="shared" si="671"/>
        <v>0</v>
      </c>
    </row>
    <row r="3075" spans="4:48" ht="18.7" customHeight="1" x14ac:dyDescent="0.25">
      <c r="D3075" s="48"/>
      <c r="E3075" s="64">
        <f t="shared" si="658"/>
        <v>0</v>
      </c>
      <c r="F3075" s="49">
        <f t="shared" si="659"/>
        <v>0</v>
      </c>
      <c r="G3075" s="50">
        <f t="shared" ca="1" si="660"/>
        <v>0</v>
      </c>
      <c r="H3075" s="51"/>
      <c r="K3075" s="54">
        <f t="shared" ca="1" si="661"/>
        <v>0</v>
      </c>
      <c r="O3075" s="54">
        <f t="shared" ca="1" si="662"/>
        <v>0</v>
      </c>
      <c r="S3075" s="54">
        <f t="shared" ca="1" si="663"/>
        <v>0</v>
      </c>
      <c r="W3075" s="54">
        <f t="shared" ca="1" si="664"/>
        <v>0</v>
      </c>
      <c r="AA3075" s="54">
        <f t="shared" ca="1" si="665"/>
        <v>0</v>
      </c>
      <c r="AE3075" s="54">
        <f t="shared" ca="1" si="666"/>
        <v>0</v>
      </c>
      <c r="AI3075" s="54">
        <f t="shared" ca="1" si="667"/>
        <v>0</v>
      </c>
      <c r="AM3075" s="54">
        <f t="shared" ca="1" si="668"/>
        <v>0</v>
      </c>
      <c r="AQ3075" s="54">
        <f t="shared" ca="1" si="669"/>
        <v>0</v>
      </c>
      <c r="AU3075" s="54">
        <f t="shared" ca="1" si="670"/>
        <v>0</v>
      </c>
      <c r="AV3075" s="59">
        <f t="shared" si="671"/>
        <v>0</v>
      </c>
    </row>
    <row r="3076" spans="4:48" ht="18.7" customHeight="1" x14ac:dyDescent="0.25">
      <c r="D3076" s="48"/>
      <c r="E3076" s="64">
        <f t="shared" si="658"/>
        <v>0</v>
      </c>
      <c r="F3076" s="49">
        <f t="shared" si="659"/>
        <v>0</v>
      </c>
      <c r="G3076" s="50">
        <f t="shared" ca="1" si="660"/>
        <v>0</v>
      </c>
      <c r="H3076" s="51"/>
      <c r="K3076" s="54">
        <f t="shared" ca="1" si="661"/>
        <v>0</v>
      </c>
      <c r="O3076" s="54">
        <f t="shared" ca="1" si="662"/>
        <v>0</v>
      </c>
      <c r="S3076" s="54">
        <f t="shared" ca="1" si="663"/>
        <v>0</v>
      </c>
      <c r="W3076" s="54">
        <f t="shared" ca="1" si="664"/>
        <v>0</v>
      </c>
      <c r="AA3076" s="54">
        <f t="shared" ca="1" si="665"/>
        <v>0</v>
      </c>
      <c r="AE3076" s="54">
        <f t="shared" ca="1" si="666"/>
        <v>0</v>
      </c>
      <c r="AI3076" s="54">
        <f t="shared" ca="1" si="667"/>
        <v>0</v>
      </c>
      <c r="AM3076" s="54">
        <f t="shared" ca="1" si="668"/>
        <v>0</v>
      </c>
      <c r="AQ3076" s="54">
        <f t="shared" ca="1" si="669"/>
        <v>0</v>
      </c>
      <c r="AU3076" s="54">
        <f t="shared" ca="1" si="670"/>
        <v>0</v>
      </c>
      <c r="AV3076" s="59">
        <f t="shared" si="671"/>
        <v>0</v>
      </c>
    </row>
    <row r="3077" spans="4:48" ht="18.7" customHeight="1" x14ac:dyDescent="0.25">
      <c r="D3077" s="48"/>
      <c r="E3077" s="64">
        <f t="shared" si="658"/>
        <v>0</v>
      </c>
      <c r="F3077" s="49">
        <f t="shared" si="659"/>
        <v>0</v>
      </c>
      <c r="G3077" s="50">
        <f t="shared" ca="1" si="660"/>
        <v>0</v>
      </c>
      <c r="H3077" s="51"/>
      <c r="K3077" s="54">
        <f t="shared" ca="1" si="661"/>
        <v>0</v>
      </c>
      <c r="O3077" s="54">
        <f t="shared" ca="1" si="662"/>
        <v>0</v>
      </c>
      <c r="S3077" s="54">
        <f t="shared" ca="1" si="663"/>
        <v>0</v>
      </c>
      <c r="W3077" s="54">
        <f t="shared" ca="1" si="664"/>
        <v>0</v>
      </c>
      <c r="AA3077" s="54">
        <f t="shared" ca="1" si="665"/>
        <v>0</v>
      </c>
      <c r="AE3077" s="54">
        <f t="shared" ca="1" si="666"/>
        <v>0</v>
      </c>
      <c r="AI3077" s="54">
        <f t="shared" ca="1" si="667"/>
        <v>0</v>
      </c>
      <c r="AM3077" s="54">
        <f t="shared" ca="1" si="668"/>
        <v>0</v>
      </c>
      <c r="AQ3077" s="54">
        <f t="shared" ca="1" si="669"/>
        <v>0</v>
      </c>
      <c r="AU3077" s="54">
        <f t="shared" ca="1" si="670"/>
        <v>0</v>
      </c>
      <c r="AV3077" s="59">
        <f t="shared" si="671"/>
        <v>0</v>
      </c>
    </row>
    <row r="3078" spans="4:48" ht="18.7" customHeight="1" x14ac:dyDescent="0.25">
      <c r="D3078" s="48"/>
      <c r="E3078" s="64">
        <f t="shared" si="658"/>
        <v>0</v>
      </c>
      <c r="F3078" s="49">
        <f t="shared" si="659"/>
        <v>0</v>
      </c>
      <c r="G3078" s="50">
        <f t="shared" ca="1" si="660"/>
        <v>0</v>
      </c>
      <c r="H3078" s="51"/>
      <c r="K3078" s="54">
        <f t="shared" ca="1" si="661"/>
        <v>0</v>
      </c>
      <c r="O3078" s="54">
        <f t="shared" ca="1" si="662"/>
        <v>0</v>
      </c>
      <c r="S3078" s="54">
        <f t="shared" ca="1" si="663"/>
        <v>0</v>
      </c>
      <c r="W3078" s="54">
        <f t="shared" ca="1" si="664"/>
        <v>0</v>
      </c>
      <c r="AA3078" s="54">
        <f t="shared" ca="1" si="665"/>
        <v>0</v>
      </c>
      <c r="AE3078" s="54">
        <f t="shared" ca="1" si="666"/>
        <v>0</v>
      </c>
      <c r="AI3078" s="54">
        <f t="shared" ca="1" si="667"/>
        <v>0</v>
      </c>
      <c r="AM3078" s="54">
        <f t="shared" ca="1" si="668"/>
        <v>0</v>
      </c>
      <c r="AQ3078" s="54">
        <f t="shared" ca="1" si="669"/>
        <v>0</v>
      </c>
      <c r="AU3078" s="54">
        <f t="shared" ca="1" si="670"/>
        <v>0</v>
      </c>
      <c r="AV3078" s="59">
        <f t="shared" si="671"/>
        <v>0</v>
      </c>
    </row>
    <row r="3079" spans="4:48" ht="18.7" customHeight="1" x14ac:dyDescent="0.25">
      <c r="D3079" s="48"/>
      <c r="E3079" s="64">
        <f t="shared" si="658"/>
        <v>0</v>
      </c>
      <c r="F3079" s="49">
        <f t="shared" si="659"/>
        <v>0</v>
      </c>
      <c r="G3079" s="50">
        <f t="shared" ca="1" si="660"/>
        <v>0</v>
      </c>
      <c r="H3079" s="51"/>
      <c r="K3079" s="54">
        <f t="shared" ca="1" si="661"/>
        <v>0</v>
      </c>
      <c r="O3079" s="54">
        <f t="shared" ca="1" si="662"/>
        <v>0</v>
      </c>
      <c r="S3079" s="54">
        <f t="shared" ca="1" si="663"/>
        <v>0</v>
      </c>
      <c r="W3079" s="54">
        <f t="shared" ca="1" si="664"/>
        <v>0</v>
      </c>
      <c r="AA3079" s="54">
        <f t="shared" ca="1" si="665"/>
        <v>0</v>
      </c>
      <c r="AE3079" s="54">
        <f t="shared" ca="1" si="666"/>
        <v>0</v>
      </c>
      <c r="AI3079" s="54">
        <f t="shared" ca="1" si="667"/>
        <v>0</v>
      </c>
      <c r="AM3079" s="54">
        <f t="shared" ca="1" si="668"/>
        <v>0</v>
      </c>
      <c r="AQ3079" s="54">
        <f t="shared" ca="1" si="669"/>
        <v>0</v>
      </c>
      <c r="AU3079" s="54">
        <f t="shared" ca="1" si="670"/>
        <v>0</v>
      </c>
      <c r="AV3079" s="59">
        <f t="shared" si="671"/>
        <v>0</v>
      </c>
    </row>
    <row r="3080" spans="4:48" ht="18.7" customHeight="1" x14ac:dyDescent="0.25">
      <c r="D3080" s="48"/>
      <c r="E3080" s="64">
        <f t="shared" si="658"/>
        <v>0</v>
      </c>
      <c r="F3080" s="49">
        <f t="shared" si="659"/>
        <v>0</v>
      </c>
      <c r="G3080" s="50">
        <f t="shared" ca="1" si="660"/>
        <v>0</v>
      </c>
      <c r="H3080" s="51"/>
      <c r="K3080" s="54">
        <f t="shared" ca="1" si="661"/>
        <v>0</v>
      </c>
      <c r="O3080" s="54">
        <f t="shared" ca="1" si="662"/>
        <v>0</v>
      </c>
      <c r="S3080" s="54">
        <f t="shared" ca="1" si="663"/>
        <v>0</v>
      </c>
      <c r="W3080" s="54">
        <f t="shared" ca="1" si="664"/>
        <v>0</v>
      </c>
      <c r="AA3080" s="54">
        <f t="shared" ca="1" si="665"/>
        <v>0</v>
      </c>
      <c r="AE3080" s="54">
        <f t="shared" ca="1" si="666"/>
        <v>0</v>
      </c>
      <c r="AI3080" s="54">
        <f t="shared" ca="1" si="667"/>
        <v>0</v>
      </c>
      <c r="AM3080" s="54">
        <f t="shared" ca="1" si="668"/>
        <v>0</v>
      </c>
      <c r="AQ3080" s="54">
        <f t="shared" ca="1" si="669"/>
        <v>0</v>
      </c>
      <c r="AU3080" s="54">
        <f t="shared" ca="1" si="670"/>
        <v>0</v>
      </c>
      <c r="AV3080" s="59">
        <f t="shared" si="671"/>
        <v>0</v>
      </c>
    </row>
    <row r="3081" spans="4:48" ht="18.7" customHeight="1" x14ac:dyDescent="0.25">
      <c r="D3081" s="48"/>
      <c r="E3081" s="64">
        <f t="shared" si="658"/>
        <v>0</v>
      </c>
      <c r="F3081" s="49">
        <f t="shared" si="659"/>
        <v>0</v>
      </c>
      <c r="G3081" s="50">
        <f t="shared" ca="1" si="660"/>
        <v>0</v>
      </c>
      <c r="H3081" s="51"/>
      <c r="K3081" s="54">
        <f t="shared" ca="1" si="661"/>
        <v>0</v>
      </c>
      <c r="O3081" s="54">
        <f t="shared" ca="1" si="662"/>
        <v>0</v>
      </c>
      <c r="S3081" s="54">
        <f t="shared" ca="1" si="663"/>
        <v>0</v>
      </c>
      <c r="W3081" s="54">
        <f t="shared" ca="1" si="664"/>
        <v>0</v>
      </c>
      <c r="AA3081" s="54">
        <f t="shared" ca="1" si="665"/>
        <v>0</v>
      </c>
      <c r="AE3081" s="54">
        <f t="shared" ca="1" si="666"/>
        <v>0</v>
      </c>
      <c r="AI3081" s="54">
        <f t="shared" ca="1" si="667"/>
        <v>0</v>
      </c>
      <c r="AM3081" s="54">
        <f t="shared" ca="1" si="668"/>
        <v>0</v>
      </c>
      <c r="AQ3081" s="54">
        <f t="shared" ca="1" si="669"/>
        <v>0</v>
      </c>
      <c r="AU3081" s="54">
        <f t="shared" ca="1" si="670"/>
        <v>0</v>
      </c>
      <c r="AV3081" s="59">
        <f t="shared" si="671"/>
        <v>0</v>
      </c>
    </row>
    <row r="3082" spans="4:48" ht="18.7" customHeight="1" x14ac:dyDescent="0.25">
      <c r="D3082" s="48"/>
      <c r="E3082" s="64">
        <f t="shared" si="658"/>
        <v>0</v>
      </c>
      <c r="F3082" s="49">
        <f t="shared" si="659"/>
        <v>0</v>
      </c>
      <c r="G3082" s="50">
        <f t="shared" ca="1" si="660"/>
        <v>0</v>
      </c>
      <c r="H3082" s="51"/>
      <c r="K3082" s="54">
        <f t="shared" ca="1" si="661"/>
        <v>0</v>
      </c>
      <c r="O3082" s="54">
        <f t="shared" ca="1" si="662"/>
        <v>0</v>
      </c>
      <c r="S3082" s="54">
        <f t="shared" ca="1" si="663"/>
        <v>0</v>
      </c>
      <c r="W3082" s="54">
        <f t="shared" ca="1" si="664"/>
        <v>0</v>
      </c>
      <c r="AA3082" s="54">
        <f t="shared" ca="1" si="665"/>
        <v>0</v>
      </c>
      <c r="AE3082" s="54">
        <f t="shared" ca="1" si="666"/>
        <v>0</v>
      </c>
      <c r="AI3082" s="54">
        <f t="shared" ca="1" si="667"/>
        <v>0</v>
      </c>
      <c r="AM3082" s="54">
        <f t="shared" ca="1" si="668"/>
        <v>0</v>
      </c>
      <c r="AQ3082" s="54">
        <f t="shared" ca="1" si="669"/>
        <v>0</v>
      </c>
      <c r="AU3082" s="54">
        <f t="shared" ca="1" si="670"/>
        <v>0</v>
      </c>
      <c r="AV3082" s="59">
        <f t="shared" si="671"/>
        <v>0</v>
      </c>
    </row>
    <row r="3083" spans="4:48" ht="18.7" customHeight="1" x14ac:dyDescent="0.25">
      <c r="D3083" s="48"/>
      <c r="E3083" s="64">
        <f t="shared" si="658"/>
        <v>0</v>
      </c>
      <c r="F3083" s="49">
        <f t="shared" si="659"/>
        <v>0</v>
      </c>
      <c r="G3083" s="50">
        <f t="shared" ca="1" si="660"/>
        <v>0</v>
      </c>
      <c r="H3083" s="51"/>
      <c r="K3083" s="54">
        <f t="shared" ca="1" si="661"/>
        <v>0</v>
      </c>
      <c r="O3083" s="54">
        <f t="shared" ca="1" si="662"/>
        <v>0</v>
      </c>
      <c r="S3083" s="54">
        <f t="shared" ca="1" si="663"/>
        <v>0</v>
      </c>
      <c r="W3083" s="54">
        <f t="shared" ca="1" si="664"/>
        <v>0</v>
      </c>
      <c r="AA3083" s="54">
        <f t="shared" ca="1" si="665"/>
        <v>0</v>
      </c>
      <c r="AE3083" s="54">
        <f t="shared" ca="1" si="666"/>
        <v>0</v>
      </c>
      <c r="AI3083" s="54">
        <f t="shared" ca="1" si="667"/>
        <v>0</v>
      </c>
      <c r="AM3083" s="54">
        <f t="shared" ca="1" si="668"/>
        <v>0</v>
      </c>
      <c r="AQ3083" s="54">
        <f t="shared" ca="1" si="669"/>
        <v>0</v>
      </c>
      <c r="AU3083" s="54">
        <f t="shared" ca="1" si="670"/>
        <v>0</v>
      </c>
      <c r="AV3083" s="59">
        <f t="shared" si="671"/>
        <v>0</v>
      </c>
    </row>
    <row r="3084" spans="4:48" ht="18.7" customHeight="1" x14ac:dyDescent="0.25">
      <c r="D3084" s="48"/>
      <c r="E3084" s="64">
        <f t="shared" si="658"/>
        <v>0</v>
      </c>
      <c r="F3084" s="49">
        <f t="shared" si="659"/>
        <v>0</v>
      </c>
      <c r="G3084" s="50">
        <f t="shared" ca="1" si="660"/>
        <v>0</v>
      </c>
      <c r="H3084" s="51"/>
      <c r="K3084" s="54">
        <f t="shared" ca="1" si="661"/>
        <v>0</v>
      </c>
      <c r="O3084" s="54">
        <f t="shared" ca="1" si="662"/>
        <v>0</v>
      </c>
      <c r="S3084" s="54">
        <f t="shared" ca="1" si="663"/>
        <v>0</v>
      </c>
      <c r="W3084" s="54">
        <f t="shared" ca="1" si="664"/>
        <v>0</v>
      </c>
      <c r="AA3084" s="54">
        <f t="shared" ca="1" si="665"/>
        <v>0</v>
      </c>
      <c r="AE3084" s="54">
        <f t="shared" ca="1" si="666"/>
        <v>0</v>
      </c>
      <c r="AI3084" s="54">
        <f t="shared" ca="1" si="667"/>
        <v>0</v>
      </c>
      <c r="AM3084" s="54">
        <f t="shared" ca="1" si="668"/>
        <v>0</v>
      </c>
      <c r="AQ3084" s="54">
        <f t="shared" ca="1" si="669"/>
        <v>0</v>
      </c>
      <c r="AU3084" s="54">
        <f t="shared" ca="1" si="670"/>
        <v>0</v>
      </c>
      <c r="AV3084" s="59">
        <f t="shared" si="671"/>
        <v>0</v>
      </c>
    </row>
    <row r="3085" spans="4:48" ht="18.7" customHeight="1" x14ac:dyDescent="0.25">
      <c r="D3085" s="48"/>
      <c r="E3085" s="64">
        <f t="shared" ref="E3085:E3148" si="672">IF(J3085="oui",I3085,0)+IF(N3085="oui",M3085,0)+IF(R3085="oui",Q3085,0)+IF(V3085="oui",U3085,0)+IF(Z3085="oui",Y3085,0)+IF(AD3085="oui",AC3085,0)+IF(AH3085="oui",AG3085,0)+IF(AL3085="oui",AK3085,0)+IF(AP3085="oui",AO3085,0)+IF(AT3085="oui",AS3085,0)</f>
        <v>0</v>
      </c>
      <c r="F3085" s="49">
        <f t="shared" ref="F3085:F3148" si="673">C3085-E3085</f>
        <v>0</v>
      </c>
      <c r="G3085" s="50">
        <f t="shared" ref="G3085:G3148" ca="1" si="674">SUM(K3085,O3085,S3085,W3085,AA3085,AE3085,AI3085,AM3085,AQ3085,AU3085)</f>
        <v>0</v>
      </c>
      <c r="H3085" s="51"/>
      <c r="K3085" s="54">
        <f t="shared" ref="K3085:K3148" ca="1" si="675">IF(J3085="oui",0,IF(H3085&lt;$B$4,I3085,0))</f>
        <v>0</v>
      </c>
      <c r="O3085" s="54">
        <f t="shared" ref="O3085:O3148" ca="1" si="676">IF(N3085="oui",0,IF(L3085&lt;$B$4,M3085,0))</f>
        <v>0</v>
      </c>
      <c r="S3085" s="54">
        <f t="shared" ref="S3085:S3148" ca="1" si="677">IF(R3085="oui",0,IF(P3085&lt;$B$4,Q3085,0))</f>
        <v>0</v>
      </c>
      <c r="W3085" s="54">
        <f t="shared" ref="W3085:W3148" ca="1" si="678">IF(V3085="oui",0,IF(T3085&lt;$B$4,U3085,0))</f>
        <v>0</v>
      </c>
      <c r="AA3085" s="54">
        <f t="shared" ref="AA3085:AA3148" ca="1" si="679">IF(Z3085="oui",0,IF(X3085&lt;$B$4,Y3085,0))</f>
        <v>0</v>
      </c>
      <c r="AE3085" s="54">
        <f t="shared" ref="AE3085:AE3148" ca="1" si="680">IF(AD3085="oui",0,IF(AB3085&lt;$B$4,AC3085,0))</f>
        <v>0</v>
      </c>
      <c r="AI3085" s="54">
        <f t="shared" ref="AI3085:AI3148" ca="1" si="681">IF(AH3085="oui",0,IF(AF3085&lt;$B$4,AG3085,0))</f>
        <v>0</v>
      </c>
      <c r="AM3085" s="54">
        <f t="shared" ref="AM3085:AM3148" ca="1" si="682">IF(AL3085="oui",0,IF(AJ3085&lt;$B$4,AK3085,0))</f>
        <v>0</v>
      </c>
      <c r="AQ3085" s="54">
        <f t="shared" ref="AQ3085:AQ3148" ca="1" si="683">IF(AP3085="oui",0,IF(AN3085&lt;$B$4,AO3085,0))</f>
        <v>0</v>
      </c>
      <c r="AU3085" s="54">
        <f t="shared" ref="AU3085:AU3148" ca="1" si="684">IF(AT3085="oui",0,IF(AR3085&lt;$B$4,AS3085,0))</f>
        <v>0</v>
      </c>
      <c r="AV3085" s="59">
        <f t="shared" ref="AV3085:AV3148" si="685">C3085-SUM(I3085,M3085,Q3085,U3085,Y3085,AC3085,AG3085,AK3085,AO3085,AS3085)</f>
        <v>0</v>
      </c>
    </row>
    <row r="3086" spans="4:48" ht="18.7" customHeight="1" x14ac:dyDescent="0.25">
      <c r="D3086" s="48"/>
      <c r="E3086" s="64">
        <f t="shared" si="672"/>
        <v>0</v>
      </c>
      <c r="F3086" s="49">
        <f t="shared" si="673"/>
        <v>0</v>
      </c>
      <c r="G3086" s="50">
        <f t="shared" ca="1" si="674"/>
        <v>0</v>
      </c>
      <c r="H3086" s="51"/>
      <c r="K3086" s="54">
        <f t="shared" ca="1" si="675"/>
        <v>0</v>
      </c>
      <c r="O3086" s="54">
        <f t="shared" ca="1" si="676"/>
        <v>0</v>
      </c>
      <c r="S3086" s="54">
        <f t="shared" ca="1" si="677"/>
        <v>0</v>
      </c>
      <c r="W3086" s="54">
        <f t="shared" ca="1" si="678"/>
        <v>0</v>
      </c>
      <c r="AA3086" s="54">
        <f t="shared" ca="1" si="679"/>
        <v>0</v>
      </c>
      <c r="AE3086" s="54">
        <f t="shared" ca="1" si="680"/>
        <v>0</v>
      </c>
      <c r="AI3086" s="54">
        <f t="shared" ca="1" si="681"/>
        <v>0</v>
      </c>
      <c r="AM3086" s="54">
        <f t="shared" ca="1" si="682"/>
        <v>0</v>
      </c>
      <c r="AQ3086" s="54">
        <f t="shared" ca="1" si="683"/>
        <v>0</v>
      </c>
      <c r="AU3086" s="54">
        <f t="shared" ca="1" si="684"/>
        <v>0</v>
      </c>
      <c r="AV3086" s="59">
        <f t="shared" si="685"/>
        <v>0</v>
      </c>
    </row>
    <row r="3087" spans="4:48" ht="18.7" customHeight="1" x14ac:dyDescent="0.25">
      <c r="D3087" s="48"/>
      <c r="E3087" s="64">
        <f t="shared" si="672"/>
        <v>0</v>
      </c>
      <c r="F3087" s="49">
        <f t="shared" si="673"/>
        <v>0</v>
      </c>
      <c r="G3087" s="50">
        <f t="shared" ca="1" si="674"/>
        <v>0</v>
      </c>
      <c r="H3087" s="51"/>
      <c r="K3087" s="54">
        <f t="shared" ca="1" si="675"/>
        <v>0</v>
      </c>
      <c r="O3087" s="54">
        <f t="shared" ca="1" si="676"/>
        <v>0</v>
      </c>
      <c r="S3087" s="54">
        <f t="shared" ca="1" si="677"/>
        <v>0</v>
      </c>
      <c r="W3087" s="54">
        <f t="shared" ca="1" si="678"/>
        <v>0</v>
      </c>
      <c r="AA3087" s="54">
        <f t="shared" ca="1" si="679"/>
        <v>0</v>
      </c>
      <c r="AE3087" s="54">
        <f t="shared" ca="1" si="680"/>
        <v>0</v>
      </c>
      <c r="AI3087" s="54">
        <f t="shared" ca="1" si="681"/>
        <v>0</v>
      </c>
      <c r="AM3087" s="54">
        <f t="shared" ca="1" si="682"/>
        <v>0</v>
      </c>
      <c r="AQ3087" s="54">
        <f t="shared" ca="1" si="683"/>
        <v>0</v>
      </c>
      <c r="AU3087" s="54">
        <f t="shared" ca="1" si="684"/>
        <v>0</v>
      </c>
      <c r="AV3087" s="59">
        <f t="shared" si="685"/>
        <v>0</v>
      </c>
    </row>
    <row r="3088" spans="4:48" ht="18.7" customHeight="1" x14ac:dyDescent="0.25">
      <c r="D3088" s="48"/>
      <c r="E3088" s="64">
        <f t="shared" si="672"/>
        <v>0</v>
      </c>
      <c r="F3088" s="49">
        <f t="shared" si="673"/>
        <v>0</v>
      </c>
      <c r="G3088" s="50">
        <f t="shared" ca="1" si="674"/>
        <v>0</v>
      </c>
      <c r="H3088" s="51"/>
      <c r="K3088" s="54">
        <f t="shared" ca="1" si="675"/>
        <v>0</v>
      </c>
      <c r="O3088" s="54">
        <f t="shared" ca="1" si="676"/>
        <v>0</v>
      </c>
      <c r="S3088" s="54">
        <f t="shared" ca="1" si="677"/>
        <v>0</v>
      </c>
      <c r="W3088" s="54">
        <f t="shared" ca="1" si="678"/>
        <v>0</v>
      </c>
      <c r="AA3088" s="54">
        <f t="shared" ca="1" si="679"/>
        <v>0</v>
      </c>
      <c r="AE3088" s="54">
        <f t="shared" ca="1" si="680"/>
        <v>0</v>
      </c>
      <c r="AI3088" s="54">
        <f t="shared" ca="1" si="681"/>
        <v>0</v>
      </c>
      <c r="AM3088" s="54">
        <f t="shared" ca="1" si="682"/>
        <v>0</v>
      </c>
      <c r="AQ3088" s="54">
        <f t="shared" ca="1" si="683"/>
        <v>0</v>
      </c>
      <c r="AU3088" s="54">
        <f t="shared" ca="1" si="684"/>
        <v>0</v>
      </c>
      <c r="AV3088" s="59">
        <f t="shared" si="685"/>
        <v>0</v>
      </c>
    </row>
    <row r="3089" spans="4:48" ht="18.7" customHeight="1" x14ac:dyDescent="0.25">
      <c r="D3089" s="48"/>
      <c r="E3089" s="64">
        <f t="shared" si="672"/>
        <v>0</v>
      </c>
      <c r="F3089" s="49">
        <f t="shared" si="673"/>
        <v>0</v>
      </c>
      <c r="G3089" s="50">
        <f t="shared" ca="1" si="674"/>
        <v>0</v>
      </c>
      <c r="H3089" s="51"/>
      <c r="K3089" s="54">
        <f t="shared" ca="1" si="675"/>
        <v>0</v>
      </c>
      <c r="O3089" s="54">
        <f t="shared" ca="1" si="676"/>
        <v>0</v>
      </c>
      <c r="S3089" s="54">
        <f t="shared" ca="1" si="677"/>
        <v>0</v>
      </c>
      <c r="W3089" s="54">
        <f t="shared" ca="1" si="678"/>
        <v>0</v>
      </c>
      <c r="AA3089" s="54">
        <f t="shared" ca="1" si="679"/>
        <v>0</v>
      </c>
      <c r="AE3089" s="54">
        <f t="shared" ca="1" si="680"/>
        <v>0</v>
      </c>
      <c r="AI3089" s="54">
        <f t="shared" ca="1" si="681"/>
        <v>0</v>
      </c>
      <c r="AM3089" s="54">
        <f t="shared" ca="1" si="682"/>
        <v>0</v>
      </c>
      <c r="AQ3089" s="54">
        <f t="shared" ca="1" si="683"/>
        <v>0</v>
      </c>
      <c r="AU3089" s="54">
        <f t="shared" ca="1" si="684"/>
        <v>0</v>
      </c>
      <c r="AV3089" s="59">
        <f t="shared" si="685"/>
        <v>0</v>
      </c>
    </row>
    <row r="3090" spans="4:48" ht="18.7" customHeight="1" x14ac:dyDescent="0.25">
      <c r="D3090" s="48"/>
      <c r="E3090" s="64">
        <f t="shared" si="672"/>
        <v>0</v>
      </c>
      <c r="F3090" s="49">
        <f t="shared" si="673"/>
        <v>0</v>
      </c>
      <c r="G3090" s="50">
        <f t="shared" ca="1" si="674"/>
        <v>0</v>
      </c>
      <c r="H3090" s="51"/>
      <c r="K3090" s="54">
        <f t="shared" ca="1" si="675"/>
        <v>0</v>
      </c>
      <c r="O3090" s="54">
        <f t="shared" ca="1" si="676"/>
        <v>0</v>
      </c>
      <c r="S3090" s="54">
        <f t="shared" ca="1" si="677"/>
        <v>0</v>
      </c>
      <c r="W3090" s="54">
        <f t="shared" ca="1" si="678"/>
        <v>0</v>
      </c>
      <c r="AA3090" s="54">
        <f t="shared" ca="1" si="679"/>
        <v>0</v>
      </c>
      <c r="AE3090" s="54">
        <f t="shared" ca="1" si="680"/>
        <v>0</v>
      </c>
      <c r="AI3090" s="54">
        <f t="shared" ca="1" si="681"/>
        <v>0</v>
      </c>
      <c r="AM3090" s="54">
        <f t="shared" ca="1" si="682"/>
        <v>0</v>
      </c>
      <c r="AQ3090" s="54">
        <f t="shared" ca="1" si="683"/>
        <v>0</v>
      </c>
      <c r="AU3090" s="54">
        <f t="shared" ca="1" si="684"/>
        <v>0</v>
      </c>
      <c r="AV3090" s="59">
        <f t="shared" si="685"/>
        <v>0</v>
      </c>
    </row>
    <row r="3091" spans="4:48" ht="18.7" customHeight="1" x14ac:dyDescent="0.25">
      <c r="D3091" s="48"/>
      <c r="E3091" s="64">
        <f t="shared" si="672"/>
        <v>0</v>
      </c>
      <c r="F3091" s="49">
        <f t="shared" si="673"/>
        <v>0</v>
      </c>
      <c r="G3091" s="50">
        <f t="shared" ca="1" si="674"/>
        <v>0</v>
      </c>
      <c r="H3091" s="51"/>
      <c r="K3091" s="54">
        <f t="shared" ca="1" si="675"/>
        <v>0</v>
      </c>
      <c r="O3091" s="54">
        <f t="shared" ca="1" si="676"/>
        <v>0</v>
      </c>
      <c r="S3091" s="54">
        <f t="shared" ca="1" si="677"/>
        <v>0</v>
      </c>
      <c r="W3091" s="54">
        <f t="shared" ca="1" si="678"/>
        <v>0</v>
      </c>
      <c r="AA3091" s="54">
        <f t="shared" ca="1" si="679"/>
        <v>0</v>
      </c>
      <c r="AE3091" s="54">
        <f t="shared" ca="1" si="680"/>
        <v>0</v>
      </c>
      <c r="AI3091" s="54">
        <f t="shared" ca="1" si="681"/>
        <v>0</v>
      </c>
      <c r="AM3091" s="54">
        <f t="shared" ca="1" si="682"/>
        <v>0</v>
      </c>
      <c r="AQ3091" s="54">
        <f t="shared" ca="1" si="683"/>
        <v>0</v>
      </c>
      <c r="AU3091" s="54">
        <f t="shared" ca="1" si="684"/>
        <v>0</v>
      </c>
      <c r="AV3091" s="59">
        <f t="shared" si="685"/>
        <v>0</v>
      </c>
    </row>
    <row r="3092" spans="4:48" ht="18.7" customHeight="1" x14ac:dyDescent="0.25">
      <c r="D3092" s="48"/>
      <c r="E3092" s="64">
        <f t="shared" si="672"/>
        <v>0</v>
      </c>
      <c r="F3092" s="49">
        <f t="shared" si="673"/>
        <v>0</v>
      </c>
      <c r="G3092" s="50">
        <f t="shared" ca="1" si="674"/>
        <v>0</v>
      </c>
      <c r="H3092" s="51"/>
      <c r="K3092" s="54">
        <f t="shared" ca="1" si="675"/>
        <v>0</v>
      </c>
      <c r="O3092" s="54">
        <f t="shared" ca="1" si="676"/>
        <v>0</v>
      </c>
      <c r="S3092" s="54">
        <f t="shared" ca="1" si="677"/>
        <v>0</v>
      </c>
      <c r="W3092" s="54">
        <f t="shared" ca="1" si="678"/>
        <v>0</v>
      </c>
      <c r="AA3092" s="54">
        <f t="shared" ca="1" si="679"/>
        <v>0</v>
      </c>
      <c r="AE3092" s="54">
        <f t="shared" ca="1" si="680"/>
        <v>0</v>
      </c>
      <c r="AI3092" s="54">
        <f t="shared" ca="1" si="681"/>
        <v>0</v>
      </c>
      <c r="AM3092" s="54">
        <f t="shared" ca="1" si="682"/>
        <v>0</v>
      </c>
      <c r="AQ3092" s="54">
        <f t="shared" ca="1" si="683"/>
        <v>0</v>
      </c>
      <c r="AU3092" s="54">
        <f t="shared" ca="1" si="684"/>
        <v>0</v>
      </c>
      <c r="AV3092" s="59">
        <f t="shared" si="685"/>
        <v>0</v>
      </c>
    </row>
    <row r="3093" spans="4:48" ht="18.7" customHeight="1" x14ac:dyDescent="0.25">
      <c r="D3093" s="48"/>
      <c r="E3093" s="64">
        <f t="shared" si="672"/>
        <v>0</v>
      </c>
      <c r="F3093" s="49">
        <f t="shared" si="673"/>
        <v>0</v>
      </c>
      <c r="G3093" s="50">
        <f t="shared" ca="1" si="674"/>
        <v>0</v>
      </c>
      <c r="H3093" s="51"/>
      <c r="K3093" s="54">
        <f t="shared" ca="1" si="675"/>
        <v>0</v>
      </c>
      <c r="O3093" s="54">
        <f t="shared" ca="1" si="676"/>
        <v>0</v>
      </c>
      <c r="S3093" s="54">
        <f t="shared" ca="1" si="677"/>
        <v>0</v>
      </c>
      <c r="W3093" s="54">
        <f t="shared" ca="1" si="678"/>
        <v>0</v>
      </c>
      <c r="AA3093" s="54">
        <f t="shared" ca="1" si="679"/>
        <v>0</v>
      </c>
      <c r="AE3093" s="54">
        <f t="shared" ca="1" si="680"/>
        <v>0</v>
      </c>
      <c r="AI3093" s="54">
        <f t="shared" ca="1" si="681"/>
        <v>0</v>
      </c>
      <c r="AM3093" s="54">
        <f t="shared" ca="1" si="682"/>
        <v>0</v>
      </c>
      <c r="AQ3093" s="54">
        <f t="shared" ca="1" si="683"/>
        <v>0</v>
      </c>
      <c r="AU3093" s="54">
        <f t="shared" ca="1" si="684"/>
        <v>0</v>
      </c>
      <c r="AV3093" s="59">
        <f t="shared" si="685"/>
        <v>0</v>
      </c>
    </row>
    <row r="3094" spans="4:48" ht="18.7" customHeight="1" x14ac:dyDescent="0.25">
      <c r="D3094" s="48"/>
      <c r="E3094" s="64">
        <f t="shared" si="672"/>
        <v>0</v>
      </c>
      <c r="F3094" s="49">
        <f t="shared" si="673"/>
        <v>0</v>
      </c>
      <c r="G3094" s="50">
        <f t="shared" ca="1" si="674"/>
        <v>0</v>
      </c>
      <c r="H3094" s="51"/>
      <c r="K3094" s="54">
        <f t="shared" ca="1" si="675"/>
        <v>0</v>
      </c>
      <c r="O3094" s="54">
        <f t="shared" ca="1" si="676"/>
        <v>0</v>
      </c>
      <c r="S3094" s="54">
        <f t="shared" ca="1" si="677"/>
        <v>0</v>
      </c>
      <c r="W3094" s="54">
        <f t="shared" ca="1" si="678"/>
        <v>0</v>
      </c>
      <c r="AA3094" s="54">
        <f t="shared" ca="1" si="679"/>
        <v>0</v>
      </c>
      <c r="AE3094" s="54">
        <f t="shared" ca="1" si="680"/>
        <v>0</v>
      </c>
      <c r="AI3094" s="54">
        <f t="shared" ca="1" si="681"/>
        <v>0</v>
      </c>
      <c r="AM3094" s="54">
        <f t="shared" ca="1" si="682"/>
        <v>0</v>
      </c>
      <c r="AQ3094" s="54">
        <f t="shared" ca="1" si="683"/>
        <v>0</v>
      </c>
      <c r="AU3094" s="54">
        <f t="shared" ca="1" si="684"/>
        <v>0</v>
      </c>
      <c r="AV3094" s="59">
        <f t="shared" si="685"/>
        <v>0</v>
      </c>
    </row>
    <row r="3095" spans="4:48" ht="18.7" customHeight="1" x14ac:dyDescent="0.25">
      <c r="D3095" s="48"/>
      <c r="E3095" s="64">
        <f t="shared" si="672"/>
        <v>0</v>
      </c>
      <c r="F3095" s="49">
        <f t="shared" si="673"/>
        <v>0</v>
      </c>
      <c r="G3095" s="50">
        <f t="shared" ca="1" si="674"/>
        <v>0</v>
      </c>
      <c r="H3095" s="51"/>
      <c r="K3095" s="54">
        <f t="shared" ca="1" si="675"/>
        <v>0</v>
      </c>
      <c r="O3095" s="54">
        <f t="shared" ca="1" si="676"/>
        <v>0</v>
      </c>
      <c r="S3095" s="54">
        <f t="shared" ca="1" si="677"/>
        <v>0</v>
      </c>
      <c r="W3095" s="54">
        <f t="shared" ca="1" si="678"/>
        <v>0</v>
      </c>
      <c r="AA3095" s="54">
        <f t="shared" ca="1" si="679"/>
        <v>0</v>
      </c>
      <c r="AE3095" s="54">
        <f t="shared" ca="1" si="680"/>
        <v>0</v>
      </c>
      <c r="AI3095" s="54">
        <f t="shared" ca="1" si="681"/>
        <v>0</v>
      </c>
      <c r="AM3095" s="54">
        <f t="shared" ca="1" si="682"/>
        <v>0</v>
      </c>
      <c r="AQ3095" s="54">
        <f t="shared" ca="1" si="683"/>
        <v>0</v>
      </c>
      <c r="AU3095" s="54">
        <f t="shared" ca="1" si="684"/>
        <v>0</v>
      </c>
      <c r="AV3095" s="59">
        <f t="shared" si="685"/>
        <v>0</v>
      </c>
    </row>
    <row r="3096" spans="4:48" ht="18.7" customHeight="1" x14ac:dyDescent="0.25">
      <c r="D3096" s="48"/>
      <c r="E3096" s="64">
        <f t="shared" si="672"/>
        <v>0</v>
      </c>
      <c r="F3096" s="49">
        <f t="shared" si="673"/>
        <v>0</v>
      </c>
      <c r="G3096" s="50">
        <f t="shared" ca="1" si="674"/>
        <v>0</v>
      </c>
      <c r="H3096" s="51"/>
      <c r="K3096" s="54">
        <f t="shared" ca="1" si="675"/>
        <v>0</v>
      </c>
      <c r="O3096" s="54">
        <f t="shared" ca="1" si="676"/>
        <v>0</v>
      </c>
      <c r="S3096" s="54">
        <f t="shared" ca="1" si="677"/>
        <v>0</v>
      </c>
      <c r="W3096" s="54">
        <f t="shared" ca="1" si="678"/>
        <v>0</v>
      </c>
      <c r="AA3096" s="54">
        <f t="shared" ca="1" si="679"/>
        <v>0</v>
      </c>
      <c r="AE3096" s="54">
        <f t="shared" ca="1" si="680"/>
        <v>0</v>
      </c>
      <c r="AI3096" s="54">
        <f t="shared" ca="1" si="681"/>
        <v>0</v>
      </c>
      <c r="AM3096" s="54">
        <f t="shared" ca="1" si="682"/>
        <v>0</v>
      </c>
      <c r="AQ3096" s="54">
        <f t="shared" ca="1" si="683"/>
        <v>0</v>
      </c>
      <c r="AU3096" s="54">
        <f t="shared" ca="1" si="684"/>
        <v>0</v>
      </c>
      <c r="AV3096" s="59">
        <f t="shared" si="685"/>
        <v>0</v>
      </c>
    </row>
    <row r="3097" spans="4:48" ht="18.7" customHeight="1" x14ac:dyDescent="0.25">
      <c r="D3097" s="48"/>
      <c r="E3097" s="64">
        <f t="shared" si="672"/>
        <v>0</v>
      </c>
      <c r="F3097" s="49">
        <f t="shared" si="673"/>
        <v>0</v>
      </c>
      <c r="G3097" s="50">
        <f t="shared" ca="1" si="674"/>
        <v>0</v>
      </c>
      <c r="H3097" s="51"/>
      <c r="K3097" s="54">
        <f t="shared" ca="1" si="675"/>
        <v>0</v>
      </c>
      <c r="O3097" s="54">
        <f t="shared" ca="1" si="676"/>
        <v>0</v>
      </c>
      <c r="S3097" s="54">
        <f t="shared" ca="1" si="677"/>
        <v>0</v>
      </c>
      <c r="W3097" s="54">
        <f t="shared" ca="1" si="678"/>
        <v>0</v>
      </c>
      <c r="AA3097" s="54">
        <f t="shared" ca="1" si="679"/>
        <v>0</v>
      </c>
      <c r="AE3097" s="54">
        <f t="shared" ca="1" si="680"/>
        <v>0</v>
      </c>
      <c r="AI3097" s="54">
        <f t="shared" ca="1" si="681"/>
        <v>0</v>
      </c>
      <c r="AM3097" s="54">
        <f t="shared" ca="1" si="682"/>
        <v>0</v>
      </c>
      <c r="AQ3097" s="54">
        <f t="shared" ca="1" si="683"/>
        <v>0</v>
      </c>
      <c r="AU3097" s="54">
        <f t="shared" ca="1" si="684"/>
        <v>0</v>
      </c>
      <c r="AV3097" s="59">
        <f t="shared" si="685"/>
        <v>0</v>
      </c>
    </row>
    <row r="3098" spans="4:48" ht="18.7" customHeight="1" x14ac:dyDescent="0.25">
      <c r="D3098" s="48"/>
      <c r="E3098" s="64">
        <f t="shared" si="672"/>
        <v>0</v>
      </c>
      <c r="F3098" s="49">
        <f t="shared" si="673"/>
        <v>0</v>
      </c>
      <c r="G3098" s="50">
        <f t="shared" ca="1" si="674"/>
        <v>0</v>
      </c>
      <c r="H3098" s="51"/>
      <c r="K3098" s="54">
        <f t="shared" ca="1" si="675"/>
        <v>0</v>
      </c>
      <c r="O3098" s="54">
        <f t="shared" ca="1" si="676"/>
        <v>0</v>
      </c>
      <c r="S3098" s="54">
        <f t="shared" ca="1" si="677"/>
        <v>0</v>
      </c>
      <c r="W3098" s="54">
        <f t="shared" ca="1" si="678"/>
        <v>0</v>
      </c>
      <c r="AA3098" s="54">
        <f t="shared" ca="1" si="679"/>
        <v>0</v>
      </c>
      <c r="AE3098" s="54">
        <f t="shared" ca="1" si="680"/>
        <v>0</v>
      </c>
      <c r="AI3098" s="54">
        <f t="shared" ca="1" si="681"/>
        <v>0</v>
      </c>
      <c r="AM3098" s="54">
        <f t="shared" ca="1" si="682"/>
        <v>0</v>
      </c>
      <c r="AQ3098" s="54">
        <f t="shared" ca="1" si="683"/>
        <v>0</v>
      </c>
      <c r="AU3098" s="54">
        <f t="shared" ca="1" si="684"/>
        <v>0</v>
      </c>
      <c r="AV3098" s="59">
        <f t="shared" si="685"/>
        <v>0</v>
      </c>
    </row>
    <row r="3099" spans="4:48" ht="18.7" customHeight="1" x14ac:dyDescent="0.25">
      <c r="D3099" s="48"/>
      <c r="E3099" s="64">
        <f t="shared" si="672"/>
        <v>0</v>
      </c>
      <c r="F3099" s="49">
        <f t="shared" si="673"/>
        <v>0</v>
      </c>
      <c r="G3099" s="50">
        <f t="shared" ca="1" si="674"/>
        <v>0</v>
      </c>
      <c r="H3099" s="51"/>
      <c r="K3099" s="54">
        <f t="shared" ca="1" si="675"/>
        <v>0</v>
      </c>
      <c r="O3099" s="54">
        <f t="shared" ca="1" si="676"/>
        <v>0</v>
      </c>
      <c r="S3099" s="54">
        <f t="shared" ca="1" si="677"/>
        <v>0</v>
      </c>
      <c r="W3099" s="54">
        <f t="shared" ca="1" si="678"/>
        <v>0</v>
      </c>
      <c r="AA3099" s="54">
        <f t="shared" ca="1" si="679"/>
        <v>0</v>
      </c>
      <c r="AE3099" s="54">
        <f t="shared" ca="1" si="680"/>
        <v>0</v>
      </c>
      <c r="AI3099" s="54">
        <f t="shared" ca="1" si="681"/>
        <v>0</v>
      </c>
      <c r="AM3099" s="54">
        <f t="shared" ca="1" si="682"/>
        <v>0</v>
      </c>
      <c r="AQ3099" s="54">
        <f t="shared" ca="1" si="683"/>
        <v>0</v>
      </c>
      <c r="AU3099" s="54">
        <f t="shared" ca="1" si="684"/>
        <v>0</v>
      </c>
      <c r="AV3099" s="59">
        <f t="shared" si="685"/>
        <v>0</v>
      </c>
    </row>
    <row r="3100" spans="4:48" ht="18.7" customHeight="1" x14ac:dyDescent="0.25">
      <c r="D3100" s="48"/>
      <c r="E3100" s="64">
        <f t="shared" si="672"/>
        <v>0</v>
      </c>
      <c r="F3100" s="49">
        <f t="shared" si="673"/>
        <v>0</v>
      </c>
      <c r="G3100" s="50">
        <f t="shared" ca="1" si="674"/>
        <v>0</v>
      </c>
      <c r="H3100" s="51"/>
      <c r="K3100" s="54">
        <f t="shared" ca="1" si="675"/>
        <v>0</v>
      </c>
      <c r="O3100" s="54">
        <f t="shared" ca="1" si="676"/>
        <v>0</v>
      </c>
      <c r="S3100" s="54">
        <f t="shared" ca="1" si="677"/>
        <v>0</v>
      </c>
      <c r="W3100" s="54">
        <f t="shared" ca="1" si="678"/>
        <v>0</v>
      </c>
      <c r="AA3100" s="54">
        <f t="shared" ca="1" si="679"/>
        <v>0</v>
      </c>
      <c r="AE3100" s="54">
        <f t="shared" ca="1" si="680"/>
        <v>0</v>
      </c>
      <c r="AI3100" s="54">
        <f t="shared" ca="1" si="681"/>
        <v>0</v>
      </c>
      <c r="AM3100" s="54">
        <f t="shared" ca="1" si="682"/>
        <v>0</v>
      </c>
      <c r="AQ3100" s="54">
        <f t="shared" ca="1" si="683"/>
        <v>0</v>
      </c>
      <c r="AU3100" s="54">
        <f t="shared" ca="1" si="684"/>
        <v>0</v>
      </c>
      <c r="AV3100" s="59">
        <f t="shared" si="685"/>
        <v>0</v>
      </c>
    </row>
    <row r="3101" spans="4:48" ht="18.7" customHeight="1" x14ac:dyDescent="0.25">
      <c r="D3101" s="48"/>
      <c r="E3101" s="64">
        <f t="shared" si="672"/>
        <v>0</v>
      </c>
      <c r="F3101" s="49">
        <f t="shared" si="673"/>
        <v>0</v>
      </c>
      <c r="G3101" s="50">
        <f t="shared" ca="1" si="674"/>
        <v>0</v>
      </c>
      <c r="H3101" s="51"/>
      <c r="K3101" s="54">
        <f t="shared" ca="1" si="675"/>
        <v>0</v>
      </c>
      <c r="O3101" s="54">
        <f t="shared" ca="1" si="676"/>
        <v>0</v>
      </c>
      <c r="S3101" s="54">
        <f t="shared" ca="1" si="677"/>
        <v>0</v>
      </c>
      <c r="W3101" s="54">
        <f t="shared" ca="1" si="678"/>
        <v>0</v>
      </c>
      <c r="AA3101" s="54">
        <f t="shared" ca="1" si="679"/>
        <v>0</v>
      </c>
      <c r="AE3101" s="54">
        <f t="shared" ca="1" si="680"/>
        <v>0</v>
      </c>
      <c r="AI3101" s="54">
        <f t="shared" ca="1" si="681"/>
        <v>0</v>
      </c>
      <c r="AM3101" s="54">
        <f t="shared" ca="1" si="682"/>
        <v>0</v>
      </c>
      <c r="AQ3101" s="54">
        <f t="shared" ca="1" si="683"/>
        <v>0</v>
      </c>
      <c r="AU3101" s="54">
        <f t="shared" ca="1" si="684"/>
        <v>0</v>
      </c>
      <c r="AV3101" s="59">
        <f t="shared" si="685"/>
        <v>0</v>
      </c>
    </row>
    <row r="3102" spans="4:48" ht="18.7" customHeight="1" x14ac:dyDescent="0.25">
      <c r="D3102" s="48"/>
      <c r="E3102" s="64">
        <f t="shared" si="672"/>
        <v>0</v>
      </c>
      <c r="F3102" s="49">
        <f t="shared" si="673"/>
        <v>0</v>
      </c>
      <c r="G3102" s="50">
        <f t="shared" ca="1" si="674"/>
        <v>0</v>
      </c>
      <c r="H3102" s="51"/>
      <c r="K3102" s="54">
        <f t="shared" ca="1" si="675"/>
        <v>0</v>
      </c>
      <c r="O3102" s="54">
        <f t="shared" ca="1" si="676"/>
        <v>0</v>
      </c>
      <c r="S3102" s="54">
        <f t="shared" ca="1" si="677"/>
        <v>0</v>
      </c>
      <c r="W3102" s="54">
        <f t="shared" ca="1" si="678"/>
        <v>0</v>
      </c>
      <c r="AA3102" s="54">
        <f t="shared" ca="1" si="679"/>
        <v>0</v>
      </c>
      <c r="AE3102" s="54">
        <f t="shared" ca="1" si="680"/>
        <v>0</v>
      </c>
      <c r="AI3102" s="54">
        <f t="shared" ca="1" si="681"/>
        <v>0</v>
      </c>
      <c r="AM3102" s="54">
        <f t="shared" ca="1" si="682"/>
        <v>0</v>
      </c>
      <c r="AQ3102" s="54">
        <f t="shared" ca="1" si="683"/>
        <v>0</v>
      </c>
      <c r="AU3102" s="54">
        <f t="shared" ca="1" si="684"/>
        <v>0</v>
      </c>
      <c r="AV3102" s="59">
        <f t="shared" si="685"/>
        <v>0</v>
      </c>
    </row>
    <row r="3103" spans="4:48" ht="18.7" customHeight="1" x14ac:dyDescent="0.25">
      <c r="D3103" s="48"/>
      <c r="E3103" s="64">
        <f t="shared" si="672"/>
        <v>0</v>
      </c>
      <c r="F3103" s="49">
        <f t="shared" si="673"/>
        <v>0</v>
      </c>
      <c r="G3103" s="50">
        <f t="shared" ca="1" si="674"/>
        <v>0</v>
      </c>
      <c r="H3103" s="51"/>
      <c r="K3103" s="54">
        <f t="shared" ca="1" si="675"/>
        <v>0</v>
      </c>
      <c r="O3103" s="54">
        <f t="shared" ca="1" si="676"/>
        <v>0</v>
      </c>
      <c r="S3103" s="54">
        <f t="shared" ca="1" si="677"/>
        <v>0</v>
      </c>
      <c r="W3103" s="54">
        <f t="shared" ca="1" si="678"/>
        <v>0</v>
      </c>
      <c r="AA3103" s="54">
        <f t="shared" ca="1" si="679"/>
        <v>0</v>
      </c>
      <c r="AE3103" s="54">
        <f t="shared" ca="1" si="680"/>
        <v>0</v>
      </c>
      <c r="AI3103" s="54">
        <f t="shared" ca="1" si="681"/>
        <v>0</v>
      </c>
      <c r="AM3103" s="54">
        <f t="shared" ca="1" si="682"/>
        <v>0</v>
      </c>
      <c r="AQ3103" s="54">
        <f t="shared" ca="1" si="683"/>
        <v>0</v>
      </c>
      <c r="AU3103" s="54">
        <f t="shared" ca="1" si="684"/>
        <v>0</v>
      </c>
      <c r="AV3103" s="59">
        <f t="shared" si="685"/>
        <v>0</v>
      </c>
    </row>
    <row r="3104" spans="4:48" ht="18.7" customHeight="1" x14ac:dyDescent="0.25">
      <c r="D3104" s="48"/>
      <c r="E3104" s="64">
        <f t="shared" si="672"/>
        <v>0</v>
      </c>
      <c r="F3104" s="49">
        <f t="shared" si="673"/>
        <v>0</v>
      </c>
      <c r="G3104" s="50">
        <f t="shared" ca="1" si="674"/>
        <v>0</v>
      </c>
      <c r="H3104" s="51"/>
      <c r="K3104" s="54">
        <f t="shared" ca="1" si="675"/>
        <v>0</v>
      </c>
      <c r="O3104" s="54">
        <f t="shared" ca="1" si="676"/>
        <v>0</v>
      </c>
      <c r="S3104" s="54">
        <f t="shared" ca="1" si="677"/>
        <v>0</v>
      </c>
      <c r="W3104" s="54">
        <f t="shared" ca="1" si="678"/>
        <v>0</v>
      </c>
      <c r="AA3104" s="54">
        <f t="shared" ca="1" si="679"/>
        <v>0</v>
      </c>
      <c r="AE3104" s="54">
        <f t="shared" ca="1" si="680"/>
        <v>0</v>
      </c>
      <c r="AI3104" s="54">
        <f t="shared" ca="1" si="681"/>
        <v>0</v>
      </c>
      <c r="AM3104" s="54">
        <f t="shared" ca="1" si="682"/>
        <v>0</v>
      </c>
      <c r="AQ3104" s="54">
        <f t="shared" ca="1" si="683"/>
        <v>0</v>
      </c>
      <c r="AU3104" s="54">
        <f t="shared" ca="1" si="684"/>
        <v>0</v>
      </c>
      <c r="AV3104" s="59">
        <f t="shared" si="685"/>
        <v>0</v>
      </c>
    </row>
    <row r="3105" spans="4:48" ht="18.7" customHeight="1" x14ac:dyDescent="0.25">
      <c r="D3105" s="48"/>
      <c r="E3105" s="64">
        <f t="shared" si="672"/>
        <v>0</v>
      </c>
      <c r="F3105" s="49">
        <f t="shared" si="673"/>
        <v>0</v>
      </c>
      <c r="G3105" s="50">
        <f t="shared" ca="1" si="674"/>
        <v>0</v>
      </c>
      <c r="H3105" s="51"/>
      <c r="K3105" s="54">
        <f t="shared" ca="1" si="675"/>
        <v>0</v>
      </c>
      <c r="O3105" s="54">
        <f t="shared" ca="1" si="676"/>
        <v>0</v>
      </c>
      <c r="S3105" s="54">
        <f t="shared" ca="1" si="677"/>
        <v>0</v>
      </c>
      <c r="W3105" s="54">
        <f t="shared" ca="1" si="678"/>
        <v>0</v>
      </c>
      <c r="AA3105" s="54">
        <f t="shared" ca="1" si="679"/>
        <v>0</v>
      </c>
      <c r="AE3105" s="54">
        <f t="shared" ca="1" si="680"/>
        <v>0</v>
      </c>
      <c r="AI3105" s="54">
        <f t="shared" ca="1" si="681"/>
        <v>0</v>
      </c>
      <c r="AM3105" s="54">
        <f t="shared" ca="1" si="682"/>
        <v>0</v>
      </c>
      <c r="AQ3105" s="54">
        <f t="shared" ca="1" si="683"/>
        <v>0</v>
      </c>
      <c r="AU3105" s="54">
        <f t="shared" ca="1" si="684"/>
        <v>0</v>
      </c>
      <c r="AV3105" s="59">
        <f t="shared" si="685"/>
        <v>0</v>
      </c>
    </row>
    <row r="3106" spans="4:48" ht="18.7" customHeight="1" x14ac:dyDescent="0.25">
      <c r="D3106" s="48"/>
      <c r="E3106" s="64">
        <f t="shared" si="672"/>
        <v>0</v>
      </c>
      <c r="F3106" s="49">
        <f t="shared" si="673"/>
        <v>0</v>
      </c>
      <c r="G3106" s="50">
        <f t="shared" ca="1" si="674"/>
        <v>0</v>
      </c>
      <c r="H3106" s="51"/>
      <c r="K3106" s="54">
        <f t="shared" ca="1" si="675"/>
        <v>0</v>
      </c>
      <c r="O3106" s="54">
        <f t="shared" ca="1" si="676"/>
        <v>0</v>
      </c>
      <c r="S3106" s="54">
        <f t="shared" ca="1" si="677"/>
        <v>0</v>
      </c>
      <c r="W3106" s="54">
        <f t="shared" ca="1" si="678"/>
        <v>0</v>
      </c>
      <c r="AA3106" s="54">
        <f t="shared" ca="1" si="679"/>
        <v>0</v>
      </c>
      <c r="AE3106" s="54">
        <f t="shared" ca="1" si="680"/>
        <v>0</v>
      </c>
      <c r="AI3106" s="54">
        <f t="shared" ca="1" si="681"/>
        <v>0</v>
      </c>
      <c r="AM3106" s="54">
        <f t="shared" ca="1" si="682"/>
        <v>0</v>
      </c>
      <c r="AQ3106" s="54">
        <f t="shared" ca="1" si="683"/>
        <v>0</v>
      </c>
      <c r="AU3106" s="54">
        <f t="shared" ca="1" si="684"/>
        <v>0</v>
      </c>
      <c r="AV3106" s="59">
        <f t="shared" si="685"/>
        <v>0</v>
      </c>
    </row>
    <row r="3107" spans="4:48" ht="18.7" customHeight="1" x14ac:dyDescent="0.25">
      <c r="D3107" s="48"/>
      <c r="E3107" s="64">
        <f t="shared" si="672"/>
        <v>0</v>
      </c>
      <c r="F3107" s="49">
        <f t="shared" si="673"/>
        <v>0</v>
      </c>
      <c r="G3107" s="50">
        <f t="shared" ca="1" si="674"/>
        <v>0</v>
      </c>
      <c r="H3107" s="51"/>
      <c r="K3107" s="54">
        <f t="shared" ca="1" si="675"/>
        <v>0</v>
      </c>
      <c r="O3107" s="54">
        <f t="shared" ca="1" si="676"/>
        <v>0</v>
      </c>
      <c r="S3107" s="54">
        <f t="shared" ca="1" si="677"/>
        <v>0</v>
      </c>
      <c r="W3107" s="54">
        <f t="shared" ca="1" si="678"/>
        <v>0</v>
      </c>
      <c r="AA3107" s="54">
        <f t="shared" ca="1" si="679"/>
        <v>0</v>
      </c>
      <c r="AE3107" s="54">
        <f t="shared" ca="1" si="680"/>
        <v>0</v>
      </c>
      <c r="AI3107" s="54">
        <f t="shared" ca="1" si="681"/>
        <v>0</v>
      </c>
      <c r="AM3107" s="54">
        <f t="shared" ca="1" si="682"/>
        <v>0</v>
      </c>
      <c r="AQ3107" s="54">
        <f t="shared" ca="1" si="683"/>
        <v>0</v>
      </c>
      <c r="AU3107" s="54">
        <f t="shared" ca="1" si="684"/>
        <v>0</v>
      </c>
      <c r="AV3107" s="59">
        <f t="shared" si="685"/>
        <v>0</v>
      </c>
    </row>
    <row r="3108" spans="4:48" ht="18.7" customHeight="1" x14ac:dyDescent="0.25">
      <c r="D3108" s="48"/>
      <c r="E3108" s="64">
        <f t="shared" si="672"/>
        <v>0</v>
      </c>
      <c r="F3108" s="49">
        <f t="shared" si="673"/>
        <v>0</v>
      </c>
      <c r="G3108" s="50">
        <f t="shared" ca="1" si="674"/>
        <v>0</v>
      </c>
      <c r="H3108" s="51"/>
      <c r="K3108" s="54">
        <f t="shared" ca="1" si="675"/>
        <v>0</v>
      </c>
      <c r="O3108" s="54">
        <f t="shared" ca="1" si="676"/>
        <v>0</v>
      </c>
      <c r="S3108" s="54">
        <f t="shared" ca="1" si="677"/>
        <v>0</v>
      </c>
      <c r="W3108" s="54">
        <f t="shared" ca="1" si="678"/>
        <v>0</v>
      </c>
      <c r="AA3108" s="54">
        <f t="shared" ca="1" si="679"/>
        <v>0</v>
      </c>
      <c r="AE3108" s="54">
        <f t="shared" ca="1" si="680"/>
        <v>0</v>
      </c>
      <c r="AI3108" s="54">
        <f t="shared" ca="1" si="681"/>
        <v>0</v>
      </c>
      <c r="AM3108" s="54">
        <f t="shared" ca="1" si="682"/>
        <v>0</v>
      </c>
      <c r="AQ3108" s="54">
        <f t="shared" ca="1" si="683"/>
        <v>0</v>
      </c>
      <c r="AU3108" s="54">
        <f t="shared" ca="1" si="684"/>
        <v>0</v>
      </c>
      <c r="AV3108" s="59">
        <f t="shared" si="685"/>
        <v>0</v>
      </c>
    </row>
    <row r="3109" spans="4:48" ht="18.7" customHeight="1" x14ac:dyDescent="0.25">
      <c r="D3109" s="48"/>
      <c r="E3109" s="64">
        <f t="shared" si="672"/>
        <v>0</v>
      </c>
      <c r="F3109" s="49">
        <f t="shared" si="673"/>
        <v>0</v>
      </c>
      <c r="G3109" s="50">
        <f t="shared" ca="1" si="674"/>
        <v>0</v>
      </c>
      <c r="H3109" s="51"/>
      <c r="K3109" s="54">
        <f t="shared" ca="1" si="675"/>
        <v>0</v>
      </c>
      <c r="O3109" s="54">
        <f t="shared" ca="1" si="676"/>
        <v>0</v>
      </c>
      <c r="S3109" s="54">
        <f t="shared" ca="1" si="677"/>
        <v>0</v>
      </c>
      <c r="W3109" s="54">
        <f t="shared" ca="1" si="678"/>
        <v>0</v>
      </c>
      <c r="AA3109" s="54">
        <f t="shared" ca="1" si="679"/>
        <v>0</v>
      </c>
      <c r="AE3109" s="54">
        <f t="shared" ca="1" si="680"/>
        <v>0</v>
      </c>
      <c r="AI3109" s="54">
        <f t="shared" ca="1" si="681"/>
        <v>0</v>
      </c>
      <c r="AM3109" s="54">
        <f t="shared" ca="1" si="682"/>
        <v>0</v>
      </c>
      <c r="AQ3109" s="54">
        <f t="shared" ca="1" si="683"/>
        <v>0</v>
      </c>
      <c r="AU3109" s="54">
        <f t="shared" ca="1" si="684"/>
        <v>0</v>
      </c>
      <c r="AV3109" s="59">
        <f t="shared" si="685"/>
        <v>0</v>
      </c>
    </row>
    <row r="3110" spans="4:48" ht="18.7" customHeight="1" x14ac:dyDescent="0.25">
      <c r="D3110" s="48"/>
      <c r="E3110" s="64">
        <f t="shared" si="672"/>
        <v>0</v>
      </c>
      <c r="F3110" s="49">
        <f t="shared" si="673"/>
        <v>0</v>
      </c>
      <c r="G3110" s="50">
        <f t="shared" ca="1" si="674"/>
        <v>0</v>
      </c>
      <c r="H3110" s="51"/>
      <c r="K3110" s="54">
        <f t="shared" ca="1" si="675"/>
        <v>0</v>
      </c>
      <c r="O3110" s="54">
        <f t="shared" ca="1" si="676"/>
        <v>0</v>
      </c>
      <c r="S3110" s="54">
        <f t="shared" ca="1" si="677"/>
        <v>0</v>
      </c>
      <c r="W3110" s="54">
        <f t="shared" ca="1" si="678"/>
        <v>0</v>
      </c>
      <c r="AA3110" s="54">
        <f t="shared" ca="1" si="679"/>
        <v>0</v>
      </c>
      <c r="AE3110" s="54">
        <f t="shared" ca="1" si="680"/>
        <v>0</v>
      </c>
      <c r="AI3110" s="54">
        <f t="shared" ca="1" si="681"/>
        <v>0</v>
      </c>
      <c r="AM3110" s="54">
        <f t="shared" ca="1" si="682"/>
        <v>0</v>
      </c>
      <c r="AQ3110" s="54">
        <f t="shared" ca="1" si="683"/>
        <v>0</v>
      </c>
      <c r="AU3110" s="54">
        <f t="shared" ca="1" si="684"/>
        <v>0</v>
      </c>
      <c r="AV3110" s="59">
        <f t="shared" si="685"/>
        <v>0</v>
      </c>
    </row>
    <row r="3111" spans="4:48" ht="18.7" customHeight="1" x14ac:dyDescent="0.25">
      <c r="D3111" s="48"/>
      <c r="E3111" s="64">
        <f t="shared" si="672"/>
        <v>0</v>
      </c>
      <c r="F3111" s="49">
        <f t="shared" si="673"/>
        <v>0</v>
      </c>
      <c r="G3111" s="50">
        <f t="shared" ca="1" si="674"/>
        <v>0</v>
      </c>
      <c r="H3111" s="51"/>
      <c r="K3111" s="54">
        <f t="shared" ca="1" si="675"/>
        <v>0</v>
      </c>
      <c r="O3111" s="54">
        <f t="shared" ca="1" si="676"/>
        <v>0</v>
      </c>
      <c r="S3111" s="54">
        <f t="shared" ca="1" si="677"/>
        <v>0</v>
      </c>
      <c r="W3111" s="54">
        <f t="shared" ca="1" si="678"/>
        <v>0</v>
      </c>
      <c r="AA3111" s="54">
        <f t="shared" ca="1" si="679"/>
        <v>0</v>
      </c>
      <c r="AE3111" s="54">
        <f t="shared" ca="1" si="680"/>
        <v>0</v>
      </c>
      <c r="AI3111" s="54">
        <f t="shared" ca="1" si="681"/>
        <v>0</v>
      </c>
      <c r="AM3111" s="54">
        <f t="shared" ca="1" si="682"/>
        <v>0</v>
      </c>
      <c r="AQ3111" s="54">
        <f t="shared" ca="1" si="683"/>
        <v>0</v>
      </c>
      <c r="AU3111" s="54">
        <f t="shared" ca="1" si="684"/>
        <v>0</v>
      </c>
      <c r="AV3111" s="59">
        <f t="shared" si="685"/>
        <v>0</v>
      </c>
    </row>
    <row r="3112" spans="4:48" ht="18.7" customHeight="1" x14ac:dyDescent="0.25">
      <c r="D3112" s="48"/>
      <c r="E3112" s="64">
        <f t="shared" si="672"/>
        <v>0</v>
      </c>
      <c r="F3112" s="49">
        <f t="shared" si="673"/>
        <v>0</v>
      </c>
      <c r="G3112" s="50">
        <f t="shared" ca="1" si="674"/>
        <v>0</v>
      </c>
      <c r="H3112" s="51"/>
      <c r="K3112" s="54">
        <f t="shared" ca="1" si="675"/>
        <v>0</v>
      </c>
      <c r="O3112" s="54">
        <f t="shared" ca="1" si="676"/>
        <v>0</v>
      </c>
      <c r="S3112" s="54">
        <f t="shared" ca="1" si="677"/>
        <v>0</v>
      </c>
      <c r="W3112" s="54">
        <f t="shared" ca="1" si="678"/>
        <v>0</v>
      </c>
      <c r="AA3112" s="54">
        <f t="shared" ca="1" si="679"/>
        <v>0</v>
      </c>
      <c r="AE3112" s="54">
        <f t="shared" ca="1" si="680"/>
        <v>0</v>
      </c>
      <c r="AI3112" s="54">
        <f t="shared" ca="1" si="681"/>
        <v>0</v>
      </c>
      <c r="AM3112" s="54">
        <f t="shared" ca="1" si="682"/>
        <v>0</v>
      </c>
      <c r="AQ3112" s="54">
        <f t="shared" ca="1" si="683"/>
        <v>0</v>
      </c>
      <c r="AU3112" s="54">
        <f t="shared" ca="1" si="684"/>
        <v>0</v>
      </c>
      <c r="AV3112" s="59">
        <f t="shared" si="685"/>
        <v>0</v>
      </c>
    </row>
    <row r="3113" spans="4:48" ht="18.7" customHeight="1" x14ac:dyDescent="0.25">
      <c r="D3113" s="48"/>
      <c r="E3113" s="64">
        <f t="shared" si="672"/>
        <v>0</v>
      </c>
      <c r="F3113" s="49">
        <f t="shared" si="673"/>
        <v>0</v>
      </c>
      <c r="G3113" s="50">
        <f t="shared" ca="1" si="674"/>
        <v>0</v>
      </c>
      <c r="H3113" s="51"/>
      <c r="K3113" s="54">
        <f t="shared" ca="1" si="675"/>
        <v>0</v>
      </c>
      <c r="O3113" s="54">
        <f t="shared" ca="1" si="676"/>
        <v>0</v>
      </c>
      <c r="S3113" s="54">
        <f t="shared" ca="1" si="677"/>
        <v>0</v>
      </c>
      <c r="W3113" s="54">
        <f t="shared" ca="1" si="678"/>
        <v>0</v>
      </c>
      <c r="AA3113" s="54">
        <f t="shared" ca="1" si="679"/>
        <v>0</v>
      </c>
      <c r="AE3113" s="54">
        <f t="shared" ca="1" si="680"/>
        <v>0</v>
      </c>
      <c r="AI3113" s="54">
        <f t="shared" ca="1" si="681"/>
        <v>0</v>
      </c>
      <c r="AM3113" s="54">
        <f t="shared" ca="1" si="682"/>
        <v>0</v>
      </c>
      <c r="AQ3113" s="54">
        <f t="shared" ca="1" si="683"/>
        <v>0</v>
      </c>
      <c r="AU3113" s="54">
        <f t="shared" ca="1" si="684"/>
        <v>0</v>
      </c>
      <c r="AV3113" s="59">
        <f t="shared" si="685"/>
        <v>0</v>
      </c>
    </row>
    <row r="3114" spans="4:48" ht="18.7" customHeight="1" x14ac:dyDescent="0.25">
      <c r="D3114" s="48"/>
      <c r="E3114" s="64">
        <f t="shared" si="672"/>
        <v>0</v>
      </c>
      <c r="F3114" s="49">
        <f t="shared" si="673"/>
        <v>0</v>
      </c>
      <c r="G3114" s="50">
        <f t="shared" ca="1" si="674"/>
        <v>0</v>
      </c>
      <c r="H3114" s="51"/>
      <c r="K3114" s="54">
        <f t="shared" ca="1" si="675"/>
        <v>0</v>
      </c>
      <c r="O3114" s="54">
        <f t="shared" ca="1" si="676"/>
        <v>0</v>
      </c>
      <c r="S3114" s="54">
        <f t="shared" ca="1" si="677"/>
        <v>0</v>
      </c>
      <c r="W3114" s="54">
        <f t="shared" ca="1" si="678"/>
        <v>0</v>
      </c>
      <c r="AA3114" s="54">
        <f t="shared" ca="1" si="679"/>
        <v>0</v>
      </c>
      <c r="AE3114" s="54">
        <f t="shared" ca="1" si="680"/>
        <v>0</v>
      </c>
      <c r="AI3114" s="54">
        <f t="shared" ca="1" si="681"/>
        <v>0</v>
      </c>
      <c r="AM3114" s="54">
        <f t="shared" ca="1" si="682"/>
        <v>0</v>
      </c>
      <c r="AQ3114" s="54">
        <f t="shared" ca="1" si="683"/>
        <v>0</v>
      </c>
      <c r="AU3114" s="54">
        <f t="shared" ca="1" si="684"/>
        <v>0</v>
      </c>
      <c r="AV3114" s="59">
        <f t="shared" si="685"/>
        <v>0</v>
      </c>
    </row>
    <row r="3115" spans="4:48" ht="18.7" customHeight="1" x14ac:dyDescent="0.25">
      <c r="D3115" s="48"/>
      <c r="E3115" s="64">
        <f t="shared" si="672"/>
        <v>0</v>
      </c>
      <c r="F3115" s="49">
        <f t="shared" si="673"/>
        <v>0</v>
      </c>
      <c r="G3115" s="50">
        <f t="shared" ca="1" si="674"/>
        <v>0</v>
      </c>
      <c r="H3115" s="51"/>
      <c r="K3115" s="54">
        <f t="shared" ca="1" si="675"/>
        <v>0</v>
      </c>
      <c r="O3115" s="54">
        <f t="shared" ca="1" si="676"/>
        <v>0</v>
      </c>
      <c r="S3115" s="54">
        <f t="shared" ca="1" si="677"/>
        <v>0</v>
      </c>
      <c r="W3115" s="54">
        <f t="shared" ca="1" si="678"/>
        <v>0</v>
      </c>
      <c r="AA3115" s="54">
        <f t="shared" ca="1" si="679"/>
        <v>0</v>
      </c>
      <c r="AE3115" s="54">
        <f t="shared" ca="1" si="680"/>
        <v>0</v>
      </c>
      <c r="AI3115" s="54">
        <f t="shared" ca="1" si="681"/>
        <v>0</v>
      </c>
      <c r="AM3115" s="54">
        <f t="shared" ca="1" si="682"/>
        <v>0</v>
      </c>
      <c r="AQ3115" s="54">
        <f t="shared" ca="1" si="683"/>
        <v>0</v>
      </c>
      <c r="AU3115" s="54">
        <f t="shared" ca="1" si="684"/>
        <v>0</v>
      </c>
      <c r="AV3115" s="59">
        <f t="shared" si="685"/>
        <v>0</v>
      </c>
    </row>
    <row r="3116" spans="4:48" ht="18.7" customHeight="1" x14ac:dyDescent="0.25">
      <c r="D3116" s="48"/>
      <c r="E3116" s="64">
        <f t="shared" si="672"/>
        <v>0</v>
      </c>
      <c r="F3116" s="49">
        <f t="shared" si="673"/>
        <v>0</v>
      </c>
      <c r="G3116" s="50">
        <f t="shared" ca="1" si="674"/>
        <v>0</v>
      </c>
      <c r="H3116" s="51"/>
      <c r="K3116" s="54">
        <f t="shared" ca="1" si="675"/>
        <v>0</v>
      </c>
      <c r="O3116" s="54">
        <f t="shared" ca="1" si="676"/>
        <v>0</v>
      </c>
      <c r="S3116" s="54">
        <f t="shared" ca="1" si="677"/>
        <v>0</v>
      </c>
      <c r="W3116" s="54">
        <f t="shared" ca="1" si="678"/>
        <v>0</v>
      </c>
      <c r="AA3116" s="54">
        <f t="shared" ca="1" si="679"/>
        <v>0</v>
      </c>
      <c r="AE3116" s="54">
        <f t="shared" ca="1" si="680"/>
        <v>0</v>
      </c>
      <c r="AI3116" s="54">
        <f t="shared" ca="1" si="681"/>
        <v>0</v>
      </c>
      <c r="AM3116" s="54">
        <f t="shared" ca="1" si="682"/>
        <v>0</v>
      </c>
      <c r="AQ3116" s="54">
        <f t="shared" ca="1" si="683"/>
        <v>0</v>
      </c>
      <c r="AU3116" s="54">
        <f t="shared" ca="1" si="684"/>
        <v>0</v>
      </c>
      <c r="AV3116" s="59">
        <f t="shared" si="685"/>
        <v>0</v>
      </c>
    </row>
    <row r="3117" spans="4:48" ht="18.7" customHeight="1" x14ac:dyDescent="0.25">
      <c r="D3117" s="48"/>
      <c r="E3117" s="64">
        <f t="shared" si="672"/>
        <v>0</v>
      </c>
      <c r="F3117" s="49">
        <f t="shared" si="673"/>
        <v>0</v>
      </c>
      <c r="G3117" s="50">
        <f t="shared" ca="1" si="674"/>
        <v>0</v>
      </c>
      <c r="H3117" s="51"/>
      <c r="K3117" s="54">
        <f t="shared" ca="1" si="675"/>
        <v>0</v>
      </c>
      <c r="O3117" s="54">
        <f t="shared" ca="1" si="676"/>
        <v>0</v>
      </c>
      <c r="S3117" s="54">
        <f t="shared" ca="1" si="677"/>
        <v>0</v>
      </c>
      <c r="W3117" s="54">
        <f t="shared" ca="1" si="678"/>
        <v>0</v>
      </c>
      <c r="AA3117" s="54">
        <f t="shared" ca="1" si="679"/>
        <v>0</v>
      </c>
      <c r="AE3117" s="54">
        <f t="shared" ca="1" si="680"/>
        <v>0</v>
      </c>
      <c r="AI3117" s="54">
        <f t="shared" ca="1" si="681"/>
        <v>0</v>
      </c>
      <c r="AM3117" s="54">
        <f t="shared" ca="1" si="682"/>
        <v>0</v>
      </c>
      <c r="AQ3117" s="54">
        <f t="shared" ca="1" si="683"/>
        <v>0</v>
      </c>
      <c r="AU3117" s="54">
        <f t="shared" ca="1" si="684"/>
        <v>0</v>
      </c>
      <c r="AV3117" s="59">
        <f t="shared" si="685"/>
        <v>0</v>
      </c>
    </row>
    <row r="3118" spans="4:48" ht="18.7" customHeight="1" x14ac:dyDescent="0.25">
      <c r="D3118" s="48"/>
      <c r="E3118" s="64">
        <f t="shared" si="672"/>
        <v>0</v>
      </c>
      <c r="F3118" s="49">
        <f t="shared" si="673"/>
        <v>0</v>
      </c>
      <c r="G3118" s="50">
        <f t="shared" ca="1" si="674"/>
        <v>0</v>
      </c>
      <c r="H3118" s="51"/>
      <c r="K3118" s="54">
        <f t="shared" ca="1" si="675"/>
        <v>0</v>
      </c>
      <c r="O3118" s="54">
        <f t="shared" ca="1" si="676"/>
        <v>0</v>
      </c>
      <c r="S3118" s="54">
        <f t="shared" ca="1" si="677"/>
        <v>0</v>
      </c>
      <c r="W3118" s="54">
        <f t="shared" ca="1" si="678"/>
        <v>0</v>
      </c>
      <c r="AA3118" s="54">
        <f t="shared" ca="1" si="679"/>
        <v>0</v>
      </c>
      <c r="AE3118" s="54">
        <f t="shared" ca="1" si="680"/>
        <v>0</v>
      </c>
      <c r="AI3118" s="54">
        <f t="shared" ca="1" si="681"/>
        <v>0</v>
      </c>
      <c r="AM3118" s="54">
        <f t="shared" ca="1" si="682"/>
        <v>0</v>
      </c>
      <c r="AQ3118" s="54">
        <f t="shared" ca="1" si="683"/>
        <v>0</v>
      </c>
      <c r="AU3118" s="54">
        <f t="shared" ca="1" si="684"/>
        <v>0</v>
      </c>
      <c r="AV3118" s="59">
        <f t="shared" si="685"/>
        <v>0</v>
      </c>
    </row>
    <row r="3119" spans="4:48" ht="18.7" customHeight="1" x14ac:dyDescent="0.25">
      <c r="D3119" s="48"/>
      <c r="E3119" s="64">
        <f t="shared" si="672"/>
        <v>0</v>
      </c>
      <c r="F3119" s="49">
        <f t="shared" si="673"/>
        <v>0</v>
      </c>
      <c r="G3119" s="50">
        <f t="shared" ca="1" si="674"/>
        <v>0</v>
      </c>
      <c r="H3119" s="51"/>
      <c r="K3119" s="54">
        <f t="shared" ca="1" si="675"/>
        <v>0</v>
      </c>
      <c r="O3119" s="54">
        <f t="shared" ca="1" si="676"/>
        <v>0</v>
      </c>
      <c r="S3119" s="54">
        <f t="shared" ca="1" si="677"/>
        <v>0</v>
      </c>
      <c r="W3119" s="54">
        <f t="shared" ca="1" si="678"/>
        <v>0</v>
      </c>
      <c r="AA3119" s="54">
        <f t="shared" ca="1" si="679"/>
        <v>0</v>
      </c>
      <c r="AE3119" s="54">
        <f t="shared" ca="1" si="680"/>
        <v>0</v>
      </c>
      <c r="AI3119" s="54">
        <f t="shared" ca="1" si="681"/>
        <v>0</v>
      </c>
      <c r="AM3119" s="54">
        <f t="shared" ca="1" si="682"/>
        <v>0</v>
      </c>
      <c r="AQ3119" s="54">
        <f t="shared" ca="1" si="683"/>
        <v>0</v>
      </c>
      <c r="AU3119" s="54">
        <f t="shared" ca="1" si="684"/>
        <v>0</v>
      </c>
      <c r="AV3119" s="59">
        <f t="shared" si="685"/>
        <v>0</v>
      </c>
    </row>
    <row r="3120" spans="4:48" ht="18.7" customHeight="1" x14ac:dyDescent="0.25">
      <c r="D3120" s="48"/>
      <c r="E3120" s="64">
        <f t="shared" si="672"/>
        <v>0</v>
      </c>
      <c r="F3120" s="49">
        <f t="shared" si="673"/>
        <v>0</v>
      </c>
      <c r="G3120" s="50">
        <f t="shared" ca="1" si="674"/>
        <v>0</v>
      </c>
      <c r="H3120" s="51"/>
      <c r="K3120" s="54">
        <f t="shared" ca="1" si="675"/>
        <v>0</v>
      </c>
      <c r="O3120" s="54">
        <f t="shared" ca="1" si="676"/>
        <v>0</v>
      </c>
      <c r="S3120" s="54">
        <f t="shared" ca="1" si="677"/>
        <v>0</v>
      </c>
      <c r="W3120" s="54">
        <f t="shared" ca="1" si="678"/>
        <v>0</v>
      </c>
      <c r="AA3120" s="54">
        <f t="shared" ca="1" si="679"/>
        <v>0</v>
      </c>
      <c r="AE3120" s="54">
        <f t="shared" ca="1" si="680"/>
        <v>0</v>
      </c>
      <c r="AI3120" s="54">
        <f t="shared" ca="1" si="681"/>
        <v>0</v>
      </c>
      <c r="AM3120" s="54">
        <f t="shared" ca="1" si="682"/>
        <v>0</v>
      </c>
      <c r="AQ3120" s="54">
        <f t="shared" ca="1" si="683"/>
        <v>0</v>
      </c>
      <c r="AU3120" s="54">
        <f t="shared" ca="1" si="684"/>
        <v>0</v>
      </c>
      <c r="AV3120" s="59">
        <f t="shared" si="685"/>
        <v>0</v>
      </c>
    </row>
    <row r="3121" spans="4:48" ht="18.7" customHeight="1" x14ac:dyDescent="0.25">
      <c r="D3121" s="48"/>
      <c r="E3121" s="64">
        <f t="shared" si="672"/>
        <v>0</v>
      </c>
      <c r="F3121" s="49">
        <f t="shared" si="673"/>
        <v>0</v>
      </c>
      <c r="G3121" s="50">
        <f t="shared" ca="1" si="674"/>
        <v>0</v>
      </c>
      <c r="H3121" s="51"/>
      <c r="K3121" s="54">
        <f t="shared" ca="1" si="675"/>
        <v>0</v>
      </c>
      <c r="O3121" s="54">
        <f t="shared" ca="1" si="676"/>
        <v>0</v>
      </c>
      <c r="S3121" s="54">
        <f t="shared" ca="1" si="677"/>
        <v>0</v>
      </c>
      <c r="W3121" s="54">
        <f t="shared" ca="1" si="678"/>
        <v>0</v>
      </c>
      <c r="AA3121" s="54">
        <f t="shared" ca="1" si="679"/>
        <v>0</v>
      </c>
      <c r="AE3121" s="54">
        <f t="shared" ca="1" si="680"/>
        <v>0</v>
      </c>
      <c r="AI3121" s="54">
        <f t="shared" ca="1" si="681"/>
        <v>0</v>
      </c>
      <c r="AM3121" s="54">
        <f t="shared" ca="1" si="682"/>
        <v>0</v>
      </c>
      <c r="AQ3121" s="54">
        <f t="shared" ca="1" si="683"/>
        <v>0</v>
      </c>
      <c r="AU3121" s="54">
        <f t="shared" ca="1" si="684"/>
        <v>0</v>
      </c>
      <c r="AV3121" s="59">
        <f t="shared" si="685"/>
        <v>0</v>
      </c>
    </row>
    <row r="3122" spans="4:48" ht="18.7" customHeight="1" x14ac:dyDescent="0.25">
      <c r="D3122" s="48"/>
      <c r="E3122" s="64">
        <f t="shared" si="672"/>
        <v>0</v>
      </c>
      <c r="F3122" s="49">
        <f t="shared" si="673"/>
        <v>0</v>
      </c>
      <c r="G3122" s="50">
        <f t="shared" ca="1" si="674"/>
        <v>0</v>
      </c>
      <c r="H3122" s="51"/>
      <c r="K3122" s="54">
        <f t="shared" ca="1" si="675"/>
        <v>0</v>
      </c>
      <c r="O3122" s="54">
        <f t="shared" ca="1" si="676"/>
        <v>0</v>
      </c>
      <c r="S3122" s="54">
        <f t="shared" ca="1" si="677"/>
        <v>0</v>
      </c>
      <c r="W3122" s="54">
        <f t="shared" ca="1" si="678"/>
        <v>0</v>
      </c>
      <c r="AA3122" s="54">
        <f t="shared" ca="1" si="679"/>
        <v>0</v>
      </c>
      <c r="AE3122" s="54">
        <f t="shared" ca="1" si="680"/>
        <v>0</v>
      </c>
      <c r="AI3122" s="54">
        <f t="shared" ca="1" si="681"/>
        <v>0</v>
      </c>
      <c r="AM3122" s="54">
        <f t="shared" ca="1" si="682"/>
        <v>0</v>
      </c>
      <c r="AQ3122" s="54">
        <f t="shared" ca="1" si="683"/>
        <v>0</v>
      </c>
      <c r="AU3122" s="54">
        <f t="shared" ca="1" si="684"/>
        <v>0</v>
      </c>
      <c r="AV3122" s="59">
        <f t="shared" si="685"/>
        <v>0</v>
      </c>
    </row>
    <row r="3123" spans="4:48" ht="18.7" customHeight="1" x14ac:dyDescent="0.25">
      <c r="D3123" s="48"/>
      <c r="E3123" s="64">
        <f t="shared" si="672"/>
        <v>0</v>
      </c>
      <c r="F3123" s="49">
        <f t="shared" si="673"/>
        <v>0</v>
      </c>
      <c r="G3123" s="50">
        <f t="shared" ca="1" si="674"/>
        <v>0</v>
      </c>
      <c r="H3123" s="51"/>
      <c r="K3123" s="54">
        <f t="shared" ca="1" si="675"/>
        <v>0</v>
      </c>
      <c r="O3123" s="54">
        <f t="shared" ca="1" si="676"/>
        <v>0</v>
      </c>
      <c r="S3123" s="54">
        <f t="shared" ca="1" si="677"/>
        <v>0</v>
      </c>
      <c r="W3123" s="54">
        <f t="shared" ca="1" si="678"/>
        <v>0</v>
      </c>
      <c r="AA3123" s="54">
        <f t="shared" ca="1" si="679"/>
        <v>0</v>
      </c>
      <c r="AE3123" s="54">
        <f t="shared" ca="1" si="680"/>
        <v>0</v>
      </c>
      <c r="AI3123" s="54">
        <f t="shared" ca="1" si="681"/>
        <v>0</v>
      </c>
      <c r="AM3123" s="54">
        <f t="shared" ca="1" si="682"/>
        <v>0</v>
      </c>
      <c r="AQ3123" s="54">
        <f t="shared" ca="1" si="683"/>
        <v>0</v>
      </c>
      <c r="AU3123" s="54">
        <f t="shared" ca="1" si="684"/>
        <v>0</v>
      </c>
      <c r="AV3123" s="59">
        <f t="shared" si="685"/>
        <v>0</v>
      </c>
    </row>
    <row r="3124" spans="4:48" ht="18.7" customHeight="1" x14ac:dyDescent="0.25">
      <c r="D3124" s="48"/>
      <c r="E3124" s="64">
        <f t="shared" si="672"/>
        <v>0</v>
      </c>
      <c r="F3124" s="49">
        <f t="shared" si="673"/>
        <v>0</v>
      </c>
      <c r="G3124" s="50">
        <f t="shared" ca="1" si="674"/>
        <v>0</v>
      </c>
      <c r="H3124" s="51"/>
      <c r="K3124" s="54">
        <f t="shared" ca="1" si="675"/>
        <v>0</v>
      </c>
      <c r="O3124" s="54">
        <f t="shared" ca="1" si="676"/>
        <v>0</v>
      </c>
      <c r="S3124" s="54">
        <f t="shared" ca="1" si="677"/>
        <v>0</v>
      </c>
      <c r="W3124" s="54">
        <f t="shared" ca="1" si="678"/>
        <v>0</v>
      </c>
      <c r="AA3124" s="54">
        <f t="shared" ca="1" si="679"/>
        <v>0</v>
      </c>
      <c r="AE3124" s="54">
        <f t="shared" ca="1" si="680"/>
        <v>0</v>
      </c>
      <c r="AI3124" s="54">
        <f t="shared" ca="1" si="681"/>
        <v>0</v>
      </c>
      <c r="AM3124" s="54">
        <f t="shared" ca="1" si="682"/>
        <v>0</v>
      </c>
      <c r="AQ3124" s="54">
        <f t="shared" ca="1" si="683"/>
        <v>0</v>
      </c>
      <c r="AU3124" s="54">
        <f t="shared" ca="1" si="684"/>
        <v>0</v>
      </c>
      <c r="AV3124" s="59">
        <f t="shared" si="685"/>
        <v>0</v>
      </c>
    </row>
    <row r="3125" spans="4:48" ht="18.7" customHeight="1" x14ac:dyDescent="0.25">
      <c r="D3125" s="48"/>
      <c r="E3125" s="64">
        <f t="shared" si="672"/>
        <v>0</v>
      </c>
      <c r="F3125" s="49">
        <f t="shared" si="673"/>
        <v>0</v>
      </c>
      <c r="G3125" s="50">
        <f t="shared" ca="1" si="674"/>
        <v>0</v>
      </c>
      <c r="H3125" s="51"/>
      <c r="K3125" s="54">
        <f t="shared" ca="1" si="675"/>
        <v>0</v>
      </c>
      <c r="O3125" s="54">
        <f t="shared" ca="1" si="676"/>
        <v>0</v>
      </c>
      <c r="S3125" s="54">
        <f t="shared" ca="1" si="677"/>
        <v>0</v>
      </c>
      <c r="W3125" s="54">
        <f t="shared" ca="1" si="678"/>
        <v>0</v>
      </c>
      <c r="AA3125" s="54">
        <f t="shared" ca="1" si="679"/>
        <v>0</v>
      </c>
      <c r="AE3125" s="54">
        <f t="shared" ca="1" si="680"/>
        <v>0</v>
      </c>
      <c r="AI3125" s="54">
        <f t="shared" ca="1" si="681"/>
        <v>0</v>
      </c>
      <c r="AM3125" s="54">
        <f t="shared" ca="1" si="682"/>
        <v>0</v>
      </c>
      <c r="AQ3125" s="54">
        <f t="shared" ca="1" si="683"/>
        <v>0</v>
      </c>
      <c r="AU3125" s="54">
        <f t="shared" ca="1" si="684"/>
        <v>0</v>
      </c>
      <c r="AV3125" s="59">
        <f t="shared" si="685"/>
        <v>0</v>
      </c>
    </row>
    <row r="3126" spans="4:48" ht="18.7" customHeight="1" x14ac:dyDescent="0.25">
      <c r="D3126" s="48"/>
      <c r="E3126" s="64">
        <f t="shared" si="672"/>
        <v>0</v>
      </c>
      <c r="F3126" s="49">
        <f t="shared" si="673"/>
        <v>0</v>
      </c>
      <c r="G3126" s="50">
        <f t="shared" ca="1" si="674"/>
        <v>0</v>
      </c>
      <c r="H3126" s="51"/>
      <c r="K3126" s="54">
        <f t="shared" ca="1" si="675"/>
        <v>0</v>
      </c>
      <c r="O3126" s="54">
        <f t="shared" ca="1" si="676"/>
        <v>0</v>
      </c>
      <c r="S3126" s="54">
        <f t="shared" ca="1" si="677"/>
        <v>0</v>
      </c>
      <c r="W3126" s="54">
        <f t="shared" ca="1" si="678"/>
        <v>0</v>
      </c>
      <c r="AA3126" s="54">
        <f t="shared" ca="1" si="679"/>
        <v>0</v>
      </c>
      <c r="AE3126" s="54">
        <f t="shared" ca="1" si="680"/>
        <v>0</v>
      </c>
      <c r="AI3126" s="54">
        <f t="shared" ca="1" si="681"/>
        <v>0</v>
      </c>
      <c r="AM3126" s="54">
        <f t="shared" ca="1" si="682"/>
        <v>0</v>
      </c>
      <c r="AQ3126" s="54">
        <f t="shared" ca="1" si="683"/>
        <v>0</v>
      </c>
      <c r="AU3126" s="54">
        <f t="shared" ca="1" si="684"/>
        <v>0</v>
      </c>
      <c r="AV3126" s="59">
        <f t="shared" si="685"/>
        <v>0</v>
      </c>
    </row>
    <row r="3127" spans="4:48" ht="18.7" customHeight="1" x14ac:dyDescent="0.25">
      <c r="D3127" s="48"/>
      <c r="E3127" s="64">
        <f t="shared" si="672"/>
        <v>0</v>
      </c>
      <c r="F3127" s="49">
        <f t="shared" si="673"/>
        <v>0</v>
      </c>
      <c r="G3127" s="50">
        <f t="shared" ca="1" si="674"/>
        <v>0</v>
      </c>
      <c r="H3127" s="51"/>
      <c r="K3127" s="54">
        <f t="shared" ca="1" si="675"/>
        <v>0</v>
      </c>
      <c r="O3127" s="54">
        <f t="shared" ca="1" si="676"/>
        <v>0</v>
      </c>
      <c r="S3127" s="54">
        <f t="shared" ca="1" si="677"/>
        <v>0</v>
      </c>
      <c r="W3127" s="54">
        <f t="shared" ca="1" si="678"/>
        <v>0</v>
      </c>
      <c r="AA3127" s="54">
        <f t="shared" ca="1" si="679"/>
        <v>0</v>
      </c>
      <c r="AE3127" s="54">
        <f t="shared" ca="1" si="680"/>
        <v>0</v>
      </c>
      <c r="AI3127" s="54">
        <f t="shared" ca="1" si="681"/>
        <v>0</v>
      </c>
      <c r="AM3127" s="54">
        <f t="shared" ca="1" si="682"/>
        <v>0</v>
      </c>
      <c r="AQ3127" s="54">
        <f t="shared" ca="1" si="683"/>
        <v>0</v>
      </c>
      <c r="AU3127" s="54">
        <f t="shared" ca="1" si="684"/>
        <v>0</v>
      </c>
      <c r="AV3127" s="59">
        <f t="shared" si="685"/>
        <v>0</v>
      </c>
    </row>
    <row r="3128" spans="4:48" ht="18.7" customHeight="1" x14ac:dyDescent="0.25">
      <c r="D3128" s="48"/>
      <c r="E3128" s="64">
        <f t="shared" si="672"/>
        <v>0</v>
      </c>
      <c r="F3128" s="49">
        <f t="shared" si="673"/>
        <v>0</v>
      </c>
      <c r="G3128" s="50">
        <f t="shared" ca="1" si="674"/>
        <v>0</v>
      </c>
      <c r="H3128" s="51"/>
      <c r="K3128" s="54">
        <f t="shared" ca="1" si="675"/>
        <v>0</v>
      </c>
      <c r="O3128" s="54">
        <f t="shared" ca="1" si="676"/>
        <v>0</v>
      </c>
      <c r="S3128" s="54">
        <f t="shared" ca="1" si="677"/>
        <v>0</v>
      </c>
      <c r="W3128" s="54">
        <f t="shared" ca="1" si="678"/>
        <v>0</v>
      </c>
      <c r="AA3128" s="54">
        <f t="shared" ca="1" si="679"/>
        <v>0</v>
      </c>
      <c r="AE3128" s="54">
        <f t="shared" ca="1" si="680"/>
        <v>0</v>
      </c>
      <c r="AI3128" s="54">
        <f t="shared" ca="1" si="681"/>
        <v>0</v>
      </c>
      <c r="AM3128" s="54">
        <f t="shared" ca="1" si="682"/>
        <v>0</v>
      </c>
      <c r="AQ3128" s="54">
        <f t="shared" ca="1" si="683"/>
        <v>0</v>
      </c>
      <c r="AU3128" s="54">
        <f t="shared" ca="1" si="684"/>
        <v>0</v>
      </c>
      <c r="AV3128" s="59">
        <f t="shared" si="685"/>
        <v>0</v>
      </c>
    </row>
    <row r="3129" spans="4:48" ht="18.7" customHeight="1" x14ac:dyDescent="0.25">
      <c r="D3129" s="48"/>
      <c r="E3129" s="64">
        <f t="shared" si="672"/>
        <v>0</v>
      </c>
      <c r="F3129" s="49">
        <f t="shared" si="673"/>
        <v>0</v>
      </c>
      <c r="G3129" s="50">
        <f t="shared" ca="1" si="674"/>
        <v>0</v>
      </c>
      <c r="H3129" s="51"/>
      <c r="K3129" s="54">
        <f t="shared" ca="1" si="675"/>
        <v>0</v>
      </c>
      <c r="O3129" s="54">
        <f t="shared" ca="1" si="676"/>
        <v>0</v>
      </c>
      <c r="S3129" s="54">
        <f t="shared" ca="1" si="677"/>
        <v>0</v>
      </c>
      <c r="W3129" s="54">
        <f t="shared" ca="1" si="678"/>
        <v>0</v>
      </c>
      <c r="AA3129" s="54">
        <f t="shared" ca="1" si="679"/>
        <v>0</v>
      </c>
      <c r="AE3129" s="54">
        <f t="shared" ca="1" si="680"/>
        <v>0</v>
      </c>
      <c r="AI3129" s="54">
        <f t="shared" ca="1" si="681"/>
        <v>0</v>
      </c>
      <c r="AM3129" s="54">
        <f t="shared" ca="1" si="682"/>
        <v>0</v>
      </c>
      <c r="AQ3129" s="54">
        <f t="shared" ca="1" si="683"/>
        <v>0</v>
      </c>
      <c r="AU3129" s="54">
        <f t="shared" ca="1" si="684"/>
        <v>0</v>
      </c>
      <c r="AV3129" s="59">
        <f t="shared" si="685"/>
        <v>0</v>
      </c>
    </row>
    <row r="3130" spans="4:48" ht="18.7" customHeight="1" x14ac:dyDescent="0.25">
      <c r="D3130" s="48"/>
      <c r="E3130" s="64">
        <f t="shared" si="672"/>
        <v>0</v>
      </c>
      <c r="F3130" s="49">
        <f t="shared" si="673"/>
        <v>0</v>
      </c>
      <c r="G3130" s="50">
        <f t="shared" ca="1" si="674"/>
        <v>0</v>
      </c>
      <c r="H3130" s="51"/>
      <c r="K3130" s="54">
        <f t="shared" ca="1" si="675"/>
        <v>0</v>
      </c>
      <c r="O3130" s="54">
        <f t="shared" ca="1" si="676"/>
        <v>0</v>
      </c>
      <c r="S3130" s="54">
        <f t="shared" ca="1" si="677"/>
        <v>0</v>
      </c>
      <c r="W3130" s="54">
        <f t="shared" ca="1" si="678"/>
        <v>0</v>
      </c>
      <c r="AA3130" s="54">
        <f t="shared" ca="1" si="679"/>
        <v>0</v>
      </c>
      <c r="AE3130" s="54">
        <f t="shared" ca="1" si="680"/>
        <v>0</v>
      </c>
      <c r="AI3130" s="54">
        <f t="shared" ca="1" si="681"/>
        <v>0</v>
      </c>
      <c r="AM3130" s="54">
        <f t="shared" ca="1" si="682"/>
        <v>0</v>
      </c>
      <c r="AQ3130" s="54">
        <f t="shared" ca="1" si="683"/>
        <v>0</v>
      </c>
      <c r="AU3130" s="54">
        <f t="shared" ca="1" si="684"/>
        <v>0</v>
      </c>
      <c r="AV3130" s="59">
        <f t="shared" si="685"/>
        <v>0</v>
      </c>
    </row>
    <row r="3131" spans="4:48" ht="18.7" customHeight="1" x14ac:dyDescent="0.25">
      <c r="D3131" s="48"/>
      <c r="E3131" s="64">
        <f t="shared" si="672"/>
        <v>0</v>
      </c>
      <c r="F3131" s="49">
        <f t="shared" si="673"/>
        <v>0</v>
      </c>
      <c r="G3131" s="50">
        <f t="shared" ca="1" si="674"/>
        <v>0</v>
      </c>
      <c r="H3131" s="51"/>
      <c r="K3131" s="54">
        <f t="shared" ca="1" si="675"/>
        <v>0</v>
      </c>
      <c r="O3131" s="54">
        <f t="shared" ca="1" si="676"/>
        <v>0</v>
      </c>
      <c r="S3131" s="54">
        <f t="shared" ca="1" si="677"/>
        <v>0</v>
      </c>
      <c r="W3131" s="54">
        <f t="shared" ca="1" si="678"/>
        <v>0</v>
      </c>
      <c r="AA3131" s="54">
        <f t="shared" ca="1" si="679"/>
        <v>0</v>
      </c>
      <c r="AE3131" s="54">
        <f t="shared" ca="1" si="680"/>
        <v>0</v>
      </c>
      <c r="AI3131" s="54">
        <f t="shared" ca="1" si="681"/>
        <v>0</v>
      </c>
      <c r="AM3131" s="54">
        <f t="shared" ca="1" si="682"/>
        <v>0</v>
      </c>
      <c r="AQ3131" s="54">
        <f t="shared" ca="1" si="683"/>
        <v>0</v>
      </c>
      <c r="AU3131" s="54">
        <f t="shared" ca="1" si="684"/>
        <v>0</v>
      </c>
      <c r="AV3131" s="59">
        <f t="shared" si="685"/>
        <v>0</v>
      </c>
    </row>
    <row r="3132" spans="4:48" ht="18.7" customHeight="1" x14ac:dyDescent="0.25">
      <c r="D3132" s="48"/>
      <c r="E3132" s="64">
        <f t="shared" si="672"/>
        <v>0</v>
      </c>
      <c r="F3132" s="49">
        <f t="shared" si="673"/>
        <v>0</v>
      </c>
      <c r="G3132" s="50">
        <f t="shared" ca="1" si="674"/>
        <v>0</v>
      </c>
      <c r="H3132" s="51"/>
      <c r="K3132" s="54">
        <f t="shared" ca="1" si="675"/>
        <v>0</v>
      </c>
      <c r="O3132" s="54">
        <f t="shared" ca="1" si="676"/>
        <v>0</v>
      </c>
      <c r="S3132" s="54">
        <f t="shared" ca="1" si="677"/>
        <v>0</v>
      </c>
      <c r="W3132" s="54">
        <f t="shared" ca="1" si="678"/>
        <v>0</v>
      </c>
      <c r="AA3132" s="54">
        <f t="shared" ca="1" si="679"/>
        <v>0</v>
      </c>
      <c r="AE3132" s="54">
        <f t="shared" ca="1" si="680"/>
        <v>0</v>
      </c>
      <c r="AI3132" s="54">
        <f t="shared" ca="1" si="681"/>
        <v>0</v>
      </c>
      <c r="AM3132" s="54">
        <f t="shared" ca="1" si="682"/>
        <v>0</v>
      </c>
      <c r="AQ3132" s="54">
        <f t="shared" ca="1" si="683"/>
        <v>0</v>
      </c>
      <c r="AU3132" s="54">
        <f t="shared" ca="1" si="684"/>
        <v>0</v>
      </c>
      <c r="AV3132" s="59">
        <f t="shared" si="685"/>
        <v>0</v>
      </c>
    </row>
    <row r="3133" spans="4:48" ht="18.7" customHeight="1" x14ac:dyDescent="0.25">
      <c r="D3133" s="48"/>
      <c r="E3133" s="64">
        <f t="shared" si="672"/>
        <v>0</v>
      </c>
      <c r="F3133" s="49">
        <f t="shared" si="673"/>
        <v>0</v>
      </c>
      <c r="G3133" s="50">
        <f t="shared" ca="1" si="674"/>
        <v>0</v>
      </c>
      <c r="H3133" s="51"/>
      <c r="K3133" s="54">
        <f t="shared" ca="1" si="675"/>
        <v>0</v>
      </c>
      <c r="O3133" s="54">
        <f t="shared" ca="1" si="676"/>
        <v>0</v>
      </c>
      <c r="S3133" s="54">
        <f t="shared" ca="1" si="677"/>
        <v>0</v>
      </c>
      <c r="W3133" s="54">
        <f t="shared" ca="1" si="678"/>
        <v>0</v>
      </c>
      <c r="AA3133" s="54">
        <f t="shared" ca="1" si="679"/>
        <v>0</v>
      </c>
      <c r="AE3133" s="54">
        <f t="shared" ca="1" si="680"/>
        <v>0</v>
      </c>
      <c r="AI3133" s="54">
        <f t="shared" ca="1" si="681"/>
        <v>0</v>
      </c>
      <c r="AM3133" s="54">
        <f t="shared" ca="1" si="682"/>
        <v>0</v>
      </c>
      <c r="AQ3133" s="54">
        <f t="shared" ca="1" si="683"/>
        <v>0</v>
      </c>
      <c r="AU3133" s="54">
        <f t="shared" ca="1" si="684"/>
        <v>0</v>
      </c>
      <c r="AV3133" s="59">
        <f t="shared" si="685"/>
        <v>0</v>
      </c>
    </row>
    <row r="3134" spans="4:48" ht="18.7" customHeight="1" x14ac:dyDescent="0.25">
      <c r="D3134" s="48"/>
      <c r="E3134" s="64">
        <f t="shared" si="672"/>
        <v>0</v>
      </c>
      <c r="F3134" s="49">
        <f t="shared" si="673"/>
        <v>0</v>
      </c>
      <c r="G3134" s="50">
        <f t="shared" ca="1" si="674"/>
        <v>0</v>
      </c>
      <c r="H3134" s="51"/>
      <c r="K3134" s="54">
        <f t="shared" ca="1" si="675"/>
        <v>0</v>
      </c>
      <c r="O3134" s="54">
        <f t="shared" ca="1" si="676"/>
        <v>0</v>
      </c>
      <c r="S3134" s="54">
        <f t="shared" ca="1" si="677"/>
        <v>0</v>
      </c>
      <c r="W3134" s="54">
        <f t="shared" ca="1" si="678"/>
        <v>0</v>
      </c>
      <c r="AA3134" s="54">
        <f t="shared" ca="1" si="679"/>
        <v>0</v>
      </c>
      <c r="AE3134" s="54">
        <f t="shared" ca="1" si="680"/>
        <v>0</v>
      </c>
      <c r="AI3134" s="54">
        <f t="shared" ca="1" si="681"/>
        <v>0</v>
      </c>
      <c r="AM3134" s="54">
        <f t="shared" ca="1" si="682"/>
        <v>0</v>
      </c>
      <c r="AQ3134" s="54">
        <f t="shared" ca="1" si="683"/>
        <v>0</v>
      </c>
      <c r="AU3134" s="54">
        <f t="shared" ca="1" si="684"/>
        <v>0</v>
      </c>
      <c r="AV3134" s="59">
        <f t="shared" si="685"/>
        <v>0</v>
      </c>
    </row>
    <row r="3135" spans="4:48" ht="18.7" customHeight="1" x14ac:dyDescent="0.25">
      <c r="D3135" s="48"/>
      <c r="E3135" s="64">
        <f t="shared" si="672"/>
        <v>0</v>
      </c>
      <c r="F3135" s="49">
        <f t="shared" si="673"/>
        <v>0</v>
      </c>
      <c r="G3135" s="50">
        <f t="shared" ca="1" si="674"/>
        <v>0</v>
      </c>
      <c r="H3135" s="51"/>
      <c r="K3135" s="54">
        <f t="shared" ca="1" si="675"/>
        <v>0</v>
      </c>
      <c r="O3135" s="54">
        <f t="shared" ca="1" si="676"/>
        <v>0</v>
      </c>
      <c r="S3135" s="54">
        <f t="shared" ca="1" si="677"/>
        <v>0</v>
      </c>
      <c r="W3135" s="54">
        <f t="shared" ca="1" si="678"/>
        <v>0</v>
      </c>
      <c r="AA3135" s="54">
        <f t="shared" ca="1" si="679"/>
        <v>0</v>
      </c>
      <c r="AE3135" s="54">
        <f t="shared" ca="1" si="680"/>
        <v>0</v>
      </c>
      <c r="AI3135" s="54">
        <f t="shared" ca="1" si="681"/>
        <v>0</v>
      </c>
      <c r="AM3135" s="54">
        <f t="shared" ca="1" si="682"/>
        <v>0</v>
      </c>
      <c r="AQ3135" s="54">
        <f t="shared" ca="1" si="683"/>
        <v>0</v>
      </c>
      <c r="AU3135" s="54">
        <f t="shared" ca="1" si="684"/>
        <v>0</v>
      </c>
      <c r="AV3135" s="59">
        <f t="shared" si="685"/>
        <v>0</v>
      </c>
    </row>
    <row r="3136" spans="4:48" ht="18.7" customHeight="1" x14ac:dyDescent="0.25">
      <c r="D3136" s="48"/>
      <c r="E3136" s="64">
        <f t="shared" si="672"/>
        <v>0</v>
      </c>
      <c r="F3136" s="49">
        <f t="shared" si="673"/>
        <v>0</v>
      </c>
      <c r="G3136" s="50">
        <f t="shared" ca="1" si="674"/>
        <v>0</v>
      </c>
      <c r="H3136" s="51"/>
      <c r="K3136" s="54">
        <f t="shared" ca="1" si="675"/>
        <v>0</v>
      </c>
      <c r="O3136" s="54">
        <f t="shared" ca="1" si="676"/>
        <v>0</v>
      </c>
      <c r="S3136" s="54">
        <f t="shared" ca="1" si="677"/>
        <v>0</v>
      </c>
      <c r="W3136" s="54">
        <f t="shared" ca="1" si="678"/>
        <v>0</v>
      </c>
      <c r="AA3136" s="54">
        <f t="shared" ca="1" si="679"/>
        <v>0</v>
      </c>
      <c r="AE3136" s="54">
        <f t="shared" ca="1" si="680"/>
        <v>0</v>
      </c>
      <c r="AI3136" s="54">
        <f t="shared" ca="1" si="681"/>
        <v>0</v>
      </c>
      <c r="AM3136" s="54">
        <f t="shared" ca="1" si="682"/>
        <v>0</v>
      </c>
      <c r="AQ3136" s="54">
        <f t="shared" ca="1" si="683"/>
        <v>0</v>
      </c>
      <c r="AU3136" s="54">
        <f t="shared" ca="1" si="684"/>
        <v>0</v>
      </c>
      <c r="AV3136" s="59">
        <f t="shared" si="685"/>
        <v>0</v>
      </c>
    </row>
    <row r="3137" spans="4:48" ht="18.7" customHeight="1" x14ac:dyDescent="0.25">
      <c r="D3137" s="48"/>
      <c r="E3137" s="64">
        <f t="shared" si="672"/>
        <v>0</v>
      </c>
      <c r="F3137" s="49">
        <f t="shared" si="673"/>
        <v>0</v>
      </c>
      <c r="G3137" s="50">
        <f t="shared" ca="1" si="674"/>
        <v>0</v>
      </c>
      <c r="H3137" s="51"/>
      <c r="K3137" s="54">
        <f t="shared" ca="1" si="675"/>
        <v>0</v>
      </c>
      <c r="O3137" s="54">
        <f t="shared" ca="1" si="676"/>
        <v>0</v>
      </c>
      <c r="S3137" s="54">
        <f t="shared" ca="1" si="677"/>
        <v>0</v>
      </c>
      <c r="W3137" s="54">
        <f t="shared" ca="1" si="678"/>
        <v>0</v>
      </c>
      <c r="AA3137" s="54">
        <f t="shared" ca="1" si="679"/>
        <v>0</v>
      </c>
      <c r="AE3137" s="54">
        <f t="shared" ca="1" si="680"/>
        <v>0</v>
      </c>
      <c r="AI3137" s="54">
        <f t="shared" ca="1" si="681"/>
        <v>0</v>
      </c>
      <c r="AM3137" s="54">
        <f t="shared" ca="1" si="682"/>
        <v>0</v>
      </c>
      <c r="AQ3137" s="54">
        <f t="shared" ca="1" si="683"/>
        <v>0</v>
      </c>
      <c r="AU3137" s="54">
        <f t="shared" ca="1" si="684"/>
        <v>0</v>
      </c>
      <c r="AV3137" s="59">
        <f t="shared" si="685"/>
        <v>0</v>
      </c>
    </row>
    <row r="3138" spans="4:48" ht="18.7" customHeight="1" x14ac:dyDescent="0.25">
      <c r="D3138" s="48"/>
      <c r="E3138" s="64">
        <f t="shared" si="672"/>
        <v>0</v>
      </c>
      <c r="F3138" s="49">
        <f t="shared" si="673"/>
        <v>0</v>
      </c>
      <c r="G3138" s="50">
        <f t="shared" ca="1" si="674"/>
        <v>0</v>
      </c>
      <c r="H3138" s="51"/>
      <c r="K3138" s="54">
        <f t="shared" ca="1" si="675"/>
        <v>0</v>
      </c>
      <c r="O3138" s="54">
        <f t="shared" ca="1" si="676"/>
        <v>0</v>
      </c>
      <c r="S3138" s="54">
        <f t="shared" ca="1" si="677"/>
        <v>0</v>
      </c>
      <c r="W3138" s="54">
        <f t="shared" ca="1" si="678"/>
        <v>0</v>
      </c>
      <c r="AA3138" s="54">
        <f t="shared" ca="1" si="679"/>
        <v>0</v>
      </c>
      <c r="AE3138" s="54">
        <f t="shared" ca="1" si="680"/>
        <v>0</v>
      </c>
      <c r="AI3138" s="54">
        <f t="shared" ca="1" si="681"/>
        <v>0</v>
      </c>
      <c r="AM3138" s="54">
        <f t="shared" ca="1" si="682"/>
        <v>0</v>
      </c>
      <c r="AQ3138" s="54">
        <f t="shared" ca="1" si="683"/>
        <v>0</v>
      </c>
      <c r="AU3138" s="54">
        <f t="shared" ca="1" si="684"/>
        <v>0</v>
      </c>
      <c r="AV3138" s="59">
        <f t="shared" si="685"/>
        <v>0</v>
      </c>
    </row>
    <row r="3139" spans="4:48" ht="18.7" customHeight="1" x14ac:dyDescent="0.25">
      <c r="D3139" s="48"/>
      <c r="E3139" s="64">
        <f t="shared" si="672"/>
        <v>0</v>
      </c>
      <c r="F3139" s="49">
        <f t="shared" si="673"/>
        <v>0</v>
      </c>
      <c r="G3139" s="50">
        <f t="shared" ca="1" si="674"/>
        <v>0</v>
      </c>
      <c r="H3139" s="51"/>
      <c r="K3139" s="54">
        <f t="shared" ca="1" si="675"/>
        <v>0</v>
      </c>
      <c r="O3139" s="54">
        <f t="shared" ca="1" si="676"/>
        <v>0</v>
      </c>
      <c r="S3139" s="54">
        <f t="shared" ca="1" si="677"/>
        <v>0</v>
      </c>
      <c r="W3139" s="54">
        <f t="shared" ca="1" si="678"/>
        <v>0</v>
      </c>
      <c r="AA3139" s="54">
        <f t="shared" ca="1" si="679"/>
        <v>0</v>
      </c>
      <c r="AE3139" s="54">
        <f t="shared" ca="1" si="680"/>
        <v>0</v>
      </c>
      <c r="AI3139" s="54">
        <f t="shared" ca="1" si="681"/>
        <v>0</v>
      </c>
      <c r="AM3139" s="54">
        <f t="shared" ca="1" si="682"/>
        <v>0</v>
      </c>
      <c r="AQ3139" s="54">
        <f t="shared" ca="1" si="683"/>
        <v>0</v>
      </c>
      <c r="AU3139" s="54">
        <f t="shared" ca="1" si="684"/>
        <v>0</v>
      </c>
      <c r="AV3139" s="59">
        <f t="shared" si="685"/>
        <v>0</v>
      </c>
    </row>
    <row r="3140" spans="4:48" ht="18.7" customHeight="1" x14ac:dyDescent="0.25">
      <c r="D3140" s="48"/>
      <c r="E3140" s="64">
        <f t="shared" si="672"/>
        <v>0</v>
      </c>
      <c r="F3140" s="49">
        <f t="shared" si="673"/>
        <v>0</v>
      </c>
      <c r="G3140" s="50">
        <f t="shared" ca="1" si="674"/>
        <v>0</v>
      </c>
      <c r="H3140" s="51"/>
      <c r="K3140" s="54">
        <f t="shared" ca="1" si="675"/>
        <v>0</v>
      </c>
      <c r="O3140" s="54">
        <f t="shared" ca="1" si="676"/>
        <v>0</v>
      </c>
      <c r="S3140" s="54">
        <f t="shared" ca="1" si="677"/>
        <v>0</v>
      </c>
      <c r="W3140" s="54">
        <f t="shared" ca="1" si="678"/>
        <v>0</v>
      </c>
      <c r="AA3140" s="54">
        <f t="shared" ca="1" si="679"/>
        <v>0</v>
      </c>
      <c r="AE3140" s="54">
        <f t="shared" ca="1" si="680"/>
        <v>0</v>
      </c>
      <c r="AI3140" s="54">
        <f t="shared" ca="1" si="681"/>
        <v>0</v>
      </c>
      <c r="AM3140" s="54">
        <f t="shared" ca="1" si="682"/>
        <v>0</v>
      </c>
      <c r="AQ3140" s="54">
        <f t="shared" ca="1" si="683"/>
        <v>0</v>
      </c>
      <c r="AU3140" s="54">
        <f t="shared" ca="1" si="684"/>
        <v>0</v>
      </c>
      <c r="AV3140" s="59">
        <f t="shared" si="685"/>
        <v>0</v>
      </c>
    </row>
    <row r="3141" spans="4:48" ht="18.7" customHeight="1" x14ac:dyDescent="0.25">
      <c r="D3141" s="48"/>
      <c r="E3141" s="64">
        <f t="shared" si="672"/>
        <v>0</v>
      </c>
      <c r="F3141" s="49">
        <f t="shared" si="673"/>
        <v>0</v>
      </c>
      <c r="G3141" s="50">
        <f t="shared" ca="1" si="674"/>
        <v>0</v>
      </c>
      <c r="H3141" s="51"/>
      <c r="K3141" s="54">
        <f t="shared" ca="1" si="675"/>
        <v>0</v>
      </c>
      <c r="O3141" s="54">
        <f t="shared" ca="1" si="676"/>
        <v>0</v>
      </c>
      <c r="S3141" s="54">
        <f t="shared" ca="1" si="677"/>
        <v>0</v>
      </c>
      <c r="W3141" s="54">
        <f t="shared" ca="1" si="678"/>
        <v>0</v>
      </c>
      <c r="AA3141" s="54">
        <f t="shared" ca="1" si="679"/>
        <v>0</v>
      </c>
      <c r="AE3141" s="54">
        <f t="shared" ca="1" si="680"/>
        <v>0</v>
      </c>
      <c r="AI3141" s="54">
        <f t="shared" ca="1" si="681"/>
        <v>0</v>
      </c>
      <c r="AM3141" s="54">
        <f t="shared" ca="1" si="682"/>
        <v>0</v>
      </c>
      <c r="AQ3141" s="54">
        <f t="shared" ca="1" si="683"/>
        <v>0</v>
      </c>
      <c r="AU3141" s="54">
        <f t="shared" ca="1" si="684"/>
        <v>0</v>
      </c>
      <c r="AV3141" s="59">
        <f t="shared" si="685"/>
        <v>0</v>
      </c>
    </row>
    <row r="3142" spans="4:48" ht="18.7" customHeight="1" x14ac:dyDescent="0.25">
      <c r="D3142" s="48"/>
      <c r="E3142" s="64">
        <f t="shared" si="672"/>
        <v>0</v>
      </c>
      <c r="F3142" s="49">
        <f t="shared" si="673"/>
        <v>0</v>
      </c>
      <c r="G3142" s="50">
        <f t="shared" ca="1" si="674"/>
        <v>0</v>
      </c>
      <c r="H3142" s="51"/>
      <c r="K3142" s="54">
        <f t="shared" ca="1" si="675"/>
        <v>0</v>
      </c>
      <c r="O3142" s="54">
        <f t="shared" ca="1" si="676"/>
        <v>0</v>
      </c>
      <c r="S3142" s="54">
        <f t="shared" ca="1" si="677"/>
        <v>0</v>
      </c>
      <c r="W3142" s="54">
        <f t="shared" ca="1" si="678"/>
        <v>0</v>
      </c>
      <c r="AA3142" s="54">
        <f t="shared" ca="1" si="679"/>
        <v>0</v>
      </c>
      <c r="AE3142" s="54">
        <f t="shared" ca="1" si="680"/>
        <v>0</v>
      </c>
      <c r="AI3142" s="54">
        <f t="shared" ca="1" si="681"/>
        <v>0</v>
      </c>
      <c r="AM3142" s="54">
        <f t="shared" ca="1" si="682"/>
        <v>0</v>
      </c>
      <c r="AQ3142" s="54">
        <f t="shared" ca="1" si="683"/>
        <v>0</v>
      </c>
      <c r="AU3142" s="54">
        <f t="shared" ca="1" si="684"/>
        <v>0</v>
      </c>
      <c r="AV3142" s="59">
        <f t="shared" si="685"/>
        <v>0</v>
      </c>
    </row>
    <row r="3143" spans="4:48" ht="18.7" customHeight="1" x14ac:dyDescent="0.25">
      <c r="D3143" s="48"/>
      <c r="E3143" s="64">
        <f t="shared" si="672"/>
        <v>0</v>
      </c>
      <c r="F3143" s="49">
        <f t="shared" si="673"/>
        <v>0</v>
      </c>
      <c r="G3143" s="50">
        <f t="shared" ca="1" si="674"/>
        <v>0</v>
      </c>
      <c r="H3143" s="51"/>
      <c r="K3143" s="54">
        <f t="shared" ca="1" si="675"/>
        <v>0</v>
      </c>
      <c r="O3143" s="54">
        <f t="shared" ca="1" si="676"/>
        <v>0</v>
      </c>
      <c r="S3143" s="54">
        <f t="shared" ca="1" si="677"/>
        <v>0</v>
      </c>
      <c r="W3143" s="54">
        <f t="shared" ca="1" si="678"/>
        <v>0</v>
      </c>
      <c r="AA3143" s="54">
        <f t="shared" ca="1" si="679"/>
        <v>0</v>
      </c>
      <c r="AE3143" s="54">
        <f t="shared" ca="1" si="680"/>
        <v>0</v>
      </c>
      <c r="AI3143" s="54">
        <f t="shared" ca="1" si="681"/>
        <v>0</v>
      </c>
      <c r="AM3143" s="54">
        <f t="shared" ca="1" si="682"/>
        <v>0</v>
      </c>
      <c r="AQ3143" s="54">
        <f t="shared" ca="1" si="683"/>
        <v>0</v>
      </c>
      <c r="AU3143" s="54">
        <f t="shared" ca="1" si="684"/>
        <v>0</v>
      </c>
      <c r="AV3143" s="59">
        <f t="shared" si="685"/>
        <v>0</v>
      </c>
    </row>
    <row r="3144" spans="4:48" ht="18.7" customHeight="1" x14ac:dyDescent="0.25">
      <c r="D3144" s="48"/>
      <c r="E3144" s="64">
        <f t="shared" si="672"/>
        <v>0</v>
      </c>
      <c r="F3144" s="49">
        <f t="shared" si="673"/>
        <v>0</v>
      </c>
      <c r="G3144" s="50">
        <f t="shared" ca="1" si="674"/>
        <v>0</v>
      </c>
      <c r="H3144" s="51"/>
      <c r="K3144" s="54">
        <f t="shared" ca="1" si="675"/>
        <v>0</v>
      </c>
      <c r="O3144" s="54">
        <f t="shared" ca="1" si="676"/>
        <v>0</v>
      </c>
      <c r="S3144" s="54">
        <f t="shared" ca="1" si="677"/>
        <v>0</v>
      </c>
      <c r="W3144" s="54">
        <f t="shared" ca="1" si="678"/>
        <v>0</v>
      </c>
      <c r="AA3144" s="54">
        <f t="shared" ca="1" si="679"/>
        <v>0</v>
      </c>
      <c r="AE3144" s="54">
        <f t="shared" ca="1" si="680"/>
        <v>0</v>
      </c>
      <c r="AI3144" s="54">
        <f t="shared" ca="1" si="681"/>
        <v>0</v>
      </c>
      <c r="AM3144" s="54">
        <f t="shared" ca="1" si="682"/>
        <v>0</v>
      </c>
      <c r="AQ3144" s="54">
        <f t="shared" ca="1" si="683"/>
        <v>0</v>
      </c>
      <c r="AU3144" s="54">
        <f t="shared" ca="1" si="684"/>
        <v>0</v>
      </c>
      <c r="AV3144" s="59">
        <f t="shared" si="685"/>
        <v>0</v>
      </c>
    </row>
    <row r="3145" spans="4:48" ht="18.7" customHeight="1" x14ac:dyDescent="0.25">
      <c r="D3145" s="48"/>
      <c r="E3145" s="64">
        <f t="shared" si="672"/>
        <v>0</v>
      </c>
      <c r="F3145" s="49">
        <f t="shared" si="673"/>
        <v>0</v>
      </c>
      <c r="G3145" s="50">
        <f t="shared" ca="1" si="674"/>
        <v>0</v>
      </c>
      <c r="H3145" s="51"/>
      <c r="K3145" s="54">
        <f t="shared" ca="1" si="675"/>
        <v>0</v>
      </c>
      <c r="O3145" s="54">
        <f t="shared" ca="1" si="676"/>
        <v>0</v>
      </c>
      <c r="S3145" s="54">
        <f t="shared" ca="1" si="677"/>
        <v>0</v>
      </c>
      <c r="W3145" s="54">
        <f t="shared" ca="1" si="678"/>
        <v>0</v>
      </c>
      <c r="AA3145" s="54">
        <f t="shared" ca="1" si="679"/>
        <v>0</v>
      </c>
      <c r="AE3145" s="54">
        <f t="shared" ca="1" si="680"/>
        <v>0</v>
      </c>
      <c r="AI3145" s="54">
        <f t="shared" ca="1" si="681"/>
        <v>0</v>
      </c>
      <c r="AM3145" s="54">
        <f t="shared" ca="1" si="682"/>
        <v>0</v>
      </c>
      <c r="AQ3145" s="54">
        <f t="shared" ca="1" si="683"/>
        <v>0</v>
      </c>
      <c r="AU3145" s="54">
        <f t="shared" ca="1" si="684"/>
        <v>0</v>
      </c>
      <c r="AV3145" s="59">
        <f t="shared" si="685"/>
        <v>0</v>
      </c>
    </row>
    <row r="3146" spans="4:48" ht="18.7" customHeight="1" x14ac:dyDescent="0.25">
      <c r="D3146" s="48"/>
      <c r="E3146" s="64">
        <f t="shared" si="672"/>
        <v>0</v>
      </c>
      <c r="F3146" s="49">
        <f t="shared" si="673"/>
        <v>0</v>
      </c>
      <c r="G3146" s="50">
        <f t="shared" ca="1" si="674"/>
        <v>0</v>
      </c>
      <c r="H3146" s="51"/>
      <c r="K3146" s="54">
        <f t="shared" ca="1" si="675"/>
        <v>0</v>
      </c>
      <c r="O3146" s="54">
        <f t="shared" ca="1" si="676"/>
        <v>0</v>
      </c>
      <c r="S3146" s="54">
        <f t="shared" ca="1" si="677"/>
        <v>0</v>
      </c>
      <c r="W3146" s="54">
        <f t="shared" ca="1" si="678"/>
        <v>0</v>
      </c>
      <c r="AA3146" s="54">
        <f t="shared" ca="1" si="679"/>
        <v>0</v>
      </c>
      <c r="AE3146" s="54">
        <f t="shared" ca="1" si="680"/>
        <v>0</v>
      </c>
      <c r="AI3146" s="54">
        <f t="shared" ca="1" si="681"/>
        <v>0</v>
      </c>
      <c r="AM3146" s="54">
        <f t="shared" ca="1" si="682"/>
        <v>0</v>
      </c>
      <c r="AQ3146" s="54">
        <f t="shared" ca="1" si="683"/>
        <v>0</v>
      </c>
      <c r="AU3146" s="54">
        <f t="shared" ca="1" si="684"/>
        <v>0</v>
      </c>
      <c r="AV3146" s="59">
        <f t="shared" si="685"/>
        <v>0</v>
      </c>
    </row>
    <row r="3147" spans="4:48" ht="18.7" customHeight="1" x14ac:dyDescent="0.25">
      <c r="D3147" s="48"/>
      <c r="E3147" s="64">
        <f t="shared" si="672"/>
        <v>0</v>
      </c>
      <c r="F3147" s="49">
        <f t="shared" si="673"/>
        <v>0</v>
      </c>
      <c r="G3147" s="50">
        <f t="shared" ca="1" si="674"/>
        <v>0</v>
      </c>
      <c r="H3147" s="51"/>
      <c r="K3147" s="54">
        <f t="shared" ca="1" si="675"/>
        <v>0</v>
      </c>
      <c r="O3147" s="54">
        <f t="shared" ca="1" si="676"/>
        <v>0</v>
      </c>
      <c r="S3147" s="54">
        <f t="shared" ca="1" si="677"/>
        <v>0</v>
      </c>
      <c r="W3147" s="54">
        <f t="shared" ca="1" si="678"/>
        <v>0</v>
      </c>
      <c r="AA3147" s="54">
        <f t="shared" ca="1" si="679"/>
        <v>0</v>
      </c>
      <c r="AE3147" s="54">
        <f t="shared" ca="1" si="680"/>
        <v>0</v>
      </c>
      <c r="AI3147" s="54">
        <f t="shared" ca="1" si="681"/>
        <v>0</v>
      </c>
      <c r="AM3147" s="54">
        <f t="shared" ca="1" si="682"/>
        <v>0</v>
      </c>
      <c r="AQ3147" s="54">
        <f t="shared" ca="1" si="683"/>
        <v>0</v>
      </c>
      <c r="AU3147" s="54">
        <f t="shared" ca="1" si="684"/>
        <v>0</v>
      </c>
      <c r="AV3147" s="59">
        <f t="shared" si="685"/>
        <v>0</v>
      </c>
    </row>
    <row r="3148" spans="4:48" ht="18.7" customHeight="1" x14ac:dyDescent="0.25">
      <c r="D3148" s="48"/>
      <c r="E3148" s="64">
        <f t="shared" si="672"/>
        <v>0</v>
      </c>
      <c r="F3148" s="49">
        <f t="shared" si="673"/>
        <v>0</v>
      </c>
      <c r="G3148" s="50">
        <f t="shared" ca="1" si="674"/>
        <v>0</v>
      </c>
      <c r="H3148" s="51"/>
      <c r="K3148" s="54">
        <f t="shared" ca="1" si="675"/>
        <v>0</v>
      </c>
      <c r="O3148" s="54">
        <f t="shared" ca="1" si="676"/>
        <v>0</v>
      </c>
      <c r="S3148" s="54">
        <f t="shared" ca="1" si="677"/>
        <v>0</v>
      </c>
      <c r="W3148" s="54">
        <f t="shared" ca="1" si="678"/>
        <v>0</v>
      </c>
      <c r="AA3148" s="54">
        <f t="shared" ca="1" si="679"/>
        <v>0</v>
      </c>
      <c r="AE3148" s="54">
        <f t="shared" ca="1" si="680"/>
        <v>0</v>
      </c>
      <c r="AI3148" s="54">
        <f t="shared" ca="1" si="681"/>
        <v>0</v>
      </c>
      <c r="AM3148" s="54">
        <f t="shared" ca="1" si="682"/>
        <v>0</v>
      </c>
      <c r="AQ3148" s="54">
        <f t="shared" ca="1" si="683"/>
        <v>0</v>
      </c>
      <c r="AU3148" s="54">
        <f t="shared" ca="1" si="684"/>
        <v>0</v>
      </c>
      <c r="AV3148" s="59">
        <f t="shared" si="685"/>
        <v>0</v>
      </c>
    </row>
    <row r="3149" spans="4:48" ht="18.7" customHeight="1" x14ac:dyDescent="0.25">
      <c r="D3149" s="48"/>
      <c r="E3149" s="64">
        <f t="shared" ref="E3149:E3212" si="686">IF(J3149="oui",I3149,0)+IF(N3149="oui",M3149,0)+IF(R3149="oui",Q3149,0)+IF(V3149="oui",U3149,0)+IF(Z3149="oui",Y3149,0)+IF(AD3149="oui",AC3149,0)+IF(AH3149="oui",AG3149,0)+IF(AL3149="oui",AK3149,0)+IF(AP3149="oui",AO3149,0)+IF(AT3149="oui",AS3149,0)</f>
        <v>0</v>
      </c>
      <c r="F3149" s="49">
        <f t="shared" ref="F3149:F3212" si="687">C3149-E3149</f>
        <v>0</v>
      </c>
      <c r="G3149" s="50">
        <f t="shared" ref="G3149:G3212" ca="1" si="688">SUM(K3149,O3149,S3149,W3149,AA3149,AE3149,AI3149,AM3149,AQ3149,AU3149)</f>
        <v>0</v>
      </c>
      <c r="H3149" s="51"/>
      <c r="K3149" s="54">
        <f t="shared" ref="K3149:K3212" ca="1" si="689">IF(J3149="oui",0,IF(H3149&lt;$B$4,I3149,0))</f>
        <v>0</v>
      </c>
      <c r="O3149" s="54">
        <f t="shared" ref="O3149:O3212" ca="1" si="690">IF(N3149="oui",0,IF(L3149&lt;$B$4,M3149,0))</f>
        <v>0</v>
      </c>
      <c r="S3149" s="54">
        <f t="shared" ref="S3149:S3212" ca="1" si="691">IF(R3149="oui",0,IF(P3149&lt;$B$4,Q3149,0))</f>
        <v>0</v>
      </c>
      <c r="W3149" s="54">
        <f t="shared" ref="W3149:W3212" ca="1" si="692">IF(V3149="oui",0,IF(T3149&lt;$B$4,U3149,0))</f>
        <v>0</v>
      </c>
      <c r="AA3149" s="54">
        <f t="shared" ref="AA3149:AA3212" ca="1" si="693">IF(Z3149="oui",0,IF(X3149&lt;$B$4,Y3149,0))</f>
        <v>0</v>
      </c>
      <c r="AE3149" s="54">
        <f t="shared" ref="AE3149:AE3212" ca="1" si="694">IF(AD3149="oui",0,IF(AB3149&lt;$B$4,AC3149,0))</f>
        <v>0</v>
      </c>
      <c r="AI3149" s="54">
        <f t="shared" ref="AI3149:AI3212" ca="1" si="695">IF(AH3149="oui",0,IF(AF3149&lt;$B$4,AG3149,0))</f>
        <v>0</v>
      </c>
      <c r="AM3149" s="54">
        <f t="shared" ref="AM3149:AM3212" ca="1" si="696">IF(AL3149="oui",0,IF(AJ3149&lt;$B$4,AK3149,0))</f>
        <v>0</v>
      </c>
      <c r="AQ3149" s="54">
        <f t="shared" ref="AQ3149:AQ3212" ca="1" si="697">IF(AP3149="oui",0,IF(AN3149&lt;$B$4,AO3149,0))</f>
        <v>0</v>
      </c>
      <c r="AU3149" s="54">
        <f t="shared" ref="AU3149:AU3212" ca="1" si="698">IF(AT3149="oui",0,IF(AR3149&lt;$B$4,AS3149,0))</f>
        <v>0</v>
      </c>
      <c r="AV3149" s="59">
        <f t="shared" ref="AV3149:AV3212" si="699">C3149-SUM(I3149,M3149,Q3149,U3149,Y3149,AC3149,AG3149,AK3149,AO3149,AS3149)</f>
        <v>0</v>
      </c>
    </row>
    <row r="3150" spans="4:48" ht="18.7" customHeight="1" x14ac:dyDescent="0.25">
      <c r="D3150" s="48"/>
      <c r="E3150" s="64">
        <f t="shared" si="686"/>
        <v>0</v>
      </c>
      <c r="F3150" s="49">
        <f t="shared" si="687"/>
        <v>0</v>
      </c>
      <c r="G3150" s="50">
        <f t="shared" ca="1" si="688"/>
        <v>0</v>
      </c>
      <c r="H3150" s="51"/>
      <c r="K3150" s="54">
        <f t="shared" ca="1" si="689"/>
        <v>0</v>
      </c>
      <c r="O3150" s="54">
        <f t="shared" ca="1" si="690"/>
        <v>0</v>
      </c>
      <c r="S3150" s="54">
        <f t="shared" ca="1" si="691"/>
        <v>0</v>
      </c>
      <c r="W3150" s="54">
        <f t="shared" ca="1" si="692"/>
        <v>0</v>
      </c>
      <c r="AA3150" s="54">
        <f t="shared" ca="1" si="693"/>
        <v>0</v>
      </c>
      <c r="AE3150" s="54">
        <f t="shared" ca="1" si="694"/>
        <v>0</v>
      </c>
      <c r="AI3150" s="54">
        <f t="shared" ca="1" si="695"/>
        <v>0</v>
      </c>
      <c r="AM3150" s="54">
        <f t="shared" ca="1" si="696"/>
        <v>0</v>
      </c>
      <c r="AQ3150" s="54">
        <f t="shared" ca="1" si="697"/>
        <v>0</v>
      </c>
      <c r="AU3150" s="54">
        <f t="shared" ca="1" si="698"/>
        <v>0</v>
      </c>
      <c r="AV3150" s="59">
        <f t="shared" si="699"/>
        <v>0</v>
      </c>
    </row>
    <row r="3151" spans="4:48" ht="18.7" customHeight="1" x14ac:dyDescent="0.25">
      <c r="D3151" s="48"/>
      <c r="E3151" s="64">
        <f t="shared" si="686"/>
        <v>0</v>
      </c>
      <c r="F3151" s="49">
        <f t="shared" si="687"/>
        <v>0</v>
      </c>
      <c r="G3151" s="50">
        <f t="shared" ca="1" si="688"/>
        <v>0</v>
      </c>
      <c r="H3151" s="51"/>
      <c r="K3151" s="54">
        <f t="shared" ca="1" si="689"/>
        <v>0</v>
      </c>
      <c r="O3151" s="54">
        <f t="shared" ca="1" si="690"/>
        <v>0</v>
      </c>
      <c r="S3151" s="54">
        <f t="shared" ca="1" si="691"/>
        <v>0</v>
      </c>
      <c r="W3151" s="54">
        <f t="shared" ca="1" si="692"/>
        <v>0</v>
      </c>
      <c r="AA3151" s="54">
        <f t="shared" ca="1" si="693"/>
        <v>0</v>
      </c>
      <c r="AE3151" s="54">
        <f t="shared" ca="1" si="694"/>
        <v>0</v>
      </c>
      <c r="AI3151" s="54">
        <f t="shared" ca="1" si="695"/>
        <v>0</v>
      </c>
      <c r="AM3151" s="54">
        <f t="shared" ca="1" si="696"/>
        <v>0</v>
      </c>
      <c r="AQ3151" s="54">
        <f t="shared" ca="1" si="697"/>
        <v>0</v>
      </c>
      <c r="AU3151" s="54">
        <f t="shared" ca="1" si="698"/>
        <v>0</v>
      </c>
      <c r="AV3151" s="59">
        <f t="shared" si="699"/>
        <v>0</v>
      </c>
    </row>
    <row r="3152" spans="4:48" ht="18.7" customHeight="1" x14ac:dyDescent="0.25">
      <c r="D3152" s="48"/>
      <c r="E3152" s="64">
        <f t="shared" si="686"/>
        <v>0</v>
      </c>
      <c r="F3152" s="49">
        <f t="shared" si="687"/>
        <v>0</v>
      </c>
      <c r="G3152" s="50">
        <f t="shared" ca="1" si="688"/>
        <v>0</v>
      </c>
      <c r="H3152" s="51"/>
      <c r="K3152" s="54">
        <f t="shared" ca="1" si="689"/>
        <v>0</v>
      </c>
      <c r="O3152" s="54">
        <f t="shared" ca="1" si="690"/>
        <v>0</v>
      </c>
      <c r="S3152" s="54">
        <f t="shared" ca="1" si="691"/>
        <v>0</v>
      </c>
      <c r="W3152" s="54">
        <f t="shared" ca="1" si="692"/>
        <v>0</v>
      </c>
      <c r="AA3152" s="54">
        <f t="shared" ca="1" si="693"/>
        <v>0</v>
      </c>
      <c r="AE3152" s="54">
        <f t="shared" ca="1" si="694"/>
        <v>0</v>
      </c>
      <c r="AI3152" s="54">
        <f t="shared" ca="1" si="695"/>
        <v>0</v>
      </c>
      <c r="AM3152" s="54">
        <f t="shared" ca="1" si="696"/>
        <v>0</v>
      </c>
      <c r="AQ3152" s="54">
        <f t="shared" ca="1" si="697"/>
        <v>0</v>
      </c>
      <c r="AU3152" s="54">
        <f t="shared" ca="1" si="698"/>
        <v>0</v>
      </c>
      <c r="AV3152" s="59">
        <f t="shared" si="699"/>
        <v>0</v>
      </c>
    </row>
    <row r="3153" spans="4:48" ht="18.7" customHeight="1" x14ac:dyDescent="0.25">
      <c r="D3153" s="48"/>
      <c r="E3153" s="64">
        <f t="shared" si="686"/>
        <v>0</v>
      </c>
      <c r="F3153" s="49">
        <f t="shared" si="687"/>
        <v>0</v>
      </c>
      <c r="G3153" s="50">
        <f t="shared" ca="1" si="688"/>
        <v>0</v>
      </c>
      <c r="H3153" s="51"/>
      <c r="K3153" s="54">
        <f t="shared" ca="1" si="689"/>
        <v>0</v>
      </c>
      <c r="O3153" s="54">
        <f t="shared" ca="1" si="690"/>
        <v>0</v>
      </c>
      <c r="S3153" s="54">
        <f t="shared" ca="1" si="691"/>
        <v>0</v>
      </c>
      <c r="W3153" s="54">
        <f t="shared" ca="1" si="692"/>
        <v>0</v>
      </c>
      <c r="AA3153" s="54">
        <f t="shared" ca="1" si="693"/>
        <v>0</v>
      </c>
      <c r="AE3153" s="54">
        <f t="shared" ca="1" si="694"/>
        <v>0</v>
      </c>
      <c r="AI3153" s="54">
        <f t="shared" ca="1" si="695"/>
        <v>0</v>
      </c>
      <c r="AM3153" s="54">
        <f t="shared" ca="1" si="696"/>
        <v>0</v>
      </c>
      <c r="AQ3153" s="54">
        <f t="shared" ca="1" si="697"/>
        <v>0</v>
      </c>
      <c r="AU3153" s="54">
        <f t="shared" ca="1" si="698"/>
        <v>0</v>
      </c>
      <c r="AV3153" s="59">
        <f t="shared" si="699"/>
        <v>0</v>
      </c>
    </row>
    <row r="3154" spans="4:48" ht="18.7" customHeight="1" x14ac:dyDescent="0.25">
      <c r="D3154" s="48"/>
      <c r="E3154" s="64">
        <f t="shared" si="686"/>
        <v>0</v>
      </c>
      <c r="F3154" s="49">
        <f t="shared" si="687"/>
        <v>0</v>
      </c>
      <c r="G3154" s="50">
        <f t="shared" ca="1" si="688"/>
        <v>0</v>
      </c>
      <c r="H3154" s="51"/>
      <c r="K3154" s="54">
        <f t="shared" ca="1" si="689"/>
        <v>0</v>
      </c>
      <c r="O3154" s="54">
        <f t="shared" ca="1" si="690"/>
        <v>0</v>
      </c>
      <c r="S3154" s="54">
        <f t="shared" ca="1" si="691"/>
        <v>0</v>
      </c>
      <c r="W3154" s="54">
        <f t="shared" ca="1" si="692"/>
        <v>0</v>
      </c>
      <c r="AA3154" s="54">
        <f t="shared" ca="1" si="693"/>
        <v>0</v>
      </c>
      <c r="AE3154" s="54">
        <f t="shared" ca="1" si="694"/>
        <v>0</v>
      </c>
      <c r="AI3154" s="54">
        <f t="shared" ca="1" si="695"/>
        <v>0</v>
      </c>
      <c r="AM3154" s="54">
        <f t="shared" ca="1" si="696"/>
        <v>0</v>
      </c>
      <c r="AQ3154" s="54">
        <f t="shared" ca="1" si="697"/>
        <v>0</v>
      </c>
      <c r="AU3154" s="54">
        <f t="shared" ca="1" si="698"/>
        <v>0</v>
      </c>
      <c r="AV3154" s="59">
        <f t="shared" si="699"/>
        <v>0</v>
      </c>
    </row>
    <row r="3155" spans="4:48" ht="18.7" customHeight="1" x14ac:dyDescent="0.25">
      <c r="D3155" s="48"/>
      <c r="E3155" s="64">
        <f t="shared" si="686"/>
        <v>0</v>
      </c>
      <c r="F3155" s="49">
        <f t="shared" si="687"/>
        <v>0</v>
      </c>
      <c r="G3155" s="50">
        <f t="shared" ca="1" si="688"/>
        <v>0</v>
      </c>
      <c r="H3155" s="51"/>
      <c r="K3155" s="54">
        <f t="shared" ca="1" si="689"/>
        <v>0</v>
      </c>
      <c r="O3155" s="54">
        <f t="shared" ca="1" si="690"/>
        <v>0</v>
      </c>
      <c r="S3155" s="54">
        <f t="shared" ca="1" si="691"/>
        <v>0</v>
      </c>
      <c r="W3155" s="54">
        <f t="shared" ca="1" si="692"/>
        <v>0</v>
      </c>
      <c r="AA3155" s="54">
        <f t="shared" ca="1" si="693"/>
        <v>0</v>
      </c>
      <c r="AE3155" s="54">
        <f t="shared" ca="1" si="694"/>
        <v>0</v>
      </c>
      <c r="AI3155" s="54">
        <f t="shared" ca="1" si="695"/>
        <v>0</v>
      </c>
      <c r="AM3155" s="54">
        <f t="shared" ca="1" si="696"/>
        <v>0</v>
      </c>
      <c r="AQ3155" s="54">
        <f t="shared" ca="1" si="697"/>
        <v>0</v>
      </c>
      <c r="AU3155" s="54">
        <f t="shared" ca="1" si="698"/>
        <v>0</v>
      </c>
      <c r="AV3155" s="59">
        <f t="shared" si="699"/>
        <v>0</v>
      </c>
    </row>
    <row r="3156" spans="4:48" ht="18.7" customHeight="1" x14ac:dyDescent="0.25">
      <c r="D3156" s="48"/>
      <c r="E3156" s="64">
        <f t="shared" si="686"/>
        <v>0</v>
      </c>
      <c r="F3156" s="49">
        <f t="shared" si="687"/>
        <v>0</v>
      </c>
      <c r="G3156" s="50">
        <f t="shared" ca="1" si="688"/>
        <v>0</v>
      </c>
      <c r="H3156" s="51"/>
      <c r="K3156" s="54">
        <f t="shared" ca="1" si="689"/>
        <v>0</v>
      </c>
      <c r="O3156" s="54">
        <f t="shared" ca="1" si="690"/>
        <v>0</v>
      </c>
      <c r="S3156" s="54">
        <f t="shared" ca="1" si="691"/>
        <v>0</v>
      </c>
      <c r="W3156" s="54">
        <f t="shared" ca="1" si="692"/>
        <v>0</v>
      </c>
      <c r="AA3156" s="54">
        <f t="shared" ca="1" si="693"/>
        <v>0</v>
      </c>
      <c r="AE3156" s="54">
        <f t="shared" ca="1" si="694"/>
        <v>0</v>
      </c>
      <c r="AI3156" s="54">
        <f t="shared" ca="1" si="695"/>
        <v>0</v>
      </c>
      <c r="AM3156" s="54">
        <f t="shared" ca="1" si="696"/>
        <v>0</v>
      </c>
      <c r="AQ3156" s="54">
        <f t="shared" ca="1" si="697"/>
        <v>0</v>
      </c>
      <c r="AU3156" s="54">
        <f t="shared" ca="1" si="698"/>
        <v>0</v>
      </c>
      <c r="AV3156" s="59">
        <f t="shared" si="699"/>
        <v>0</v>
      </c>
    </row>
    <row r="3157" spans="4:48" ht="18.7" customHeight="1" x14ac:dyDescent="0.25">
      <c r="D3157" s="48"/>
      <c r="E3157" s="64">
        <f t="shared" si="686"/>
        <v>0</v>
      </c>
      <c r="F3157" s="49">
        <f t="shared" si="687"/>
        <v>0</v>
      </c>
      <c r="G3157" s="50">
        <f t="shared" ca="1" si="688"/>
        <v>0</v>
      </c>
      <c r="H3157" s="51"/>
      <c r="K3157" s="54">
        <f t="shared" ca="1" si="689"/>
        <v>0</v>
      </c>
      <c r="O3157" s="54">
        <f t="shared" ca="1" si="690"/>
        <v>0</v>
      </c>
      <c r="S3157" s="54">
        <f t="shared" ca="1" si="691"/>
        <v>0</v>
      </c>
      <c r="W3157" s="54">
        <f t="shared" ca="1" si="692"/>
        <v>0</v>
      </c>
      <c r="AA3157" s="54">
        <f t="shared" ca="1" si="693"/>
        <v>0</v>
      </c>
      <c r="AE3157" s="54">
        <f t="shared" ca="1" si="694"/>
        <v>0</v>
      </c>
      <c r="AI3157" s="54">
        <f t="shared" ca="1" si="695"/>
        <v>0</v>
      </c>
      <c r="AM3157" s="54">
        <f t="shared" ca="1" si="696"/>
        <v>0</v>
      </c>
      <c r="AQ3157" s="54">
        <f t="shared" ca="1" si="697"/>
        <v>0</v>
      </c>
      <c r="AU3157" s="54">
        <f t="shared" ca="1" si="698"/>
        <v>0</v>
      </c>
      <c r="AV3157" s="59">
        <f t="shared" si="699"/>
        <v>0</v>
      </c>
    </row>
    <row r="3158" spans="4:48" ht="18.7" customHeight="1" x14ac:dyDescent="0.25">
      <c r="D3158" s="48"/>
      <c r="E3158" s="64">
        <f t="shared" si="686"/>
        <v>0</v>
      </c>
      <c r="F3158" s="49">
        <f t="shared" si="687"/>
        <v>0</v>
      </c>
      <c r="G3158" s="50">
        <f t="shared" ca="1" si="688"/>
        <v>0</v>
      </c>
      <c r="H3158" s="51"/>
      <c r="K3158" s="54">
        <f t="shared" ca="1" si="689"/>
        <v>0</v>
      </c>
      <c r="O3158" s="54">
        <f t="shared" ca="1" si="690"/>
        <v>0</v>
      </c>
      <c r="S3158" s="54">
        <f t="shared" ca="1" si="691"/>
        <v>0</v>
      </c>
      <c r="W3158" s="54">
        <f t="shared" ca="1" si="692"/>
        <v>0</v>
      </c>
      <c r="AA3158" s="54">
        <f t="shared" ca="1" si="693"/>
        <v>0</v>
      </c>
      <c r="AE3158" s="54">
        <f t="shared" ca="1" si="694"/>
        <v>0</v>
      </c>
      <c r="AI3158" s="54">
        <f t="shared" ca="1" si="695"/>
        <v>0</v>
      </c>
      <c r="AM3158" s="54">
        <f t="shared" ca="1" si="696"/>
        <v>0</v>
      </c>
      <c r="AQ3158" s="54">
        <f t="shared" ca="1" si="697"/>
        <v>0</v>
      </c>
      <c r="AU3158" s="54">
        <f t="shared" ca="1" si="698"/>
        <v>0</v>
      </c>
      <c r="AV3158" s="59">
        <f t="shared" si="699"/>
        <v>0</v>
      </c>
    </row>
    <row r="3159" spans="4:48" ht="18.7" customHeight="1" x14ac:dyDescent="0.25">
      <c r="D3159" s="48"/>
      <c r="E3159" s="64">
        <f t="shared" si="686"/>
        <v>0</v>
      </c>
      <c r="F3159" s="49">
        <f t="shared" si="687"/>
        <v>0</v>
      </c>
      <c r="G3159" s="50">
        <f t="shared" ca="1" si="688"/>
        <v>0</v>
      </c>
      <c r="H3159" s="51"/>
      <c r="K3159" s="54">
        <f t="shared" ca="1" si="689"/>
        <v>0</v>
      </c>
      <c r="O3159" s="54">
        <f t="shared" ca="1" si="690"/>
        <v>0</v>
      </c>
      <c r="S3159" s="54">
        <f t="shared" ca="1" si="691"/>
        <v>0</v>
      </c>
      <c r="W3159" s="54">
        <f t="shared" ca="1" si="692"/>
        <v>0</v>
      </c>
      <c r="AA3159" s="54">
        <f t="shared" ca="1" si="693"/>
        <v>0</v>
      </c>
      <c r="AE3159" s="54">
        <f t="shared" ca="1" si="694"/>
        <v>0</v>
      </c>
      <c r="AI3159" s="54">
        <f t="shared" ca="1" si="695"/>
        <v>0</v>
      </c>
      <c r="AM3159" s="54">
        <f t="shared" ca="1" si="696"/>
        <v>0</v>
      </c>
      <c r="AQ3159" s="54">
        <f t="shared" ca="1" si="697"/>
        <v>0</v>
      </c>
      <c r="AU3159" s="54">
        <f t="shared" ca="1" si="698"/>
        <v>0</v>
      </c>
      <c r="AV3159" s="59">
        <f t="shared" si="699"/>
        <v>0</v>
      </c>
    </row>
    <row r="3160" spans="4:48" ht="18.7" customHeight="1" x14ac:dyDescent="0.25">
      <c r="D3160" s="48"/>
      <c r="E3160" s="64">
        <f t="shared" si="686"/>
        <v>0</v>
      </c>
      <c r="F3160" s="49">
        <f t="shared" si="687"/>
        <v>0</v>
      </c>
      <c r="G3160" s="50">
        <f t="shared" ca="1" si="688"/>
        <v>0</v>
      </c>
      <c r="H3160" s="51"/>
      <c r="K3160" s="54">
        <f t="shared" ca="1" si="689"/>
        <v>0</v>
      </c>
      <c r="O3160" s="54">
        <f t="shared" ca="1" si="690"/>
        <v>0</v>
      </c>
      <c r="S3160" s="54">
        <f t="shared" ca="1" si="691"/>
        <v>0</v>
      </c>
      <c r="W3160" s="54">
        <f t="shared" ca="1" si="692"/>
        <v>0</v>
      </c>
      <c r="AA3160" s="54">
        <f t="shared" ca="1" si="693"/>
        <v>0</v>
      </c>
      <c r="AE3160" s="54">
        <f t="shared" ca="1" si="694"/>
        <v>0</v>
      </c>
      <c r="AI3160" s="54">
        <f t="shared" ca="1" si="695"/>
        <v>0</v>
      </c>
      <c r="AM3160" s="54">
        <f t="shared" ca="1" si="696"/>
        <v>0</v>
      </c>
      <c r="AQ3160" s="54">
        <f t="shared" ca="1" si="697"/>
        <v>0</v>
      </c>
      <c r="AU3160" s="54">
        <f t="shared" ca="1" si="698"/>
        <v>0</v>
      </c>
      <c r="AV3160" s="59">
        <f t="shared" si="699"/>
        <v>0</v>
      </c>
    </row>
    <row r="3161" spans="4:48" ht="18.7" customHeight="1" x14ac:dyDescent="0.25">
      <c r="D3161" s="48"/>
      <c r="E3161" s="64">
        <f t="shared" si="686"/>
        <v>0</v>
      </c>
      <c r="F3161" s="49">
        <f t="shared" si="687"/>
        <v>0</v>
      </c>
      <c r="G3161" s="50">
        <f t="shared" ca="1" si="688"/>
        <v>0</v>
      </c>
      <c r="H3161" s="51"/>
      <c r="K3161" s="54">
        <f t="shared" ca="1" si="689"/>
        <v>0</v>
      </c>
      <c r="O3161" s="54">
        <f t="shared" ca="1" si="690"/>
        <v>0</v>
      </c>
      <c r="S3161" s="54">
        <f t="shared" ca="1" si="691"/>
        <v>0</v>
      </c>
      <c r="W3161" s="54">
        <f t="shared" ca="1" si="692"/>
        <v>0</v>
      </c>
      <c r="AA3161" s="54">
        <f t="shared" ca="1" si="693"/>
        <v>0</v>
      </c>
      <c r="AE3161" s="54">
        <f t="shared" ca="1" si="694"/>
        <v>0</v>
      </c>
      <c r="AI3161" s="54">
        <f t="shared" ca="1" si="695"/>
        <v>0</v>
      </c>
      <c r="AM3161" s="54">
        <f t="shared" ca="1" si="696"/>
        <v>0</v>
      </c>
      <c r="AQ3161" s="54">
        <f t="shared" ca="1" si="697"/>
        <v>0</v>
      </c>
      <c r="AU3161" s="54">
        <f t="shared" ca="1" si="698"/>
        <v>0</v>
      </c>
      <c r="AV3161" s="59">
        <f t="shared" si="699"/>
        <v>0</v>
      </c>
    </row>
    <row r="3162" spans="4:48" ht="18.7" customHeight="1" x14ac:dyDescent="0.25">
      <c r="D3162" s="48"/>
      <c r="E3162" s="64">
        <f t="shared" si="686"/>
        <v>0</v>
      </c>
      <c r="F3162" s="49">
        <f t="shared" si="687"/>
        <v>0</v>
      </c>
      <c r="G3162" s="50">
        <f t="shared" ca="1" si="688"/>
        <v>0</v>
      </c>
      <c r="H3162" s="51"/>
      <c r="K3162" s="54">
        <f t="shared" ca="1" si="689"/>
        <v>0</v>
      </c>
      <c r="O3162" s="54">
        <f t="shared" ca="1" si="690"/>
        <v>0</v>
      </c>
      <c r="S3162" s="54">
        <f t="shared" ca="1" si="691"/>
        <v>0</v>
      </c>
      <c r="W3162" s="54">
        <f t="shared" ca="1" si="692"/>
        <v>0</v>
      </c>
      <c r="AA3162" s="54">
        <f t="shared" ca="1" si="693"/>
        <v>0</v>
      </c>
      <c r="AE3162" s="54">
        <f t="shared" ca="1" si="694"/>
        <v>0</v>
      </c>
      <c r="AI3162" s="54">
        <f t="shared" ca="1" si="695"/>
        <v>0</v>
      </c>
      <c r="AM3162" s="54">
        <f t="shared" ca="1" si="696"/>
        <v>0</v>
      </c>
      <c r="AQ3162" s="54">
        <f t="shared" ca="1" si="697"/>
        <v>0</v>
      </c>
      <c r="AU3162" s="54">
        <f t="shared" ca="1" si="698"/>
        <v>0</v>
      </c>
      <c r="AV3162" s="59">
        <f t="shared" si="699"/>
        <v>0</v>
      </c>
    </row>
    <row r="3163" spans="4:48" ht="18.7" customHeight="1" x14ac:dyDescent="0.25">
      <c r="D3163" s="48"/>
      <c r="E3163" s="64">
        <f t="shared" si="686"/>
        <v>0</v>
      </c>
      <c r="F3163" s="49">
        <f t="shared" si="687"/>
        <v>0</v>
      </c>
      <c r="G3163" s="50">
        <f t="shared" ca="1" si="688"/>
        <v>0</v>
      </c>
      <c r="H3163" s="51"/>
      <c r="K3163" s="54">
        <f t="shared" ca="1" si="689"/>
        <v>0</v>
      </c>
      <c r="O3163" s="54">
        <f t="shared" ca="1" si="690"/>
        <v>0</v>
      </c>
      <c r="S3163" s="54">
        <f t="shared" ca="1" si="691"/>
        <v>0</v>
      </c>
      <c r="W3163" s="54">
        <f t="shared" ca="1" si="692"/>
        <v>0</v>
      </c>
      <c r="AA3163" s="54">
        <f t="shared" ca="1" si="693"/>
        <v>0</v>
      </c>
      <c r="AE3163" s="54">
        <f t="shared" ca="1" si="694"/>
        <v>0</v>
      </c>
      <c r="AI3163" s="54">
        <f t="shared" ca="1" si="695"/>
        <v>0</v>
      </c>
      <c r="AM3163" s="54">
        <f t="shared" ca="1" si="696"/>
        <v>0</v>
      </c>
      <c r="AQ3163" s="54">
        <f t="shared" ca="1" si="697"/>
        <v>0</v>
      </c>
      <c r="AU3163" s="54">
        <f t="shared" ca="1" si="698"/>
        <v>0</v>
      </c>
      <c r="AV3163" s="59">
        <f t="shared" si="699"/>
        <v>0</v>
      </c>
    </row>
    <row r="3164" spans="4:48" ht="18.7" customHeight="1" x14ac:dyDescent="0.25">
      <c r="D3164" s="48"/>
      <c r="E3164" s="64">
        <f t="shared" si="686"/>
        <v>0</v>
      </c>
      <c r="F3164" s="49">
        <f t="shared" si="687"/>
        <v>0</v>
      </c>
      <c r="G3164" s="50">
        <f t="shared" ca="1" si="688"/>
        <v>0</v>
      </c>
      <c r="H3164" s="51"/>
      <c r="K3164" s="54">
        <f t="shared" ca="1" si="689"/>
        <v>0</v>
      </c>
      <c r="O3164" s="54">
        <f t="shared" ca="1" si="690"/>
        <v>0</v>
      </c>
      <c r="S3164" s="54">
        <f t="shared" ca="1" si="691"/>
        <v>0</v>
      </c>
      <c r="W3164" s="54">
        <f t="shared" ca="1" si="692"/>
        <v>0</v>
      </c>
      <c r="AA3164" s="54">
        <f t="shared" ca="1" si="693"/>
        <v>0</v>
      </c>
      <c r="AE3164" s="54">
        <f t="shared" ca="1" si="694"/>
        <v>0</v>
      </c>
      <c r="AI3164" s="54">
        <f t="shared" ca="1" si="695"/>
        <v>0</v>
      </c>
      <c r="AM3164" s="54">
        <f t="shared" ca="1" si="696"/>
        <v>0</v>
      </c>
      <c r="AQ3164" s="54">
        <f t="shared" ca="1" si="697"/>
        <v>0</v>
      </c>
      <c r="AU3164" s="54">
        <f t="shared" ca="1" si="698"/>
        <v>0</v>
      </c>
      <c r="AV3164" s="59">
        <f t="shared" si="699"/>
        <v>0</v>
      </c>
    </row>
    <row r="3165" spans="4:48" ht="18.7" customHeight="1" x14ac:dyDescent="0.25">
      <c r="D3165" s="48"/>
      <c r="E3165" s="64">
        <f t="shared" si="686"/>
        <v>0</v>
      </c>
      <c r="F3165" s="49">
        <f t="shared" si="687"/>
        <v>0</v>
      </c>
      <c r="G3165" s="50">
        <f t="shared" ca="1" si="688"/>
        <v>0</v>
      </c>
      <c r="H3165" s="51"/>
      <c r="K3165" s="54">
        <f t="shared" ca="1" si="689"/>
        <v>0</v>
      </c>
      <c r="O3165" s="54">
        <f t="shared" ca="1" si="690"/>
        <v>0</v>
      </c>
      <c r="S3165" s="54">
        <f t="shared" ca="1" si="691"/>
        <v>0</v>
      </c>
      <c r="W3165" s="54">
        <f t="shared" ca="1" si="692"/>
        <v>0</v>
      </c>
      <c r="AA3165" s="54">
        <f t="shared" ca="1" si="693"/>
        <v>0</v>
      </c>
      <c r="AE3165" s="54">
        <f t="shared" ca="1" si="694"/>
        <v>0</v>
      </c>
      <c r="AI3165" s="54">
        <f t="shared" ca="1" si="695"/>
        <v>0</v>
      </c>
      <c r="AM3165" s="54">
        <f t="shared" ca="1" si="696"/>
        <v>0</v>
      </c>
      <c r="AQ3165" s="54">
        <f t="shared" ca="1" si="697"/>
        <v>0</v>
      </c>
      <c r="AU3165" s="54">
        <f t="shared" ca="1" si="698"/>
        <v>0</v>
      </c>
      <c r="AV3165" s="59">
        <f t="shared" si="699"/>
        <v>0</v>
      </c>
    </row>
    <row r="3166" spans="4:48" ht="18.7" customHeight="1" x14ac:dyDescent="0.25">
      <c r="D3166" s="48"/>
      <c r="E3166" s="64">
        <f t="shared" si="686"/>
        <v>0</v>
      </c>
      <c r="F3166" s="49">
        <f t="shared" si="687"/>
        <v>0</v>
      </c>
      <c r="G3166" s="50">
        <f t="shared" ca="1" si="688"/>
        <v>0</v>
      </c>
      <c r="H3166" s="51"/>
      <c r="K3166" s="54">
        <f t="shared" ca="1" si="689"/>
        <v>0</v>
      </c>
      <c r="O3166" s="54">
        <f t="shared" ca="1" si="690"/>
        <v>0</v>
      </c>
      <c r="S3166" s="54">
        <f t="shared" ca="1" si="691"/>
        <v>0</v>
      </c>
      <c r="W3166" s="54">
        <f t="shared" ca="1" si="692"/>
        <v>0</v>
      </c>
      <c r="AA3166" s="54">
        <f t="shared" ca="1" si="693"/>
        <v>0</v>
      </c>
      <c r="AE3166" s="54">
        <f t="shared" ca="1" si="694"/>
        <v>0</v>
      </c>
      <c r="AI3166" s="54">
        <f t="shared" ca="1" si="695"/>
        <v>0</v>
      </c>
      <c r="AM3166" s="54">
        <f t="shared" ca="1" si="696"/>
        <v>0</v>
      </c>
      <c r="AQ3166" s="54">
        <f t="shared" ca="1" si="697"/>
        <v>0</v>
      </c>
      <c r="AU3166" s="54">
        <f t="shared" ca="1" si="698"/>
        <v>0</v>
      </c>
      <c r="AV3166" s="59">
        <f t="shared" si="699"/>
        <v>0</v>
      </c>
    </row>
    <row r="3167" spans="4:48" ht="18.7" customHeight="1" x14ac:dyDescent="0.25">
      <c r="D3167" s="48"/>
      <c r="E3167" s="64">
        <f t="shared" si="686"/>
        <v>0</v>
      </c>
      <c r="F3167" s="49">
        <f t="shared" si="687"/>
        <v>0</v>
      </c>
      <c r="G3167" s="50">
        <f t="shared" ca="1" si="688"/>
        <v>0</v>
      </c>
      <c r="H3167" s="51"/>
      <c r="K3167" s="54">
        <f t="shared" ca="1" si="689"/>
        <v>0</v>
      </c>
      <c r="O3167" s="54">
        <f t="shared" ca="1" si="690"/>
        <v>0</v>
      </c>
      <c r="S3167" s="54">
        <f t="shared" ca="1" si="691"/>
        <v>0</v>
      </c>
      <c r="W3167" s="54">
        <f t="shared" ca="1" si="692"/>
        <v>0</v>
      </c>
      <c r="AA3167" s="54">
        <f t="shared" ca="1" si="693"/>
        <v>0</v>
      </c>
      <c r="AE3167" s="54">
        <f t="shared" ca="1" si="694"/>
        <v>0</v>
      </c>
      <c r="AI3167" s="54">
        <f t="shared" ca="1" si="695"/>
        <v>0</v>
      </c>
      <c r="AM3167" s="54">
        <f t="shared" ca="1" si="696"/>
        <v>0</v>
      </c>
      <c r="AQ3167" s="54">
        <f t="shared" ca="1" si="697"/>
        <v>0</v>
      </c>
      <c r="AU3167" s="54">
        <f t="shared" ca="1" si="698"/>
        <v>0</v>
      </c>
      <c r="AV3167" s="59">
        <f t="shared" si="699"/>
        <v>0</v>
      </c>
    </row>
    <row r="3168" spans="4:48" ht="18.7" customHeight="1" x14ac:dyDescent="0.25">
      <c r="D3168" s="48"/>
      <c r="E3168" s="64">
        <f t="shared" si="686"/>
        <v>0</v>
      </c>
      <c r="F3168" s="49">
        <f t="shared" si="687"/>
        <v>0</v>
      </c>
      <c r="G3168" s="50">
        <f t="shared" ca="1" si="688"/>
        <v>0</v>
      </c>
      <c r="H3168" s="51"/>
      <c r="K3168" s="54">
        <f t="shared" ca="1" si="689"/>
        <v>0</v>
      </c>
      <c r="O3168" s="54">
        <f t="shared" ca="1" si="690"/>
        <v>0</v>
      </c>
      <c r="S3168" s="54">
        <f t="shared" ca="1" si="691"/>
        <v>0</v>
      </c>
      <c r="W3168" s="54">
        <f t="shared" ca="1" si="692"/>
        <v>0</v>
      </c>
      <c r="AA3168" s="54">
        <f t="shared" ca="1" si="693"/>
        <v>0</v>
      </c>
      <c r="AE3168" s="54">
        <f t="shared" ca="1" si="694"/>
        <v>0</v>
      </c>
      <c r="AI3168" s="54">
        <f t="shared" ca="1" si="695"/>
        <v>0</v>
      </c>
      <c r="AM3168" s="54">
        <f t="shared" ca="1" si="696"/>
        <v>0</v>
      </c>
      <c r="AQ3168" s="54">
        <f t="shared" ca="1" si="697"/>
        <v>0</v>
      </c>
      <c r="AU3168" s="54">
        <f t="shared" ca="1" si="698"/>
        <v>0</v>
      </c>
      <c r="AV3168" s="59">
        <f t="shared" si="699"/>
        <v>0</v>
      </c>
    </row>
    <row r="3169" spans="4:48" ht="18.7" customHeight="1" x14ac:dyDescent="0.25">
      <c r="D3169" s="48"/>
      <c r="E3169" s="64">
        <f t="shared" si="686"/>
        <v>0</v>
      </c>
      <c r="F3169" s="49">
        <f t="shared" si="687"/>
        <v>0</v>
      </c>
      <c r="G3169" s="50">
        <f t="shared" ca="1" si="688"/>
        <v>0</v>
      </c>
      <c r="H3169" s="51"/>
      <c r="K3169" s="54">
        <f t="shared" ca="1" si="689"/>
        <v>0</v>
      </c>
      <c r="O3169" s="54">
        <f t="shared" ca="1" si="690"/>
        <v>0</v>
      </c>
      <c r="S3169" s="54">
        <f t="shared" ca="1" si="691"/>
        <v>0</v>
      </c>
      <c r="W3169" s="54">
        <f t="shared" ca="1" si="692"/>
        <v>0</v>
      </c>
      <c r="AA3169" s="54">
        <f t="shared" ca="1" si="693"/>
        <v>0</v>
      </c>
      <c r="AE3169" s="54">
        <f t="shared" ca="1" si="694"/>
        <v>0</v>
      </c>
      <c r="AI3169" s="54">
        <f t="shared" ca="1" si="695"/>
        <v>0</v>
      </c>
      <c r="AM3169" s="54">
        <f t="shared" ca="1" si="696"/>
        <v>0</v>
      </c>
      <c r="AQ3169" s="54">
        <f t="shared" ca="1" si="697"/>
        <v>0</v>
      </c>
      <c r="AU3169" s="54">
        <f t="shared" ca="1" si="698"/>
        <v>0</v>
      </c>
      <c r="AV3169" s="59">
        <f t="shared" si="699"/>
        <v>0</v>
      </c>
    </row>
    <row r="3170" spans="4:48" ht="18.7" customHeight="1" x14ac:dyDescent="0.25">
      <c r="D3170" s="48"/>
      <c r="E3170" s="64">
        <f t="shared" si="686"/>
        <v>0</v>
      </c>
      <c r="F3170" s="49">
        <f t="shared" si="687"/>
        <v>0</v>
      </c>
      <c r="G3170" s="50">
        <f t="shared" ca="1" si="688"/>
        <v>0</v>
      </c>
      <c r="H3170" s="51"/>
      <c r="K3170" s="54">
        <f t="shared" ca="1" si="689"/>
        <v>0</v>
      </c>
      <c r="O3170" s="54">
        <f t="shared" ca="1" si="690"/>
        <v>0</v>
      </c>
      <c r="S3170" s="54">
        <f t="shared" ca="1" si="691"/>
        <v>0</v>
      </c>
      <c r="W3170" s="54">
        <f t="shared" ca="1" si="692"/>
        <v>0</v>
      </c>
      <c r="AA3170" s="54">
        <f t="shared" ca="1" si="693"/>
        <v>0</v>
      </c>
      <c r="AE3170" s="54">
        <f t="shared" ca="1" si="694"/>
        <v>0</v>
      </c>
      <c r="AI3170" s="54">
        <f t="shared" ca="1" si="695"/>
        <v>0</v>
      </c>
      <c r="AM3170" s="54">
        <f t="shared" ca="1" si="696"/>
        <v>0</v>
      </c>
      <c r="AQ3170" s="54">
        <f t="shared" ca="1" si="697"/>
        <v>0</v>
      </c>
      <c r="AU3170" s="54">
        <f t="shared" ca="1" si="698"/>
        <v>0</v>
      </c>
      <c r="AV3170" s="59">
        <f t="shared" si="699"/>
        <v>0</v>
      </c>
    </row>
    <row r="3171" spans="4:48" ht="18.7" customHeight="1" x14ac:dyDescent="0.25">
      <c r="D3171" s="48"/>
      <c r="E3171" s="64">
        <f t="shared" si="686"/>
        <v>0</v>
      </c>
      <c r="F3171" s="49">
        <f t="shared" si="687"/>
        <v>0</v>
      </c>
      <c r="G3171" s="50">
        <f t="shared" ca="1" si="688"/>
        <v>0</v>
      </c>
      <c r="H3171" s="51"/>
      <c r="K3171" s="54">
        <f t="shared" ca="1" si="689"/>
        <v>0</v>
      </c>
      <c r="O3171" s="54">
        <f t="shared" ca="1" si="690"/>
        <v>0</v>
      </c>
      <c r="S3171" s="54">
        <f t="shared" ca="1" si="691"/>
        <v>0</v>
      </c>
      <c r="W3171" s="54">
        <f t="shared" ca="1" si="692"/>
        <v>0</v>
      </c>
      <c r="AA3171" s="54">
        <f t="shared" ca="1" si="693"/>
        <v>0</v>
      </c>
      <c r="AE3171" s="54">
        <f t="shared" ca="1" si="694"/>
        <v>0</v>
      </c>
      <c r="AI3171" s="54">
        <f t="shared" ca="1" si="695"/>
        <v>0</v>
      </c>
      <c r="AM3171" s="54">
        <f t="shared" ca="1" si="696"/>
        <v>0</v>
      </c>
      <c r="AQ3171" s="54">
        <f t="shared" ca="1" si="697"/>
        <v>0</v>
      </c>
      <c r="AU3171" s="54">
        <f t="shared" ca="1" si="698"/>
        <v>0</v>
      </c>
      <c r="AV3171" s="59">
        <f t="shared" si="699"/>
        <v>0</v>
      </c>
    </row>
    <row r="3172" spans="4:48" ht="18.7" customHeight="1" x14ac:dyDescent="0.25">
      <c r="D3172" s="48"/>
      <c r="E3172" s="64">
        <f t="shared" si="686"/>
        <v>0</v>
      </c>
      <c r="F3172" s="49">
        <f t="shared" si="687"/>
        <v>0</v>
      </c>
      <c r="G3172" s="50">
        <f t="shared" ca="1" si="688"/>
        <v>0</v>
      </c>
      <c r="H3172" s="51"/>
      <c r="K3172" s="54">
        <f t="shared" ca="1" si="689"/>
        <v>0</v>
      </c>
      <c r="O3172" s="54">
        <f t="shared" ca="1" si="690"/>
        <v>0</v>
      </c>
      <c r="S3172" s="54">
        <f t="shared" ca="1" si="691"/>
        <v>0</v>
      </c>
      <c r="W3172" s="54">
        <f t="shared" ca="1" si="692"/>
        <v>0</v>
      </c>
      <c r="AA3172" s="54">
        <f t="shared" ca="1" si="693"/>
        <v>0</v>
      </c>
      <c r="AE3172" s="54">
        <f t="shared" ca="1" si="694"/>
        <v>0</v>
      </c>
      <c r="AI3172" s="54">
        <f t="shared" ca="1" si="695"/>
        <v>0</v>
      </c>
      <c r="AM3172" s="54">
        <f t="shared" ca="1" si="696"/>
        <v>0</v>
      </c>
      <c r="AQ3172" s="54">
        <f t="shared" ca="1" si="697"/>
        <v>0</v>
      </c>
      <c r="AU3172" s="54">
        <f t="shared" ca="1" si="698"/>
        <v>0</v>
      </c>
      <c r="AV3172" s="59">
        <f t="shared" si="699"/>
        <v>0</v>
      </c>
    </row>
    <row r="3173" spans="4:48" ht="18.7" customHeight="1" x14ac:dyDescent="0.25">
      <c r="D3173" s="48"/>
      <c r="E3173" s="64">
        <f t="shared" si="686"/>
        <v>0</v>
      </c>
      <c r="F3173" s="49">
        <f t="shared" si="687"/>
        <v>0</v>
      </c>
      <c r="G3173" s="50">
        <f t="shared" ca="1" si="688"/>
        <v>0</v>
      </c>
      <c r="H3173" s="51"/>
      <c r="K3173" s="54">
        <f t="shared" ca="1" si="689"/>
        <v>0</v>
      </c>
      <c r="O3173" s="54">
        <f t="shared" ca="1" si="690"/>
        <v>0</v>
      </c>
      <c r="S3173" s="54">
        <f t="shared" ca="1" si="691"/>
        <v>0</v>
      </c>
      <c r="W3173" s="54">
        <f t="shared" ca="1" si="692"/>
        <v>0</v>
      </c>
      <c r="AA3173" s="54">
        <f t="shared" ca="1" si="693"/>
        <v>0</v>
      </c>
      <c r="AE3173" s="54">
        <f t="shared" ca="1" si="694"/>
        <v>0</v>
      </c>
      <c r="AI3173" s="54">
        <f t="shared" ca="1" si="695"/>
        <v>0</v>
      </c>
      <c r="AM3173" s="54">
        <f t="shared" ca="1" si="696"/>
        <v>0</v>
      </c>
      <c r="AQ3173" s="54">
        <f t="shared" ca="1" si="697"/>
        <v>0</v>
      </c>
      <c r="AU3173" s="54">
        <f t="shared" ca="1" si="698"/>
        <v>0</v>
      </c>
      <c r="AV3173" s="59">
        <f t="shared" si="699"/>
        <v>0</v>
      </c>
    </row>
    <row r="3174" spans="4:48" ht="18.7" customHeight="1" x14ac:dyDescent="0.25">
      <c r="D3174" s="48"/>
      <c r="E3174" s="64">
        <f t="shared" si="686"/>
        <v>0</v>
      </c>
      <c r="F3174" s="49">
        <f t="shared" si="687"/>
        <v>0</v>
      </c>
      <c r="G3174" s="50">
        <f t="shared" ca="1" si="688"/>
        <v>0</v>
      </c>
      <c r="H3174" s="51"/>
      <c r="K3174" s="54">
        <f t="shared" ca="1" si="689"/>
        <v>0</v>
      </c>
      <c r="O3174" s="54">
        <f t="shared" ca="1" si="690"/>
        <v>0</v>
      </c>
      <c r="S3174" s="54">
        <f t="shared" ca="1" si="691"/>
        <v>0</v>
      </c>
      <c r="W3174" s="54">
        <f t="shared" ca="1" si="692"/>
        <v>0</v>
      </c>
      <c r="AA3174" s="54">
        <f t="shared" ca="1" si="693"/>
        <v>0</v>
      </c>
      <c r="AE3174" s="54">
        <f t="shared" ca="1" si="694"/>
        <v>0</v>
      </c>
      <c r="AI3174" s="54">
        <f t="shared" ca="1" si="695"/>
        <v>0</v>
      </c>
      <c r="AM3174" s="54">
        <f t="shared" ca="1" si="696"/>
        <v>0</v>
      </c>
      <c r="AQ3174" s="54">
        <f t="shared" ca="1" si="697"/>
        <v>0</v>
      </c>
      <c r="AU3174" s="54">
        <f t="shared" ca="1" si="698"/>
        <v>0</v>
      </c>
      <c r="AV3174" s="59">
        <f t="shared" si="699"/>
        <v>0</v>
      </c>
    </row>
    <row r="3175" spans="4:48" ht="18.7" customHeight="1" x14ac:dyDescent="0.25">
      <c r="D3175" s="48"/>
      <c r="E3175" s="64">
        <f t="shared" si="686"/>
        <v>0</v>
      </c>
      <c r="F3175" s="49">
        <f t="shared" si="687"/>
        <v>0</v>
      </c>
      <c r="G3175" s="50">
        <f t="shared" ca="1" si="688"/>
        <v>0</v>
      </c>
      <c r="H3175" s="51"/>
      <c r="K3175" s="54">
        <f t="shared" ca="1" si="689"/>
        <v>0</v>
      </c>
      <c r="O3175" s="54">
        <f t="shared" ca="1" si="690"/>
        <v>0</v>
      </c>
      <c r="S3175" s="54">
        <f t="shared" ca="1" si="691"/>
        <v>0</v>
      </c>
      <c r="W3175" s="54">
        <f t="shared" ca="1" si="692"/>
        <v>0</v>
      </c>
      <c r="AA3175" s="54">
        <f t="shared" ca="1" si="693"/>
        <v>0</v>
      </c>
      <c r="AE3175" s="54">
        <f t="shared" ca="1" si="694"/>
        <v>0</v>
      </c>
      <c r="AI3175" s="54">
        <f t="shared" ca="1" si="695"/>
        <v>0</v>
      </c>
      <c r="AM3175" s="54">
        <f t="shared" ca="1" si="696"/>
        <v>0</v>
      </c>
      <c r="AQ3175" s="54">
        <f t="shared" ca="1" si="697"/>
        <v>0</v>
      </c>
      <c r="AU3175" s="54">
        <f t="shared" ca="1" si="698"/>
        <v>0</v>
      </c>
      <c r="AV3175" s="59">
        <f t="shared" si="699"/>
        <v>0</v>
      </c>
    </row>
    <row r="3176" spans="4:48" ht="18.7" customHeight="1" x14ac:dyDescent="0.25">
      <c r="D3176" s="48"/>
      <c r="E3176" s="64">
        <f t="shared" si="686"/>
        <v>0</v>
      </c>
      <c r="F3176" s="49">
        <f t="shared" si="687"/>
        <v>0</v>
      </c>
      <c r="G3176" s="50">
        <f t="shared" ca="1" si="688"/>
        <v>0</v>
      </c>
      <c r="H3176" s="51"/>
      <c r="K3176" s="54">
        <f t="shared" ca="1" si="689"/>
        <v>0</v>
      </c>
      <c r="O3176" s="54">
        <f t="shared" ca="1" si="690"/>
        <v>0</v>
      </c>
      <c r="S3176" s="54">
        <f t="shared" ca="1" si="691"/>
        <v>0</v>
      </c>
      <c r="W3176" s="54">
        <f t="shared" ca="1" si="692"/>
        <v>0</v>
      </c>
      <c r="AA3176" s="54">
        <f t="shared" ca="1" si="693"/>
        <v>0</v>
      </c>
      <c r="AE3176" s="54">
        <f t="shared" ca="1" si="694"/>
        <v>0</v>
      </c>
      <c r="AI3176" s="54">
        <f t="shared" ca="1" si="695"/>
        <v>0</v>
      </c>
      <c r="AM3176" s="54">
        <f t="shared" ca="1" si="696"/>
        <v>0</v>
      </c>
      <c r="AQ3176" s="54">
        <f t="shared" ca="1" si="697"/>
        <v>0</v>
      </c>
      <c r="AU3176" s="54">
        <f t="shared" ca="1" si="698"/>
        <v>0</v>
      </c>
      <c r="AV3176" s="59">
        <f t="shared" si="699"/>
        <v>0</v>
      </c>
    </row>
    <row r="3177" spans="4:48" ht="18.7" customHeight="1" x14ac:dyDescent="0.25">
      <c r="D3177" s="48"/>
      <c r="E3177" s="64">
        <f t="shared" si="686"/>
        <v>0</v>
      </c>
      <c r="F3177" s="49">
        <f t="shared" si="687"/>
        <v>0</v>
      </c>
      <c r="G3177" s="50">
        <f t="shared" ca="1" si="688"/>
        <v>0</v>
      </c>
      <c r="H3177" s="51"/>
      <c r="K3177" s="54">
        <f t="shared" ca="1" si="689"/>
        <v>0</v>
      </c>
      <c r="O3177" s="54">
        <f t="shared" ca="1" si="690"/>
        <v>0</v>
      </c>
      <c r="S3177" s="54">
        <f t="shared" ca="1" si="691"/>
        <v>0</v>
      </c>
      <c r="W3177" s="54">
        <f t="shared" ca="1" si="692"/>
        <v>0</v>
      </c>
      <c r="AA3177" s="54">
        <f t="shared" ca="1" si="693"/>
        <v>0</v>
      </c>
      <c r="AE3177" s="54">
        <f t="shared" ca="1" si="694"/>
        <v>0</v>
      </c>
      <c r="AI3177" s="54">
        <f t="shared" ca="1" si="695"/>
        <v>0</v>
      </c>
      <c r="AM3177" s="54">
        <f t="shared" ca="1" si="696"/>
        <v>0</v>
      </c>
      <c r="AQ3177" s="54">
        <f t="shared" ca="1" si="697"/>
        <v>0</v>
      </c>
      <c r="AU3177" s="54">
        <f t="shared" ca="1" si="698"/>
        <v>0</v>
      </c>
      <c r="AV3177" s="59">
        <f t="shared" si="699"/>
        <v>0</v>
      </c>
    </row>
    <row r="3178" spans="4:48" ht="18.7" customHeight="1" x14ac:dyDescent="0.25">
      <c r="D3178" s="48"/>
      <c r="E3178" s="64">
        <f t="shared" si="686"/>
        <v>0</v>
      </c>
      <c r="F3178" s="49">
        <f t="shared" si="687"/>
        <v>0</v>
      </c>
      <c r="G3178" s="50">
        <f t="shared" ca="1" si="688"/>
        <v>0</v>
      </c>
      <c r="H3178" s="51"/>
      <c r="K3178" s="54">
        <f t="shared" ca="1" si="689"/>
        <v>0</v>
      </c>
      <c r="O3178" s="54">
        <f t="shared" ca="1" si="690"/>
        <v>0</v>
      </c>
      <c r="S3178" s="54">
        <f t="shared" ca="1" si="691"/>
        <v>0</v>
      </c>
      <c r="W3178" s="54">
        <f t="shared" ca="1" si="692"/>
        <v>0</v>
      </c>
      <c r="AA3178" s="54">
        <f t="shared" ca="1" si="693"/>
        <v>0</v>
      </c>
      <c r="AE3178" s="54">
        <f t="shared" ca="1" si="694"/>
        <v>0</v>
      </c>
      <c r="AI3178" s="54">
        <f t="shared" ca="1" si="695"/>
        <v>0</v>
      </c>
      <c r="AM3178" s="54">
        <f t="shared" ca="1" si="696"/>
        <v>0</v>
      </c>
      <c r="AQ3178" s="54">
        <f t="shared" ca="1" si="697"/>
        <v>0</v>
      </c>
      <c r="AU3178" s="54">
        <f t="shared" ca="1" si="698"/>
        <v>0</v>
      </c>
      <c r="AV3178" s="59">
        <f t="shared" si="699"/>
        <v>0</v>
      </c>
    </row>
    <row r="3179" spans="4:48" ht="18.7" customHeight="1" x14ac:dyDescent="0.25">
      <c r="D3179" s="48"/>
      <c r="E3179" s="64">
        <f t="shared" si="686"/>
        <v>0</v>
      </c>
      <c r="F3179" s="49">
        <f t="shared" si="687"/>
        <v>0</v>
      </c>
      <c r="G3179" s="50">
        <f t="shared" ca="1" si="688"/>
        <v>0</v>
      </c>
      <c r="H3179" s="51"/>
      <c r="K3179" s="54">
        <f t="shared" ca="1" si="689"/>
        <v>0</v>
      </c>
      <c r="O3179" s="54">
        <f t="shared" ca="1" si="690"/>
        <v>0</v>
      </c>
      <c r="S3179" s="54">
        <f t="shared" ca="1" si="691"/>
        <v>0</v>
      </c>
      <c r="W3179" s="54">
        <f t="shared" ca="1" si="692"/>
        <v>0</v>
      </c>
      <c r="AA3179" s="54">
        <f t="shared" ca="1" si="693"/>
        <v>0</v>
      </c>
      <c r="AE3179" s="54">
        <f t="shared" ca="1" si="694"/>
        <v>0</v>
      </c>
      <c r="AI3179" s="54">
        <f t="shared" ca="1" si="695"/>
        <v>0</v>
      </c>
      <c r="AM3179" s="54">
        <f t="shared" ca="1" si="696"/>
        <v>0</v>
      </c>
      <c r="AQ3179" s="54">
        <f t="shared" ca="1" si="697"/>
        <v>0</v>
      </c>
      <c r="AU3179" s="54">
        <f t="shared" ca="1" si="698"/>
        <v>0</v>
      </c>
      <c r="AV3179" s="59">
        <f t="shared" si="699"/>
        <v>0</v>
      </c>
    </row>
    <row r="3180" spans="4:48" ht="18.7" customHeight="1" x14ac:dyDescent="0.25">
      <c r="D3180" s="48"/>
      <c r="E3180" s="64">
        <f t="shared" si="686"/>
        <v>0</v>
      </c>
      <c r="F3180" s="49">
        <f t="shared" si="687"/>
        <v>0</v>
      </c>
      <c r="G3180" s="50">
        <f t="shared" ca="1" si="688"/>
        <v>0</v>
      </c>
      <c r="H3180" s="51"/>
      <c r="K3180" s="54">
        <f t="shared" ca="1" si="689"/>
        <v>0</v>
      </c>
      <c r="O3180" s="54">
        <f t="shared" ca="1" si="690"/>
        <v>0</v>
      </c>
      <c r="S3180" s="54">
        <f t="shared" ca="1" si="691"/>
        <v>0</v>
      </c>
      <c r="W3180" s="54">
        <f t="shared" ca="1" si="692"/>
        <v>0</v>
      </c>
      <c r="AA3180" s="54">
        <f t="shared" ca="1" si="693"/>
        <v>0</v>
      </c>
      <c r="AE3180" s="54">
        <f t="shared" ca="1" si="694"/>
        <v>0</v>
      </c>
      <c r="AI3180" s="54">
        <f t="shared" ca="1" si="695"/>
        <v>0</v>
      </c>
      <c r="AM3180" s="54">
        <f t="shared" ca="1" si="696"/>
        <v>0</v>
      </c>
      <c r="AQ3180" s="54">
        <f t="shared" ca="1" si="697"/>
        <v>0</v>
      </c>
      <c r="AU3180" s="54">
        <f t="shared" ca="1" si="698"/>
        <v>0</v>
      </c>
      <c r="AV3180" s="59">
        <f t="shared" si="699"/>
        <v>0</v>
      </c>
    </row>
    <row r="3181" spans="4:48" ht="18.7" customHeight="1" x14ac:dyDescent="0.25">
      <c r="D3181" s="48"/>
      <c r="E3181" s="64">
        <f t="shared" si="686"/>
        <v>0</v>
      </c>
      <c r="F3181" s="49">
        <f t="shared" si="687"/>
        <v>0</v>
      </c>
      <c r="G3181" s="50">
        <f t="shared" ca="1" si="688"/>
        <v>0</v>
      </c>
      <c r="H3181" s="51"/>
      <c r="K3181" s="54">
        <f t="shared" ca="1" si="689"/>
        <v>0</v>
      </c>
      <c r="O3181" s="54">
        <f t="shared" ca="1" si="690"/>
        <v>0</v>
      </c>
      <c r="S3181" s="54">
        <f t="shared" ca="1" si="691"/>
        <v>0</v>
      </c>
      <c r="W3181" s="54">
        <f t="shared" ca="1" si="692"/>
        <v>0</v>
      </c>
      <c r="AA3181" s="54">
        <f t="shared" ca="1" si="693"/>
        <v>0</v>
      </c>
      <c r="AE3181" s="54">
        <f t="shared" ca="1" si="694"/>
        <v>0</v>
      </c>
      <c r="AI3181" s="54">
        <f t="shared" ca="1" si="695"/>
        <v>0</v>
      </c>
      <c r="AM3181" s="54">
        <f t="shared" ca="1" si="696"/>
        <v>0</v>
      </c>
      <c r="AQ3181" s="54">
        <f t="shared" ca="1" si="697"/>
        <v>0</v>
      </c>
      <c r="AU3181" s="54">
        <f t="shared" ca="1" si="698"/>
        <v>0</v>
      </c>
      <c r="AV3181" s="59">
        <f t="shared" si="699"/>
        <v>0</v>
      </c>
    </row>
    <row r="3182" spans="4:48" ht="18.7" customHeight="1" x14ac:dyDescent="0.25">
      <c r="D3182" s="48"/>
      <c r="E3182" s="64">
        <f t="shared" si="686"/>
        <v>0</v>
      </c>
      <c r="F3182" s="49">
        <f t="shared" si="687"/>
        <v>0</v>
      </c>
      <c r="G3182" s="50">
        <f t="shared" ca="1" si="688"/>
        <v>0</v>
      </c>
      <c r="H3182" s="51"/>
      <c r="K3182" s="54">
        <f t="shared" ca="1" si="689"/>
        <v>0</v>
      </c>
      <c r="O3182" s="54">
        <f t="shared" ca="1" si="690"/>
        <v>0</v>
      </c>
      <c r="S3182" s="54">
        <f t="shared" ca="1" si="691"/>
        <v>0</v>
      </c>
      <c r="W3182" s="54">
        <f t="shared" ca="1" si="692"/>
        <v>0</v>
      </c>
      <c r="AA3182" s="54">
        <f t="shared" ca="1" si="693"/>
        <v>0</v>
      </c>
      <c r="AE3182" s="54">
        <f t="shared" ca="1" si="694"/>
        <v>0</v>
      </c>
      <c r="AI3182" s="54">
        <f t="shared" ca="1" si="695"/>
        <v>0</v>
      </c>
      <c r="AM3182" s="54">
        <f t="shared" ca="1" si="696"/>
        <v>0</v>
      </c>
      <c r="AQ3182" s="54">
        <f t="shared" ca="1" si="697"/>
        <v>0</v>
      </c>
      <c r="AU3182" s="54">
        <f t="shared" ca="1" si="698"/>
        <v>0</v>
      </c>
      <c r="AV3182" s="59">
        <f t="shared" si="699"/>
        <v>0</v>
      </c>
    </row>
    <row r="3183" spans="4:48" ht="18.7" customHeight="1" x14ac:dyDescent="0.25">
      <c r="D3183" s="48"/>
      <c r="E3183" s="64">
        <f t="shared" si="686"/>
        <v>0</v>
      </c>
      <c r="F3183" s="49">
        <f t="shared" si="687"/>
        <v>0</v>
      </c>
      <c r="G3183" s="50">
        <f t="shared" ca="1" si="688"/>
        <v>0</v>
      </c>
      <c r="H3183" s="51"/>
      <c r="K3183" s="54">
        <f t="shared" ca="1" si="689"/>
        <v>0</v>
      </c>
      <c r="O3183" s="54">
        <f t="shared" ca="1" si="690"/>
        <v>0</v>
      </c>
      <c r="S3183" s="54">
        <f t="shared" ca="1" si="691"/>
        <v>0</v>
      </c>
      <c r="W3183" s="54">
        <f t="shared" ca="1" si="692"/>
        <v>0</v>
      </c>
      <c r="AA3183" s="54">
        <f t="shared" ca="1" si="693"/>
        <v>0</v>
      </c>
      <c r="AE3183" s="54">
        <f t="shared" ca="1" si="694"/>
        <v>0</v>
      </c>
      <c r="AI3183" s="54">
        <f t="shared" ca="1" si="695"/>
        <v>0</v>
      </c>
      <c r="AM3183" s="54">
        <f t="shared" ca="1" si="696"/>
        <v>0</v>
      </c>
      <c r="AQ3183" s="54">
        <f t="shared" ca="1" si="697"/>
        <v>0</v>
      </c>
      <c r="AU3183" s="54">
        <f t="shared" ca="1" si="698"/>
        <v>0</v>
      </c>
      <c r="AV3183" s="59">
        <f t="shared" si="699"/>
        <v>0</v>
      </c>
    </row>
    <row r="3184" spans="4:48" ht="18.7" customHeight="1" x14ac:dyDescent="0.25">
      <c r="D3184" s="48"/>
      <c r="E3184" s="64">
        <f t="shared" si="686"/>
        <v>0</v>
      </c>
      <c r="F3184" s="49">
        <f t="shared" si="687"/>
        <v>0</v>
      </c>
      <c r="G3184" s="50">
        <f t="shared" ca="1" si="688"/>
        <v>0</v>
      </c>
      <c r="H3184" s="51"/>
      <c r="K3184" s="54">
        <f t="shared" ca="1" si="689"/>
        <v>0</v>
      </c>
      <c r="O3184" s="54">
        <f t="shared" ca="1" si="690"/>
        <v>0</v>
      </c>
      <c r="S3184" s="54">
        <f t="shared" ca="1" si="691"/>
        <v>0</v>
      </c>
      <c r="W3184" s="54">
        <f t="shared" ca="1" si="692"/>
        <v>0</v>
      </c>
      <c r="AA3184" s="54">
        <f t="shared" ca="1" si="693"/>
        <v>0</v>
      </c>
      <c r="AE3184" s="54">
        <f t="shared" ca="1" si="694"/>
        <v>0</v>
      </c>
      <c r="AI3184" s="54">
        <f t="shared" ca="1" si="695"/>
        <v>0</v>
      </c>
      <c r="AM3184" s="54">
        <f t="shared" ca="1" si="696"/>
        <v>0</v>
      </c>
      <c r="AQ3184" s="54">
        <f t="shared" ca="1" si="697"/>
        <v>0</v>
      </c>
      <c r="AU3184" s="54">
        <f t="shared" ca="1" si="698"/>
        <v>0</v>
      </c>
      <c r="AV3184" s="59">
        <f t="shared" si="699"/>
        <v>0</v>
      </c>
    </row>
    <row r="3185" spans="4:48" ht="18.7" customHeight="1" x14ac:dyDescent="0.25">
      <c r="D3185" s="48"/>
      <c r="E3185" s="64">
        <f t="shared" si="686"/>
        <v>0</v>
      </c>
      <c r="F3185" s="49">
        <f t="shared" si="687"/>
        <v>0</v>
      </c>
      <c r="G3185" s="50">
        <f t="shared" ca="1" si="688"/>
        <v>0</v>
      </c>
      <c r="H3185" s="51"/>
      <c r="K3185" s="54">
        <f t="shared" ca="1" si="689"/>
        <v>0</v>
      </c>
      <c r="O3185" s="54">
        <f t="shared" ca="1" si="690"/>
        <v>0</v>
      </c>
      <c r="S3185" s="54">
        <f t="shared" ca="1" si="691"/>
        <v>0</v>
      </c>
      <c r="W3185" s="54">
        <f t="shared" ca="1" si="692"/>
        <v>0</v>
      </c>
      <c r="AA3185" s="54">
        <f t="shared" ca="1" si="693"/>
        <v>0</v>
      </c>
      <c r="AE3185" s="54">
        <f t="shared" ca="1" si="694"/>
        <v>0</v>
      </c>
      <c r="AI3185" s="54">
        <f t="shared" ca="1" si="695"/>
        <v>0</v>
      </c>
      <c r="AM3185" s="54">
        <f t="shared" ca="1" si="696"/>
        <v>0</v>
      </c>
      <c r="AQ3185" s="54">
        <f t="shared" ca="1" si="697"/>
        <v>0</v>
      </c>
      <c r="AU3185" s="54">
        <f t="shared" ca="1" si="698"/>
        <v>0</v>
      </c>
      <c r="AV3185" s="59">
        <f t="shared" si="699"/>
        <v>0</v>
      </c>
    </row>
    <row r="3186" spans="4:48" ht="18.7" customHeight="1" x14ac:dyDescent="0.25">
      <c r="D3186" s="48"/>
      <c r="E3186" s="64">
        <f t="shared" si="686"/>
        <v>0</v>
      </c>
      <c r="F3186" s="49">
        <f t="shared" si="687"/>
        <v>0</v>
      </c>
      <c r="G3186" s="50">
        <f t="shared" ca="1" si="688"/>
        <v>0</v>
      </c>
      <c r="H3186" s="51"/>
      <c r="K3186" s="54">
        <f t="shared" ca="1" si="689"/>
        <v>0</v>
      </c>
      <c r="O3186" s="54">
        <f t="shared" ca="1" si="690"/>
        <v>0</v>
      </c>
      <c r="S3186" s="54">
        <f t="shared" ca="1" si="691"/>
        <v>0</v>
      </c>
      <c r="W3186" s="54">
        <f t="shared" ca="1" si="692"/>
        <v>0</v>
      </c>
      <c r="AA3186" s="54">
        <f t="shared" ca="1" si="693"/>
        <v>0</v>
      </c>
      <c r="AE3186" s="54">
        <f t="shared" ca="1" si="694"/>
        <v>0</v>
      </c>
      <c r="AI3186" s="54">
        <f t="shared" ca="1" si="695"/>
        <v>0</v>
      </c>
      <c r="AM3186" s="54">
        <f t="shared" ca="1" si="696"/>
        <v>0</v>
      </c>
      <c r="AQ3186" s="54">
        <f t="shared" ca="1" si="697"/>
        <v>0</v>
      </c>
      <c r="AU3186" s="54">
        <f t="shared" ca="1" si="698"/>
        <v>0</v>
      </c>
      <c r="AV3186" s="59">
        <f t="shared" si="699"/>
        <v>0</v>
      </c>
    </row>
    <row r="3187" spans="4:48" ht="18.7" customHeight="1" x14ac:dyDescent="0.25">
      <c r="D3187" s="48"/>
      <c r="E3187" s="64">
        <f t="shared" si="686"/>
        <v>0</v>
      </c>
      <c r="F3187" s="49">
        <f t="shared" si="687"/>
        <v>0</v>
      </c>
      <c r="G3187" s="50">
        <f t="shared" ca="1" si="688"/>
        <v>0</v>
      </c>
      <c r="H3187" s="51"/>
      <c r="K3187" s="54">
        <f t="shared" ca="1" si="689"/>
        <v>0</v>
      </c>
      <c r="O3187" s="54">
        <f t="shared" ca="1" si="690"/>
        <v>0</v>
      </c>
      <c r="S3187" s="54">
        <f t="shared" ca="1" si="691"/>
        <v>0</v>
      </c>
      <c r="W3187" s="54">
        <f t="shared" ca="1" si="692"/>
        <v>0</v>
      </c>
      <c r="AA3187" s="54">
        <f t="shared" ca="1" si="693"/>
        <v>0</v>
      </c>
      <c r="AE3187" s="54">
        <f t="shared" ca="1" si="694"/>
        <v>0</v>
      </c>
      <c r="AI3187" s="54">
        <f t="shared" ca="1" si="695"/>
        <v>0</v>
      </c>
      <c r="AM3187" s="54">
        <f t="shared" ca="1" si="696"/>
        <v>0</v>
      </c>
      <c r="AQ3187" s="54">
        <f t="shared" ca="1" si="697"/>
        <v>0</v>
      </c>
      <c r="AU3187" s="54">
        <f t="shared" ca="1" si="698"/>
        <v>0</v>
      </c>
      <c r="AV3187" s="59">
        <f t="shared" si="699"/>
        <v>0</v>
      </c>
    </row>
    <row r="3188" spans="4:48" ht="18.7" customHeight="1" x14ac:dyDescent="0.25">
      <c r="D3188" s="48"/>
      <c r="E3188" s="64">
        <f t="shared" si="686"/>
        <v>0</v>
      </c>
      <c r="F3188" s="49">
        <f t="shared" si="687"/>
        <v>0</v>
      </c>
      <c r="G3188" s="50">
        <f t="shared" ca="1" si="688"/>
        <v>0</v>
      </c>
      <c r="H3188" s="51"/>
      <c r="K3188" s="54">
        <f t="shared" ca="1" si="689"/>
        <v>0</v>
      </c>
      <c r="O3188" s="54">
        <f t="shared" ca="1" si="690"/>
        <v>0</v>
      </c>
      <c r="S3188" s="54">
        <f t="shared" ca="1" si="691"/>
        <v>0</v>
      </c>
      <c r="W3188" s="54">
        <f t="shared" ca="1" si="692"/>
        <v>0</v>
      </c>
      <c r="AA3188" s="54">
        <f t="shared" ca="1" si="693"/>
        <v>0</v>
      </c>
      <c r="AE3188" s="54">
        <f t="shared" ca="1" si="694"/>
        <v>0</v>
      </c>
      <c r="AI3188" s="54">
        <f t="shared" ca="1" si="695"/>
        <v>0</v>
      </c>
      <c r="AM3188" s="54">
        <f t="shared" ca="1" si="696"/>
        <v>0</v>
      </c>
      <c r="AQ3188" s="54">
        <f t="shared" ca="1" si="697"/>
        <v>0</v>
      </c>
      <c r="AU3188" s="54">
        <f t="shared" ca="1" si="698"/>
        <v>0</v>
      </c>
      <c r="AV3188" s="59">
        <f t="shared" si="699"/>
        <v>0</v>
      </c>
    </row>
    <row r="3189" spans="4:48" ht="18.7" customHeight="1" x14ac:dyDescent="0.25">
      <c r="D3189" s="48"/>
      <c r="E3189" s="64">
        <f t="shared" si="686"/>
        <v>0</v>
      </c>
      <c r="F3189" s="49">
        <f t="shared" si="687"/>
        <v>0</v>
      </c>
      <c r="G3189" s="50">
        <f t="shared" ca="1" si="688"/>
        <v>0</v>
      </c>
      <c r="H3189" s="51"/>
      <c r="K3189" s="54">
        <f t="shared" ca="1" si="689"/>
        <v>0</v>
      </c>
      <c r="O3189" s="54">
        <f t="shared" ca="1" si="690"/>
        <v>0</v>
      </c>
      <c r="S3189" s="54">
        <f t="shared" ca="1" si="691"/>
        <v>0</v>
      </c>
      <c r="W3189" s="54">
        <f t="shared" ca="1" si="692"/>
        <v>0</v>
      </c>
      <c r="AA3189" s="54">
        <f t="shared" ca="1" si="693"/>
        <v>0</v>
      </c>
      <c r="AE3189" s="54">
        <f t="shared" ca="1" si="694"/>
        <v>0</v>
      </c>
      <c r="AI3189" s="54">
        <f t="shared" ca="1" si="695"/>
        <v>0</v>
      </c>
      <c r="AM3189" s="54">
        <f t="shared" ca="1" si="696"/>
        <v>0</v>
      </c>
      <c r="AQ3189" s="54">
        <f t="shared" ca="1" si="697"/>
        <v>0</v>
      </c>
      <c r="AU3189" s="54">
        <f t="shared" ca="1" si="698"/>
        <v>0</v>
      </c>
      <c r="AV3189" s="59">
        <f t="shared" si="699"/>
        <v>0</v>
      </c>
    </row>
    <row r="3190" spans="4:48" ht="18.7" customHeight="1" x14ac:dyDescent="0.25">
      <c r="D3190" s="48"/>
      <c r="E3190" s="64">
        <f t="shared" si="686"/>
        <v>0</v>
      </c>
      <c r="F3190" s="49">
        <f t="shared" si="687"/>
        <v>0</v>
      </c>
      <c r="G3190" s="50">
        <f t="shared" ca="1" si="688"/>
        <v>0</v>
      </c>
      <c r="H3190" s="51"/>
      <c r="K3190" s="54">
        <f t="shared" ca="1" si="689"/>
        <v>0</v>
      </c>
      <c r="O3190" s="54">
        <f t="shared" ca="1" si="690"/>
        <v>0</v>
      </c>
      <c r="S3190" s="54">
        <f t="shared" ca="1" si="691"/>
        <v>0</v>
      </c>
      <c r="W3190" s="54">
        <f t="shared" ca="1" si="692"/>
        <v>0</v>
      </c>
      <c r="AA3190" s="54">
        <f t="shared" ca="1" si="693"/>
        <v>0</v>
      </c>
      <c r="AE3190" s="54">
        <f t="shared" ca="1" si="694"/>
        <v>0</v>
      </c>
      <c r="AI3190" s="54">
        <f t="shared" ca="1" si="695"/>
        <v>0</v>
      </c>
      <c r="AM3190" s="54">
        <f t="shared" ca="1" si="696"/>
        <v>0</v>
      </c>
      <c r="AQ3190" s="54">
        <f t="shared" ca="1" si="697"/>
        <v>0</v>
      </c>
      <c r="AU3190" s="54">
        <f t="shared" ca="1" si="698"/>
        <v>0</v>
      </c>
      <c r="AV3190" s="59">
        <f t="shared" si="699"/>
        <v>0</v>
      </c>
    </row>
    <row r="3191" spans="4:48" ht="18.7" customHeight="1" x14ac:dyDescent="0.25">
      <c r="D3191" s="48"/>
      <c r="E3191" s="64">
        <f t="shared" si="686"/>
        <v>0</v>
      </c>
      <c r="F3191" s="49">
        <f t="shared" si="687"/>
        <v>0</v>
      </c>
      <c r="G3191" s="50">
        <f t="shared" ca="1" si="688"/>
        <v>0</v>
      </c>
      <c r="H3191" s="51"/>
      <c r="K3191" s="54">
        <f t="shared" ca="1" si="689"/>
        <v>0</v>
      </c>
      <c r="O3191" s="54">
        <f t="shared" ca="1" si="690"/>
        <v>0</v>
      </c>
      <c r="S3191" s="54">
        <f t="shared" ca="1" si="691"/>
        <v>0</v>
      </c>
      <c r="W3191" s="54">
        <f t="shared" ca="1" si="692"/>
        <v>0</v>
      </c>
      <c r="AA3191" s="54">
        <f t="shared" ca="1" si="693"/>
        <v>0</v>
      </c>
      <c r="AE3191" s="54">
        <f t="shared" ca="1" si="694"/>
        <v>0</v>
      </c>
      <c r="AI3191" s="54">
        <f t="shared" ca="1" si="695"/>
        <v>0</v>
      </c>
      <c r="AM3191" s="54">
        <f t="shared" ca="1" si="696"/>
        <v>0</v>
      </c>
      <c r="AQ3191" s="54">
        <f t="shared" ca="1" si="697"/>
        <v>0</v>
      </c>
      <c r="AU3191" s="54">
        <f t="shared" ca="1" si="698"/>
        <v>0</v>
      </c>
      <c r="AV3191" s="59">
        <f t="shared" si="699"/>
        <v>0</v>
      </c>
    </row>
    <row r="3192" spans="4:48" ht="18.7" customHeight="1" x14ac:dyDescent="0.25">
      <c r="D3192" s="48"/>
      <c r="E3192" s="64">
        <f t="shared" si="686"/>
        <v>0</v>
      </c>
      <c r="F3192" s="49">
        <f t="shared" si="687"/>
        <v>0</v>
      </c>
      <c r="G3192" s="50">
        <f t="shared" ca="1" si="688"/>
        <v>0</v>
      </c>
      <c r="H3192" s="51"/>
      <c r="K3192" s="54">
        <f t="shared" ca="1" si="689"/>
        <v>0</v>
      </c>
      <c r="O3192" s="54">
        <f t="shared" ca="1" si="690"/>
        <v>0</v>
      </c>
      <c r="S3192" s="54">
        <f t="shared" ca="1" si="691"/>
        <v>0</v>
      </c>
      <c r="W3192" s="54">
        <f t="shared" ca="1" si="692"/>
        <v>0</v>
      </c>
      <c r="AA3192" s="54">
        <f t="shared" ca="1" si="693"/>
        <v>0</v>
      </c>
      <c r="AE3192" s="54">
        <f t="shared" ca="1" si="694"/>
        <v>0</v>
      </c>
      <c r="AI3192" s="54">
        <f t="shared" ca="1" si="695"/>
        <v>0</v>
      </c>
      <c r="AM3192" s="54">
        <f t="shared" ca="1" si="696"/>
        <v>0</v>
      </c>
      <c r="AQ3192" s="54">
        <f t="shared" ca="1" si="697"/>
        <v>0</v>
      </c>
      <c r="AU3192" s="54">
        <f t="shared" ca="1" si="698"/>
        <v>0</v>
      </c>
      <c r="AV3192" s="59">
        <f t="shared" si="699"/>
        <v>0</v>
      </c>
    </row>
    <row r="3193" spans="4:48" ht="18.7" customHeight="1" x14ac:dyDescent="0.25">
      <c r="D3193" s="48"/>
      <c r="E3193" s="64">
        <f t="shared" si="686"/>
        <v>0</v>
      </c>
      <c r="F3193" s="49">
        <f t="shared" si="687"/>
        <v>0</v>
      </c>
      <c r="G3193" s="50">
        <f t="shared" ca="1" si="688"/>
        <v>0</v>
      </c>
      <c r="H3193" s="51"/>
      <c r="K3193" s="54">
        <f t="shared" ca="1" si="689"/>
        <v>0</v>
      </c>
      <c r="O3193" s="54">
        <f t="shared" ca="1" si="690"/>
        <v>0</v>
      </c>
      <c r="S3193" s="54">
        <f t="shared" ca="1" si="691"/>
        <v>0</v>
      </c>
      <c r="W3193" s="54">
        <f t="shared" ca="1" si="692"/>
        <v>0</v>
      </c>
      <c r="AA3193" s="54">
        <f t="shared" ca="1" si="693"/>
        <v>0</v>
      </c>
      <c r="AE3193" s="54">
        <f t="shared" ca="1" si="694"/>
        <v>0</v>
      </c>
      <c r="AI3193" s="54">
        <f t="shared" ca="1" si="695"/>
        <v>0</v>
      </c>
      <c r="AM3193" s="54">
        <f t="shared" ca="1" si="696"/>
        <v>0</v>
      </c>
      <c r="AQ3193" s="54">
        <f t="shared" ca="1" si="697"/>
        <v>0</v>
      </c>
      <c r="AU3193" s="54">
        <f t="shared" ca="1" si="698"/>
        <v>0</v>
      </c>
      <c r="AV3193" s="59">
        <f t="shared" si="699"/>
        <v>0</v>
      </c>
    </row>
    <row r="3194" spans="4:48" ht="18.7" customHeight="1" x14ac:dyDescent="0.25">
      <c r="D3194" s="48"/>
      <c r="E3194" s="64">
        <f t="shared" si="686"/>
        <v>0</v>
      </c>
      <c r="F3194" s="49">
        <f t="shared" si="687"/>
        <v>0</v>
      </c>
      <c r="G3194" s="50">
        <f t="shared" ca="1" si="688"/>
        <v>0</v>
      </c>
      <c r="H3194" s="51"/>
      <c r="K3194" s="54">
        <f t="shared" ca="1" si="689"/>
        <v>0</v>
      </c>
      <c r="O3194" s="54">
        <f t="shared" ca="1" si="690"/>
        <v>0</v>
      </c>
      <c r="S3194" s="54">
        <f t="shared" ca="1" si="691"/>
        <v>0</v>
      </c>
      <c r="W3194" s="54">
        <f t="shared" ca="1" si="692"/>
        <v>0</v>
      </c>
      <c r="AA3194" s="54">
        <f t="shared" ca="1" si="693"/>
        <v>0</v>
      </c>
      <c r="AE3194" s="54">
        <f t="shared" ca="1" si="694"/>
        <v>0</v>
      </c>
      <c r="AI3194" s="54">
        <f t="shared" ca="1" si="695"/>
        <v>0</v>
      </c>
      <c r="AM3194" s="54">
        <f t="shared" ca="1" si="696"/>
        <v>0</v>
      </c>
      <c r="AQ3194" s="54">
        <f t="shared" ca="1" si="697"/>
        <v>0</v>
      </c>
      <c r="AU3194" s="54">
        <f t="shared" ca="1" si="698"/>
        <v>0</v>
      </c>
      <c r="AV3194" s="59">
        <f t="shared" si="699"/>
        <v>0</v>
      </c>
    </row>
    <row r="3195" spans="4:48" ht="18.7" customHeight="1" x14ac:dyDescent="0.25">
      <c r="D3195" s="48"/>
      <c r="E3195" s="64">
        <f t="shared" si="686"/>
        <v>0</v>
      </c>
      <c r="F3195" s="49">
        <f t="shared" si="687"/>
        <v>0</v>
      </c>
      <c r="G3195" s="50">
        <f t="shared" ca="1" si="688"/>
        <v>0</v>
      </c>
      <c r="H3195" s="51"/>
      <c r="K3195" s="54">
        <f t="shared" ca="1" si="689"/>
        <v>0</v>
      </c>
      <c r="O3195" s="54">
        <f t="shared" ca="1" si="690"/>
        <v>0</v>
      </c>
      <c r="S3195" s="54">
        <f t="shared" ca="1" si="691"/>
        <v>0</v>
      </c>
      <c r="W3195" s="54">
        <f t="shared" ca="1" si="692"/>
        <v>0</v>
      </c>
      <c r="AA3195" s="54">
        <f t="shared" ca="1" si="693"/>
        <v>0</v>
      </c>
      <c r="AE3195" s="54">
        <f t="shared" ca="1" si="694"/>
        <v>0</v>
      </c>
      <c r="AI3195" s="54">
        <f t="shared" ca="1" si="695"/>
        <v>0</v>
      </c>
      <c r="AM3195" s="54">
        <f t="shared" ca="1" si="696"/>
        <v>0</v>
      </c>
      <c r="AQ3195" s="54">
        <f t="shared" ca="1" si="697"/>
        <v>0</v>
      </c>
      <c r="AU3195" s="54">
        <f t="shared" ca="1" si="698"/>
        <v>0</v>
      </c>
      <c r="AV3195" s="59">
        <f t="shared" si="699"/>
        <v>0</v>
      </c>
    </row>
    <row r="3196" spans="4:48" ht="18.7" customHeight="1" x14ac:dyDescent="0.25">
      <c r="D3196" s="48"/>
      <c r="E3196" s="64">
        <f t="shared" si="686"/>
        <v>0</v>
      </c>
      <c r="F3196" s="49">
        <f t="shared" si="687"/>
        <v>0</v>
      </c>
      <c r="G3196" s="50">
        <f t="shared" ca="1" si="688"/>
        <v>0</v>
      </c>
      <c r="H3196" s="51"/>
      <c r="K3196" s="54">
        <f t="shared" ca="1" si="689"/>
        <v>0</v>
      </c>
      <c r="O3196" s="54">
        <f t="shared" ca="1" si="690"/>
        <v>0</v>
      </c>
      <c r="S3196" s="54">
        <f t="shared" ca="1" si="691"/>
        <v>0</v>
      </c>
      <c r="W3196" s="54">
        <f t="shared" ca="1" si="692"/>
        <v>0</v>
      </c>
      <c r="AA3196" s="54">
        <f t="shared" ca="1" si="693"/>
        <v>0</v>
      </c>
      <c r="AE3196" s="54">
        <f t="shared" ca="1" si="694"/>
        <v>0</v>
      </c>
      <c r="AI3196" s="54">
        <f t="shared" ca="1" si="695"/>
        <v>0</v>
      </c>
      <c r="AM3196" s="54">
        <f t="shared" ca="1" si="696"/>
        <v>0</v>
      </c>
      <c r="AQ3196" s="54">
        <f t="shared" ca="1" si="697"/>
        <v>0</v>
      </c>
      <c r="AU3196" s="54">
        <f t="shared" ca="1" si="698"/>
        <v>0</v>
      </c>
      <c r="AV3196" s="59">
        <f t="shared" si="699"/>
        <v>0</v>
      </c>
    </row>
    <row r="3197" spans="4:48" ht="18.7" customHeight="1" x14ac:dyDescent="0.25">
      <c r="D3197" s="48"/>
      <c r="E3197" s="64">
        <f t="shared" si="686"/>
        <v>0</v>
      </c>
      <c r="F3197" s="49">
        <f t="shared" si="687"/>
        <v>0</v>
      </c>
      <c r="G3197" s="50">
        <f t="shared" ca="1" si="688"/>
        <v>0</v>
      </c>
      <c r="H3197" s="51"/>
      <c r="K3197" s="54">
        <f t="shared" ca="1" si="689"/>
        <v>0</v>
      </c>
      <c r="O3197" s="54">
        <f t="shared" ca="1" si="690"/>
        <v>0</v>
      </c>
      <c r="S3197" s="54">
        <f t="shared" ca="1" si="691"/>
        <v>0</v>
      </c>
      <c r="W3197" s="54">
        <f t="shared" ca="1" si="692"/>
        <v>0</v>
      </c>
      <c r="AA3197" s="54">
        <f t="shared" ca="1" si="693"/>
        <v>0</v>
      </c>
      <c r="AE3197" s="54">
        <f t="shared" ca="1" si="694"/>
        <v>0</v>
      </c>
      <c r="AI3197" s="54">
        <f t="shared" ca="1" si="695"/>
        <v>0</v>
      </c>
      <c r="AM3197" s="54">
        <f t="shared" ca="1" si="696"/>
        <v>0</v>
      </c>
      <c r="AQ3197" s="54">
        <f t="shared" ca="1" si="697"/>
        <v>0</v>
      </c>
      <c r="AU3197" s="54">
        <f t="shared" ca="1" si="698"/>
        <v>0</v>
      </c>
      <c r="AV3197" s="59">
        <f t="shared" si="699"/>
        <v>0</v>
      </c>
    </row>
    <row r="3198" spans="4:48" ht="18.7" customHeight="1" x14ac:dyDescent="0.25">
      <c r="D3198" s="48"/>
      <c r="E3198" s="64">
        <f t="shared" si="686"/>
        <v>0</v>
      </c>
      <c r="F3198" s="49">
        <f t="shared" si="687"/>
        <v>0</v>
      </c>
      <c r="G3198" s="50">
        <f t="shared" ca="1" si="688"/>
        <v>0</v>
      </c>
      <c r="H3198" s="51"/>
      <c r="K3198" s="54">
        <f t="shared" ca="1" si="689"/>
        <v>0</v>
      </c>
      <c r="O3198" s="54">
        <f t="shared" ca="1" si="690"/>
        <v>0</v>
      </c>
      <c r="S3198" s="54">
        <f t="shared" ca="1" si="691"/>
        <v>0</v>
      </c>
      <c r="W3198" s="54">
        <f t="shared" ca="1" si="692"/>
        <v>0</v>
      </c>
      <c r="AA3198" s="54">
        <f t="shared" ca="1" si="693"/>
        <v>0</v>
      </c>
      <c r="AE3198" s="54">
        <f t="shared" ca="1" si="694"/>
        <v>0</v>
      </c>
      <c r="AI3198" s="54">
        <f t="shared" ca="1" si="695"/>
        <v>0</v>
      </c>
      <c r="AM3198" s="54">
        <f t="shared" ca="1" si="696"/>
        <v>0</v>
      </c>
      <c r="AQ3198" s="54">
        <f t="shared" ca="1" si="697"/>
        <v>0</v>
      </c>
      <c r="AU3198" s="54">
        <f t="shared" ca="1" si="698"/>
        <v>0</v>
      </c>
      <c r="AV3198" s="59">
        <f t="shared" si="699"/>
        <v>0</v>
      </c>
    </row>
    <row r="3199" spans="4:48" ht="18.7" customHeight="1" x14ac:dyDescent="0.25">
      <c r="D3199" s="48"/>
      <c r="E3199" s="64">
        <f t="shared" si="686"/>
        <v>0</v>
      </c>
      <c r="F3199" s="49">
        <f t="shared" si="687"/>
        <v>0</v>
      </c>
      <c r="G3199" s="50">
        <f t="shared" ca="1" si="688"/>
        <v>0</v>
      </c>
      <c r="H3199" s="51"/>
      <c r="K3199" s="54">
        <f t="shared" ca="1" si="689"/>
        <v>0</v>
      </c>
      <c r="O3199" s="54">
        <f t="shared" ca="1" si="690"/>
        <v>0</v>
      </c>
      <c r="S3199" s="54">
        <f t="shared" ca="1" si="691"/>
        <v>0</v>
      </c>
      <c r="W3199" s="54">
        <f t="shared" ca="1" si="692"/>
        <v>0</v>
      </c>
      <c r="AA3199" s="54">
        <f t="shared" ca="1" si="693"/>
        <v>0</v>
      </c>
      <c r="AE3199" s="54">
        <f t="shared" ca="1" si="694"/>
        <v>0</v>
      </c>
      <c r="AI3199" s="54">
        <f t="shared" ca="1" si="695"/>
        <v>0</v>
      </c>
      <c r="AM3199" s="54">
        <f t="shared" ca="1" si="696"/>
        <v>0</v>
      </c>
      <c r="AQ3199" s="54">
        <f t="shared" ca="1" si="697"/>
        <v>0</v>
      </c>
      <c r="AU3199" s="54">
        <f t="shared" ca="1" si="698"/>
        <v>0</v>
      </c>
      <c r="AV3199" s="59">
        <f t="shared" si="699"/>
        <v>0</v>
      </c>
    </row>
    <row r="3200" spans="4:48" ht="18.7" customHeight="1" x14ac:dyDescent="0.25">
      <c r="D3200" s="48"/>
      <c r="E3200" s="64">
        <f t="shared" si="686"/>
        <v>0</v>
      </c>
      <c r="F3200" s="49">
        <f t="shared" si="687"/>
        <v>0</v>
      </c>
      <c r="G3200" s="50">
        <f t="shared" ca="1" si="688"/>
        <v>0</v>
      </c>
      <c r="H3200" s="51"/>
      <c r="K3200" s="54">
        <f t="shared" ca="1" si="689"/>
        <v>0</v>
      </c>
      <c r="O3200" s="54">
        <f t="shared" ca="1" si="690"/>
        <v>0</v>
      </c>
      <c r="S3200" s="54">
        <f t="shared" ca="1" si="691"/>
        <v>0</v>
      </c>
      <c r="W3200" s="54">
        <f t="shared" ca="1" si="692"/>
        <v>0</v>
      </c>
      <c r="AA3200" s="54">
        <f t="shared" ca="1" si="693"/>
        <v>0</v>
      </c>
      <c r="AE3200" s="54">
        <f t="shared" ca="1" si="694"/>
        <v>0</v>
      </c>
      <c r="AI3200" s="54">
        <f t="shared" ca="1" si="695"/>
        <v>0</v>
      </c>
      <c r="AM3200" s="54">
        <f t="shared" ca="1" si="696"/>
        <v>0</v>
      </c>
      <c r="AQ3200" s="54">
        <f t="shared" ca="1" si="697"/>
        <v>0</v>
      </c>
      <c r="AU3200" s="54">
        <f t="shared" ca="1" si="698"/>
        <v>0</v>
      </c>
      <c r="AV3200" s="59">
        <f t="shared" si="699"/>
        <v>0</v>
      </c>
    </row>
    <row r="3201" spans="4:48" ht="18.7" customHeight="1" x14ac:dyDescent="0.25">
      <c r="D3201" s="48"/>
      <c r="E3201" s="64">
        <f t="shared" si="686"/>
        <v>0</v>
      </c>
      <c r="F3201" s="49">
        <f t="shared" si="687"/>
        <v>0</v>
      </c>
      <c r="G3201" s="50">
        <f t="shared" ca="1" si="688"/>
        <v>0</v>
      </c>
      <c r="H3201" s="51"/>
      <c r="K3201" s="54">
        <f t="shared" ca="1" si="689"/>
        <v>0</v>
      </c>
      <c r="O3201" s="54">
        <f t="shared" ca="1" si="690"/>
        <v>0</v>
      </c>
      <c r="S3201" s="54">
        <f t="shared" ca="1" si="691"/>
        <v>0</v>
      </c>
      <c r="W3201" s="54">
        <f t="shared" ca="1" si="692"/>
        <v>0</v>
      </c>
      <c r="AA3201" s="54">
        <f t="shared" ca="1" si="693"/>
        <v>0</v>
      </c>
      <c r="AE3201" s="54">
        <f t="shared" ca="1" si="694"/>
        <v>0</v>
      </c>
      <c r="AI3201" s="54">
        <f t="shared" ca="1" si="695"/>
        <v>0</v>
      </c>
      <c r="AM3201" s="54">
        <f t="shared" ca="1" si="696"/>
        <v>0</v>
      </c>
      <c r="AQ3201" s="54">
        <f t="shared" ca="1" si="697"/>
        <v>0</v>
      </c>
      <c r="AU3201" s="54">
        <f t="shared" ca="1" si="698"/>
        <v>0</v>
      </c>
      <c r="AV3201" s="59">
        <f t="shared" si="699"/>
        <v>0</v>
      </c>
    </row>
    <row r="3202" spans="4:48" ht="18.7" customHeight="1" x14ac:dyDescent="0.25">
      <c r="D3202" s="48"/>
      <c r="E3202" s="64">
        <f t="shared" si="686"/>
        <v>0</v>
      </c>
      <c r="F3202" s="49">
        <f t="shared" si="687"/>
        <v>0</v>
      </c>
      <c r="G3202" s="50">
        <f t="shared" ca="1" si="688"/>
        <v>0</v>
      </c>
      <c r="H3202" s="51"/>
      <c r="K3202" s="54">
        <f t="shared" ca="1" si="689"/>
        <v>0</v>
      </c>
      <c r="O3202" s="54">
        <f t="shared" ca="1" si="690"/>
        <v>0</v>
      </c>
      <c r="S3202" s="54">
        <f t="shared" ca="1" si="691"/>
        <v>0</v>
      </c>
      <c r="W3202" s="54">
        <f t="shared" ca="1" si="692"/>
        <v>0</v>
      </c>
      <c r="AA3202" s="54">
        <f t="shared" ca="1" si="693"/>
        <v>0</v>
      </c>
      <c r="AE3202" s="54">
        <f t="shared" ca="1" si="694"/>
        <v>0</v>
      </c>
      <c r="AI3202" s="54">
        <f t="shared" ca="1" si="695"/>
        <v>0</v>
      </c>
      <c r="AM3202" s="54">
        <f t="shared" ca="1" si="696"/>
        <v>0</v>
      </c>
      <c r="AQ3202" s="54">
        <f t="shared" ca="1" si="697"/>
        <v>0</v>
      </c>
      <c r="AU3202" s="54">
        <f t="shared" ca="1" si="698"/>
        <v>0</v>
      </c>
      <c r="AV3202" s="59">
        <f t="shared" si="699"/>
        <v>0</v>
      </c>
    </row>
    <row r="3203" spans="4:48" ht="18.7" customHeight="1" x14ac:dyDescent="0.25">
      <c r="D3203" s="48"/>
      <c r="E3203" s="64">
        <f t="shared" si="686"/>
        <v>0</v>
      </c>
      <c r="F3203" s="49">
        <f t="shared" si="687"/>
        <v>0</v>
      </c>
      <c r="G3203" s="50">
        <f t="shared" ca="1" si="688"/>
        <v>0</v>
      </c>
      <c r="H3203" s="51"/>
      <c r="K3203" s="54">
        <f t="shared" ca="1" si="689"/>
        <v>0</v>
      </c>
      <c r="O3203" s="54">
        <f t="shared" ca="1" si="690"/>
        <v>0</v>
      </c>
      <c r="S3203" s="54">
        <f t="shared" ca="1" si="691"/>
        <v>0</v>
      </c>
      <c r="W3203" s="54">
        <f t="shared" ca="1" si="692"/>
        <v>0</v>
      </c>
      <c r="AA3203" s="54">
        <f t="shared" ca="1" si="693"/>
        <v>0</v>
      </c>
      <c r="AE3203" s="54">
        <f t="shared" ca="1" si="694"/>
        <v>0</v>
      </c>
      <c r="AI3203" s="54">
        <f t="shared" ca="1" si="695"/>
        <v>0</v>
      </c>
      <c r="AM3203" s="54">
        <f t="shared" ca="1" si="696"/>
        <v>0</v>
      </c>
      <c r="AQ3203" s="54">
        <f t="shared" ca="1" si="697"/>
        <v>0</v>
      </c>
      <c r="AU3203" s="54">
        <f t="shared" ca="1" si="698"/>
        <v>0</v>
      </c>
      <c r="AV3203" s="59">
        <f t="shared" si="699"/>
        <v>0</v>
      </c>
    </row>
    <row r="3204" spans="4:48" ht="18.7" customHeight="1" x14ac:dyDescent="0.25">
      <c r="D3204" s="48"/>
      <c r="E3204" s="64">
        <f t="shared" si="686"/>
        <v>0</v>
      </c>
      <c r="F3204" s="49">
        <f t="shared" si="687"/>
        <v>0</v>
      </c>
      <c r="G3204" s="50">
        <f t="shared" ca="1" si="688"/>
        <v>0</v>
      </c>
      <c r="H3204" s="51"/>
      <c r="K3204" s="54">
        <f t="shared" ca="1" si="689"/>
        <v>0</v>
      </c>
      <c r="O3204" s="54">
        <f t="shared" ca="1" si="690"/>
        <v>0</v>
      </c>
      <c r="S3204" s="54">
        <f t="shared" ca="1" si="691"/>
        <v>0</v>
      </c>
      <c r="W3204" s="54">
        <f t="shared" ca="1" si="692"/>
        <v>0</v>
      </c>
      <c r="AA3204" s="54">
        <f t="shared" ca="1" si="693"/>
        <v>0</v>
      </c>
      <c r="AE3204" s="54">
        <f t="shared" ca="1" si="694"/>
        <v>0</v>
      </c>
      <c r="AI3204" s="54">
        <f t="shared" ca="1" si="695"/>
        <v>0</v>
      </c>
      <c r="AM3204" s="54">
        <f t="shared" ca="1" si="696"/>
        <v>0</v>
      </c>
      <c r="AQ3204" s="54">
        <f t="shared" ca="1" si="697"/>
        <v>0</v>
      </c>
      <c r="AU3204" s="54">
        <f t="shared" ca="1" si="698"/>
        <v>0</v>
      </c>
      <c r="AV3204" s="59">
        <f t="shared" si="699"/>
        <v>0</v>
      </c>
    </row>
    <row r="3205" spans="4:48" ht="18.7" customHeight="1" x14ac:dyDescent="0.25">
      <c r="D3205" s="48"/>
      <c r="E3205" s="64">
        <f t="shared" si="686"/>
        <v>0</v>
      </c>
      <c r="F3205" s="49">
        <f t="shared" si="687"/>
        <v>0</v>
      </c>
      <c r="G3205" s="50">
        <f t="shared" ca="1" si="688"/>
        <v>0</v>
      </c>
      <c r="H3205" s="51"/>
      <c r="K3205" s="54">
        <f t="shared" ca="1" si="689"/>
        <v>0</v>
      </c>
      <c r="O3205" s="54">
        <f t="shared" ca="1" si="690"/>
        <v>0</v>
      </c>
      <c r="S3205" s="54">
        <f t="shared" ca="1" si="691"/>
        <v>0</v>
      </c>
      <c r="W3205" s="54">
        <f t="shared" ca="1" si="692"/>
        <v>0</v>
      </c>
      <c r="AA3205" s="54">
        <f t="shared" ca="1" si="693"/>
        <v>0</v>
      </c>
      <c r="AE3205" s="54">
        <f t="shared" ca="1" si="694"/>
        <v>0</v>
      </c>
      <c r="AI3205" s="54">
        <f t="shared" ca="1" si="695"/>
        <v>0</v>
      </c>
      <c r="AM3205" s="54">
        <f t="shared" ca="1" si="696"/>
        <v>0</v>
      </c>
      <c r="AQ3205" s="54">
        <f t="shared" ca="1" si="697"/>
        <v>0</v>
      </c>
      <c r="AU3205" s="54">
        <f t="shared" ca="1" si="698"/>
        <v>0</v>
      </c>
      <c r="AV3205" s="59">
        <f t="shared" si="699"/>
        <v>0</v>
      </c>
    </row>
    <row r="3206" spans="4:48" ht="18.7" customHeight="1" x14ac:dyDescent="0.25">
      <c r="D3206" s="48"/>
      <c r="E3206" s="64">
        <f t="shared" si="686"/>
        <v>0</v>
      </c>
      <c r="F3206" s="49">
        <f t="shared" si="687"/>
        <v>0</v>
      </c>
      <c r="G3206" s="50">
        <f t="shared" ca="1" si="688"/>
        <v>0</v>
      </c>
      <c r="H3206" s="51"/>
      <c r="K3206" s="54">
        <f t="shared" ca="1" si="689"/>
        <v>0</v>
      </c>
      <c r="O3206" s="54">
        <f t="shared" ca="1" si="690"/>
        <v>0</v>
      </c>
      <c r="S3206" s="54">
        <f t="shared" ca="1" si="691"/>
        <v>0</v>
      </c>
      <c r="W3206" s="54">
        <f t="shared" ca="1" si="692"/>
        <v>0</v>
      </c>
      <c r="AA3206" s="54">
        <f t="shared" ca="1" si="693"/>
        <v>0</v>
      </c>
      <c r="AE3206" s="54">
        <f t="shared" ca="1" si="694"/>
        <v>0</v>
      </c>
      <c r="AI3206" s="54">
        <f t="shared" ca="1" si="695"/>
        <v>0</v>
      </c>
      <c r="AM3206" s="54">
        <f t="shared" ca="1" si="696"/>
        <v>0</v>
      </c>
      <c r="AQ3206" s="54">
        <f t="shared" ca="1" si="697"/>
        <v>0</v>
      </c>
      <c r="AU3206" s="54">
        <f t="shared" ca="1" si="698"/>
        <v>0</v>
      </c>
      <c r="AV3206" s="59">
        <f t="shared" si="699"/>
        <v>0</v>
      </c>
    </row>
    <row r="3207" spans="4:48" ht="18.7" customHeight="1" x14ac:dyDescent="0.25">
      <c r="D3207" s="48"/>
      <c r="E3207" s="64">
        <f t="shared" si="686"/>
        <v>0</v>
      </c>
      <c r="F3207" s="49">
        <f t="shared" si="687"/>
        <v>0</v>
      </c>
      <c r="G3207" s="50">
        <f t="shared" ca="1" si="688"/>
        <v>0</v>
      </c>
      <c r="H3207" s="51"/>
      <c r="K3207" s="54">
        <f t="shared" ca="1" si="689"/>
        <v>0</v>
      </c>
      <c r="O3207" s="54">
        <f t="shared" ca="1" si="690"/>
        <v>0</v>
      </c>
      <c r="S3207" s="54">
        <f t="shared" ca="1" si="691"/>
        <v>0</v>
      </c>
      <c r="W3207" s="54">
        <f t="shared" ca="1" si="692"/>
        <v>0</v>
      </c>
      <c r="AA3207" s="54">
        <f t="shared" ca="1" si="693"/>
        <v>0</v>
      </c>
      <c r="AE3207" s="54">
        <f t="shared" ca="1" si="694"/>
        <v>0</v>
      </c>
      <c r="AI3207" s="54">
        <f t="shared" ca="1" si="695"/>
        <v>0</v>
      </c>
      <c r="AM3207" s="54">
        <f t="shared" ca="1" si="696"/>
        <v>0</v>
      </c>
      <c r="AQ3207" s="54">
        <f t="shared" ca="1" si="697"/>
        <v>0</v>
      </c>
      <c r="AU3207" s="54">
        <f t="shared" ca="1" si="698"/>
        <v>0</v>
      </c>
      <c r="AV3207" s="59">
        <f t="shared" si="699"/>
        <v>0</v>
      </c>
    </row>
    <row r="3208" spans="4:48" ht="18.7" customHeight="1" x14ac:dyDescent="0.25">
      <c r="D3208" s="48"/>
      <c r="E3208" s="64">
        <f t="shared" si="686"/>
        <v>0</v>
      </c>
      <c r="F3208" s="49">
        <f t="shared" si="687"/>
        <v>0</v>
      </c>
      <c r="G3208" s="50">
        <f t="shared" ca="1" si="688"/>
        <v>0</v>
      </c>
      <c r="H3208" s="51"/>
      <c r="K3208" s="54">
        <f t="shared" ca="1" si="689"/>
        <v>0</v>
      </c>
      <c r="O3208" s="54">
        <f t="shared" ca="1" si="690"/>
        <v>0</v>
      </c>
      <c r="S3208" s="54">
        <f t="shared" ca="1" si="691"/>
        <v>0</v>
      </c>
      <c r="W3208" s="54">
        <f t="shared" ca="1" si="692"/>
        <v>0</v>
      </c>
      <c r="AA3208" s="54">
        <f t="shared" ca="1" si="693"/>
        <v>0</v>
      </c>
      <c r="AE3208" s="54">
        <f t="shared" ca="1" si="694"/>
        <v>0</v>
      </c>
      <c r="AI3208" s="54">
        <f t="shared" ca="1" si="695"/>
        <v>0</v>
      </c>
      <c r="AM3208" s="54">
        <f t="shared" ca="1" si="696"/>
        <v>0</v>
      </c>
      <c r="AQ3208" s="54">
        <f t="shared" ca="1" si="697"/>
        <v>0</v>
      </c>
      <c r="AU3208" s="54">
        <f t="shared" ca="1" si="698"/>
        <v>0</v>
      </c>
      <c r="AV3208" s="59">
        <f t="shared" si="699"/>
        <v>0</v>
      </c>
    </row>
    <row r="3209" spans="4:48" ht="18.7" customHeight="1" x14ac:dyDescent="0.25">
      <c r="D3209" s="48"/>
      <c r="E3209" s="64">
        <f t="shared" si="686"/>
        <v>0</v>
      </c>
      <c r="F3209" s="49">
        <f t="shared" si="687"/>
        <v>0</v>
      </c>
      <c r="G3209" s="50">
        <f t="shared" ca="1" si="688"/>
        <v>0</v>
      </c>
      <c r="H3209" s="51"/>
      <c r="K3209" s="54">
        <f t="shared" ca="1" si="689"/>
        <v>0</v>
      </c>
      <c r="O3209" s="54">
        <f t="shared" ca="1" si="690"/>
        <v>0</v>
      </c>
      <c r="S3209" s="54">
        <f t="shared" ca="1" si="691"/>
        <v>0</v>
      </c>
      <c r="W3209" s="54">
        <f t="shared" ca="1" si="692"/>
        <v>0</v>
      </c>
      <c r="AA3209" s="54">
        <f t="shared" ca="1" si="693"/>
        <v>0</v>
      </c>
      <c r="AE3209" s="54">
        <f t="shared" ca="1" si="694"/>
        <v>0</v>
      </c>
      <c r="AI3209" s="54">
        <f t="shared" ca="1" si="695"/>
        <v>0</v>
      </c>
      <c r="AM3209" s="54">
        <f t="shared" ca="1" si="696"/>
        <v>0</v>
      </c>
      <c r="AQ3209" s="54">
        <f t="shared" ca="1" si="697"/>
        <v>0</v>
      </c>
      <c r="AU3209" s="54">
        <f t="shared" ca="1" si="698"/>
        <v>0</v>
      </c>
      <c r="AV3209" s="59">
        <f t="shared" si="699"/>
        <v>0</v>
      </c>
    </row>
    <row r="3210" spans="4:48" ht="18.7" customHeight="1" x14ac:dyDescent="0.25">
      <c r="D3210" s="48"/>
      <c r="E3210" s="64">
        <f t="shared" si="686"/>
        <v>0</v>
      </c>
      <c r="F3210" s="49">
        <f t="shared" si="687"/>
        <v>0</v>
      </c>
      <c r="G3210" s="50">
        <f t="shared" ca="1" si="688"/>
        <v>0</v>
      </c>
      <c r="H3210" s="51"/>
      <c r="K3210" s="54">
        <f t="shared" ca="1" si="689"/>
        <v>0</v>
      </c>
      <c r="O3210" s="54">
        <f t="shared" ca="1" si="690"/>
        <v>0</v>
      </c>
      <c r="S3210" s="54">
        <f t="shared" ca="1" si="691"/>
        <v>0</v>
      </c>
      <c r="W3210" s="54">
        <f t="shared" ca="1" si="692"/>
        <v>0</v>
      </c>
      <c r="AA3210" s="54">
        <f t="shared" ca="1" si="693"/>
        <v>0</v>
      </c>
      <c r="AE3210" s="54">
        <f t="shared" ca="1" si="694"/>
        <v>0</v>
      </c>
      <c r="AI3210" s="54">
        <f t="shared" ca="1" si="695"/>
        <v>0</v>
      </c>
      <c r="AM3210" s="54">
        <f t="shared" ca="1" si="696"/>
        <v>0</v>
      </c>
      <c r="AQ3210" s="54">
        <f t="shared" ca="1" si="697"/>
        <v>0</v>
      </c>
      <c r="AU3210" s="54">
        <f t="shared" ca="1" si="698"/>
        <v>0</v>
      </c>
      <c r="AV3210" s="59">
        <f t="shared" si="699"/>
        <v>0</v>
      </c>
    </row>
    <row r="3211" spans="4:48" ht="18.7" customHeight="1" x14ac:dyDescent="0.25">
      <c r="D3211" s="48"/>
      <c r="E3211" s="64">
        <f t="shared" si="686"/>
        <v>0</v>
      </c>
      <c r="F3211" s="49">
        <f t="shared" si="687"/>
        <v>0</v>
      </c>
      <c r="G3211" s="50">
        <f t="shared" ca="1" si="688"/>
        <v>0</v>
      </c>
      <c r="H3211" s="51"/>
      <c r="K3211" s="54">
        <f t="shared" ca="1" si="689"/>
        <v>0</v>
      </c>
      <c r="O3211" s="54">
        <f t="shared" ca="1" si="690"/>
        <v>0</v>
      </c>
      <c r="S3211" s="54">
        <f t="shared" ca="1" si="691"/>
        <v>0</v>
      </c>
      <c r="W3211" s="54">
        <f t="shared" ca="1" si="692"/>
        <v>0</v>
      </c>
      <c r="AA3211" s="54">
        <f t="shared" ca="1" si="693"/>
        <v>0</v>
      </c>
      <c r="AE3211" s="54">
        <f t="shared" ca="1" si="694"/>
        <v>0</v>
      </c>
      <c r="AI3211" s="54">
        <f t="shared" ca="1" si="695"/>
        <v>0</v>
      </c>
      <c r="AM3211" s="54">
        <f t="shared" ca="1" si="696"/>
        <v>0</v>
      </c>
      <c r="AQ3211" s="54">
        <f t="shared" ca="1" si="697"/>
        <v>0</v>
      </c>
      <c r="AU3211" s="54">
        <f t="shared" ca="1" si="698"/>
        <v>0</v>
      </c>
      <c r="AV3211" s="59">
        <f t="shared" si="699"/>
        <v>0</v>
      </c>
    </row>
    <row r="3212" spans="4:48" ht="18.7" customHeight="1" x14ac:dyDescent="0.25">
      <c r="D3212" s="48"/>
      <c r="E3212" s="64">
        <f t="shared" si="686"/>
        <v>0</v>
      </c>
      <c r="F3212" s="49">
        <f t="shared" si="687"/>
        <v>0</v>
      </c>
      <c r="G3212" s="50">
        <f t="shared" ca="1" si="688"/>
        <v>0</v>
      </c>
      <c r="H3212" s="51"/>
      <c r="K3212" s="54">
        <f t="shared" ca="1" si="689"/>
        <v>0</v>
      </c>
      <c r="O3212" s="54">
        <f t="shared" ca="1" si="690"/>
        <v>0</v>
      </c>
      <c r="S3212" s="54">
        <f t="shared" ca="1" si="691"/>
        <v>0</v>
      </c>
      <c r="W3212" s="54">
        <f t="shared" ca="1" si="692"/>
        <v>0</v>
      </c>
      <c r="AA3212" s="54">
        <f t="shared" ca="1" si="693"/>
        <v>0</v>
      </c>
      <c r="AE3212" s="54">
        <f t="shared" ca="1" si="694"/>
        <v>0</v>
      </c>
      <c r="AI3212" s="54">
        <f t="shared" ca="1" si="695"/>
        <v>0</v>
      </c>
      <c r="AM3212" s="54">
        <f t="shared" ca="1" si="696"/>
        <v>0</v>
      </c>
      <c r="AQ3212" s="54">
        <f t="shared" ca="1" si="697"/>
        <v>0</v>
      </c>
      <c r="AU3212" s="54">
        <f t="shared" ca="1" si="698"/>
        <v>0</v>
      </c>
      <c r="AV3212" s="59">
        <f t="shared" si="699"/>
        <v>0</v>
      </c>
    </row>
    <row r="3213" spans="4:48" ht="18.7" customHeight="1" x14ac:dyDescent="0.25">
      <c r="D3213" s="48"/>
      <c r="E3213" s="64">
        <f t="shared" ref="E3213:E3276" si="700">IF(J3213="oui",I3213,0)+IF(N3213="oui",M3213,0)+IF(R3213="oui",Q3213,0)+IF(V3213="oui",U3213,0)+IF(Z3213="oui",Y3213,0)+IF(AD3213="oui",AC3213,0)+IF(AH3213="oui",AG3213,0)+IF(AL3213="oui",AK3213,0)+IF(AP3213="oui",AO3213,0)+IF(AT3213="oui",AS3213,0)</f>
        <v>0</v>
      </c>
      <c r="F3213" s="49">
        <f t="shared" ref="F3213:F3276" si="701">C3213-E3213</f>
        <v>0</v>
      </c>
      <c r="G3213" s="50">
        <f t="shared" ref="G3213:G3276" ca="1" si="702">SUM(K3213,O3213,S3213,W3213,AA3213,AE3213,AI3213,AM3213,AQ3213,AU3213)</f>
        <v>0</v>
      </c>
      <c r="H3213" s="51"/>
      <c r="K3213" s="54">
        <f t="shared" ref="K3213:K3276" ca="1" si="703">IF(J3213="oui",0,IF(H3213&lt;$B$4,I3213,0))</f>
        <v>0</v>
      </c>
      <c r="O3213" s="54">
        <f t="shared" ref="O3213:O3276" ca="1" si="704">IF(N3213="oui",0,IF(L3213&lt;$B$4,M3213,0))</f>
        <v>0</v>
      </c>
      <c r="S3213" s="54">
        <f t="shared" ref="S3213:S3276" ca="1" si="705">IF(R3213="oui",0,IF(P3213&lt;$B$4,Q3213,0))</f>
        <v>0</v>
      </c>
      <c r="W3213" s="54">
        <f t="shared" ref="W3213:W3276" ca="1" si="706">IF(V3213="oui",0,IF(T3213&lt;$B$4,U3213,0))</f>
        <v>0</v>
      </c>
      <c r="AA3213" s="54">
        <f t="shared" ref="AA3213:AA3276" ca="1" si="707">IF(Z3213="oui",0,IF(X3213&lt;$B$4,Y3213,0))</f>
        <v>0</v>
      </c>
      <c r="AE3213" s="54">
        <f t="shared" ref="AE3213:AE3276" ca="1" si="708">IF(AD3213="oui",0,IF(AB3213&lt;$B$4,AC3213,0))</f>
        <v>0</v>
      </c>
      <c r="AI3213" s="54">
        <f t="shared" ref="AI3213:AI3276" ca="1" si="709">IF(AH3213="oui",0,IF(AF3213&lt;$B$4,AG3213,0))</f>
        <v>0</v>
      </c>
      <c r="AM3213" s="54">
        <f t="shared" ref="AM3213:AM3276" ca="1" si="710">IF(AL3213="oui",0,IF(AJ3213&lt;$B$4,AK3213,0))</f>
        <v>0</v>
      </c>
      <c r="AQ3213" s="54">
        <f t="shared" ref="AQ3213:AQ3276" ca="1" si="711">IF(AP3213="oui",0,IF(AN3213&lt;$B$4,AO3213,0))</f>
        <v>0</v>
      </c>
      <c r="AU3213" s="54">
        <f t="shared" ref="AU3213:AU3276" ca="1" si="712">IF(AT3213="oui",0,IF(AR3213&lt;$B$4,AS3213,0))</f>
        <v>0</v>
      </c>
      <c r="AV3213" s="59">
        <f t="shared" ref="AV3213:AV3276" si="713">C3213-SUM(I3213,M3213,Q3213,U3213,Y3213,AC3213,AG3213,AK3213,AO3213,AS3213)</f>
        <v>0</v>
      </c>
    </row>
    <row r="3214" spans="4:48" ht="18.7" customHeight="1" x14ac:dyDescent="0.25">
      <c r="D3214" s="48"/>
      <c r="E3214" s="64">
        <f t="shared" si="700"/>
        <v>0</v>
      </c>
      <c r="F3214" s="49">
        <f t="shared" si="701"/>
        <v>0</v>
      </c>
      <c r="G3214" s="50">
        <f t="shared" ca="1" si="702"/>
        <v>0</v>
      </c>
      <c r="H3214" s="51"/>
      <c r="K3214" s="54">
        <f t="shared" ca="1" si="703"/>
        <v>0</v>
      </c>
      <c r="O3214" s="54">
        <f t="shared" ca="1" si="704"/>
        <v>0</v>
      </c>
      <c r="S3214" s="54">
        <f t="shared" ca="1" si="705"/>
        <v>0</v>
      </c>
      <c r="W3214" s="54">
        <f t="shared" ca="1" si="706"/>
        <v>0</v>
      </c>
      <c r="AA3214" s="54">
        <f t="shared" ca="1" si="707"/>
        <v>0</v>
      </c>
      <c r="AE3214" s="54">
        <f t="shared" ca="1" si="708"/>
        <v>0</v>
      </c>
      <c r="AI3214" s="54">
        <f t="shared" ca="1" si="709"/>
        <v>0</v>
      </c>
      <c r="AM3214" s="54">
        <f t="shared" ca="1" si="710"/>
        <v>0</v>
      </c>
      <c r="AQ3214" s="54">
        <f t="shared" ca="1" si="711"/>
        <v>0</v>
      </c>
      <c r="AU3214" s="54">
        <f t="shared" ca="1" si="712"/>
        <v>0</v>
      </c>
      <c r="AV3214" s="59">
        <f t="shared" si="713"/>
        <v>0</v>
      </c>
    </row>
    <row r="3215" spans="4:48" ht="18.7" customHeight="1" x14ac:dyDescent="0.25">
      <c r="D3215" s="48"/>
      <c r="E3215" s="64">
        <f t="shared" si="700"/>
        <v>0</v>
      </c>
      <c r="F3215" s="49">
        <f t="shared" si="701"/>
        <v>0</v>
      </c>
      <c r="G3215" s="50">
        <f t="shared" ca="1" si="702"/>
        <v>0</v>
      </c>
      <c r="H3215" s="51"/>
      <c r="K3215" s="54">
        <f t="shared" ca="1" si="703"/>
        <v>0</v>
      </c>
      <c r="O3215" s="54">
        <f t="shared" ca="1" si="704"/>
        <v>0</v>
      </c>
      <c r="S3215" s="54">
        <f t="shared" ca="1" si="705"/>
        <v>0</v>
      </c>
      <c r="W3215" s="54">
        <f t="shared" ca="1" si="706"/>
        <v>0</v>
      </c>
      <c r="AA3215" s="54">
        <f t="shared" ca="1" si="707"/>
        <v>0</v>
      </c>
      <c r="AE3215" s="54">
        <f t="shared" ca="1" si="708"/>
        <v>0</v>
      </c>
      <c r="AI3215" s="54">
        <f t="shared" ca="1" si="709"/>
        <v>0</v>
      </c>
      <c r="AM3215" s="54">
        <f t="shared" ca="1" si="710"/>
        <v>0</v>
      </c>
      <c r="AQ3215" s="54">
        <f t="shared" ca="1" si="711"/>
        <v>0</v>
      </c>
      <c r="AU3215" s="54">
        <f t="shared" ca="1" si="712"/>
        <v>0</v>
      </c>
      <c r="AV3215" s="59">
        <f t="shared" si="713"/>
        <v>0</v>
      </c>
    </row>
    <row r="3216" spans="4:48" ht="18.7" customHeight="1" x14ac:dyDescent="0.25">
      <c r="D3216" s="48"/>
      <c r="E3216" s="64">
        <f t="shared" si="700"/>
        <v>0</v>
      </c>
      <c r="F3216" s="49">
        <f t="shared" si="701"/>
        <v>0</v>
      </c>
      <c r="G3216" s="50">
        <f t="shared" ca="1" si="702"/>
        <v>0</v>
      </c>
      <c r="H3216" s="51"/>
      <c r="K3216" s="54">
        <f t="shared" ca="1" si="703"/>
        <v>0</v>
      </c>
      <c r="O3216" s="54">
        <f t="shared" ca="1" si="704"/>
        <v>0</v>
      </c>
      <c r="S3216" s="54">
        <f t="shared" ca="1" si="705"/>
        <v>0</v>
      </c>
      <c r="W3216" s="54">
        <f t="shared" ca="1" si="706"/>
        <v>0</v>
      </c>
      <c r="AA3216" s="54">
        <f t="shared" ca="1" si="707"/>
        <v>0</v>
      </c>
      <c r="AE3216" s="54">
        <f t="shared" ca="1" si="708"/>
        <v>0</v>
      </c>
      <c r="AI3216" s="54">
        <f t="shared" ca="1" si="709"/>
        <v>0</v>
      </c>
      <c r="AM3216" s="54">
        <f t="shared" ca="1" si="710"/>
        <v>0</v>
      </c>
      <c r="AQ3216" s="54">
        <f t="shared" ca="1" si="711"/>
        <v>0</v>
      </c>
      <c r="AU3216" s="54">
        <f t="shared" ca="1" si="712"/>
        <v>0</v>
      </c>
      <c r="AV3216" s="59">
        <f t="shared" si="713"/>
        <v>0</v>
      </c>
    </row>
    <row r="3217" spans="4:48" ht="18.7" customHeight="1" x14ac:dyDescent="0.25">
      <c r="D3217" s="48"/>
      <c r="E3217" s="64">
        <f t="shared" si="700"/>
        <v>0</v>
      </c>
      <c r="F3217" s="49">
        <f t="shared" si="701"/>
        <v>0</v>
      </c>
      <c r="G3217" s="50">
        <f t="shared" ca="1" si="702"/>
        <v>0</v>
      </c>
      <c r="H3217" s="51"/>
      <c r="K3217" s="54">
        <f t="shared" ca="1" si="703"/>
        <v>0</v>
      </c>
      <c r="O3217" s="54">
        <f t="shared" ca="1" si="704"/>
        <v>0</v>
      </c>
      <c r="S3217" s="54">
        <f t="shared" ca="1" si="705"/>
        <v>0</v>
      </c>
      <c r="W3217" s="54">
        <f t="shared" ca="1" si="706"/>
        <v>0</v>
      </c>
      <c r="AA3217" s="54">
        <f t="shared" ca="1" si="707"/>
        <v>0</v>
      </c>
      <c r="AE3217" s="54">
        <f t="shared" ca="1" si="708"/>
        <v>0</v>
      </c>
      <c r="AI3217" s="54">
        <f t="shared" ca="1" si="709"/>
        <v>0</v>
      </c>
      <c r="AM3217" s="54">
        <f t="shared" ca="1" si="710"/>
        <v>0</v>
      </c>
      <c r="AQ3217" s="54">
        <f t="shared" ca="1" si="711"/>
        <v>0</v>
      </c>
      <c r="AU3217" s="54">
        <f t="shared" ca="1" si="712"/>
        <v>0</v>
      </c>
      <c r="AV3217" s="59">
        <f t="shared" si="713"/>
        <v>0</v>
      </c>
    </row>
    <row r="3218" spans="4:48" ht="18.7" customHeight="1" x14ac:dyDescent="0.25">
      <c r="D3218" s="48"/>
      <c r="E3218" s="64">
        <f t="shared" si="700"/>
        <v>0</v>
      </c>
      <c r="F3218" s="49">
        <f t="shared" si="701"/>
        <v>0</v>
      </c>
      <c r="G3218" s="50">
        <f t="shared" ca="1" si="702"/>
        <v>0</v>
      </c>
      <c r="H3218" s="51"/>
      <c r="K3218" s="54">
        <f t="shared" ca="1" si="703"/>
        <v>0</v>
      </c>
      <c r="O3218" s="54">
        <f t="shared" ca="1" si="704"/>
        <v>0</v>
      </c>
      <c r="S3218" s="54">
        <f t="shared" ca="1" si="705"/>
        <v>0</v>
      </c>
      <c r="W3218" s="54">
        <f t="shared" ca="1" si="706"/>
        <v>0</v>
      </c>
      <c r="AA3218" s="54">
        <f t="shared" ca="1" si="707"/>
        <v>0</v>
      </c>
      <c r="AE3218" s="54">
        <f t="shared" ca="1" si="708"/>
        <v>0</v>
      </c>
      <c r="AI3218" s="54">
        <f t="shared" ca="1" si="709"/>
        <v>0</v>
      </c>
      <c r="AM3218" s="54">
        <f t="shared" ca="1" si="710"/>
        <v>0</v>
      </c>
      <c r="AQ3218" s="54">
        <f t="shared" ca="1" si="711"/>
        <v>0</v>
      </c>
      <c r="AU3218" s="54">
        <f t="shared" ca="1" si="712"/>
        <v>0</v>
      </c>
      <c r="AV3218" s="59">
        <f t="shared" si="713"/>
        <v>0</v>
      </c>
    </row>
    <row r="3219" spans="4:48" ht="18.7" customHeight="1" x14ac:dyDescent="0.25">
      <c r="D3219" s="48"/>
      <c r="E3219" s="64">
        <f t="shared" si="700"/>
        <v>0</v>
      </c>
      <c r="F3219" s="49">
        <f t="shared" si="701"/>
        <v>0</v>
      </c>
      <c r="G3219" s="50">
        <f t="shared" ca="1" si="702"/>
        <v>0</v>
      </c>
      <c r="H3219" s="51"/>
      <c r="K3219" s="54">
        <f t="shared" ca="1" si="703"/>
        <v>0</v>
      </c>
      <c r="O3219" s="54">
        <f t="shared" ca="1" si="704"/>
        <v>0</v>
      </c>
      <c r="S3219" s="54">
        <f t="shared" ca="1" si="705"/>
        <v>0</v>
      </c>
      <c r="W3219" s="54">
        <f t="shared" ca="1" si="706"/>
        <v>0</v>
      </c>
      <c r="AA3219" s="54">
        <f t="shared" ca="1" si="707"/>
        <v>0</v>
      </c>
      <c r="AE3219" s="54">
        <f t="shared" ca="1" si="708"/>
        <v>0</v>
      </c>
      <c r="AI3219" s="54">
        <f t="shared" ca="1" si="709"/>
        <v>0</v>
      </c>
      <c r="AM3219" s="54">
        <f t="shared" ca="1" si="710"/>
        <v>0</v>
      </c>
      <c r="AQ3219" s="54">
        <f t="shared" ca="1" si="711"/>
        <v>0</v>
      </c>
      <c r="AU3219" s="54">
        <f t="shared" ca="1" si="712"/>
        <v>0</v>
      </c>
      <c r="AV3219" s="59">
        <f t="shared" si="713"/>
        <v>0</v>
      </c>
    </row>
    <row r="3220" spans="4:48" ht="18.7" customHeight="1" x14ac:dyDescent="0.25">
      <c r="D3220" s="48"/>
      <c r="E3220" s="64">
        <f t="shared" si="700"/>
        <v>0</v>
      </c>
      <c r="F3220" s="49">
        <f t="shared" si="701"/>
        <v>0</v>
      </c>
      <c r="G3220" s="50">
        <f t="shared" ca="1" si="702"/>
        <v>0</v>
      </c>
      <c r="H3220" s="51"/>
      <c r="K3220" s="54">
        <f t="shared" ca="1" si="703"/>
        <v>0</v>
      </c>
      <c r="O3220" s="54">
        <f t="shared" ca="1" si="704"/>
        <v>0</v>
      </c>
      <c r="S3220" s="54">
        <f t="shared" ca="1" si="705"/>
        <v>0</v>
      </c>
      <c r="W3220" s="54">
        <f t="shared" ca="1" si="706"/>
        <v>0</v>
      </c>
      <c r="AA3220" s="54">
        <f t="shared" ca="1" si="707"/>
        <v>0</v>
      </c>
      <c r="AE3220" s="54">
        <f t="shared" ca="1" si="708"/>
        <v>0</v>
      </c>
      <c r="AI3220" s="54">
        <f t="shared" ca="1" si="709"/>
        <v>0</v>
      </c>
      <c r="AM3220" s="54">
        <f t="shared" ca="1" si="710"/>
        <v>0</v>
      </c>
      <c r="AQ3220" s="54">
        <f t="shared" ca="1" si="711"/>
        <v>0</v>
      </c>
      <c r="AU3220" s="54">
        <f t="shared" ca="1" si="712"/>
        <v>0</v>
      </c>
      <c r="AV3220" s="59">
        <f t="shared" si="713"/>
        <v>0</v>
      </c>
    </row>
    <row r="3221" spans="4:48" ht="18.7" customHeight="1" x14ac:dyDescent="0.25">
      <c r="D3221" s="48"/>
      <c r="E3221" s="64">
        <f t="shared" si="700"/>
        <v>0</v>
      </c>
      <c r="F3221" s="49">
        <f t="shared" si="701"/>
        <v>0</v>
      </c>
      <c r="G3221" s="50">
        <f t="shared" ca="1" si="702"/>
        <v>0</v>
      </c>
      <c r="H3221" s="51"/>
      <c r="K3221" s="54">
        <f t="shared" ca="1" si="703"/>
        <v>0</v>
      </c>
      <c r="O3221" s="54">
        <f t="shared" ca="1" si="704"/>
        <v>0</v>
      </c>
      <c r="S3221" s="54">
        <f t="shared" ca="1" si="705"/>
        <v>0</v>
      </c>
      <c r="W3221" s="54">
        <f t="shared" ca="1" si="706"/>
        <v>0</v>
      </c>
      <c r="AA3221" s="54">
        <f t="shared" ca="1" si="707"/>
        <v>0</v>
      </c>
      <c r="AE3221" s="54">
        <f t="shared" ca="1" si="708"/>
        <v>0</v>
      </c>
      <c r="AI3221" s="54">
        <f t="shared" ca="1" si="709"/>
        <v>0</v>
      </c>
      <c r="AM3221" s="54">
        <f t="shared" ca="1" si="710"/>
        <v>0</v>
      </c>
      <c r="AQ3221" s="54">
        <f t="shared" ca="1" si="711"/>
        <v>0</v>
      </c>
      <c r="AU3221" s="54">
        <f t="shared" ca="1" si="712"/>
        <v>0</v>
      </c>
      <c r="AV3221" s="59">
        <f t="shared" si="713"/>
        <v>0</v>
      </c>
    </row>
    <row r="3222" spans="4:48" ht="18.7" customHeight="1" x14ac:dyDescent="0.25">
      <c r="D3222" s="48"/>
      <c r="E3222" s="64">
        <f t="shared" si="700"/>
        <v>0</v>
      </c>
      <c r="F3222" s="49">
        <f t="shared" si="701"/>
        <v>0</v>
      </c>
      <c r="G3222" s="50">
        <f t="shared" ca="1" si="702"/>
        <v>0</v>
      </c>
      <c r="H3222" s="51"/>
      <c r="K3222" s="54">
        <f t="shared" ca="1" si="703"/>
        <v>0</v>
      </c>
      <c r="O3222" s="54">
        <f t="shared" ca="1" si="704"/>
        <v>0</v>
      </c>
      <c r="S3222" s="54">
        <f t="shared" ca="1" si="705"/>
        <v>0</v>
      </c>
      <c r="W3222" s="54">
        <f t="shared" ca="1" si="706"/>
        <v>0</v>
      </c>
      <c r="AA3222" s="54">
        <f t="shared" ca="1" si="707"/>
        <v>0</v>
      </c>
      <c r="AE3222" s="54">
        <f t="shared" ca="1" si="708"/>
        <v>0</v>
      </c>
      <c r="AI3222" s="54">
        <f t="shared" ca="1" si="709"/>
        <v>0</v>
      </c>
      <c r="AM3222" s="54">
        <f t="shared" ca="1" si="710"/>
        <v>0</v>
      </c>
      <c r="AQ3222" s="54">
        <f t="shared" ca="1" si="711"/>
        <v>0</v>
      </c>
      <c r="AU3222" s="54">
        <f t="shared" ca="1" si="712"/>
        <v>0</v>
      </c>
      <c r="AV3222" s="59">
        <f t="shared" si="713"/>
        <v>0</v>
      </c>
    </row>
    <row r="3223" spans="4:48" ht="18.7" customHeight="1" x14ac:dyDescent="0.25">
      <c r="D3223" s="48"/>
      <c r="E3223" s="64">
        <f t="shared" si="700"/>
        <v>0</v>
      </c>
      <c r="F3223" s="49">
        <f t="shared" si="701"/>
        <v>0</v>
      </c>
      <c r="G3223" s="50">
        <f t="shared" ca="1" si="702"/>
        <v>0</v>
      </c>
      <c r="H3223" s="51"/>
      <c r="K3223" s="54">
        <f t="shared" ca="1" si="703"/>
        <v>0</v>
      </c>
      <c r="O3223" s="54">
        <f t="shared" ca="1" si="704"/>
        <v>0</v>
      </c>
      <c r="S3223" s="54">
        <f t="shared" ca="1" si="705"/>
        <v>0</v>
      </c>
      <c r="W3223" s="54">
        <f t="shared" ca="1" si="706"/>
        <v>0</v>
      </c>
      <c r="AA3223" s="54">
        <f t="shared" ca="1" si="707"/>
        <v>0</v>
      </c>
      <c r="AE3223" s="54">
        <f t="shared" ca="1" si="708"/>
        <v>0</v>
      </c>
      <c r="AI3223" s="54">
        <f t="shared" ca="1" si="709"/>
        <v>0</v>
      </c>
      <c r="AM3223" s="54">
        <f t="shared" ca="1" si="710"/>
        <v>0</v>
      </c>
      <c r="AQ3223" s="54">
        <f t="shared" ca="1" si="711"/>
        <v>0</v>
      </c>
      <c r="AU3223" s="54">
        <f t="shared" ca="1" si="712"/>
        <v>0</v>
      </c>
      <c r="AV3223" s="59">
        <f t="shared" si="713"/>
        <v>0</v>
      </c>
    </row>
    <row r="3224" spans="4:48" ht="18.7" customHeight="1" x14ac:dyDescent="0.25">
      <c r="D3224" s="48"/>
      <c r="E3224" s="64">
        <f t="shared" si="700"/>
        <v>0</v>
      </c>
      <c r="F3224" s="49">
        <f t="shared" si="701"/>
        <v>0</v>
      </c>
      <c r="G3224" s="50">
        <f t="shared" ca="1" si="702"/>
        <v>0</v>
      </c>
      <c r="H3224" s="51"/>
      <c r="K3224" s="54">
        <f t="shared" ca="1" si="703"/>
        <v>0</v>
      </c>
      <c r="O3224" s="54">
        <f t="shared" ca="1" si="704"/>
        <v>0</v>
      </c>
      <c r="S3224" s="54">
        <f t="shared" ca="1" si="705"/>
        <v>0</v>
      </c>
      <c r="W3224" s="54">
        <f t="shared" ca="1" si="706"/>
        <v>0</v>
      </c>
      <c r="AA3224" s="54">
        <f t="shared" ca="1" si="707"/>
        <v>0</v>
      </c>
      <c r="AE3224" s="54">
        <f t="shared" ca="1" si="708"/>
        <v>0</v>
      </c>
      <c r="AI3224" s="54">
        <f t="shared" ca="1" si="709"/>
        <v>0</v>
      </c>
      <c r="AM3224" s="54">
        <f t="shared" ca="1" si="710"/>
        <v>0</v>
      </c>
      <c r="AQ3224" s="54">
        <f t="shared" ca="1" si="711"/>
        <v>0</v>
      </c>
      <c r="AU3224" s="54">
        <f t="shared" ca="1" si="712"/>
        <v>0</v>
      </c>
      <c r="AV3224" s="59">
        <f t="shared" si="713"/>
        <v>0</v>
      </c>
    </row>
    <row r="3225" spans="4:48" ht="18.7" customHeight="1" x14ac:dyDescent="0.25">
      <c r="D3225" s="48"/>
      <c r="E3225" s="64">
        <f t="shared" si="700"/>
        <v>0</v>
      </c>
      <c r="F3225" s="49">
        <f t="shared" si="701"/>
        <v>0</v>
      </c>
      <c r="G3225" s="50">
        <f t="shared" ca="1" si="702"/>
        <v>0</v>
      </c>
      <c r="H3225" s="51"/>
      <c r="K3225" s="54">
        <f t="shared" ca="1" si="703"/>
        <v>0</v>
      </c>
      <c r="O3225" s="54">
        <f t="shared" ca="1" si="704"/>
        <v>0</v>
      </c>
      <c r="S3225" s="54">
        <f t="shared" ca="1" si="705"/>
        <v>0</v>
      </c>
      <c r="W3225" s="54">
        <f t="shared" ca="1" si="706"/>
        <v>0</v>
      </c>
      <c r="AA3225" s="54">
        <f t="shared" ca="1" si="707"/>
        <v>0</v>
      </c>
      <c r="AE3225" s="54">
        <f t="shared" ca="1" si="708"/>
        <v>0</v>
      </c>
      <c r="AI3225" s="54">
        <f t="shared" ca="1" si="709"/>
        <v>0</v>
      </c>
      <c r="AM3225" s="54">
        <f t="shared" ca="1" si="710"/>
        <v>0</v>
      </c>
      <c r="AQ3225" s="54">
        <f t="shared" ca="1" si="711"/>
        <v>0</v>
      </c>
      <c r="AU3225" s="54">
        <f t="shared" ca="1" si="712"/>
        <v>0</v>
      </c>
      <c r="AV3225" s="59">
        <f t="shared" si="713"/>
        <v>0</v>
      </c>
    </row>
    <row r="3226" spans="4:48" ht="18.7" customHeight="1" x14ac:dyDescent="0.25">
      <c r="D3226" s="48"/>
      <c r="E3226" s="64">
        <f t="shared" si="700"/>
        <v>0</v>
      </c>
      <c r="F3226" s="49">
        <f t="shared" si="701"/>
        <v>0</v>
      </c>
      <c r="G3226" s="50">
        <f t="shared" ca="1" si="702"/>
        <v>0</v>
      </c>
      <c r="H3226" s="51"/>
      <c r="K3226" s="54">
        <f t="shared" ca="1" si="703"/>
        <v>0</v>
      </c>
      <c r="O3226" s="54">
        <f t="shared" ca="1" si="704"/>
        <v>0</v>
      </c>
      <c r="S3226" s="54">
        <f t="shared" ca="1" si="705"/>
        <v>0</v>
      </c>
      <c r="W3226" s="54">
        <f t="shared" ca="1" si="706"/>
        <v>0</v>
      </c>
      <c r="AA3226" s="54">
        <f t="shared" ca="1" si="707"/>
        <v>0</v>
      </c>
      <c r="AE3226" s="54">
        <f t="shared" ca="1" si="708"/>
        <v>0</v>
      </c>
      <c r="AI3226" s="54">
        <f t="shared" ca="1" si="709"/>
        <v>0</v>
      </c>
      <c r="AM3226" s="54">
        <f t="shared" ca="1" si="710"/>
        <v>0</v>
      </c>
      <c r="AQ3226" s="54">
        <f t="shared" ca="1" si="711"/>
        <v>0</v>
      </c>
      <c r="AU3226" s="54">
        <f t="shared" ca="1" si="712"/>
        <v>0</v>
      </c>
      <c r="AV3226" s="59">
        <f t="shared" si="713"/>
        <v>0</v>
      </c>
    </row>
    <row r="3227" spans="4:48" ht="18.7" customHeight="1" x14ac:dyDescent="0.25">
      <c r="D3227" s="48"/>
      <c r="E3227" s="64">
        <f t="shared" si="700"/>
        <v>0</v>
      </c>
      <c r="F3227" s="49">
        <f t="shared" si="701"/>
        <v>0</v>
      </c>
      <c r="G3227" s="50">
        <f t="shared" ca="1" si="702"/>
        <v>0</v>
      </c>
      <c r="H3227" s="51"/>
      <c r="K3227" s="54">
        <f t="shared" ca="1" si="703"/>
        <v>0</v>
      </c>
      <c r="O3227" s="54">
        <f t="shared" ca="1" si="704"/>
        <v>0</v>
      </c>
      <c r="S3227" s="54">
        <f t="shared" ca="1" si="705"/>
        <v>0</v>
      </c>
      <c r="W3227" s="54">
        <f t="shared" ca="1" si="706"/>
        <v>0</v>
      </c>
      <c r="AA3227" s="54">
        <f t="shared" ca="1" si="707"/>
        <v>0</v>
      </c>
      <c r="AE3227" s="54">
        <f t="shared" ca="1" si="708"/>
        <v>0</v>
      </c>
      <c r="AI3227" s="54">
        <f t="shared" ca="1" si="709"/>
        <v>0</v>
      </c>
      <c r="AM3227" s="54">
        <f t="shared" ca="1" si="710"/>
        <v>0</v>
      </c>
      <c r="AQ3227" s="54">
        <f t="shared" ca="1" si="711"/>
        <v>0</v>
      </c>
      <c r="AU3227" s="54">
        <f t="shared" ca="1" si="712"/>
        <v>0</v>
      </c>
      <c r="AV3227" s="59">
        <f t="shared" si="713"/>
        <v>0</v>
      </c>
    </row>
    <row r="3228" spans="4:48" ht="18.7" customHeight="1" x14ac:dyDescent="0.25">
      <c r="D3228" s="48"/>
      <c r="E3228" s="64">
        <f t="shared" si="700"/>
        <v>0</v>
      </c>
      <c r="F3228" s="49">
        <f t="shared" si="701"/>
        <v>0</v>
      </c>
      <c r="G3228" s="50">
        <f t="shared" ca="1" si="702"/>
        <v>0</v>
      </c>
      <c r="H3228" s="51"/>
      <c r="K3228" s="54">
        <f t="shared" ca="1" si="703"/>
        <v>0</v>
      </c>
      <c r="O3228" s="54">
        <f t="shared" ca="1" si="704"/>
        <v>0</v>
      </c>
      <c r="S3228" s="54">
        <f t="shared" ca="1" si="705"/>
        <v>0</v>
      </c>
      <c r="W3228" s="54">
        <f t="shared" ca="1" si="706"/>
        <v>0</v>
      </c>
      <c r="AA3228" s="54">
        <f t="shared" ca="1" si="707"/>
        <v>0</v>
      </c>
      <c r="AE3228" s="54">
        <f t="shared" ca="1" si="708"/>
        <v>0</v>
      </c>
      <c r="AI3228" s="54">
        <f t="shared" ca="1" si="709"/>
        <v>0</v>
      </c>
      <c r="AM3228" s="54">
        <f t="shared" ca="1" si="710"/>
        <v>0</v>
      </c>
      <c r="AQ3228" s="54">
        <f t="shared" ca="1" si="711"/>
        <v>0</v>
      </c>
      <c r="AU3228" s="54">
        <f t="shared" ca="1" si="712"/>
        <v>0</v>
      </c>
      <c r="AV3228" s="59">
        <f t="shared" si="713"/>
        <v>0</v>
      </c>
    </row>
    <row r="3229" spans="4:48" ht="18.7" customHeight="1" x14ac:dyDescent="0.25">
      <c r="D3229" s="48"/>
      <c r="E3229" s="64">
        <f t="shared" si="700"/>
        <v>0</v>
      </c>
      <c r="F3229" s="49">
        <f t="shared" si="701"/>
        <v>0</v>
      </c>
      <c r="G3229" s="50">
        <f t="shared" ca="1" si="702"/>
        <v>0</v>
      </c>
      <c r="H3229" s="51"/>
      <c r="K3229" s="54">
        <f t="shared" ca="1" si="703"/>
        <v>0</v>
      </c>
      <c r="O3229" s="54">
        <f t="shared" ca="1" si="704"/>
        <v>0</v>
      </c>
      <c r="S3229" s="54">
        <f t="shared" ca="1" si="705"/>
        <v>0</v>
      </c>
      <c r="W3229" s="54">
        <f t="shared" ca="1" si="706"/>
        <v>0</v>
      </c>
      <c r="AA3229" s="54">
        <f t="shared" ca="1" si="707"/>
        <v>0</v>
      </c>
      <c r="AE3229" s="54">
        <f t="shared" ca="1" si="708"/>
        <v>0</v>
      </c>
      <c r="AI3229" s="54">
        <f t="shared" ca="1" si="709"/>
        <v>0</v>
      </c>
      <c r="AM3229" s="54">
        <f t="shared" ca="1" si="710"/>
        <v>0</v>
      </c>
      <c r="AQ3229" s="54">
        <f t="shared" ca="1" si="711"/>
        <v>0</v>
      </c>
      <c r="AU3229" s="54">
        <f t="shared" ca="1" si="712"/>
        <v>0</v>
      </c>
      <c r="AV3229" s="59">
        <f t="shared" si="713"/>
        <v>0</v>
      </c>
    </row>
    <row r="3230" spans="4:48" ht="18.7" customHeight="1" x14ac:dyDescent="0.25">
      <c r="D3230" s="48"/>
      <c r="E3230" s="64">
        <f t="shared" si="700"/>
        <v>0</v>
      </c>
      <c r="F3230" s="49">
        <f t="shared" si="701"/>
        <v>0</v>
      </c>
      <c r="G3230" s="50">
        <f t="shared" ca="1" si="702"/>
        <v>0</v>
      </c>
      <c r="H3230" s="51"/>
      <c r="K3230" s="54">
        <f t="shared" ca="1" si="703"/>
        <v>0</v>
      </c>
      <c r="O3230" s="54">
        <f t="shared" ca="1" si="704"/>
        <v>0</v>
      </c>
      <c r="S3230" s="54">
        <f t="shared" ca="1" si="705"/>
        <v>0</v>
      </c>
      <c r="W3230" s="54">
        <f t="shared" ca="1" si="706"/>
        <v>0</v>
      </c>
      <c r="AA3230" s="54">
        <f t="shared" ca="1" si="707"/>
        <v>0</v>
      </c>
      <c r="AE3230" s="54">
        <f t="shared" ca="1" si="708"/>
        <v>0</v>
      </c>
      <c r="AI3230" s="54">
        <f t="shared" ca="1" si="709"/>
        <v>0</v>
      </c>
      <c r="AM3230" s="54">
        <f t="shared" ca="1" si="710"/>
        <v>0</v>
      </c>
      <c r="AQ3230" s="54">
        <f t="shared" ca="1" si="711"/>
        <v>0</v>
      </c>
      <c r="AU3230" s="54">
        <f t="shared" ca="1" si="712"/>
        <v>0</v>
      </c>
      <c r="AV3230" s="59">
        <f t="shared" si="713"/>
        <v>0</v>
      </c>
    </row>
    <row r="3231" spans="4:48" ht="18.7" customHeight="1" x14ac:dyDescent="0.25">
      <c r="D3231" s="48"/>
      <c r="E3231" s="64">
        <f t="shared" si="700"/>
        <v>0</v>
      </c>
      <c r="F3231" s="49">
        <f t="shared" si="701"/>
        <v>0</v>
      </c>
      <c r="G3231" s="50">
        <f t="shared" ca="1" si="702"/>
        <v>0</v>
      </c>
      <c r="H3231" s="51"/>
      <c r="K3231" s="54">
        <f t="shared" ca="1" si="703"/>
        <v>0</v>
      </c>
      <c r="O3231" s="54">
        <f t="shared" ca="1" si="704"/>
        <v>0</v>
      </c>
      <c r="S3231" s="54">
        <f t="shared" ca="1" si="705"/>
        <v>0</v>
      </c>
      <c r="W3231" s="54">
        <f t="shared" ca="1" si="706"/>
        <v>0</v>
      </c>
      <c r="AA3231" s="54">
        <f t="shared" ca="1" si="707"/>
        <v>0</v>
      </c>
      <c r="AE3231" s="54">
        <f t="shared" ca="1" si="708"/>
        <v>0</v>
      </c>
      <c r="AI3231" s="54">
        <f t="shared" ca="1" si="709"/>
        <v>0</v>
      </c>
      <c r="AM3231" s="54">
        <f t="shared" ca="1" si="710"/>
        <v>0</v>
      </c>
      <c r="AQ3231" s="54">
        <f t="shared" ca="1" si="711"/>
        <v>0</v>
      </c>
      <c r="AU3231" s="54">
        <f t="shared" ca="1" si="712"/>
        <v>0</v>
      </c>
      <c r="AV3231" s="59">
        <f t="shared" si="713"/>
        <v>0</v>
      </c>
    </row>
    <row r="3232" spans="4:48" ht="18.7" customHeight="1" x14ac:dyDescent="0.25">
      <c r="D3232" s="48"/>
      <c r="E3232" s="64">
        <f t="shared" si="700"/>
        <v>0</v>
      </c>
      <c r="F3232" s="49">
        <f t="shared" si="701"/>
        <v>0</v>
      </c>
      <c r="G3232" s="50">
        <f t="shared" ca="1" si="702"/>
        <v>0</v>
      </c>
      <c r="H3232" s="51"/>
      <c r="K3232" s="54">
        <f t="shared" ca="1" si="703"/>
        <v>0</v>
      </c>
      <c r="O3232" s="54">
        <f t="shared" ca="1" si="704"/>
        <v>0</v>
      </c>
      <c r="S3232" s="54">
        <f t="shared" ca="1" si="705"/>
        <v>0</v>
      </c>
      <c r="W3232" s="54">
        <f t="shared" ca="1" si="706"/>
        <v>0</v>
      </c>
      <c r="AA3232" s="54">
        <f t="shared" ca="1" si="707"/>
        <v>0</v>
      </c>
      <c r="AE3232" s="54">
        <f t="shared" ca="1" si="708"/>
        <v>0</v>
      </c>
      <c r="AI3232" s="54">
        <f t="shared" ca="1" si="709"/>
        <v>0</v>
      </c>
      <c r="AM3232" s="54">
        <f t="shared" ca="1" si="710"/>
        <v>0</v>
      </c>
      <c r="AQ3232" s="54">
        <f t="shared" ca="1" si="711"/>
        <v>0</v>
      </c>
      <c r="AU3232" s="54">
        <f t="shared" ca="1" si="712"/>
        <v>0</v>
      </c>
      <c r="AV3232" s="59">
        <f t="shared" si="713"/>
        <v>0</v>
      </c>
    </row>
    <row r="3233" spans="4:48" ht="18.7" customHeight="1" x14ac:dyDescent="0.25">
      <c r="D3233" s="48"/>
      <c r="E3233" s="64">
        <f t="shared" si="700"/>
        <v>0</v>
      </c>
      <c r="F3233" s="49">
        <f t="shared" si="701"/>
        <v>0</v>
      </c>
      <c r="G3233" s="50">
        <f t="shared" ca="1" si="702"/>
        <v>0</v>
      </c>
      <c r="H3233" s="51"/>
      <c r="K3233" s="54">
        <f t="shared" ca="1" si="703"/>
        <v>0</v>
      </c>
      <c r="O3233" s="54">
        <f t="shared" ca="1" si="704"/>
        <v>0</v>
      </c>
      <c r="S3233" s="54">
        <f t="shared" ca="1" si="705"/>
        <v>0</v>
      </c>
      <c r="W3233" s="54">
        <f t="shared" ca="1" si="706"/>
        <v>0</v>
      </c>
      <c r="AA3233" s="54">
        <f t="shared" ca="1" si="707"/>
        <v>0</v>
      </c>
      <c r="AE3233" s="54">
        <f t="shared" ca="1" si="708"/>
        <v>0</v>
      </c>
      <c r="AI3233" s="54">
        <f t="shared" ca="1" si="709"/>
        <v>0</v>
      </c>
      <c r="AM3233" s="54">
        <f t="shared" ca="1" si="710"/>
        <v>0</v>
      </c>
      <c r="AQ3233" s="54">
        <f t="shared" ca="1" si="711"/>
        <v>0</v>
      </c>
      <c r="AU3233" s="54">
        <f t="shared" ca="1" si="712"/>
        <v>0</v>
      </c>
      <c r="AV3233" s="59">
        <f t="shared" si="713"/>
        <v>0</v>
      </c>
    </row>
    <row r="3234" spans="4:48" ht="18.7" customHeight="1" x14ac:dyDescent="0.25">
      <c r="D3234" s="48"/>
      <c r="E3234" s="64">
        <f t="shared" si="700"/>
        <v>0</v>
      </c>
      <c r="F3234" s="49">
        <f t="shared" si="701"/>
        <v>0</v>
      </c>
      <c r="G3234" s="50">
        <f t="shared" ca="1" si="702"/>
        <v>0</v>
      </c>
      <c r="H3234" s="51"/>
      <c r="K3234" s="54">
        <f t="shared" ca="1" si="703"/>
        <v>0</v>
      </c>
      <c r="O3234" s="54">
        <f t="shared" ca="1" si="704"/>
        <v>0</v>
      </c>
      <c r="S3234" s="54">
        <f t="shared" ca="1" si="705"/>
        <v>0</v>
      </c>
      <c r="W3234" s="54">
        <f t="shared" ca="1" si="706"/>
        <v>0</v>
      </c>
      <c r="AA3234" s="54">
        <f t="shared" ca="1" si="707"/>
        <v>0</v>
      </c>
      <c r="AE3234" s="54">
        <f t="shared" ca="1" si="708"/>
        <v>0</v>
      </c>
      <c r="AI3234" s="54">
        <f t="shared" ca="1" si="709"/>
        <v>0</v>
      </c>
      <c r="AM3234" s="54">
        <f t="shared" ca="1" si="710"/>
        <v>0</v>
      </c>
      <c r="AQ3234" s="54">
        <f t="shared" ca="1" si="711"/>
        <v>0</v>
      </c>
      <c r="AU3234" s="54">
        <f t="shared" ca="1" si="712"/>
        <v>0</v>
      </c>
      <c r="AV3234" s="59">
        <f t="shared" si="713"/>
        <v>0</v>
      </c>
    </row>
    <row r="3235" spans="4:48" ht="18.7" customHeight="1" x14ac:dyDescent="0.25">
      <c r="D3235" s="48"/>
      <c r="E3235" s="64">
        <f t="shared" si="700"/>
        <v>0</v>
      </c>
      <c r="F3235" s="49">
        <f t="shared" si="701"/>
        <v>0</v>
      </c>
      <c r="G3235" s="50">
        <f t="shared" ca="1" si="702"/>
        <v>0</v>
      </c>
      <c r="H3235" s="51"/>
      <c r="K3235" s="54">
        <f t="shared" ca="1" si="703"/>
        <v>0</v>
      </c>
      <c r="O3235" s="54">
        <f t="shared" ca="1" si="704"/>
        <v>0</v>
      </c>
      <c r="S3235" s="54">
        <f t="shared" ca="1" si="705"/>
        <v>0</v>
      </c>
      <c r="W3235" s="54">
        <f t="shared" ca="1" si="706"/>
        <v>0</v>
      </c>
      <c r="AA3235" s="54">
        <f t="shared" ca="1" si="707"/>
        <v>0</v>
      </c>
      <c r="AE3235" s="54">
        <f t="shared" ca="1" si="708"/>
        <v>0</v>
      </c>
      <c r="AI3235" s="54">
        <f t="shared" ca="1" si="709"/>
        <v>0</v>
      </c>
      <c r="AM3235" s="54">
        <f t="shared" ca="1" si="710"/>
        <v>0</v>
      </c>
      <c r="AQ3235" s="54">
        <f t="shared" ca="1" si="711"/>
        <v>0</v>
      </c>
      <c r="AU3235" s="54">
        <f t="shared" ca="1" si="712"/>
        <v>0</v>
      </c>
      <c r="AV3235" s="59">
        <f t="shared" si="713"/>
        <v>0</v>
      </c>
    </row>
    <row r="3236" spans="4:48" ht="18.7" customHeight="1" x14ac:dyDescent="0.25">
      <c r="D3236" s="48"/>
      <c r="E3236" s="64">
        <f t="shared" si="700"/>
        <v>0</v>
      </c>
      <c r="F3236" s="49">
        <f t="shared" si="701"/>
        <v>0</v>
      </c>
      <c r="G3236" s="50">
        <f t="shared" ca="1" si="702"/>
        <v>0</v>
      </c>
      <c r="H3236" s="51"/>
      <c r="K3236" s="54">
        <f t="shared" ca="1" si="703"/>
        <v>0</v>
      </c>
      <c r="O3236" s="54">
        <f t="shared" ca="1" si="704"/>
        <v>0</v>
      </c>
      <c r="S3236" s="54">
        <f t="shared" ca="1" si="705"/>
        <v>0</v>
      </c>
      <c r="W3236" s="54">
        <f t="shared" ca="1" si="706"/>
        <v>0</v>
      </c>
      <c r="AA3236" s="54">
        <f t="shared" ca="1" si="707"/>
        <v>0</v>
      </c>
      <c r="AE3236" s="54">
        <f t="shared" ca="1" si="708"/>
        <v>0</v>
      </c>
      <c r="AI3236" s="54">
        <f t="shared" ca="1" si="709"/>
        <v>0</v>
      </c>
      <c r="AM3236" s="54">
        <f t="shared" ca="1" si="710"/>
        <v>0</v>
      </c>
      <c r="AQ3236" s="54">
        <f t="shared" ca="1" si="711"/>
        <v>0</v>
      </c>
      <c r="AU3236" s="54">
        <f t="shared" ca="1" si="712"/>
        <v>0</v>
      </c>
      <c r="AV3236" s="59">
        <f t="shared" si="713"/>
        <v>0</v>
      </c>
    </row>
    <row r="3237" spans="4:48" ht="18.7" customHeight="1" x14ac:dyDescent="0.25">
      <c r="D3237" s="48"/>
      <c r="E3237" s="64">
        <f t="shared" si="700"/>
        <v>0</v>
      </c>
      <c r="F3237" s="49">
        <f t="shared" si="701"/>
        <v>0</v>
      </c>
      <c r="G3237" s="50">
        <f t="shared" ca="1" si="702"/>
        <v>0</v>
      </c>
      <c r="H3237" s="51"/>
      <c r="K3237" s="54">
        <f t="shared" ca="1" si="703"/>
        <v>0</v>
      </c>
      <c r="O3237" s="54">
        <f t="shared" ca="1" si="704"/>
        <v>0</v>
      </c>
      <c r="S3237" s="54">
        <f t="shared" ca="1" si="705"/>
        <v>0</v>
      </c>
      <c r="W3237" s="54">
        <f t="shared" ca="1" si="706"/>
        <v>0</v>
      </c>
      <c r="AA3237" s="54">
        <f t="shared" ca="1" si="707"/>
        <v>0</v>
      </c>
      <c r="AE3237" s="54">
        <f t="shared" ca="1" si="708"/>
        <v>0</v>
      </c>
      <c r="AI3237" s="54">
        <f t="shared" ca="1" si="709"/>
        <v>0</v>
      </c>
      <c r="AM3237" s="54">
        <f t="shared" ca="1" si="710"/>
        <v>0</v>
      </c>
      <c r="AQ3237" s="54">
        <f t="shared" ca="1" si="711"/>
        <v>0</v>
      </c>
      <c r="AU3237" s="54">
        <f t="shared" ca="1" si="712"/>
        <v>0</v>
      </c>
      <c r="AV3237" s="59">
        <f t="shared" si="713"/>
        <v>0</v>
      </c>
    </row>
    <row r="3238" spans="4:48" ht="18.7" customHeight="1" x14ac:dyDescent="0.25">
      <c r="D3238" s="48"/>
      <c r="E3238" s="64">
        <f t="shared" si="700"/>
        <v>0</v>
      </c>
      <c r="F3238" s="49">
        <f t="shared" si="701"/>
        <v>0</v>
      </c>
      <c r="G3238" s="50">
        <f t="shared" ca="1" si="702"/>
        <v>0</v>
      </c>
      <c r="H3238" s="51"/>
      <c r="K3238" s="54">
        <f t="shared" ca="1" si="703"/>
        <v>0</v>
      </c>
      <c r="O3238" s="54">
        <f t="shared" ca="1" si="704"/>
        <v>0</v>
      </c>
      <c r="S3238" s="54">
        <f t="shared" ca="1" si="705"/>
        <v>0</v>
      </c>
      <c r="W3238" s="54">
        <f t="shared" ca="1" si="706"/>
        <v>0</v>
      </c>
      <c r="AA3238" s="54">
        <f t="shared" ca="1" si="707"/>
        <v>0</v>
      </c>
      <c r="AE3238" s="54">
        <f t="shared" ca="1" si="708"/>
        <v>0</v>
      </c>
      <c r="AI3238" s="54">
        <f t="shared" ca="1" si="709"/>
        <v>0</v>
      </c>
      <c r="AM3238" s="54">
        <f t="shared" ca="1" si="710"/>
        <v>0</v>
      </c>
      <c r="AQ3238" s="54">
        <f t="shared" ca="1" si="711"/>
        <v>0</v>
      </c>
      <c r="AU3238" s="54">
        <f t="shared" ca="1" si="712"/>
        <v>0</v>
      </c>
      <c r="AV3238" s="59">
        <f t="shared" si="713"/>
        <v>0</v>
      </c>
    </row>
    <row r="3239" spans="4:48" ht="18.7" customHeight="1" x14ac:dyDescent="0.25">
      <c r="D3239" s="48"/>
      <c r="E3239" s="64">
        <f t="shared" si="700"/>
        <v>0</v>
      </c>
      <c r="F3239" s="49">
        <f t="shared" si="701"/>
        <v>0</v>
      </c>
      <c r="G3239" s="50">
        <f t="shared" ca="1" si="702"/>
        <v>0</v>
      </c>
      <c r="H3239" s="51"/>
      <c r="K3239" s="54">
        <f t="shared" ca="1" si="703"/>
        <v>0</v>
      </c>
      <c r="O3239" s="54">
        <f t="shared" ca="1" si="704"/>
        <v>0</v>
      </c>
      <c r="S3239" s="54">
        <f t="shared" ca="1" si="705"/>
        <v>0</v>
      </c>
      <c r="W3239" s="54">
        <f t="shared" ca="1" si="706"/>
        <v>0</v>
      </c>
      <c r="AA3239" s="54">
        <f t="shared" ca="1" si="707"/>
        <v>0</v>
      </c>
      <c r="AE3239" s="54">
        <f t="shared" ca="1" si="708"/>
        <v>0</v>
      </c>
      <c r="AI3239" s="54">
        <f t="shared" ca="1" si="709"/>
        <v>0</v>
      </c>
      <c r="AM3239" s="54">
        <f t="shared" ca="1" si="710"/>
        <v>0</v>
      </c>
      <c r="AQ3239" s="54">
        <f t="shared" ca="1" si="711"/>
        <v>0</v>
      </c>
      <c r="AU3239" s="54">
        <f t="shared" ca="1" si="712"/>
        <v>0</v>
      </c>
      <c r="AV3239" s="59">
        <f t="shared" si="713"/>
        <v>0</v>
      </c>
    </row>
    <row r="3240" spans="4:48" ht="18.7" customHeight="1" x14ac:dyDescent="0.25">
      <c r="D3240" s="48"/>
      <c r="E3240" s="64">
        <f t="shared" si="700"/>
        <v>0</v>
      </c>
      <c r="F3240" s="49">
        <f t="shared" si="701"/>
        <v>0</v>
      </c>
      <c r="G3240" s="50">
        <f t="shared" ca="1" si="702"/>
        <v>0</v>
      </c>
      <c r="H3240" s="51"/>
      <c r="K3240" s="54">
        <f t="shared" ca="1" si="703"/>
        <v>0</v>
      </c>
      <c r="O3240" s="54">
        <f t="shared" ca="1" si="704"/>
        <v>0</v>
      </c>
      <c r="S3240" s="54">
        <f t="shared" ca="1" si="705"/>
        <v>0</v>
      </c>
      <c r="W3240" s="54">
        <f t="shared" ca="1" si="706"/>
        <v>0</v>
      </c>
      <c r="AA3240" s="54">
        <f t="shared" ca="1" si="707"/>
        <v>0</v>
      </c>
      <c r="AE3240" s="54">
        <f t="shared" ca="1" si="708"/>
        <v>0</v>
      </c>
      <c r="AI3240" s="54">
        <f t="shared" ca="1" si="709"/>
        <v>0</v>
      </c>
      <c r="AM3240" s="54">
        <f t="shared" ca="1" si="710"/>
        <v>0</v>
      </c>
      <c r="AQ3240" s="54">
        <f t="shared" ca="1" si="711"/>
        <v>0</v>
      </c>
      <c r="AU3240" s="54">
        <f t="shared" ca="1" si="712"/>
        <v>0</v>
      </c>
      <c r="AV3240" s="59">
        <f t="shared" si="713"/>
        <v>0</v>
      </c>
    </row>
    <row r="3241" spans="4:48" ht="18.7" customHeight="1" x14ac:dyDescent="0.25">
      <c r="D3241" s="48"/>
      <c r="E3241" s="64">
        <f t="shared" si="700"/>
        <v>0</v>
      </c>
      <c r="F3241" s="49">
        <f t="shared" si="701"/>
        <v>0</v>
      </c>
      <c r="G3241" s="50">
        <f t="shared" ca="1" si="702"/>
        <v>0</v>
      </c>
      <c r="H3241" s="51"/>
      <c r="K3241" s="54">
        <f t="shared" ca="1" si="703"/>
        <v>0</v>
      </c>
      <c r="O3241" s="54">
        <f t="shared" ca="1" si="704"/>
        <v>0</v>
      </c>
      <c r="S3241" s="54">
        <f t="shared" ca="1" si="705"/>
        <v>0</v>
      </c>
      <c r="W3241" s="54">
        <f t="shared" ca="1" si="706"/>
        <v>0</v>
      </c>
      <c r="AA3241" s="54">
        <f t="shared" ca="1" si="707"/>
        <v>0</v>
      </c>
      <c r="AE3241" s="54">
        <f t="shared" ca="1" si="708"/>
        <v>0</v>
      </c>
      <c r="AI3241" s="54">
        <f t="shared" ca="1" si="709"/>
        <v>0</v>
      </c>
      <c r="AM3241" s="54">
        <f t="shared" ca="1" si="710"/>
        <v>0</v>
      </c>
      <c r="AQ3241" s="54">
        <f t="shared" ca="1" si="711"/>
        <v>0</v>
      </c>
      <c r="AU3241" s="54">
        <f t="shared" ca="1" si="712"/>
        <v>0</v>
      </c>
      <c r="AV3241" s="59">
        <f t="shared" si="713"/>
        <v>0</v>
      </c>
    </row>
    <row r="3242" spans="4:48" ht="18.7" customHeight="1" x14ac:dyDescent="0.25">
      <c r="D3242" s="48"/>
      <c r="E3242" s="64">
        <f t="shared" si="700"/>
        <v>0</v>
      </c>
      <c r="F3242" s="49">
        <f t="shared" si="701"/>
        <v>0</v>
      </c>
      <c r="G3242" s="50">
        <f t="shared" ca="1" si="702"/>
        <v>0</v>
      </c>
      <c r="H3242" s="51"/>
      <c r="K3242" s="54">
        <f t="shared" ca="1" si="703"/>
        <v>0</v>
      </c>
      <c r="O3242" s="54">
        <f t="shared" ca="1" si="704"/>
        <v>0</v>
      </c>
      <c r="S3242" s="54">
        <f t="shared" ca="1" si="705"/>
        <v>0</v>
      </c>
      <c r="W3242" s="54">
        <f t="shared" ca="1" si="706"/>
        <v>0</v>
      </c>
      <c r="AA3242" s="54">
        <f t="shared" ca="1" si="707"/>
        <v>0</v>
      </c>
      <c r="AE3242" s="54">
        <f t="shared" ca="1" si="708"/>
        <v>0</v>
      </c>
      <c r="AI3242" s="54">
        <f t="shared" ca="1" si="709"/>
        <v>0</v>
      </c>
      <c r="AM3242" s="54">
        <f t="shared" ca="1" si="710"/>
        <v>0</v>
      </c>
      <c r="AQ3242" s="54">
        <f t="shared" ca="1" si="711"/>
        <v>0</v>
      </c>
      <c r="AU3242" s="54">
        <f t="shared" ca="1" si="712"/>
        <v>0</v>
      </c>
      <c r="AV3242" s="59">
        <f t="shared" si="713"/>
        <v>0</v>
      </c>
    </row>
    <row r="3243" spans="4:48" ht="18.7" customHeight="1" x14ac:dyDescent="0.25">
      <c r="D3243" s="48"/>
      <c r="E3243" s="64">
        <f t="shared" si="700"/>
        <v>0</v>
      </c>
      <c r="F3243" s="49">
        <f t="shared" si="701"/>
        <v>0</v>
      </c>
      <c r="G3243" s="50">
        <f t="shared" ca="1" si="702"/>
        <v>0</v>
      </c>
      <c r="H3243" s="51"/>
      <c r="K3243" s="54">
        <f t="shared" ca="1" si="703"/>
        <v>0</v>
      </c>
      <c r="O3243" s="54">
        <f t="shared" ca="1" si="704"/>
        <v>0</v>
      </c>
      <c r="S3243" s="54">
        <f t="shared" ca="1" si="705"/>
        <v>0</v>
      </c>
      <c r="W3243" s="54">
        <f t="shared" ca="1" si="706"/>
        <v>0</v>
      </c>
      <c r="AA3243" s="54">
        <f t="shared" ca="1" si="707"/>
        <v>0</v>
      </c>
      <c r="AE3243" s="54">
        <f t="shared" ca="1" si="708"/>
        <v>0</v>
      </c>
      <c r="AI3243" s="54">
        <f t="shared" ca="1" si="709"/>
        <v>0</v>
      </c>
      <c r="AM3243" s="54">
        <f t="shared" ca="1" si="710"/>
        <v>0</v>
      </c>
      <c r="AQ3243" s="54">
        <f t="shared" ca="1" si="711"/>
        <v>0</v>
      </c>
      <c r="AU3243" s="54">
        <f t="shared" ca="1" si="712"/>
        <v>0</v>
      </c>
      <c r="AV3243" s="59">
        <f t="shared" si="713"/>
        <v>0</v>
      </c>
    </row>
    <row r="3244" spans="4:48" ht="18.7" customHeight="1" x14ac:dyDescent="0.25">
      <c r="D3244" s="48"/>
      <c r="E3244" s="64">
        <f t="shared" si="700"/>
        <v>0</v>
      </c>
      <c r="F3244" s="49">
        <f t="shared" si="701"/>
        <v>0</v>
      </c>
      <c r="G3244" s="50">
        <f t="shared" ca="1" si="702"/>
        <v>0</v>
      </c>
      <c r="H3244" s="51"/>
      <c r="K3244" s="54">
        <f t="shared" ca="1" si="703"/>
        <v>0</v>
      </c>
      <c r="O3244" s="54">
        <f t="shared" ca="1" si="704"/>
        <v>0</v>
      </c>
      <c r="S3244" s="54">
        <f t="shared" ca="1" si="705"/>
        <v>0</v>
      </c>
      <c r="W3244" s="54">
        <f t="shared" ca="1" si="706"/>
        <v>0</v>
      </c>
      <c r="AA3244" s="54">
        <f t="shared" ca="1" si="707"/>
        <v>0</v>
      </c>
      <c r="AE3244" s="54">
        <f t="shared" ca="1" si="708"/>
        <v>0</v>
      </c>
      <c r="AI3244" s="54">
        <f t="shared" ca="1" si="709"/>
        <v>0</v>
      </c>
      <c r="AM3244" s="54">
        <f t="shared" ca="1" si="710"/>
        <v>0</v>
      </c>
      <c r="AQ3244" s="54">
        <f t="shared" ca="1" si="711"/>
        <v>0</v>
      </c>
      <c r="AU3244" s="54">
        <f t="shared" ca="1" si="712"/>
        <v>0</v>
      </c>
      <c r="AV3244" s="59">
        <f t="shared" si="713"/>
        <v>0</v>
      </c>
    </row>
    <row r="3245" spans="4:48" ht="18.7" customHeight="1" x14ac:dyDescent="0.25">
      <c r="D3245" s="48"/>
      <c r="E3245" s="64">
        <f t="shared" si="700"/>
        <v>0</v>
      </c>
      <c r="F3245" s="49">
        <f t="shared" si="701"/>
        <v>0</v>
      </c>
      <c r="G3245" s="50">
        <f t="shared" ca="1" si="702"/>
        <v>0</v>
      </c>
      <c r="H3245" s="51"/>
      <c r="K3245" s="54">
        <f t="shared" ca="1" si="703"/>
        <v>0</v>
      </c>
      <c r="O3245" s="54">
        <f t="shared" ca="1" si="704"/>
        <v>0</v>
      </c>
      <c r="S3245" s="54">
        <f t="shared" ca="1" si="705"/>
        <v>0</v>
      </c>
      <c r="W3245" s="54">
        <f t="shared" ca="1" si="706"/>
        <v>0</v>
      </c>
      <c r="AA3245" s="54">
        <f t="shared" ca="1" si="707"/>
        <v>0</v>
      </c>
      <c r="AE3245" s="54">
        <f t="shared" ca="1" si="708"/>
        <v>0</v>
      </c>
      <c r="AI3245" s="54">
        <f t="shared" ca="1" si="709"/>
        <v>0</v>
      </c>
      <c r="AM3245" s="54">
        <f t="shared" ca="1" si="710"/>
        <v>0</v>
      </c>
      <c r="AQ3245" s="54">
        <f t="shared" ca="1" si="711"/>
        <v>0</v>
      </c>
      <c r="AU3245" s="54">
        <f t="shared" ca="1" si="712"/>
        <v>0</v>
      </c>
      <c r="AV3245" s="59">
        <f t="shared" si="713"/>
        <v>0</v>
      </c>
    </row>
    <row r="3246" spans="4:48" ht="18.7" customHeight="1" x14ac:dyDescent="0.25">
      <c r="D3246" s="48"/>
      <c r="E3246" s="64">
        <f t="shared" si="700"/>
        <v>0</v>
      </c>
      <c r="F3246" s="49">
        <f t="shared" si="701"/>
        <v>0</v>
      </c>
      <c r="G3246" s="50">
        <f t="shared" ca="1" si="702"/>
        <v>0</v>
      </c>
      <c r="H3246" s="51"/>
      <c r="K3246" s="54">
        <f t="shared" ca="1" si="703"/>
        <v>0</v>
      </c>
      <c r="O3246" s="54">
        <f t="shared" ca="1" si="704"/>
        <v>0</v>
      </c>
      <c r="S3246" s="54">
        <f t="shared" ca="1" si="705"/>
        <v>0</v>
      </c>
      <c r="W3246" s="54">
        <f t="shared" ca="1" si="706"/>
        <v>0</v>
      </c>
      <c r="AA3246" s="54">
        <f t="shared" ca="1" si="707"/>
        <v>0</v>
      </c>
      <c r="AE3246" s="54">
        <f t="shared" ca="1" si="708"/>
        <v>0</v>
      </c>
      <c r="AI3246" s="54">
        <f t="shared" ca="1" si="709"/>
        <v>0</v>
      </c>
      <c r="AM3246" s="54">
        <f t="shared" ca="1" si="710"/>
        <v>0</v>
      </c>
      <c r="AQ3246" s="54">
        <f t="shared" ca="1" si="711"/>
        <v>0</v>
      </c>
      <c r="AU3246" s="54">
        <f t="shared" ca="1" si="712"/>
        <v>0</v>
      </c>
      <c r="AV3246" s="59">
        <f t="shared" si="713"/>
        <v>0</v>
      </c>
    </row>
    <row r="3247" spans="4:48" ht="18.7" customHeight="1" x14ac:dyDescent="0.25">
      <c r="D3247" s="48"/>
      <c r="E3247" s="64">
        <f t="shared" si="700"/>
        <v>0</v>
      </c>
      <c r="F3247" s="49">
        <f t="shared" si="701"/>
        <v>0</v>
      </c>
      <c r="G3247" s="50">
        <f t="shared" ca="1" si="702"/>
        <v>0</v>
      </c>
      <c r="H3247" s="51"/>
      <c r="K3247" s="54">
        <f t="shared" ca="1" si="703"/>
        <v>0</v>
      </c>
      <c r="O3247" s="54">
        <f t="shared" ca="1" si="704"/>
        <v>0</v>
      </c>
      <c r="S3247" s="54">
        <f t="shared" ca="1" si="705"/>
        <v>0</v>
      </c>
      <c r="W3247" s="54">
        <f t="shared" ca="1" si="706"/>
        <v>0</v>
      </c>
      <c r="AA3247" s="54">
        <f t="shared" ca="1" si="707"/>
        <v>0</v>
      </c>
      <c r="AE3247" s="54">
        <f t="shared" ca="1" si="708"/>
        <v>0</v>
      </c>
      <c r="AI3247" s="54">
        <f t="shared" ca="1" si="709"/>
        <v>0</v>
      </c>
      <c r="AM3247" s="54">
        <f t="shared" ca="1" si="710"/>
        <v>0</v>
      </c>
      <c r="AQ3247" s="54">
        <f t="shared" ca="1" si="711"/>
        <v>0</v>
      </c>
      <c r="AU3247" s="54">
        <f t="shared" ca="1" si="712"/>
        <v>0</v>
      </c>
      <c r="AV3247" s="59">
        <f t="shared" si="713"/>
        <v>0</v>
      </c>
    </row>
    <row r="3248" spans="4:48" ht="18.7" customHeight="1" x14ac:dyDescent="0.25">
      <c r="D3248" s="48"/>
      <c r="E3248" s="64">
        <f t="shared" si="700"/>
        <v>0</v>
      </c>
      <c r="F3248" s="49">
        <f t="shared" si="701"/>
        <v>0</v>
      </c>
      <c r="G3248" s="50">
        <f t="shared" ca="1" si="702"/>
        <v>0</v>
      </c>
      <c r="H3248" s="51"/>
      <c r="K3248" s="54">
        <f t="shared" ca="1" si="703"/>
        <v>0</v>
      </c>
      <c r="O3248" s="54">
        <f t="shared" ca="1" si="704"/>
        <v>0</v>
      </c>
      <c r="S3248" s="54">
        <f t="shared" ca="1" si="705"/>
        <v>0</v>
      </c>
      <c r="W3248" s="54">
        <f t="shared" ca="1" si="706"/>
        <v>0</v>
      </c>
      <c r="AA3248" s="54">
        <f t="shared" ca="1" si="707"/>
        <v>0</v>
      </c>
      <c r="AE3248" s="54">
        <f t="shared" ca="1" si="708"/>
        <v>0</v>
      </c>
      <c r="AI3248" s="54">
        <f t="shared" ca="1" si="709"/>
        <v>0</v>
      </c>
      <c r="AM3248" s="54">
        <f t="shared" ca="1" si="710"/>
        <v>0</v>
      </c>
      <c r="AQ3248" s="54">
        <f t="shared" ca="1" si="711"/>
        <v>0</v>
      </c>
      <c r="AU3248" s="54">
        <f t="shared" ca="1" si="712"/>
        <v>0</v>
      </c>
      <c r="AV3248" s="59">
        <f t="shared" si="713"/>
        <v>0</v>
      </c>
    </row>
    <row r="3249" spans="4:48" ht="18.7" customHeight="1" x14ac:dyDescent="0.25">
      <c r="D3249" s="48"/>
      <c r="E3249" s="64">
        <f t="shared" si="700"/>
        <v>0</v>
      </c>
      <c r="F3249" s="49">
        <f t="shared" si="701"/>
        <v>0</v>
      </c>
      <c r="G3249" s="50">
        <f t="shared" ca="1" si="702"/>
        <v>0</v>
      </c>
      <c r="H3249" s="51"/>
      <c r="K3249" s="54">
        <f t="shared" ca="1" si="703"/>
        <v>0</v>
      </c>
      <c r="O3249" s="54">
        <f t="shared" ca="1" si="704"/>
        <v>0</v>
      </c>
      <c r="S3249" s="54">
        <f t="shared" ca="1" si="705"/>
        <v>0</v>
      </c>
      <c r="W3249" s="54">
        <f t="shared" ca="1" si="706"/>
        <v>0</v>
      </c>
      <c r="AA3249" s="54">
        <f t="shared" ca="1" si="707"/>
        <v>0</v>
      </c>
      <c r="AE3249" s="54">
        <f t="shared" ca="1" si="708"/>
        <v>0</v>
      </c>
      <c r="AI3249" s="54">
        <f t="shared" ca="1" si="709"/>
        <v>0</v>
      </c>
      <c r="AM3249" s="54">
        <f t="shared" ca="1" si="710"/>
        <v>0</v>
      </c>
      <c r="AQ3249" s="54">
        <f t="shared" ca="1" si="711"/>
        <v>0</v>
      </c>
      <c r="AU3249" s="54">
        <f t="shared" ca="1" si="712"/>
        <v>0</v>
      </c>
      <c r="AV3249" s="59">
        <f t="shared" si="713"/>
        <v>0</v>
      </c>
    </row>
    <row r="3250" spans="4:48" ht="18.7" customHeight="1" x14ac:dyDescent="0.25">
      <c r="D3250" s="48"/>
      <c r="E3250" s="64">
        <f t="shared" si="700"/>
        <v>0</v>
      </c>
      <c r="F3250" s="49">
        <f t="shared" si="701"/>
        <v>0</v>
      </c>
      <c r="G3250" s="50">
        <f t="shared" ca="1" si="702"/>
        <v>0</v>
      </c>
      <c r="H3250" s="51"/>
      <c r="K3250" s="54">
        <f t="shared" ca="1" si="703"/>
        <v>0</v>
      </c>
      <c r="O3250" s="54">
        <f t="shared" ca="1" si="704"/>
        <v>0</v>
      </c>
      <c r="S3250" s="54">
        <f t="shared" ca="1" si="705"/>
        <v>0</v>
      </c>
      <c r="W3250" s="54">
        <f t="shared" ca="1" si="706"/>
        <v>0</v>
      </c>
      <c r="AA3250" s="54">
        <f t="shared" ca="1" si="707"/>
        <v>0</v>
      </c>
      <c r="AE3250" s="54">
        <f t="shared" ca="1" si="708"/>
        <v>0</v>
      </c>
      <c r="AI3250" s="54">
        <f t="shared" ca="1" si="709"/>
        <v>0</v>
      </c>
      <c r="AM3250" s="54">
        <f t="shared" ca="1" si="710"/>
        <v>0</v>
      </c>
      <c r="AQ3250" s="54">
        <f t="shared" ca="1" si="711"/>
        <v>0</v>
      </c>
      <c r="AU3250" s="54">
        <f t="shared" ca="1" si="712"/>
        <v>0</v>
      </c>
      <c r="AV3250" s="59">
        <f t="shared" si="713"/>
        <v>0</v>
      </c>
    </row>
    <row r="3251" spans="4:48" ht="18.7" customHeight="1" x14ac:dyDescent="0.25">
      <c r="D3251" s="48"/>
      <c r="E3251" s="64">
        <f t="shared" si="700"/>
        <v>0</v>
      </c>
      <c r="F3251" s="49">
        <f t="shared" si="701"/>
        <v>0</v>
      </c>
      <c r="G3251" s="50">
        <f t="shared" ca="1" si="702"/>
        <v>0</v>
      </c>
      <c r="H3251" s="51"/>
      <c r="K3251" s="54">
        <f t="shared" ca="1" si="703"/>
        <v>0</v>
      </c>
      <c r="O3251" s="54">
        <f t="shared" ca="1" si="704"/>
        <v>0</v>
      </c>
      <c r="S3251" s="54">
        <f t="shared" ca="1" si="705"/>
        <v>0</v>
      </c>
      <c r="W3251" s="54">
        <f t="shared" ca="1" si="706"/>
        <v>0</v>
      </c>
      <c r="AA3251" s="54">
        <f t="shared" ca="1" si="707"/>
        <v>0</v>
      </c>
      <c r="AE3251" s="54">
        <f t="shared" ca="1" si="708"/>
        <v>0</v>
      </c>
      <c r="AI3251" s="54">
        <f t="shared" ca="1" si="709"/>
        <v>0</v>
      </c>
      <c r="AM3251" s="54">
        <f t="shared" ca="1" si="710"/>
        <v>0</v>
      </c>
      <c r="AQ3251" s="54">
        <f t="shared" ca="1" si="711"/>
        <v>0</v>
      </c>
      <c r="AU3251" s="54">
        <f t="shared" ca="1" si="712"/>
        <v>0</v>
      </c>
      <c r="AV3251" s="59">
        <f t="shared" si="713"/>
        <v>0</v>
      </c>
    </row>
    <row r="3252" spans="4:48" ht="18.7" customHeight="1" x14ac:dyDescent="0.25">
      <c r="D3252" s="48"/>
      <c r="E3252" s="64">
        <f t="shared" si="700"/>
        <v>0</v>
      </c>
      <c r="F3252" s="49">
        <f t="shared" si="701"/>
        <v>0</v>
      </c>
      <c r="G3252" s="50">
        <f t="shared" ca="1" si="702"/>
        <v>0</v>
      </c>
      <c r="H3252" s="51"/>
      <c r="K3252" s="54">
        <f t="shared" ca="1" si="703"/>
        <v>0</v>
      </c>
      <c r="O3252" s="54">
        <f t="shared" ca="1" si="704"/>
        <v>0</v>
      </c>
      <c r="S3252" s="54">
        <f t="shared" ca="1" si="705"/>
        <v>0</v>
      </c>
      <c r="W3252" s="54">
        <f t="shared" ca="1" si="706"/>
        <v>0</v>
      </c>
      <c r="AA3252" s="54">
        <f t="shared" ca="1" si="707"/>
        <v>0</v>
      </c>
      <c r="AE3252" s="54">
        <f t="shared" ca="1" si="708"/>
        <v>0</v>
      </c>
      <c r="AI3252" s="54">
        <f t="shared" ca="1" si="709"/>
        <v>0</v>
      </c>
      <c r="AM3252" s="54">
        <f t="shared" ca="1" si="710"/>
        <v>0</v>
      </c>
      <c r="AQ3252" s="54">
        <f t="shared" ca="1" si="711"/>
        <v>0</v>
      </c>
      <c r="AU3252" s="54">
        <f t="shared" ca="1" si="712"/>
        <v>0</v>
      </c>
      <c r="AV3252" s="59">
        <f t="shared" si="713"/>
        <v>0</v>
      </c>
    </row>
    <row r="3253" spans="4:48" ht="18.7" customHeight="1" x14ac:dyDescent="0.25">
      <c r="D3253" s="48"/>
      <c r="E3253" s="64">
        <f t="shared" si="700"/>
        <v>0</v>
      </c>
      <c r="F3253" s="49">
        <f t="shared" si="701"/>
        <v>0</v>
      </c>
      <c r="G3253" s="50">
        <f t="shared" ca="1" si="702"/>
        <v>0</v>
      </c>
      <c r="H3253" s="51"/>
      <c r="K3253" s="54">
        <f t="shared" ca="1" si="703"/>
        <v>0</v>
      </c>
      <c r="O3253" s="54">
        <f t="shared" ca="1" si="704"/>
        <v>0</v>
      </c>
      <c r="S3253" s="54">
        <f t="shared" ca="1" si="705"/>
        <v>0</v>
      </c>
      <c r="W3253" s="54">
        <f t="shared" ca="1" si="706"/>
        <v>0</v>
      </c>
      <c r="AA3253" s="54">
        <f t="shared" ca="1" si="707"/>
        <v>0</v>
      </c>
      <c r="AE3253" s="54">
        <f t="shared" ca="1" si="708"/>
        <v>0</v>
      </c>
      <c r="AI3253" s="54">
        <f t="shared" ca="1" si="709"/>
        <v>0</v>
      </c>
      <c r="AM3253" s="54">
        <f t="shared" ca="1" si="710"/>
        <v>0</v>
      </c>
      <c r="AQ3253" s="54">
        <f t="shared" ca="1" si="711"/>
        <v>0</v>
      </c>
      <c r="AU3253" s="54">
        <f t="shared" ca="1" si="712"/>
        <v>0</v>
      </c>
      <c r="AV3253" s="59">
        <f t="shared" si="713"/>
        <v>0</v>
      </c>
    </row>
    <row r="3254" spans="4:48" ht="18.7" customHeight="1" x14ac:dyDescent="0.25">
      <c r="D3254" s="48"/>
      <c r="E3254" s="64">
        <f t="shared" si="700"/>
        <v>0</v>
      </c>
      <c r="F3254" s="49">
        <f t="shared" si="701"/>
        <v>0</v>
      </c>
      <c r="G3254" s="50">
        <f t="shared" ca="1" si="702"/>
        <v>0</v>
      </c>
      <c r="H3254" s="51"/>
      <c r="K3254" s="54">
        <f t="shared" ca="1" si="703"/>
        <v>0</v>
      </c>
      <c r="O3254" s="54">
        <f t="shared" ca="1" si="704"/>
        <v>0</v>
      </c>
      <c r="S3254" s="54">
        <f t="shared" ca="1" si="705"/>
        <v>0</v>
      </c>
      <c r="W3254" s="54">
        <f t="shared" ca="1" si="706"/>
        <v>0</v>
      </c>
      <c r="AA3254" s="54">
        <f t="shared" ca="1" si="707"/>
        <v>0</v>
      </c>
      <c r="AE3254" s="54">
        <f t="shared" ca="1" si="708"/>
        <v>0</v>
      </c>
      <c r="AI3254" s="54">
        <f t="shared" ca="1" si="709"/>
        <v>0</v>
      </c>
      <c r="AM3254" s="54">
        <f t="shared" ca="1" si="710"/>
        <v>0</v>
      </c>
      <c r="AQ3254" s="54">
        <f t="shared" ca="1" si="711"/>
        <v>0</v>
      </c>
      <c r="AU3254" s="54">
        <f t="shared" ca="1" si="712"/>
        <v>0</v>
      </c>
      <c r="AV3254" s="59">
        <f t="shared" si="713"/>
        <v>0</v>
      </c>
    </row>
    <row r="3255" spans="4:48" ht="18.7" customHeight="1" x14ac:dyDescent="0.25">
      <c r="D3255" s="48"/>
      <c r="E3255" s="64">
        <f t="shared" si="700"/>
        <v>0</v>
      </c>
      <c r="F3255" s="49">
        <f t="shared" si="701"/>
        <v>0</v>
      </c>
      <c r="G3255" s="50">
        <f t="shared" ca="1" si="702"/>
        <v>0</v>
      </c>
      <c r="H3255" s="51"/>
      <c r="K3255" s="54">
        <f t="shared" ca="1" si="703"/>
        <v>0</v>
      </c>
      <c r="O3255" s="54">
        <f t="shared" ca="1" si="704"/>
        <v>0</v>
      </c>
      <c r="S3255" s="54">
        <f t="shared" ca="1" si="705"/>
        <v>0</v>
      </c>
      <c r="W3255" s="54">
        <f t="shared" ca="1" si="706"/>
        <v>0</v>
      </c>
      <c r="AA3255" s="54">
        <f t="shared" ca="1" si="707"/>
        <v>0</v>
      </c>
      <c r="AE3255" s="54">
        <f t="shared" ca="1" si="708"/>
        <v>0</v>
      </c>
      <c r="AI3255" s="54">
        <f t="shared" ca="1" si="709"/>
        <v>0</v>
      </c>
      <c r="AM3255" s="54">
        <f t="shared" ca="1" si="710"/>
        <v>0</v>
      </c>
      <c r="AQ3255" s="54">
        <f t="shared" ca="1" si="711"/>
        <v>0</v>
      </c>
      <c r="AU3255" s="54">
        <f t="shared" ca="1" si="712"/>
        <v>0</v>
      </c>
      <c r="AV3255" s="59">
        <f t="shared" si="713"/>
        <v>0</v>
      </c>
    </row>
    <row r="3256" spans="4:48" ht="18.7" customHeight="1" x14ac:dyDescent="0.25">
      <c r="D3256" s="48"/>
      <c r="E3256" s="64">
        <f t="shared" si="700"/>
        <v>0</v>
      </c>
      <c r="F3256" s="49">
        <f t="shared" si="701"/>
        <v>0</v>
      </c>
      <c r="G3256" s="50">
        <f t="shared" ca="1" si="702"/>
        <v>0</v>
      </c>
      <c r="H3256" s="51"/>
      <c r="K3256" s="54">
        <f t="shared" ca="1" si="703"/>
        <v>0</v>
      </c>
      <c r="O3256" s="54">
        <f t="shared" ca="1" si="704"/>
        <v>0</v>
      </c>
      <c r="S3256" s="54">
        <f t="shared" ca="1" si="705"/>
        <v>0</v>
      </c>
      <c r="W3256" s="54">
        <f t="shared" ca="1" si="706"/>
        <v>0</v>
      </c>
      <c r="AA3256" s="54">
        <f t="shared" ca="1" si="707"/>
        <v>0</v>
      </c>
      <c r="AE3256" s="54">
        <f t="shared" ca="1" si="708"/>
        <v>0</v>
      </c>
      <c r="AI3256" s="54">
        <f t="shared" ca="1" si="709"/>
        <v>0</v>
      </c>
      <c r="AM3256" s="54">
        <f t="shared" ca="1" si="710"/>
        <v>0</v>
      </c>
      <c r="AQ3256" s="54">
        <f t="shared" ca="1" si="711"/>
        <v>0</v>
      </c>
      <c r="AU3256" s="54">
        <f t="shared" ca="1" si="712"/>
        <v>0</v>
      </c>
      <c r="AV3256" s="59">
        <f t="shared" si="713"/>
        <v>0</v>
      </c>
    </row>
    <row r="3257" spans="4:48" ht="18.7" customHeight="1" x14ac:dyDescent="0.25">
      <c r="D3257" s="48"/>
      <c r="E3257" s="64">
        <f t="shared" si="700"/>
        <v>0</v>
      </c>
      <c r="F3257" s="49">
        <f t="shared" si="701"/>
        <v>0</v>
      </c>
      <c r="G3257" s="50">
        <f t="shared" ca="1" si="702"/>
        <v>0</v>
      </c>
      <c r="H3257" s="51"/>
      <c r="K3257" s="54">
        <f t="shared" ca="1" si="703"/>
        <v>0</v>
      </c>
      <c r="O3257" s="54">
        <f t="shared" ca="1" si="704"/>
        <v>0</v>
      </c>
      <c r="S3257" s="54">
        <f t="shared" ca="1" si="705"/>
        <v>0</v>
      </c>
      <c r="W3257" s="54">
        <f t="shared" ca="1" si="706"/>
        <v>0</v>
      </c>
      <c r="AA3257" s="54">
        <f t="shared" ca="1" si="707"/>
        <v>0</v>
      </c>
      <c r="AE3257" s="54">
        <f t="shared" ca="1" si="708"/>
        <v>0</v>
      </c>
      <c r="AI3257" s="54">
        <f t="shared" ca="1" si="709"/>
        <v>0</v>
      </c>
      <c r="AM3257" s="54">
        <f t="shared" ca="1" si="710"/>
        <v>0</v>
      </c>
      <c r="AQ3257" s="54">
        <f t="shared" ca="1" si="711"/>
        <v>0</v>
      </c>
      <c r="AU3257" s="54">
        <f t="shared" ca="1" si="712"/>
        <v>0</v>
      </c>
      <c r="AV3257" s="59">
        <f t="shared" si="713"/>
        <v>0</v>
      </c>
    </row>
    <row r="3258" spans="4:48" ht="18.7" customHeight="1" x14ac:dyDescent="0.25">
      <c r="D3258" s="48"/>
      <c r="E3258" s="64">
        <f t="shared" si="700"/>
        <v>0</v>
      </c>
      <c r="F3258" s="49">
        <f t="shared" si="701"/>
        <v>0</v>
      </c>
      <c r="G3258" s="50">
        <f t="shared" ca="1" si="702"/>
        <v>0</v>
      </c>
      <c r="H3258" s="51"/>
      <c r="K3258" s="54">
        <f t="shared" ca="1" si="703"/>
        <v>0</v>
      </c>
      <c r="O3258" s="54">
        <f t="shared" ca="1" si="704"/>
        <v>0</v>
      </c>
      <c r="S3258" s="54">
        <f t="shared" ca="1" si="705"/>
        <v>0</v>
      </c>
      <c r="W3258" s="54">
        <f t="shared" ca="1" si="706"/>
        <v>0</v>
      </c>
      <c r="AA3258" s="54">
        <f t="shared" ca="1" si="707"/>
        <v>0</v>
      </c>
      <c r="AE3258" s="54">
        <f t="shared" ca="1" si="708"/>
        <v>0</v>
      </c>
      <c r="AI3258" s="54">
        <f t="shared" ca="1" si="709"/>
        <v>0</v>
      </c>
      <c r="AM3258" s="54">
        <f t="shared" ca="1" si="710"/>
        <v>0</v>
      </c>
      <c r="AQ3258" s="54">
        <f t="shared" ca="1" si="711"/>
        <v>0</v>
      </c>
      <c r="AU3258" s="54">
        <f t="shared" ca="1" si="712"/>
        <v>0</v>
      </c>
      <c r="AV3258" s="59">
        <f t="shared" si="713"/>
        <v>0</v>
      </c>
    </row>
    <row r="3259" spans="4:48" ht="18.7" customHeight="1" x14ac:dyDescent="0.25">
      <c r="D3259" s="48"/>
      <c r="E3259" s="64">
        <f t="shared" si="700"/>
        <v>0</v>
      </c>
      <c r="F3259" s="49">
        <f t="shared" si="701"/>
        <v>0</v>
      </c>
      <c r="G3259" s="50">
        <f t="shared" ca="1" si="702"/>
        <v>0</v>
      </c>
      <c r="H3259" s="51"/>
      <c r="K3259" s="54">
        <f t="shared" ca="1" si="703"/>
        <v>0</v>
      </c>
      <c r="O3259" s="54">
        <f t="shared" ca="1" si="704"/>
        <v>0</v>
      </c>
      <c r="S3259" s="54">
        <f t="shared" ca="1" si="705"/>
        <v>0</v>
      </c>
      <c r="W3259" s="54">
        <f t="shared" ca="1" si="706"/>
        <v>0</v>
      </c>
      <c r="AA3259" s="54">
        <f t="shared" ca="1" si="707"/>
        <v>0</v>
      </c>
      <c r="AE3259" s="54">
        <f t="shared" ca="1" si="708"/>
        <v>0</v>
      </c>
      <c r="AI3259" s="54">
        <f t="shared" ca="1" si="709"/>
        <v>0</v>
      </c>
      <c r="AM3259" s="54">
        <f t="shared" ca="1" si="710"/>
        <v>0</v>
      </c>
      <c r="AQ3259" s="54">
        <f t="shared" ca="1" si="711"/>
        <v>0</v>
      </c>
      <c r="AU3259" s="54">
        <f t="shared" ca="1" si="712"/>
        <v>0</v>
      </c>
      <c r="AV3259" s="59">
        <f t="shared" si="713"/>
        <v>0</v>
      </c>
    </row>
    <row r="3260" spans="4:48" ht="18.7" customHeight="1" x14ac:dyDescent="0.25">
      <c r="D3260" s="48"/>
      <c r="E3260" s="64">
        <f t="shared" si="700"/>
        <v>0</v>
      </c>
      <c r="F3260" s="49">
        <f t="shared" si="701"/>
        <v>0</v>
      </c>
      <c r="G3260" s="50">
        <f t="shared" ca="1" si="702"/>
        <v>0</v>
      </c>
      <c r="H3260" s="51"/>
      <c r="K3260" s="54">
        <f t="shared" ca="1" si="703"/>
        <v>0</v>
      </c>
      <c r="O3260" s="54">
        <f t="shared" ca="1" si="704"/>
        <v>0</v>
      </c>
      <c r="S3260" s="54">
        <f t="shared" ca="1" si="705"/>
        <v>0</v>
      </c>
      <c r="W3260" s="54">
        <f t="shared" ca="1" si="706"/>
        <v>0</v>
      </c>
      <c r="AA3260" s="54">
        <f t="shared" ca="1" si="707"/>
        <v>0</v>
      </c>
      <c r="AE3260" s="54">
        <f t="shared" ca="1" si="708"/>
        <v>0</v>
      </c>
      <c r="AI3260" s="54">
        <f t="shared" ca="1" si="709"/>
        <v>0</v>
      </c>
      <c r="AM3260" s="54">
        <f t="shared" ca="1" si="710"/>
        <v>0</v>
      </c>
      <c r="AQ3260" s="54">
        <f t="shared" ca="1" si="711"/>
        <v>0</v>
      </c>
      <c r="AU3260" s="54">
        <f t="shared" ca="1" si="712"/>
        <v>0</v>
      </c>
      <c r="AV3260" s="59">
        <f t="shared" si="713"/>
        <v>0</v>
      </c>
    </row>
    <row r="3261" spans="4:48" ht="18.7" customHeight="1" x14ac:dyDescent="0.25">
      <c r="D3261" s="48"/>
      <c r="E3261" s="64">
        <f t="shared" si="700"/>
        <v>0</v>
      </c>
      <c r="F3261" s="49">
        <f t="shared" si="701"/>
        <v>0</v>
      </c>
      <c r="G3261" s="50">
        <f t="shared" ca="1" si="702"/>
        <v>0</v>
      </c>
      <c r="H3261" s="51"/>
      <c r="K3261" s="54">
        <f t="shared" ca="1" si="703"/>
        <v>0</v>
      </c>
      <c r="O3261" s="54">
        <f t="shared" ca="1" si="704"/>
        <v>0</v>
      </c>
      <c r="S3261" s="54">
        <f t="shared" ca="1" si="705"/>
        <v>0</v>
      </c>
      <c r="W3261" s="54">
        <f t="shared" ca="1" si="706"/>
        <v>0</v>
      </c>
      <c r="AA3261" s="54">
        <f t="shared" ca="1" si="707"/>
        <v>0</v>
      </c>
      <c r="AE3261" s="54">
        <f t="shared" ca="1" si="708"/>
        <v>0</v>
      </c>
      <c r="AI3261" s="54">
        <f t="shared" ca="1" si="709"/>
        <v>0</v>
      </c>
      <c r="AM3261" s="54">
        <f t="shared" ca="1" si="710"/>
        <v>0</v>
      </c>
      <c r="AQ3261" s="54">
        <f t="shared" ca="1" si="711"/>
        <v>0</v>
      </c>
      <c r="AU3261" s="54">
        <f t="shared" ca="1" si="712"/>
        <v>0</v>
      </c>
      <c r="AV3261" s="59">
        <f t="shared" si="713"/>
        <v>0</v>
      </c>
    </row>
    <row r="3262" spans="4:48" ht="18.7" customHeight="1" x14ac:dyDescent="0.25">
      <c r="D3262" s="48"/>
      <c r="E3262" s="64">
        <f t="shared" si="700"/>
        <v>0</v>
      </c>
      <c r="F3262" s="49">
        <f t="shared" si="701"/>
        <v>0</v>
      </c>
      <c r="G3262" s="50">
        <f t="shared" ca="1" si="702"/>
        <v>0</v>
      </c>
      <c r="H3262" s="51"/>
      <c r="K3262" s="54">
        <f t="shared" ca="1" si="703"/>
        <v>0</v>
      </c>
      <c r="O3262" s="54">
        <f t="shared" ca="1" si="704"/>
        <v>0</v>
      </c>
      <c r="S3262" s="54">
        <f t="shared" ca="1" si="705"/>
        <v>0</v>
      </c>
      <c r="W3262" s="54">
        <f t="shared" ca="1" si="706"/>
        <v>0</v>
      </c>
      <c r="AA3262" s="54">
        <f t="shared" ca="1" si="707"/>
        <v>0</v>
      </c>
      <c r="AE3262" s="54">
        <f t="shared" ca="1" si="708"/>
        <v>0</v>
      </c>
      <c r="AI3262" s="54">
        <f t="shared" ca="1" si="709"/>
        <v>0</v>
      </c>
      <c r="AM3262" s="54">
        <f t="shared" ca="1" si="710"/>
        <v>0</v>
      </c>
      <c r="AQ3262" s="54">
        <f t="shared" ca="1" si="711"/>
        <v>0</v>
      </c>
      <c r="AU3262" s="54">
        <f t="shared" ca="1" si="712"/>
        <v>0</v>
      </c>
      <c r="AV3262" s="59">
        <f t="shared" si="713"/>
        <v>0</v>
      </c>
    </row>
    <row r="3263" spans="4:48" ht="18.7" customHeight="1" x14ac:dyDescent="0.25">
      <c r="D3263" s="48"/>
      <c r="E3263" s="64">
        <f t="shared" si="700"/>
        <v>0</v>
      </c>
      <c r="F3263" s="49">
        <f t="shared" si="701"/>
        <v>0</v>
      </c>
      <c r="G3263" s="50">
        <f t="shared" ca="1" si="702"/>
        <v>0</v>
      </c>
      <c r="H3263" s="51"/>
      <c r="K3263" s="54">
        <f t="shared" ca="1" si="703"/>
        <v>0</v>
      </c>
      <c r="O3263" s="54">
        <f t="shared" ca="1" si="704"/>
        <v>0</v>
      </c>
      <c r="S3263" s="54">
        <f t="shared" ca="1" si="705"/>
        <v>0</v>
      </c>
      <c r="W3263" s="54">
        <f t="shared" ca="1" si="706"/>
        <v>0</v>
      </c>
      <c r="AA3263" s="54">
        <f t="shared" ca="1" si="707"/>
        <v>0</v>
      </c>
      <c r="AE3263" s="54">
        <f t="shared" ca="1" si="708"/>
        <v>0</v>
      </c>
      <c r="AI3263" s="54">
        <f t="shared" ca="1" si="709"/>
        <v>0</v>
      </c>
      <c r="AM3263" s="54">
        <f t="shared" ca="1" si="710"/>
        <v>0</v>
      </c>
      <c r="AQ3263" s="54">
        <f t="shared" ca="1" si="711"/>
        <v>0</v>
      </c>
      <c r="AU3263" s="54">
        <f t="shared" ca="1" si="712"/>
        <v>0</v>
      </c>
      <c r="AV3263" s="59">
        <f t="shared" si="713"/>
        <v>0</v>
      </c>
    </row>
    <row r="3264" spans="4:48" ht="18.7" customHeight="1" x14ac:dyDescent="0.25">
      <c r="D3264" s="48"/>
      <c r="E3264" s="64">
        <f t="shared" si="700"/>
        <v>0</v>
      </c>
      <c r="F3264" s="49">
        <f t="shared" si="701"/>
        <v>0</v>
      </c>
      <c r="G3264" s="50">
        <f t="shared" ca="1" si="702"/>
        <v>0</v>
      </c>
      <c r="H3264" s="51"/>
      <c r="K3264" s="54">
        <f t="shared" ca="1" si="703"/>
        <v>0</v>
      </c>
      <c r="O3264" s="54">
        <f t="shared" ca="1" si="704"/>
        <v>0</v>
      </c>
      <c r="S3264" s="54">
        <f t="shared" ca="1" si="705"/>
        <v>0</v>
      </c>
      <c r="W3264" s="54">
        <f t="shared" ca="1" si="706"/>
        <v>0</v>
      </c>
      <c r="AA3264" s="54">
        <f t="shared" ca="1" si="707"/>
        <v>0</v>
      </c>
      <c r="AE3264" s="54">
        <f t="shared" ca="1" si="708"/>
        <v>0</v>
      </c>
      <c r="AI3264" s="54">
        <f t="shared" ca="1" si="709"/>
        <v>0</v>
      </c>
      <c r="AM3264" s="54">
        <f t="shared" ca="1" si="710"/>
        <v>0</v>
      </c>
      <c r="AQ3264" s="54">
        <f t="shared" ca="1" si="711"/>
        <v>0</v>
      </c>
      <c r="AU3264" s="54">
        <f t="shared" ca="1" si="712"/>
        <v>0</v>
      </c>
      <c r="AV3264" s="59">
        <f t="shared" si="713"/>
        <v>0</v>
      </c>
    </row>
    <row r="3265" spans="4:48" ht="18.7" customHeight="1" x14ac:dyDescent="0.25">
      <c r="D3265" s="48"/>
      <c r="E3265" s="64">
        <f t="shared" si="700"/>
        <v>0</v>
      </c>
      <c r="F3265" s="49">
        <f t="shared" si="701"/>
        <v>0</v>
      </c>
      <c r="G3265" s="50">
        <f t="shared" ca="1" si="702"/>
        <v>0</v>
      </c>
      <c r="H3265" s="51"/>
      <c r="K3265" s="54">
        <f t="shared" ca="1" si="703"/>
        <v>0</v>
      </c>
      <c r="O3265" s="54">
        <f t="shared" ca="1" si="704"/>
        <v>0</v>
      </c>
      <c r="S3265" s="54">
        <f t="shared" ca="1" si="705"/>
        <v>0</v>
      </c>
      <c r="W3265" s="54">
        <f t="shared" ca="1" si="706"/>
        <v>0</v>
      </c>
      <c r="AA3265" s="54">
        <f t="shared" ca="1" si="707"/>
        <v>0</v>
      </c>
      <c r="AE3265" s="54">
        <f t="shared" ca="1" si="708"/>
        <v>0</v>
      </c>
      <c r="AI3265" s="54">
        <f t="shared" ca="1" si="709"/>
        <v>0</v>
      </c>
      <c r="AM3265" s="54">
        <f t="shared" ca="1" si="710"/>
        <v>0</v>
      </c>
      <c r="AQ3265" s="54">
        <f t="shared" ca="1" si="711"/>
        <v>0</v>
      </c>
      <c r="AU3265" s="54">
        <f t="shared" ca="1" si="712"/>
        <v>0</v>
      </c>
      <c r="AV3265" s="59">
        <f t="shared" si="713"/>
        <v>0</v>
      </c>
    </row>
    <row r="3266" spans="4:48" ht="18.7" customHeight="1" x14ac:dyDescent="0.25">
      <c r="D3266" s="48"/>
      <c r="E3266" s="64">
        <f t="shared" si="700"/>
        <v>0</v>
      </c>
      <c r="F3266" s="49">
        <f t="shared" si="701"/>
        <v>0</v>
      </c>
      <c r="G3266" s="50">
        <f t="shared" ca="1" si="702"/>
        <v>0</v>
      </c>
      <c r="H3266" s="51"/>
      <c r="K3266" s="54">
        <f t="shared" ca="1" si="703"/>
        <v>0</v>
      </c>
      <c r="O3266" s="54">
        <f t="shared" ca="1" si="704"/>
        <v>0</v>
      </c>
      <c r="S3266" s="54">
        <f t="shared" ca="1" si="705"/>
        <v>0</v>
      </c>
      <c r="W3266" s="54">
        <f t="shared" ca="1" si="706"/>
        <v>0</v>
      </c>
      <c r="AA3266" s="54">
        <f t="shared" ca="1" si="707"/>
        <v>0</v>
      </c>
      <c r="AE3266" s="54">
        <f t="shared" ca="1" si="708"/>
        <v>0</v>
      </c>
      <c r="AI3266" s="54">
        <f t="shared" ca="1" si="709"/>
        <v>0</v>
      </c>
      <c r="AM3266" s="54">
        <f t="shared" ca="1" si="710"/>
        <v>0</v>
      </c>
      <c r="AQ3266" s="54">
        <f t="shared" ca="1" si="711"/>
        <v>0</v>
      </c>
      <c r="AU3266" s="54">
        <f t="shared" ca="1" si="712"/>
        <v>0</v>
      </c>
      <c r="AV3266" s="59">
        <f t="shared" si="713"/>
        <v>0</v>
      </c>
    </row>
    <row r="3267" spans="4:48" ht="18.7" customHeight="1" x14ac:dyDescent="0.25">
      <c r="D3267" s="48"/>
      <c r="E3267" s="64">
        <f t="shared" si="700"/>
        <v>0</v>
      </c>
      <c r="F3267" s="49">
        <f t="shared" si="701"/>
        <v>0</v>
      </c>
      <c r="G3267" s="50">
        <f t="shared" ca="1" si="702"/>
        <v>0</v>
      </c>
      <c r="H3267" s="51"/>
      <c r="K3267" s="54">
        <f t="shared" ca="1" si="703"/>
        <v>0</v>
      </c>
      <c r="O3267" s="54">
        <f t="shared" ca="1" si="704"/>
        <v>0</v>
      </c>
      <c r="S3267" s="54">
        <f t="shared" ca="1" si="705"/>
        <v>0</v>
      </c>
      <c r="W3267" s="54">
        <f t="shared" ca="1" si="706"/>
        <v>0</v>
      </c>
      <c r="AA3267" s="54">
        <f t="shared" ca="1" si="707"/>
        <v>0</v>
      </c>
      <c r="AE3267" s="54">
        <f t="shared" ca="1" si="708"/>
        <v>0</v>
      </c>
      <c r="AI3267" s="54">
        <f t="shared" ca="1" si="709"/>
        <v>0</v>
      </c>
      <c r="AM3267" s="54">
        <f t="shared" ca="1" si="710"/>
        <v>0</v>
      </c>
      <c r="AQ3267" s="54">
        <f t="shared" ca="1" si="711"/>
        <v>0</v>
      </c>
      <c r="AU3267" s="54">
        <f t="shared" ca="1" si="712"/>
        <v>0</v>
      </c>
      <c r="AV3267" s="59">
        <f t="shared" si="713"/>
        <v>0</v>
      </c>
    </row>
    <row r="3268" spans="4:48" ht="18.7" customHeight="1" x14ac:dyDescent="0.25">
      <c r="D3268" s="48"/>
      <c r="E3268" s="64">
        <f t="shared" si="700"/>
        <v>0</v>
      </c>
      <c r="F3268" s="49">
        <f t="shared" si="701"/>
        <v>0</v>
      </c>
      <c r="G3268" s="50">
        <f t="shared" ca="1" si="702"/>
        <v>0</v>
      </c>
      <c r="H3268" s="51"/>
      <c r="K3268" s="54">
        <f t="shared" ca="1" si="703"/>
        <v>0</v>
      </c>
      <c r="O3268" s="54">
        <f t="shared" ca="1" si="704"/>
        <v>0</v>
      </c>
      <c r="S3268" s="54">
        <f t="shared" ca="1" si="705"/>
        <v>0</v>
      </c>
      <c r="W3268" s="54">
        <f t="shared" ca="1" si="706"/>
        <v>0</v>
      </c>
      <c r="AA3268" s="54">
        <f t="shared" ca="1" si="707"/>
        <v>0</v>
      </c>
      <c r="AE3268" s="54">
        <f t="shared" ca="1" si="708"/>
        <v>0</v>
      </c>
      <c r="AI3268" s="54">
        <f t="shared" ca="1" si="709"/>
        <v>0</v>
      </c>
      <c r="AM3268" s="54">
        <f t="shared" ca="1" si="710"/>
        <v>0</v>
      </c>
      <c r="AQ3268" s="54">
        <f t="shared" ca="1" si="711"/>
        <v>0</v>
      </c>
      <c r="AU3268" s="54">
        <f t="shared" ca="1" si="712"/>
        <v>0</v>
      </c>
      <c r="AV3268" s="59">
        <f t="shared" si="713"/>
        <v>0</v>
      </c>
    </row>
    <row r="3269" spans="4:48" ht="18.7" customHeight="1" x14ac:dyDescent="0.25">
      <c r="D3269" s="48"/>
      <c r="E3269" s="64">
        <f t="shared" si="700"/>
        <v>0</v>
      </c>
      <c r="F3269" s="49">
        <f t="shared" si="701"/>
        <v>0</v>
      </c>
      <c r="G3269" s="50">
        <f t="shared" ca="1" si="702"/>
        <v>0</v>
      </c>
      <c r="H3269" s="51"/>
      <c r="K3269" s="54">
        <f t="shared" ca="1" si="703"/>
        <v>0</v>
      </c>
      <c r="O3269" s="54">
        <f t="shared" ca="1" si="704"/>
        <v>0</v>
      </c>
      <c r="S3269" s="54">
        <f t="shared" ca="1" si="705"/>
        <v>0</v>
      </c>
      <c r="W3269" s="54">
        <f t="shared" ca="1" si="706"/>
        <v>0</v>
      </c>
      <c r="AA3269" s="54">
        <f t="shared" ca="1" si="707"/>
        <v>0</v>
      </c>
      <c r="AE3269" s="54">
        <f t="shared" ca="1" si="708"/>
        <v>0</v>
      </c>
      <c r="AI3269" s="54">
        <f t="shared" ca="1" si="709"/>
        <v>0</v>
      </c>
      <c r="AM3269" s="54">
        <f t="shared" ca="1" si="710"/>
        <v>0</v>
      </c>
      <c r="AQ3269" s="54">
        <f t="shared" ca="1" si="711"/>
        <v>0</v>
      </c>
      <c r="AU3269" s="54">
        <f t="shared" ca="1" si="712"/>
        <v>0</v>
      </c>
      <c r="AV3269" s="59">
        <f t="shared" si="713"/>
        <v>0</v>
      </c>
    </row>
    <row r="3270" spans="4:48" ht="18.7" customHeight="1" x14ac:dyDescent="0.25">
      <c r="D3270" s="48"/>
      <c r="E3270" s="64">
        <f t="shared" si="700"/>
        <v>0</v>
      </c>
      <c r="F3270" s="49">
        <f t="shared" si="701"/>
        <v>0</v>
      </c>
      <c r="G3270" s="50">
        <f t="shared" ca="1" si="702"/>
        <v>0</v>
      </c>
      <c r="H3270" s="51"/>
      <c r="K3270" s="54">
        <f t="shared" ca="1" si="703"/>
        <v>0</v>
      </c>
      <c r="O3270" s="54">
        <f t="shared" ca="1" si="704"/>
        <v>0</v>
      </c>
      <c r="S3270" s="54">
        <f t="shared" ca="1" si="705"/>
        <v>0</v>
      </c>
      <c r="W3270" s="54">
        <f t="shared" ca="1" si="706"/>
        <v>0</v>
      </c>
      <c r="AA3270" s="54">
        <f t="shared" ca="1" si="707"/>
        <v>0</v>
      </c>
      <c r="AE3270" s="54">
        <f t="shared" ca="1" si="708"/>
        <v>0</v>
      </c>
      <c r="AI3270" s="54">
        <f t="shared" ca="1" si="709"/>
        <v>0</v>
      </c>
      <c r="AM3270" s="54">
        <f t="shared" ca="1" si="710"/>
        <v>0</v>
      </c>
      <c r="AQ3270" s="54">
        <f t="shared" ca="1" si="711"/>
        <v>0</v>
      </c>
      <c r="AU3270" s="54">
        <f t="shared" ca="1" si="712"/>
        <v>0</v>
      </c>
      <c r="AV3270" s="59">
        <f t="shared" si="713"/>
        <v>0</v>
      </c>
    </row>
    <row r="3271" spans="4:48" ht="18.7" customHeight="1" x14ac:dyDescent="0.25">
      <c r="D3271" s="48"/>
      <c r="E3271" s="64">
        <f t="shared" si="700"/>
        <v>0</v>
      </c>
      <c r="F3271" s="49">
        <f t="shared" si="701"/>
        <v>0</v>
      </c>
      <c r="G3271" s="50">
        <f t="shared" ca="1" si="702"/>
        <v>0</v>
      </c>
      <c r="H3271" s="51"/>
      <c r="K3271" s="54">
        <f t="shared" ca="1" si="703"/>
        <v>0</v>
      </c>
      <c r="O3271" s="54">
        <f t="shared" ca="1" si="704"/>
        <v>0</v>
      </c>
      <c r="S3271" s="54">
        <f t="shared" ca="1" si="705"/>
        <v>0</v>
      </c>
      <c r="W3271" s="54">
        <f t="shared" ca="1" si="706"/>
        <v>0</v>
      </c>
      <c r="AA3271" s="54">
        <f t="shared" ca="1" si="707"/>
        <v>0</v>
      </c>
      <c r="AE3271" s="54">
        <f t="shared" ca="1" si="708"/>
        <v>0</v>
      </c>
      <c r="AI3271" s="54">
        <f t="shared" ca="1" si="709"/>
        <v>0</v>
      </c>
      <c r="AM3271" s="54">
        <f t="shared" ca="1" si="710"/>
        <v>0</v>
      </c>
      <c r="AQ3271" s="54">
        <f t="shared" ca="1" si="711"/>
        <v>0</v>
      </c>
      <c r="AU3271" s="54">
        <f t="shared" ca="1" si="712"/>
        <v>0</v>
      </c>
      <c r="AV3271" s="59">
        <f t="shared" si="713"/>
        <v>0</v>
      </c>
    </row>
    <row r="3272" spans="4:48" ht="18.7" customHeight="1" x14ac:dyDescent="0.25">
      <c r="D3272" s="48"/>
      <c r="E3272" s="64">
        <f t="shared" si="700"/>
        <v>0</v>
      </c>
      <c r="F3272" s="49">
        <f t="shared" si="701"/>
        <v>0</v>
      </c>
      <c r="G3272" s="50">
        <f t="shared" ca="1" si="702"/>
        <v>0</v>
      </c>
      <c r="H3272" s="51"/>
      <c r="K3272" s="54">
        <f t="shared" ca="1" si="703"/>
        <v>0</v>
      </c>
      <c r="O3272" s="54">
        <f t="shared" ca="1" si="704"/>
        <v>0</v>
      </c>
      <c r="S3272" s="54">
        <f t="shared" ca="1" si="705"/>
        <v>0</v>
      </c>
      <c r="W3272" s="54">
        <f t="shared" ca="1" si="706"/>
        <v>0</v>
      </c>
      <c r="AA3272" s="54">
        <f t="shared" ca="1" si="707"/>
        <v>0</v>
      </c>
      <c r="AE3272" s="54">
        <f t="shared" ca="1" si="708"/>
        <v>0</v>
      </c>
      <c r="AI3272" s="54">
        <f t="shared" ca="1" si="709"/>
        <v>0</v>
      </c>
      <c r="AM3272" s="54">
        <f t="shared" ca="1" si="710"/>
        <v>0</v>
      </c>
      <c r="AQ3272" s="54">
        <f t="shared" ca="1" si="711"/>
        <v>0</v>
      </c>
      <c r="AU3272" s="54">
        <f t="shared" ca="1" si="712"/>
        <v>0</v>
      </c>
      <c r="AV3272" s="59">
        <f t="shared" si="713"/>
        <v>0</v>
      </c>
    </row>
    <row r="3273" spans="4:48" ht="18.7" customHeight="1" x14ac:dyDescent="0.25">
      <c r="D3273" s="48"/>
      <c r="E3273" s="64">
        <f t="shared" si="700"/>
        <v>0</v>
      </c>
      <c r="F3273" s="49">
        <f t="shared" si="701"/>
        <v>0</v>
      </c>
      <c r="G3273" s="50">
        <f t="shared" ca="1" si="702"/>
        <v>0</v>
      </c>
      <c r="H3273" s="51"/>
      <c r="K3273" s="54">
        <f t="shared" ca="1" si="703"/>
        <v>0</v>
      </c>
      <c r="O3273" s="54">
        <f t="shared" ca="1" si="704"/>
        <v>0</v>
      </c>
      <c r="S3273" s="54">
        <f t="shared" ca="1" si="705"/>
        <v>0</v>
      </c>
      <c r="W3273" s="54">
        <f t="shared" ca="1" si="706"/>
        <v>0</v>
      </c>
      <c r="AA3273" s="54">
        <f t="shared" ca="1" si="707"/>
        <v>0</v>
      </c>
      <c r="AE3273" s="54">
        <f t="shared" ca="1" si="708"/>
        <v>0</v>
      </c>
      <c r="AI3273" s="54">
        <f t="shared" ca="1" si="709"/>
        <v>0</v>
      </c>
      <c r="AM3273" s="54">
        <f t="shared" ca="1" si="710"/>
        <v>0</v>
      </c>
      <c r="AQ3273" s="54">
        <f t="shared" ca="1" si="711"/>
        <v>0</v>
      </c>
      <c r="AU3273" s="54">
        <f t="shared" ca="1" si="712"/>
        <v>0</v>
      </c>
      <c r="AV3273" s="59">
        <f t="shared" si="713"/>
        <v>0</v>
      </c>
    </row>
    <row r="3274" spans="4:48" ht="18.7" customHeight="1" x14ac:dyDescent="0.25">
      <c r="D3274" s="48"/>
      <c r="E3274" s="64">
        <f t="shared" si="700"/>
        <v>0</v>
      </c>
      <c r="F3274" s="49">
        <f t="shared" si="701"/>
        <v>0</v>
      </c>
      <c r="G3274" s="50">
        <f t="shared" ca="1" si="702"/>
        <v>0</v>
      </c>
      <c r="H3274" s="51"/>
      <c r="K3274" s="54">
        <f t="shared" ca="1" si="703"/>
        <v>0</v>
      </c>
      <c r="O3274" s="54">
        <f t="shared" ca="1" si="704"/>
        <v>0</v>
      </c>
      <c r="S3274" s="54">
        <f t="shared" ca="1" si="705"/>
        <v>0</v>
      </c>
      <c r="W3274" s="54">
        <f t="shared" ca="1" si="706"/>
        <v>0</v>
      </c>
      <c r="AA3274" s="54">
        <f t="shared" ca="1" si="707"/>
        <v>0</v>
      </c>
      <c r="AE3274" s="54">
        <f t="shared" ca="1" si="708"/>
        <v>0</v>
      </c>
      <c r="AI3274" s="54">
        <f t="shared" ca="1" si="709"/>
        <v>0</v>
      </c>
      <c r="AM3274" s="54">
        <f t="shared" ca="1" si="710"/>
        <v>0</v>
      </c>
      <c r="AQ3274" s="54">
        <f t="shared" ca="1" si="711"/>
        <v>0</v>
      </c>
      <c r="AU3274" s="54">
        <f t="shared" ca="1" si="712"/>
        <v>0</v>
      </c>
      <c r="AV3274" s="59">
        <f t="shared" si="713"/>
        <v>0</v>
      </c>
    </row>
    <row r="3275" spans="4:48" ht="18.7" customHeight="1" x14ac:dyDescent="0.25">
      <c r="D3275" s="48"/>
      <c r="E3275" s="64">
        <f t="shared" si="700"/>
        <v>0</v>
      </c>
      <c r="F3275" s="49">
        <f t="shared" si="701"/>
        <v>0</v>
      </c>
      <c r="G3275" s="50">
        <f t="shared" ca="1" si="702"/>
        <v>0</v>
      </c>
      <c r="H3275" s="51"/>
      <c r="K3275" s="54">
        <f t="shared" ca="1" si="703"/>
        <v>0</v>
      </c>
      <c r="O3275" s="54">
        <f t="shared" ca="1" si="704"/>
        <v>0</v>
      </c>
      <c r="S3275" s="54">
        <f t="shared" ca="1" si="705"/>
        <v>0</v>
      </c>
      <c r="W3275" s="54">
        <f t="shared" ca="1" si="706"/>
        <v>0</v>
      </c>
      <c r="AA3275" s="54">
        <f t="shared" ca="1" si="707"/>
        <v>0</v>
      </c>
      <c r="AE3275" s="54">
        <f t="shared" ca="1" si="708"/>
        <v>0</v>
      </c>
      <c r="AI3275" s="54">
        <f t="shared" ca="1" si="709"/>
        <v>0</v>
      </c>
      <c r="AM3275" s="54">
        <f t="shared" ca="1" si="710"/>
        <v>0</v>
      </c>
      <c r="AQ3275" s="54">
        <f t="shared" ca="1" si="711"/>
        <v>0</v>
      </c>
      <c r="AU3275" s="54">
        <f t="shared" ca="1" si="712"/>
        <v>0</v>
      </c>
      <c r="AV3275" s="59">
        <f t="shared" si="713"/>
        <v>0</v>
      </c>
    </row>
    <row r="3276" spans="4:48" ht="18.7" customHeight="1" x14ac:dyDescent="0.25">
      <c r="D3276" s="48"/>
      <c r="E3276" s="64">
        <f t="shared" si="700"/>
        <v>0</v>
      </c>
      <c r="F3276" s="49">
        <f t="shared" si="701"/>
        <v>0</v>
      </c>
      <c r="G3276" s="50">
        <f t="shared" ca="1" si="702"/>
        <v>0</v>
      </c>
      <c r="H3276" s="51"/>
      <c r="K3276" s="54">
        <f t="shared" ca="1" si="703"/>
        <v>0</v>
      </c>
      <c r="O3276" s="54">
        <f t="shared" ca="1" si="704"/>
        <v>0</v>
      </c>
      <c r="S3276" s="54">
        <f t="shared" ca="1" si="705"/>
        <v>0</v>
      </c>
      <c r="W3276" s="54">
        <f t="shared" ca="1" si="706"/>
        <v>0</v>
      </c>
      <c r="AA3276" s="54">
        <f t="shared" ca="1" si="707"/>
        <v>0</v>
      </c>
      <c r="AE3276" s="54">
        <f t="shared" ca="1" si="708"/>
        <v>0</v>
      </c>
      <c r="AI3276" s="54">
        <f t="shared" ca="1" si="709"/>
        <v>0</v>
      </c>
      <c r="AM3276" s="54">
        <f t="shared" ca="1" si="710"/>
        <v>0</v>
      </c>
      <c r="AQ3276" s="54">
        <f t="shared" ca="1" si="711"/>
        <v>0</v>
      </c>
      <c r="AU3276" s="54">
        <f t="shared" ca="1" si="712"/>
        <v>0</v>
      </c>
      <c r="AV3276" s="59">
        <f t="shared" si="713"/>
        <v>0</v>
      </c>
    </row>
    <row r="3277" spans="4:48" ht="18.7" customHeight="1" x14ac:dyDescent="0.25">
      <c r="D3277" s="48"/>
      <c r="E3277" s="64">
        <f t="shared" ref="E3277:E3340" si="714">IF(J3277="oui",I3277,0)+IF(N3277="oui",M3277,0)+IF(R3277="oui",Q3277,0)+IF(V3277="oui",U3277,0)+IF(Z3277="oui",Y3277,0)+IF(AD3277="oui",AC3277,0)+IF(AH3277="oui",AG3277,0)+IF(AL3277="oui",AK3277,0)+IF(AP3277="oui",AO3277,0)+IF(AT3277="oui",AS3277,0)</f>
        <v>0</v>
      </c>
      <c r="F3277" s="49">
        <f t="shared" ref="F3277:F3340" si="715">C3277-E3277</f>
        <v>0</v>
      </c>
      <c r="G3277" s="50">
        <f t="shared" ref="G3277:G3340" ca="1" si="716">SUM(K3277,O3277,S3277,W3277,AA3277,AE3277,AI3277,AM3277,AQ3277,AU3277)</f>
        <v>0</v>
      </c>
      <c r="H3277" s="51"/>
      <c r="K3277" s="54">
        <f t="shared" ref="K3277:K3340" ca="1" si="717">IF(J3277="oui",0,IF(H3277&lt;$B$4,I3277,0))</f>
        <v>0</v>
      </c>
      <c r="O3277" s="54">
        <f t="shared" ref="O3277:O3340" ca="1" si="718">IF(N3277="oui",0,IF(L3277&lt;$B$4,M3277,0))</f>
        <v>0</v>
      </c>
      <c r="S3277" s="54">
        <f t="shared" ref="S3277:S3340" ca="1" si="719">IF(R3277="oui",0,IF(P3277&lt;$B$4,Q3277,0))</f>
        <v>0</v>
      </c>
      <c r="W3277" s="54">
        <f t="shared" ref="W3277:W3340" ca="1" si="720">IF(V3277="oui",0,IF(T3277&lt;$B$4,U3277,0))</f>
        <v>0</v>
      </c>
      <c r="AA3277" s="54">
        <f t="shared" ref="AA3277:AA3340" ca="1" si="721">IF(Z3277="oui",0,IF(X3277&lt;$B$4,Y3277,0))</f>
        <v>0</v>
      </c>
      <c r="AE3277" s="54">
        <f t="shared" ref="AE3277:AE3340" ca="1" si="722">IF(AD3277="oui",0,IF(AB3277&lt;$B$4,AC3277,0))</f>
        <v>0</v>
      </c>
      <c r="AI3277" s="54">
        <f t="shared" ref="AI3277:AI3340" ca="1" si="723">IF(AH3277="oui",0,IF(AF3277&lt;$B$4,AG3277,0))</f>
        <v>0</v>
      </c>
      <c r="AM3277" s="54">
        <f t="shared" ref="AM3277:AM3340" ca="1" si="724">IF(AL3277="oui",0,IF(AJ3277&lt;$B$4,AK3277,0))</f>
        <v>0</v>
      </c>
      <c r="AQ3277" s="54">
        <f t="shared" ref="AQ3277:AQ3340" ca="1" si="725">IF(AP3277="oui",0,IF(AN3277&lt;$B$4,AO3277,0))</f>
        <v>0</v>
      </c>
      <c r="AU3277" s="54">
        <f t="shared" ref="AU3277:AU3340" ca="1" si="726">IF(AT3277="oui",0,IF(AR3277&lt;$B$4,AS3277,0))</f>
        <v>0</v>
      </c>
      <c r="AV3277" s="59">
        <f t="shared" ref="AV3277:AV3340" si="727">C3277-SUM(I3277,M3277,Q3277,U3277,Y3277,AC3277,AG3277,AK3277,AO3277,AS3277)</f>
        <v>0</v>
      </c>
    </row>
    <row r="3278" spans="4:48" ht="18.7" customHeight="1" x14ac:dyDescent="0.25">
      <c r="D3278" s="48"/>
      <c r="E3278" s="64">
        <f t="shared" si="714"/>
        <v>0</v>
      </c>
      <c r="F3278" s="49">
        <f t="shared" si="715"/>
        <v>0</v>
      </c>
      <c r="G3278" s="50">
        <f t="shared" ca="1" si="716"/>
        <v>0</v>
      </c>
      <c r="H3278" s="51"/>
      <c r="K3278" s="54">
        <f t="shared" ca="1" si="717"/>
        <v>0</v>
      </c>
      <c r="O3278" s="54">
        <f t="shared" ca="1" si="718"/>
        <v>0</v>
      </c>
      <c r="S3278" s="54">
        <f t="shared" ca="1" si="719"/>
        <v>0</v>
      </c>
      <c r="W3278" s="54">
        <f t="shared" ca="1" si="720"/>
        <v>0</v>
      </c>
      <c r="AA3278" s="54">
        <f t="shared" ca="1" si="721"/>
        <v>0</v>
      </c>
      <c r="AE3278" s="54">
        <f t="shared" ca="1" si="722"/>
        <v>0</v>
      </c>
      <c r="AI3278" s="54">
        <f t="shared" ca="1" si="723"/>
        <v>0</v>
      </c>
      <c r="AM3278" s="54">
        <f t="shared" ca="1" si="724"/>
        <v>0</v>
      </c>
      <c r="AQ3278" s="54">
        <f t="shared" ca="1" si="725"/>
        <v>0</v>
      </c>
      <c r="AU3278" s="54">
        <f t="shared" ca="1" si="726"/>
        <v>0</v>
      </c>
      <c r="AV3278" s="59">
        <f t="shared" si="727"/>
        <v>0</v>
      </c>
    </row>
    <row r="3279" spans="4:48" ht="18.7" customHeight="1" x14ac:dyDescent="0.25">
      <c r="D3279" s="48"/>
      <c r="E3279" s="64">
        <f t="shared" si="714"/>
        <v>0</v>
      </c>
      <c r="F3279" s="49">
        <f t="shared" si="715"/>
        <v>0</v>
      </c>
      <c r="G3279" s="50">
        <f t="shared" ca="1" si="716"/>
        <v>0</v>
      </c>
      <c r="H3279" s="51"/>
      <c r="K3279" s="54">
        <f t="shared" ca="1" si="717"/>
        <v>0</v>
      </c>
      <c r="O3279" s="54">
        <f t="shared" ca="1" si="718"/>
        <v>0</v>
      </c>
      <c r="S3279" s="54">
        <f t="shared" ca="1" si="719"/>
        <v>0</v>
      </c>
      <c r="W3279" s="54">
        <f t="shared" ca="1" si="720"/>
        <v>0</v>
      </c>
      <c r="AA3279" s="54">
        <f t="shared" ca="1" si="721"/>
        <v>0</v>
      </c>
      <c r="AE3279" s="54">
        <f t="shared" ca="1" si="722"/>
        <v>0</v>
      </c>
      <c r="AI3279" s="54">
        <f t="shared" ca="1" si="723"/>
        <v>0</v>
      </c>
      <c r="AM3279" s="54">
        <f t="shared" ca="1" si="724"/>
        <v>0</v>
      </c>
      <c r="AQ3279" s="54">
        <f t="shared" ca="1" si="725"/>
        <v>0</v>
      </c>
      <c r="AU3279" s="54">
        <f t="shared" ca="1" si="726"/>
        <v>0</v>
      </c>
      <c r="AV3279" s="59">
        <f t="shared" si="727"/>
        <v>0</v>
      </c>
    </row>
    <row r="3280" spans="4:48" ht="18.7" customHeight="1" x14ac:dyDescent="0.25">
      <c r="D3280" s="48"/>
      <c r="E3280" s="64">
        <f t="shared" si="714"/>
        <v>0</v>
      </c>
      <c r="F3280" s="49">
        <f t="shared" si="715"/>
        <v>0</v>
      </c>
      <c r="G3280" s="50">
        <f t="shared" ca="1" si="716"/>
        <v>0</v>
      </c>
      <c r="H3280" s="51"/>
      <c r="K3280" s="54">
        <f t="shared" ca="1" si="717"/>
        <v>0</v>
      </c>
      <c r="O3280" s="54">
        <f t="shared" ca="1" si="718"/>
        <v>0</v>
      </c>
      <c r="S3280" s="54">
        <f t="shared" ca="1" si="719"/>
        <v>0</v>
      </c>
      <c r="W3280" s="54">
        <f t="shared" ca="1" si="720"/>
        <v>0</v>
      </c>
      <c r="AA3280" s="54">
        <f t="shared" ca="1" si="721"/>
        <v>0</v>
      </c>
      <c r="AE3280" s="54">
        <f t="shared" ca="1" si="722"/>
        <v>0</v>
      </c>
      <c r="AI3280" s="54">
        <f t="shared" ca="1" si="723"/>
        <v>0</v>
      </c>
      <c r="AM3280" s="54">
        <f t="shared" ca="1" si="724"/>
        <v>0</v>
      </c>
      <c r="AQ3280" s="54">
        <f t="shared" ca="1" si="725"/>
        <v>0</v>
      </c>
      <c r="AU3280" s="54">
        <f t="shared" ca="1" si="726"/>
        <v>0</v>
      </c>
      <c r="AV3280" s="59">
        <f t="shared" si="727"/>
        <v>0</v>
      </c>
    </row>
    <row r="3281" spans="4:48" ht="18.7" customHeight="1" x14ac:dyDescent="0.25">
      <c r="D3281" s="48"/>
      <c r="E3281" s="64">
        <f t="shared" si="714"/>
        <v>0</v>
      </c>
      <c r="F3281" s="49">
        <f t="shared" si="715"/>
        <v>0</v>
      </c>
      <c r="G3281" s="50">
        <f t="shared" ca="1" si="716"/>
        <v>0</v>
      </c>
      <c r="H3281" s="51"/>
      <c r="K3281" s="54">
        <f t="shared" ca="1" si="717"/>
        <v>0</v>
      </c>
      <c r="O3281" s="54">
        <f t="shared" ca="1" si="718"/>
        <v>0</v>
      </c>
      <c r="S3281" s="54">
        <f t="shared" ca="1" si="719"/>
        <v>0</v>
      </c>
      <c r="W3281" s="54">
        <f t="shared" ca="1" si="720"/>
        <v>0</v>
      </c>
      <c r="AA3281" s="54">
        <f t="shared" ca="1" si="721"/>
        <v>0</v>
      </c>
      <c r="AE3281" s="54">
        <f t="shared" ca="1" si="722"/>
        <v>0</v>
      </c>
      <c r="AI3281" s="54">
        <f t="shared" ca="1" si="723"/>
        <v>0</v>
      </c>
      <c r="AM3281" s="54">
        <f t="shared" ca="1" si="724"/>
        <v>0</v>
      </c>
      <c r="AQ3281" s="54">
        <f t="shared" ca="1" si="725"/>
        <v>0</v>
      </c>
      <c r="AU3281" s="54">
        <f t="shared" ca="1" si="726"/>
        <v>0</v>
      </c>
      <c r="AV3281" s="59">
        <f t="shared" si="727"/>
        <v>0</v>
      </c>
    </row>
    <row r="3282" spans="4:48" ht="18.7" customHeight="1" x14ac:dyDescent="0.25">
      <c r="D3282" s="48"/>
      <c r="E3282" s="64">
        <f t="shared" si="714"/>
        <v>0</v>
      </c>
      <c r="F3282" s="49">
        <f t="shared" si="715"/>
        <v>0</v>
      </c>
      <c r="G3282" s="50">
        <f t="shared" ca="1" si="716"/>
        <v>0</v>
      </c>
      <c r="H3282" s="51"/>
      <c r="K3282" s="54">
        <f t="shared" ca="1" si="717"/>
        <v>0</v>
      </c>
      <c r="O3282" s="54">
        <f t="shared" ca="1" si="718"/>
        <v>0</v>
      </c>
      <c r="S3282" s="54">
        <f t="shared" ca="1" si="719"/>
        <v>0</v>
      </c>
      <c r="W3282" s="54">
        <f t="shared" ca="1" si="720"/>
        <v>0</v>
      </c>
      <c r="AA3282" s="54">
        <f t="shared" ca="1" si="721"/>
        <v>0</v>
      </c>
      <c r="AE3282" s="54">
        <f t="shared" ca="1" si="722"/>
        <v>0</v>
      </c>
      <c r="AI3282" s="54">
        <f t="shared" ca="1" si="723"/>
        <v>0</v>
      </c>
      <c r="AM3282" s="54">
        <f t="shared" ca="1" si="724"/>
        <v>0</v>
      </c>
      <c r="AQ3282" s="54">
        <f t="shared" ca="1" si="725"/>
        <v>0</v>
      </c>
      <c r="AU3282" s="54">
        <f t="shared" ca="1" si="726"/>
        <v>0</v>
      </c>
      <c r="AV3282" s="59">
        <f t="shared" si="727"/>
        <v>0</v>
      </c>
    </row>
    <row r="3283" spans="4:48" ht="18.7" customHeight="1" x14ac:dyDescent="0.25">
      <c r="D3283" s="48"/>
      <c r="E3283" s="64">
        <f t="shared" si="714"/>
        <v>0</v>
      </c>
      <c r="F3283" s="49">
        <f t="shared" si="715"/>
        <v>0</v>
      </c>
      <c r="G3283" s="50">
        <f t="shared" ca="1" si="716"/>
        <v>0</v>
      </c>
      <c r="H3283" s="51"/>
      <c r="K3283" s="54">
        <f t="shared" ca="1" si="717"/>
        <v>0</v>
      </c>
      <c r="O3283" s="54">
        <f t="shared" ca="1" si="718"/>
        <v>0</v>
      </c>
      <c r="S3283" s="54">
        <f t="shared" ca="1" si="719"/>
        <v>0</v>
      </c>
      <c r="W3283" s="54">
        <f t="shared" ca="1" si="720"/>
        <v>0</v>
      </c>
      <c r="AA3283" s="54">
        <f t="shared" ca="1" si="721"/>
        <v>0</v>
      </c>
      <c r="AE3283" s="54">
        <f t="shared" ca="1" si="722"/>
        <v>0</v>
      </c>
      <c r="AI3283" s="54">
        <f t="shared" ca="1" si="723"/>
        <v>0</v>
      </c>
      <c r="AM3283" s="54">
        <f t="shared" ca="1" si="724"/>
        <v>0</v>
      </c>
      <c r="AQ3283" s="54">
        <f t="shared" ca="1" si="725"/>
        <v>0</v>
      </c>
      <c r="AU3283" s="54">
        <f t="shared" ca="1" si="726"/>
        <v>0</v>
      </c>
      <c r="AV3283" s="59">
        <f t="shared" si="727"/>
        <v>0</v>
      </c>
    </row>
    <row r="3284" spans="4:48" ht="18.7" customHeight="1" x14ac:dyDescent="0.25">
      <c r="D3284" s="48"/>
      <c r="E3284" s="64">
        <f t="shared" si="714"/>
        <v>0</v>
      </c>
      <c r="F3284" s="49">
        <f t="shared" si="715"/>
        <v>0</v>
      </c>
      <c r="G3284" s="50">
        <f t="shared" ca="1" si="716"/>
        <v>0</v>
      </c>
      <c r="H3284" s="51"/>
      <c r="K3284" s="54">
        <f t="shared" ca="1" si="717"/>
        <v>0</v>
      </c>
      <c r="O3284" s="54">
        <f t="shared" ca="1" si="718"/>
        <v>0</v>
      </c>
      <c r="S3284" s="54">
        <f t="shared" ca="1" si="719"/>
        <v>0</v>
      </c>
      <c r="W3284" s="54">
        <f t="shared" ca="1" si="720"/>
        <v>0</v>
      </c>
      <c r="AA3284" s="54">
        <f t="shared" ca="1" si="721"/>
        <v>0</v>
      </c>
      <c r="AE3284" s="54">
        <f t="shared" ca="1" si="722"/>
        <v>0</v>
      </c>
      <c r="AI3284" s="54">
        <f t="shared" ca="1" si="723"/>
        <v>0</v>
      </c>
      <c r="AM3284" s="54">
        <f t="shared" ca="1" si="724"/>
        <v>0</v>
      </c>
      <c r="AQ3284" s="54">
        <f t="shared" ca="1" si="725"/>
        <v>0</v>
      </c>
      <c r="AU3284" s="54">
        <f t="shared" ca="1" si="726"/>
        <v>0</v>
      </c>
      <c r="AV3284" s="59">
        <f t="shared" si="727"/>
        <v>0</v>
      </c>
    </row>
    <row r="3285" spans="4:48" ht="18.7" customHeight="1" x14ac:dyDescent="0.25">
      <c r="D3285" s="48"/>
      <c r="E3285" s="64">
        <f t="shared" si="714"/>
        <v>0</v>
      </c>
      <c r="F3285" s="49">
        <f t="shared" si="715"/>
        <v>0</v>
      </c>
      <c r="G3285" s="50">
        <f t="shared" ca="1" si="716"/>
        <v>0</v>
      </c>
      <c r="H3285" s="51"/>
      <c r="K3285" s="54">
        <f t="shared" ca="1" si="717"/>
        <v>0</v>
      </c>
      <c r="O3285" s="54">
        <f t="shared" ca="1" si="718"/>
        <v>0</v>
      </c>
      <c r="S3285" s="54">
        <f t="shared" ca="1" si="719"/>
        <v>0</v>
      </c>
      <c r="W3285" s="54">
        <f t="shared" ca="1" si="720"/>
        <v>0</v>
      </c>
      <c r="AA3285" s="54">
        <f t="shared" ca="1" si="721"/>
        <v>0</v>
      </c>
      <c r="AE3285" s="54">
        <f t="shared" ca="1" si="722"/>
        <v>0</v>
      </c>
      <c r="AI3285" s="54">
        <f t="shared" ca="1" si="723"/>
        <v>0</v>
      </c>
      <c r="AM3285" s="54">
        <f t="shared" ca="1" si="724"/>
        <v>0</v>
      </c>
      <c r="AQ3285" s="54">
        <f t="shared" ca="1" si="725"/>
        <v>0</v>
      </c>
      <c r="AU3285" s="54">
        <f t="shared" ca="1" si="726"/>
        <v>0</v>
      </c>
      <c r="AV3285" s="59">
        <f t="shared" si="727"/>
        <v>0</v>
      </c>
    </row>
    <row r="3286" spans="4:48" ht="18.7" customHeight="1" x14ac:dyDescent="0.25">
      <c r="D3286" s="48"/>
      <c r="E3286" s="64">
        <f t="shared" si="714"/>
        <v>0</v>
      </c>
      <c r="F3286" s="49">
        <f t="shared" si="715"/>
        <v>0</v>
      </c>
      <c r="G3286" s="50">
        <f t="shared" ca="1" si="716"/>
        <v>0</v>
      </c>
      <c r="H3286" s="51"/>
      <c r="K3286" s="54">
        <f t="shared" ca="1" si="717"/>
        <v>0</v>
      </c>
      <c r="O3286" s="54">
        <f t="shared" ca="1" si="718"/>
        <v>0</v>
      </c>
      <c r="S3286" s="54">
        <f t="shared" ca="1" si="719"/>
        <v>0</v>
      </c>
      <c r="W3286" s="54">
        <f t="shared" ca="1" si="720"/>
        <v>0</v>
      </c>
      <c r="AA3286" s="54">
        <f t="shared" ca="1" si="721"/>
        <v>0</v>
      </c>
      <c r="AE3286" s="54">
        <f t="shared" ca="1" si="722"/>
        <v>0</v>
      </c>
      <c r="AI3286" s="54">
        <f t="shared" ca="1" si="723"/>
        <v>0</v>
      </c>
      <c r="AM3286" s="54">
        <f t="shared" ca="1" si="724"/>
        <v>0</v>
      </c>
      <c r="AQ3286" s="54">
        <f t="shared" ca="1" si="725"/>
        <v>0</v>
      </c>
      <c r="AU3286" s="54">
        <f t="shared" ca="1" si="726"/>
        <v>0</v>
      </c>
      <c r="AV3286" s="59">
        <f t="shared" si="727"/>
        <v>0</v>
      </c>
    </row>
    <row r="3287" spans="4:48" ht="18.7" customHeight="1" x14ac:dyDescent="0.25">
      <c r="D3287" s="48"/>
      <c r="E3287" s="64">
        <f t="shared" si="714"/>
        <v>0</v>
      </c>
      <c r="F3287" s="49">
        <f t="shared" si="715"/>
        <v>0</v>
      </c>
      <c r="G3287" s="50">
        <f t="shared" ca="1" si="716"/>
        <v>0</v>
      </c>
      <c r="H3287" s="51"/>
      <c r="K3287" s="54">
        <f t="shared" ca="1" si="717"/>
        <v>0</v>
      </c>
      <c r="O3287" s="54">
        <f t="shared" ca="1" si="718"/>
        <v>0</v>
      </c>
      <c r="S3287" s="54">
        <f t="shared" ca="1" si="719"/>
        <v>0</v>
      </c>
      <c r="W3287" s="54">
        <f t="shared" ca="1" si="720"/>
        <v>0</v>
      </c>
      <c r="AA3287" s="54">
        <f t="shared" ca="1" si="721"/>
        <v>0</v>
      </c>
      <c r="AE3287" s="54">
        <f t="shared" ca="1" si="722"/>
        <v>0</v>
      </c>
      <c r="AI3287" s="54">
        <f t="shared" ca="1" si="723"/>
        <v>0</v>
      </c>
      <c r="AM3287" s="54">
        <f t="shared" ca="1" si="724"/>
        <v>0</v>
      </c>
      <c r="AQ3287" s="54">
        <f t="shared" ca="1" si="725"/>
        <v>0</v>
      </c>
      <c r="AU3287" s="54">
        <f t="shared" ca="1" si="726"/>
        <v>0</v>
      </c>
      <c r="AV3287" s="59">
        <f t="shared" si="727"/>
        <v>0</v>
      </c>
    </row>
    <row r="3288" spans="4:48" ht="18.7" customHeight="1" x14ac:dyDescent="0.25">
      <c r="D3288" s="48"/>
      <c r="E3288" s="64">
        <f t="shared" si="714"/>
        <v>0</v>
      </c>
      <c r="F3288" s="49">
        <f t="shared" si="715"/>
        <v>0</v>
      </c>
      <c r="G3288" s="50">
        <f t="shared" ca="1" si="716"/>
        <v>0</v>
      </c>
      <c r="H3288" s="51"/>
      <c r="K3288" s="54">
        <f t="shared" ca="1" si="717"/>
        <v>0</v>
      </c>
      <c r="O3288" s="54">
        <f t="shared" ca="1" si="718"/>
        <v>0</v>
      </c>
      <c r="S3288" s="54">
        <f t="shared" ca="1" si="719"/>
        <v>0</v>
      </c>
      <c r="W3288" s="54">
        <f t="shared" ca="1" si="720"/>
        <v>0</v>
      </c>
      <c r="AA3288" s="54">
        <f t="shared" ca="1" si="721"/>
        <v>0</v>
      </c>
      <c r="AE3288" s="54">
        <f t="shared" ca="1" si="722"/>
        <v>0</v>
      </c>
      <c r="AI3288" s="54">
        <f t="shared" ca="1" si="723"/>
        <v>0</v>
      </c>
      <c r="AM3288" s="54">
        <f t="shared" ca="1" si="724"/>
        <v>0</v>
      </c>
      <c r="AQ3288" s="54">
        <f t="shared" ca="1" si="725"/>
        <v>0</v>
      </c>
      <c r="AU3288" s="54">
        <f t="shared" ca="1" si="726"/>
        <v>0</v>
      </c>
      <c r="AV3288" s="59">
        <f t="shared" si="727"/>
        <v>0</v>
      </c>
    </row>
    <row r="3289" spans="4:48" ht="18.7" customHeight="1" x14ac:dyDescent="0.25">
      <c r="D3289" s="48"/>
      <c r="E3289" s="64">
        <f t="shared" si="714"/>
        <v>0</v>
      </c>
      <c r="F3289" s="49">
        <f t="shared" si="715"/>
        <v>0</v>
      </c>
      <c r="G3289" s="50">
        <f t="shared" ca="1" si="716"/>
        <v>0</v>
      </c>
      <c r="H3289" s="51"/>
      <c r="K3289" s="54">
        <f t="shared" ca="1" si="717"/>
        <v>0</v>
      </c>
      <c r="O3289" s="54">
        <f t="shared" ca="1" si="718"/>
        <v>0</v>
      </c>
      <c r="S3289" s="54">
        <f t="shared" ca="1" si="719"/>
        <v>0</v>
      </c>
      <c r="W3289" s="54">
        <f t="shared" ca="1" si="720"/>
        <v>0</v>
      </c>
      <c r="AA3289" s="54">
        <f t="shared" ca="1" si="721"/>
        <v>0</v>
      </c>
      <c r="AE3289" s="54">
        <f t="shared" ca="1" si="722"/>
        <v>0</v>
      </c>
      <c r="AI3289" s="54">
        <f t="shared" ca="1" si="723"/>
        <v>0</v>
      </c>
      <c r="AM3289" s="54">
        <f t="shared" ca="1" si="724"/>
        <v>0</v>
      </c>
      <c r="AQ3289" s="54">
        <f t="shared" ca="1" si="725"/>
        <v>0</v>
      </c>
      <c r="AU3289" s="54">
        <f t="shared" ca="1" si="726"/>
        <v>0</v>
      </c>
      <c r="AV3289" s="59">
        <f t="shared" si="727"/>
        <v>0</v>
      </c>
    </row>
    <row r="3290" spans="4:48" ht="18.7" customHeight="1" x14ac:dyDescent="0.25">
      <c r="D3290" s="48"/>
      <c r="E3290" s="64">
        <f t="shared" si="714"/>
        <v>0</v>
      </c>
      <c r="F3290" s="49">
        <f t="shared" si="715"/>
        <v>0</v>
      </c>
      <c r="G3290" s="50">
        <f t="shared" ca="1" si="716"/>
        <v>0</v>
      </c>
      <c r="H3290" s="51"/>
      <c r="K3290" s="54">
        <f t="shared" ca="1" si="717"/>
        <v>0</v>
      </c>
      <c r="O3290" s="54">
        <f t="shared" ca="1" si="718"/>
        <v>0</v>
      </c>
      <c r="S3290" s="54">
        <f t="shared" ca="1" si="719"/>
        <v>0</v>
      </c>
      <c r="W3290" s="54">
        <f t="shared" ca="1" si="720"/>
        <v>0</v>
      </c>
      <c r="AA3290" s="54">
        <f t="shared" ca="1" si="721"/>
        <v>0</v>
      </c>
      <c r="AE3290" s="54">
        <f t="shared" ca="1" si="722"/>
        <v>0</v>
      </c>
      <c r="AI3290" s="54">
        <f t="shared" ca="1" si="723"/>
        <v>0</v>
      </c>
      <c r="AM3290" s="54">
        <f t="shared" ca="1" si="724"/>
        <v>0</v>
      </c>
      <c r="AQ3290" s="54">
        <f t="shared" ca="1" si="725"/>
        <v>0</v>
      </c>
      <c r="AU3290" s="54">
        <f t="shared" ca="1" si="726"/>
        <v>0</v>
      </c>
      <c r="AV3290" s="59">
        <f t="shared" si="727"/>
        <v>0</v>
      </c>
    </row>
    <row r="3291" spans="4:48" ht="18.7" customHeight="1" x14ac:dyDescent="0.25">
      <c r="D3291" s="48"/>
      <c r="E3291" s="64">
        <f t="shared" si="714"/>
        <v>0</v>
      </c>
      <c r="F3291" s="49">
        <f t="shared" si="715"/>
        <v>0</v>
      </c>
      <c r="G3291" s="50">
        <f t="shared" ca="1" si="716"/>
        <v>0</v>
      </c>
      <c r="H3291" s="51"/>
      <c r="K3291" s="54">
        <f t="shared" ca="1" si="717"/>
        <v>0</v>
      </c>
      <c r="O3291" s="54">
        <f t="shared" ca="1" si="718"/>
        <v>0</v>
      </c>
      <c r="S3291" s="54">
        <f t="shared" ca="1" si="719"/>
        <v>0</v>
      </c>
      <c r="W3291" s="54">
        <f t="shared" ca="1" si="720"/>
        <v>0</v>
      </c>
      <c r="AA3291" s="54">
        <f t="shared" ca="1" si="721"/>
        <v>0</v>
      </c>
      <c r="AE3291" s="54">
        <f t="shared" ca="1" si="722"/>
        <v>0</v>
      </c>
      <c r="AI3291" s="54">
        <f t="shared" ca="1" si="723"/>
        <v>0</v>
      </c>
      <c r="AM3291" s="54">
        <f t="shared" ca="1" si="724"/>
        <v>0</v>
      </c>
      <c r="AQ3291" s="54">
        <f t="shared" ca="1" si="725"/>
        <v>0</v>
      </c>
      <c r="AU3291" s="54">
        <f t="shared" ca="1" si="726"/>
        <v>0</v>
      </c>
      <c r="AV3291" s="59">
        <f t="shared" si="727"/>
        <v>0</v>
      </c>
    </row>
    <row r="3292" spans="4:48" ht="18.7" customHeight="1" x14ac:dyDescent="0.25">
      <c r="D3292" s="48"/>
      <c r="E3292" s="64">
        <f t="shared" si="714"/>
        <v>0</v>
      </c>
      <c r="F3292" s="49">
        <f t="shared" si="715"/>
        <v>0</v>
      </c>
      <c r="G3292" s="50">
        <f t="shared" ca="1" si="716"/>
        <v>0</v>
      </c>
      <c r="H3292" s="51"/>
      <c r="K3292" s="54">
        <f t="shared" ca="1" si="717"/>
        <v>0</v>
      </c>
      <c r="O3292" s="54">
        <f t="shared" ca="1" si="718"/>
        <v>0</v>
      </c>
      <c r="S3292" s="54">
        <f t="shared" ca="1" si="719"/>
        <v>0</v>
      </c>
      <c r="W3292" s="54">
        <f t="shared" ca="1" si="720"/>
        <v>0</v>
      </c>
      <c r="AA3292" s="54">
        <f t="shared" ca="1" si="721"/>
        <v>0</v>
      </c>
      <c r="AE3292" s="54">
        <f t="shared" ca="1" si="722"/>
        <v>0</v>
      </c>
      <c r="AI3292" s="54">
        <f t="shared" ca="1" si="723"/>
        <v>0</v>
      </c>
      <c r="AM3292" s="54">
        <f t="shared" ca="1" si="724"/>
        <v>0</v>
      </c>
      <c r="AQ3292" s="54">
        <f t="shared" ca="1" si="725"/>
        <v>0</v>
      </c>
      <c r="AU3292" s="54">
        <f t="shared" ca="1" si="726"/>
        <v>0</v>
      </c>
      <c r="AV3292" s="59">
        <f t="shared" si="727"/>
        <v>0</v>
      </c>
    </row>
    <row r="3293" spans="4:48" ht="18.7" customHeight="1" x14ac:dyDescent="0.25">
      <c r="D3293" s="48"/>
      <c r="E3293" s="64">
        <f t="shared" si="714"/>
        <v>0</v>
      </c>
      <c r="F3293" s="49">
        <f t="shared" si="715"/>
        <v>0</v>
      </c>
      <c r="G3293" s="50">
        <f t="shared" ca="1" si="716"/>
        <v>0</v>
      </c>
      <c r="H3293" s="51"/>
      <c r="K3293" s="54">
        <f t="shared" ca="1" si="717"/>
        <v>0</v>
      </c>
      <c r="O3293" s="54">
        <f t="shared" ca="1" si="718"/>
        <v>0</v>
      </c>
      <c r="S3293" s="54">
        <f t="shared" ca="1" si="719"/>
        <v>0</v>
      </c>
      <c r="W3293" s="54">
        <f t="shared" ca="1" si="720"/>
        <v>0</v>
      </c>
      <c r="AA3293" s="54">
        <f t="shared" ca="1" si="721"/>
        <v>0</v>
      </c>
      <c r="AE3293" s="54">
        <f t="shared" ca="1" si="722"/>
        <v>0</v>
      </c>
      <c r="AI3293" s="54">
        <f t="shared" ca="1" si="723"/>
        <v>0</v>
      </c>
      <c r="AM3293" s="54">
        <f t="shared" ca="1" si="724"/>
        <v>0</v>
      </c>
      <c r="AQ3293" s="54">
        <f t="shared" ca="1" si="725"/>
        <v>0</v>
      </c>
      <c r="AU3293" s="54">
        <f t="shared" ca="1" si="726"/>
        <v>0</v>
      </c>
      <c r="AV3293" s="59">
        <f t="shared" si="727"/>
        <v>0</v>
      </c>
    </row>
    <row r="3294" spans="4:48" ht="18.7" customHeight="1" x14ac:dyDescent="0.25">
      <c r="D3294" s="48"/>
      <c r="E3294" s="64">
        <f t="shared" si="714"/>
        <v>0</v>
      </c>
      <c r="F3294" s="49">
        <f t="shared" si="715"/>
        <v>0</v>
      </c>
      <c r="G3294" s="50">
        <f t="shared" ca="1" si="716"/>
        <v>0</v>
      </c>
      <c r="H3294" s="51"/>
      <c r="K3294" s="54">
        <f t="shared" ca="1" si="717"/>
        <v>0</v>
      </c>
      <c r="O3294" s="54">
        <f t="shared" ca="1" si="718"/>
        <v>0</v>
      </c>
      <c r="S3294" s="54">
        <f t="shared" ca="1" si="719"/>
        <v>0</v>
      </c>
      <c r="W3294" s="54">
        <f t="shared" ca="1" si="720"/>
        <v>0</v>
      </c>
      <c r="AA3294" s="54">
        <f t="shared" ca="1" si="721"/>
        <v>0</v>
      </c>
      <c r="AE3294" s="54">
        <f t="shared" ca="1" si="722"/>
        <v>0</v>
      </c>
      <c r="AI3294" s="54">
        <f t="shared" ca="1" si="723"/>
        <v>0</v>
      </c>
      <c r="AM3294" s="54">
        <f t="shared" ca="1" si="724"/>
        <v>0</v>
      </c>
      <c r="AQ3294" s="54">
        <f t="shared" ca="1" si="725"/>
        <v>0</v>
      </c>
      <c r="AU3294" s="54">
        <f t="shared" ca="1" si="726"/>
        <v>0</v>
      </c>
      <c r="AV3294" s="59">
        <f t="shared" si="727"/>
        <v>0</v>
      </c>
    </row>
    <row r="3295" spans="4:48" ht="18.7" customHeight="1" x14ac:dyDescent="0.25">
      <c r="D3295" s="48"/>
      <c r="E3295" s="64">
        <f t="shared" si="714"/>
        <v>0</v>
      </c>
      <c r="F3295" s="49">
        <f t="shared" si="715"/>
        <v>0</v>
      </c>
      <c r="G3295" s="50">
        <f t="shared" ca="1" si="716"/>
        <v>0</v>
      </c>
      <c r="H3295" s="51"/>
      <c r="K3295" s="54">
        <f t="shared" ca="1" si="717"/>
        <v>0</v>
      </c>
      <c r="O3295" s="54">
        <f t="shared" ca="1" si="718"/>
        <v>0</v>
      </c>
      <c r="S3295" s="54">
        <f t="shared" ca="1" si="719"/>
        <v>0</v>
      </c>
      <c r="W3295" s="54">
        <f t="shared" ca="1" si="720"/>
        <v>0</v>
      </c>
      <c r="AA3295" s="54">
        <f t="shared" ca="1" si="721"/>
        <v>0</v>
      </c>
      <c r="AE3295" s="54">
        <f t="shared" ca="1" si="722"/>
        <v>0</v>
      </c>
      <c r="AI3295" s="54">
        <f t="shared" ca="1" si="723"/>
        <v>0</v>
      </c>
      <c r="AM3295" s="54">
        <f t="shared" ca="1" si="724"/>
        <v>0</v>
      </c>
      <c r="AQ3295" s="54">
        <f t="shared" ca="1" si="725"/>
        <v>0</v>
      </c>
      <c r="AU3295" s="54">
        <f t="shared" ca="1" si="726"/>
        <v>0</v>
      </c>
      <c r="AV3295" s="59">
        <f t="shared" si="727"/>
        <v>0</v>
      </c>
    </row>
    <row r="3296" spans="4:48" ht="18.7" customHeight="1" x14ac:dyDescent="0.25">
      <c r="D3296" s="48"/>
      <c r="E3296" s="64">
        <f t="shared" si="714"/>
        <v>0</v>
      </c>
      <c r="F3296" s="49">
        <f t="shared" si="715"/>
        <v>0</v>
      </c>
      <c r="G3296" s="50">
        <f t="shared" ca="1" si="716"/>
        <v>0</v>
      </c>
      <c r="H3296" s="51"/>
      <c r="K3296" s="54">
        <f t="shared" ca="1" si="717"/>
        <v>0</v>
      </c>
      <c r="O3296" s="54">
        <f t="shared" ca="1" si="718"/>
        <v>0</v>
      </c>
      <c r="S3296" s="54">
        <f t="shared" ca="1" si="719"/>
        <v>0</v>
      </c>
      <c r="W3296" s="54">
        <f t="shared" ca="1" si="720"/>
        <v>0</v>
      </c>
      <c r="AA3296" s="54">
        <f t="shared" ca="1" si="721"/>
        <v>0</v>
      </c>
      <c r="AE3296" s="54">
        <f t="shared" ca="1" si="722"/>
        <v>0</v>
      </c>
      <c r="AI3296" s="54">
        <f t="shared" ca="1" si="723"/>
        <v>0</v>
      </c>
      <c r="AM3296" s="54">
        <f t="shared" ca="1" si="724"/>
        <v>0</v>
      </c>
      <c r="AQ3296" s="54">
        <f t="shared" ca="1" si="725"/>
        <v>0</v>
      </c>
      <c r="AU3296" s="54">
        <f t="shared" ca="1" si="726"/>
        <v>0</v>
      </c>
      <c r="AV3296" s="59">
        <f t="shared" si="727"/>
        <v>0</v>
      </c>
    </row>
    <row r="3297" spans="4:48" ht="18.7" customHeight="1" x14ac:dyDescent="0.25">
      <c r="D3297" s="48"/>
      <c r="E3297" s="64">
        <f t="shared" si="714"/>
        <v>0</v>
      </c>
      <c r="F3297" s="49">
        <f t="shared" si="715"/>
        <v>0</v>
      </c>
      <c r="G3297" s="50">
        <f t="shared" ca="1" si="716"/>
        <v>0</v>
      </c>
      <c r="H3297" s="51"/>
      <c r="K3297" s="54">
        <f t="shared" ca="1" si="717"/>
        <v>0</v>
      </c>
      <c r="O3297" s="54">
        <f t="shared" ca="1" si="718"/>
        <v>0</v>
      </c>
      <c r="S3297" s="54">
        <f t="shared" ca="1" si="719"/>
        <v>0</v>
      </c>
      <c r="W3297" s="54">
        <f t="shared" ca="1" si="720"/>
        <v>0</v>
      </c>
      <c r="AA3297" s="54">
        <f t="shared" ca="1" si="721"/>
        <v>0</v>
      </c>
      <c r="AE3297" s="54">
        <f t="shared" ca="1" si="722"/>
        <v>0</v>
      </c>
      <c r="AI3297" s="54">
        <f t="shared" ca="1" si="723"/>
        <v>0</v>
      </c>
      <c r="AM3297" s="54">
        <f t="shared" ca="1" si="724"/>
        <v>0</v>
      </c>
      <c r="AQ3297" s="54">
        <f t="shared" ca="1" si="725"/>
        <v>0</v>
      </c>
      <c r="AU3297" s="54">
        <f t="shared" ca="1" si="726"/>
        <v>0</v>
      </c>
      <c r="AV3297" s="59">
        <f t="shared" si="727"/>
        <v>0</v>
      </c>
    </row>
    <row r="3298" spans="4:48" ht="18.7" customHeight="1" x14ac:dyDescent="0.25">
      <c r="D3298" s="48"/>
      <c r="E3298" s="64">
        <f t="shared" si="714"/>
        <v>0</v>
      </c>
      <c r="F3298" s="49">
        <f t="shared" si="715"/>
        <v>0</v>
      </c>
      <c r="G3298" s="50">
        <f t="shared" ca="1" si="716"/>
        <v>0</v>
      </c>
      <c r="H3298" s="51"/>
      <c r="K3298" s="54">
        <f t="shared" ca="1" si="717"/>
        <v>0</v>
      </c>
      <c r="O3298" s="54">
        <f t="shared" ca="1" si="718"/>
        <v>0</v>
      </c>
      <c r="S3298" s="54">
        <f t="shared" ca="1" si="719"/>
        <v>0</v>
      </c>
      <c r="W3298" s="54">
        <f t="shared" ca="1" si="720"/>
        <v>0</v>
      </c>
      <c r="AA3298" s="54">
        <f t="shared" ca="1" si="721"/>
        <v>0</v>
      </c>
      <c r="AE3298" s="54">
        <f t="shared" ca="1" si="722"/>
        <v>0</v>
      </c>
      <c r="AI3298" s="54">
        <f t="shared" ca="1" si="723"/>
        <v>0</v>
      </c>
      <c r="AM3298" s="54">
        <f t="shared" ca="1" si="724"/>
        <v>0</v>
      </c>
      <c r="AQ3298" s="54">
        <f t="shared" ca="1" si="725"/>
        <v>0</v>
      </c>
      <c r="AU3298" s="54">
        <f t="shared" ca="1" si="726"/>
        <v>0</v>
      </c>
      <c r="AV3298" s="59">
        <f t="shared" si="727"/>
        <v>0</v>
      </c>
    </row>
    <row r="3299" spans="4:48" ht="18.7" customHeight="1" x14ac:dyDescent="0.25">
      <c r="D3299" s="48"/>
      <c r="E3299" s="64">
        <f t="shared" si="714"/>
        <v>0</v>
      </c>
      <c r="F3299" s="49">
        <f t="shared" si="715"/>
        <v>0</v>
      </c>
      <c r="G3299" s="50">
        <f t="shared" ca="1" si="716"/>
        <v>0</v>
      </c>
      <c r="H3299" s="51"/>
      <c r="K3299" s="54">
        <f t="shared" ca="1" si="717"/>
        <v>0</v>
      </c>
      <c r="O3299" s="54">
        <f t="shared" ca="1" si="718"/>
        <v>0</v>
      </c>
      <c r="S3299" s="54">
        <f t="shared" ca="1" si="719"/>
        <v>0</v>
      </c>
      <c r="W3299" s="54">
        <f t="shared" ca="1" si="720"/>
        <v>0</v>
      </c>
      <c r="AA3299" s="54">
        <f t="shared" ca="1" si="721"/>
        <v>0</v>
      </c>
      <c r="AE3299" s="54">
        <f t="shared" ca="1" si="722"/>
        <v>0</v>
      </c>
      <c r="AI3299" s="54">
        <f t="shared" ca="1" si="723"/>
        <v>0</v>
      </c>
      <c r="AM3299" s="54">
        <f t="shared" ca="1" si="724"/>
        <v>0</v>
      </c>
      <c r="AQ3299" s="54">
        <f t="shared" ca="1" si="725"/>
        <v>0</v>
      </c>
      <c r="AU3299" s="54">
        <f t="shared" ca="1" si="726"/>
        <v>0</v>
      </c>
      <c r="AV3299" s="59">
        <f t="shared" si="727"/>
        <v>0</v>
      </c>
    </row>
    <row r="3300" spans="4:48" ht="18.7" customHeight="1" x14ac:dyDescent="0.25">
      <c r="D3300" s="48"/>
      <c r="E3300" s="64">
        <f t="shared" si="714"/>
        <v>0</v>
      </c>
      <c r="F3300" s="49">
        <f t="shared" si="715"/>
        <v>0</v>
      </c>
      <c r="G3300" s="50">
        <f t="shared" ca="1" si="716"/>
        <v>0</v>
      </c>
      <c r="H3300" s="51"/>
      <c r="K3300" s="54">
        <f t="shared" ca="1" si="717"/>
        <v>0</v>
      </c>
      <c r="O3300" s="54">
        <f t="shared" ca="1" si="718"/>
        <v>0</v>
      </c>
      <c r="S3300" s="54">
        <f t="shared" ca="1" si="719"/>
        <v>0</v>
      </c>
      <c r="W3300" s="54">
        <f t="shared" ca="1" si="720"/>
        <v>0</v>
      </c>
      <c r="AA3300" s="54">
        <f t="shared" ca="1" si="721"/>
        <v>0</v>
      </c>
      <c r="AE3300" s="54">
        <f t="shared" ca="1" si="722"/>
        <v>0</v>
      </c>
      <c r="AI3300" s="54">
        <f t="shared" ca="1" si="723"/>
        <v>0</v>
      </c>
      <c r="AM3300" s="54">
        <f t="shared" ca="1" si="724"/>
        <v>0</v>
      </c>
      <c r="AQ3300" s="54">
        <f t="shared" ca="1" si="725"/>
        <v>0</v>
      </c>
      <c r="AU3300" s="54">
        <f t="shared" ca="1" si="726"/>
        <v>0</v>
      </c>
      <c r="AV3300" s="59">
        <f t="shared" si="727"/>
        <v>0</v>
      </c>
    </row>
    <row r="3301" spans="4:48" ht="18.7" customHeight="1" x14ac:dyDescent="0.25">
      <c r="D3301" s="48"/>
      <c r="E3301" s="64">
        <f t="shared" si="714"/>
        <v>0</v>
      </c>
      <c r="F3301" s="49">
        <f t="shared" si="715"/>
        <v>0</v>
      </c>
      <c r="G3301" s="50">
        <f t="shared" ca="1" si="716"/>
        <v>0</v>
      </c>
      <c r="H3301" s="51"/>
      <c r="K3301" s="54">
        <f t="shared" ca="1" si="717"/>
        <v>0</v>
      </c>
      <c r="O3301" s="54">
        <f t="shared" ca="1" si="718"/>
        <v>0</v>
      </c>
      <c r="S3301" s="54">
        <f t="shared" ca="1" si="719"/>
        <v>0</v>
      </c>
      <c r="W3301" s="54">
        <f t="shared" ca="1" si="720"/>
        <v>0</v>
      </c>
      <c r="AA3301" s="54">
        <f t="shared" ca="1" si="721"/>
        <v>0</v>
      </c>
      <c r="AE3301" s="54">
        <f t="shared" ca="1" si="722"/>
        <v>0</v>
      </c>
      <c r="AI3301" s="54">
        <f t="shared" ca="1" si="723"/>
        <v>0</v>
      </c>
      <c r="AM3301" s="54">
        <f t="shared" ca="1" si="724"/>
        <v>0</v>
      </c>
      <c r="AQ3301" s="54">
        <f t="shared" ca="1" si="725"/>
        <v>0</v>
      </c>
      <c r="AU3301" s="54">
        <f t="shared" ca="1" si="726"/>
        <v>0</v>
      </c>
      <c r="AV3301" s="59">
        <f t="shared" si="727"/>
        <v>0</v>
      </c>
    </row>
    <row r="3302" spans="4:48" ht="18.7" customHeight="1" x14ac:dyDescent="0.25">
      <c r="D3302" s="48"/>
      <c r="E3302" s="64">
        <f t="shared" si="714"/>
        <v>0</v>
      </c>
      <c r="F3302" s="49">
        <f t="shared" si="715"/>
        <v>0</v>
      </c>
      <c r="G3302" s="50">
        <f t="shared" ca="1" si="716"/>
        <v>0</v>
      </c>
      <c r="H3302" s="51"/>
      <c r="K3302" s="54">
        <f t="shared" ca="1" si="717"/>
        <v>0</v>
      </c>
      <c r="O3302" s="54">
        <f t="shared" ca="1" si="718"/>
        <v>0</v>
      </c>
      <c r="S3302" s="54">
        <f t="shared" ca="1" si="719"/>
        <v>0</v>
      </c>
      <c r="W3302" s="54">
        <f t="shared" ca="1" si="720"/>
        <v>0</v>
      </c>
      <c r="AA3302" s="54">
        <f t="shared" ca="1" si="721"/>
        <v>0</v>
      </c>
      <c r="AE3302" s="54">
        <f t="shared" ca="1" si="722"/>
        <v>0</v>
      </c>
      <c r="AI3302" s="54">
        <f t="shared" ca="1" si="723"/>
        <v>0</v>
      </c>
      <c r="AM3302" s="54">
        <f t="shared" ca="1" si="724"/>
        <v>0</v>
      </c>
      <c r="AQ3302" s="54">
        <f t="shared" ca="1" si="725"/>
        <v>0</v>
      </c>
      <c r="AU3302" s="54">
        <f t="shared" ca="1" si="726"/>
        <v>0</v>
      </c>
      <c r="AV3302" s="59">
        <f t="shared" si="727"/>
        <v>0</v>
      </c>
    </row>
    <row r="3303" spans="4:48" ht="18.7" customHeight="1" x14ac:dyDescent="0.25">
      <c r="D3303" s="48"/>
      <c r="E3303" s="64">
        <f t="shared" si="714"/>
        <v>0</v>
      </c>
      <c r="F3303" s="49">
        <f t="shared" si="715"/>
        <v>0</v>
      </c>
      <c r="G3303" s="50">
        <f t="shared" ca="1" si="716"/>
        <v>0</v>
      </c>
      <c r="H3303" s="51"/>
      <c r="K3303" s="54">
        <f t="shared" ca="1" si="717"/>
        <v>0</v>
      </c>
      <c r="O3303" s="54">
        <f t="shared" ca="1" si="718"/>
        <v>0</v>
      </c>
      <c r="S3303" s="54">
        <f t="shared" ca="1" si="719"/>
        <v>0</v>
      </c>
      <c r="W3303" s="54">
        <f t="shared" ca="1" si="720"/>
        <v>0</v>
      </c>
      <c r="AA3303" s="54">
        <f t="shared" ca="1" si="721"/>
        <v>0</v>
      </c>
      <c r="AE3303" s="54">
        <f t="shared" ca="1" si="722"/>
        <v>0</v>
      </c>
      <c r="AI3303" s="54">
        <f t="shared" ca="1" si="723"/>
        <v>0</v>
      </c>
      <c r="AM3303" s="54">
        <f t="shared" ca="1" si="724"/>
        <v>0</v>
      </c>
      <c r="AQ3303" s="54">
        <f t="shared" ca="1" si="725"/>
        <v>0</v>
      </c>
      <c r="AU3303" s="54">
        <f t="shared" ca="1" si="726"/>
        <v>0</v>
      </c>
      <c r="AV3303" s="59">
        <f t="shared" si="727"/>
        <v>0</v>
      </c>
    </row>
    <row r="3304" spans="4:48" ht="18.7" customHeight="1" x14ac:dyDescent="0.25">
      <c r="D3304" s="48"/>
      <c r="E3304" s="64">
        <f t="shared" si="714"/>
        <v>0</v>
      </c>
      <c r="F3304" s="49">
        <f t="shared" si="715"/>
        <v>0</v>
      </c>
      <c r="G3304" s="50">
        <f t="shared" ca="1" si="716"/>
        <v>0</v>
      </c>
      <c r="H3304" s="51"/>
      <c r="K3304" s="54">
        <f t="shared" ca="1" si="717"/>
        <v>0</v>
      </c>
      <c r="O3304" s="54">
        <f t="shared" ca="1" si="718"/>
        <v>0</v>
      </c>
      <c r="S3304" s="54">
        <f t="shared" ca="1" si="719"/>
        <v>0</v>
      </c>
      <c r="W3304" s="54">
        <f t="shared" ca="1" si="720"/>
        <v>0</v>
      </c>
      <c r="AA3304" s="54">
        <f t="shared" ca="1" si="721"/>
        <v>0</v>
      </c>
      <c r="AE3304" s="54">
        <f t="shared" ca="1" si="722"/>
        <v>0</v>
      </c>
      <c r="AI3304" s="54">
        <f t="shared" ca="1" si="723"/>
        <v>0</v>
      </c>
      <c r="AM3304" s="54">
        <f t="shared" ca="1" si="724"/>
        <v>0</v>
      </c>
      <c r="AQ3304" s="54">
        <f t="shared" ca="1" si="725"/>
        <v>0</v>
      </c>
      <c r="AU3304" s="54">
        <f t="shared" ca="1" si="726"/>
        <v>0</v>
      </c>
      <c r="AV3304" s="59">
        <f t="shared" si="727"/>
        <v>0</v>
      </c>
    </row>
    <row r="3305" spans="4:48" ht="18.7" customHeight="1" x14ac:dyDescent="0.25">
      <c r="D3305" s="48"/>
      <c r="E3305" s="64">
        <f t="shared" si="714"/>
        <v>0</v>
      </c>
      <c r="F3305" s="49">
        <f t="shared" si="715"/>
        <v>0</v>
      </c>
      <c r="G3305" s="50">
        <f t="shared" ca="1" si="716"/>
        <v>0</v>
      </c>
      <c r="H3305" s="51"/>
      <c r="K3305" s="54">
        <f t="shared" ca="1" si="717"/>
        <v>0</v>
      </c>
      <c r="O3305" s="54">
        <f t="shared" ca="1" si="718"/>
        <v>0</v>
      </c>
      <c r="S3305" s="54">
        <f t="shared" ca="1" si="719"/>
        <v>0</v>
      </c>
      <c r="W3305" s="54">
        <f t="shared" ca="1" si="720"/>
        <v>0</v>
      </c>
      <c r="AA3305" s="54">
        <f t="shared" ca="1" si="721"/>
        <v>0</v>
      </c>
      <c r="AE3305" s="54">
        <f t="shared" ca="1" si="722"/>
        <v>0</v>
      </c>
      <c r="AI3305" s="54">
        <f t="shared" ca="1" si="723"/>
        <v>0</v>
      </c>
      <c r="AM3305" s="54">
        <f t="shared" ca="1" si="724"/>
        <v>0</v>
      </c>
      <c r="AQ3305" s="54">
        <f t="shared" ca="1" si="725"/>
        <v>0</v>
      </c>
      <c r="AU3305" s="54">
        <f t="shared" ca="1" si="726"/>
        <v>0</v>
      </c>
      <c r="AV3305" s="59">
        <f t="shared" si="727"/>
        <v>0</v>
      </c>
    </row>
    <row r="3306" spans="4:48" ht="18.7" customHeight="1" x14ac:dyDescent="0.25">
      <c r="D3306" s="48"/>
      <c r="E3306" s="64">
        <f t="shared" si="714"/>
        <v>0</v>
      </c>
      <c r="F3306" s="49">
        <f t="shared" si="715"/>
        <v>0</v>
      </c>
      <c r="G3306" s="50">
        <f t="shared" ca="1" si="716"/>
        <v>0</v>
      </c>
      <c r="H3306" s="51"/>
      <c r="K3306" s="54">
        <f t="shared" ca="1" si="717"/>
        <v>0</v>
      </c>
      <c r="O3306" s="54">
        <f t="shared" ca="1" si="718"/>
        <v>0</v>
      </c>
      <c r="S3306" s="54">
        <f t="shared" ca="1" si="719"/>
        <v>0</v>
      </c>
      <c r="W3306" s="54">
        <f t="shared" ca="1" si="720"/>
        <v>0</v>
      </c>
      <c r="AA3306" s="54">
        <f t="shared" ca="1" si="721"/>
        <v>0</v>
      </c>
      <c r="AE3306" s="54">
        <f t="shared" ca="1" si="722"/>
        <v>0</v>
      </c>
      <c r="AI3306" s="54">
        <f t="shared" ca="1" si="723"/>
        <v>0</v>
      </c>
      <c r="AM3306" s="54">
        <f t="shared" ca="1" si="724"/>
        <v>0</v>
      </c>
      <c r="AQ3306" s="54">
        <f t="shared" ca="1" si="725"/>
        <v>0</v>
      </c>
      <c r="AU3306" s="54">
        <f t="shared" ca="1" si="726"/>
        <v>0</v>
      </c>
      <c r="AV3306" s="59">
        <f t="shared" si="727"/>
        <v>0</v>
      </c>
    </row>
    <row r="3307" spans="4:48" ht="18.7" customHeight="1" x14ac:dyDescent="0.25">
      <c r="D3307" s="48"/>
      <c r="E3307" s="64">
        <f t="shared" si="714"/>
        <v>0</v>
      </c>
      <c r="F3307" s="49">
        <f t="shared" si="715"/>
        <v>0</v>
      </c>
      <c r="G3307" s="50">
        <f t="shared" ca="1" si="716"/>
        <v>0</v>
      </c>
      <c r="H3307" s="51"/>
      <c r="K3307" s="54">
        <f t="shared" ca="1" si="717"/>
        <v>0</v>
      </c>
      <c r="O3307" s="54">
        <f t="shared" ca="1" si="718"/>
        <v>0</v>
      </c>
      <c r="S3307" s="54">
        <f t="shared" ca="1" si="719"/>
        <v>0</v>
      </c>
      <c r="W3307" s="54">
        <f t="shared" ca="1" si="720"/>
        <v>0</v>
      </c>
      <c r="AA3307" s="54">
        <f t="shared" ca="1" si="721"/>
        <v>0</v>
      </c>
      <c r="AE3307" s="54">
        <f t="shared" ca="1" si="722"/>
        <v>0</v>
      </c>
      <c r="AI3307" s="54">
        <f t="shared" ca="1" si="723"/>
        <v>0</v>
      </c>
      <c r="AM3307" s="54">
        <f t="shared" ca="1" si="724"/>
        <v>0</v>
      </c>
      <c r="AQ3307" s="54">
        <f t="shared" ca="1" si="725"/>
        <v>0</v>
      </c>
      <c r="AU3307" s="54">
        <f t="shared" ca="1" si="726"/>
        <v>0</v>
      </c>
      <c r="AV3307" s="59">
        <f t="shared" si="727"/>
        <v>0</v>
      </c>
    </row>
    <row r="3308" spans="4:48" ht="18.7" customHeight="1" x14ac:dyDescent="0.25">
      <c r="D3308" s="48"/>
      <c r="E3308" s="64">
        <f t="shared" si="714"/>
        <v>0</v>
      </c>
      <c r="F3308" s="49">
        <f t="shared" si="715"/>
        <v>0</v>
      </c>
      <c r="G3308" s="50">
        <f t="shared" ca="1" si="716"/>
        <v>0</v>
      </c>
      <c r="H3308" s="51"/>
      <c r="K3308" s="54">
        <f t="shared" ca="1" si="717"/>
        <v>0</v>
      </c>
      <c r="O3308" s="54">
        <f t="shared" ca="1" si="718"/>
        <v>0</v>
      </c>
      <c r="S3308" s="54">
        <f t="shared" ca="1" si="719"/>
        <v>0</v>
      </c>
      <c r="W3308" s="54">
        <f t="shared" ca="1" si="720"/>
        <v>0</v>
      </c>
      <c r="AA3308" s="54">
        <f t="shared" ca="1" si="721"/>
        <v>0</v>
      </c>
      <c r="AE3308" s="54">
        <f t="shared" ca="1" si="722"/>
        <v>0</v>
      </c>
      <c r="AI3308" s="54">
        <f t="shared" ca="1" si="723"/>
        <v>0</v>
      </c>
      <c r="AM3308" s="54">
        <f t="shared" ca="1" si="724"/>
        <v>0</v>
      </c>
      <c r="AQ3308" s="54">
        <f t="shared" ca="1" si="725"/>
        <v>0</v>
      </c>
      <c r="AU3308" s="54">
        <f t="shared" ca="1" si="726"/>
        <v>0</v>
      </c>
      <c r="AV3308" s="59">
        <f t="shared" si="727"/>
        <v>0</v>
      </c>
    </row>
    <row r="3309" spans="4:48" ht="18.7" customHeight="1" x14ac:dyDescent="0.25">
      <c r="D3309" s="48"/>
      <c r="E3309" s="64">
        <f t="shared" si="714"/>
        <v>0</v>
      </c>
      <c r="F3309" s="49">
        <f t="shared" si="715"/>
        <v>0</v>
      </c>
      <c r="G3309" s="50">
        <f t="shared" ca="1" si="716"/>
        <v>0</v>
      </c>
      <c r="H3309" s="51"/>
      <c r="K3309" s="54">
        <f t="shared" ca="1" si="717"/>
        <v>0</v>
      </c>
      <c r="O3309" s="54">
        <f t="shared" ca="1" si="718"/>
        <v>0</v>
      </c>
      <c r="S3309" s="54">
        <f t="shared" ca="1" si="719"/>
        <v>0</v>
      </c>
      <c r="W3309" s="54">
        <f t="shared" ca="1" si="720"/>
        <v>0</v>
      </c>
      <c r="AA3309" s="54">
        <f t="shared" ca="1" si="721"/>
        <v>0</v>
      </c>
      <c r="AE3309" s="54">
        <f t="shared" ca="1" si="722"/>
        <v>0</v>
      </c>
      <c r="AI3309" s="54">
        <f t="shared" ca="1" si="723"/>
        <v>0</v>
      </c>
      <c r="AM3309" s="54">
        <f t="shared" ca="1" si="724"/>
        <v>0</v>
      </c>
      <c r="AQ3309" s="54">
        <f t="shared" ca="1" si="725"/>
        <v>0</v>
      </c>
      <c r="AU3309" s="54">
        <f t="shared" ca="1" si="726"/>
        <v>0</v>
      </c>
      <c r="AV3309" s="59">
        <f t="shared" si="727"/>
        <v>0</v>
      </c>
    </row>
    <row r="3310" spans="4:48" ht="18.7" customHeight="1" x14ac:dyDescent="0.25">
      <c r="D3310" s="48"/>
      <c r="E3310" s="64">
        <f t="shared" si="714"/>
        <v>0</v>
      </c>
      <c r="F3310" s="49">
        <f t="shared" si="715"/>
        <v>0</v>
      </c>
      <c r="G3310" s="50">
        <f t="shared" ca="1" si="716"/>
        <v>0</v>
      </c>
      <c r="H3310" s="51"/>
      <c r="K3310" s="54">
        <f t="shared" ca="1" si="717"/>
        <v>0</v>
      </c>
      <c r="O3310" s="54">
        <f t="shared" ca="1" si="718"/>
        <v>0</v>
      </c>
      <c r="S3310" s="54">
        <f t="shared" ca="1" si="719"/>
        <v>0</v>
      </c>
      <c r="W3310" s="54">
        <f t="shared" ca="1" si="720"/>
        <v>0</v>
      </c>
      <c r="AA3310" s="54">
        <f t="shared" ca="1" si="721"/>
        <v>0</v>
      </c>
      <c r="AE3310" s="54">
        <f t="shared" ca="1" si="722"/>
        <v>0</v>
      </c>
      <c r="AI3310" s="54">
        <f t="shared" ca="1" si="723"/>
        <v>0</v>
      </c>
      <c r="AM3310" s="54">
        <f t="shared" ca="1" si="724"/>
        <v>0</v>
      </c>
      <c r="AQ3310" s="54">
        <f t="shared" ca="1" si="725"/>
        <v>0</v>
      </c>
      <c r="AU3310" s="54">
        <f t="shared" ca="1" si="726"/>
        <v>0</v>
      </c>
      <c r="AV3310" s="59">
        <f t="shared" si="727"/>
        <v>0</v>
      </c>
    </row>
    <row r="3311" spans="4:48" ht="18.7" customHeight="1" x14ac:dyDescent="0.25">
      <c r="D3311" s="48"/>
      <c r="E3311" s="64">
        <f t="shared" si="714"/>
        <v>0</v>
      </c>
      <c r="F3311" s="49">
        <f t="shared" si="715"/>
        <v>0</v>
      </c>
      <c r="G3311" s="50">
        <f t="shared" ca="1" si="716"/>
        <v>0</v>
      </c>
      <c r="H3311" s="51"/>
      <c r="K3311" s="54">
        <f t="shared" ca="1" si="717"/>
        <v>0</v>
      </c>
      <c r="O3311" s="54">
        <f t="shared" ca="1" si="718"/>
        <v>0</v>
      </c>
      <c r="S3311" s="54">
        <f t="shared" ca="1" si="719"/>
        <v>0</v>
      </c>
      <c r="W3311" s="54">
        <f t="shared" ca="1" si="720"/>
        <v>0</v>
      </c>
      <c r="AA3311" s="54">
        <f t="shared" ca="1" si="721"/>
        <v>0</v>
      </c>
      <c r="AE3311" s="54">
        <f t="shared" ca="1" si="722"/>
        <v>0</v>
      </c>
      <c r="AI3311" s="54">
        <f t="shared" ca="1" si="723"/>
        <v>0</v>
      </c>
      <c r="AM3311" s="54">
        <f t="shared" ca="1" si="724"/>
        <v>0</v>
      </c>
      <c r="AQ3311" s="54">
        <f t="shared" ca="1" si="725"/>
        <v>0</v>
      </c>
      <c r="AU3311" s="54">
        <f t="shared" ca="1" si="726"/>
        <v>0</v>
      </c>
      <c r="AV3311" s="59">
        <f t="shared" si="727"/>
        <v>0</v>
      </c>
    </row>
    <row r="3312" spans="4:48" ht="18.7" customHeight="1" x14ac:dyDescent="0.25">
      <c r="D3312" s="48"/>
      <c r="E3312" s="64">
        <f t="shared" si="714"/>
        <v>0</v>
      </c>
      <c r="F3312" s="49">
        <f t="shared" si="715"/>
        <v>0</v>
      </c>
      <c r="G3312" s="50">
        <f t="shared" ca="1" si="716"/>
        <v>0</v>
      </c>
      <c r="H3312" s="51"/>
      <c r="K3312" s="54">
        <f t="shared" ca="1" si="717"/>
        <v>0</v>
      </c>
      <c r="O3312" s="54">
        <f t="shared" ca="1" si="718"/>
        <v>0</v>
      </c>
      <c r="S3312" s="54">
        <f t="shared" ca="1" si="719"/>
        <v>0</v>
      </c>
      <c r="W3312" s="54">
        <f t="shared" ca="1" si="720"/>
        <v>0</v>
      </c>
      <c r="AA3312" s="54">
        <f t="shared" ca="1" si="721"/>
        <v>0</v>
      </c>
      <c r="AE3312" s="54">
        <f t="shared" ca="1" si="722"/>
        <v>0</v>
      </c>
      <c r="AI3312" s="54">
        <f t="shared" ca="1" si="723"/>
        <v>0</v>
      </c>
      <c r="AM3312" s="54">
        <f t="shared" ca="1" si="724"/>
        <v>0</v>
      </c>
      <c r="AQ3312" s="54">
        <f t="shared" ca="1" si="725"/>
        <v>0</v>
      </c>
      <c r="AU3312" s="54">
        <f t="shared" ca="1" si="726"/>
        <v>0</v>
      </c>
      <c r="AV3312" s="59">
        <f t="shared" si="727"/>
        <v>0</v>
      </c>
    </row>
    <row r="3313" spans="4:48" ht="18.7" customHeight="1" x14ac:dyDescent="0.25">
      <c r="D3313" s="48"/>
      <c r="E3313" s="64">
        <f t="shared" si="714"/>
        <v>0</v>
      </c>
      <c r="F3313" s="49">
        <f t="shared" si="715"/>
        <v>0</v>
      </c>
      <c r="G3313" s="50">
        <f t="shared" ca="1" si="716"/>
        <v>0</v>
      </c>
      <c r="H3313" s="51"/>
      <c r="K3313" s="54">
        <f t="shared" ca="1" si="717"/>
        <v>0</v>
      </c>
      <c r="O3313" s="54">
        <f t="shared" ca="1" si="718"/>
        <v>0</v>
      </c>
      <c r="S3313" s="54">
        <f t="shared" ca="1" si="719"/>
        <v>0</v>
      </c>
      <c r="W3313" s="54">
        <f t="shared" ca="1" si="720"/>
        <v>0</v>
      </c>
      <c r="AA3313" s="54">
        <f t="shared" ca="1" si="721"/>
        <v>0</v>
      </c>
      <c r="AE3313" s="54">
        <f t="shared" ca="1" si="722"/>
        <v>0</v>
      </c>
      <c r="AI3313" s="54">
        <f t="shared" ca="1" si="723"/>
        <v>0</v>
      </c>
      <c r="AM3313" s="54">
        <f t="shared" ca="1" si="724"/>
        <v>0</v>
      </c>
      <c r="AQ3313" s="54">
        <f t="shared" ca="1" si="725"/>
        <v>0</v>
      </c>
      <c r="AU3313" s="54">
        <f t="shared" ca="1" si="726"/>
        <v>0</v>
      </c>
      <c r="AV3313" s="59">
        <f t="shared" si="727"/>
        <v>0</v>
      </c>
    </row>
    <row r="3314" spans="4:48" ht="18.7" customHeight="1" x14ac:dyDescent="0.25">
      <c r="D3314" s="48"/>
      <c r="E3314" s="64">
        <f t="shared" si="714"/>
        <v>0</v>
      </c>
      <c r="F3314" s="49">
        <f t="shared" si="715"/>
        <v>0</v>
      </c>
      <c r="G3314" s="50">
        <f t="shared" ca="1" si="716"/>
        <v>0</v>
      </c>
      <c r="H3314" s="51"/>
      <c r="K3314" s="54">
        <f t="shared" ca="1" si="717"/>
        <v>0</v>
      </c>
      <c r="O3314" s="54">
        <f t="shared" ca="1" si="718"/>
        <v>0</v>
      </c>
      <c r="S3314" s="54">
        <f t="shared" ca="1" si="719"/>
        <v>0</v>
      </c>
      <c r="W3314" s="54">
        <f t="shared" ca="1" si="720"/>
        <v>0</v>
      </c>
      <c r="AA3314" s="54">
        <f t="shared" ca="1" si="721"/>
        <v>0</v>
      </c>
      <c r="AE3314" s="54">
        <f t="shared" ca="1" si="722"/>
        <v>0</v>
      </c>
      <c r="AI3314" s="54">
        <f t="shared" ca="1" si="723"/>
        <v>0</v>
      </c>
      <c r="AM3314" s="54">
        <f t="shared" ca="1" si="724"/>
        <v>0</v>
      </c>
      <c r="AQ3314" s="54">
        <f t="shared" ca="1" si="725"/>
        <v>0</v>
      </c>
      <c r="AU3314" s="54">
        <f t="shared" ca="1" si="726"/>
        <v>0</v>
      </c>
      <c r="AV3314" s="59">
        <f t="shared" si="727"/>
        <v>0</v>
      </c>
    </row>
    <row r="3315" spans="4:48" ht="18.7" customHeight="1" x14ac:dyDescent="0.25">
      <c r="D3315" s="48"/>
      <c r="E3315" s="64">
        <f t="shared" si="714"/>
        <v>0</v>
      </c>
      <c r="F3315" s="49">
        <f t="shared" si="715"/>
        <v>0</v>
      </c>
      <c r="G3315" s="50">
        <f t="shared" ca="1" si="716"/>
        <v>0</v>
      </c>
      <c r="H3315" s="51"/>
      <c r="K3315" s="54">
        <f t="shared" ca="1" si="717"/>
        <v>0</v>
      </c>
      <c r="O3315" s="54">
        <f t="shared" ca="1" si="718"/>
        <v>0</v>
      </c>
      <c r="S3315" s="54">
        <f t="shared" ca="1" si="719"/>
        <v>0</v>
      </c>
      <c r="W3315" s="54">
        <f t="shared" ca="1" si="720"/>
        <v>0</v>
      </c>
      <c r="AA3315" s="54">
        <f t="shared" ca="1" si="721"/>
        <v>0</v>
      </c>
      <c r="AE3315" s="54">
        <f t="shared" ca="1" si="722"/>
        <v>0</v>
      </c>
      <c r="AI3315" s="54">
        <f t="shared" ca="1" si="723"/>
        <v>0</v>
      </c>
      <c r="AM3315" s="54">
        <f t="shared" ca="1" si="724"/>
        <v>0</v>
      </c>
      <c r="AQ3315" s="54">
        <f t="shared" ca="1" si="725"/>
        <v>0</v>
      </c>
      <c r="AU3315" s="54">
        <f t="shared" ca="1" si="726"/>
        <v>0</v>
      </c>
      <c r="AV3315" s="59">
        <f t="shared" si="727"/>
        <v>0</v>
      </c>
    </row>
    <row r="3316" spans="4:48" ht="18.7" customHeight="1" x14ac:dyDescent="0.25">
      <c r="D3316" s="48"/>
      <c r="E3316" s="64">
        <f t="shared" si="714"/>
        <v>0</v>
      </c>
      <c r="F3316" s="49">
        <f t="shared" si="715"/>
        <v>0</v>
      </c>
      <c r="G3316" s="50">
        <f t="shared" ca="1" si="716"/>
        <v>0</v>
      </c>
      <c r="H3316" s="51"/>
      <c r="K3316" s="54">
        <f t="shared" ca="1" si="717"/>
        <v>0</v>
      </c>
      <c r="O3316" s="54">
        <f t="shared" ca="1" si="718"/>
        <v>0</v>
      </c>
      <c r="S3316" s="54">
        <f t="shared" ca="1" si="719"/>
        <v>0</v>
      </c>
      <c r="W3316" s="54">
        <f t="shared" ca="1" si="720"/>
        <v>0</v>
      </c>
      <c r="AA3316" s="54">
        <f t="shared" ca="1" si="721"/>
        <v>0</v>
      </c>
      <c r="AE3316" s="54">
        <f t="shared" ca="1" si="722"/>
        <v>0</v>
      </c>
      <c r="AI3316" s="54">
        <f t="shared" ca="1" si="723"/>
        <v>0</v>
      </c>
      <c r="AM3316" s="54">
        <f t="shared" ca="1" si="724"/>
        <v>0</v>
      </c>
      <c r="AQ3316" s="54">
        <f t="shared" ca="1" si="725"/>
        <v>0</v>
      </c>
      <c r="AU3316" s="54">
        <f t="shared" ca="1" si="726"/>
        <v>0</v>
      </c>
      <c r="AV3316" s="59">
        <f t="shared" si="727"/>
        <v>0</v>
      </c>
    </row>
    <row r="3317" spans="4:48" ht="18.7" customHeight="1" x14ac:dyDescent="0.25">
      <c r="D3317" s="48"/>
      <c r="E3317" s="64">
        <f t="shared" si="714"/>
        <v>0</v>
      </c>
      <c r="F3317" s="49">
        <f t="shared" si="715"/>
        <v>0</v>
      </c>
      <c r="G3317" s="50">
        <f t="shared" ca="1" si="716"/>
        <v>0</v>
      </c>
      <c r="H3317" s="51"/>
      <c r="K3317" s="54">
        <f t="shared" ca="1" si="717"/>
        <v>0</v>
      </c>
      <c r="O3317" s="54">
        <f t="shared" ca="1" si="718"/>
        <v>0</v>
      </c>
      <c r="S3317" s="54">
        <f t="shared" ca="1" si="719"/>
        <v>0</v>
      </c>
      <c r="W3317" s="54">
        <f t="shared" ca="1" si="720"/>
        <v>0</v>
      </c>
      <c r="AA3317" s="54">
        <f t="shared" ca="1" si="721"/>
        <v>0</v>
      </c>
      <c r="AE3317" s="54">
        <f t="shared" ca="1" si="722"/>
        <v>0</v>
      </c>
      <c r="AI3317" s="54">
        <f t="shared" ca="1" si="723"/>
        <v>0</v>
      </c>
      <c r="AM3317" s="54">
        <f t="shared" ca="1" si="724"/>
        <v>0</v>
      </c>
      <c r="AQ3317" s="54">
        <f t="shared" ca="1" si="725"/>
        <v>0</v>
      </c>
      <c r="AU3317" s="54">
        <f t="shared" ca="1" si="726"/>
        <v>0</v>
      </c>
      <c r="AV3317" s="59">
        <f t="shared" si="727"/>
        <v>0</v>
      </c>
    </row>
    <row r="3318" spans="4:48" ht="18.7" customHeight="1" x14ac:dyDescent="0.25">
      <c r="D3318" s="48"/>
      <c r="E3318" s="64">
        <f t="shared" si="714"/>
        <v>0</v>
      </c>
      <c r="F3318" s="49">
        <f t="shared" si="715"/>
        <v>0</v>
      </c>
      <c r="G3318" s="50">
        <f t="shared" ca="1" si="716"/>
        <v>0</v>
      </c>
      <c r="H3318" s="51"/>
      <c r="K3318" s="54">
        <f t="shared" ca="1" si="717"/>
        <v>0</v>
      </c>
      <c r="O3318" s="54">
        <f t="shared" ca="1" si="718"/>
        <v>0</v>
      </c>
      <c r="S3318" s="54">
        <f t="shared" ca="1" si="719"/>
        <v>0</v>
      </c>
      <c r="W3318" s="54">
        <f t="shared" ca="1" si="720"/>
        <v>0</v>
      </c>
      <c r="AA3318" s="54">
        <f t="shared" ca="1" si="721"/>
        <v>0</v>
      </c>
      <c r="AE3318" s="54">
        <f t="shared" ca="1" si="722"/>
        <v>0</v>
      </c>
      <c r="AI3318" s="54">
        <f t="shared" ca="1" si="723"/>
        <v>0</v>
      </c>
      <c r="AM3318" s="54">
        <f t="shared" ca="1" si="724"/>
        <v>0</v>
      </c>
      <c r="AQ3318" s="54">
        <f t="shared" ca="1" si="725"/>
        <v>0</v>
      </c>
      <c r="AU3318" s="54">
        <f t="shared" ca="1" si="726"/>
        <v>0</v>
      </c>
      <c r="AV3318" s="59">
        <f t="shared" si="727"/>
        <v>0</v>
      </c>
    </row>
    <row r="3319" spans="4:48" ht="18.7" customHeight="1" x14ac:dyDescent="0.25">
      <c r="D3319" s="48"/>
      <c r="E3319" s="64">
        <f t="shared" si="714"/>
        <v>0</v>
      </c>
      <c r="F3319" s="49">
        <f t="shared" si="715"/>
        <v>0</v>
      </c>
      <c r="G3319" s="50">
        <f t="shared" ca="1" si="716"/>
        <v>0</v>
      </c>
      <c r="H3319" s="51"/>
      <c r="K3319" s="54">
        <f t="shared" ca="1" si="717"/>
        <v>0</v>
      </c>
      <c r="O3319" s="54">
        <f t="shared" ca="1" si="718"/>
        <v>0</v>
      </c>
      <c r="S3319" s="54">
        <f t="shared" ca="1" si="719"/>
        <v>0</v>
      </c>
      <c r="W3319" s="54">
        <f t="shared" ca="1" si="720"/>
        <v>0</v>
      </c>
      <c r="AA3319" s="54">
        <f t="shared" ca="1" si="721"/>
        <v>0</v>
      </c>
      <c r="AE3319" s="54">
        <f t="shared" ca="1" si="722"/>
        <v>0</v>
      </c>
      <c r="AI3319" s="54">
        <f t="shared" ca="1" si="723"/>
        <v>0</v>
      </c>
      <c r="AM3319" s="54">
        <f t="shared" ca="1" si="724"/>
        <v>0</v>
      </c>
      <c r="AQ3319" s="54">
        <f t="shared" ca="1" si="725"/>
        <v>0</v>
      </c>
      <c r="AU3319" s="54">
        <f t="shared" ca="1" si="726"/>
        <v>0</v>
      </c>
      <c r="AV3319" s="59">
        <f t="shared" si="727"/>
        <v>0</v>
      </c>
    </row>
    <row r="3320" spans="4:48" ht="18.7" customHeight="1" x14ac:dyDescent="0.25">
      <c r="D3320" s="48"/>
      <c r="E3320" s="64">
        <f t="shared" si="714"/>
        <v>0</v>
      </c>
      <c r="F3320" s="49">
        <f t="shared" si="715"/>
        <v>0</v>
      </c>
      <c r="G3320" s="50">
        <f t="shared" ca="1" si="716"/>
        <v>0</v>
      </c>
      <c r="H3320" s="51"/>
      <c r="K3320" s="54">
        <f t="shared" ca="1" si="717"/>
        <v>0</v>
      </c>
      <c r="O3320" s="54">
        <f t="shared" ca="1" si="718"/>
        <v>0</v>
      </c>
      <c r="S3320" s="54">
        <f t="shared" ca="1" si="719"/>
        <v>0</v>
      </c>
      <c r="W3320" s="54">
        <f t="shared" ca="1" si="720"/>
        <v>0</v>
      </c>
      <c r="AA3320" s="54">
        <f t="shared" ca="1" si="721"/>
        <v>0</v>
      </c>
      <c r="AE3320" s="54">
        <f t="shared" ca="1" si="722"/>
        <v>0</v>
      </c>
      <c r="AI3320" s="54">
        <f t="shared" ca="1" si="723"/>
        <v>0</v>
      </c>
      <c r="AM3320" s="54">
        <f t="shared" ca="1" si="724"/>
        <v>0</v>
      </c>
      <c r="AQ3320" s="54">
        <f t="shared" ca="1" si="725"/>
        <v>0</v>
      </c>
      <c r="AU3320" s="54">
        <f t="shared" ca="1" si="726"/>
        <v>0</v>
      </c>
      <c r="AV3320" s="59">
        <f t="shared" si="727"/>
        <v>0</v>
      </c>
    </row>
    <row r="3321" spans="4:48" ht="18.7" customHeight="1" x14ac:dyDescent="0.25">
      <c r="D3321" s="48"/>
      <c r="E3321" s="64">
        <f t="shared" si="714"/>
        <v>0</v>
      </c>
      <c r="F3321" s="49">
        <f t="shared" si="715"/>
        <v>0</v>
      </c>
      <c r="G3321" s="50">
        <f t="shared" ca="1" si="716"/>
        <v>0</v>
      </c>
      <c r="H3321" s="51"/>
      <c r="K3321" s="54">
        <f t="shared" ca="1" si="717"/>
        <v>0</v>
      </c>
      <c r="O3321" s="54">
        <f t="shared" ca="1" si="718"/>
        <v>0</v>
      </c>
      <c r="S3321" s="54">
        <f t="shared" ca="1" si="719"/>
        <v>0</v>
      </c>
      <c r="W3321" s="54">
        <f t="shared" ca="1" si="720"/>
        <v>0</v>
      </c>
      <c r="AA3321" s="54">
        <f t="shared" ca="1" si="721"/>
        <v>0</v>
      </c>
      <c r="AE3321" s="54">
        <f t="shared" ca="1" si="722"/>
        <v>0</v>
      </c>
      <c r="AI3321" s="54">
        <f t="shared" ca="1" si="723"/>
        <v>0</v>
      </c>
      <c r="AM3321" s="54">
        <f t="shared" ca="1" si="724"/>
        <v>0</v>
      </c>
      <c r="AQ3321" s="54">
        <f t="shared" ca="1" si="725"/>
        <v>0</v>
      </c>
      <c r="AU3321" s="54">
        <f t="shared" ca="1" si="726"/>
        <v>0</v>
      </c>
      <c r="AV3321" s="59">
        <f t="shared" si="727"/>
        <v>0</v>
      </c>
    </row>
    <row r="3322" spans="4:48" ht="18.7" customHeight="1" x14ac:dyDescent="0.25">
      <c r="D3322" s="48"/>
      <c r="E3322" s="64">
        <f t="shared" si="714"/>
        <v>0</v>
      </c>
      <c r="F3322" s="49">
        <f t="shared" si="715"/>
        <v>0</v>
      </c>
      <c r="G3322" s="50">
        <f t="shared" ca="1" si="716"/>
        <v>0</v>
      </c>
      <c r="H3322" s="51"/>
      <c r="K3322" s="54">
        <f t="shared" ca="1" si="717"/>
        <v>0</v>
      </c>
      <c r="O3322" s="54">
        <f t="shared" ca="1" si="718"/>
        <v>0</v>
      </c>
      <c r="S3322" s="54">
        <f t="shared" ca="1" si="719"/>
        <v>0</v>
      </c>
      <c r="W3322" s="54">
        <f t="shared" ca="1" si="720"/>
        <v>0</v>
      </c>
      <c r="AA3322" s="54">
        <f t="shared" ca="1" si="721"/>
        <v>0</v>
      </c>
      <c r="AE3322" s="54">
        <f t="shared" ca="1" si="722"/>
        <v>0</v>
      </c>
      <c r="AI3322" s="54">
        <f t="shared" ca="1" si="723"/>
        <v>0</v>
      </c>
      <c r="AM3322" s="54">
        <f t="shared" ca="1" si="724"/>
        <v>0</v>
      </c>
      <c r="AQ3322" s="54">
        <f t="shared" ca="1" si="725"/>
        <v>0</v>
      </c>
      <c r="AU3322" s="54">
        <f t="shared" ca="1" si="726"/>
        <v>0</v>
      </c>
      <c r="AV3322" s="59">
        <f t="shared" si="727"/>
        <v>0</v>
      </c>
    </row>
    <row r="3323" spans="4:48" ht="18.7" customHeight="1" x14ac:dyDescent="0.25">
      <c r="D3323" s="48"/>
      <c r="E3323" s="64">
        <f t="shared" si="714"/>
        <v>0</v>
      </c>
      <c r="F3323" s="49">
        <f t="shared" si="715"/>
        <v>0</v>
      </c>
      <c r="G3323" s="50">
        <f t="shared" ca="1" si="716"/>
        <v>0</v>
      </c>
      <c r="H3323" s="51"/>
      <c r="K3323" s="54">
        <f t="shared" ca="1" si="717"/>
        <v>0</v>
      </c>
      <c r="O3323" s="54">
        <f t="shared" ca="1" si="718"/>
        <v>0</v>
      </c>
      <c r="S3323" s="54">
        <f t="shared" ca="1" si="719"/>
        <v>0</v>
      </c>
      <c r="W3323" s="54">
        <f t="shared" ca="1" si="720"/>
        <v>0</v>
      </c>
      <c r="AA3323" s="54">
        <f t="shared" ca="1" si="721"/>
        <v>0</v>
      </c>
      <c r="AE3323" s="54">
        <f t="shared" ca="1" si="722"/>
        <v>0</v>
      </c>
      <c r="AI3323" s="54">
        <f t="shared" ca="1" si="723"/>
        <v>0</v>
      </c>
      <c r="AM3323" s="54">
        <f t="shared" ca="1" si="724"/>
        <v>0</v>
      </c>
      <c r="AQ3323" s="54">
        <f t="shared" ca="1" si="725"/>
        <v>0</v>
      </c>
      <c r="AU3323" s="54">
        <f t="shared" ca="1" si="726"/>
        <v>0</v>
      </c>
      <c r="AV3323" s="59">
        <f t="shared" si="727"/>
        <v>0</v>
      </c>
    </row>
    <row r="3324" spans="4:48" ht="18.7" customHeight="1" x14ac:dyDescent="0.25">
      <c r="D3324" s="48"/>
      <c r="E3324" s="64">
        <f t="shared" si="714"/>
        <v>0</v>
      </c>
      <c r="F3324" s="49">
        <f t="shared" si="715"/>
        <v>0</v>
      </c>
      <c r="G3324" s="50">
        <f t="shared" ca="1" si="716"/>
        <v>0</v>
      </c>
      <c r="H3324" s="51"/>
      <c r="K3324" s="54">
        <f t="shared" ca="1" si="717"/>
        <v>0</v>
      </c>
      <c r="O3324" s="54">
        <f t="shared" ca="1" si="718"/>
        <v>0</v>
      </c>
      <c r="S3324" s="54">
        <f t="shared" ca="1" si="719"/>
        <v>0</v>
      </c>
      <c r="W3324" s="54">
        <f t="shared" ca="1" si="720"/>
        <v>0</v>
      </c>
      <c r="AA3324" s="54">
        <f t="shared" ca="1" si="721"/>
        <v>0</v>
      </c>
      <c r="AE3324" s="54">
        <f t="shared" ca="1" si="722"/>
        <v>0</v>
      </c>
      <c r="AI3324" s="54">
        <f t="shared" ca="1" si="723"/>
        <v>0</v>
      </c>
      <c r="AM3324" s="54">
        <f t="shared" ca="1" si="724"/>
        <v>0</v>
      </c>
      <c r="AQ3324" s="54">
        <f t="shared" ca="1" si="725"/>
        <v>0</v>
      </c>
      <c r="AU3324" s="54">
        <f t="shared" ca="1" si="726"/>
        <v>0</v>
      </c>
      <c r="AV3324" s="59">
        <f t="shared" si="727"/>
        <v>0</v>
      </c>
    </row>
    <row r="3325" spans="4:48" ht="18.7" customHeight="1" x14ac:dyDescent="0.25">
      <c r="D3325" s="48"/>
      <c r="E3325" s="64">
        <f t="shared" si="714"/>
        <v>0</v>
      </c>
      <c r="F3325" s="49">
        <f t="shared" si="715"/>
        <v>0</v>
      </c>
      <c r="G3325" s="50">
        <f t="shared" ca="1" si="716"/>
        <v>0</v>
      </c>
      <c r="H3325" s="51"/>
      <c r="K3325" s="54">
        <f t="shared" ca="1" si="717"/>
        <v>0</v>
      </c>
      <c r="O3325" s="54">
        <f t="shared" ca="1" si="718"/>
        <v>0</v>
      </c>
      <c r="S3325" s="54">
        <f t="shared" ca="1" si="719"/>
        <v>0</v>
      </c>
      <c r="W3325" s="54">
        <f t="shared" ca="1" si="720"/>
        <v>0</v>
      </c>
      <c r="AA3325" s="54">
        <f t="shared" ca="1" si="721"/>
        <v>0</v>
      </c>
      <c r="AE3325" s="54">
        <f t="shared" ca="1" si="722"/>
        <v>0</v>
      </c>
      <c r="AI3325" s="54">
        <f t="shared" ca="1" si="723"/>
        <v>0</v>
      </c>
      <c r="AM3325" s="54">
        <f t="shared" ca="1" si="724"/>
        <v>0</v>
      </c>
      <c r="AQ3325" s="54">
        <f t="shared" ca="1" si="725"/>
        <v>0</v>
      </c>
      <c r="AU3325" s="54">
        <f t="shared" ca="1" si="726"/>
        <v>0</v>
      </c>
      <c r="AV3325" s="59">
        <f t="shared" si="727"/>
        <v>0</v>
      </c>
    </row>
    <row r="3326" spans="4:48" ht="18.7" customHeight="1" x14ac:dyDescent="0.25">
      <c r="D3326" s="48"/>
      <c r="E3326" s="64">
        <f t="shared" si="714"/>
        <v>0</v>
      </c>
      <c r="F3326" s="49">
        <f t="shared" si="715"/>
        <v>0</v>
      </c>
      <c r="G3326" s="50">
        <f t="shared" ca="1" si="716"/>
        <v>0</v>
      </c>
      <c r="H3326" s="51"/>
      <c r="K3326" s="54">
        <f t="shared" ca="1" si="717"/>
        <v>0</v>
      </c>
      <c r="O3326" s="54">
        <f t="shared" ca="1" si="718"/>
        <v>0</v>
      </c>
      <c r="S3326" s="54">
        <f t="shared" ca="1" si="719"/>
        <v>0</v>
      </c>
      <c r="W3326" s="54">
        <f t="shared" ca="1" si="720"/>
        <v>0</v>
      </c>
      <c r="AA3326" s="54">
        <f t="shared" ca="1" si="721"/>
        <v>0</v>
      </c>
      <c r="AE3326" s="54">
        <f t="shared" ca="1" si="722"/>
        <v>0</v>
      </c>
      <c r="AI3326" s="54">
        <f t="shared" ca="1" si="723"/>
        <v>0</v>
      </c>
      <c r="AM3326" s="54">
        <f t="shared" ca="1" si="724"/>
        <v>0</v>
      </c>
      <c r="AQ3326" s="54">
        <f t="shared" ca="1" si="725"/>
        <v>0</v>
      </c>
      <c r="AU3326" s="54">
        <f t="shared" ca="1" si="726"/>
        <v>0</v>
      </c>
      <c r="AV3326" s="59">
        <f t="shared" si="727"/>
        <v>0</v>
      </c>
    </row>
    <row r="3327" spans="4:48" ht="18.7" customHeight="1" x14ac:dyDescent="0.25">
      <c r="D3327" s="48"/>
      <c r="E3327" s="64">
        <f t="shared" si="714"/>
        <v>0</v>
      </c>
      <c r="F3327" s="49">
        <f t="shared" si="715"/>
        <v>0</v>
      </c>
      <c r="G3327" s="50">
        <f t="shared" ca="1" si="716"/>
        <v>0</v>
      </c>
      <c r="H3327" s="51"/>
      <c r="K3327" s="54">
        <f t="shared" ca="1" si="717"/>
        <v>0</v>
      </c>
      <c r="O3327" s="54">
        <f t="shared" ca="1" si="718"/>
        <v>0</v>
      </c>
      <c r="S3327" s="54">
        <f t="shared" ca="1" si="719"/>
        <v>0</v>
      </c>
      <c r="W3327" s="54">
        <f t="shared" ca="1" si="720"/>
        <v>0</v>
      </c>
      <c r="AA3327" s="54">
        <f t="shared" ca="1" si="721"/>
        <v>0</v>
      </c>
      <c r="AE3327" s="54">
        <f t="shared" ca="1" si="722"/>
        <v>0</v>
      </c>
      <c r="AI3327" s="54">
        <f t="shared" ca="1" si="723"/>
        <v>0</v>
      </c>
      <c r="AM3327" s="54">
        <f t="shared" ca="1" si="724"/>
        <v>0</v>
      </c>
      <c r="AQ3327" s="54">
        <f t="shared" ca="1" si="725"/>
        <v>0</v>
      </c>
      <c r="AU3327" s="54">
        <f t="shared" ca="1" si="726"/>
        <v>0</v>
      </c>
      <c r="AV3327" s="59">
        <f t="shared" si="727"/>
        <v>0</v>
      </c>
    </row>
    <row r="3328" spans="4:48" ht="18.7" customHeight="1" x14ac:dyDescent="0.25">
      <c r="D3328" s="48"/>
      <c r="E3328" s="64">
        <f t="shared" si="714"/>
        <v>0</v>
      </c>
      <c r="F3328" s="49">
        <f t="shared" si="715"/>
        <v>0</v>
      </c>
      <c r="G3328" s="50">
        <f t="shared" ca="1" si="716"/>
        <v>0</v>
      </c>
      <c r="H3328" s="51"/>
      <c r="K3328" s="54">
        <f t="shared" ca="1" si="717"/>
        <v>0</v>
      </c>
      <c r="O3328" s="54">
        <f t="shared" ca="1" si="718"/>
        <v>0</v>
      </c>
      <c r="S3328" s="54">
        <f t="shared" ca="1" si="719"/>
        <v>0</v>
      </c>
      <c r="W3328" s="54">
        <f t="shared" ca="1" si="720"/>
        <v>0</v>
      </c>
      <c r="AA3328" s="54">
        <f t="shared" ca="1" si="721"/>
        <v>0</v>
      </c>
      <c r="AE3328" s="54">
        <f t="shared" ca="1" si="722"/>
        <v>0</v>
      </c>
      <c r="AI3328" s="54">
        <f t="shared" ca="1" si="723"/>
        <v>0</v>
      </c>
      <c r="AM3328" s="54">
        <f t="shared" ca="1" si="724"/>
        <v>0</v>
      </c>
      <c r="AQ3328" s="54">
        <f t="shared" ca="1" si="725"/>
        <v>0</v>
      </c>
      <c r="AU3328" s="54">
        <f t="shared" ca="1" si="726"/>
        <v>0</v>
      </c>
      <c r="AV3328" s="59">
        <f t="shared" si="727"/>
        <v>0</v>
      </c>
    </row>
    <row r="3329" spans="4:48" ht="18.7" customHeight="1" x14ac:dyDescent="0.25">
      <c r="D3329" s="48"/>
      <c r="E3329" s="64">
        <f t="shared" si="714"/>
        <v>0</v>
      </c>
      <c r="F3329" s="49">
        <f t="shared" si="715"/>
        <v>0</v>
      </c>
      <c r="G3329" s="50">
        <f t="shared" ca="1" si="716"/>
        <v>0</v>
      </c>
      <c r="H3329" s="51"/>
      <c r="K3329" s="54">
        <f t="shared" ca="1" si="717"/>
        <v>0</v>
      </c>
      <c r="O3329" s="54">
        <f t="shared" ca="1" si="718"/>
        <v>0</v>
      </c>
      <c r="S3329" s="54">
        <f t="shared" ca="1" si="719"/>
        <v>0</v>
      </c>
      <c r="W3329" s="54">
        <f t="shared" ca="1" si="720"/>
        <v>0</v>
      </c>
      <c r="AA3329" s="54">
        <f t="shared" ca="1" si="721"/>
        <v>0</v>
      </c>
      <c r="AE3329" s="54">
        <f t="shared" ca="1" si="722"/>
        <v>0</v>
      </c>
      <c r="AI3329" s="54">
        <f t="shared" ca="1" si="723"/>
        <v>0</v>
      </c>
      <c r="AM3329" s="54">
        <f t="shared" ca="1" si="724"/>
        <v>0</v>
      </c>
      <c r="AQ3329" s="54">
        <f t="shared" ca="1" si="725"/>
        <v>0</v>
      </c>
      <c r="AU3329" s="54">
        <f t="shared" ca="1" si="726"/>
        <v>0</v>
      </c>
      <c r="AV3329" s="59">
        <f t="shared" si="727"/>
        <v>0</v>
      </c>
    </row>
    <row r="3330" spans="4:48" ht="18.7" customHeight="1" x14ac:dyDescent="0.25">
      <c r="D3330" s="48"/>
      <c r="E3330" s="64">
        <f t="shared" si="714"/>
        <v>0</v>
      </c>
      <c r="F3330" s="49">
        <f t="shared" si="715"/>
        <v>0</v>
      </c>
      <c r="G3330" s="50">
        <f t="shared" ca="1" si="716"/>
        <v>0</v>
      </c>
      <c r="H3330" s="51"/>
      <c r="K3330" s="54">
        <f t="shared" ca="1" si="717"/>
        <v>0</v>
      </c>
      <c r="O3330" s="54">
        <f t="shared" ca="1" si="718"/>
        <v>0</v>
      </c>
      <c r="S3330" s="54">
        <f t="shared" ca="1" si="719"/>
        <v>0</v>
      </c>
      <c r="W3330" s="54">
        <f t="shared" ca="1" si="720"/>
        <v>0</v>
      </c>
      <c r="AA3330" s="54">
        <f t="shared" ca="1" si="721"/>
        <v>0</v>
      </c>
      <c r="AE3330" s="54">
        <f t="shared" ca="1" si="722"/>
        <v>0</v>
      </c>
      <c r="AI3330" s="54">
        <f t="shared" ca="1" si="723"/>
        <v>0</v>
      </c>
      <c r="AM3330" s="54">
        <f t="shared" ca="1" si="724"/>
        <v>0</v>
      </c>
      <c r="AQ3330" s="54">
        <f t="shared" ca="1" si="725"/>
        <v>0</v>
      </c>
      <c r="AU3330" s="54">
        <f t="shared" ca="1" si="726"/>
        <v>0</v>
      </c>
      <c r="AV3330" s="59">
        <f t="shared" si="727"/>
        <v>0</v>
      </c>
    </row>
    <row r="3331" spans="4:48" ht="18.7" customHeight="1" x14ac:dyDescent="0.25">
      <c r="D3331" s="48"/>
      <c r="E3331" s="64">
        <f t="shared" si="714"/>
        <v>0</v>
      </c>
      <c r="F3331" s="49">
        <f t="shared" si="715"/>
        <v>0</v>
      </c>
      <c r="G3331" s="50">
        <f t="shared" ca="1" si="716"/>
        <v>0</v>
      </c>
      <c r="H3331" s="51"/>
      <c r="K3331" s="54">
        <f t="shared" ca="1" si="717"/>
        <v>0</v>
      </c>
      <c r="O3331" s="54">
        <f t="shared" ca="1" si="718"/>
        <v>0</v>
      </c>
      <c r="S3331" s="54">
        <f t="shared" ca="1" si="719"/>
        <v>0</v>
      </c>
      <c r="W3331" s="54">
        <f t="shared" ca="1" si="720"/>
        <v>0</v>
      </c>
      <c r="AA3331" s="54">
        <f t="shared" ca="1" si="721"/>
        <v>0</v>
      </c>
      <c r="AE3331" s="54">
        <f t="shared" ca="1" si="722"/>
        <v>0</v>
      </c>
      <c r="AI3331" s="54">
        <f t="shared" ca="1" si="723"/>
        <v>0</v>
      </c>
      <c r="AM3331" s="54">
        <f t="shared" ca="1" si="724"/>
        <v>0</v>
      </c>
      <c r="AQ3331" s="54">
        <f t="shared" ca="1" si="725"/>
        <v>0</v>
      </c>
      <c r="AU3331" s="54">
        <f t="shared" ca="1" si="726"/>
        <v>0</v>
      </c>
      <c r="AV3331" s="59">
        <f t="shared" si="727"/>
        <v>0</v>
      </c>
    </row>
    <row r="3332" spans="4:48" ht="18.7" customHeight="1" x14ac:dyDescent="0.25">
      <c r="D3332" s="48"/>
      <c r="E3332" s="64">
        <f t="shared" si="714"/>
        <v>0</v>
      </c>
      <c r="F3332" s="49">
        <f t="shared" si="715"/>
        <v>0</v>
      </c>
      <c r="G3332" s="50">
        <f t="shared" ca="1" si="716"/>
        <v>0</v>
      </c>
      <c r="H3332" s="51"/>
      <c r="K3332" s="54">
        <f t="shared" ca="1" si="717"/>
        <v>0</v>
      </c>
      <c r="O3332" s="54">
        <f t="shared" ca="1" si="718"/>
        <v>0</v>
      </c>
      <c r="S3332" s="54">
        <f t="shared" ca="1" si="719"/>
        <v>0</v>
      </c>
      <c r="W3332" s="54">
        <f t="shared" ca="1" si="720"/>
        <v>0</v>
      </c>
      <c r="AA3332" s="54">
        <f t="shared" ca="1" si="721"/>
        <v>0</v>
      </c>
      <c r="AE3332" s="54">
        <f t="shared" ca="1" si="722"/>
        <v>0</v>
      </c>
      <c r="AI3332" s="54">
        <f t="shared" ca="1" si="723"/>
        <v>0</v>
      </c>
      <c r="AM3332" s="54">
        <f t="shared" ca="1" si="724"/>
        <v>0</v>
      </c>
      <c r="AQ3332" s="54">
        <f t="shared" ca="1" si="725"/>
        <v>0</v>
      </c>
      <c r="AU3332" s="54">
        <f t="shared" ca="1" si="726"/>
        <v>0</v>
      </c>
      <c r="AV3332" s="59">
        <f t="shared" si="727"/>
        <v>0</v>
      </c>
    </row>
    <row r="3333" spans="4:48" ht="18.7" customHeight="1" x14ac:dyDescent="0.25">
      <c r="D3333" s="48"/>
      <c r="E3333" s="64">
        <f t="shared" si="714"/>
        <v>0</v>
      </c>
      <c r="F3333" s="49">
        <f t="shared" si="715"/>
        <v>0</v>
      </c>
      <c r="G3333" s="50">
        <f t="shared" ca="1" si="716"/>
        <v>0</v>
      </c>
      <c r="H3333" s="51"/>
      <c r="K3333" s="54">
        <f t="shared" ca="1" si="717"/>
        <v>0</v>
      </c>
      <c r="O3333" s="54">
        <f t="shared" ca="1" si="718"/>
        <v>0</v>
      </c>
      <c r="S3333" s="54">
        <f t="shared" ca="1" si="719"/>
        <v>0</v>
      </c>
      <c r="W3333" s="54">
        <f t="shared" ca="1" si="720"/>
        <v>0</v>
      </c>
      <c r="AA3333" s="54">
        <f t="shared" ca="1" si="721"/>
        <v>0</v>
      </c>
      <c r="AE3333" s="54">
        <f t="shared" ca="1" si="722"/>
        <v>0</v>
      </c>
      <c r="AI3333" s="54">
        <f t="shared" ca="1" si="723"/>
        <v>0</v>
      </c>
      <c r="AM3333" s="54">
        <f t="shared" ca="1" si="724"/>
        <v>0</v>
      </c>
      <c r="AQ3333" s="54">
        <f t="shared" ca="1" si="725"/>
        <v>0</v>
      </c>
      <c r="AU3333" s="54">
        <f t="shared" ca="1" si="726"/>
        <v>0</v>
      </c>
      <c r="AV3333" s="59">
        <f t="shared" si="727"/>
        <v>0</v>
      </c>
    </row>
    <row r="3334" spans="4:48" ht="18.7" customHeight="1" x14ac:dyDescent="0.25">
      <c r="D3334" s="48"/>
      <c r="E3334" s="64">
        <f t="shared" si="714"/>
        <v>0</v>
      </c>
      <c r="F3334" s="49">
        <f t="shared" si="715"/>
        <v>0</v>
      </c>
      <c r="G3334" s="50">
        <f t="shared" ca="1" si="716"/>
        <v>0</v>
      </c>
      <c r="H3334" s="51"/>
      <c r="K3334" s="54">
        <f t="shared" ca="1" si="717"/>
        <v>0</v>
      </c>
      <c r="O3334" s="54">
        <f t="shared" ca="1" si="718"/>
        <v>0</v>
      </c>
      <c r="S3334" s="54">
        <f t="shared" ca="1" si="719"/>
        <v>0</v>
      </c>
      <c r="W3334" s="54">
        <f t="shared" ca="1" si="720"/>
        <v>0</v>
      </c>
      <c r="AA3334" s="54">
        <f t="shared" ca="1" si="721"/>
        <v>0</v>
      </c>
      <c r="AE3334" s="54">
        <f t="shared" ca="1" si="722"/>
        <v>0</v>
      </c>
      <c r="AI3334" s="54">
        <f t="shared" ca="1" si="723"/>
        <v>0</v>
      </c>
      <c r="AM3334" s="54">
        <f t="shared" ca="1" si="724"/>
        <v>0</v>
      </c>
      <c r="AQ3334" s="54">
        <f t="shared" ca="1" si="725"/>
        <v>0</v>
      </c>
      <c r="AU3334" s="54">
        <f t="shared" ca="1" si="726"/>
        <v>0</v>
      </c>
      <c r="AV3334" s="59">
        <f t="shared" si="727"/>
        <v>0</v>
      </c>
    </row>
    <row r="3335" spans="4:48" ht="18.7" customHeight="1" x14ac:dyDescent="0.25">
      <c r="D3335" s="48"/>
      <c r="E3335" s="64">
        <f t="shared" si="714"/>
        <v>0</v>
      </c>
      <c r="F3335" s="49">
        <f t="shared" si="715"/>
        <v>0</v>
      </c>
      <c r="G3335" s="50">
        <f t="shared" ca="1" si="716"/>
        <v>0</v>
      </c>
      <c r="H3335" s="51"/>
      <c r="K3335" s="54">
        <f t="shared" ca="1" si="717"/>
        <v>0</v>
      </c>
      <c r="O3335" s="54">
        <f t="shared" ca="1" si="718"/>
        <v>0</v>
      </c>
      <c r="S3335" s="54">
        <f t="shared" ca="1" si="719"/>
        <v>0</v>
      </c>
      <c r="W3335" s="54">
        <f t="shared" ca="1" si="720"/>
        <v>0</v>
      </c>
      <c r="AA3335" s="54">
        <f t="shared" ca="1" si="721"/>
        <v>0</v>
      </c>
      <c r="AE3335" s="54">
        <f t="shared" ca="1" si="722"/>
        <v>0</v>
      </c>
      <c r="AI3335" s="54">
        <f t="shared" ca="1" si="723"/>
        <v>0</v>
      </c>
      <c r="AM3335" s="54">
        <f t="shared" ca="1" si="724"/>
        <v>0</v>
      </c>
      <c r="AQ3335" s="54">
        <f t="shared" ca="1" si="725"/>
        <v>0</v>
      </c>
      <c r="AU3335" s="54">
        <f t="shared" ca="1" si="726"/>
        <v>0</v>
      </c>
      <c r="AV3335" s="59">
        <f t="shared" si="727"/>
        <v>0</v>
      </c>
    </row>
    <row r="3336" spans="4:48" ht="18.7" customHeight="1" x14ac:dyDescent="0.25">
      <c r="D3336" s="48"/>
      <c r="E3336" s="64">
        <f t="shared" si="714"/>
        <v>0</v>
      </c>
      <c r="F3336" s="49">
        <f t="shared" si="715"/>
        <v>0</v>
      </c>
      <c r="G3336" s="50">
        <f t="shared" ca="1" si="716"/>
        <v>0</v>
      </c>
      <c r="H3336" s="51"/>
      <c r="K3336" s="54">
        <f t="shared" ca="1" si="717"/>
        <v>0</v>
      </c>
      <c r="O3336" s="54">
        <f t="shared" ca="1" si="718"/>
        <v>0</v>
      </c>
      <c r="S3336" s="54">
        <f t="shared" ca="1" si="719"/>
        <v>0</v>
      </c>
      <c r="W3336" s="54">
        <f t="shared" ca="1" si="720"/>
        <v>0</v>
      </c>
      <c r="AA3336" s="54">
        <f t="shared" ca="1" si="721"/>
        <v>0</v>
      </c>
      <c r="AE3336" s="54">
        <f t="shared" ca="1" si="722"/>
        <v>0</v>
      </c>
      <c r="AI3336" s="54">
        <f t="shared" ca="1" si="723"/>
        <v>0</v>
      </c>
      <c r="AM3336" s="54">
        <f t="shared" ca="1" si="724"/>
        <v>0</v>
      </c>
      <c r="AQ3336" s="54">
        <f t="shared" ca="1" si="725"/>
        <v>0</v>
      </c>
      <c r="AU3336" s="54">
        <f t="shared" ca="1" si="726"/>
        <v>0</v>
      </c>
      <c r="AV3336" s="59">
        <f t="shared" si="727"/>
        <v>0</v>
      </c>
    </row>
    <row r="3337" spans="4:48" ht="18.7" customHeight="1" x14ac:dyDescent="0.25">
      <c r="D3337" s="48"/>
      <c r="E3337" s="64">
        <f t="shared" si="714"/>
        <v>0</v>
      </c>
      <c r="F3337" s="49">
        <f t="shared" si="715"/>
        <v>0</v>
      </c>
      <c r="G3337" s="50">
        <f t="shared" ca="1" si="716"/>
        <v>0</v>
      </c>
      <c r="H3337" s="51"/>
      <c r="K3337" s="54">
        <f t="shared" ca="1" si="717"/>
        <v>0</v>
      </c>
      <c r="O3337" s="54">
        <f t="shared" ca="1" si="718"/>
        <v>0</v>
      </c>
      <c r="S3337" s="54">
        <f t="shared" ca="1" si="719"/>
        <v>0</v>
      </c>
      <c r="W3337" s="54">
        <f t="shared" ca="1" si="720"/>
        <v>0</v>
      </c>
      <c r="AA3337" s="54">
        <f t="shared" ca="1" si="721"/>
        <v>0</v>
      </c>
      <c r="AE3337" s="54">
        <f t="shared" ca="1" si="722"/>
        <v>0</v>
      </c>
      <c r="AI3337" s="54">
        <f t="shared" ca="1" si="723"/>
        <v>0</v>
      </c>
      <c r="AM3337" s="54">
        <f t="shared" ca="1" si="724"/>
        <v>0</v>
      </c>
      <c r="AQ3337" s="54">
        <f t="shared" ca="1" si="725"/>
        <v>0</v>
      </c>
      <c r="AU3337" s="54">
        <f t="shared" ca="1" si="726"/>
        <v>0</v>
      </c>
      <c r="AV3337" s="59">
        <f t="shared" si="727"/>
        <v>0</v>
      </c>
    </row>
    <row r="3338" spans="4:48" ht="18.7" customHeight="1" x14ac:dyDescent="0.25">
      <c r="D3338" s="48"/>
      <c r="E3338" s="64">
        <f t="shared" si="714"/>
        <v>0</v>
      </c>
      <c r="F3338" s="49">
        <f t="shared" si="715"/>
        <v>0</v>
      </c>
      <c r="G3338" s="50">
        <f t="shared" ca="1" si="716"/>
        <v>0</v>
      </c>
      <c r="H3338" s="51"/>
      <c r="K3338" s="54">
        <f t="shared" ca="1" si="717"/>
        <v>0</v>
      </c>
      <c r="O3338" s="54">
        <f t="shared" ca="1" si="718"/>
        <v>0</v>
      </c>
      <c r="S3338" s="54">
        <f t="shared" ca="1" si="719"/>
        <v>0</v>
      </c>
      <c r="W3338" s="54">
        <f t="shared" ca="1" si="720"/>
        <v>0</v>
      </c>
      <c r="AA3338" s="54">
        <f t="shared" ca="1" si="721"/>
        <v>0</v>
      </c>
      <c r="AE3338" s="54">
        <f t="shared" ca="1" si="722"/>
        <v>0</v>
      </c>
      <c r="AI3338" s="54">
        <f t="shared" ca="1" si="723"/>
        <v>0</v>
      </c>
      <c r="AM3338" s="54">
        <f t="shared" ca="1" si="724"/>
        <v>0</v>
      </c>
      <c r="AQ3338" s="54">
        <f t="shared" ca="1" si="725"/>
        <v>0</v>
      </c>
      <c r="AU3338" s="54">
        <f t="shared" ca="1" si="726"/>
        <v>0</v>
      </c>
      <c r="AV3338" s="59">
        <f t="shared" si="727"/>
        <v>0</v>
      </c>
    </row>
    <row r="3339" spans="4:48" ht="18.7" customHeight="1" x14ac:dyDescent="0.25">
      <c r="D3339" s="48"/>
      <c r="E3339" s="64">
        <f t="shared" si="714"/>
        <v>0</v>
      </c>
      <c r="F3339" s="49">
        <f t="shared" si="715"/>
        <v>0</v>
      </c>
      <c r="G3339" s="50">
        <f t="shared" ca="1" si="716"/>
        <v>0</v>
      </c>
      <c r="H3339" s="51"/>
      <c r="K3339" s="54">
        <f t="shared" ca="1" si="717"/>
        <v>0</v>
      </c>
      <c r="O3339" s="54">
        <f t="shared" ca="1" si="718"/>
        <v>0</v>
      </c>
      <c r="S3339" s="54">
        <f t="shared" ca="1" si="719"/>
        <v>0</v>
      </c>
      <c r="W3339" s="54">
        <f t="shared" ca="1" si="720"/>
        <v>0</v>
      </c>
      <c r="AA3339" s="54">
        <f t="shared" ca="1" si="721"/>
        <v>0</v>
      </c>
      <c r="AE3339" s="54">
        <f t="shared" ca="1" si="722"/>
        <v>0</v>
      </c>
      <c r="AI3339" s="54">
        <f t="shared" ca="1" si="723"/>
        <v>0</v>
      </c>
      <c r="AM3339" s="54">
        <f t="shared" ca="1" si="724"/>
        <v>0</v>
      </c>
      <c r="AQ3339" s="54">
        <f t="shared" ca="1" si="725"/>
        <v>0</v>
      </c>
      <c r="AU3339" s="54">
        <f t="shared" ca="1" si="726"/>
        <v>0</v>
      </c>
      <c r="AV3339" s="59">
        <f t="shared" si="727"/>
        <v>0</v>
      </c>
    </row>
    <row r="3340" spans="4:48" ht="18.7" customHeight="1" x14ac:dyDescent="0.25">
      <c r="D3340" s="48"/>
      <c r="E3340" s="64">
        <f t="shared" si="714"/>
        <v>0</v>
      </c>
      <c r="F3340" s="49">
        <f t="shared" si="715"/>
        <v>0</v>
      </c>
      <c r="G3340" s="50">
        <f t="shared" ca="1" si="716"/>
        <v>0</v>
      </c>
      <c r="H3340" s="51"/>
      <c r="K3340" s="54">
        <f t="shared" ca="1" si="717"/>
        <v>0</v>
      </c>
      <c r="O3340" s="54">
        <f t="shared" ca="1" si="718"/>
        <v>0</v>
      </c>
      <c r="S3340" s="54">
        <f t="shared" ca="1" si="719"/>
        <v>0</v>
      </c>
      <c r="W3340" s="54">
        <f t="shared" ca="1" si="720"/>
        <v>0</v>
      </c>
      <c r="AA3340" s="54">
        <f t="shared" ca="1" si="721"/>
        <v>0</v>
      </c>
      <c r="AE3340" s="54">
        <f t="shared" ca="1" si="722"/>
        <v>0</v>
      </c>
      <c r="AI3340" s="54">
        <f t="shared" ca="1" si="723"/>
        <v>0</v>
      </c>
      <c r="AM3340" s="54">
        <f t="shared" ca="1" si="724"/>
        <v>0</v>
      </c>
      <c r="AQ3340" s="54">
        <f t="shared" ca="1" si="725"/>
        <v>0</v>
      </c>
      <c r="AU3340" s="54">
        <f t="shared" ca="1" si="726"/>
        <v>0</v>
      </c>
      <c r="AV3340" s="59">
        <f t="shared" si="727"/>
        <v>0</v>
      </c>
    </row>
    <row r="3341" spans="4:48" ht="18.7" customHeight="1" x14ac:dyDescent="0.25">
      <c r="D3341" s="48"/>
      <c r="E3341" s="64">
        <f t="shared" ref="E3341:E3404" si="728">IF(J3341="oui",I3341,0)+IF(N3341="oui",M3341,0)+IF(R3341="oui",Q3341,0)+IF(V3341="oui",U3341,0)+IF(Z3341="oui",Y3341,0)+IF(AD3341="oui",AC3341,0)+IF(AH3341="oui",AG3341,0)+IF(AL3341="oui",AK3341,0)+IF(AP3341="oui",AO3341,0)+IF(AT3341="oui",AS3341,0)</f>
        <v>0</v>
      </c>
      <c r="F3341" s="49">
        <f t="shared" ref="F3341:F3404" si="729">C3341-E3341</f>
        <v>0</v>
      </c>
      <c r="G3341" s="50">
        <f t="shared" ref="G3341:G3404" ca="1" si="730">SUM(K3341,O3341,S3341,W3341,AA3341,AE3341,AI3341,AM3341,AQ3341,AU3341)</f>
        <v>0</v>
      </c>
      <c r="H3341" s="51"/>
      <c r="K3341" s="54">
        <f t="shared" ref="K3341:K3404" ca="1" si="731">IF(J3341="oui",0,IF(H3341&lt;$B$4,I3341,0))</f>
        <v>0</v>
      </c>
      <c r="O3341" s="54">
        <f t="shared" ref="O3341:O3404" ca="1" si="732">IF(N3341="oui",0,IF(L3341&lt;$B$4,M3341,0))</f>
        <v>0</v>
      </c>
      <c r="S3341" s="54">
        <f t="shared" ref="S3341:S3404" ca="1" si="733">IF(R3341="oui",0,IF(P3341&lt;$B$4,Q3341,0))</f>
        <v>0</v>
      </c>
      <c r="W3341" s="54">
        <f t="shared" ref="W3341:W3404" ca="1" si="734">IF(V3341="oui",0,IF(T3341&lt;$B$4,U3341,0))</f>
        <v>0</v>
      </c>
      <c r="AA3341" s="54">
        <f t="shared" ref="AA3341:AA3404" ca="1" si="735">IF(Z3341="oui",0,IF(X3341&lt;$B$4,Y3341,0))</f>
        <v>0</v>
      </c>
      <c r="AE3341" s="54">
        <f t="shared" ref="AE3341:AE3404" ca="1" si="736">IF(AD3341="oui",0,IF(AB3341&lt;$B$4,AC3341,0))</f>
        <v>0</v>
      </c>
      <c r="AI3341" s="54">
        <f t="shared" ref="AI3341:AI3404" ca="1" si="737">IF(AH3341="oui",0,IF(AF3341&lt;$B$4,AG3341,0))</f>
        <v>0</v>
      </c>
      <c r="AM3341" s="54">
        <f t="shared" ref="AM3341:AM3404" ca="1" si="738">IF(AL3341="oui",0,IF(AJ3341&lt;$B$4,AK3341,0))</f>
        <v>0</v>
      </c>
      <c r="AQ3341" s="54">
        <f t="shared" ref="AQ3341:AQ3404" ca="1" si="739">IF(AP3341="oui",0,IF(AN3341&lt;$B$4,AO3341,0))</f>
        <v>0</v>
      </c>
      <c r="AU3341" s="54">
        <f t="shared" ref="AU3341:AU3404" ca="1" si="740">IF(AT3341="oui",0,IF(AR3341&lt;$B$4,AS3341,0))</f>
        <v>0</v>
      </c>
      <c r="AV3341" s="59">
        <f t="shared" ref="AV3341:AV3404" si="741">C3341-SUM(I3341,M3341,Q3341,U3341,Y3341,AC3341,AG3341,AK3341,AO3341,AS3341)</f>
        <v>0</v>
      </c>
    </row>
    <row r="3342" spans="4:48" ht="18.7" customHeight="1" x14ac:dyDescent="0.25">
      <c r="D3342" s="48"/>
      <c r="E3342" s="64">
        <f t="shared" si="728"/>
        <v>0</v>
      </c>
      <c r="F3342" s="49">
        <f t="shared" si="729"/>
        <v>0</v>
      </c>
      <c r="G3342" s="50">
        <f t="shared" ca="1" si="730"/>
        <v>0</v>
      </c>
      <c r="H3342" s="51"/>
      <c r="K3342" s="54">
        <f t="shared" ca="1" si="731"/>
        <v>0</v>
      </c>
      <c r="O3342" s="54">
        <f t="shared" ca="1" si="732"/>
        <v>0</v>
      </c>
      <c r="S3342" s="54">
        <f t="shared" ca="1" si="733"/>
        <v>0</v>
      </c>
      <c r="W3342" s="54">
        <f t="shared" ca="1" si="734"/>
        <v>0</v>
      </c>
      <c r="AA3342" s="54">
        <f t="shared" ca="1" si="735"/>
        <v>0</v>
      </c>
      <c r="AE3342" s="54">
        <f t="shared" ca="1" si="736"/>
        <v>0</v>
      </c>
      <c r="AI3342" s="54">
        <f t="shared" ca="1" si="737"/>
        <v>0</v>
      </c>
      <c r="AM3342" s="54">
        <f t="shared" ca="1" si="738"/>
        <v>0</v>
      </c>
      <c r="AQ3342" s="54">
        <f t="shared" ca="1" si="739"/>
        <v>0</v>
      </c>
      <c r="AU3342" s="54">
        <f t="shared" ca="1" si="740"/>
        <v>0</v>
      </c>
      <c r="AV3342" s="59">
        <f t="shared" si="741"/>
        <v>0</v>
      </c>
    </row>
    <row r="3343" spans="4:48" ht="18.7" customHeight="1" x14ac:dyDescent="0.25">
      <c r="D3343" s="48"/>
      <c r="E3343" s="64">
        <f t="shared" si="728"/>
        <v>0</v>
      </c>
      <c r="F3343" s="49">
        <f t="shared" si="729"/>
        <v>0</v>
      </c>
      <c r="G3343" s="50">
        <f t="shared" ca="1" si="730"/>
        <v>0</v>
      </c>
      <c r="H3343" s="51"/>
      <c r="K3343" s="54">
        <f t="shared" ca="1" si="731"/>
        <v>0</v>
      </c>
      <c r="O3343" s="54">
        <f t="shared" ca="1" si="732"/>
        <v>0</v>
      </c>
      <c r="S3343" s="54">
        <f t="shared" ca="1" si="733"/>
        <v>0</v>
      </c>
      <c r="W3343" s="54">
        <f t="shared" ca="1" si="734"/>
        <v>0</v>
      </c>
      <c r="AA3343" s="54">
        <f t="shared" ca="1" si="735"/>
        <v>0</v>
      </c>
      <c r="AE3343" s="54">
        <f t="shared" ca="1" si="736"/>
        <v>0</v>
      </c>
      <c r="AI3343" s="54">
        <f t="shared" ca="1" si="737"/>
        <v>0</v>
      </c>
      <c r="AM3343" s="54">
        <f t="shared" ca="1" si="738"/>
        <v>0</v>
      </c>
      <c r="AQ3343" s="54">
        <f t="shared" ca="1" si="739"/>
        <v>0</v>
      </c>
      <c r="AU3343" s="54">
        <f t="shared" ca="1" si="740"/>
        <v>0</v>
      </c>
      <c r="AV3343" s="59">
        <f t="shared" si="741"/>
        <v>0</v>
      </c>
    </row>
    <row r="3344" spans="4:48" ht="18.7" customHeight="1" x14ac:dyDescent="0.25">
      <c r="D3344" s="48"/>
      <c r="E3344" s="64">
        <f t="shared" si="728"/>
        <v>0</v>
      </c>
      <c r="F3344" s="49">
        <f t="shared" si="729"/>
        <v>0</v>
      </c>
      <c r="G3344" s="50">
        <f t="shared" ca="1" si="730"/>
        <v>0</v>
      </c>
      <c r="H3344" s="51"/>
      <c r="K3344" s="54">
        <f t="shared" ca="1" si="731"/>
        <v>0</v>
      </c>
      <c r="O3344" s="54">
        <f t="shared" ca="1" si="732"/>
        <v>0</v>
      </c>
      <c r="S3344" s="54">
        <f t="shared" ca="1" si="733"/>
        <v>0</v>
      </c>
      <c r="W3344" s="54">
        <f t="shared" ca="1" si="734"/>
        <v>0</v>
      </c>
      <c r="AA3344" s="54">
        <f t="shared" ca="1" si="735"/>
        <v>0</v>
      </c>
      <c r="AE3344" s="54">
        <f t="shared" ca="1" si="736"/>
        <v>0</v>
      </c>
      <c r="AI3344" s="54">
        <f t="shared" ca="1" si="737"/>
        <v>0</v>
      </c>
      <c r="AM3344" s="54">
        <f t="shared" ca="1" si="738"/>
        <v>0</v>
      </c>
      <c r="AQ3344" s="54">
        <f t="shared" ca="1" si="739"/>
        <v>0</v>
      </c>
      <c r="AU3344" s="54">
        <f t="shared" ca="1" si="740"/>
        <v>0</v>
      </c>
      <c r="AV3344" s="59">
        <f t="shared" si="741"/>
        <v>0</v>
      </c>
    </row>
    <row r="3345" spans="4:48" ht="18.7" customHeight="1" x14ac:dyDescent="0.25">
      <c r="D3345" s="48"/>
      <c r="E3345" s="64">
        <f t="shared" si="728"/>
        <v>0</v>
      </c>
      <c r="F3345" s="49">
        <f t="shared" si="729"/>
        <v>0</v>
      </c>
      <c r="G3345" s="50">
        <f t="shared" ca="1" si="730"/>
        <v>0</v>
      </c>
      <c r="H3345" s="51"/>
      <c r="K3345" s="54">
        <f t="shared" ca="1" si="731"/>
        <v>0</v>
      </c>
      <c r="O3345" s="54">
        <f t="shared" ca="1" si="732"/>
        <v>0</v>
      </c>
      <c r="S3345" s="54">
        <f t="shared" ca="1" si="733"/>
        <v>0</v>
      </c>
      <c r="W3345" s="54">
        <f t="shared" ca="1" si="734"/>
        <v>0</v>
      </c>
      <c r="AA3345" s="54">
        <f t="shared" ca="1" si="735"/>
        <v>0</v>
      </c>
      <c r="AE3345" s="54">
        <f t="shared" ca="1" si="736"/>
        <v>0</v>
      </c>
      <c r="AI3345" s="54">
        <f t="shared" ca="1" si="737"/>
        <v>0</v>
      </c>
      <c r="AM3345" s="54">
        <f t="shared" ca="1" si="738"/>
        <v>0</v>
      </c>
      <c r="AQ3345" s="54">
        <f t="shared" ca="1" si="739"/>
        <v>0</v>
      </c>
      <c r="AU3345" s="54">
        <f t="shared" ca="1" si="740"/>
        <v>0</v>
      </c>
      <c r="AV3345" s="59">
        <f t="shared" si="741"/>
        <v>0</v>
      </c>
    </row>
    <row r="3346" spans="4:48" ht="18.7" customHeight="1" x14ac:dyDescent="0.25">
      <c r="D3346" s="48"/>
      <c r="E3346" s="64">
        <f t="shared" si="728"/>
        <v>0</v>
      </c>
      <c r="F3346" s="49">
        <f t="shared" si="729"/>
        <v>0</v>
      </c>
      <c r="G3346" s="50">
        <f t="shared" ca="1" si="730"/>
        <v>0</v>
      </c>
      <c r="H3346" s="51"/>
      <c r="K3346" s="54">
        <f t="shared" ca="1" si="731"/>
        <v>0</v>
      </c>
      <c r="O3346" s="54">
        <f t="shared" ca="1" si="732"/>
        <v>0</v>
      </c>
      <c r="S3346" s="54">
        <f t="shared" ca="1" si="733"/>
        <v>0</v>
      </c>
      <c r="W3346" s="54">
        <f t="shared" ca="1" si="734"/>
        <v>0</v>
      </c>
      <c r="AA3346" s="54">
        <f t="shared" ca="1" si="735"/>
        <v>0</v>
      </c>
      <c r="AE3346" s="54">
        <f t="shared" ca="1" si="736"/>
        <v>0</v>
      </c>
      <c r="AI3346" s="54">
        <f t="shared" ca="1" si="737"/>
        <v>0</v>
      </c>
      <c r="AM3346" s="54">
        <f t="shared" ca="1" si="738"/>
        <v>0</v>
      </c>
      <c r="AQ3346" s="54">
        <f t="shared" ca="1" si="739"/>
        <v>0</v>
      </c>
      <c r="AU3346" s="54">
        <f t="shared" ca="1" si="740"/>
        <v>0</v>
      </c>
      <c r="AV3346" s="59">
        <f t="shared" si="741"/>
        <v>0</v>
      </c>
    </row>
    <row r="3347" spans="4:48" ht="18.7" customHeight="1" x14ac:dyDescent="0.25">
      <c r="D3347" s="48"/>
      <c r="E3347" s="64">
        <f t="shared" si="728"/>
        <v>0</v>
      </c>
      <c r="F3347" s="49">
        <f t="shared" si="729"/>
        <v>0</v>
      </c>
      <c r="G3347" s="50">
        <f t="shared" ca="1" si="730"/>
        <v>0</v>
      </c>
      <c r="H3347" s="51"/>
      <c r="K3347" s="54">
        <f t="shared" ca="1" si="731"/>
        <v>0</v>
      </c>
      <c r="O3347" s="54">
        <f t="shared" ca="1" si="732"/>
        <v>0</v>
      </c>
      <c r="S3347" s="54">
        <f t="shared" ca="1" si="733"/>
        <v>0</v>
      </c>
      <c r="W3347" s="54">
        <f t="shared" ca="1" si="734"/>
        <v>0</v>
      </c>
      <c r="AA3347" s="54">
        <f t="shared" ca="1" si="735"/>
        <v>0</v>
      </c>
      <c r="AE3347" s="54">
        <f t="shared" ca="1" si="736"/>
        <v>0</v>
      </c>
      <c r="AI3347" s="54">
        <f t="shared" ca="1" si="737"/>
        <v>0</v>
      </c>
      <c r="AM3347" s="54">
        <f t="shared" ca="1" si="738"/>
        <v>0</v>
      </c>
      <c r="AQ3347" s="54">
        <f t="shared" ca="1" si="739"/>
        <v>0</v>
      </c>
      <c r="AU3347" s="54">
        <f t="shared" ca="1" si="740"/>
        <v>0</v>
      </c>
      <c r="AV3347" s="59">
        <f t="shared" si="741"/>
        <v>0</v>
      </c>
    </row>
    <row r="3348" spans="4:48" ht="18.7" customHeight="1" x14ac:dyDescent="0.25">
      <c r="D3348" s="48"/>
      <c r="E3348" s="64">
        <f t="shared" si="728"/>
        <v>0</v>
      </c>
      <c r="F3348" s="49">
        <f t="shared" si="729"/>
        <v>0</v>
      </c>
      <c r="G3348" s="50">
        <f t="shared" ca="1" si="730"/>
        <v>0</v>
      </c>
      <c r="H3348" s="51"/>
      <c r="K3348" s="54">
        <f t="shared" ca="1" si="731"/>
        <v>0</v>
      </c>
      <c r="O3348" s="54">
        <f t="shared" ca="1" si="732"/>
        <v>0</v>
      </c>
      <c r="S3348" s="54">
        <f t="shared" ca="1" si="733"/>
        <v>0</v>
      </c>
      <c r="W3348" s="54">
        <f t="shared" ca="1" si="734"/>
        <v>0</v>
      </c>
      <c r="AA3348" s="54">
        <f t="shared" ca="1" si="735"/>
        <v>0</v>
      </c>
      <c r="AE3348" s="54">
        <f t="shared" ca="1" si="736"/>
        <v>0</v>
      </c>
      <c r="AI3348" s="54">
        <f t="shared" ca="1" si="737"/>
        <v>0</v>
      </c>
      <c r="AM3348" s="54">
        <f t="shared" ca="1" si="738"/>
        <v>0</v>
      </c>
      <c r="AQ3348" s="54">
        <f t="shared" ca="1" si="739"/>
        <v>0</v>
      </c>
      <c r="AU3348" s="54">
        <f t="shared" ca="1" si="740"/>
        <v>0</v>
      </c>
      <c r="AV3348" s="59">
        <f t="shared" si="741"/>
        <v>0</v>
      </c>
    </row>
    <row r="3349" spans="4:48" ht="18.7" customHeight="1" x14ac:dyDescent="0.25">
      <c r="D3349" s="48"/>
      <c r="E3349" s="64">
        <f t="shared" si="728"/>
        <v>0</v>
      </c>
      <c r="F3349" s="49">
        <f t="shared" si="729"/>
        <v>0</v>
      </c>
      <c r="G3349" s="50">
        <f t="shared" ca="1" si="730"/>
        <v>0</v>
      </c>
      <c r="H3349" s="51"/>
      <c r="K3349" s="54">
        <f t="shared" ca="1" si="731"/>
        <v>0</v>
      </c>
      <c r="O3349" s="54">
        <f t="shared" ca="1" si="732"/>
        <v>0</v>
      </c>
      <c r="S3349" s="54">
        <f t="shared" ca="1" si="733"/>
        <v>0</v>
      </c>
      <c r="W3349" s="54">
        <f t="shared" ca="1" si="734"/>
        <v>0</v>
      </c>
      <c r="AA3349" s="54">
        <f t="shared" ca="1" si="735"/>
        <v>0</v>
      </c>
      <c r="AE3349" s="54">
        <f t="shared" ca="1" si="736"/>
        <v>0</v>
      </c>
      <c r="AI3349" s="54">
        <f t="shared" ca="1" si="737"/>
        <v>0</v>
      </c>
      <c r="AM3349" s="54">
        <f t="shared" ca="1" si="738"/>
        <v>0</v>
      </c>
      <c r="AQ3349" s="54">
        <f t="shared" ca="1" si="739"/>
        <v>0</v>
      </c>
      <c r="AU3349" s="54">
        <f t="shared" ca="1" si="740"/>
        <v>0</v>
      </c>
      <c r="AV3349" s="59">
        <f t="shared" si="741"/>
        <v>0</v>
      </c>
    </row>
    <row r="3350" spans="4:48" ht="18.7" customHeight="1" x14ac:dyDescent="0.25">
      <c r="D3350" s="48"/>
      <c r="E3350" s="64">
        <f t="shared" si="728"/>
        <v>0</v>
      </c>
      <c r="F3350" s="49">
        <f t="shared" si="729"/>
        <v>0</v>
      </c>
      <c r="G3350" s="50">
        <f t="shared" ca="1" si="730"/>
        <v>0</v>
      </c>
      <c r="H3350" s="51"/>
      <c r="K3350" s="54">
        <f t="shared" ca="1" si="731"/>
        <v>0</v>
      </c>
      <c r="O3350" s="54">
        <f t="shared" ca="1" si="732"/>
        <v>0</v>
      </c>
      <c r="S3350" s="54">
        <f t="shared" ca="1" si="733"/>
        <v>0</v>
      </c>
      <c r="W3350" s="54">
        <f t="shared" ca="1" si="734"/>
        <v>0</v>
      </c>
      <c r="AA3350" s="54">
        <f t="shared" ca="1" si="735"/>
        <v>0</v>
      </c>
      <c r="AE3350" s="54">
        <f t="shared" ca="1" si="736"/>
        <v>0</v>
      </c>
      <c r="AI3350" s="54">
        <f t="shared" ca="1" si="737"/>
        <v>0</v>
      </c>
      <c r="AM3350" s="54">
        <f t="shared" ca="1" si="738"/>
        <v>0</v>
      </c>
      <c r="AQ3350" s="54">
        <f t="shared" ca="1" si="739"/>
        <v>0</v>
      </c>
      <c r="AU3350" s="54">
        <f t="shared" ca="1" si="740"/>
        <v>0</v>
      </c>
      <c r="AV3350" s="59">
        <f t="shared" si="741"/>
        <v>0</v>
      </c>
    </row>
    <row r="3351" spans="4:48" ht="18.7" customHeight="1" x14ac:dyDescent="0.25">
      <c r="D3351" s="48"/>
      <c r="E3351" s="64">
        <f t="shared" si="728"/>
        <v>0</v>
      </c>
      <c r="F3351" s="49">
        <f t="shared" si="729"/>
        <v>0</v>
      </c>
      <c r="G3351" s="50">
        <f t="shared" ca="1" si="730"/>
        <v>0</v>
      </c>
      <c r="H3351" s="51"/>
      <c r="K3351" s="54">
        <f t="shared" ca="1" si="731"/>
        <v>0</v>
      </c>
      <c r="O3351" s="54">
        <f t="shared" ca="1" si="732"/>
        <v>0</v>
      </c>
      <c r="S3351" s="54">
        <f t="shared" ca="1" si="733"/>
        <v>0</v>
      </c>
      <c r="W3351" s="54">
        <f t="shared" ca="1" si="734"/>
        <v>0</v>
      </c>
      <c r="AA3351" s="54">
        <f t="shared" ca="1" si="735"/>
        <v>0</v>
      </c>
      <c r="AE3351" s="54">
        <f t="shared" ca="1" si="736"/>
        <v>0</v>
      </c>
      <c r="AI3351" s="54">
        <f t="shared" ca="1" si="737"/>
        <v>0</v>
      </c>
      <c r="AM3351" s="54">
        <f t="shared" ca="1" si="738"/>
        <v>0</v>
      </c>
      <c r="AQ3351" s="54">
        <f t="shared" ca="1" si="739"/>
        <v>0</v>
      </c>
      <c r="AU3351" s="54">
        <f t="shared" ca="1" si="740"/>
        <v>0</v>
      </c>
      <c r="AV3351" s="59">
        <f t="shared" si="741"/>
        <v>0</v>
      </c>
    </row>
    <row r="3352" spans="4:48" ht="18.7" customHeight="1" x14ac:dyDescent="0.25">
      <c r="D3352" s="48"/>
      <c r="E3352" s="64">
        <f t="shared" si="728"/>
        <v>0</v>
      </c>
      <c r="F3352" s="49">
        <f t="shared" si="729"/>
        <v>0</v>
      </c>
      <c r="G3352" s="50">
        <f t="shared" ca="1" si="730"/>
        <v>0</v>
      </c>
      <c r="H3352" s="51"/>
      <c r="K3352" s="54">
        <f t="shared" ca="1" si="731"/>
        <v>0</v>
      </c>
      <c r="O3352" s="54">
        <f t="shared" ca="1" si="732"/>
        <v>0</v>
      </c>
      <c r="S3352" s="54">
        <f t="shared" ca="1" si="733"/>
        <v>0</v>
      </c>
      <c r="W3352" s="54">
        <f t="shared" ca="1" si="734"/>
        <v>0</v>
      </c>
      <c r="AA3352" s="54">
        <f t="shared" ca="1" si="735"/>
        <v>0</v>
      </c>
      <c r="AE3352" s="54">
        <f t="shared" ca="1" si="736"/>
        <v>0</v>
      </c>
      <c r="AI3352" s="54">
        <f t="shared" ca="1" si="737"/>
        <v>0</v>
      </c>
      <c r="AM3352" s="54">
        <f t="shared" ca="1" si="738"/>
        <v>0</v>
      </c>
      <c r="AQ3352" s="54">
        <f t="shared" ca="1" si="739"/>
        <v>0</v>
      </c>
      <c r="AU3352" s="54">
        <f t="shared" ca="1" si="740"/>
        <v>0</v>
      </c>
      <c r="AV3352" s="59">
        <f t="shared" si="741"/>
        <v>0</v>
      </c>
    </row>
    <row r="3353" spans="4:48" ht="18.7" customHeight="1" x14ac:dyDescent="0.25">
      <c r="D3353" s="48"/>
      <c r="E3353" s="64">
        <f t="shared" si="728"/>
        <v>0</v>
      </c>
      <c r="F3353" s="49">
        <f t="shared" si="729"/>
        <v>0</v>
      </c>
      <c r="G3353" s="50">
        <f t="shared" ca="1" si="730"/>
        <v>0</v>
      </c>
      <c r="H3353" s="51"/>
      <c r="K3353" s="54">
        <f t="shared" ca="1" si="731"/>
        <v>0</v>
      </c>
      <c r="O3353" s="54">
        <f t="shared" ca="1" si="732"/>
        <v>0</v>
      </c>
      <c r="S3353" s="54">
        <f t="shared" ca="1" si="733"/>
        <v>0</v>
      </c>
      <c r="W3353" s="54">
        <f t="shared" ca="1" si="734"/>
        <v>0</v>
      </c>
      <c r="AA3353" s="54">
        <f t="shared" ca="1" si="735"/>
        <v>0</v>
      </c>
      <c r="AE3353" s="54">
        <f t="shared" ca="1" si="736"/>
        <v>0</v>
      </c>
      <c r="AI3353" s="54">
        <f t="shared" ca="1" si="737"/>
        <v>0</v>
      </c>
      <c r="AM3353" s="54">
        <f t="shared" ca="1" si="738"/>
        <v>0</v>
      </c>
      <c r="AQ3353" s="54">
        <f t="shared" ca="1" si="739"/>
        <v>0</v>
      </c>
      <c r="AU3353" s="54">
        <f t="shared" ca="1" si="740"/>
        <v>0</v>
      </c>
      <c r="AV3353" s="59">
        <f t="shared" si="741"/>
        <v>0</v>
      </c>
    </row>
    <row r="3354" spans="4:48" ht="18.7" customHeight="1" x14ac:dyDescent="0.25">
      <c r="D3354" s="48"/>
      <c r="E3354" s="64">
        <f t="shared" si="728"/>
        <v>0</v>
      </c>
      <c r="F3354" s="49">
        <f t="shared" si="729"/>
        <v>0</v>
      </c>
      <c r="G3354" s="50">
        <f t="shared" ca="1" si="730"/>
        <v>0</v>
      </c>
      <c r="H3354" s="51"/>
      <c r="K3354" s="54">
        <f t="shared" ca="1" si="731"/>
        <v>0</v>
      </c>
      <c r="O3354" s="54">
        <f t="shared" ca="1" si="732"/>
        <v>0</v>
      </c>
      <c r="S3354" s="54">
        <f t="shared" ca="1" si="733"/>
        <v>0</v>
      </c>
      <c r="W3354" s="54">
        <f t="shared" ca="1" si="734"/>
        <v>0</v>
      </c>
      <c r="AA3354" s="54">
        <f t="shared" ca="1" si="735"/>
        <v>0</v>
      </c>
      <c r="AE3354" s="54">
        <f t="shared" ca="1" si="736"/>
        <v>0</v>
      </c>
      <c r="AI3354" s="54">
        <f t="shared" ca="1" si="737"/>
        <v>0</v>
      </c>
      <c r="AM3354" s="54">
        <f t="shared" ca="1" si="738"/>
        <v>0</v>
      </c>
      <c r="AQ3354" s="54">
        <f t="shared" ca="1" si="739"/>
        <v>0</v>
      </c>
      <c r="AU3354" s="54">
        <f t="shared" ca="1" si="740"/>
        <v>0</v>
      </c>
      <c r="AV3354" s="59">
        <f t="shared" si="741"/>
        <v>0</v>
      </c>
    </row>
    <row r="3355" spans="4:48" ht="18.7" customHeight="1" x14ac:dyDescent="0.25">
      <c r="D3355" s="48"/>
      <c r="E3355" s="64">
        <f t="shared" si="728"/>
        <v>0</v>
      </c>
      <c r="F3355" s="49">
        <f t="shared" si="729"/>
        <v>0</v>
      </c>
      <c r="G3355" s="50">
        <f t="shared" ca="1" si="730"/>
        <v>0</v>
      </c>
      <c r="H3355" s="51"/>
      <c r="K3355" s="54">
        <f t="shared" ca="1" si="731"/>
        <v>0</v>
      </c>
      <c r="O3355" s="54">
        <f t="shared" ca="1" si="732"/>
        <v>0</v>
      </c>
      <c r="S3355" s="54">
        <f t="shared" ca="1" si="733"/>
        <v>0</v>
      </c>
      <c r="W3355" s="54">
        <f t="shared" ca="1" si="734"/>
        <v>0</v>
      </c>
      <c r="AA3355" s="54">
        <f t="shared" ca="1" si="735"/>
        <v>0</v>
      </c>
      <c r="AE3355" s="54">
        <f t="shared" ca="1" si="736"/>
        <v>0</v>
      </c>
      <c r="AI3355" s="54">
        <f t="shared" ca="1" si="737"/>
        <v>0</v>
      </c>
      <c r="AM3355" s="54">
        <f t="shared" ca="1" si="738"/>
        <v>0</v>
      </c>
      <c r="AQ3355" s="54">
        <f t="shared" ca="1" si="739"/>
        <v>0</v>
      </c>
      <c r="AU3355" s="54">
        <f t="shared" ca="1" si="740"/>
        <v>0</v>
      </c>
      <c r="AV3355" s="59">
        <f t="shared" si="741"/>
        <v>0</v>
      </c>
    </row>
    <row r="3356" spans="4:48" ht="18.7" customHeight="1" x14ac:dyDescent="0.25">
      <c r="D3356" s="48"/>
      <c r="E3356" s="64">
        <f t="shared" si="728"/>
        <v>0</v>
      </c>
      <c r="F3356" s="49">
        <f t="shared" si="729"/>
        <v>0</v>
      </c>
      <c r="G3356" s="50">
        <f t="shared" ca="1" si="730"/>
        <v>0</v>
      </c>
      <c r="H3356" s="51"/>
      <c r="K3356" s="54">
        <f t="shared" ca="1" si="731"/>
        <v>0</v>
      </c>
      <c r="O3356" s="54">
        <f t="shared" ca="1" si="732"/>
        <v>0</v>
      </c>
      <c r="S3356" s="54">
        <f t="shared" ca="1" si="733"/>
        <v>0</v>
      </c>
      <c r="W3356" s="54">
        <f t="shared" ca="1" si="734"/>
        <v>0</v>
      </c>
      <c r="AA3356" s="54">
        <f t="shared" ca="1" si="735"/>
        <v>0</v>
      </c>
      <c r="AE3356" s="54">
        <f t="shared" ca="1" si="736"/>
        <v>0</v>
      </c>
      <c r="AI3356" s="54">
        <f t="shared" ca="1" si="737"/>
        <v>0</v>
      </c>
      <c r="AM3356" s="54">
        <f t="shared" ca="1" si="738"/>
        <v>0</v>
      </c>
      <c r="AQ3356" s="54">
        <f t="shared" ca="1" si="739"/>
        <v>0</v>
      </c>
      <c r="AU3356" s="54">
        <f t="shared" ca="1" si="740"/>
        <v>0</v>
      </c>
      <c r="AV3356" s="59">
        <f t="shared" si="741"/>
        <v>0</v>
      </c>
    </row>
    <row r="3357" spans="4:48" ht="18.7" customHeight="1" x14ac:dyDescent="0.25">
      <c r="D3357" s="48"/>
      <c r="E3357" s="64">
        <f t="shared" si="728"/>
        <v>0</v>
      </c>
      <c r="F3357" s="49">
        <f t="shared" si="729"/>
        <v>0</v>
      </c>
      <c r="G3357" s="50">
        <f t="shared" ca="1" si="730"/>
        <v>0</v>
      </c>
      <c r="H3357" s="51"/>
      <c r="K3357" s="54">
        <f t="shared" ca="1" si="731"/>
        <v>0</v>
      </c>
      <c r="O3357" s="54">
        <f t="shared" ca="1" si="732"/>
        <v>0</v>
      </c>
      <c r="S3357" s="54">
        <f t="shared" ca="1" si="733"/>
        <v>0</v>
      </c>
      <c r="W3357" s="54">
        <f t="shared" ca="1" si="734"/>
        <v>0</v>
      </c>
      <c r="AA3357" s="54">
        <f t="shared" ca="1" si="735"/>
        <v>0</v>
      </c>
      <c r="AE3357" s="54">
        <f t="shared" ca="1" si="736"/>
        <v>0</v>
      </c>
      <c r="AI3357" s="54">
        <f t="shared" ca="1" si="737"/>
        <v>0</v>
      </c>
      <c r="AM3357" s="54">
        <f t="shared" ca="1" si="738"/>
        <v>0</v>
      </c>
      <c r="AQ3357" s="54">
        <f t="shared" ca="1" si="739"/>
        <v>0</v>
      </c>
      <c r="AU3357" s="54">
        <f t="shared" ca="1" si="740"/>
        <v>0</v>
      </c>
      <c r="AV3357" s="59">
        <f t="shared" si="741"/>
        <v>0</v>
      </c>
    </row>
    <row r="3358" spans="4:48" ht="18.7" customHeight="1" x14ac:dyDescent="0.25">
      <c r="D3358" s="48"/>
      <c r="E3358" s="64">
        <f t="shared" si="728"/>
        <v>0</v>
      </c>
      <c r="F3358" s="49">
        <f t="shared" si="729"/>
        <v>0</v>
      </c>
      <c r="G3358" s="50">
        <f t="shared" ca="1" si="730"/>
        <v>0</v>
      </c>
      <c r="H3358" s="51"/>
      <c r="K3358" s="54">
        <f t="shared" ca="1" si="731"/>
        <v>0</v>
      </c>
      <c r="O3358" s="54">
        <f t="shared" ca="1" si="732"/>
        <v>0</v>
      </c>
      <c r="S3358" s="54">
        <f t="shared" ca="1" si="733"/>
        <v>0</v>
      </c>
      <c r="W3358" s="54">
        <f t="shared" ca="1" si="734"/>
        <v>0</v>
      </c>
      <c r="AA3358" s="54">
        <f t="shared" ca="1" si="735"/>
        <v>0</v>
      </c>
      <c r="AE3358" s="54">
        <f t="shared" ca="1" si="736"/>
        <v>0</v>
      </c>
      <c r="AI3358" s="54">
        <f t="shared" ca="1" si="737"/>
        <v>0</v>
      </c>
      <c r="AM3358" s="54">
        <f t="shared" ca="1" si="738"/>
        <v>0</v>
      </c>
      <c r="AQ3358" s="54">
        <f t="shared" ca="1" si="739"/>
        <v>0</v>
      </c>
      <c r="AU3358" s="54">
        <f t="shared" ca="1" si="740"/>
        <v>0</v>
      </c>
      <c r="AV3358" s="59">
        <f t="shared" si="741"/>
        <v>0</v>
      </c>
    </row>
    <row r="3359" spans="4:48" ht="18.7" customHeight="1" x14ac:dyDescent="0.25">
      <c r="D3359" s="48"/>
      <c r="E3359" s="64">
        <f t="shared" si="728"/>
        <v>0</v>
      </c>
      <c r="F3359" s="49">
        <f t="shared" si="729"/>
        <v>0</v>
      </c>
      <c r="G3359" s="50">
        <f t="shared" ca="1" si="730"/>
        <v>0</v>
      </c>
      <c r="H3359" s="51"/>
      <c r="K3359" s="54">
        <f t="shared" ca="1" si="731"/>
        <v>0</v>
      </c>
      <c r="O3359" s="54">
        <f t="shared" ca="1" si="732"/>
        <v>0</v>
      </c>
      <c r="S3359" s="54">
        <f t="shared" ca="1" si="733"/>
        <v>0</v>
      </c>
      <c r="W3359" s="54">
        <f t="shared" ca="1" si="734"/>
        <v>0</v>
      </c>
      <c r="AA3359" s="54">
        <f t="shared" ca="1" si="735"/>
        <v>0</v>
      </c>
      <c r="AE3359" s="54">
        <f t="shared" ca="1" si="736"/>
        <v>0</v>
      </c>
      <c r="AI3359" s="54">
        <f t="shared" ca="1" si="737"/>
        <v>0</v>
      </c>
      <c r="AM3359" s="54">
        <f t="shared" ca="1" si="738"/>
        <v>0</v>
      </c>
      <c r="AQ3359" s="54">
        <f t="shared" ca="1" si="739"/>
        <v>0</v>
      </c>
      <c r="AU3359" s="54">
        <f t="shared" ca="1" si="740"/>
        <v>0</v>
      </c>
      <c r="AV3359" s="59">
        <f t="shared" si="741"/>
        <v>0</v>
      </c>
    </row>
    <row r="3360" spans="4:48" ht="18.7" customHeight="1" x14ac:dyDescent="0.25">
      <c r="D3360" s="48"/>
      <c r="E3360" s="64">
        <f t="shared" si="728"/>
        <v>0</v>
      </c>
      <c r="F3360" s="49">
        <f t="shared" si="729"/>
        <v>0</v>
      </c>
      <c r="G3360" s="50">
        <f t="shared" ca="1" si="730"/>
        <v>0</v>
      </c>
      <c r="H3360" s="51"/>
      <c r="K3360" s="54">
        <f t="shared" ca="1" si="731"/>
        <v>0</v>
      </c>
      <c r="O3360" s="54">
        <f t="shared" ca="1" si="732"/>
        <v>0</v>
      </c>
      <c r="S3360" s="54">
        <f t="shared" ca="1" si="733"/>
        <v>0</v>
      </c>
      <c r="W3360" s="54">
        <f t="shared" ca="1" si="734"/>
        <v>0</v>
      </c>
      <c r="AA3360" s="54">
        <f t="shared" ca="1" si="735"/>
        <v>0</v>
      </c>
      <c r="AE3360" s="54">
        <f t="shared" ca="1" si="736"/>
        <v>0</v>
      </c>
      <c r="AI3360" s="54">
        <f t="shared" ca="1" si="737"/>
        <v>0</v>
      </c>
      <c r="AM3360" s="54">
        <f t="shared" ca="1" si="738"/>
        <v>0</v>
      </c>
      <c r="AQ3360" s="54">
        <f t="shared" ca="1" si="739"/>
        <v>0</v>
      </c>
      <c r="AU3360" s="54">
        <f t="shared" ca="1" si="740"/>
        <v>0</v>
      </c>
      <c r="AV3360" s="59">
        <f t="shared" si="741"/>
        <v>0</v>
      </c>
    </row>
    <row r="3361" spans="4:48" ht="18.7" customHeight="1" x14ac:dyDescent="0.25">
      <c r="D3361" s="48"/>
      <c r="E3361" s="64">
        <f t="shared" si="728"/>
        <v>0</v>
      </c>
      <c r="F3361" s="49">
        <f t="shared" si="729"/>
        <v>0</v>
      </c>
      <c r="G3361" s="50">
        <f t="shared" ca="1" si="730"/>
        <v>0</v>
      </c>
      <c r="H3361" s="51"/>
      <c r="K3361" s="54">
        <f t="shared" ca="1" si="731"/>
        <v>0</v>
      </c>
      <c r="O3361" s="54">
        <f t="shared" ca="1" si="732"/>
        <v>0</v>
      </c>
      <c r="S3361" s="54">
        <f t="shared" ca="1" si="733"/>
        <v>0</v>
      </c>
      <c r="W3361" s="54">
        <f t="shared" ca="1" si="734"/>
        <v>0</v>
      </c>
      <c r="AA3361" s="54">
        <f t="shared" ca="1" si="735"/>
        <v>0</v>
      </c>
      <c r="AE3361" s="54">
        <f t="shared" ca="1" si="736"/>
        <v>0</v>
      </c>
      <c r="AI3361" s="54">
        <f t="shared" ca="1" si="737"/>
        <v>0</v>
      </c>
      <c r="AM3361" s="54">
        <f t="shared" ca="1" si="738"/>
        <v>0</v>
      </c>
      <c r="AQ3361" s="54">
        <f t="shared" ca="1" si="739"/>
        <v>0</v>
      </c>
      <c r="AU3361" s="54">
        <f t="shared" ca="1" si="740"/>
        <v>0</v>
      </c>
      <c r="AV3361" s="59">
        <f t="shared" si="741"/>
        <v>0</v>
      </c>
    </row>
    <row r="3362" spans="4:48" ht="18.7" customHeight="1" x14ac:dyDescent="0.25">
      <c r="D3362" s="48"/>
      <c r="E3362" s="64">
        <f t="shared" si="728"/>
        <v>0</v>
      </c>
      <c r="F3362" s="49">
        <f t="shared" si="729"/>
        <v>0</v>
      </c>
      <c r="G3362" s="50">
        <f t="shared" ca="1" si="730"/>
        <v>0</v>
      </c>
      <c r="H3362" s="51"/>
      <c r="K3362" s="54">
        <f t="shared" ca="1" si="731"/>
        <v>0</v>
      </c>
      <c r="O3362" s="54">
        <f t="shared" ca="1" si="732"/>
        <v>0</v>
      </c>
      <c r="S3362" s="54">
        <f t="shared" ca="1" si="733"/>
        <v>0</v>
      </c>
      <c r="W3362" s="54">
        <f t="shared" ca="1" si="734"/>
        <v>0</v>
      </c>
      <c r="AA3362" s="54">
        <f t="shared" ca="1" si="735"/>
        <v>0</v>
      </c>
      <c r="AE3362" s="54">
        <f t="shared" ca="1" si="736"/>
        <v>0</v>
      </c>
      <c r="AI3362" s="54">
        <f t="shared" ca="1" si="737"/>
        <v>0</v>
      </c>
      <c r="AM3362" s="54">
        <f t="shared" ca="1" si="738"/>
        <v>0</v>
      </c>
      <c r="AQ3362" s="54">
        <f t="shared" ca="1" si="739"/>
        <v>0</v>
      </c>
      <c r="AU3362" s="54">
        <f t="shared" ca="1" si="740"/>
        <v>0</v>
      </c>
      <c r="AV3362" s="59">
        <f t="shared" si="741"/>
        <v>0</v>
      </c>
    </row>
    <row r="3363" spans="4:48" ht="18.7" customHeight="1" x14ac:dyDescent="0.25">
      <c r="D3363" s="48"/>
      <c r="E3363" s="64">
        <f t="shared" si="728"/>
        <v>0</v>
      </c>
      <c r="F3363" s="49">
        <f t="shared" si="729"/>
        <v>0</v>
      </c>
      <c r="G3363" s="50">
        <f t="shared" ca="1" si="730"/>
        <v>0</v>
      </c>
      <c r="H3363" s="51"/>
      <c r="K3363" s="54">
        <f t="shared" ca="1" si="731"/>
        <v>0</v>
      </c>
      <c r="O3363" s="54">
        <f t="shared" ca="1" si="732"/>
        <v>0</v>
      </c>
      <c r="S3363" s="54">
        <f t="shared" ca="1" si="733"/>
        <v>0</v>
      </c>
      <c r="W3363" s="54">
        <f t="shared" ca="1" si="734"/>
        <v>0</v>
      </c>
      <c r="AA3363" s="54">
        <f t="shared" ca="1" si="735"/>
        <v>0</v>
      </c>
      <c r="AE3363" s="54">
        <f t="shared" ca="1" si="736"/>
        <v>0</v>
      </c>
      <c r="AI3363" s="54">
        <f t="shared" ca="1" si="737"/>
        <v>0</v>
      </c>
      <c r="AM3363" s="54">
        <f t="shared" ca="1" si="738"/>
        <v>0</v>
      </c>
      <c r="AQ3363" s="54">
        <f t="shared" ca="1" si="739"/>
        <v>0</v>
      </c>
      <c r="AU3363" s="54">
        <f t="shared" ca="1" si="740"/>
        <v>0</v>
      </c>
      <c r="AV3363" s="59">
        <f t="shared" si="741"/>
        <v>0</v>
      </c>
    </row>
    <row r="3364" spans="4:48" ht="18.7" customHeight="1" x14ac:dyDescent="0.25">
      <c r="D3364" s="48"/>
      <c r="E3364" s="64">
        <f t="shared" si="728"/>
        <v>0</v>
      </c>
      <c r="F3364" s="49">
        <f t="shared" si="729"/>
        <v>0</v>
      </c>
      <c r="G3364" s="50">
        <f t="shared" ca="1" si="730"/>
        <v>0</v>
      </c>
      <c r="H3364" s="51"/>
      <c r="K3364" s="54">
        <f t="shared" ca="1" si="731"/>
        <v>0</v>
      </c>
      <c r="O3364" s="54">
        <f t="shared" ca="1" si="732"/>
        <v>0</v>
      </c>
      <c r="S3364" s="54">
        <f t="shared" ca="1" si="733"/>
        <v>0</v>
      </c>
      <c r="W3364" s="54">
        <f t="shared" ca="1" si="734"/>
        <v>0</v>
      </c>
      <c r="AA3364" s="54">
        <f t="shared" ca="1" si="735"/>
        <v>0</v>
      </c>
      <c r="AE3364" s="54">
        <f t="shared" ca="1" si="736"/>
        <v>0</v>
      </c>
      <c r="AI3364" s="54">
        <f t="shared" ca="1" si="737"/>
        <v>0</v>
      </c>
      <c r="AM3364" s="54">
        <f t="shared" ca="1" si="738"/>
        <v>0</v>
      </c>
      <c r="AQ3364" s="54">
        <f t="shared" ca="1" si="739"/>
        <v>0</v>
      </c>
      <c r="AU3364" s="54">
        <f t="shared" ca="1" si="740"/>
        <v>0</v>
      </c>
      <c r="AV3364" s="59">
        <f t="shared" si="741"/>
        <v>0</v>
      </c>
    </row>
    <row r="3365" spans="4:48" ht="18.7" customHeight="1" x14ac:dyDescent="0.25">
      <c r="D3365" s="48"/>
      <c r="E3365" s="64">
        <f t="shared" si="728"/>
        <v>0</v>
      </c>
      <c r="F3365" s="49">
        <f t="shared" si="729"/>
        <v>0</v>
      </c>
      <c r="G3365" s="50">
        <f t="shared" ca="1" si="730"/>
        <v>0</v>
      </c>
      <c r="H3365" s="51"/>
      <c r="K3365" s="54">
        <f t="shared" ca="1" si="731"/>
        <v>0</v>
      </c>
      <c r="O3365" s="54">
        <f t="shared" ca="1" si="732"/>
        <v>0</v>
      </c>
      <c r="S3365" s="54">
        <f t="shared" ca="1" si="733"/>
        <v>0</v>
      </c>
      <c r="W3365" s="54">
        <f t="shared" ca="1" si="734"/>
        <v>0</v>
      </c>
      <c r="AA3365" s="54">
        <f t="shared" ca="1" si="735"/>
        <v>0</v>
      </c>
      <c r="AE3365" s="54">
        <f t="shared" ca="1" si="736"/>
        <v>0</v>
      </c>
      <c r="AI3365" s="54">
        <f t="shared" ca="1" si="737"/>
        <v>0</v>
      </c>
      <c r="AM3365" s="54">
        <f t="shared" ca="1" si="738"/>
        <v>0</v>
      </c>
      <c r="AQ3365" s="54">
        <f t="shared" ca="1" si="739"/>
        <v>0</v>
      </c>
      <c r="AU3365" s="54">
        <f t="shared" ca="1" si="740"/>
        <v>0</v>
      </c>
      <c r="AV3365" s="59">
        <f t="shared" si="741"/>
        <v>0</v>
      </c>
    </row>
    <row r="3366" spans="4:48" ht="18.7" customHeight="1" x14ac:dyDescent="0.25">
      <c r="D3366" s="48"/>
      <c r="E3366" s="64">
        <f t="shared" si="728"/>
        <v>0</v>
      </c>
      <c r="F3366" s="49">
        <f t="shared" si="729"/>
        <v>0</v>
      </c>
      <c r="G3366" s="50">
        <f t="shared" ca="1" si="730"/>
        <v>0</v>
      </c>
      <c r="H3366" s="51"/>
      <c r="K3366" s="54">
        <f t="shared" ca="1" si="731"/>
        <v>0</v>
      </c>
      <c r="O3366" s="54">
        <f t="shared" ca="1" si="732"/>
        <v>0</v>
      </c>
      <c r="S3366" s="54">
        <f t="shared" ca="1" si="733"/>
        <v>0</v>
      </c>
      <c r="W3366" s="54">
        <f t="shared" ca="1" si="734"/>
        <v>0</v>
      </c>
      <c r="AA3366" s="54">
        <f t="shared" ca="1" si="735"/>
        <v>0</v>
      </c>
      <c r="AE3366" s="54">
        <f t="shared" ca="1" si="736"/>
        <v>0</v>
      </c>
      <c r="AI3366" s="54">
        <f t="shared" ca="1" si="737"/>
        <v>0</v>
      </c>
      <c r="AM3366" s="54">
        <f t="shared" ca="1" si="738"/>
        <v>0</v>
      </c>
      <c r="AQ3366" s="54">
        <f t="shared" ca="1" si="739"/>
        <v>0</v>
      </c>
      <c r="AU3366" s="54">
        <f t="shared" ca="1" si="740"/>
        <v>0</v>
      </c>
      <c r="AV3366" s="59">
        <f t="shared" si="741"/>
        <v>0</v>
      </c>
    </row>
    <row r="3367" spans="4:48" ht="18.7" customHeight="1" x14ac:dyDescent="0.25">
      <c r="D3367" s="48"/>
      <c r="E3367" s="64">
        <f t="shared" si="728"/>
        <v>0</v>
      </c>
      <c r="F3367" s="49">
        <f t="shared" si="729"/>
        <v>0</v>
      </c>
      <c r="G3367" s="50">
        <f t="shared" ca="1" si="730"/>
        <v>0</v>
      </c>
      <c r="H3367" s="51"/>
      <c r="K3367" s="54">
        <f t="shared" ca="1" si="731"/>
        <v>0</v>
      </c>
      <c r="O3367" s="54">
        <f t="shared" ca="1" si="732"/>
        <v>0</v>
      </c>
      <c r="S3367" s="54">
        <f t="shared" ca="1" si="733"/>
        <v>0</v>
      </c>
      <c r="W3367" s="54">
        <f t="shared" ca="1" si="734"/>
        <v>0</v>
      </c>
      <c r="AA3367" s="54">
        <f t="shared" ca="1" si="735"/>
        <v>0</v>
      </c>
      <c r="AE3367" s="54">
        <f t="shared" ca="1" si="736"/>
        <v>0</v>
      </c>
      <c r="AI3367" s="54">
        <f t="shared" ca="1" si="737"/>
        <v>0</v>
      </c>
      <c r="AM3367" s="54">
        <f t="shared" ca="1" si="738"/>
        <v>0</v>
      </c>
      <c r="AQ3367" s="54">
        <f t="shared" ca="1" si="739"/>
        <v>0</v>
      </c>
      <c r="AU3367" s="54">
        <f t="shared" ca="1" si="740"/>
        <v>0</v>
      </c>
      <c r="AV3367" s="59">
        <f t="shared" si="741"/>
        <v>0</v>
      </c>
    </row>
    <row r="3368" spans="4:48" ht="18.7" customHeight="1" x14ac:dyDescent="0.25">
      <c r="D3368" s="48"/>
      <c r="E3368" s="64">
        <f t="shared" si="728"/>
        <v>0</v>
      </c>
      <c r="F3368" s="49">
        <f t="shared" si="729"/>
        <v>0</v>
      </c>
      <c r="G3368" s="50">
        <f t="shared" ca="1" si="730"/>
        <v>0</v>
      </c>
      <c r="H3368" s="51"/>
      <c r="K3368" s="54">
        <f t="shared" ca="1" si="731"/>
        <v>0</v>
      </c>
      <c r="O3368" s="54">
        <f t="shared" ca="1" si="732"/>
        <v>0</v>
      </c>
      <c r="S3368" s="54">
        <f t="shared" ca="1" si="733"/>
        <v>0</v>
      </c>
      <c r="W3368" s="54">
        <f t="shared" ca="1" si="734"/>
        <v>0</v>
      </c>
      <c r="AA3368" s="54">
        <f t="shared" ca="1" si="735"/>
        <v>0</v>
      </c>
      <c r="AE3368" s="54">
        <f t="shared" ca="1" si="736"/>
        <v>0</v>
      </c>
      <c r="AI3368" s="54">
        <f t="shared" ca="1" si="737"/>
        <v>0</v>
      </c>
      <c r="AM3368" s="54">
        <f t="shared" ca="1" si="738"/>
        <v>0</v>
      </c>
      <c r="AQ3368" s="54">
        <f t="shared" ca="1" si="739"/>
        <v>0</v>
      </c>
      <c r="AU3368" s="54">
        <f t="shared" ca="1" si="740"/>
        <v>0</v>
      </c>
      <c r="AV3368" s="59">
        <f t="shared" si="741"/>
        <v>0</v>
      </c>
    </row>
    <row r="3369" spans="4:48" ht="18.7" customHeight="1" x14ac:dyDescent="0.25">
      <c r="D3369" s="48"/>
      <c r="E3369" s="64">
        <f t="shared" si="728"/>
        <v>0</v>
      </c>
      <c r="F3369" s="49">
        <f t="shared" si="729"/>
        <v>0</v>
      </c>
      <c r="G3369" s="50">
        <f t="shared" ca="1" si="730"/>
        <v>0</v>
      </c>
      <c r="H3369" s="51"/>
      <c r="K3369" s="54">
        <f t="shared" ca="1" si="731"/>
        <v>0</v>
      </c>
      <c r="O3369" s="54">
        <f t="shared" ca="1" si="732"/>
        <v>0</v>
      </c>
      <c r="S3369" s="54">
        <f t="shared" ca="1" si="733"/>
        <v>0</v>
      </c>
      <c r="W3369" s="54">
        <f t="shared" ca="1" si="734"/>
        <v>0</v>
      </c>
      <c r="AA3369" s="54">
        <f t="shared" ca="1" si="735"/>
        <v>0</v>
      </c>
      <c r="AE3369" s="54">
        <f t="shared" ca="1" si="736"/>
        <v>0</v>
      </c>
      <c r="AI3369" s="54">
        <f t="shared" ca="1" si="737"/>
        <v>0</v>
      </c>
      <c r="AM3369" s="54">
        <f t="shared" ca="1" si="738"/>
        <v>0</v>
      </c>
      <c r="AQ3369" s="54">
        <f t="shared" ca="1" si="739"/>
        <v>0</v>
      </c>
      <c r="AU3369" s="54">
        <f t="shared" ca="1" si="740"/>
        <v>0</v>
      </c>
      <c r="AV3369" s="59">
        <f t="shared" si="741"/>
        <v>0</v>
      </c>
    </row>
    <row r="3370" spans="4:48" ht="18.7" customHeight="1" x14ac:dyDescent="0.25">
      <c r="D3370" s="48"/>
      <c r="E3370" s="64">
        <f t="shared" si="728"/>
        <v>0</v>
      </c>
      <c r="F3370" s="49">
        <f t="shared" si="729"/>
        <v>0</v>
      </c>
      <c r="G3370" s="50">
        <f t="shared" ca="1" si="730"/>
        <v>0</v>
      </c>
      <c r="H3370" s="51"/>
      <c r="K3370" s="54">
        <f t="shared" ca="1" si="731"/>
        <v>0</v>
      </c>
      <c r="O3370" s="54">
        <f t="shared" ca="1" si="732"/>
        <v>0</v>
      </c>
      <c r="S3370" s="54">
        <f t="shared" ca="1" si="733"/>
        <v>0</v>
      </c>
      <c r="W3370" s="54">
        <f t="shared" ca="1" si="734"/>
        <v>0</v>
      </c>
      <c r="AA3370" s="54">
        <f t="shared" ca="1" si="735"/>
        <v>0</v>
      </c>
      <c r="AE3370" s="54">
        <f t="shared" ca="1" si="736"/>
        <v>0</v>
      </c>
      <c r="AI3370" s="54">
        <f t="shared" ca="1" si="737"/>
        <v>0</v>
      </c>
      <c r="AM3370" s="54">
        <f t="shared" ca="1" si="738"/>
        <v>0</v>
      </c>
      <c r="AQ3370" s="54">
        <f t="shared" ca="1" si="739"/>
        <v>0</v>
      </c>
      <c r="AU3370" s="54">
        <f t="shared" ca="1" si="740"/>
        <v>0</v>
      </c>
      <c r="AV3370" s="59">
        <f t="shared" si="741"/>
        <v>0</v>
      </c>
    </row>
    <row r="3371" spans="4:48" ht="18.7" customHeight="1" x14ac:dyDescent="0.25">
      <c r="D3371" s="48"/>
      <c r="E3371" s="64">
        <f t="shared" si="728"/>
        <v>0</v>
      </c>
      <c r="F3371" s="49">
        <f t="shared" si="729"/>
        <v>0</v>
      </c>
      <c r="G3371" s="50">
        <f t="shared" ca="1" si="730"/>
        <v>0</v>
      </c>
      <c r="H3371" s="51"/>
      <c r="K3371" s="54">
        <f t="shared" ca="1" si="731"/>
        <v>0</v>
      </c>
      <c r="O3371" s="54">
        <f t="shared" ca="1" si="732"/>
        <v>0</v>
      </c>
      <c r="S3371" s="54">
        <f t="shared" ca="1" si="733"/>
        <v>0</v>
      </c>
      <c r="W3371" s="54">
        <f t="shared" ca="1" si="734"/>
        <v>0</v>
      </c>
      <c r="AA3371" s="54">
        <f t="shared" ca="1" si="735"/>
        <v>0</v>
      </c>
      <c r="AE3371" s="54">
        <f t="shared" ca="1" si="736"/>
        <v>0</v>
      </c>
      <c r="AI3371" s="54">
        <f t="shared" ca="1" si="737"/>
        <v>0</v>
      </c>
      <c r="AM3371" s="54">
        <f t="shared" ca="1" si="738"/>
        <v>0</v>
      </c>
      <c r="AQ3371" s="54">
        <f t="shared" ca="1" si="739"/>
        <v>0</v>
      </c>
      <c r="AU3371" s="54">
        <f t="shared" ca="1" si="740"/>
        <v>0</v>
      </c>
      <c r="AV3371" s="59">
        <f t="shared" si="741"/>
        <v>0</v>
      </c>
    </row>
    <row r="3372" spans="4:48" ht="18.7" customHeight="1" x14ac:dyDescent="0.25">
      <c r="D3372" s="48"/>
      <c r="E3372" s="64">
        <f t="shared" si="728"/>
        <v>0</v>
      </c>
      <c r="F3372" s="49">
        <f t="shared" si="729"/>
        <v>0</v>
      </c>
      <c r="G3372" s="50">
        <f t="shared" ca="1" si="730"/>
        <v>0</v>
      </c>
      <c r="H3372" s="51"/>
      <c r="K3372" s="54">
        <f t="shared" ca="1" si="731"/>
        <v>0</v>
      </c>
      <c r="O3372" s="54">
        <f t="shared" ca="1" si="732"/>
        <v>0</v>
      </c>
      <c r="S3372" s="54">
        <f t="shared" ca="1" si="733"/>
        <v>0</v>
      </c>
      <c r="W3372" s="54">
        <f t="shared" ca="1" si="734"/>
        <v>0</v>
      </c>
      <c r="AA3372" s="54">
        <f t="shared" ca="1" si="735"/>
        <v>0</v>
      </c>
      <c r="AE3372" s="54">
        <f t="shared" ca="1" si="736"/>
        <v>0</v>
      </c>
      <c r="AI3372" s="54">
        <f t="shared" ca="1" si="737"/>
        <v>0</v>
      </c>
      <c r="AM3372" s="54">
        <f t="shared" ca="1" si="738"/>
        <v>0</v>
      </c>
      <c r="AQ3372" s="54">
        <f t="shared" ca="1" si="739"/>
        <v>0</v>
      </c>
      <c r="AU3372" s="54">
        <f t="shared" ca="1" si="740"/>
        <v>0</v>
      </c>
      <c r="AV3372" s="59">
        <f t="shared" si="741"/>
        <v>0</v>
      </c>
    </row>
    <row r="3373" spans="4:48" ht="18.7" customHeight="1" x14ac:dyDescent="0.25">
      <c r="D3373" s="48"/>
      <c r="E3373" s="64">
        <f t="shared" si="728"/>
        <v>0</v>
      </c>
      <c r="F3373" s="49">
        <f t="shared" si="729"/>
        <v>0</v>
      </c>
      <c r="G3373" s="50">
        <f t="shared" ca="1" si="730"/>
        <v>0</v>
      </c>
      <c r="H3373" s="51"/>
      <c r="K3373" s="54">
        <f t="shared" ca="1" si="731"/>
        <v>0</v>
      </c>
      <c r="O3373" s="54">
        <f t="shared" ca="1" si="732"/>
        <v>0</v>
      </c>
      <c r="S3373" s="54">
        <f t="shared" ca="1" si="733"/>
        <v>0</v>
      </c>
      <c r="W3373" s="54">
        <f t="shared" ca="1" si="734"/>
        <v>0</v>
      </c>
      <c r="AA3373" s="54">
        <f t="shared" ca="1" si="735"/>
        <v>0</v>
      </c>
      <c r="AE3373" s="54">
        <f t="shared" ca="1" si="736"/>
        <v>0</v>
      </c>
      <c r="AI3373" s="54">
        <f t="shared" ca="1" si="737"/>
        <v>0</v>
      </c>
      <c r="AM3373" s="54">
        <f t="shared" ca="1" si="738"/>
        <v>0</v>
      </c>
      <c r="AQ3373" s="54">
        <f t="shared" ca="1" si="739"/>
        <v>0</v>
      </c>
      <c r="AU3373" s="54">
        <f t="shared" ca="1" si="740"/>
        <v>0</v>
      </c>
      <c r="AV3373" s="59">
        <f t="shared" si="741"/>
        <v>0</v>
      </c>
    </row>
    <row r="3374" spans="4:48" ht="18.7" customHeight="1" x14ac:dyDescent="0.25">
      <c r="D3374" s="48"/>
      <c r="E3374" s="64">
        <f t="shared" si="728"/>
        <v>0</v>
      </c>
      <c r="F3374" s="49">
        <f t="shared" si="729"/>
        <v>0</v>
      </c>
      <c r="G3374" s="50">
        <f t="shared" ca="1" si="730"/>
        <v>0</v>
      </c>
      <c r="H3374" s="51"/>
      <c r="K3374" s="54">
        <f t="shared" ca="1" si="731"/>
        <v>0</v>
      </c>
      <c r="O3374" s="54">
        <f t="shared" ca="1" si="732"/>
        <v>0</v>
      </c>
      <c r="S3374" s="54">
        <f t="shared" ca="1" si="733"/>
        <v>0</v>
      </c>
      <c r="W3374" s="54">
        <f t="shared" ca="1" si="734"/>
        <v>0</v>
      </c>
      <c r="AA3374" s="54">
        <f t="shared" ca="1" si="735"/>
        <v>0</v>
      </c>
      <c r="AE3374" s="54">
        <f t="shared" ca="1" si="736"/>
        <v>0</v>
      </c>
      <c r="AI3374" s="54">
        <f t="shared" ca="1" si="737"/>
        <v>0</v>
      </c>
      <c r="AM3374" s="54">
        <f t="shared" ca="1" si="738"/>
        <v>0</v>
      </c>
      <c r="AQ3374" s="54">
        <f t="shared" ca="1" si="739"/>
        <v>0</v>
      </c>
      <c r="AU3374" s="54">
        <f t="shared" ca="1" si="740"/>
        <v>0</v>
      </c>
      <c r="AV3374" s="59">
        <f t="shared" si="741"/>
        <v>0</v>
      </c>
    </row>
    <row r="3375" spans="4:48" ht="18.7" customHeight="1" x14ac:dyDescent="0.25">
      <c r="D3375" s="48"/>
      <c r="E3375" s="64">
        <f t="shared" si="728"/>
        <v>0</v>
      </c>
      <c r="F3375" s="49">
        <f t="shared" si="729"/>
        <v>0</v>
      </c>
      <c r="G3375" s="50">
        <f t="shared" ca="1" si="730"/>
        <v>0</v>
      </c>
      <c r="H3375" s="51"/>
      <c r="K3375" s="54">
        <f t="shared" ca="1" si="731"/>
        <v>0</v>
      </c>
      <c r="O3375" s="54">
        <f t="shared" ca="1" si="732"/>
        <v>0</v>
      </c>
      <c r="S3375" s="54">
        <f t="shared" ca="1" si="733"/>
        <v>0</v>
      </c>
      <c r="W3375" s="54">
        <f t="shared" ca="1" si="734"/>
        <v>0</v>
      </c>
      <c r="AA3375" s="54">
        <f t="shared" ca="1" si="735"/>
        <v>0</v>
      </c>
      <c r="AE3375" s="54">
        <f t="shared" ca="1" si="736"/>
        <v>0</v>
      </c>
      <c r="AI3375" s="54">
        <f t="shared" ca="1" si="737"/>
        <v>0</v>
      </c>
      <c r="AM3375" s="54">
        <f t="shared" ca="1" si="738"/>
        <v>0</v>
      </c>
      <c r="AQ3375" s="54">
        <f t="shared" ca="1" si="739"/>
        <v>0</v>
      </c>
      <c r="AU3375" s="54">
        <f t="shared" ca="1" si="740"/>
        <v>0</v>
      </c>
      <c r="AV3375" s="59">
        <f t="shared" si="741"/>
        <v>0</v>
      </c>
    </row>
    <row r="3376" spans="4:48" ht="18.7" customHeight="1" x14ac:dyDescent="0.25">
      <c r="D3376" s="48"/>
      <c r="E3376" s="64">
        <f t="shared" si="728"/>
        <v>0</v>
      </c>
      <c r="F3376" s="49">
        <f t="shared" si="729"/>
        <v>0</v>
      </c>
      <c r="G3376" s="50">
        <f t="shared" ca="1" si="730"/>
        <v>0</v>
      </c>
      <c r="H3376" s="51"/>
      <c r="K3376" s="54">
        <f t="shared" ca="1" si="731"/>
        <v>0</v>
      </c>
      <c r="O3376" s="54">
        <f t="shared" ca="1" si="732"/>
        <v>0</v>
      </c>
      <c r="S3376" s="54">
        <f t="shared" ca="1" si="733"/>
        <v>0</v>
      </c>
      <c r="W3376" s="54">
        <f t="shared" ca="1" si="734"/>
        <v>0</v>
      </c>
      <c r="AA3376" s="54">
        <f t="shared" ca="1" si="735"/>
        <v>0</v>
      </c>
      <c r="AE3376" s="54">
        <f t="shared" ca="1" si="736"/>
        <v>0</v>
      </c>
      <c r="AI3376" s="54">
        <f t="shared" ca="1" si="737"/>
        <v>0</v>
      </c>
      <c r="AM3376" s="54">
        <f t="shared" ca="1" si="738"/>
        <v>0</v>
      </c>
      <c r="AQ3376" s="54">
        <f t="shared" ca="1" si="739"/>
        <v>0</v>
      </c>
      <c r="AU3376" s="54">
        <f t="shared" ca="1" si="740"/>
        <v>0</v>
      </c>
      <c r="AV3376" s="59">
        <f t="shared" si="741"/>
        <v>0</v>
      </c>
    </row>
    <row r="3377" spans="4:48" ht="18.7" customHeight="1" x14ac:dyDescent="0.25">
      <c r="D3377" s="48"/>
      <c r="E3377" s="64">
        <f t="shared" si="728"/>
        <v>0</v>
      </c>
      <c r="F3377" s="49">
        <f t="shared" si="729"/>
        <v>0</v>
      </c>
      <c r="G3377" s="50">
        <f t="shared" ca="1" si="730"/>
        <v>0</v>
      </c>
      <c r="H3377" s="51"/>
      <c r="K3377" s="54">
        <f t="shared" ca="1" si="731"/>
        <v>0</v>
      </c>
      <c r="O3377" s="54">
        <f t="shared" ca="1" si="732"/>
        <v>0</v>
      </c>
      <c r="S3377" s="54">
        <f t="shared" ca="1" si="733"/>
        <v>0</v>
      </c>
      <c r="W3377" s="54">
        <f t="shared" ca="1" si="734"/>
        <v>0</v>
      </c>
      <c r="AA3377" s="54">
        <f t="shared" ca="1" si="735"/>
        <v>0</v>
      </c>
      <c r="AE3377" s="54">
        <f t="shared" ca="1" si="736"/>
        <v>0</v>
      </c>
      <c r="AI3377" s="54">
        <f t="shared" ca="1" si="737"/>
        <v>0</v>
      </c>
      <c r="AM3377" s="54">
        <f t="shared" ca="1" si="738"/>
        <v>0</v>
      </c>
      <c r="AQ3377" s="54">
        <f t="shared" ca="1" si="739"/>
        <v>0</v>
      </c>
      <c r="AU3377" s="54">
        <f t="shared" ca="1" si="740"/>
        <v>0</v>
      </c>
      <c r="AV3377" s="59">
        <f t="shared" si="741"/>
        <v>0</v>
      </c>
    </row>
    <row r="3378" spans="4:48" ht="18.7" customHeight="1" x14ac:dyDescent="0.25">
      <c r="D3378" s="48"/>
      <c r="E3378" s="64">
        <f t="shared" si="728"/>
        <v>0</v>
      </c>
      <c r="F3378" s="49">
        <f t="shared" si="729"/>
        <v>0</v>
      </c>
      <c r="G3378" s="50">
        <f t="shared" ca="1" si="730"/>
        <v>0</v>
      </c>
      <c r="H3378" s="51"/>
      <c r="K3378" s="54">
        <f t="shared" ca="1" si="731"/>
        <v>0</v>
      </c>
      <c r="O3378" s="54">
        <f t="shared" ca="1" si="732"/>
        <v>0</v>
      </c>
      <c r="S3378" s="54">
        <f t="shared" ca="1" si="733"/>
        <v>0</v>
      </c>
      <c r="W3378" s="54">
        <f t="shared" ca="1" si="734"/>
        <v>0</v>
      </c>
      <c r="AA3378" s="54">
        <f t="shared" ca="1" si="735"/>
        <v>0</v>
      </c>
      <c r="AE3378" s="54">
        <f t="shared" ca="1" si="736"/>
        <v>0</v>
      </c>
      <c r="AI3378" s="54">
        <f t="shared" ca="1" si="737"/>
        <v>0</v>
      </c>
      <c r="AM3378" s="54">
        <f t="shared" ca="1" si="738"/>
        <v>0</v>
      </c>
      <c r="AQ3378" s="54">
        <f t="shared" ca="1" si="739"/>
        <v>0</v>
      </c>
      <c r="AU3378" s="54">
        <f t="shared" ca="1" si="740"/>
        <v>0</v>
      </c>
      <c r="AV3378" s="59">
        <f t="shared" si="741"/>
        <v>0</v>
      </c>
    </row>
    <row r="3379" spans="4:48" ht="18.7" customHeight="1" x14ac:dyDescent="0.25">
      <c r="D3379" s="48"/>
      <c r="E3379" s="64">
        <f t="shared" si="728"/>
        <v>0</v>
      </c>
      <c r="F3379" s="49">
        <f t="shared" si="729"/>
        <v>0</v>
      </c>
      <c r="G3379" s="50">
        <f t="shared" ca="1" si="730"/>
        <v>0</v>
      </c>
      <c r="H3379" s="51"/>
      <c r="K3379" s="54">
        <f t="shared" ca="1" si="731"/>
        <v>0</v>
      </c>
      <c r="O3379" s="54">
        <f t="shared" ca="1" si="732"/>
        <v>0</v>
      </c>
      <c r="S3379" s="54">
        <f t="shared" ca="1" si="733"/>
        <v>0</v>
      </c>
      <c r="W3379" s="54">
        <f t="shared" ca="1" si="734"/>
        <v>0</v>
      </c>
      <c r="AA3379" s="54">
        <f t="shared" ca="1" si="735"/>
        <v>0</v>
      </c>
      <c r="AE3379" s="54">
        <f t="shared" ca="1" si="736"/>
        <v>0</v>
      </c>
      <c r="AI3379" s="54">
        <f t="shared" ca="1" si="737"/>
        <v>0</v>
      </c>
      <c r="AM3379" s="54">
        <f t="shared" ca="1" si="738"/>
        <v>0</v>
      </c>
      <c r="AQ3379" s="54">
        <f t="shared" ca="1" si="739"/>
        <v>0</v>
      </c>
      <c r="AU3379" s="54">
        <f t="shared" ca="1" si="740"/>
        <v>0</v>
      </c>
      <c r="AV3379" s="59">
        <f t="shared" si="741"/>
        <v>0</v>
      </c>
    </row>
    <row r="3380" spans="4:48" ht="18.7" customHeight="1" x14ac:dyDescent="0.25">
      <c r="D3380" s="48"/>
      <c r="E3380" s="64">
        <f t="shared" si="728"/>
        <v>0</v>
      </c>
      <c r="F3380" s="49">
        <f t="shared" si="729"/>
        <v>0</v>
      </c>
      <c r="G3380" s="50">
        <f t="shared" ca="1" si="730"/>
        <v>0</v>
      </c>
      <c r="H3380" s="51"/>
      <c r="K3380" s="54">
        <f t="shared" ca="1" si="731"/>
        <v>0</v>
      </c>
      <c r="O3380" s="54">
        <f t="shared" ca="1" si="732"/>
        <v>0</v>
      </c>
      <c r="S3380" s="54">
        <f t="shared" ca="1" si="733"/>
        <v>0</v>
      </c>
      <c r="W3380" s="54">
        <f t="shared" ca="1" si="734"/>
        <v>0</v>
      </c>
      <c r="AA3380" s="54">
        <f t="shared" ca="1" si="735"/>
        <v>0</v>
      </c>
      <c r="AE3380" s="54">
        <f t="shared" ca="1" si="736"/>
        <v>0</v>
      </c>
      <c r="AI3380" s="54">
        <f t="shared" ca="1" si="737"/>
        <v>0</v>
      </c>
      <c r="AM3380" s="54">
        <f t="shared" ca="1" si="738"/>
        <v>0</v>
      </c>
      <c r="AQ3380" s="54">
        <f t="shared" ca="1" si="739"/>
        <v>0</v>
      </c>
      <c r="AU3380" s="54">
        <f t="shared" ca="1" si="740"/>
        <v>0</v>
      </c>
      <c r="AV3380" s="59">
        <f t="shared" si="741"/>
        <v>0</v>
      </c>
    </row>
    <row r="3381" spans="4:48" ht="18.7" customHeight="1" x14ac:dyDescent="0.25">
      <c r="D3381" s="48"/>
      <c r="E3381" s="64">
        <f t="shared" si="728"/>
        <v>0</v>
      </c>
      <c r="F3381" s="49">
        <f t="shared" si="729"/>
        <v>0</v>
      </c>
      <c r="G3381" s="50">
        <f t="shared" ca="1" si="730"/>
        <v>0</v>
      </c>
      <c r="H3381" s="51"/>
      <c r="K3381" s="54">
        <f t="shared" ca="1" si="731"/>
        <v>0</v>
      </c>
      <c r="O3381" s="54">
        <f t="shared" ca="1" si="732"/>
        <v>0</v>
      </c>
      <c r="S3381" s="54">
        <f t="shared" ca="1" si="733"/>
        <v>0</v>
      </c>
      <c r="W3381" s="54">
        <f t="shared" ca="1" si="734"/>
        <v>0</v>
      </c>
      <c r="AA3381" s="54">
        <f t="shared" ca="1" si="735"/>
        <v>0</v>
      </c>
      <c r="AE3381" s="54">
        <f t="shared" ca="1" si="736"/>
        <v>0</v>
      </c>
      <c r="AI3381" s="54">
        <f t="shared" ca="1" si="737"/>
        <v>0</v>
      </c>
      <c r="AM3381" s="54">
        <f t="shared" ca="1" si="738"/>
        <v>0</v>
      </c>
      <c r="AQ3381" s="54">
        <f t="shared" ca="1" si="739"/>
        <v>0</v>
      </c>
      <c r="AU3381" s="54">
        <f t="shared" ca="1" si="740"/>
        <v>0</v>
      </c>
      <c r="AV3381" s="59">
        <f t="shared" si="741"/>
        <v>0</v>
      </c>
    </row>
    <row r="3382" spans="4:48" ht="18.7" customHeight="1" x14ac:dyDescent="0.25">
      <c r="D3382" s="48"/>
      <c r="E3382" s="64">
        <f t="shared" si="728"/>
        <v>0</v>
      </c>
      <c r="F3382" s="49">
        <f t="shared" si="729"/>
        <v>0</v>
      </c>
      <c r="G3382" s="50">
        <f t="shared" ca="1" si="730"/>
        <v>0</v>
      </c>
      <c r="H3382" s="51"/>
      <c r="K3382" s="54">
        <f t="shared" ca="1" si="731"/>
        <v>0</v>
      </c>
      <c r="O3382" s="54">
        <f t="shared" ca="1" si="732"/>
        <v>0</v>
      </c>
      <c r="S3382" s="54">
        <f t="shared" ca="1" si="733"/>
        <v>0</v>
      </c>
      <c r="W3382" s="54">
        <f t="shared" ca="1" si="734"/>
        <v>0</v>
      </c>
      <c r="AA3382" s="54">
        <f t="shared" ca="1" si="735"/>
        <v>0</v>
      </c>
      <c r="AE3382" s="54">
        <f t="shared" ca="1" si="736"/>
        <v>0</v>
      </c>
      <c r="AI3382" s="54">
        <f t="shared" ca="1" si="737"/>
        <v>0</v>
      </c>
      <c r="AM3382" s="54">
        <f t="shared" ca="1" si="738"/>
        <v>0</v>
      </c>
      <c r="AQ3382" s="54">
        <f t="shared" ca="1" si="739"/>
        <v>0</v>
      </c>
      <c r="AU3382" s="54">
        <f t="shared" ca="1" si="740"/>
        <v>0</v>
      </c>
      <c r="AV3382" s="59">
        <f t="shared" si="741"/>
        <v>0</v>
      </c>
    </row>
    <row r="3383" spans="4:48" ht="18.7" customHeight="1" x14ac:dyDescent="0.25">
      <c r="D3383" s="48"/>
      <c r="E3383" s="64">
        <f t="shared" si="728"/>
        <v>0</v>
      </c>
      <c r="F3383" s="49">
        <f t="shared" si="729"/>
        <v>0</v>
      </c>
      <c r="G3383" s="50">
        <f t="shared" ca="1" si="730"/>
        <v>0</v>
      </c>
      <c r="H3383" s="51"/>
      <c r="K3383" s="54">
        <f t="shared" ca="1" si="731"/>
        <v>0</v>
      </c>
      <c r="O3383" s="54">
        <f t="shared" ca="1" si="732"/>
        <v>0</v>
      </c>
      <c r="S3383" s="54">
        <f t="shared" ca="1" si="733"/>
        <v>0</v>
      </c>
      <c r="W3383" s="54">
        <f t="shared" ca="1" si="734"/>
        <v>0</v>
      </c>
      <c r="AA3383" s="54">
        <f t="shared" ca="1" si="735"/>
        <v>0</v>
      </c>
      <c r="AE3383" s="54">
        <f t="shared" ca="1" si="736"/>
        <v>0</v>
      </c>
      <c r="AI3383" s="54">
        <f t="shared" ca="1" si="737"/>
        <v>0</v>
      </c>
      <c r="AM3383" s="54">
        <f t="shared" ca="1" si="738"/>
        <v>0</v>
      </c>
      <c r="AQ3383" s="54">
        <f t="shared" ca="1" si="739"/>
        <v>0</v>
      </c>
      <c r="AU3383" s="54">
        <f t="shared" ca="1" si="740"/>
        <v>0</v>
      </c>
      <c r="AV3383" s="59">
        <f t="shared" si="741"/>
        <v>0</v>
      </c>
    </row>
    <row r="3384" spans="4:48" ht="18.7" customHeight="1" x14ac:dyDescent="0.25">
      <c r="D3384" s="48"/>
      <c r="E3384" s="64">
        <f t="shared" si="728"/>
        <v>0</v>
      </c>
      <c r="F3384" s="49">
        <f t="shared" si="729"/>
        <v>0</v>
      </c>
      <c r="G3384" s="50">
        <f t="shared" ca="1" si="730"/>
        <v>0</v>
      </c>
      <c r="H3384" s="51"/>
      <c r="K3384" s="54">
        <f t="shared" ca="1" si="731"/>
        <v>0</v>
      </c>
      <c r="O3384" s="54">
        <f t="shared" ca="1" si="732"/>
        <v>0</v>
      </c>
      <c r="S3384" s="54">
        <f t="shared" ca="1" si="733"/>
        <v>0</v>
      </c>
      <c r="W3384" s="54">
        <f t="shared" ca="1" si="734"/>
        <v>0</v>
      </c>
      <c r="AA3384" s="54">
        <f t="shared" ca="1" si="735"/>
        <v>0</v>
      </c>
      <c r="AE3384" s="54">
        <f t="shared" ca="1" si="736"/>
        <v>0</v>
      </c>
      <c r="AI3384" s="54">
        <f t="shared" ca="1" si="737"/>
        <v>0</v>
      </c>
      <c r="AM3384" s="54">
        <f t="shared" ca="1" si="738"/>
        <v>0</v>
      </c>
      <c r="AQ3384" s="54">
        <f t="shared" ca="1" si="739"/>
        <v>0</v>
      </c>
      <c r="AU3384" s="54">
        <f t="shared" ca="1" si="740"/>
        <v>0</v>
      </c>
      <c r="AV3384" s="59">
        <f t="shared" si="741"/>
        <v>0</v>
      </c>
    </row>
    <row r="3385" spans="4:48" ht="18.7" customHeight="1" x14ac:dyDescent="0.25">
      <c r="D3385" s="48"/>
      <c r="E3385" s="64">
        <f t="shared" si="728"/>
        <v>0</v>
      </c>
      <c r="F3385" s="49">
        <f t="shared" si="729"/>
        <v>0</v>
      </c>
      <c r="G3385" s="50">
        <f t="shared" ca="1" si="730"/>
        <v>0</v>
      </c>
      <c r="H3385" s="51"/>
      <c r="K3385" s="54">
        <f t="shared" ca="1" si="731"/>
        <v>0</v>
      </c>
      <c r="O3385" s="54">
        <f t="shared" ca="1" si="732"/>
        <v>0</v>
      </c>
      <c r="S3385" s="54">
        <f t="shared" ca="1" si="733"/>
        <v>0</v>
      </c>
      <c r="W3385" s="54">
        <f t="shared" ca="1" si="734"/>
        <v>0</v>
      </c>
      <c r="AA3385" s="54">
        <f t="shared" ca="1" si="735"/>
        <v>0</v>
      </c>
      <c r="AE3385" s="54">
        <f t="shared" ca="1" si="736"/>
        <v>0</v>
      </c>
      <c r="AI3385" s="54">
        <f t="shared" ca="1" si="737"/>
        <v>0</v>
      </c>
      <c r="AM3385" s="54">
        <f t="shared" ca="1" si="738"/>
        <v>0</v>
      </c>
      <c r="AQ3385" s="54">
        <f t="shared" ca="1" si="739"/>
        <v>0</v>
      </c>
      <c r="AU3385" s="54">
        <f t="shared" ca="1" si="740"/>
        <v>0</v>
      </c>
      <c r="AV3385" s="59">
        <f t="shared" si="741"/>
        <v>0</v>
      </c>
    </row>
    <row r="3386" spans="4:48" ht="18.7" customHeight="1" x14ac:dyDescent="0.25">
      <c r="D3386" s="48"/>
      <c r="E3386" s="64">
        <f t="shared" si="728"/>
        <v>0</v>
      </c>
      <c r="F3386" s="49">
        <f t="shared" si="729"/>
        <v>0</v>
      </c>
      <c r="G3386" s="50">
        <f t="shared" ca="1" si="730"/>
        <v>0</v>
      </c>
      <c r="H3386" s="51"/>
      <c r="K3386" s="54">
        <f t="shared" ca="1" si="731"/>
        <v>0</v>
      </c>
      <c r="O3386" s="54">
        <f t="shared" ca="1" si="732"/>
        <v>0</v>
      </c>
      <c r="S3386" s="54">
        <f t="shared" ca="1" si="733"/>
        <v>0</v>
      </c>
      <c r="W3386" s="54">
        <f t="shared" ca="1" si="734"/>
        <v>0</v>
      </c>
      <c r="AA3386" s="54">
        <f t="shared" ca="1" si="735"/>
        <v>0</v>
      </c>
      <c r="AE3386" s="54">
        <f t="shared" ca="1" si="736"/>
        <v>0</v>
      </c>
      <c r="AI3386" s="54">
        <f t="shared" ca="1" si="737"/>
        <v>0</v>
      </c>
      <c r="AM3386" s="54">
        <f t="shared" ca="1" si="738"/>
        <v>0</v>
      </c>
      <c r="AQ3386" s="54">
        <f t="shared" ca="1" si="739"/>
        <v>0</v>
      </c>
      <c r="AU3386" s="54">
        <f t="shared" ca="1" si="740"/>
        <v>0</v>
      </c>
      <c r="AV3386" s="59">
        <f t="shared" si="741"/>
        <v>0</v>
      </c>
    </row>
    <row r="3387" spans="4:48" ht="18.7" customHeight="1" x14ac:dyDescent="0.25">
      <c r="D3387" s="48"/>
      <c r="E3387" s="64">
        <f t="shared" si="728"/>
        <v>0</v>
      </c>
      <c r="F3387" s="49">
        <f t="shared" si="729"/>
        <v>0</v>
      </c>
      <c r="G3387" s="50">
        <f t="shared" ca="1" si="730"/>
        <v>0</v>
      </c>
      <c r="H3387" s="51"/>
      <c r="K3387" s="54">
        <f t="shared" ca="1" si="731"/>
        <v>0</v>
      </c>
      <c r="O3387" s="54">
        <f t="shared" ca="1" si="732"/>
        <v>0</v>
      </c>
      <c r="S3387" s="54">
        <f t="shared" ca="1" si="733"/>
        <v>0</v>
      </c>
      <c r="W3387" s="54">
        <f t="shared" ca="1" si="734"/>
        <v>0</v>
      </c>
      <c r="AA3387" s="54">
        <f t="shared" ca="1" si="735"/>
        <v>0</v>
      </c>
      <c r="AE3387" s="54">
        <f t="shared" ca="1" si="736"/>
        <v>0</v>
      </c>
      <c r="AI3387" s="54">
        <f t="shared" ca="1" si="737"/>
        <v>0</v>
      </c>
      <c r="AM3387" s="54">
        <f t="shared" ca="1" si="738"/>
        <v>0</v>
      </c>
      <c r="AQ3387" s="54">
        <f t="shared" ca="1" si="739"/>
        <v>0</v>
      </c>
      <c r="AU3387" s="54">
        <f t="shared" ca="1" si="740"/>
        <v>0</v>
      </c>
      <c r="AV3387" s="59">
        <f t="shared" si="741"/>
        <v>0</v>
      </c>
    </row>
    <row r="3388" spans="4:48" ht="18.7" customHeight="1" x14ac:dyDescent="0.25">
      <c r="D3388" s="48"/>
      <c r="E3388" s="64">
        <f t="shared" si="728"/>
        <v>0</v>
      </c>
      <c r="F3388" s="49">
        <f t="shared" si="729"/>
        <v>0</v>
      </c>
      <c r="G3388" s="50">
        <f t="shared" ca="1" si="730"/>
        <v>0</v>
      </c>
      <c r="H3388" s="51"/>
      <c r="K3388" s="54">
        <f t="shared" ca="1" si="731"/>
        <v>0</v>
      </c>
      <c r="O3388" s="54">
        <f t="shared" ca="1" si="732"/>
        <v>0</v>
      </c>
      <c r="S3388" s="54">
        <f t="shared" ca="1" si="733"/>
        <v>0</v>
      </c>
      <c r="W3388" s="54">
        <f t="shared" ca="1" si="734"/>
        <v>0</v>
      </c>
      <c r="AA3388" s="54">
        <f t="shared" ca="1" si="735"/>
        <v>0</v>
      </c>
      <c r="AE3388" s="54">
        <f t="shared" ca="1" si="736"/>
        <v>0</v>
      </c>
      <c r="AI3388" s="54">
        <f t="shared" ca="1" si="737"/>
        <v>0</v>
      </c>
      <c r="AM3388" s="54">
        <f t="shared" ca="1" si="738"/>
        <v>0</v>
      </c>
      <c r="AQ3388" s="54">
        <f t="shared" ca="1" si="739"/>
        <v>0</v>
      </c>
      <c r="AU3388" s="54">
        <f t="shared" ca="1" si="740"/>
        <v>0</v>
      </c>
      <c r="AV3388" s="59">
        <f t="shared" si="741"/>
        <v>0</v>
      </c>
    </row>
    <row r="3389" spans="4:48" ht="18.7" customHeight="1" x14ac:dyDescent="0.25">
      <c r="D3389" s="48"/>
      <c r="E3389" s="64">
        <f t="shared" si="728"/>
        <v>0</v>
      </c>
      <c r="F3389" s="49">
        <f t="shared" si="729"/>
        <v>0</v>
      </c>
      <c r="G3389" s="50">
        <f t="shared" ca="1" si="730"/>
        <v>0</v>
      </c>
      <c r="H3389" s="51"/>
      <c r="K3389" s="54">
        <f t="shared" ca="1" si="731"/>
        <v>0</v>
      </c>
      <c r="O3389" s="54">
        <f t="shared" ca="1" si="732"/>
        <v>0</v>
      </c>
      <c r="S3389" s="54">
        <f t="shared" ca="1" si="733"/>
        <v>0</v>
      </c>
      <c r="W3389" s="54">
        <f t="shared" ca="1" si="734"/>
        <v>0</v>
      </c>
      <c r="AA3389" s="54">
        <f t="shared" ca="1" si="735"/>
        <v>0</v>
      </c>
      <c r="AE3389" s="54">
        <f t="shared" ca="1" si="736"/>
        <v>0</v>
      </c>
      <c r="AI3389" s="54">
        <f t="shared" ca="1" si="737"/>
        <v>0</v>
      </c>
      <c r="AM3389" s="54">
        <f t="shared" ca="1" si="738"/>
        <v>0</v>
      </c>
      <c r="AQ3389" s="54">
        <f t="shared" ca="1" si="739"/>
        <v>0</v>
      </c>
      <c r="AU3389" s="54">
        <f t="shared" ca="1" si="740"/>
        <v>0</v>
      </c>
      <c r="AV3389" s="59">
        <f t="shared" si="741"/>
        <v>0</v>
      </c>
    </row>
    <row r="3390" spans="4:48" ht="18.7" customHeight="1" x14ac:dyDescent="0.25">
      <c r="D3390" s="48"/>
      <c r="E3390" s="64">
        <f t="shared" si="728"/>
        <v>0</v>
      </c>
      <c r="F3390" s="49">
        <f t="shared" si="729"/>
        <v>0</v>
      </c>
      <c r="G3390" s="50">
        <f t="shared" ca="1" si="730"/>
        <v>0</v>
      </c>
      <c r="H3390" s="51"/>
      <c r="K3390" s="54">
        <f t="shared" ca="1" si="731"/>
        <v>0</v>
      </c>
      <c r="O3390" s="54">
        <f t="shared" ca="1" si="732"/>
        <v>0</v>
      </c>
      <c r="S3390" s="54">
        <f t="shared" ca="1" si="733"/>
        <v>0</v>
      </c>
      <c r="W3390" s="54">
        <f t="shared" ca="1" si="734"/>
        <v>0</v>
      </c>
      <c r="AA3390" s="54">
        <f t="shared" ca="1" si="735"/>
        <v>0</v>
      </c>
      <c r="AE3390" s="54">
        <f t="shared" ca="1" si="736"/>
        <v>0</v>
      </c>
      <c r="AI3390" s="54">
        <f t="shared" ca="1" si="737"/>
        <v>0</v>
      </c>
      <c r="AM3390" s="54">
        <f t="shared" ca="1" si="738"/>
        <v>0</v>
      </c>
      <c r="AQ3390" s="54">
        <f t="shared" ca="1" si="739"/>
        <v>0</v>
      </c>
      <c r="AU3390" s="54">
        <f t="shared" ca="1" si="740"/>
        <v>0</v>
      </c>
      <c r="AV3390" s="59">
        <f t="shared" si="741"/>
        <v>0</v>
      </c>
    </row>
    <row r="3391" spans="4:48" ht="18.7" customHeight="1" x14ac:dyDescent="0.25">
      <c r="D3391" s="48"/>
      <c r="E3391" s="64">
        <f t="shared" si="728"/>
        <v>0</v>
      </c>
      <c r="F3391" s="49">
        <f t="shared" si="729"/>
        <v>0</v>
      </c>
      <c r="G3391" s="50">
        <f t="shared" ca="1" si="730"/>
        <v>0</v>
      </c>
      <c r="H3391" s="51"/>
      <c r="K3391" s="54">
        <f t="shared" ca="1" si="731"/>
        <v>0</v>
      </c>
      <c r="O3391" s="54">
        <f t="shared" ca="1" si="732"/>
        <v>0</v>
      </c>
      <c r="S3391" s="54">
        <f t="shared" ca="1" si="733"/>
        <v>0</v>
      </c>
      <c r="W3391" s="54">
        <f t="shared" ca="1" si="734"/>
        <v>0</v>
      </c>
      <c r="AA3391" s="54">
        <f t="shared" ca="1" si="735"/>
        <v>0</v>
      </c>
      <c r="AE3391" s="54">
        <f t="shared" ca="1" si="736"/>
        <v>0</v>
      </c>
      <c r="AI3391" s="54">
        <f t="shared" ca="1" si="737"/>
        <v>0</v>
      </c>
      <c r="AM3391" s="54">
        <f t="shared" ca="1" si="738"/>
        <v>0</v>
      </c>
      <c r="AQ3391" s="54">
        <f t="shared" ca="1" si="739"/>
        <v>0</v>
      </c>
      <c r="AU3391" s="54">
        <f t="shared" ca="1" si="740"/>
        <v>0</v>
      </c>
      <c r="AV3391" s="59">
        <f t="shared" si="741"/>
        <v>0</v>
      </c>
    </row>
    <row r="3392" spans="4:48" ht="18.7" customHeight="1" x14ac:dyDescent="0.25">
      <c r="D3392" s="48"/>
      <c r="E3392" s="64">
        <f t="shared" si="728"/>
        <v>0</v>
      </c>
      <c r="F3392" s="49">
        <f t="shared" si="729"/>
        <v>0</v>
      </c>
      <c r="G3392" s="50">
        <f t="shared" ca="1" si="730"/>
        <v>0</v>
      </c>
      <c r="H3392" s="51"/>
      <c r="K3392" s="54">
        <f t="shared" ca="1" si="731"/>
        <v>0</v>
      </c>
      <c r="O3392" s="54">
        <f t="shared" ca="1" si="732"/>
        <v>0</v>
      </c>
      <c r="S3392" s="54">
        <f t="shared" ca="1" si="733"/>
        <v>0</v>
      </c>
      <c r="W3392" s="54">
        <f t="shared" ca="1" si="734"/>
        <v>0</v>
      </c>
      <c r="AA3392" s="54">
        <f t="shared" ca="1" si="735"/>
        <v>0</v>
      </c>
      <c r="AE3392" s="54">
        <f t="shared" ca="1" si="736"/>
        <v>0</v>
      </c>
      <c r="AI3392" s="54">
        <f t="shared" ca="1" si="737"/>
        <v>0</v>
      </c>
      <c r="AM3392" s="54">
        <f t="shared" ca="1" si="738"/>
        <v>0</v>
      </c>
      <c r="AQ3392" s="54">
        <f t="shared" ca="1" si="739"/>
        <v>0</v>
      </c>
      <c r="AU3392" s="54">
        <f t="shared" ca="1" si="740"/>
        <v>0</v>
      </c>
      <c r="AV3392" s="59">
        <f t="shared" si="741"/>
        <v>0</v>
      </c>
    </row>
    <row r="3393" spans="4:48" ht="18.7" customHeight="1" x14ac:dyDescent="0.25">
      <c r="D3393" s="48"/>
      <c r="E3393" s="64">
        <f t="shared" si="728"/>
        <v>0</v>
      </c>
      <c r="F3393" s="49">
        <f t="shared" si="729"/>
        <v>0</v>
      </c>
      <c r="G3393" s="50">
        <f t="shared" ca="1" si="730"/>
        <v>0</v>
      </c>
      <c r="H3393" s="51"/>
      <c r="K3393" s="54">
        <f t="shared" ca="1" si="731"/>
        <v>0</v>
      </c>
      <c r="O3393" s="54">
        <f t="shared" ca="1" si="732"/>
        <v>0</v>
      </c>
      <c r="S3393" s="54">
        <f t="shared" ca="1" si="733"/>
        <v>0</v>
      </c>
      <c r="W3393" s="54">
        <f t="shared" ca="1" si="734"/>
        <v>0</v>
      </c>
      <c r="AA3393" s="54">
        <f t="shared" ca="1" si="735"/>
        <v>0</v>
      </c>
      <c r="AE3393" s="54">
        <f t="shared" ca="1" si="736"/>
        <v>0</v>
      </c>
      <c r="AI3393" s="54">
        <f t="shared" ca="1" si="737"/>
        <v>0</v>
      </c>
      <c r="AM3393" s="54">
        <f t="shared" ca="1" si="738"/>
        <v>0</v>
      </c>
      <c r="AQ3393" s="54">
        <f t="shared" ca="1" si="739"/>
        <v>0</v>
      </c>
      <c r="AU3393" s="54">
        <f t="shared" ca="1" si="740"/>
        <v>0</v>
      </c>
      <c r="AV3393" s="59">
        <f t="shared" si="741"/>
        <v>0</v>
      </c>
    </row>
    <row r="3394" spans="4:48" ht="18.7" customHeight="1" x14ac:dyDescent="0.25">
      <c r="D3394" s="48"/>
      <c r="E3394" s="64">
        <f t="shared" si="728"/>
        <v>0</v>
      </c>
      <c r="F3394" s="49">
        <f t="shared" si="729"/>
        <v>0</v>
      </c>
      <c r="G3394" s="50">
        <f t="shared" ca="1" si="730"/>
        <v>0</v>
      </c>
      <c r="H3394" s="51"/>
      <c r="K3394" s="54">
        <f t="shared" ca="1" si="731"/>
        <v>0</v>
      </c>
      <c r="O3394" s="54">
        <f t="shared" ca="1" si="732"/>
        <v>0</v>
      </c>
      <c r="S3394" s="54">
        <f t="shared" ca="1" si="733"/>
        <v>0</v>
      </c>
      <c r="W3394" s="54">
        <f t="shared" ca="1" si="734"/>
        <v>0</v>
      </c>
      <c r="AA3394" s="54">
        <f t="shared" ca="1" si="735"/>
        <v>0</v>
      </c>
      <c r="AE3394" s="54">
        <f t="shared" ca="1" si="736"/>
        <v>0</v>
      </c>
      <c r="AI3394" s="54">
        <f t="shared" ca="1" si="737"/>
        <v>0</v>
      </c>
      <c r="AM3394" s="54">
        <f t="shared" ca="1" si="738"/>
        <v>0</v>
      </c>
      <c r="AQ3394" s="54">
        <f t="shared" ca="1" si="739"/>
        <v>0</v>
      </c>
      <c r="AU3394" s="54">
        <f t="shared" ca="1" si="740"/>
        <v>0</v>
      </c>
      <c r="AV3394" s="59">
        <f t="shared" si="741"/>
        <v>0</v>
      </c>
    </row>
    <row r="3395" spans="4:48" ht="18.7" customHeight="1" x14ac:dyDescent="0.25">
      <c r="D3395" s="48"/>
      <c r="E3395" s="64">
        <f t="shared" si="728"/>
        <v>0</v>
      </c>
      <c r="F3395" s="49">
        <f t="shared" si="729"/>
        <v>0</v>
      </c>
      <c r="G3395" s="50">
        <f t="shared" ca="1" si="730"/>
        <v>0</v>
      </c>
      <c r="H3395" s="51"/>
      <c r="K3395" s="54">
        <f t="shared" ca="1" si="731"/>
        <v>0</v>
      </c>
      <c r="O3395" s="54">
        <f t="shared" ca="1" si="732"/>
        <v>0</v>
      </c>
      <c r="S3395" s="54">
        <f t="shared" ca="1" si="733"/>
        <v>0</v>
      </c>
      <c r="W3395" s="54">
        <f t="shared" ca="1" si="734"/>
        <v>0</v>
      </c>
      <c r="AA3395" s="54">
        <f t="shared" ca="1" si="735"/>
        <v>0</v>
      </c>
      <c r="AE3395" s="54">
        <f t="shared" ca="1" si="736"/>
        <v>0</v>
      </c>
      <c r="AI3395" s="54">
        <f t="shared" ca="1" si="737"/>
        <v>0</v>
      </c>
      <c r="AM3395" s="54">
        <f t="shared" ca="1" si="738"/>
        <v>0</v>
      </c>
      <c r="AQ3395" s="54">
        <f t="shared" ca="1" si="739"/>
        <v>0</v>
      </c>
      <c r="AU3395" s="54">
        <f t="shared" ca="1" si="740"/>
        <v>0</v>
      </c>
      <c r="AV3395" s="59">
        <f t="shared" si="741"/>
        <v>0</v>
      </c>
    </row>
    <row r="3396" spans="4:48" ht="18.7" customHeight="1" x14ac:dyDescent="0.25">
      <c r="D3396" s="48"/>
      <c r="E3396" s="64">
        <f t="shared" si="728"/>
        <v>0</v>
      </c>
      <c r="F3396" s="49">
        <f t="shared" si="729"/>
        <v>0</v>
      </c>
      <c r="G3396" s="50">
        <f t="shared" ca="1" si="730"/>
        <v>0</v>
      </c>
      <c r="H3396" s="51"/>
      <c r="K3396" s="54">
        <f t="shared" ca="1" si="731"/>
        <v>0</v>
      </c>
      <c r="O3396" s="54">
        <f t="shared" ca="1" si="732"/>
        <v>0</v>
      </c>
      <c r="S3396" s="54">
        <f t="shared" ca="1" si="733"/>
        <v>0</v>
      </c>
      <c r="W3396" s="54">
        <f t="shared" ca="1" si="734"/>
        <v>0</v>
      </c>
      <c r="AA3396" s="54">
        <f t="shared" ca="1" si="735"/>
        <v>0</v>
      </c>
      <c r="AE3396" s="54">
        <f t="shared" ca="1" si="736"/>
        <v>0</v>
      </c>
      <c r="AI3396" s="54">
        <f t="shared" ca="1" si="737"/>
        <v>0</v>
      </c>
      <c r="AM3396" s="54">
        <f t="shared" ca="1" si="738"/>
        <v>0</v>
      </c>
      <c r="AQ3396" s="54">
        <f t="shared" ca="1" si="739"/>
        <v>0</v>
      </c>
      <c r="AU3396" s="54">
        <f t="shared" ca="1" si="740"/>
        <v>0</v>
      </c>
      <c r="AV3396" s="59">
        <f t="shared" si="741"/>
        <v>0</v>
      </c>
    </row>
    <row r="3397" spans="4:48" ht="18.7" customHeight="1" x14ac:dyDescent="0.25">
      <c r="D3397" s="48"/>
      <c r="E3397" s="64">
        <f t="shared" si="728"/>
        <v>0</v>
      </c>
      <c r="F3397" s="49">
        <f t="shared" si="729"/>
        <v>0</v>
      </c>
      <c r="G3397" s="50">
        <f t="shared" ca="1" si="730"/>
        <v>0</v>
      </c>
      <c r="H3397" s="51"/>
      <c r="K3397" s="54">
        <f t="shared" ca="1" si="731"/>
        <v>0</v>
      </c>
      <c r="O3397" s="54">
        <f t="shared" ca="1" si="732"/>
        <v>0</v>
      </c>
      <c r="S3397" s="54">
        <f t="shared" ca="1" si="733"/>
        <v>0</v>
      </c>
      <c r="W3397" s="54">
        <f t="shared" ca="1" si="734"/>
        <v>0</v>
      </c>
      <c r="AA3397" s="54">
        <f t="shared" ca="1" si="735"/>
        <v>0</v>
      </c>
      <c r="AE3397" s="54">
        <f t="shared" ca="1" si="736"/>
        <v>0</v>
      </c>
      <c r="AI3397" s="54">
        <f t="shared" ca="1" si="737"/>
        <v>0</v>
      </c>
      <c r="AM3397" s="54">
        <f t="shared" ca="1" si="738"/>
        <v>0</v>
      </c>
      <c r="AQ3397" s="54">
        <f t="shared" ca="1" si="739"/>
        <v>0</v>
      </c>
      <c r="AU3397" s="54">
        <f t="shared" ca="1" si="740"/>
        <v>0</v>
      </c>
      <c r="AV3397" s="59">
        <f t="shared" si="741"/>
        <v>0</v>
      </c>
    </row>
    <row r="3398" spans="4:48" ht="18.7" customHeight="1" x14ac:dyDescent="0.25">
      <c r="D3398" s="48"/>
      <c r="E3398" s="64">
        <f t="shared" si="728"/>
        <v>0</v>
      </c>
      <c r="F3398" s="49">
        <f t="shared" si="729"/>
        <v>0</v>
      </c>
      <c r="G3398" s="50">
        <f t="shared" ca="1" si="730"/>
        <v>0</v>
      </c>
      <c r="H3398" s="51"/>
      <c r="K3398" s="54">
        <f t="shared" ca="1" si="731"/>
        <v>0</v>
      </c>
      <c r="O3398" s="54">
        <f t="shared" ca="1" si="732"/>
        <v>0</v>
      </c>
      <c r="S3398" s="54">
        <f t="shared" ca="1" si="733"/>
        <v>0</v>
      </c>
      <c r="W3398" s="54">
        <f t="shared" ca="1" si="734"/>
        <v>0</v>
      </c>
      <c r="AA3398" s="54">
        <f t="shared" ca="1" si="735"/>
        <v>0</v>
      </c>
      <c r="AE3398" s="54">
        <f t="shared" ca="1" si="736"/>
        <v>0</v>
      </c>
      <c r="AI3398" s="54">
        <f t="shared" ca="1" si="737"/>
        <v>0</v>
      </c>
      <c r="AM3398" s="54">
        <f t="shared" ca="1" si="738"/>
        <v>0</v>
      </c>
      <c r="AQ3398" s="54">
        <f t="shared" ca="1" si="739"/>
        <v>0</v>
      </c>
      <c r="AU3398" s="54">
        <f t="shared" ca="1" si="740"/>
        <v>0</v>
      </c>
      <c r="AV3398" s="59">
        <f t="shared" si="741"/>
        <v>0</v>
      </c>
    </row>
    <row r="3399" spans="4:48" ht="18.7" customHeight="1" x14ac:dyDescent="0.25">
      <c r="D3399" s="48"/>
      <c r="E3399" s="64">
        <f t="shared" si="728"/>
        <v>0</v>
      </c>
      <c r="F3399" s="49">
        <f t="shared" si="729"/>
        <v>0</v>
      </c>
      <c r="G3399" s="50">
        <f t="shared" ca="1" si="730"/>
        <v>0</v>
      </c>
      <c r="H3399" s="51"/>
      <c r="K3399" s="54">
        <f t="shared" ca="1" si="731"/>
        <v>0</v>
      </c>
      <c r="O3399" s="54">
        <f t="shared" ca="1" si="732"/>
        <v>0</v>
      </c>
      <c r="S3399" s="54">
        <f t="shared" ca="1" si="733"/>
        <v>0</v>
      </c>
      <c r="W3399" s="54">
        <f t="shared" ca="1" si="734"/>
        <v>0</v>
      </c>
      <c r="AA3399" s="54">
        <f t="shared" ca="1" si="735"/>
        <v>0</v>
      </c>
      <c r="AE3399" s="54">
        <f t="shared" ca="1" si="736"/>
        <v>0</v>
      </c>
      <c r="AI3399" s="54">
        <f t="shared" ca="1" si="737"/>
        <v>0</v>
      </c>
      <c r="AM3399" s="54">
        <f t="shared" ca="1" si="738"/>
        <v>0</v>
      </c>
      <c r="AQ3399" s="54">
        <f t="shared" ca="1" si="739"/>
        <v>0</v>
      </c>
      <c r="AU3399" s="54">
        <f t="shared" ca="1" si="740"/>
        <v>0</v>
      </c>
      <c r="AV3399" s="59">
        <f t="shared" si="741"/>
        <v>0</v>
      </c>
    </row>
    <row r="3400" spans="4:48" ht="18.7" customHeight="1" x14ac:dyDescent="0.25">
      <c r="D3400" s="48"/>
      <c r="E3400" s="64">
        <f t="shared" si="728"/>
        <v>0</v>
      </c>
      <c r="F3400" s="49">
        <f t="shared" si="729"/>
        <v>0</v>
      </c>
      <c r="G3400" s="50">
        <f t="shared" ca="1" si="730"/>
        <v>0</v>
      </c>
      <c r="H3400" s="51"/>
      <c r="K3400" s="54">
        <f t="shared" ca="1" si="731"/>
        <v>0</v>
      </c>
      <c r="O3400" s="54">
        <f t="shared" ca="1" si="732"/>
        <v>0</v>
      </c>
      <c r="S3400" s="54">
        <f t="shared" ca="1" si="733"/>
        <v>0</v>
      </c>
      <c r="W3400" s="54">
        <f t="shared" ca="1" si="734"/>
        <v>0</v>
      </c>
      <c r="AA3400" s="54">
        <f t="shared" ca="1" si="735"/>
        <v>0</v>
      </c>
      <c r="AE3400" s="54">
        <f t="shared" ca="1" si="736"/>
        <v>0</v>
      </c>
      <c r="AI3400" s="54">
        <f t="shared" ca="1" si="737"/>
        <v>0</v>
      </c>
      <c r="AM3400" s="54">
        <f t="shared" ca="1" si="738"/>
        <v>0</v>
      </c>
      <c r="AQ3400" s="54">
        <f t="shared" ca="1" si="739"/>
        <v>0</v>
      </c>
      <c r="AU3400" s="54">
        <f t="shared" ca="1" si="740"/>
        <v>0</v>
      </c>
      <c r="AV3400" s="59">
        <f t="shared" si="741"/>
        <v>0</v>
      </c>
    </row>
    <row r="3401" spans="4:48" ht="18.7" customHeight="1" x14ac:dyDescent="0.25">
      <c r="D3401" s="48"/>
      <c r="E3401" s="64">
        <f t="shared" si="728"/>
        <v>0</v>
      </c>
      <c r="F3401" s="49">
        <f t="shared" si="729"/>
        <v>0</v>
      </c>
      <c r="G3401" s="50">
        <f t="shared" ca="1" si="730"/>
        <v>0</v>
      </c>
      <c r="H3401" s="51"/>
      <c r="K3401" s="54">
        <f t="shared" ca="1" si="731"/>
        <v>0</v>
      </c>
      <c r="O3401" s="54">
        <f t="shared" ca="1" si="732"/>
        <v>0</v>
      </c>
      <c r="S3401" s="54">
        <f t="shared" ca="1" si="733"/>
        <v>0</v>
      </c>
      <c r="W3401" s="54">
        <f t="shared" ca="1" si="734"/>
        <v>0</v>
      </c>
      <c r="AA3401" s="54">
        <f t="shared" ca="1" si="735"/>
        <v>0</v>
      </c>
      <c r="AE3401" s="54">
        <f t="shared" ca="1" si="736"/>
        <v>0</v>
      </c>
      <c r="AI3401" s="54">
        <f t="shared" ca="1" si="737"/>
        <v>0</v>
      </c>
      <c r="AM3401" s="54">
        <f t="shared" ca="1" si="738"/>
        <v>0</v>
      </c>
      <c r="AQ3401" s="54">
        <f t="shared" ca="1" si="739"/>
        <v>0</v>
      </c>
      <c r="AU3401" s="54">
        <f t="shared" ca="1" si="740"/>
        <v>0</v>
      </c>
      <c r="AV3401" s="59">
        <f t="shared" si="741"/>
        <v>0</v>
      </c>
    </row>
    <row r="3402" spans="4:48" ht="18.7" customHeight="1" x14ac:dyDescent="0.25">
      <c r="D3402" s="48"/>
      <c r="E3402" s="64">
        <f t="shared" si="728"/>
        <v>0</v>
      </c>
      <c r="F3402" s="49">
        <f t="shared" si="729"/>
        <v>0</v>
      </c>
      <c r="G3402" s="50">
        <f t="shared" ca="1" si="730"/>
        <v>0</v>
      </c>
      <c r="H3402" s="51"/>
      <c r="K3402" s="54">
        <f t="shared" ca="1" si="731"/>
        <v>0</v>
      </c>
      <c r="O3402" s="54">
        <f t="shared" ca="1" si="732"/>
        <v>0</v>
      </c>
      <c r="S3402" s="54">
        <f t="shared" ca="1" si="733"/>
        <v>0</v>
      </c>
      <c r="W3402" s="54">
        <f t="shared" ca="1" si="734"/>
        <v>0</v>
      </c>
      <c r="AA3402" s="54">
        <f t="shared" ca="1" si="735"/>
        <v>0</v>
      </c>
      <c r="AE3402" s="54">
        <f t="shared" ca="1" si="736"/>
        <v>0</v>
      </c>
      <c r="AI3402" s="54">
        <f t="shared" ca="1" si="737"/>
        <v>0</v>
      </c>
      <c r="AM3402" s="54">
        <f t="shared" ca="1" si="738"/>
        <v>0</v>
      </c>
      <c r="AQ3402" s="54">
        <f t="shared" ca="1" si="739"/>
        <v>0</v>
      </c>
      <c r="AU3402" s="54">
        <f t="shared" ca="1" si="740"/>
        <v>0</v>
      </c>
      <c r="AV3402" s="59">
        <f t="shared" si="741"/>
        <v>0</v>
      </c>
    </row>
    <row r="3403" spans="4:48" ht="18.7" customHeight="1" x14ac:dyDescent="0.25">
      <c r="D3403" s="48"/>
      <c r="E3403" s="64">
        <f t="shared" si="728"/>
        <v>0</v>
      </c>
      <c r="F3403" s="49">
        <f t="shared" si="729"/>
        <v>0</v>
      </c>
      <c r="G3403" s="50">
        <f t="shared" ca="1" si="730"/>
        <v>0</v>
      </c>
      <c r="H3403" s="51"/>
      <c r="K3403" s="54">
        <f t="shared" ca="1" si="731"/>
        <v>0</v>
      </c>
      <c r="O3403" s="54">
        <f t="shared" ca="1" si="732"/>
        <v>0</v>
      </c>
      <c r="S3403" s="54">
        <f t="shared" ca="1" si="733"/>
        <v>0</v>
      </c>
      <c r="W3403" s="54">
        <f t="shared" ca="1" si="734"/>
        <v>0</v>
      </c>
      <c r="AA3403" s="54">
        <f t="shared" ca="1" si="735"/>
        <v>0</v>
      </c>
      <c r="AE3403" s="54">
        <f t="shared" ca="1" si="736"/>
        <v>0</v>
      </c>
      <c r="AI3403" s="54">
        <f t="shared" ca="1" si="737"/>
        <v>0</v>
      </c>
      <c r="AM3403" s="54">
        <f t="shared" ca="1" si="738"/>
        <v>0</v>
      </c>
      <c r="AQ3403" s="54">
        <f t="shared" ca="1" si="739"/>
        <v>0</v>
      </c>
      <c r="AU3403" s="54">
        <f t="shared" ca="1" si="740"/>
        <v>0</v>
      </c>
      <c r="AV3403" s="59">
        <f t="shared" si="741"/>
        <v>0</v>
      </c>
    </row>
    <row r="3404" spans="4:48" ht="18.7" customHeight="1" x14ac:dyDescent="0.25">
      <c r="D3404" s="48"/>
      <c r="E3404" s="64">
        <f t="shared" si="728"/>
        <v>0</v>
      </c>
      <c r="F3404" s="49">
        <f t="shared" si="729"/>
        <v>0</v>
      </c>
      <c r="G3404" s="50">
        <f t="shared" ca="1" si="730"/>
        <v>0</v>
      </c>
      <c r="H3404" s="51"/>
      <c r="K3404" s="54">
        <f t="shared" ca="1" si="731"/>
        <v>0</v>
      </c>
      <c r="O3404" s="54">
        <f t="shared" ca="1" si="732"/>
        <v>0</v>
      </c>
      <c r="S3404" s="54">
        <f t="shared" ca="1" si="733"/>
        <v>0</v>
      </c>
      <c r="W3404" s="54">
        <f t="shared" ca="1" si="734"/>
        <v>0</v>
      </c>
      <c r="AA3404" s="54">
        <f t="shared" ca="1" si="735"/>
        <v>0</v>
      </c>
      <c r="AE3404" s="54">
        <f t="shared" ca="1" si="736"/>
        <v>0</v>
      </c>
      <c r="AI3404" s="54">
        <f t="shared" ca="1" si="737"/>
        <v>0</v>
      </c>
      <c r="AM3404" s="54">
        <f t="shared" ca="1" si="738"/>
        <v>0</v>
      </c>
      <c r="AQ3404" s="54">
        <f t="shared" ca="1" si="739"/>
        <v>0</v>
      </c>
      <c r="AU3404" s="54">
        <f t="shared" ca="1" si="740"/>
        <v>0</v>
      </c>
      <c r="AV3404" s="59">
        <f t="shared" si="741"/>
        <v>0</v>
      </c>
    </row>
    <row r="3405" spans="4:48" ht="18.7" customHeight="1" x14ac:dyDescent="0.25">
      <c r="D3405" s="48"/>
      <c r="E3405" s="64">
        <f t="shared" ref="E3405:E3468" si="742">IF(J3405="oui",I3405,0)+IF(N3405="oui",M3405,0)+IF(R3405="oui",Q3405,0)+IF(V3405="oui",U3405,0)+IF(Z3405="oui",Y3405,0)+IF(AD3405="oui",AC3405,0)+IF(AH3405="oui",AG3405,0)+IF(AL3405="oui",AK3405,0)+IF(AP3405="oui",AO3405,0)+IF(AT3405="oui",AS3405,0)</f>
        <v>0</v>
      </c>
      <c r="F3405" s="49">
        <f t="shared" ref="F3405:F3468" si="743">C3405-E3405</f>
        <v>0</v>
      </c>
      <c r="G3405" s="50">
        <f t="shared" ref="G3405:G3468" ca="1" si="744">SUM(K3405,O3405,S3405,W3405,AA3405,AE3405,AI3405,AM3405,AQ3405,AU3405)</f>
        <v>0</v>
      </c>
      <c r="H3405" s="51"/>
      <c r="K3405" s="54">
        <f t="shared" ref="K3405:K3468" ca="1" si="745">IF(J3405="oui",0,IF(H3405&lt;$B$4,I3405,0))</f>
        <v>0</v>
      </c>
      <c r="O3405" s="54">
        <f t="shared" ref="O3405:O3468" ca="1" si="746">IF(N3405="oui",0,IF(L3405&lt;$B$4,M3405,0))</f>
        <v>0</v>
      </c>
      <c r="S3405" s="54">
        <f t="shared" ref="S3405:S3468" ca="1" si="747">IF(R3405="oui",0,IF(P3405&lt;$B$4,Q3405,0))</f>
        <v>0</v>
      </c>
      <c r="W3405" s="54">
        <f t="shared" ref="W3405:W3468" ca="1" si="748">IF(V3405="oui",0,IF(T3405&lt;$B$4,U3405,0))</f>
        <v>0</v>
      </c>
      <c r="AA3405" s="54">
        <f t="shared" ref="AA3405:AA3468" ca="1" si="749">IF(Z3405="oui",0,IF(X3405&lt;$B$4,Y3405,0))</f>
        <v>0</v>
      </c>
      <c r="AE3405" s="54">
        <f t="shared" ref="AE3405:AE3468" ca="1" si="750">IF(AD3405="oui",0,IF(AB3405&lt;$B$4,AC3405,0))</f>
        <v>0</v>
      </c>
      <c r="AI3405" s="54">
        <f t="shared" ref="AI3405:AI3468" ca="1" si="751">IF(AH3405="oui",0,IF(AF3405&lt;$B$4,AG3405,0))</f>
        <v>0</v>
      </c>
      <c r="AM3405" s="54">
        <f t="shared" ref="AM3405:AM3468" ca="1" si="752">IF(AL3405="oui",0,IF(AJ3405&lt;$B$4,AK3405,0))</f>
        <v>0</v>
      </c>
      <c r="AQ3405" s="54">
        <f t="shared" ref="AQ3405:AQ3468" ca="1" si="753">IF(AP3405="oui",0,IF(AN3405&lt;$B$4,AO3405,0))</f>
        <v>0</v>
      </c>
      <c r="AU3405" s="54">
        <f t="shared" ref="AU3405:AU3468" ca="1" si="754">IF(AT3405="oui",0,IF(AR3405&lt;$B$4,AS3405,0))</f>
        <v>0</v>
      </c>
      <c r="AV3405" s="59">
        <f t="shared" ref="AV3405:AV3468" si="755">C3405-SUM(I3405,M3405,Q3405,U3405,Y3405,AC3405,AG3405,AK3405,AO3405,AS3405)</f>
        <v>0</v>
      </c>
    </row>
    <row r="3406" spans="4:48" ht="18.7" customHeight="1" x14ac:dyDescent="0.25">
      <c r="D3406" s="48"/>
      <c r="E3406" s="64">
        <f t="shared" si="742"/>
        <v>0</v>
      </c>
      <c r="F3406" s="49">
        <f t="shared" si="743"/>
        <v>0</v>
      </c>
      <c r="G3406" s="50">
        <f t="shared" ca="1" si="744"/>
        <v>0</v>
      </c>
      <c r="H3406" s="51"/>
      <c r="K3406" s="54">
        <f t="shared" ca="1" si="745"/>
        <v>0</v>
      </c>
      <c r="O3406" s="54">
        <f t="shared" ca="1" si="746"/>
        <v>0</v>
      </c>
      <c r="S3406" s="54">
        <f t="shared" ca="1" si="747"/>
        <v>0</v>
      </c>
      <c r="W3406" s="54">
        <f t="shared" ca="1" si="748"/>
        <v>0</v>
      </c>
      <c r="AA3406" s="54">
        <f t="shared" ca="1" si="749"/>
        <v>0</v>
      </c>
      <c r="AE3406" s="54">
        <f t="shared" ca="1" si="750"/>
        <v>0</v>
      </c>
      <c r="AI3406" s="54">
        <f t="shared" ca="1" si="751"/>
        <v>0</v>
      </c>
      <c r="AM3406" s="54">
        <f t="shared" ca="1" si="752"/>
        <v>0</v>
      </c>
      <c r="AQ3406" s="54">
        <f t="shared" ca="1" si="753"/>
        <v>0</v>
      </c>
      <c r="AU3406" s="54">
        <f t="shared" ca="1" si="754"/>
        <v>0</v>
      </c>
      <c r="AV3406" s="59">
        <f t="shared" si="755"/>
        <v>0</v>
      </c>
    </row>
    <row r="3407" spans="4:48" ht="18.7" customHeight="1" x14ac:dyDescent="0.25">
      <c r="D3407" s="48"/>
      <c r="E3407" s="64">
        <f t="shared" si="742"/>
        <v>0</v>
      </c>
      <c r="F3407" s="49">
        <f t="shared" si="743"/>
        <v>0</v>
      </c>
      <c r="G3407" s="50">
        <f t="shared" ca="1" si="744"/>
        <v>0</v>
      </c>
      <c r="H3407" s="51"/>
      <c r="K3407" s="54">
        <f t="shared" ca="1" si="745"/>
        <v>0</v>
      </c>
      <c r="O3407" s="54">
        <f t="shared" ca="1" si="746"/>
        <v>0</v>
      </c>
      <c r="S3407" s="54">
        <f t="shared" ca="1" si="747"/>
        <v>0</v>
      </c>
      <c r="W3407" s="54">
        <f t="shared" ca="1" si="748"/>
        <v>0</v>
      </c>
      <c r="AA3407" s="54">
        <f t="shared" ca="1" si="749"/>
        <v>0</v>
      </c>
      <c r="AE3407" s="54">
        <f t="shared" ca="1" si="750"/>
        <v>0</v>
      </c>
      <c r="AI3407" s="54">
        <f t="shared" ca="1" si="751"/>
        <v>0</v>
      </c>
      <c r="AM3407" s="54">
        <f t="shared" ca="1" si="752"/>
        <v>0</v>
      </c>
      <c r="AQ3407" s="54">
        <f t="shared" ca="1" si="753"/>
        <v>0</v>
      </c>
      <c r="AU3407" s="54">
        <f t="shared" ca="1" si="754"/>
        <v>0</v>
      </c>
      <c r="AV3407" s="59">
        <f t="shared" si="755"/>
        <v>0</v>
      </c>
    </row>
    <row r="3408" spans="4:48" ht="18.7" customHeight="1" x14ac:dyDescent="0.25">
      <c r="D3408" s="48"/>
      <c r="E3408" s="64">
        <f t="shared" si="742"/>
        <v>0</v>
      </c>
      <c r="F3408" s="49">
        <f t="shared" si="743"/>
        <v>0</v>
      </c>
      <c r="G3408" s="50">
        <f t="shared" ca="1" si="744"/>
        <v>0</v>
      </c>
      <c r="H3408" s="51"/>
      <c r="K3408" s="54">
        <f t="shared" ca="1" si="745"/>
        <v>0</v>
      </c>
      <c r="O3408" s="54">
        <f t="shared" ca="1" si="746"/>
        <v>0</v>
      </c>
      <c r="S3408" s="54">
        <f t="shared" ca="1" si="747"/>
        <v>0</v>
      </c>
      <c r="W3408" s="54">
        <f t="shared" ca="1" si="748"/>
        <v>0</v>
      </c>
      <c r="AA3408" s="54">
        <f t="shared" ca="1" si="749"/>
        <v>0</v>
      </c>
      <c r="AE3408" s="54">
        <f t="shared" ca="1" si="750"/>
        <v>0</v>
      </c>
      <c r="AI3408" s="54">
        <f t="shared" ca="1" si="751"/>
        <v>0</v>
      </c>
      <c r="AM3408" s="54">
        <f t="shared" ca="1" si="752"/>
        <v>0</v>
      </c>
      <c r="AQ3408" s="54">
        <f t="shared" ca="1" si="753"/>
        <v>0</v>
      </c>
      <c r="AU3408" s="54">
        <f t="shared" ca="1" si="754"/>
        <v>0</v>
      </c>
      <c r="AV3408" s="59">
        <f t="shared" si="755"/>
        <v>0</v>
      </c>
    </row>
    <row r="3409" spans="4:48" ht="18.7" customHeight="1" x14ac:dyDescent="0.25">
      <c r="D3409" s="48"/>
      <c r="E3409" s="64">
        <f t="shared" si="742"/>
        <v>0</v>
      </c>
      <c r="F3409" s="49">
        <f t="shared" si="743"/>
        <v>0</v>
      </c>
      <c r="G3409" s="50">
        <f t="shared" ca="1" si="744"/>
        <v>0</v>
      </c>
      <c r="H3409" s="51"/>
      <c r="K3409" s="54">
        <f t="shared" ca="1" si="745"/>
        <v>0</v>
      </c>
      <c r="O3409" s="54">
        <f t="shared" ca="1" si="746"/>
        <v>0</v>
      </c>
      <c r="S3409" s="54">
        <f t="shared" ca="1" si="747"/>
        <v>0</v>
      </c>
      <c r="W3409" s="54">
        <f t="shared" ca="1" si="748"/>
        <v>0</v>
      </c>
      <c r="AA3409" s="54">
        <f t="shared" ca="1" si="749"/>
        <v>0</v>
      </c>
      <c r="AE3409" s="54">
        <f t="shared" ca="1" si="750"/>
        <v>0</v>
      </c>
      <c r="AI3409" s="54">
        <f t="shared" ca="1" si="751"/>
        <v>0</v>
      </c>
      <c r="AM3409" s="54">
        <f t="shared" ca="1" si="752"/>
        <v>0</v>
      </c>
      <c r="AQ3409" s="54">
        <f t="shared" ca="1" si="753"/>
        <v>0</v>
      </c>
      <c r="AU3409" s="54">
        <f t="shared" ca="1" si="754"/>
        <v>0</v>
      </c>
      <c r="AV3409" s="59">
        <f t="shared" si="755"/>
        <v>0</v>
      </c>
    </row>
    <row r="3410" spans="4:48" ht="18.7" customHeight="1" x14ac:dyDescent="0.25">
      <c r="D3410" s="48"/>
      <c r="E3410" s="64">
        <f t="shared" si="742"/>
        <v>0</v>
      </c>
      <c r="F3410" s="49">
        <f t="shared" si="743"/>
        <v>0</v>
      </c>
      <c r="G3410" s="50">
        <f t="shared" ca="1" si="744"/>
        <v>0</v>
      </c>
      <c r="H3410" s="51"/>
      <c r="K3410" s="54">
        <f t="shared" ca="1" si="745"/>
        <v>0</v>
      </c>
      <c r="O3410" s="54">
        <f t="shared" ca="1" si="746"/>
        <v>0</v>
      </c>
      <c r="S3410" s="54">
        <f t="shared" ca="1" si="747"/>
        <v>0</v>
      </c>
      <c r="W3410" s="54">
        <f t="shared" ca="1" si="748"/>
        <v>0</v>
      </c>
      <c r="AA3410" s="54">
        <f t="shared" ca="1" si="749"/>
        <v>0</v>
      </c>
      <c r="AE3410" s="54">
        <f t="shared" ca="1" si="750"/>
        <v>0</v>
      </c>
      <c r="AI3410" s="54">
        <f t="shared" ca="1" si="751"/>
        <v>0</v>
      </c>
      <c r="AM3410" s="54">
        <f t="shared" ca="1" si="752"/>
        <v>0</v>
      </c>
      <c r="AQ3410" s="54">
        <f t="shared" ca="1" si="753"/>
        <v>0</v>
      </c>
      <c r="AU3410" s="54">
        <f t="shared" ca="1" si="754"/>
        <v>0</v>
      </c>
      <c r="AV3410" s="59">
        <f t="shared" si="755"/>
        <v>0</v>
      </c>
    </row>
    <row r="3411" spans="4:48" ht="18.7" customHeight="1" x14ac:dyDescent="0.25">
      <c r="D3411" s="48"/>
      <c r="E3411" s="64">
        <f t="shared" si="742"/>
        <v>0</v>
      </c>
      <c r="F3411" s="49">
        <f t="shared" si="743"/>
        <v>0</v>
      </c>
      <c r="G3411" s="50">
        <f t="shared" ca="1" si="744"/>
        <v>0</v>
      </c>
      <c r="H3411" s="51"/>
      <c r="K3411" s="54">
        <f t="shared" ca="1" si="745"/>
        <v>0</v>
      </c>
      <c r="O3411" s="54">
        <f t="shared" ca="1" si="746"/>
        <v>0</v>
      </c>
      <c r="S3411" s="54">
        <f t="shared" ca="1" si="747"/>
        <v>0</v>
      </c>
      <c r="W3411" s="54">
        <f t="shared" ca="1" si="748"/>
        <v>0</v>
      </c>
      <c r="AA3411" s="54">
        <f t="shared" ca="1" si="749"/>
        <v>0</v>
      </c>
      <c r="AE3411" s="54">
        <f t="shared" ca="1" si="750"/>
        <v>0</v>
      </c>
      <c r="AI3411" s="54">
        <f t="shared" ca="1" si="751"/>
        <v>0</v>
      </c>
      <c r="AM3411" s="54">
        <f t="shared" ca="1" si="752"/>
        <v>0</v>
      </c>
      <c r="AQ3411" s="54">
        <f t="shared" ca="1" si="753"/>
        <v>0</v>
      </c>
      <c r="AU3411" s="54">
        <f t="shared" ca="1" si="754"/>
        <v>0</v>
      </c>
      <c r="AV3411" s="59">
        <f t="shared" si="755"/>
        <v>0</v>
      </c>
    </row>
    <row r="3412" spans="4:48" ht="18.7" customHeight="1" x14ac:dyDescent="0.25">
      <c r="D3412" s="48"/>
      <c r="E3412" s="64">
        <f t="shared" si="742"/>
        <v>0</v>
      </c>
      <c r="F3412" s="49">
        <f t="shared" si="743"/>
        <v>0</v>
      </c>
      <c r="G3412" s="50">
        <f t="shared" ca="1" si="744"/>
        <v>0</v>
      </c>
      <c r="H3412" s="51"/>
      <c r="K3412" s="54">
        <f t="shared" ca="1" si="745"/>
        <v>0</v>
      </c>
      <c r="O3412" s="54">
        <f t="shared" ca="1" si="746"/>
        <v>0</v>
      </c>
      <c r="S3412" s="54">
        <f t="shared" ca="1" si="747"/>
        <v>0</v>
      </c>
      <c r="W3412" s="54">
        <f t="shared" ca="1" si="748"/>
        <v>0</v>
      </c>
      <c r="AA3412" s="54">
        <f t="shared" ca="1" si="749"/>
        <v>0</v>
      </c>
      <c r="AE3412" s="54">
        <f t="shared" ca="1" si="750"/>
        <v>0</v>
      </c>
      <c r="AI3412" s="54">
        <f t="shared" ca="1" si="751"/>
        <v>0</v>
      </c>
      <c r="AM3412" s="54">
        <f t="shared" ca="1" si="752"/>
        <v>0</v>
      </c>
      <c r="AQ3412" s="54">
        <f t="shared" ca="1" si="753"/>
        <v>0</v>
      </c>
      <c r="AU3412" s="54">
        <f t="shared" ca="1" si="754"/>
        <v>0</v>
      </c>
      <c r="AV3412" s="59">
        <f t="shared" si="755"/>
        <v>0</v>
      </c>
    </row>
    <row r="3413" spans="4:48" ht="18.7" customHeight="1" x14ac:dyDescent="0.25">
      <c r="D3413" s="48"/>
      <c r="E3413" s="64">
        <f t="shared" si="742"/>
        <v>0</v>
      </c>
      <c r="F3413" s="49">
        <f t="shared" si="743"/>
        <v>0</v>
      </c>
      <c r="G3413" s="50">
        <f t="shared" ca="1" si="744"/>
        <v>0</v>
      </c>
      <c r="H3413" s="51"/>
      <c r="K3413" s="54">
        <f t="shared" ca="1" si="745"/>
        <v>0</v>
      </c>
      <c r="O3413" s="54">
        <f t="shared" ca="1" si="746"/>
        <v>0</v>
      </c>
      <c r="S3413" s="54">
        <f t="shared" ca="1" si="747"/>
        <v>0</v>
      </c>
      <c r="W3413" s="54">
        <f t="shared" ca="1" si="748"/>
        <v>0</v>
      </c>
      <c r="AA3413" s="54">
        <f t="shared" ca="1" si="749"/>
        <v>0</v>
      </c>
      <c r="AE3413" s="54">
        <f t="shared" ca="1" si="750"/>
        <v>0</v>
      </c>
      <c r="AI3413" s="54">
        <f t="shared" ca="1" si="751"/>
        <v>0</v>
      </c>
      <c r="AM3413" s="54">
        <f t="shared" ca="1" si="752"/>
        <v>0</v>
      </c>
      <c r="AQ3413" s="54">
        <f t="shared" ca="1" si="753"/>
        <v>0</v>
      </c>
      <c r="AU3413" s="54">
        <f t="shared" ca="1" si="754"/>
        <v>0</v>
      </c>
      <c r="AV3413" s="59">
        <f t="shared" si="755"/>
        <v>0</v>
      </c>
    </row>
    <row r="3414" spans="4:48" ht="18.7" customHeight="1" x14ac:dyDescent="0.25">
      <c r="D3414" s="48"/>
      <c r="E3414" s="64">
        <f t="shared" si="742"/>
        <v>0</v>
      </c>
      <c r="F3414" s="49">
        <f t="shared" si="743"/>
        <v>0</v>
      </c>
      <c r="G3414" s="50">
        <f t="shared" ca="1" si="744"/>
        <v>0</v>
      </c>
      <c r="H3414" s="51"/>
      <c r="K3414" s="54">
        <f t="shared" ca="1" si="745"/>
        <v>0</v>
      </c>
      <c r="O3414" s="54">
        <f t="shared" ca="1" si="746"/>
        <v>0</v>
      </c>
      <c r="S3414" s="54">
        <f t="shared" ca="1" si="747"/>
        <v>0</v>
      </c>
      <c r="W3414" s="54">
        <f t="shared" ca="1" si="748"/>
        <v>0</v>
      </c>
      <c r="AA3414" s="54">
        <f t="shared" ca="1" si="749"/>
        <v>0</v>
      </c>
      <c r="AE3414" s="54">
        <f t="shared" ca="1" si="750"/>
        <v>0</v>
      </c>
      <c r="AI3414" s="54">
        <f t="shared" ca="1" si="751"/>
        <v>0</v>
      </c>
      <c r="AM3414" s="54">
        <f t="shared" ca="1" si="752"/>
        <v>0</v>
      </c>
      <c r="AQ3414" s="54">
        <f t="shared" ca="1" si="753"/>
        <v>0</v>
      </c>
      <c r="AU3414" s="54">
        <f t="shared" ca="1" si="754"/>
        <v>0</v>
      </c>
      <c r="AV3414" s="59">
        <f t="shared" si="755"/>
        <v>0</v>
      </c>
    </row>
    <row r="3415" spans="4:48" ht="18.7" customHeight="1" x14ac:dyDescent="0.25">
      <c r="D3415" s="48"/>
      <c r="E3415" s="64">
        <f t="shared" si="742"/>
        <v>0</v>
      </c>
      <c r="F3415" s="49">
        <f t="shared" si="743"/>
        <v>0</v>
      </c>
      <c r="G3415" s="50">
        <f t="shared" ca="1" si="744"/>
        <v>0</v>
      </c>
      <c r="H3415" s="51"/>
      <c r="K3415" s="54">
        <f t="shared" ca="1" si="745"/>
        <v>0</v>
      </c>
      <c r="O3415" s="54">
        <f t="shared" ca="1" si="746"/>
        <v>0</v>
      </c>
      <c r="S3415" s="54">
        <f t="shared" ca="1" si="747"/>
        <v>0</v>
      </c>
      <c r="W3415" s="54">
        <f t="shared" ca="1" si="748"/>
        <v>0</v>
      </c>
      <c r="AA3415" s="54">
        <f t="shared" ca="1" si="749"/>
        <v>0</v>
      </c>
      <c r="AE3415" s="54">
        <f t="shared" ca="1" si="750"/>
        <v>0</v>
      </c>
      <c r="AI3415" s="54">
        <f t="shared" ca="1" si="751"/>
        <v>0</v>
      </c>
      <c r="AM3415" s="54">
        <f t="shared" ca="1" si="752"/>
        <v>0</v>
      </c>
      <c r="AQ3415" s="54">
        <f t="shared" ca="1" si="753"/>
        <v>0</v>
      </c>
      <c r="AU3415" s="54">
        <f t="shared" ca="1" si="754"/>
        <v>0</v>
      </c>
      <c r="AV3415" s="59">
        <f t="shared" si="755"/>
        <v>0</v>
      </c>
    </row>
    <row r="3416" spans="4:48" ht="18.7" customHeight="1" x14ac:dyDescent="0.25">
      <c r="D3416" s="48"/>
      <c r="E3416" s="64">
        <f t="shared" si="742"/>
        <v>0</v>
      </c>
      <c r="F3416" s="49">
        <f t="shared" si="743"/>
        <v>0</v>
      </c>
      <c r="G3416" s="50">
        <f t="shared" ca="1" si="744"/>
        <v>0</v>
      </c>
      <c r="H3416" s="51"/>
      <c r="K3416" s="54">
        <f t="shared" ca="1" si="745"/>
        <v>0</v>
      </c>
      <c r="O3416" s="54">
        <f t="shared" ca="1" si="746"/>
        <v>0</v>
      </c>
      <c r="S3416" s="54">
        <f t="shared" ca="1" si="747"/>
        <v>0</v>
      </c>
      <c r="W3416" s="54">
        <f t="shared" ca="1" si="748"/>
        <v>0</v>
      </c>
      <c r="AA3416" s="54">
        <f t="shared" ca="1" si="749"/>
        <v>0</v>
      </c>
      <c r="AE3416" s="54">
        <f t="shared" ca="1" si="750"/>
        <v>0</v>
      </c>
      <c r="AI3416" s="54">
        <f t="shared" ca="1" si="751"/>
        <v>0</v>
      </c>
      <c r="AM3416" s="54">
        <f t="shared" ca="1" si="752"/>
        <v>0</v>
      </c>
      <c r="AQ3416" s="54">
        <f t="shared" ca="1" si="753"/>
        <v>0</v>
      </c>
      <c r="AU3416" s="54">
        <f t="shared" ca="1" si="754"/>
        <v>0</v>
      </c>
      <c r="AV3416" s="59">
        <f t="shared" si="755"/>
        <v>0</v>
      </c>
    </row>
    <row r="3417" spans="4:48" ht="18.7" customHeight="1" x14ac:dyDescent="0.25">
      <c r="D3417" s="48"/>
      <c r="E3417" s="64">
        <f t="shared" si="742"/>
        <v>0</v>
      </c>
      <c r="F3417" s="49">
        <f t="shared" si="743"/>
        <v>0</v>
      </c>
      <c r="G3417" s="50">
        <f t="shared" ca="1" si="744"/>
        <v>0</v>
      </c>
      <c r="H3417" s="51"/>
      <c r="K3417" s="54">
        <f t="shared" ca="1" si="745"/>
        <v>0</v>
      </c>
      <c r="O3417" s="54">
        <f t="shared" ca="1" si="746"/>
        <v>0</v>
      </c>
      <c r="S3417" s="54">
        <f t="shared" ca="1" si="747"/>
        <v>0</v>
      </c>
      <c r="W3417" s="54">
        <f t="shared" ca="1" si="748"/>
        <v>0</v>
      </c>
      <c r="AA3417" s="54">
        <f t="shared" ca="1" si="749"/>
        <v>0</v>
      </c>
      <c r="AE3417" s="54">
        <f t="shared" ca="1" si="750"/>
        <v>0</v>
      </c>
      <c r="AI3417" s="54">
        <f t="shared" ca="1" si="751"/>
        <v>0</v>
      </c>
      <c r="AM3417" s="54">
        <f t="shared" ca="1" si="752"/>
        <v>0</v>
      </c>
      <c r="AQ3417" s="54">
        <f t="shared" ca="1" si="753"/>
        <v>0</v>
      </c>
      <c r="AU3417" s="54">
        <f t="shared" ca="1" si="754"/>
        <v>0</v>
      </c>
      <c r="AV3417" s="59">
        <f t="shared" si="755"/>
        <v>0</v>
      </c>
    </row>
    <row r="3418" spans="4:48" ht="18.7" customHeight="1" x14ac:dyDescent="0.25">
      <c r="D3418" s="48"/>
      <c r="E3418" s="64">
        <f t="shared" si="742"/>
        <v>0</v>
      </c>
      <c r="F3418" s="49">
        <f t="shared" si="743"/>
        <v>0</v>
      </c>
      <c r="G3418" s="50">
        <f t="shared" ca="1" si="744"/>
        <v>0</v>
      </c>
      <c r="H3418" s="51"/>
      <c r="K3418" s="54">
        <f t="shared" ca="1" si="745"/>
        <v>0</v>
      </c>
      <c r="O3418" s="54">
        <f t="shared" ca="1" si="746"/>
        <v>0</v>
      </c>
      <c r="S3418" s="54">
        <f t="shared" ca="1" si="747"/>
        <v>0</v>
      </c>
      <c r="W3418" s="54">
        <f t="shared" ca="1" si="748"/>
        <v>0</v>
      </c>
      <c r="AA3418" s="54">
        <f t="shared" ca="1" si="749"/>
        <v>0</v>
      </c>
      <c r="AE3418" s="54">
        <f t="shared" ca="1" si="750"/>
        <v>0</v>
      </c>
      <c r="AI3418" s="54">
        <f t="shared" ca="1" si="751"/>
        <v>0</v>
      </c>
      <c r="AM3418" s="54">
        <f t="shared" ca="1" si="752"/>
        <v>0</v>
      </c>
      <c r="AQ3418" s="54">
        <f t="shared" ca="1" si="753"/>
        <v>0</v>
      </c>
      <c r="AU3418" s="54">
        <f t="shared" ca="1" si="754"/>
        <v>0</v>
      </c>
      <c r="AV3418" s="59">
        <f t="shared" si="755"/>
        <v>0</v>
      </c>
    </row>
    <row r="3419" spans="4:48" ht="18.7" customHeight="1" x14ac:dyDescent="0.25">
      <c r="D3419" s="48"/>
      <c r="E3419" s="64">
        <f t="shared" si="742"/>
        <v>0</v>
      </c>
      <c r="F3419" s="49">
        <f t="shared" si="743"/>
        <v>0</v>
      </c>
      <c r="G3419" s="50">
        <f t="shared" ca="1" si="744"/>
        <v>0</v>
      </c>
      <c r="H3419" s="51"/>
      <c r="K3419" s="54">
        <f t="shared" ca="1" si="745"/>
        <v>0</v>
      </c>
      <c r="O3419" s="54">
        <f t="shared" ca="1" si="746"/>
        <v>0</v>
      </c>
      <c r="S3419" s="54">
        <f t="shared" ca="1" si="747"/>
        <v>0</v>
      </c>
      <c r="W3419" s="54">
        <f t="shared" ca="1" si="748"/>
        <v>0</v>
      </c>
      <c r="AA3419" s="54">
        <f t="shared" ca="1" si="749"/>
        <v>0</v>
      </c>
      <c r="AE3419" s="54">
        <f t="shared" ca="1" si="750"/>
        <v>0</v>
      </c>
      <c r="AI3419" s="54">
        <f t="shared" ca="1" si="751"/>
        <v>0</v>
      </c>
      <c r="AM3419" s="54">
        <f t="shared" ca="1" si="752"/>
        <v>0</v>
      </c>
      <c r="AQ3419" s="54">
        <f t="shared" ca="1" si="753"/>
        <v>0</v>
      </c>
      <c r="AU3419" s="54">
        <f t="shared" ca="1" si="754"/>
        <v>0</v>
      </c>
      <c r="AV3419" s="59">
        <f t="shared" si="755"/>
        <v>0</v>
      </c>
    </row>
    <row r="3420" spans="4:48" ht="18.7" customHeight="1" x14ac:dyDescent="0.25">
      <c r="D3420" s="48"/>
      <c r="E3420" s="64">
        <f t="shared" si="742"/>
        <v>0</v>
      </c>
      <c r="F3420" s="49">
        <f t="shared" si="743"/>
        <v>0</v>
      </c>
      <c r="G3420" s="50">
        <f t="shared" ca="1" si="744"/>
        <v>0</v>
      </c>
      <c r="H3420" s="51"/>
      <c r="K3420" s="54">
        <f t="shared" ca="1" si="745"/>
        <v>0</v>
      </c>
      <c r="O3420" s="54">
        <f t="shared" ca="1" si="746"/>
        <v>0</v>
      </c>
      <c r="S3420" s="54">
        <f t="shared" ca="1" si="747"/>
        <v>0</v>
      </c>
      <c r="W3420" s="54">
        <f t="shared" ca="1" si="748"/>
        <v>0</v>
      </c>
      <c r="AA3420" s="54">
        <f t="shared" ca="1" si="749"/>
        <v>0</v>
      </c>
      <c r="AE3420" s="54">
        <f t="shared" ca="1" si="750"/>
        <v>0</v>
      </c>
      <c r="AI3420" s="54">
        <f t="shared" ca="1" si="751"/>
        <v>0</v>
      </c>
      <c r="AM3420" s="54">
        <f t="shared" ca="1" si="752"/>
        <v>0</v>
      </c>
      <c r="AQ3420" s="54">
        <f t="shared" ca="1" si="753"/>
        <v>0</v>
      </c>
      <c r="AU3420" s="54">
        <f t="shared" ca="1" si="754"/>
        <v>0</v>
      </c>
      <c r="AV3420" s="59">
        <f t="shared" si="755"/>
        <v>0</v>
      </c>
    </row>
    <row r="3421" spans="4:48" ht="18.7" customHeight="1" x14ac:dyDescent="0.25">
      <c r="D3421" s="48"/>
      <c r="E3421" s="64">
        <f t="shared" si="742"/>
        <v>0</v>
      </c>
      <c r="F3421" s="49">
        <f t="shared" si="743"/>
        <v>0</v>
      </c>
      <c r="G3421" s="50">
        <f t="shared" ca="1" si="744"/>
        <v>0</v>
      </c>
      <c r="H3421" s="51"/>
      <c r="K3421" s="54">
        <f t="shared" ca="1" si="745"/>
        <v>0</v>
      </c>
      <c r="O3421" s="54">
        <f t="shared" ca="1" si="746"/>
        <v>0</v>
      </c>
      <c r="S3421" s="54">
        <f t="shared" ca="1" si="747"/>
        <v>0</v>
      </c>
      <c r="W3421" s="54">
        <f t="shared" ca="1" si="748"/>
        <v>0</v>
      </c>
      <c r="AA3421" s="54">
        <f t="shared" ca="1" si="749"/>
        <v>0</v>
      </c>
      <c r="AE3421" s="54">
        <f t="shared" ca="1" si="750"/>
        <v>0</v>
      </c>
      <c r="AI3421" s="54">
        <f t="shared" ca="1" si="751"/>
        <v>0</v>
      </c>
      <c r="AM3421" s="54">
        <f t="shared" ca="1" si="752"/>
        <v>0</v>
      </c>
      <c r="AQ3421" s="54">
        <f t="shared" ca="1" si="753"/>
        <v>0</v>
      </c>
      <c r="AU3421" s="54">
        <f t="shared" ca="1" si="754"/>
        <v>0</v>
      </c>
      <c r="AV3421" s="59">
        <f t="shared" si="755"/>
        <v>0</v>
      </c>
    </row>
    <row r="3422" spans="4:48" ht="18.7" customHeight="1" x14ac:dyDescent="0.25">
      <c r="D3422" s="48"/>
      <c r="E3422" s="64">
        <f t="shared" si="742"/>
        <v>0</v>
      </c>
      <c r="F3422" s="49">
        <f t="shared" si="743"/>
        <v>0</v>
      </c>
      <c r="G3422" s="50">
        <f t="shared" ca="1" si="744"/>
        <v>0</v>
      </c>
      <c r="H3422" s="51"/>
      <c r="K3422" s="54">
        <f t="shared" ca="1" si="745"/>
        <v>0</v>
      </c>
      <c r="O3422" s="54">
        <f t="shared" ca="1" si="746"/>
        <v>0</v>
      </c>
      <c r="S3422" s="54">
        <f t="shared" ca="1" si="747"/>
        <v>0</v>
      </c>
      <c r="W3422" s="54">
        <f t="shared" ca="1" si="748"/>
        <v>0</v>
      </c>
      <c r="AA3422" s="54">
        <f t="shared" ca="1" si="749"/>
        <v>0</v>
      </c>
      <c r="AE3422" s="54">
        <f t="shared" ca="1" si="750"/>
        <v>0</v>
      </c>
      <c r="AI3422" s="54">
        <f t="shared" ca="1" si="751"/>
        <v>0</v>
      </c>
      <c r="AM3422" s="54">
        <f t="shared" ca="1" si="752"/>
        <v>0</v>
      </c>
      <c r="AQ3422" s="54">
        <f t="shared" ca="1" si="753"/>
        <v>0</v>
      </c>
      <c r="AU3422" s="54">
        <f t="shared" ca="1" si="754"/>
        <v>0</v>
      </c>
      <c r="AV3422" s="59">
        <f t="shared" si="755"/>
        <v>0</v>
      </c>
    </row>
    <row r="3423" spans="4:48" ht="18.7" customHeight="1" x14ac:dyDescent="0.25">
      <c r="D3423" s="48"/>
      <c r="E3423" s="64">
        <f t="shared" si="742"/>
        <v>0</v>
      </c>
      <c r="F3423" s="49">
        <f t="shared" si="743"/>
        <v>0</v>
      </c>
      <c r="G3423" s="50">
        <f t="shared" ca="1" si="744"/>
        <v>0</v>
      </c>
      <c r="H3423" s="51"/>
      <c r="K3423" s="54">
        <f t="shared" ca="1" si="745"/>
        <v>0</v>
      </c>
      <c r="O3423" s="54">
        <f t="shared" ca="1" si="746"/>
        <v>0</v>
      </c>
      <c r="S3423" s="54">
        <f t="shared" ca="1" si="747"/>
        <v>0</v>
      </c>
      <c r="W3423" s="54">
        <f t="shared" ca="1" si="748"/>
        <v>0</v>
      </c>
      <c r="AA3423" s="54">
        <f t="shared" ca="1" si="749"/>
        <v>0</v>
      </c>
      <c r="AE3423" s="54">
        <f t="shared" ca="1" si="750"/>
        <v>0</v>
      </c>
      <c r="AI3423" s="54">
        <f t="shared" ca="1" si="751"/>
        <v>0</v>
      </c>
      <c r="AM3423" s="54">
        <f t="shared" ca="1" si="752"/>
        <v>0</v>
      </c>
      <c r="AQ3423" s="54">
        <f t="shared" ca="1" si="753"/>
        <v>0</v>
      </c>
      <c r="AU3423" s="54">
        <f t="shared" ca="1" si="754"/>
        <v>0</v>
      </c>
      <c r="AV3423" s="59">
        <f t="shared" si="755"/>
        <v>0</v>
      </c>
    </row>
    <row r="3424" spans="4:48" ht="18.7" customHeight="1" x14ac:dyDescent="0.25">
      <c r="D3424" s="48"/>
      <c r="E3424" s="64">
        <f t="shared" si="742"/>
        <v>0</v>
      </c>
      <c r="F3424" s="49">
        <f t="shared" si="743"/>
        <v>0</v>
      </c>
      <c r="G3424" s="50">
        <f t="shared" ca="1" si="744"/>
        <v>0</v>
      </c>
      <c r="H3424" s="51"/>
      <c r="K3424" s="54">
        <f t="shared" ca="1" si="745"/>
        <v>0</v>
      </c>
      <c r="O3424" s="54">
        <f t="shared" ca="1" si="746"/>
        <v>0</v>
      </c>
      <c r="S3424" s="54">
        <f t="shared" ca="1" si="747"/>
        <v>0</v>
      </c>
      <c r="W3424" s="54">
        <f t="shared" ca="1" si="748"/>
        <v>0</v>
      </c>
      <c r="AA3424" s="54">
        <f t="shared" ca="1" si="749"/>
        <v>0</v>
      </c>
      <c r="AE3424" s="54">
        <f t="shared" ca="1" si="750"/>
        <v>0</v>
      </c>
      <c r="AI3424" s="54">
        <f t="shared" ca="1" si="751"/>
        <v>0</v>
      </c>
      <c r="AM3424" s="54">
        <f t="shared" ca="1" si="752"/>
        <v>0</v>
      </c>
      <c r="AQ3424" s="54">
        <f t="shared" ca="1" si="753"/>
        <v>0</v>
      </c>
      <c r="AU3424" s="54">
        <f t="shared" ca="1" si="754"/>
        <v>0</v>
      </c>
      <c r="AV3424" s="59">
        <f t="shared" si="755"/>
        <v>0</v>
      </c>
    </row>
    <row r="3425" spans="4:48" ht="18.7" customHeight="1" x14ac:dyDescent="0.25">
      <c r="D3425" s="48"/>
      <c r="E3425" s="64">
        <f t="shared" si="742"/>
        <v>0</v>
      </c>
      <c r="F3425" s="49">
        <f t="shared" si="743"/>
        <v>0</v>
      </c>
      <c r="G3425" s="50">
        <f t="shared" ca="1" si="744"/>
        <v>0</v>
      </c>
      <c r="H3425" s="51"/>
      <c r="K3425" s="54">
        <f t="shared" ca="1" si="745"/>
        <v>0</v>
      </c>
      <c r="O3425" s="54">
        <f t="shared" ca="1" si="746"/>
        <v>0</v>
      </c>
      <c r="S3425" s="54">
        <f t="shared" ca="1" si="747"/>
        <v>0</v>
      </c>
      <c r="W3425" s="54">
        <f t="shared" ca="1" si="748"/>
        <v>0</v>
      </c>
      <c r="AA3425" s="54">
        <f t="shared" ca="1" si="749"/>
        <v>0</v>
      </c>
      <c r="AE3425" s="54">
        <f t="shared" ca="1" si="750"/>
        <v>0</v>
      </c>
      <c r="AI3425" s="54">
        <f t="shared" ca="1" si="751"/>
        <v>0</v>
      </c>
      <c r="AM3425" s="54">
        <f t="shared" ca="1" si="752"/>
        <v>0</v>
      </c>
      <c r="AQ3425" s="54">
        <f t="shared" ca="1" si="753"/>
        <v>0</v>
      </c>
      <c r="AU3425" s="54">
        <f t="shared" ca="1" si="754"/>
        <v>0</v>
      </c>
      <c r="AV3425" s="59">
        <f t="shared" si="755"/>
        <v>0</v>
      </c>
    </row>
    <row r="3426" spans="4:48" ht="18.7" customHeight="1" x14ac:dyDescent="0.25">
      <c r="D3426" s="48"/>
      <c r="E3426" s="64">
        <f t="shared" si="742"/>
        <v>0</v>
      </c>
      <c r="F3426" s="49">
        <f t="shared" si="743"/>
        <v>0</v>
      </c>
      <c r="G3426" s="50">
        <f t="shared" ca="1" si="744"/>
        <v>0</v>
      </c>
      <c r="H3426" s="51"/>
      <c r="K3426" s="54">
        <f t="shared" ca="1" si="745"/>
        <v>0</v>
      </c>
      <c r="O3426" s="54">
        <f t="shared" ca="1" si="746"/>
        <v>0</v>
      </c>
      <c r="S3426" s="54">
        <f t="shared" ca="1" si="747"/>
        <v>0</v>
      </c>
      <c r="W3426" s="54">
        <f t="shared" ca="1" si="748"/>
        <v>0</v>
      </c>
      <c r="AA3426" s="54">
        <f t="shared" ca="1" si="749"/>
        <v>0</v>
      </c>
      <c r="AE3426" s="54">
        <f t="shared" ca="1" si="750"/>
        <v>0</v>
      </c>
      <c r="AI3426" s="54">
        <f t="shared" ca="1" si="751"/>
        <v>0</v>
      </c>
      <c r="AM3426" s="54">
        <f t="shared" ca="1" si="752"/>
        <v>0</v>
      </c>
      <c r="AQ3426" s="54">
        <f t="shared" ca="1" si="753"/>
        <v>0</v>
      </c>
      <c r="AU3426" s="54">
        <f t="shared" ca="1" si="754"/>
        <v>0</v>
      </c>
      <c r="AV3426" s="59">
        <f t="shared" si="755"/>
        <v>0</v>
      </c>
    </row>
    <row r="3427" spans="4:48" ht="18.7" customHeight="1" x14ac:dyDescent="0.25">
      <c r="D3427" s="48"/>
      <c r="E3427" s="64">
        <f t="shared" si="742"/>
        <v>0</v>
      </c>
      <c r="F3427" s="49">
        <f t="shared" si="743"/>
        <v>0</v>
      </c>
      <c r="G3427" s="50">
        <f t="shared" ca="1" si="744"/>
        <v>0</v>
      </c>
      <c r="H3427" s="51"/>
      <c r="K3427" s="54">
        <f t="shared" ca="1" si="745"/>
        <v>0</v>
      </c>
      <c r="O3427" s="54">
        <f t="shared" ca="1" si="746"/>
        <v>0</v>
      </c>
      <c r="S3427" s="54">
        <f t="shared" ca="1" si="747"/>
        <v>0</v>
      </c>
      <c r="W3427" s="54">
        <f t="shared" ca="1" si="748"/>
        <v>0</v>
      </c>
      <c r="AA3427" s="54">
        <f t="shared" ca="1" si="749"/>
        <v>0</v>
      </c>
      <c r="AE3427" s="54">
        <f t="shared" ca="1" si="750"/>
        <v>0</v>
      </c>
      <c r="AI3427" s="54">
        <f t="shared" ca="1" si="751"/>
        <v>0</v>
      </c>
      <c r="AM3427" s="54">
        <f t="shared" ca="1" si="752"/>
        <v>0</v>
      </c>
      <c r="AQ3427" s="54">
        <f t="shared" ca="1" si="753"/>
        <v>0</v>
      </c>
      <c r="AU3427" s="54">
        <f t="shared" ca="1" si="754"/>
        <v>0</v>
      </c>
      <c r="AV3427" s="59">
        <f t="shared" si="755"/>
        <v>0</v>
      </c>
    </row>
    <row r="3428" spans="4:48" ht="18.7" customHeight="1" x14ac:dyDescent="0.25">
      <c r="D3428" s="48"/>
      <c r="E3428" s="64">
        <f t="shared" si="742"/>
        <v>0</v>
      </c>
      <c r="F3428" s="49">
        <f t="shared" si="743"/>
        <v>0</v>
      </c>
      <c r="G3428" s="50">
        <f t="shared" ca="1" si="744"/>
        <v>0</v>
      </c>
      <c r="H3428" s="51"/>
      <c r="K3428" s="54">
        <f t="shared" ca="1" si="745"/>
        <v>0</v>
      </c>
      <c r="O3428" s="54">
        <f t="shared" ca="1" si="746"/>
        <v>0</v>
      </c>
      <c r="S3428" s="54">
        <f t="shared" ca="1" si="747"/>
        <v>0</v>
      </c>
      <c r="W3428" s="54">
        <f t="shared" ca="1" si="748"/>
        <v>0</v>
      </c>
      <c r="AA3428" s="54">
        <f t="shared" ca="1" si="749"/>
        <v>0</v>
      </c>
      <c r="AE3428" s="54">
        <f t="shared" ca="1" si="750"/>
        <v>0</v>
      </c>
      <c r="AI3428" s="54">
        <f t="shared" ca="1" si="751"/>
        <v>0</v>
      </c>
      <c r="AM3428" s="54">
        <f t="shared" ca="1" si="752"/>
        <v>0</v>
      </c>
      <c r="AQ3428" s="54">
        <f t="shared" ca="1" si="753"/>
        <v>0</v>
      </c>
      <c r="AU3428" s="54">
        <f t="shared" ca="1" si="754"/>
        <v>0</v>
      </c>
      <c r="AV3428" s="59">
        <f t="shared" si="755"/>
        <v>0</v>
      </c>
    </row>
    <row r="3429" spans="4:48" ht="18.7" customHeight="1" x14ac:dyDescent="0.25">
      <c r="D3429" s="48"/>
      <c r="E3429" s="64">
        <f t="shared" si="742"/>
        <v>0</v>
      </c>
      <c r="F3429" s="49">
        <f t="shared" si="743"/>
        <v>0</v>
      </c>
      <c r="G3429" s="50">
        <f t="shared" ca="1" si="744"/>
        <v>0</v>
      </c>
      <c r="H3429" s="51"/>
      <c r="K3429" s="54">
        <f t="shared" ca="1" si="745"/>
        <v>0</v>
      </c>
      <c r="O3429" s="54">
        <f t="shared" ca="1" si="746"/>
        <v>0</v>
      </c>
      <c r="S3429" s="54">
        <f t="shared" ca="1" si="747"/>
        <v>0</v>
      </c>
      <c r="W3429" s="54">
        <f t="shared" ca="1" si="748"/>
        <v>0</v>
      </c>
      <c r="AA3429" s="54">
        <f t="shared" ca="1" si="749"/>
        <v>0</v>
      </c>
      <c r="AE3429" s="54">
        <f t="shared" ca="1" si="750"/>
        <v>0</v>
      </c>
      <c r="AI3429" s="54">
        <f t="shared" ca="1" si="751"/>
        <v>0</v>
      </c>
      <c r="AM3429" s="54">
        <f t="shared" ca="1" si="752"/>
        <v>0</v>
      </c>
      <c r="AQ3429" s="54">
        <f t="shared" ca="1" si="753"/>
        <v>0</v>
      </c>
      <c r="AU3429" s="54">
        <f t="shared" ca="1" si="754"/>
        <v>0</v>
      </c>
      <c r="AV3429" s="59">
        <f t="shared" si="755"/>
        <v>0</v>
      </c>
    </row>
    <row r="3430" spans="4:48" ht="18.7" customHeight="1" x14ac:dyDescent="0.25">
      <c r="D3430" s="48"/>
      <c r="E3430" s="64">
        <f t="shared" si="742"/>
        <v>0</v>
      </c>
      <c r="F3430" s="49">
        <f t="shared" si="743"/>
        <v>0</v>
      </c>
      <c r="G3430" s="50">
        <f t="shared" ca="1" si="744"/>
        <v>0</v>
      </c>
      <c r="H3430" s="51"/>
      <c r="K3430" s="54">
        <f t="shared" ca="1" si="745"/>
        <v>0</v>
      </c>
      <c r="O3430" s="54">
        <f t="shared" ca="1" si="746"/>
        <v>0</v>
      </c>
      <c r="S3430" s="54">
        <f t="shared" ca="1" si="747"/>
        <v>0</v>
      </c>
      <c r="W3430" s="54">
        <f t="shared" ca="1" si="748"/>
        <v>0</v>
      </c>
      <c r="AA3430" s="54">
        <f t="shared" ca="1" si="749"/>
        <v>0</v>
      </c>
      <c r="AE3430" s="54">
        <f t="shared" ca="1" si="750"/>
        <v>0</v>
      </c>
      <c r="AI3430" s="54">
        <f t="shared" ca="1" si="751"/>
        <v>0</v>
      </c>
      <c r="AM3430" s="54">
        <f t="shared" ca="1" si="752"/>
        <v>0</v>
      </c>
      <c r="AQ3430" s="54">
        <f t="shared" ca="1" si="753"/>
        <v>0</v>
      </c>
      <c r="AU3430" s="54">
        <f t="shared" ca="1" si="754"/>
        <v>0</v>
      </c>
      <c r="AV3430" s="59">
        <f t="shared" si="755"/>
        <v>0</v>
      </c>
    </row>
    <row r="3431" spans="4:48" ht="18.7" customHeight="1" x14ac:dyDescent="0.25">
      <c r="D3431" s="48"/>
      <c r="E3431" s="64">
        <f t="shared" si="742"/>
        <v>0</v>
      </c>
      <c r="F3431" s="49">
        <f t="shared" si="743"/>
        <v>0</v>
      </c>
      <c r="G3431" s="50">
        <f t="shared" ca="1" si="744"/>
        <v>0</v>
      </c>
      <c r="H3431" s="51"/>
      <c r="K3431" s="54">
        <f t="shared" ca="1" si="745"/>
        <v>0</v>
      </c>
      <c r="O3431" s="54">
        <f t="shared" ca="1" si="746"/>
        <v>0</v>
      </c>
      <c r="S3431" s="54">
        <f t="shared" ca="1" si="747"/>
        <v>0</v>
      </c>
      <c r="W3431" s="54">
        <f t="shared" ca="1" si="748"/>
        <v>0</v>
      </c>
      <c r="AA3431" s="54">
        <f t="shared" ca="1" si="749"/>
        <v>0</v>
      </c>
      <c r="AE3431" s="54">
        <f t="shared" ca="1" si="750"/>
        <v>0</v>
      </c>
      <c r="AI3431" s="54">
        <f t="shared" ca="1" si="751"/>
        <v>0</v>
      </c>
      <c r="AM3431" s="54">
        <f t="shared" ca="1" si="752"/>
        <v>0</v>
      </c>
      <c r="AQ3431" s="54">
        <f t="shared" ca="1" si="753"/>
        <v>0</v>
      </c>
      <c r="AU3431" s="54">
        <f t="shared" ca="1" si="754"/>
        <v>0</v>
      </c>
      <c r="AV3431" s="59">
        <f t="shared" si="755"/>
        <v>0</v>
      </c>
    </row>
    <row r="3432" spans="4:48" ht="18.7" customHeight="1" x14ac:dyDescent="0.25">
      <c r="D3432" s="48"/>
      <c r="E3432" s="64">
        <f t="shared" si="742"/>
        <v>0</v>
      </c>
      <c r="F3432" s="49">
        <f t="shared" si="743"/>
        <v>0</v>
      </c>
      <c r="G3432" s="50">
        <f t="shared" ca="1" si="744"/>
        <v>0</v>
      </c>
      <c r="H3432" s="51"/>
      <c r="K3432" s="54">
        <f t="shared" ca="1" si="745"/>
        <v>0</v>
      </c>
      <c r="O3432" s="54">
        <f t="shared" ca="1" si="746"/>
        <v>0</v>
      </c>
      <c r="S3432" s="54">
        <f t="shared" ca="1" si="747"/>
        <v>0</v>
      </c>
      <c r="W3432" s="54">
        <f t="shared" ca="1" si="748"/>
        <v>0</v>
      </c>
      <c r="AA3432" s="54">
        <f t="shared" ca="1" si="749"/>
        <v>0</v>
      </c>
      <c r="AE3432" s="54">
        <f t="shared" ca="1" si="750"/>
        <v>0</v>
      </c>
      <c r="AI3432" s="54">
        <f t="shared" ca="1" si="751"/>
        <v>0</v>
      </c>
      <c r="AM3432" s="54">
        <f t="shared" ca="1" si="752"/>
        <v>0</v>
      </c>
      <c r="AQ3432" s="54">
        <f t="shared" ca="1" si="753"/>
        <v>0</v>
      </c>
      <c r="AU3432" s="54">
        <f t="shared" ca="1" si="754"/>
        <v>0</v>
      </c>
      <c r="AV3432" s="59">
        <f t="shared" si="755"/>
        <v>0</v>
      </c>
    </row>
    <row r="3433" spans="4:48" ht="18.7" customHeight="1" x14ac:dyDescent="0.25">
      <c r="D3433" s="48"/>
      <c r="E3433" s="64">
        <f t="shared" si="742"/>
        <v>0</v>
      </c>
      <c r="F3433" s="49">
        <f t="shared" si="743"/>
        <v>0</v>
      </c>
      <c r="G3433" s="50">
        <f t="shared" ca="1" si="744"/>
        <v>0</v>
      </c>
      <c r="H3433" s="51"/>
      <c r="K3433" s="54">
        <f t="shared" ca="1" si="745"/>
        <v>0</v>
      </c>
      <c r="O3433" s="54">
        <f t="shared" ca="1" si="746"/>
        <v>0</v>
      </c>
      <c r="S3433" s="54">
        <f t="shared" ca="1" si="747"/>
        <v>0</v>
      </c>
      <c r="W3433" s="54">
        <f t="shared" ca="1" si="748"/>
        <v>0</v>
      </c>
      <c r="AA3433" s="54">
        <f t="shared" ca="1" si="749"/>
        <v>0</v>
      </c>
      <c r="AE3433" s="54">
        <f t="shared" ca="1" si="750"/>
        <v>0</v>
      </c>
      <c r="AI3433" s="54">
        <f t="shared" ca="1" si="751"/>
        <v>0</v>
      </c>
      <c r="AM3433" s="54">
        <f t="shared" ca="1" si="752"/>
        <v>0</v>
      </c>
      <c r="AQ3433" s="54">
        <f t="shared" ca="1" si="753"/>
        <v>0</v>
      </c>
      <c r="AU3433" s="54">
        <f t="shared" ca="1" si="754"/>
        <v>0</v>
      </c>
      <c r="AV3433" s="59">
        <f t="shared" si="755"/>
        <v>0</v>
      </c>
    </row>
    <row r="3434" spans="4:48" ht="18.7" customHeight="1" x14ac:dyDescent="0.25">
      <c r="D3434" s="48"/>
      <c r="E3434" s="64">
        <f t="shared" si="742"/>
        <v>0</v>
      </c>
      <c r="F3434" s="49">
        <f t="shared" si="743"/>
        <v>0</v>
      </c>
      <c r="G3434" s="50">
        <f t="shared" ca="1" si="744"/>
        <v>0</v>
      </c>
      <c r="H3434" s="51"/>
      <c r="K3434" s="54">
        <f t="shared" ca="1" si="745"/>
        <v>0</v>
      </c>
      <c r="O3434" s="54">
        <f t="shared" ca="1" si="746"/>
        <v>0</v>
      </c>
      <c r="S3434" s="54">
        <f t="shared" ca="1" si="747"/>
        <v>0</v>
      </c>
      <c r="W3434" s="54">
        <f t="shared" ca="1" si="748"/>
        <v>0</v>
      </c>
      <c r="AA3434" s="54">
        <f t="shared" ca="1" si="749"/>
        <v>0</v>
      </c>
      <c r="AE3434" s="54">
        <f t="shared" ca="1" si="750"/>
        <v>0</v>
      </c>
      <c r="AI3434" s="54">
        <f t="shared" ca="1" si="751"/>
        <v>0</v>
      </c>
      <c r="AM3434" s="54">
        <f t="shared" ca="1" si="752"/>
        <v>0</v>
      </c>
      <c r="AQ3434" s="54">
        <f t="shared" ca="1" si="753"/>
        <v>0</v>
      </c>
      <c r="AU3434" s="54">
        <f t="shared" ca="1" si="754"/>
        <v>0</v>
      </c>
      <c r="AV3434" s="59">
        <f t="shared" si="755"/>
        <v>0</v>
      </c>
    </row>
    <row r="3435" spans="4:48" ht="18.7" customHeight="1" x14ac:dyDescent="0.25">
      <c r="D3435" s="48"/>
      <c r="E3435" s="64">
        <f t="shared" si="742"/>
        <v>0</v>
      </c>
      <c r="F3435" s="49">
        <f t="shared" si="743"/>
        <v>0</v>
      </c>
      <c r="G3435" s="50">
        <f t="shared" ca="1" si="744"/>
        <v>0</v>
      </c>
      <c r="H3435" s="51"/>
      <c r="K3435" s="54">
        <f t="shared" ca="1" si="745"/>
        <v>0</v>
      </c>
      <c r="O3435" s="54">
        <f t="shared" ca="1" si="746"/>
        <v>0</v>
      </c>
      <c r="S3435" s="54">
        <f t="shared" ca="1" si="747"/>
        <v>0</v>
      </c>
      <c r="W3435" s="54">
        <f t="shared" ca="1" si="748"/>
        <v>0</v>
      </c>
      <c r="AA3435" s="54">
        <f t="shared" ca="1" si="749"/>
        <v>0</v>
      </c>
      <c r="AE3435" s="54">
        <f t="shared" ca="1" si="750"/>
        <v>0</v>
      </c>
      <c r="AI3435" s="54">
        <f t="shared" ca="1" si="751"/>
        <v>0</v>
      </c>
      <c r="AM3435" s="54">
        <f t="shared" ca="1" si="752"/>
        <v>0</v>
      </c>
      <c r="AQ3435" s="54">
        <f t="shared" ca="1" si="753"/>
        <v>0</v>
      </c>
      <c r="AU3435" s="54">
        <f t="shared" ca="1" si="754"/>
        <v>0</v>
      </c>
      <c r="AV3435" s="59">
        <f t="shared" si="755"/>
        <v>0</v>
      </c>
    </row>
    <row r="3436" spans="4:48" ht="18.7" customHeight="1" x14ac:dyDescent="0.25">
      <c r="D3436" s="48"/>
      <c r="E3436" s="64">
        <f t="shared" si="742"/>
        <v>0</v>
      </c>
      <c r="F3436" s="49">
        <f t="shared" si="743"/>
        <v>0</v>
      </c>
      <c r="G3436" s="50">
        <f t="shared" ca="1" si="744"/>
        <v>0</v>
      </c>
      <c r="H3436" s="51"/>
      <c r="K3436" s="54">
        <f t="shared" ca="1" si="745"/>
        <v>0</v>
      </c>
      <c r="O3436" s="54">
        <f t="shared" ca="1" si="746"/>
        <v>0</v>
      </c>
      <c r="S3436" s="54">
        <f t="shared" ca="1" si="747"/>
        <v>0</v>
      </c>
      <c r="W3436" s="54">
        <f t="shared" ca="1" si="748"/>
        <v>0</v>
      </c>
      <c r="AA3436" s="54">
        <f t="shared" ca="1" si="749"/>
        <v>0</v>
      </c>
      <c r="AE3436" s="54">
        <f t="shared" ca="1" si="750"/>
        <v>0</v>
      </c>
      <c r="AI3436" s="54">
        <f t="shared" ca="1" si="751"/>
        <v>0</v>
      </c>
      <c r="AM3436" s="54">
        <f t="shared" ca="1" si="752"/>
        <v>0</v>
      </c>
      <c r="AQ3436" s="54">
        <f t="shared" ca="1" si="753"/>
        <v>0</v>
      </c>
      <c r="AU3436" s="54">
        <f t="shared" ca="1" si="754"/>
        <v>0</v>
      </c>
      <c r="AV3436" s="59">
        <f t="shared" si="755"/>
        <v>0</v>
      </c>
    </row>
    <row r="3437" spans="4:48" ht="18.7" customHeight="1" x14ac:dyDescent="0.25">
      <c r="D3437" s="48"/>
      <c r="E3437" s="64">
        <f t="shared" si="742"/>
        <v>0</v>
      </c>
      <c r="F3437" s="49">
        <f t="shared" si="743"/>
        <v>0</v>
      </c>
      <c r="G3437" s="50">
        <f t="shared" ca="1" si="744"/>
        <v>0</v>
      </c>
      <c r="H3437" s="51"/>
      <c r="K3437" s="54">
        <f t="shared" ca="1" si="745"/>
        <v>0</v>
      </c>
      <c r="O3437" s="54">
        <f t="shared" ca="1" si="746"/>
        <v>0</v>
      </c>
      <c r="S3437" s="54">
        <f t="shared" ca="1" si="747"/>
        <v>0</v>
      </c>
      <c r="W3437" s="54">
        <f t="shared" ca="1" si="748"/>
        <v>0</v>
      </c>
      <c r="AA3437" s="54">
        <f t="shared" ca="1" si="749"/>
        <v>0</v>
      </c>
      <c r="AE3437" s="54">
        <f t="shared" ca="1" si="750"/>
        <v>0</v>
      </c>
      <c r="AI3437" s="54">
        <f t="shared" ca="1" si="751"/>
        <v>0</v>
      </c>
      <c r="AM3437" s="54">
        <f t="shared" ca="1" si="752"/>
        <v>0</v>
      </c>
      <c r="AQ3437" s="54">
        <f t="shared" ca="1" si="753"/>
        <v>0</v>
      </c>
      <c r="AU3437" s="54">
        <f t="shared" ca="1" si="754"/>
        <v>0</v>
      </c>
      <c r="AV3437" s="59">
        <f t="shared" si="755"/>
        <v>0</v>
      </c>
    </row>
    <row r="3438" spans="4:48" ht="18.7" customHeight="1" x14ac:dyDescent="0.25">
      <c r="D3438" s="48"/>
      <c r="E3438" s="64">
        <f t="shared" si="742"/>
        <v>0</v>
      </c>
      <c r="F3438" s="49">
        <f t="shared" si="743"/>
        <v>0</v>
      </c>
      <c r="G3438" s="50">
        <f t="shared" ca="1" si="744"/>
        <v>0</v>
      </c>
      <c r="H3438" s="51"/>
      <c r="K3438" s="54">
        <f t="shared" ca="1" si="745"/>
        <v>0</v>
      </c>
      <c r="O3438" s="54">
        <f t="shared" ca="1" si="746"/>
        <v>0</v>
      </c>
      <c r="S3438" s="54">
        <f t="shared" ca="1" si="747"/>
        <v>0</v>
      </c>
      <c r="W3438" s="54">
        <f t="shared" ca="1" si="748"/>
        <v>0</v>
      </c>
      <c r="AA3438" s="54">
        <f t="shared" ca="1" si="749"/>
        <v>0</v>
      </c>
      <c r="AE3438" s="54">
        <f t="shared" ca="1" si="750"/>
        <v>0</v>
      </c>
      <c r="AI3438" s="54">
        <f t="shared" ca="1" si="751"/>
        <v>0</v>
      </c>
      <c r="AM3438" s="54">
        <f t="shared" ca="1" si="752"/>
        <v>0</v>
      </c>
      <c r="AQ3438" s="54">
        <f t="shared" ca="1" si="753"/>
        <v>0</v>
      </c>
      <c r="AU3438" s="54">
        <f t="shared" ca="1" si="754"/>
        <v>0</v>
      </c>
      <c r="AV3438" s="59">
        <f t="shared" si="755"/>
        <v>0</v>
      </c>
    </row>
    <row r="3439" spans="4:48" ht="18.7" customHeight="1" x14ac:dyDescent="0.25">
      <c r="D3439" s="48"/>
      <c r="E3439" s="64">
        <f t="shared" si="742"/>
        <v>0</v>
      </c>
      <c r="F3439" s="49">
        <f t="shared" si="743"/>
        <v>0</v>
      </c>
      <c r="G3439" s="50">
        <f t="shared" ca="1" si="744"/>
        <v>0</v>
      </c>
      <c r="H3439" s="51"/>
      <c r="K3439" s="54">
        <f t="shared" ca="1" si="745"/>
        <v>0</v>
      </c>
      <c r="O3439" s="54">
        <f t="shared" ca="1" si="746"/>
        <v>0</v>
      </c>
      <c r="S3439" s="54">
        <f t="shared" ca="1" si="747"/>
        <v>0</v>
      </c>
      <c r="W3439" s="54">
        <f t="shared" ca="1" si="748"/>
        <v>0</v>
      </c>
      <c r="AA3439" s="54">
        <f t="shared" ca="1" si="749"/>
        <v>0</v>
      </c>
      <c r="AE3439" s="54">
        <f t="shared" ca="1" si="750"/>
        <v>0</v>
      </c>
      <c r="AI3439" s="54">
        <f t="shared" ca="1" si="751"/>
        <v>0</v>
      </c>
      <c r="AM3439" s="54">
        <f t="shared" ca="1" si="752"/>
        <v>0</v>
      </c>
      <c r="AQ3439" s="54">
        <f t="shared" ca="1" si="753"/>
        <v>0</v>
      </c>
      <c r="AU3439" s="54">
        <f t="shared" ca="1" si="754"/>
        <v>0</v>
      </c>
      <c r="AV3439" s="59">
        <f t="shared" si="755"/>
        <v>0</v>
      </c>
    </row>
    <row r="3440" spans="4:48" ht="18.7" customHeight="1" x14ac:dyDescent="0.25">
      <c r="D3440" s="48"/>
      <c r="E3440" s="64">
        <f t="shared" si="742"/>
        <v>0</v>
      </c>
      <c r="F3440" s="49">
        <f t="shared" si="743"/>
        <v>0</v>
      </c>
      <c r="G3440" s="50">
        <f t="shared" ca="1" si="744"/>
        <v>0</v>
      </c>
      <c r="H3440" s="51"/>
      <c r="K3440" s="54">
        <f t="shared" ca="1" si="745"/>
        <v>0</v>
      </c>
      <c r="O3440" s="54">
        <f t="shared" ca="1" si="746"/>
        <v>0</v>
      </c>
      <c r="S3440" s="54">
        <f t="shared" ca="1" si="747"/>
        <v>0</v>
      </c>
      <c r="W3440" s="54">
        <f t="shared" ca="1" si="748"/>
        <v>0</v>
      </c>
      <c r="AA3440" s="54">
        <f t="shared" ca="1" si="749"/>
        <v>0</v>
      </c>
      <c r="AE3440" s="54">
        <f t="shared" ca="1" si="750"/>
        <v>0</v>
      </c>
      <c r="AI3440" s="54">
        <f t="shared" ca="1" si="751"/>
        <v>0</v>
      </c>
      <c r="AM3440" s="54">
        <f t="shared" ca="1" si="752"/>
        <v>0</v>
      </c>
      <c r="AQ3440" s="54">
        <f t="shared" ca="1" si="753"/>
        <v>0</v>
      </c>
      <c r="AU3440" s="54">
        <f t="shared" ca="1" si="754"/>
        <v>0</v>
      </c>
      <c r="AV3440" s="59">
        <f t="shared" si="755"/>
        <v>0</v>
      </c>
    </row>
    <row r="3441" spans="4:48" ht="18.7" customHeight="1" x14ac:dyDescent="0.25">
      <c r="D3441" s="48"/>
      <c r="E3441" s="64">
        <f t="shared" si="742"/>
        <v>0</v>
      </c>
      <c r="F3441" s="49">
        <f t="shared" si="743"/>
        <v>0</v>
      </c>
      <c r="G3441" s="50">
        <f t="shared" ca="1" si="744"/>
        <v>0</v>
      </c>
      <c r="H3441" s="51"/>
      <c r="K3441" s="54">
        <f t="shared" ca="1" si="745"/>
        <v>0</v>
      </c>
      <c r="O3441" s="54">
        <f t="shared" ca="1" si="746"/>
        <v>0</v>
      </c>
      <c r="S3441" s="54">
        <f t="shared" ca="1" si="747"/>
        <v>0</v>
      </c>
      <c r="W3441" s="54">
        <f t="shared" ca="1" si="748"/>
        <v>0</v>
      </c>
      <c r="AA3441" s="54">
        <f t="shared" ca="1" si="749"/>
        <v>0</v>
      </c>
      <c r="AE3441" s="54">
        <f t="shared" ca="1" si="750"/>
        <v>0</v>
      </c>
      <c r="AI3441" s="54">
        <f t="shared" ca="1" si="751"/>
        <v>0</v>
      </c>
      <c r="AM3441" s="54">
        <f t="shared" ca="1" si="752"/>
        <v>0</v>
      </c>
      <c r="AQ3441" s="54">
        <f t="shared" ca="1" si="753"/>
        <v>0</v>
      </c>
      <c r="AU3441" s="54">
        <f t="shared" ca="1" si="754"/>
        <v>0</v>
      </c>
      <c r="AV3441" s="59">
        <f t="shared" si="755"/>
        <v>0</v>
      </c>
    </row>
    <row r="3442" spans="4:48" ht="18.7" customHeight="1" x14ac:dyDescent="0.25">
      <c r="D3442" s="48"/>
      <c r="E3442" s="64">
        <f t="shared" si="742"/>
        <v>0</v>
      </c>
      <c r="F3442" s="49">
        <f t="shared" si="743"/>
        <v>0</v>
      </c>
      <c r="G3442" s="50">
        <f t="shared" ca="1" si="744"/>
        <v>0</v>
      </c>
      <c r="H3442" s="51"/>
      <c r="K3442" s="54">
        <f t="shared" ca="1" si="745"/>
        <v>0</v>
      </c>
      <c r="O3442" s="54">
        <f t="shared" ca="1" si="746"/>
        <v>0</v>
      </c>
      <c r="S3442" s="54">
        <f t="shared" ca="1" si="747"/>
        <v>0</v>
      </c>
      <c r="W3442" s="54">
        <f t="shared" ca="1" si="748"/>
        <v>0</v>
      </c>
      <c r="AA3442" s="54">
        <f t="shared" ca="1" si="749"/>
        <v>0</v>
      </c>
      <c r="AE3442" s="54">
        <f t="shared" ca="1" si="750"/>
        <v>0</v>
      </c>
      <c r="AI3442" s="54">
        <f t="shared" ca="1" si="751"/>
        <v>0</v>
      </c>
      <c r="AM3442" s="54">
        <f t="shared" ca="1" si="752"/>
        <v>0</v>
      </c>
      <c r="AQ3442" s="54">
        <f t="shared" ca="1" si="753"/>
        <v>0</v>
      </c>
      <c r="AU3442" s="54">
        <f t="shared" ca="1" si="754"/>
        <v>0</v>
      </c>
      <c r="AV3442" s="59">
        <f t="shared" si="755"/>
        <v>0</v>
      </c>
    </row>
    <row r="3443" spans="4:48" ht="18.7" customHeight="1" x14ac:dyDescent="0.25">
      <c r="D3443" s="48"/>
      <c r="E3443" s="64">
        <f t="shared" si="742"/>
        <v>0</v>
      </c>
      <c r="F3443" s="49">
        <f t="shared" si="743"/>
        <v>0</v>
      </c>
      <c r="G3443" s="50">
        <f t="shared" ca="1" si="744"/>
        <v>0</v>
      </c>
      <c r="H3443" s="51"/>
      <c r="K3443" s="54">
        <f t="shared" ca="1" si="745"/>
        <v>0</v>
      </c>
      <c r="O3443" s="54">
        <f t="shared" ca="1" si="746"/>
        <v>0</v>
      </c>
      <c r="S3443" s="54">
        <f t="shared" ca="1" si="747"/>
        <v>0</v>
      </c>
      <c r="W3443" s="54">
        <f t="shared" ca="1" si="748"/>
        <v>0</v>
      </c>
      <c r="AA3443" s="54">
        <f t="shared" ca="1" si="749"/>
        <v>0</v>
      </c>
      <c r="AE3443" s="54">
        <f t="shared" ca="1" si="750"/>
        <v>0</v>
      </c>
      <c r="AI3443" s="54">
        <f t="shared" ca="1" si="751"/>
        <v>0</v>
      </c>
      <c r="AM3443" s="54">
        <f t="shared" ca="1" si="752"/>
        <v>0</v>
      </c>
      <c r="AQ3443" s="54">
        <f t="shared" ca="1" si="753"/>
        <v>0</v>
      </c>
      <c r="AU3443" s="54">
        <f t="shared" ca="1" si="754"/>
        <v>0</v>
      </c>
      <c r="AV3443" s="59">
        <f t="shared" si="755"/>
        <v>0</v>
      </c>
    </row>
    <row r="3444" spans="4:48" ht="18.7" customHeight="1" x14ac:dyDescent="0.25">
      <c r="D3444" s="48"/>
      <c r="E3444" s="64">
        <f t="shared" si="742"/>
        <v>0</v>
      </c>
      <c r="F3444" s="49">
        <f t="shared" si="743"/>
        <v>0</v>
      </c>
      <c r="G3444" s="50">
        <f t="shared" ca="1" si="744"/>
        <v>0</v>
      </c>
      <c r="H3444" s="51"/>
      <c r="K3444" s="54">
        <f t="shared" ca="1" si="745"/>
        <v>0</v>
      </c>
      <c r="O3444" s="54">
        <f t="shared" ca="1" si="746"/>
        <v>0</v>
      </c>
      <c r="S3444" s="54">
        <f t="shared" ca="1" si="747"/>
        <v>0</v>
      </c>
      <c r="W3444" s="54">
        <f t="shared" ca="1" si="748"/>
        <v>0</v>
      </c>
      <c r="AA3444" s="54">
        <f t="shared" ca="1" si="749"/>
        <v>0</v>
      </c>
      <c r="AE3444" s="54">
        <f t="shared" ca="1" si="750"/>
        <v>0</v>
      </c>
      <c r="AI3444" s="54">
        <f t="shared" ca="1" si="751"/>
        <v>0</v>
      </c>
      <c r="AM3444" s="54">
        <f t="shared" ca="1" si="752"/>
        <v>0</v>
      </c>
      <c r="AQ3444" s="54">
        <f t="shared" ca="1" si="753"/>
        <v>0</v>
      </c>
      <c r="AU3444" s="54">
        <f t="shared" ca="1" si="754"/>
        <v>0</v>
      </c>
      <c r="AV3444" s="59">
        <f t="shared" si="755"/>
        <v>0</v>
      </c>
    </row>
    <row r="3445" spans="4:48" ht="18.7" customHeight="1" x14ac:dyDescent="0.25">
      <c r="D3445" s="48"/>
      <c r="E3445" s="64">
        <f t="shared" si="742"/>
        <v>0</v>
      </c>
      <c r="F3445" s="49">
        <f t="shared" si="743"/>
        <v>0</v>
      </c>
      <c r="G3445" s="50">
        <f t="shared" ca="1" si="744"/>
        <v>0</v>
      </c>
      <c r="H3445" s="51"/>
      <c r="K3445" s="54">
        <f t="shared" ca="1" si="745"/>
        <v>0</v>
      </c>
      <c r="O3445" s="54">
        <f t="shared" ca="1" si="746"/>
        <v>0</v>
      </c>
      <c r="S3445" s="54">
        <f t="shared" ca="1" si="747"/>
        <v>0</v>
      </c>
      <c r="W3445" s="54">
        <f t="shared" ca="1" si="748"/>
        <v>0</v>
      </c>
      <c r="AA3445" s="54">
        <f t="shared" ca="1" si="749"/>
        <v>0</v>
      </c>
      <c r="AE3445" s="54">
        <f t="shared" ca="1" si="750"/>
        <v>0</v>
      </c>
      <c r="AI3445" s="54">
        <f t="shared" ca="1" si="751"/>
        <v>0</v>
      </c>
      <c r="AM3445" s="54">
        <f t="shared" ca="1" si="752"/>
        <v>0</v>
      </c>
      <c r="AQ3445" s="54">
        <f t="shared" ca="1" si="753"/>
        <v>0</v>
      </c>
      <c r="AU3445" s="54">
        <f t="shared" ca="1" si="754"/>
        <v>0</v>
      </c>
      <c r="AV3445" s="59">
        <f t="shared" si="755"/>
        <v>0</v>
      </c>
    </row>
    <row r="3446" spans="4:48" ht="18.7" customHeight="1" x14ac:dyDescent="0.25">
      <c r="D3446" s="48"/>
      <c r="E3446" s="64">
        <f t="shared" si="742"/>
        <v>0</v>
      </c>
      <c r="F3446" s="49">
        <f t="shared" si="743"/>
        <v>0</v>
      </c>
      <c r="G3446" s="50">
        <f t="shared" ca="1" si="744"/>
        <v>0</v>
      </c>
      <c r="H3446" s="51"/>
      <c r="K3446" s="54">
        <f t="shared" ca="1" si="745"/>
        <v>0</v>
      </c>
      <c r="O3446" s="54">
        <f t="shared" ca="1" si="746"/>
        <v>0</v>
      </c>
      <c r="S3446" s="54">
        <f t="shared" ca="1" si="747"/>
        <v>0</v>
      </c>
      <c r="W3446" s="54">
        <f t="shared" ca="1" si="748"/>
        <v>0</v>
      </c>
      <c r="AA3446" s="54">
        <f t="shared" ca="1" si="749"/>
        <v>0</v>
      </c>
      <c r="AE3446" s="54">
        <f t="shared" ca="1" si="750"/>
        <v>0</v>
      </c>
      <c r="AI3446" s="54">
        <f t="shared" ca="1" si="751"/>
        <v>0</v>
      </c>
      <c r="AM3446" s="54">
        <f t="shared" ca="1" si="752"/>
        <v>0</v>
      </c>
      <c r="AQ3446" s="54">
        <f t="shared" ca="1" si="753"/>
        <v>0</v>
      </c>
      <c r="AU3446" s="54">
        <f t="shared" ca="1" si="754"/>
        <v>0</v>
      </c>
      <c r="AV3446" s="59">
        <f t="shared" si="755"/>
        <v>0</v>
      </c>
    </row>
    <row r="3447" spans="4:48" ht="18.7" customHeight="1" x14ac:dyDescent="0.25">
      <c r="D3447" s="48"/>
      <c r="E3447" s="64">
        <f t="shared" si="742"/>
        <v>0</v>
      </c>
      <c r="F3447" s="49">
        <f t="shared" si="743"/>
        <v>0</v>
      </c>
      <c r="G3447" s="50">
        <f t="shared" ca="1" si="744"/>
        <v>0</v>
      </c>
      <c r="H3447" s="51"/>
      <c r="K3447" s="54">
        <f t="shared" ca="1" si="745"/>
        <v>0</v>
      </c>
      <c r="O3447" s="54">
        <f t="shared" ca="1" si="746"/>
        <v>0</v>
      </c>
      <c r="S3447" s="54">
        <f t="shared" ca="1" si="747"/>
        <v>0</v>
      </c>
      <c r="W3447" s="54">
        <f t="shared" ca="1" si="748"/>
        <v>0</v>
      </c>
      <c r="AA3447" s="54">
        <f t="shared" ca="1" si="749"/>
        <v>0</v>
      </c>
      <c r="AE3447" s="54">
        <f t="shared" ca="1" si="750"/>
        <v>0</v>
      </c>
      <c r="AI3447" s="54">
        <f t="shared" ca="1" si="751"/>
        <v>0</v>
      </c>
      <c r="AM3447" s="54">
        <f t="shared" ca="1" si="752"/>
        <v>0</v>
      </c>
      <c r="AQ3447" s="54">
        <f t="shared" ca="1" si="753"/>
        <v>0</v>
      </c>
      <c r="AU3447" s="54">
        <f t="shared" ca="1" si="754"/>
        <v>0</v>
      </c>
      <c r="AV3447" s="59">
        <f t="shared" si="755"/>
        <v>0</v>
      </c>
    </row>
    <row r="3448" spans="4:48" ht="18.7" customHeight="1" x14ac:dyDescent="0.25">
      <c r="D3448" s="48"/>
      <c r="E3448" s="64">
        <f t="shared" si="742"/>
        <v>0</v>
      </c>
      <c r="F3448" s="49">
        <f t="shared" si="743"/>
        <v>0</v>
      </c>
      <c r="G3448" s="50">
        <f t="shared" ca="1" si="744"/>
        <v>0</v>
      </c>
      <c r="H3448" s="51"/>
      <c r="K3448" s="54">
        <f t="shared" ca="1" si="745"/>
        <v>0</v>
      </c>
      <c r="O3448" s="54">
        <f t="shared" ca="1" si="746"/>
        <v>0</v>
      </c>
      <c r="S3448" s="54">
        <f t="shared" ca="1" si="747"/>
        <v>0</v>
      </c>
      <c r="W3448" s="54">
        <f t="shared" ca="1" si="748"/>
        <v>0</v>
      </c>
      <c r="AA3448" s="54">
        <f t="shared" ca="1" si="749"/>
        <v>0</v>
      </c>
      <c r="AE3448" s="54">
        <f t="shared" ca="1" si="750"/>
        <v>0</v>
      </c>
      <c r="AI3448" s="54">
        <f t="shared" ca="1" si="751"/>
        <v>0</v>
      </c>
      <c r="AM3448" s="54">
        <f t="shared" ca="1" si="752"/>
        <v>0</v>
      </c>
      <c r="AQ3448" s="54">
        <f t="shared" ca="1" si="753"/>
        <v>0</v>
      </c>
      <c r="AU3448" s="54">
        <f t="shared" ca="1" si="754"/>
        <v>0</v>
      </c>
      <c r="AV3448" s="59">
        <f t="shared" si="755"/>
        <v>0</v>
      </c>
    </row>
    <row r="3449" spans="4:48" ht="18.7" customHeight="1" x14ac:dyDescent="0.25">
      <c r="D3449" s="48"/>
      <c r="E3449" s="64">
        <f t="shared" si="742"/>
        <v>0</v>
      </c>
      <c r="F3449" s="49">
        <f t="shared" si="743"/>
        <v>0</v>
      </c>
      <c r="G3449" s="50">
        <f t="shared" ca="1" si="744"/>
        <v>0</v>
      </c>
      <c r="H3449" s="51"/>
      <c r="K3449" s="54">
        <f t="shared" ca="1" si="745"/>
        <v>0</v>
      </c>
      <c r="O3449" s="54">
        <f t="shared" ca="1" si="746"/>
        <v>0</v>
      </c>
      <c r="S3449" s="54">
        <f t="shared" ca="1" si="747"/>
        <v>0</v>
      </c>
      <c r="W3449" s="54">
        <f t="shared" ca="1" si="748"/>
        <v>0</v>
      </c>
      <c r="AA3449" s="54">
        <f t="shared" ca="1" si="749"/>
        <v>0</v>
      </c>
      <c r="AE3449" s="54">
        <f t="shared" ca="1" si="750"/>
        <v>0</v>
      </c>
      <c r="AI3449" s="54">
        <f t="shared" ca="1" si="751"/>
        <v>0</v>
      </c>
      <c r="AM3449" s="54">
        <f t="shared" ca="1" si="752"/>
        <v>0</v>
      </c>
      <c r="AQ3449" s="54">
        <f t="shared" ca="1" si="753"/>
        <v>0</v>
      </c>
      <c r="AU3449" s="54">
        <f t="shared" ca="1" si="754"/>
        <v>0</v>
      </c>
      <c r="AV3449" s="59">
        <f t="shared" si="755"/>
        <v>0</v>
      </c>
    </row>
    <row r="3450" spans="4:48" ht="18.7" customHeight="1" x14ac:dyDescent="0.25">
      <c r="D3450" s="48"/>
      <c r="E3450" s="64">
        <f t="shared" si="742"/>
        <v>0</v>
      </c>
      <c r="F3450" s="49">
        <f t="shared" si="743"/>
        <v>0</v>
      </c>
      <c r="G3450" s="50">
        <f t="shared" ca="1" si="744"/>
        <v>0</v>
      </c>
      <c r="H3450" s="51"/>
      <c r="K3450" s="54">
        <f t="shared" ca="1" si="745"/>
        <v>0</v>
      </c>
      <c r="O3450" s="54">
        <f t="shared" ca="1" si="746"/>
        <v>0</v>
      </c>
      <c r="S3450" s="54">
        <f t="shared" ca="1" si="747"/>
        <v>0</v>
      </c>
      <c r="W3450" s="54">
        <f t="shared" ca="1" si="748"/>
        <v>0</v>
      </c>
      <c r="AA3450" s="54">
        <f t="shared" ca="1" si="749"/>
        <v>0</v>
      </c>
      <c r="AE3450" s="54">
        <f t="shared" ca="1" si="750"/>
        <v>0</v>
      </c>
      <c r="AI3450" s="54">
        <f t="shared" ca="1" si="751"/>
        <v>0</v>
      </c>
      <c r="AM3450" s="54">
        <f t="shared" ca="1" si="752"/>
        <v>0</v>
      </c>
      <c r="AQ3450" s="54">
        <f t="shared" ca="1" si="753"/>
        <v>0</v>
      </c>
      <c r="AU3450" s="54">
        <f t="shared" ca="1" si="754"/>
        <v>0</v>
      </c>
      <c r="AV3450" s="59">
        <f t="shared" si="755"/>
        <v>0</v>
      </c>
    </row>
    <row r="3451" spans="4:48" ht="18.7" customHeight="1" x14ac:dyDescent="0.25">
      <c r="D3451" s="48"/>
      <c r="E3451" s="64">
        <f t="shared" si="742"/>
        <v>0</v>
      </c>
      <c r="F3451" s="49">
        <f t="shared" si="743"/>
        <v>0</v>
      </c>
      <c r="G3451" s="50">
        <f t="shared" ca="1" si="744"/>
        <v>0</v>
      </c>
      <c r="H3451" s="51"/>
      <c r="K3451" s="54">
        <f t="shared" ca="1" si="745"/>
        <v>0</v>
      </c>
      <c r="O3451" s="54">
        <f t="shared" ca="1" si="746"/>
        <v>0</v>
      </c>
      <c r="S3451" s="54">
        <f t="shared" ca="1" si="747"/>
        <v>0</v>
      </c>
      <c r="W3451" s="54">
        <f t="shared" ca="1" si="748"/>
        <v>0</v>
      </c>
      <c r="AA3451" s="54">
        <f t="shared" ca="1" si="749"/>
        <v>0</v>
      </c>
      <c r="AE3451" s="54">
        <f t="shared" ca="1" si="750"/>
        <v>0</v>
      </c>
      <c r="AI3451" s="54">
        <f t="shared" ca="1" si="751"/>
        <v>0</v>
      </c>
      <c r="AM3451" s="54">
        <f t="shared" ca="1" si="752"/>
        <v>0</v>
      </c>
      <c r="AQ3451" s="54">
        <f t="shared" ca="1" si="753"/>
        <v>0</v>
      </c>
      <c r="AU3451" s="54">
        <f t="shared" ca="1" si="754"/>
        <v>0</v>
      </c>
      <c r="AV3451" s="59">
        <f t="shared" si="755"/>
        <v>0</v>
      </c>
    </row>
    <row r="3452" spans="4:48" ht="18.7" customHeight="1" x14ac:dyDescent="0.25">
      <c r="D3452" s="48"/>
      <c r="E3452" s="64">
        <f t="shared" si="742"/>
        <v>0</v>
      </c>
      <c r="F3452" s="49">
        <f t="shared" si="743"/>
        <v>0</v>
      </c>
      <c r="G3452" s="50">
        <f t="shared" ca="1" si="744"/>
        <v>0</v>
      </c>
      <c r="H3452" s="51"/>
      <c r="K3452" s="54">
        <f t="shared" ca="1" si="745"/>
        <v>0</v>
      </c>
      <c r="O3452" s="54">
        <f t="shared" ca="1" si="746"/>
        <v>0</v>
      </c>
      <c r="S3452" s="54">
        <f t="shared" ca="1" si="747"/>
        <v>0</v>
      </c>
      <c r="W3452" s="54">
        <f t="shared" ca="1" si="748"/>
        <v>0</v>
      </c>
      <c r="AA3452" s="54">
        <f t="shared" ca="1" si="749"/>
        <v>0</v>
      </c>
      <c r="AE3452" s="54">
        <f t="shared" ca="1" si="750"/>
        <v>0</v>
      </c>
      <c r="AI3452" s="54">
        <f t="shared" ca="1" si="751"/>
        <v>0</v>
      </c>
      <c r="AM3452" s="54">
        <f t="shared" ca="1" si="752"/>
        <v>0</v>
      </c>
      <c r="AQ3452" s="54">
        <f t="shared" ca="1" si="753"/>
        <v>0</v>
      </c>
      <c r="AU3452" s="54">
        <f t="shared" ca="1" si="754"/>
        <v>0</v>
      </c>
      <c r="AV3452" s="59">
        <f t="shared" si="755"/>
        <v>0</v>
      </c>
    </row>
    <row r="3453" spans="4:48" ht="18.7" customHeight="1" x14ac:dyDescent="0.25">
      <c r="D3453" s="48"/>
      <c r="E3453" s="64">
        <f t="shared" si="742"/>
        <v>0</v>
      </c>
      <c r="F3453" s="49">
        <f t="shared" si="743"/>
        <v>0</v>
      </c>
      <c r="G3453" s="50">
        <f t="shared" ca="1" si="744"/>
        <v>0</v>
      </c>
      <c r="H3453" s="51"/>
      <c r="K3453" s="54">
        <f t="shared" ca="1" si="745"/>
        <v>0</v>
      </c>
      <c r="O3453" s="54">
        <f t="shared" ca="1" si="746"/>
        <v>0</v>
      </c>
      <c r="S3453" s="54">
        <f t="shared" ca="1" si="747"/>
        <v>0</v>
      </c>
      <c r="W3453" s="54">
        <f t="shared" ca="1" si="748"/>
        <v>0</v>
      </c>
      <c r="AA3453" s="54">
        <f t="shared" ca="1" si="749"/>
        <v>0</v>
      </c>
      <c r="AE3453" s="54">
        <f t="shared" ca="1" si="750"/>
        <v>0</v>
      </c>
      <c r="AI3453" s="54">
        <f t="shared" ca="1" si="751"/>
        <v>0</v>
      </c>
      <c r="AM3453" s="54">
        <f t="shared" ca="1" si="752"/>
        <v>0</v>
      </c>
      <c r="AQ3453" s="54">
        <f t="shared" ca="1" si="753"/>
        <v>0</v>
      </c>
      <c r="AU3453" s="54">
        <f t="shared" ca="1" si="754"/>
        <v>0</v>
      </c>
      <c r="AV3453" s="59">
        <f t="shared" si="755"/>
        <v>0</v>
      </c>
    </row>
    <row r="3454" spans="4:48" ht="18.7" customHeight="1" x14ac:dyDescent="0.25">
      <c r="D3454" s="48"/>
      <c r="E3454" s="64">
        <f t="shared" si="742"/>
        <v>0</v>
      </c>
      <c r="F3454" s="49">
        <f t="shared" si="743"/>
        <v>0</v>
      </c>
      <c r="G3454" s="50">
        <f t="shared" ca="1" si="744"/>
        <v>0</v>
      </c>
      <c r="H3454" s="51"/>
      <c r="K3454" s="54">
        <f t="shared" ca="1" si="745"/>
        <v>0</v>
      </c>
      <c r="O3454" s="54">
        <f t="shared" ca="1" si="746"/>
        <v>0</v>
      </c>
      <c r="S3454" s="54">
        <f t="shared" ca="1" si="747"/>
        <v>0</v>
      </c>
      <c r="W3454" s="54">
        <f t="shared" ca="1" si="748"/>
        <v>0</v>
      </c>
      <c r="AA3454" s="54">
        <f t="shared" ca="1" si="749"/>
        <v>0</v>
      </c>
      <c r="AE3454" s="54">
        <f t="shared" ca="1" si="750"/>
        <v>0</v>
      </c>
      <c r="AI3454" s="54">
        <f t="shared" ca="1" si="751"/>
        <v>0</v>
      </c>
      <c r="AM3454" s="54">
        <f t="shared" ca="1" si="752"/>
        <v>0</v>
      </c>
      <c r="AQ3454" s="54">
        <f t="shared" ca="1" si="753"/>
        <v>0</v>
      </c>
      <c r="AU3454" s="54">
        <f t="shared" ca="1" si="754"/>
        <v>0</v>
      </c>
      <c r="AV3454" s="59">
        <f t="shared" si="755"/>
        <v>0</v>
      </c>
    </row>
    <row r="3455" spans="4:48" ht="18.7" customHeight="1" x14ac:dyDescent="0.25">
      <c r="D3455" s="48"/>
      <c r="E3455" s="64">
        <f t="shared" si="742"/>
        <v>0</v>
      </c>
      <c r="F3455" s="49">
        <f t="shared" si="743"/>
        <v>0</v>
      </c>
      <c r="G3455" s="50">
        <f t="shared" ca="1" si="744"/>
        <v>0</v>
      </c>
      <c r="H3455" s="51"/>
      <c r="K3455" s="54">
        <f t="shared" ca="1" si="745"/>
        <v>0</v>
      </c>
      <c r="O3455" s="54">
        <f t="shared" ca="1" si="746"/>
        <v>0</v>
      </c>
      <c r="S3455" s="54">
        <f t="shared" ca="1" si="747"/>
        <v>0</v>
      </c>
      <c r="W3455" s="54">
        <f t="shared" ca="1" si="748"/>
        <v>0</v>
      </c>
      <c r="AA3455" s="54">
        <f t="shared" ca="1" si="749"/>
        <v>0</v>
      </c>
      <c r="AE3455" s="54">
        <f t="shared" ca="1" si="750"/>
        <v>0</v>
      </c>
      <c r="AI3455" s="54">
        <f t="shared" ca="1" si="751"/>
        <v>0</v>
      </c>
      <c r="AM3455" s="54">
        <f t="shared" ca="1" si="752"/>
        <v>0</v>
      </c>
      <c r="AQ3455" s="54">
        <f t="shared" ca="1" si="753"/>
        <v>0</v>
      </c>
      <c r="AU3455" s="54">
        <f t="shared" ca="1" si="754"/>
        <v>0</v>
      </c>
      <c r="AV3455" s="59">
        <f t="shared" si="755"/>
        <v>0</v>
      </c>
    </row>
    <row r="3456" spans="4:48" ht="18.7" customHeight="1" x14ac:dyDescent="0.25">
      <c r="D3456" s="48"/>
      <c r="E3456" s="64">
        <f t="shared" si="742"/>
        <v>0</v>
      </c>
      <c r="F3456" s="49">
        <f t="shared" si="743"/>
        <v>0</v>
      </c>
      <c r="G3456" s="50">
        <f t="shared" ca="1" si="744"/>
        <v>0</v>
      </c>
      <c r="H3456" s="51"/>
      <c r="K3456" s="54">
        <f t="shared" ca="1" si="745"/>
        <v>0</v>
      </c>
      <c r="O3456" s="54">
        <f t="shared" ca="1" si="746"/>
        <v>0</v>
      </c>
      <c r="S3456" s="54">
        <f t="shared" ca="1" si="747"/>
        <v>0</v>
      </c>
      <c r="W3456" s="54">
        <f t="shared" ca="1" si="748"/>
        <v>0</v>
      </c>
      <c r="AA3456" s="54">
        <f t="shared" ca="1" si="749"/>
        <v>0</v>
      </c>
      <c r="AE3456" s="54">
        <f t="shared" ca="1" si="750"/>
        <v>0</v>
      </c>
      <c r="AI3456" s="54">
        <f t="shared" ca="1" si="751"/>
        <v>0</v>
      </c>
      <c r="AM3456" s="54">
        <f t="shared" ca="1" si="752"/>
        <v>0</v>
      </c>
      <c r="AQ3456" s="54">
        <f t="shared" ca="1" si="753"/>
        <v>0</v>
      </c>
      <c r="AU3456" s="54">
        <f t="shared" ca="1" si="754"/>
        <v>0</v>
      </c>
      <c r="AV3456" s="59">
        <f t="shared" si="755"/>
        <v>0</v>
      </c>
    </row>
    <row r="3457" spans="4:48" ht="18.7" customHeight="1" x14ac:dyDescent="0.25">
      <c r="D3457" s="48"/>
      <c r="E3457" s="64">
        <f t="shared" si="742"/>
        <v>0</v>
      </c>
      <c r="F3457" s="49">
        <f t="shared" si="743"/>
        <v>0</v>
      </c>
      <c r="G3457" s="50">
        <f t="shared" ca="1" si="744"/>
        <v>0</v>
      </c>
      <c r="H3457" s="51"/>
      <c r="K3457" s="54">
        <f t="shared" ca="1" si="745"/>
        <v>0</v>
      </c>
      <c r="O3457" s="54">
        <f t="shared" ca="1" si="746"/>
        <v>0</v>
      </c>
      <c r="S3457" s="54">
        <f t="shared" ca="1" si="747"/>
        <v>0</v>
      </c>
      <c r="W3457" s="54">
        <f t="shared" ca="1" si="748"/>
        <v>0</v>
      </c>
      <c r="AA3457" s="54">
        <f t="shared" ca="1" si="749"/>
        <v>0</v>
      </c>
      <c r="AE3457" s="54">
        <f t="shared" ca="1" si="750"/>
        <v>0</v>
      </c>
      <c r="AI3457" s="54">
        <f t="shared" ca="1" si="751"/>
        <v>0</v>
      </c>
      <c r="AM3457" s="54">
        <f t="shared" ca="1" si="752"/>
        <v>0</v>
      </c>
      <c r="AQ3457" s="54">
        <f t="shared" ca="1" si="753"/>
        <v>0</v>
      </c>
      <c r="AU3457" s="54">
        <f t="shared" ca="1" si="754"/>
        <v>0</v>
      </c>
      <c r="AV3457" s="59">
        <f t="shared" si="755"/>
        <v>0</v>
      </c>
    </row>
    <row r="3458" spans="4:48" ht="18.7" customHeight="1" x14ac:dyDescent="0.25">
      <c r="D3458" s="48"/>
      <c r="E3458" s="64">
        <f t="shared" si="742"/>
        <v>0</v>
      </c>
      <c r="F3458" s="49">
        <f t="shared" si="743"/>
        <v>0</v>
      </c>
      <c r="G3458" s="50">
        <f t="shared" ca="1" si="744"/>
        <v>0</v>
      </c>
      <c r="H3458" s="51"/>
      <c r="K3458" s="54">
        <f t="shared" ca="1" si="745"/>
        <v>0</v>
      </c>
      <c r="O3458" s="54">
        <f t="shared" ca="1" si="746"/>
        <v>0</v>
      </c>
      <c r="S3458" s="54">
        <f t="shared" ca="1" si="747"/>
        <v>0</v>
      </c>
      <c r="W3458" s="54">
        <f t="shared" ca="1" si="748"/>
        <v>0</v>
      </c>
      <c r="AA3458" s="54">
        <f t="shared" ca="1" si="749"/>
        <v>0</v>
      </c>
      <c r="AE3458" s="54">
        <f t="shared" ca="1" si="750"/>
        <v>0</v>
      </c>
      <c r="AI3458" s="54">
        <f t="shared" ca="1" si="751"/>
        <v>0</v>
      </c>
      <c r="AM3458" s="54">
        <f t="shared" ca="1" si="752"/>
        <v>0</v>
      </c>
      <c r="AQ3458" s="54">
        <f t="shared" ca="1" si="753"/>
        <v>0</v>
      </c>
      <c r="AU3458" s="54">
        <f t="shared" ca="1" si="754"/>
        <v>0</v>
      </c>
      <c r="AV3458" s="59">
        <f t="shared" si="755"/>
        <v>0</v>
      </c>
    </row>
    <row r="3459" spans="4:48" ht="18.7" customHeight="1" x14ac:dyDescent="0.25">
      <c r="D3459" s="48"/>
      <c r="E3459" s="64">
        <f t="shared" si="742"/>
        <v>0</v>
      </c>
      <c r="F3459" s="49">
        <f t="shared" si="743"/>
        <v>0</v>
      </c>
      <c r="G3459" s="50">
        <f t="shared" ca="1" si="744"/>
        <v>0</v>
      </c>
      <c r="H3459" s="51"/>
      <c r="K3459" s="54">
        <f t="shared" ca="1" si="745"/>
        <v>0</v>
      </c>
      <c r="O3459" s="54">
        <f t="shared" ca="1" si="746"/>
        <v>0</v>
      </c>
      <c r="S3459" s="54">
        <f t="shared" ca="1" si="747"/>
        <v>0</v>
      </c>
      <c r="W3459" s="54">
        <f t="shared" ca="1" si="748"/>
        <v>0</v>
      </c>
      <c r="AA3459" s="54">
        <f t="shared" ca="1" si="749"/>
        <v>0</v>
      </c>
      <c r="AE3459" s="54">
        <f t="shared" ca="1" si="750"/>
        <v>0</v>
      </c>
      <c r="AI3459" s="54">
        <f t="shared" ca="1" si="751"/>
        <v>0</v>
      </c>
      <c r="AM3459" s="54">
        <f t="shared" ca="1" si="752"/>
        <v>0</v>
      </c>
      <c r="AQ3459" s="54">
        <f t="shared" ca="1" si="753"/>
        <v>0</v>
      </c>
      <c r="AU3459" s="54">
        <f t="shared" ca="1" si="754"/>
        <v>0</v>
      </c>
      <c r="AV3459" s="59">
        <f t="shared" si="755"/>
        <v>0</v>
      </c>
    </row>
    <row r="3460" spans="4:48" ht="18.7" customHeight="1" x14ac:dyDescent="0.25">
      <c r="D3460" s="48"/>
      <c r="E3460" s="64">
        <f t="shared" si="742"/>
        <v>0</v>
      </c>
      <c r="F3460" s="49">
        <f t="shared" si="743"/>
        <v>0</v>
      </c>
      <c r="G3460" s="50">
        <f t="shared" ca="1" si="744"/>
        <v>0</v>
      </c>
      <c r="H3460" s="51"/>
      <c r="K3460" s="54">
        <f t="shared" ca="1" si="745"/>
        <v>0</v>
      </c>
      <c r="O3460" s="54">
        <f t="shared" ca="1" si="746"/>
        <v>0</v>
      </c>
      <c r="S3460" s="54">
        <f t="shared" ca="1" si="747"/>
        <v>0</v>
      </c>
      <c r="W3460" s="54">
        <f t="shared" ca="1" si="748"/>
        <v>0</v>
      </c>
      <c r="AA3460" s="54">
        <f t="shared" ca="1" si="749"/>
        <v>0</v>
      </c>
      <c r="AE3460" s="54">
        <f t="shared" ca="1" si="750"/>
        <v>0</v>
      </c>
      <c r="AI3460" s="54">
        <f t="shared" ca="1" si="751"/>
        <v>0</v>
      </c>
      <c r="AM3460" s="54">
        <f t="shared" ca="1" si="752"/>
        <v>0</v>
      </c>
      <c r="AQ3460" s="54">
        <f t="shared" ca="1" si="753"/>
        <v>0</v>
      </c>
      <c r="AU3460" s="54">
        <f t="shared" ca="1" si="754"/>
        <v>0</v>
      </c>
      <c r="AV3460" s="59">
        <f t="shared" si="755"/>
        <v>0</v>
      </c>
    </row>
    <row r="3461" spans="4:48" ht="18.7" customHeight="1" x14ac:dyDescent="0.25">
      <c r="D3461" s="48"/>
      <c r="E3461" s="64">
        <f t="shared" si="742"/>
        <v>0</v>
      </c>
      <c r="F3461" s="49">
        <f t="shared" si="743"/>
        <v>0</v>
      </c>
      <c r="G3461" s="50">
        <f t="shared" ca="1" si="744"/>
        <v>0</v>
      </c>
      <c r="H3461" s="51"/>
      <c r="K3461" s="54">
        <f t="shared" ca="1" si="745"/>
        <v>0</v>
      </c>
      <c r="O3461" s="54">
        <f t="shared" ca="1" si="746"/>
        <v>0</v>
      </c>
      <c r="S3461" s="54">
        <f t="shared" ca="1" si="747"/>
        <v>0</v>
      </c>
      <c r="W3461" s="54">
        <f t="shared" ca="1" si="748"/>
        <v>0</v>
      </c>
      <c r="AA3461" s="54">
        <f t="shared" ca="1" si="749"/>
        <v>0</v>
      </c>
      <c r="AE3461" s="54">
        <f t="shared" ca="1" si="750"/>
        <v>0</v>
      </c>
      <c r="AI3461" s="54">
        <f t="shared" ca="1" si="751"/>
        <v>0</v>
      </c>
      <c r="AM3461" s="54">
        <f t="shared" ca="1" si="752"/>
        <v>0</v>
      </c>
      <c r="AQ3461" s="54">
        <f t="shared" ca="1" si="753"/>
        <v>0</v>
      </c>
      <c r="AU3461" s="54">
        <f t="shared" ca="1" si="754"/>
        <v>0</v>
      </c>
      <c r="AV3461" s="59">
        <f t="shared" si="755"/>
        <v>0</v>
      </c>
    </row>
    <row r="3462" spans="4:48" ht="18.7" customHeight="1" x14ac:dyDescent="0.25">
      <c r="D3462" s="48"/>
      <c r="E3462" s="64">
        <f t="shared" si="742"/>
        <v>0</v>
      </c>
      <c r="F3462" s="49">
        <f t="shared" si="743"/>
        <v>0</v>
      </c>
      <c r="G3462" s="50">
        <f t="shared" ca="1" si="744"/>
        <v>0</v>
      </c>
      <c r="H3462" s="51"/>
      <c r="K3462" s="54">
        <f t="shared" ca="1" si="745"/>
        <v>0</v>
      </c>
      <c r="O3462" s="54">
        <f t="shared" ca="1" si="746"/>
        <v>0</v>
      </c>
      <c r="S3462" s="54">
        <f t="shared" ca="1" si="747"/>
        <v>0</v>
      </c>
      <c r="W3462" s="54">
        <f t="shared" ca="1" si="748"/>
        <v>0</v>
      </c>
      <c r="AA3462" s="54">
        <f t="shared" ca="1" si="749"/>
        <v>0</v>
      </c>
      <c r="AE3462" s="54">
        <f t="shared" ca="1" si="750"/>
        <v>0</v>
      </c>
      <c r="AI3462" s="54">
        <f t="shared" ca="1" si="751"/>
        <v>0</v>
      </c>
      <c r="AM3462" s="54">
        <f t="shared" ca="1" si="752"/>
        <v>0</v>
      </c>
      <c r="AQ3462" s="54">
        <f t="shared" ca="1" si="753"/>
        <v>0</v>
      </c>
      <c r="AU3462" s="54">
        <f t="shared" ca="1" si="754"/>
        <v>0</v>
      </c>
      <c r="AV3462" s="59">
        <f t="shared" si="755"/>
        <v>0</v>
      </c>
    </row>
    <row r="3463" spans="4:48" ht="18.7" customHeight="1" x14ac:dyDescent="0.25">
      <c r="D3463" s="48"/>
      <c r="E3463" s="64">
        <f t="shared" si="742"/>
        <v>0</v>
      </c>
      <c r="F3463" s="49">
        <f t="shared" si="743"/>
        <v>0</v>
      </c>
      <c r="G3463" s="50">
        <f t="shared" ca="1" si="744"/>
        <v>0</v>
      </c>
      <c r="H3463" s="51"/>
      <c r="K3463" s="54">
        <f t="shared" ca="1" si="745"/>
        <v>0</v>
      </c>
      <c r="O3463" s="54">
        <f t="shared" ca="1" si="746"/>
        <v>0</v>
      </c>
      <c r="S3463" s="54">
        <f t="shared" ca="1" si="747"/>
        <v>0</v>
      </c>
      <c r="W3463" s="54">
        <f t="shared" ca="1" si="748"/>
        <v>0</v>
      </c>
      <c r="AA3463" s="54">
        <f t="shared" ca="1" si="749"/>
        <v>0</v>
      </c>
      <c r="AE3463" s="54">
        <f t="shared" ca="1" si="750"/>
        <v>0</v>
      </c>
      <c r="AI3463" s="54">
        <f t="shared" ca="1" si="751"/>
        <v>0</v>
      </c>
      <c r="AM3463" s="54">
        <f t="shared" ca="1" si="752"/>
        <v>0</v>
      </c>
      <c r="AQ3463" s="54">
        <f t="shared" ca="1" si="753"/>
        <v>0</v>
      </c>
      <c r="AU3463" s="54">
        <f t="shared" ca="1" si="754"/>
        <v>0</v>
      </c>
      <c r="AV3463" s="59">
        <f t="shared" si="755"/>
        <v>0</v>
      </c>
    </row>
    <row r="3464" spans="4:48" ht="18.7" customHeight="1" x14ac:dyDescent="0.25">
      <c r="D3464" s="48"/>
      <c r="E3464" s="64">
        <f t="shared" si="742"/>
        <v>0</v>
      </c>
      <c r="F3464" s="49">
        <f t="shared" si="743"/>
        <v>0</v>
      </c>
      <c r="G3464" s="50">
        <f t="shared" ca="1" si="744"/>
        <v>0</v>
      </c>
      <c r="H3464" s="51"/>
      <c r="K3464" s="54">
        <f t="shared" ca="1" si="745"/>
        <v>0</v>
      </c>
      <c r="O3464" s="54">
        <f t="shared" ca="1" si="746"/>
        <v>0</v>
      </c>
      <c r="S3464" s="54">
        <f t="shared" ca="1" si="747"/>
        <v>0</v>
      </c>
      <c r="W3464" s="54">
        <f t="shared" ca="1" si="748"/>
        <v>0</v>
      </c>
      <c r="AA3464" s="54">
        <f t="shared" ca="1" si="749"/>
        <v>0</v>
      </c>
      <c r="AE3464" s="54">
        <f t="shared" ca="1" si="750"/>
        <v>0</v>
      </c>
      <c r="AI3464" s="54">
        <f t="shared" ca="1" si="751"/>
        <v>0</v>
      </c>
      <c r="AM3464" s="54">
        <f t="shared" ca="1" si="752"/>
        <v>0</v>
      </c>
      <c r="AQ3464" s="54">
        <f t="shared" ca="1" si="753"/>
        <v>0</v>
      </c>
      <c r="AU3464" s="54">
        <f t="shared" ca="1" si="754"/>
        <v>0</v>
      </c>
      <c r="AV3464" s="59">
        <f t="shared" si="755"/>
        <v>0</v>
      </c>
    </row>
    <row r="3465" spans="4:48" ht="18.7" customHeight="1" x14ac:dyDescent="0.25">
      <c r="D3465" s="48"/>
      <c r="E3465" s="64">
        <f t="shared" si="742"/>
        <v>0</v>
      </c>
      <c r="F3465" s="49">
        <f t="shared" si="743"/>
        <v>0</v>
      </c>
      <c r="G3465" s="50">
        <f t="shared" ca="1" si="744"/>
        <v>0</v>
      </c>
      <c r="H3465" s="51"/>
      <c r="K3465" s="54">
        <f t="shared" ca="1" si="745"/>
        <v>0</v>
      </c>
      <c r="O3465" s="54">
        <f t="shared" ca="1" si="746"/>
        <v>0</v>
      </c>
      <c r="S3465" s="54">
        <f t="shared" ca="1" si="747"/>
        <v>0</v>
      </c>
      <c r="W3465" s="54">
        <f t="shared" ca="1" si="748"/>
        <v>0</v>
      </c>
      <c r="AA3465" s="54">
        <f t="shared" ca="1" si="749"/>
        <v>0</v>
      </c>
      <c r="AE3465" s="54">
        <f t="shared" ca="1" si="750"/>
        <v>0</v>
      </c>
      <c r="AI3465" s="54">
        <f t="shared" ca="1" si="751"/>
        <v>0</v>
      </c>
      <c r="AM3465" s="54">
        <f t="shared" ca="1" si="752"/>
        <v>0</v>
      </c>
      <c r="AQ3465" s="54">
        <f t="shared" ca="1" si="753"/>
        <v>0</v>
      </c>
      <c r="AU3465" s="54">
        <f t="shared" ca="1" si="754"/>
        <v>0</v>
      </c>
      <c r="AV3465" s="59">
        <f t="shared" si="755"/>
        <v>0</v>
      </c>
    </row>
    <row r="3466" spans="4:48" ht="18.7" customHeight="1" x14ac:dyDescent="0.25">
      <c r="D3466" s="48"/>
      <c r="E3466" s="64">
        <f t="shared" si="742"/>
        <v>0</v>
      </c>
      <c r="F3466" s="49">
        <f t="shared" si="743"/>
        <v>0</v>
      </c>
      <c r="G3466" s="50">
        <f t="shared" ca="1" si="744"/>
        <v>0</v>
      </c>
      <c r="H3466" s="51"/>
      <c r="K3466" s="54">
        <f t="shared" ca="1" si="745"/>
        <v>0</v>
      </c>
      <c r="O3466" s="54">
        <f t="shared" ca="1" si="746"/>
        <v>0</v>
      </c>
      <c r="S3466" s="54">
        <f t="shared" ca="1" si="747"/>
        <v>0</v>
      </c>
      <c r="W3466" s="54">
        <f t="shared" ca="1" si="748"/>
        <v>0</v>
      </c>
      <c r="AA3466" s="54">
        <f t="shared" ca="1" si="749"/>
        <v>0</v>
      </c>
      <c r="AE3466" s="54">
        <f t="shared" ca="1" si="750"/>
        <v>0</v>
      </c>
      <c r="AI3466" s="54">
        <f t="shared" ca="1" si="751"/>
        <v>0</v>
      </c>
      <c r="AM3466" s="54">
        <f t="shared" ca="1" si="752"/>
        <v>0</v>
      </c>
      <c r="AQ3466" s="54">
        <f t="shared" ca="1" si="753"/>
        <v>0</v>
      </c>
      <c r="AU3466" s="54">
        <f t="shared" ca="1" si="754"/>
        <v>0</v>
      </c>
      <c r="AV3466" s="59">
        <f t="shared" si="755"/>
        <v>0</v>
      </c>
    </row>
    <row r="3467" spans="4:48" ht="18.7" customHeight="1" x14ac:dyDescent="0.25">
      <c r="D3467" s="48"/>
      <c r="E3467" s="64">
        <f t="shared" si="742"/>
        <v>0</v>
      </c>
      <c r="F3467" s="49">
        <f t="shared" si="743"/>
        <v>0</v>
      </c>
      <c r="G3467" s="50">
        <f t="shared" ca="1" si="744"/>
        <v>0</v>
      </c>
      <c r="H3467" s="51"/>
      <c r="K3467" s="54">
        <f t="shared" ca="1" si="745"/>
        <v>0</v>
      </c>
      <c r="O3467" s="54">
        <f t="shared" ca="1" si="746"/>
        <v>0</v>
      </c>
      <c r="S3467" s="54">
        <f t="shared" ca="1" si="747"/>
        <v>0</v>
      </c>
      <c r="W3467" s="54">
        <f t="shared" ca="1" si="748"/>
        <v>0</v>
      </c>
      <c r="AA3467" s="54">
        <f t="shared" ca="1" si="749"/>
        <v>0</v>
      </c>
      <c r="AE3467" s="54">
        <f t="shared" ca="1" si="750"/>
        <v>0</v>
      </c>
      <c r="AI3467" s="54">
        <f t="shared" ca="1" si="751"/>
        <v>0</v>
      </c>
      <c r="AM3467" s="54">
        <f t="shared" ca="1" si="752"/>
        <v>0</v>
      </c>
      <c r="AQ3467" s="54">
        <f t="shared" ca="1" si="753"/>
        <v>0</v>
      </c>
      <c r="AU3467" s="54">
        <f t="shared" ca="1" si="754"/>
        <v>0</v>
      </c>
      <c r="AV3467" s="59">
        <f t="shared" si="755"/>
        <v>0</v>
      </c>
    </row>
    <row r="3468" spans="4:48" ht="18.7" customHeight="1" x14ac:dyDescent="0.25">
      <c r="D3468" s="48"/>
      <c r="E3468" s="64">
        <f t="shared" si="742"/>
        <v>0</v>
      </c>
      <c r="F3468" s="49">
        <f t="shared" si="743"/>
        <v>0</v>
      </c>
      <c r="G3468" s="50">
        <f t="shared" ca="1" si="744"/>
        <v>0</v>
      </c>
      <c r="H3468" s="51"/>
      <c r="K3468" s="54">
        <f t="shared" ca="1" si="745"/>
        <v>0</v>
      </c>
      <c r="O3468" s="54">
        <f t="shared" ca="1" si="746"/>
        <v>0</v>
      </c>
      <c r="S3468" s="54">
        <f t="shared" ca="1" si="747"/>
        <v>0</v>
      </c>
      <c r="W3468" s="54">
        <f t="shared" ca="1" si="748"/>
        <v>0</v>
      </c>
      <c r="AA3468" s="54">
        <f t="shared" ca="1" si="749"/>
        <v>0</v>
      </c>
      <c r="AE3468" s="54">
        <f t="shared" ca="1" si="750"/>
        <v>0</v>
      </c>
      <c r="AI3468" s="54">
        <f t="shared" ca="1" si="751"/>
        <v>0</v>
      </c>
      <c r="AM3468" s="54">
        <f t="shared" ca="1" si="752"/>
        <v>0</v>
      </c>
      <c r="AQ3468" s="54">
        <f t="shared" ca="1" si="753"/>
        <v>0</v>
      </c>
      <c r="AU3468" s="54">
        <f t="shared" ca="1" si="754"/>
        <v>0</v>
      </c>
      <c r="AV3468" s="59">
        <f t="shared" si="755"/>
        <v>0</v>
      </c>
    </row>
    <row r="3469" spans="4:48" ht="18.7" customHeight="1" x14ac:dyDescent="0.25">
      <c r="D3469" s="48"/>
      <c r="E3469" s="64">
        <f t="shared" ref="E3469:E3532" si="756">IF(J3469="oui",I3469,0)+IF(N3469="oui",M3469,0)+IF(R3469="oui",Q3469,0)+IF(V3469="oui",U3469,0)+IF(Z3469="oui",Y3469,0)+IF(AD3469="oui",AC3469,0)+IF(AH3469="oui",AG3469,0)+IF(AL3469="oui",AK3469,0)+IF(AP3469="oui",AO3469,0)+IF(AT3469="oui",AS3469,0)</f>
        <v>0</v>
      </c>
      <c r="F3469" s="49">
        <f t="shared" ref="F3469:F3532" si="757">C3469-E3469</f>
        <v>0</v>
      </c>
      <c r="G3469" s="50">
        <f t="shared" ref="G3469:G3532" ca="1" si="758">SUM(K3469,O3469,S3469,W3469,AA3469,AE3469,AI3469,AM3469,AQ3469,AU3469)</f>
        <v>0</v>
      </c>
      <c r="H3469" s="51"/>
      <c r="K3469" s="54">
        <f t="shared" ref="K3469:K3532" ca="1" si="759">IF(J3469="oui",0,IF(H3469&lt;$B$4,I3469,0))</f>
        <v>0</v>
      </c>
      <c r="O3469" s="54">
        <f t="shared" ref="O3469:O3532" ca="1" si="760">IF(N3469="oui",0,IF(L3469&lt;$B$4,M3469,0))</f>
        <v>0</v>
      </c>
      <c r="S3469" s="54">
        <f t="shared" ref="S3469:S3532" ca="1" si="761">IF(R3469="oui",0,IF(P3469&lt;$B$4,Q3469,0))</f>
        <v>0</v>
      </c>
      <c r="W3469" s="54">
        <f t="shared" ref="W3469:W3532" ca="1" si="762">IF(V3469="oui",0,IF(T3469&lt;$B$4,U3469,0))</f>
        <v>0</v>
      </c>
      <c r="AA3469" s="54">
        <f t="shared" ref="AA3469:AA3532" ca="1" si="763">IF(Z3469="oui",0,IF(X3469&lt;$B$4,Y3469,0))</f>
        <v>0</v>
      </c>
      <c r="AE3469" s="54">
        <f t="shared" ref="AE3469:AE3532" ca="1" si="764">IF(AD3469="oui",0,IF(AB3469&lt;$B$4,AC3469,0))</f>
        <v>0</v>
      </c>
      <c r="AI3469" s="54">
        <f t="shared" ref="AI3469:AI3532" ca="1" si="765">IF(AH3469="oui",0,IF(AF3469&lt;$B$4,AG3469,0))</f>
        <v>0</v>
      </c>
      <c r="AM3469" s="54">
        <f t="shared" ref="AM3469:AM3532" ca="1" si="766">IF(AL3469="oui",0,IF(AJ3469&lt;$B$4,AK3469,0))</f>
        <v>0</v>
      </c>
      <c r="AQ3469" s="54">
        <f t="shared" ref="AQ3469:AQ3532" ca="1" si="767">IF(AP3469="oui",0,IF(AN3469&lt;$B$4,AO3469,0))</f>
        <v>0</v>
      </c>
      <c r="AU3469" s="54">
        <f t="shared" ref="AU3469:AU3532" ca="1" si="768">IF(AT3469="oui",0,IF(AR3469&lt;$B$4,AS3469,0))</f>
        <v>0</v>
      </c>
      <c r="AV3469" s="59">
        <f t="shared" ref="AV3469:AV3532" si="769">C3469-SUM(I3469,M3469,Q3469,U3469,Y3469,AC3469,AG3469,AK3469,AO3469,AS3469)</f>
        <v>0</v>
      </c>
    </row>
    <row r="3470" spans="4:48" ht="18.7" customHeight="1" x14ac:dyDescent="0.25">
      <c r="D3470" s="48"/>
      <c r="E3470" s="64">
        <f t="shared" si="756"/>
        <v>0</v>
      </c>
      <c r="F3470" s="49">
        <f t="shared" si="757"/>
        <v>0</v>
      </c>
      <c r="G3470" s="50">
        <f t="shared" ca="1" si="758"/>
        <v>0</v>
      </c>
      <c r="H3470" s="51"/>
      <c r="K3470" s="54">
        <f t="shared" ca="1" si="759"/>
        <v>0</v>
      </c>
      <c r="O3470" s="54">
        <f t="shared" ca="1" si="760"/>
        <v>0</v>
      </c>
      <c r="S3470" s="54">
        <f t="shared" ca="1" si="761"/>
        <v>0</v>
      </c>
      <c r="W3470" s="54">
        <f t="shared" ca="1" si="762"/>
        <v>0</v>
      </c>
      <c r="AA3470" s="54">
        <f t="shared" ca="1" si="763"/>
        <v>0</v>
      </c>
      <c r="AE3470" s="54">
        <f t="shared" ca="1" si="764"/>
        <v>0</v>
      </c>
      <c r="AI3470" s="54">
        <f t="shared" ca="1" si="765"/>
        <v>0</v>
      </c>
      <c r="AM3470" s="54">
        <f t="shared" ca="1" si="766"/>
        <v>0</v>
      </c>
      <c r="AQ3470" s="54">
        <f t="shared" ca="1" si="767"/>
        <v>0</v>
      </c>
      <c r="AU3470" s="54">
        <f t="shared" ca="1" si="768"/>
        <v>0</v>
      </c>
      <c r="AV3470" s="59">
        <f t="shared" si="769"/>
        <v>0</v>
      </c>
    </row>
    <row r="3471" spans="4:48" ht="18.7" customHeight="1" x14ac:dyDescent="0.25">
      <c r="D3471" s="48"/>
      <c r="E3471" s="64">
        <f t="shared" si="756"/>
        <v>0</v>
      </c>
      <c r="F3471" s="49">
        <f t="shared" si="757"/>
        <v>0</v>
      </c>
      <c r="G3471" s="50">
        <f t="shared" ca="1" si="758"/>
        <v>0</v>
      </c>
      <c r="H3471" s="51"/>
      <c r="K3471" s="54">
        <f t="shared" ca="1" si="759"/>
        <v>0</v>
      </c>
      <c r="O3471" s="54">
        <f t="shared" ca="1" si="760"/>
        <v>0</v>
      </c>
      <c r="S3471" s="54">
        <f t="shared" ca="1" si="761"/>
        <v>0</v>
      </c>
      <c r="W3471" s="54">
        <f t="shared" ca="1" si="762"/>
        <v>0</v>
      </c>
      <c r="AA3471" s="54">
        <f t="shared" ca="1" si="763"/>
        <v>0</v>
      </c>
      <c r="AE3471" s="54">
        <f t="shared" ca="1" si="764"/>
        <v>0</v>
      </c>
      <c r="AI3471" s="54">
        <f t="shared" ca="1" si="765"/>
        <v>0</v>
      </c>
      <c r="AM3471" s="54">
        <f t="shared" ca="1" si="766"/>
        <v>0</v>
      </c>
      <c r="AQ3471" s="54">
        <f t="shared" ca="1" si="767"/>
        <v>0</v>
      </c>
      <c r="AU3471" s="54">
        <f t="shared" ca="1" si="768"/>
        <v>0</v>
      </c>
      <c r="AV3471" s="59">
        <f t="shared" si="769"/>
        <v>0</v>
      </c>
    </row>
    <row r="3472" spans="4:48" ht="18.7" customHeight="1" x14ac:dyDescent="0.25">
      <c r="D3472" s="48"/>
      <c r="E3472" s="64">
        <f t="shared" si="756"/>
        <v>0</v>
      </c>
      <c r="F3472" s="49">
        <f t="shared" si="757"/>
        <v>0</v>
      </c>
      <c r="G3472" s="50">
        <f t="shared" ca="1" si="758"/>
        <v>0</v>
      </c>
      <c r="H3472" s="51"/>
      <c r="K3472" s="54">
        <f t="shared" ca="1" si="759"/>
        <v>0</v>
      </c>
      <c r="O3472" s="54">
        <f t="shared" ca="1" si="760"/>
        <v>0</v>
      </c>
      <c r="S3472" s="54">
        <f t="shared" ca="1" si="761"/>
        <v>0</v>
      </c>
      <c r="W3472" s="54">
        <f t="shared" ca="1" si="762"/>
        <v>0</v>
      </c>
      <c r="AA3472" s="54">
        <f t="shared" ca="1" si="763"/>
        <v>0</v>
      </c>
      <c r="AE3472" s="54">
        <f t="shared" ca="1" si="764"/>
        <v>0</v>
      </c>
      <c r="AI3472" s="54">
        <f t="shared" ca="1" si="765"/>
        <v>0</v>
      </c>
      <c r="AM3472" s="54">
        <f t="shared" ca="1" si="766"/>
        <v>0</v>
      </c>
      <c r="AQ3472" s="54">
        <f t="shared" ca="1" si="767"/>
        <v>0</v>
      </c>
      <c r="AU3472" s="54">
        <f t="shared" ca="1" si="768"/>
        <v>0</v>
      </c>
      <c r="AV3472" s="59">
        <f t="shared" si="769"/>
        <v>0</v>
      </c>
    </row>
    <row r="3473" spans="4:48" ht="18.7" customHeight="1" x14ac:dyDescent="0.25">
      <c r="D3473" s="48"/>
      <c r="E3473" s="64">
        <f t="shared" si="756"/>
        <v>0</v>
      </c>
      <c r="F3473" s="49">
        <f t="shared" si="757"/>
        <v>0</v>
      </c>
      <c r="G3473" s="50">
        <f t="shared" ca="1" si="758"/>
        <v>0</v>
      </c>
      <c r="H3473" s="51"/>
      <c r="K3473" s="54">
        <f t="shared" ca="1" si="759"/>
        <v>0</v>
      </c>
      <c r="O3473" s="54">
        <f t="shared" ca="1" si="760"/>
        <v>0</v>
      </c>
      <c r="S3473" s="54">
        <f t="shared" ca="1" si="761"/>
        <v>0</v>
      </c>
      <c r="W3473" s="54">
        <f t="shared" ca="1" si="762"/>
        <v>0</v>
      </c>
      <c r="AA3473" s="54">
        <f t="shared" ca="1" si="763"/>
        <v>0</v>
      </c>
      <c r="AE3473" s="54">
        <f t="shared" ca="1" si="764"/>
        <v>0</v>
      </c>
      <c r="AI3473" s="54">
        <f t="shared" ca="1" si="765"/>
        <v>0</v>
      </c>
      <c r="AM3473" s="54">
        <f t="shared" ca="1" si="766"/>
        <v>0</v>
      </c>
      <c r="AQ3473" s="54">
        <f t="shared" ca="1" si="767"/>
        <v>0</v>
      </c>
      <c r="AU3473" s="54">
        <f t="shared" ca="1" si="768"/>
        <v>0</v>
      </c>
      <c r="AV3473" s="59">
        <f t="shared" si="769"/>
        <v>0</v>
      </c>
    </row>
    <row r="3474" spans="4:48" ht="18.7" customHeight="1" x14ac:dyDescent="0.25">
      <c r="D3474" s="48"/>
      <c r="E3474" s="64">
        <f t="shared" si="756"/>
        <v>0</v>
      </c>
      <c r="F3474" s="49">
        <f t="shared" si="757"/>
        <v>0</v>
      </c>
      <c r="G3474" s="50">
        <f t="shared" ca="1" si="758"/>
        <v>0</v>
      </c>
      <c r="H3474" s="51"/>
      <c r="K3474" s="54">
        <f t="shared" ca="1" si="759"/>
        <v>0</v>
      </c>
      <c r="O3474" s="54">
        <f t="shared" ca="1" si="760"/>
        <v>0</v>
      </c>
      <c r="S3474" s="54">
        <f t="shared" ca="1" si="761"/>
        <v>0</v>
      </c>
      <c r="W3474" s="54">
        <f t="shared" ca="1" si="762"/>
        <v>0</v>
      </c>
      <c r="AA3474" s="54">
        <f t="shared" ca="1" si="763"/>
        <v>0</v>
      </c>
      <c r="AE3474" s="54">
        <f t="shared" ca="1" si="764"/>
        <v>0</v>
      </c>
      <c r="AI3474" s="54">
        <f t="shared" ca="1" si="765"/>
        <v>0</v>
      </c>
      <c r="AM3474" s="54">
        <f t="shared" ca="1" si="766"/>
        <v>0</v>
      </c>
      <c r="AQ3474" s="54">
        <f t="shared" ca="1" si="767"/>
        <v>0</v>
      </c>
      <c r="AU3474" s="54">
        <f t="shared" ca="1" si="768"/>
        <v>0</v>
      </c>
      <c r="AV3474" s="59">
        <f t="shared" si="769"/>
        <v>0</v>
      </c>
    </row>
    <row r="3475" spans="4:48" ht="18.7" customHeight="1" x14ac:dyDescent="0.25">
      <c r="D3475" s="48"/>
      <c r="E3475" s="64">
        <f t="shared" si="756"/>
        <v>0</v>
      </c>
      <c r="F3475" s="49">
        <f t="shared" si="757"/>
        <v>0</v>
      </c>
      <c r="G3475" s="50">
        <f t="shared" ca="1" si="758"/>
        <v>0</v>
      </c>
      <c r="H3475" s="51"/>
      <c r="K3475" s="54">
        <f t="shared" ca="1" si="759"/>
        <v>0</v>
      </c>
      <c r="O3475" s="54">
        <f t="shared" ca="1" si="760"/>
        <v>0</v>
      </c>
      <c r="S3475" s="54">
        <f t="shared" ca="1" si="761"/>
        <v>0</v>
      </c>
      <c r="W3475" s="54">
        <f t="shared" ca="1" si="762"/>
        <v>0</v>
      </c>
      <c r="AA3475" s="54">
        <f t="shared" ca="1" si="763"/>
        <v>0</v>
      </c>
      <c r="AE3475" s="54">
        <f t="shared" ca="1" si="764"/>
        <v>0</v>
      </c>
      <c r="AI3475" s="54">
        <f t="shared" ca="1" si="765"/>
        <v>0</v>
      </c>
      <c r="AM3475" s="54">
        <f t="shared" ca="1" si="766"/>
        <v>0</v>
      </c>
      <c r="AQ3475" s="54">
        <f t="shared" ca="1" si="767"/>
        <v>0</v>
      </c>
      <c r="AU3475" s="54">
        <f t="shared" ca="1" si="768"/>
        <v>0</v>
      </c>
      <c r="AV3475" s="59">
        <f t="shared" si="769"/>
        <v>0</v>
      </c>
    </row>
    <row r="3476" spans="4:48" ht="18.7" customHeight="1" x14ac:dyDescent="0.25">
      <c r="D3476" s="48"/>
      <c r="E3476" s="64">
        <f t="shared" si="756"/>
        <v>0</v>
      </c>
      <c r="F3476" s="49">
        <f t="shared" si="757"/>
        <v>0</v>
      </c>
      <c r="G3476" s="50">
        <f t="shared" ca="1" si="758"/>
        <v>0</v>
      </c>
      <c r="H3476" s="51"/>
      <c r="K3476" s="54">
        <f t="shared" ca="1" si="759"/>
        <v>0</v>
      </c>
      <c r="O3476" s="54">
        <f t="shared" ca="1" si="760"/>
        <v>0</v>
      </c>
      <c r="S3476" s="54">
        <f t="shared" ca="1" si="761"/>
        <v>0</v>
      </c>
      <c r="W3476" s="54">
        <f t="shared" ca="1" si="762"/>
        <v>0</v>
      </c>
      <c r="AA3476" s="54">
        <f t="shared" ca="1" si="763"/>
        <v>0</v>
      </c>
      <c r="AE3476" s="54">
        <f t="shared" ca="1" si="764"/>
        <v>0</v>
      </c>
      <c r="AI3476" s="54">
        <f t="shared" ca="1" si="765"/>
        <v>0</v>
      </c>
      <c r="AM3476" s="54">
        <f t="shared" ca="1" si="766"/>
        <v>0</v>
      </c>
      <c r="AQ3476" s="54">
        <f t="shared" ca="1" si="767"/>
        <v>0</v>
      </c>
      <c r="AU3476" s="54">
        <f t="shared" ca="1" si="768"/>
        <v>0</v>
      </c>
      <c r="AV3476" s="59">
        <f t="shared" si="769"/>
        <v>0</v>
      </c>
    </row>
    <row r="3477" spans="4:48" ht="18.7" customHeight="1" x14ac:dyDescent="0.25">
      <c r="D3477" s="48"/>
      <c r="E3477" s="64">
        <f t="shared" si="756"/>
        <v>0</v>
      </c>
      <c r="F3477" s="49">
        <f t="shared" si="757"/>
        <v>0</v>
      </c>
      <c r="G3477" s="50">
        <f t="shared" ca="1" si="758"/>
        <v>0</v>
      </c>
      <c r="H3477" s="51"/>
      <c r="K3477" s="54">
        <f t="shared" ca="1" si="759"/>
        <v>0</v>
      </c>
      <c r="O3477" s="54">
        <f t="shared" ca="1" si="760"/>
        <v>0</v>
      </c>
      <c r="S3477" s="54">
        <f t="shared" ca="1" si="761"/>
        <v>0</v>
      </c>
      <c r="W3477" s="54">
        <f t="shared" ca="1" si="762"/>
        <v>0</v>
      </c>
      <c r="AA3477" s="54">
        <f t="shared" ca="1" si="763"/>
        <v>0</v>
      </c>
      <c r="AE3477" s="54">
        <f t="shared" ca="1" si="764"/>
        <v>0</v>
      </c>
      <c r="AI3477" s="54">
        <f t="shared" ca="1" si="765"/>
        <v>0</v>
      </c>
      <c r="AM3477" s="54">
        <f t="shared" ca="1" si="766"/>
        <v>0</v>
      </c>
      <c r="AQ3477" s="54">
        <f t="shared" ca="1" si="767"/>
        <v>0</v>
      </c>
      <c r="AU3477" s="54">
        <f t="shared" ca="1" si="768"/>
        <v>0</v>
      </c>
      <c r="AV3477" s="59">
        <f t="shared" si="769"/>
        <v>0</v>
      </c>
    </row>
    <row r="3478" spans="4:48" ht="18.7" customHeight="1" x14ac:dyDescent="0.25">
      <c r="D3478" s="48"/>
      <c r="E3478" s="64">
        <f t="shared" si="756"/>
        <v>0</v>
      </c>
      <c r="F3478" s="49">
        <f t="shared" si="757"/>
        <v>0</v>
      </c>
      <c r="G3478" s="50">
        <f t="shared" ca="1" si="758"/>
        <v>0</v>
      </c>
      <c r="H3478" s="51"/>
      <c r="K3478" s="54">
        <f t="shared" ca="1" si="759"/>
        <v>0</v>
      </c>
      <c r="O3478" s="54">
        <f t="shared" ca="1" si="760"/>
        <v>0</v>
      </c>
      <c r="S3478" s="54">
        <f t="shared" ca="1" si="761"/>
        <v>0</v>
      </c>
      <c r="W3478" s="54">
        <f t="shared" ca="1" si="762"/>
        <v>0</v>
      </c>
      <c r="AA3478" s="54">
        <f t="shared" ca="1" si="763"/>
        <v>0</v>
      </c>
      <c r="AE3478" s="54">
        <f t="shared" ca="1" si="764"/>
        <v>0</v>
      </c>
      <c r="AI3478" s="54">
        <f t="shared" ca="1" si="765"/>
        <v>0</v>
      </c>
      <c r="AM3478" s="54">
        <f t="shared" ca="1" si="766"/>
        <v>0</v>
      </c>
      <c r="AQ3478" s="54">
        <f t="shared" ca="1" si="767"/>
        <v>0</v>
      </c>
      <c r="AU3478" s="54">
        <f t="shared" ca="1" si="768"/>
        <v>0</v>
      </c>
      <c r="AV3478" s="59">
        <f t="shared" si="769"/>
        <v>0</v>
      </c>
    </row>
    <row r="3479" spans="4:48" ht="18.7" customHeight="1" x14ac:dyDescent="0.25">
      <c r="D3479" s="48"/>
      <c r="E3479" s="64">
        <f t="shared" si="756"/>
        <v>0</v>
      </c>
      <c r="F3479" s="49">
        <f t="shared" si="757"/>
        <v>0</v>
      </c>
      <c r="G3479" s="50">
        <f t="shared" ca="1" si="758"/>
        <v>0</v>
      </c>
      <c r="H3479" s="51"/>
      <c r="K3479" s="54">
        <f t="shared" ca="1" si="759"/>
        <v>0</v>
      </c>
      <c r="O3479" s="54">
        <f t="shared" ca="1" si="760"/>
        <v>0</v>
      </c>
      <c r="S3479" s="54">
        <f t="shared" ca="1" si="761"/>
        <v>0</v>
      </c>
      <c r="W3479" s="54">
        <f t="shared" ca="1" si="762"/>
        <v>0</v>
      </c>
      <c r="AA3479" s="54">
        <f t="shared" ca="1" si="763"/>
        <v>0</v>
      </c>
      <c r="AE3479" s="54">
        <f t="shared" ca="1" si="764"/>
        <v>0</v>
      </c>
      <c r="AI3479" s="54">
        <f t="shared" ca="1" si="765"/>
        <v>0</v>
      </c>
      <c r="AM3479" s="54">
        <f t="shared" ca="1" si="766"/>
        <v>0</v>
      </c>
      <c r="AQ3479" s="54">
        <f t="shared" ca="1" si="767"/>
        <v>0</v>
      </c>
      <c r="AU3479" s="54">
        <f t="shared" ca="1" si="768"/>
        <v>0</v>
      </c>
      <c r="AV3479" s="59">
        <f t="shared" si="769"/>
        <v>0</v>
      </c>
    </row>
    <row r="3480" spans="4:48" ht="18.7" customHeight="1" x14ac:dyDescent="0.25">
      <c r="D3480" s="48"/>
      <c r="E3480" s="64">
        <f t="shared" si="756"/>
        <v>0</v>
      </c>
      <c r="F3480" s="49">
        <f t="shared" si="757"/>
        <v>0</v>
      </c>
      <c r="G3480" s="50">
        <f t="shared" ca="1" si="758"/>
        <v>0</v>
      </c>
      <c r="H3480" s="51"/>
      <c r="K3480" s="54">
        <f t="shared" ca="1" si="759"/>
        <v>0</v>
      </c>
      <c r="O3480" s="54">
        <f t="shared" ca="1" si="760"/>
        <v>0</v>
      </c>
      <c r="S3480" s="54">
        <f t="shared" ca="1" si="761"/>
        <v>0</v>
      </c>
      <c r="W3480" s="54">
        <f t="shared" ca="1" si="762"/>
        <v>0</v>
      </c>
      <c r="AA3480" s="54">
        <f t="shared" ca="1" si="763"/>
        <v>0</v>
      </c>
      <c r="AE3480" s="54">
        <f t="shared" ca="1" si="764"/>
        <v>0</v>
      </c>
      <c r="AI3480" s="54">
        <f t="shared" ca="1" si="765"/>
        <v>0</v>
      </c>
      <c r="AM3480" s="54">
        <f t="shared" ca="1" si="766"/>
        <v>0</v>
      </c>
      <c r="AQ3480" s="54">
        <f t="shared" ca="1" si="767"/>
        <v>0</v>
      </c>
      <c r="AU3480" s="54">
        <f t="shared" ca="1" si="768"/>
        <v>0</v>
      </c>
      <c r="AV3480" s="59">
        <f t="shared" si="769"/>
        <v>0</v>
      </c>
    </row>
    <row r="3481" spans="4:48" ht="18.7" customHeight="1" x14ac:dyDescent="0.25">
      <c r="D3481" s="48"/>
      <c r="E3481" s="64">
        <f t="shared" si="756"/>
        <v>0</v>
      </c>
      <c r="F3481" s="49">
        <f t="shared" si="757"/>
        <v>0</v>
      </c>
      <c r="G3481" s="50">
        <f t="shared" ca="1" si="758"/>
        <v>0</v>
      </c>
      <c r="H3481" s="51"/>
      <c r="K3481" s="54">
        <f t="shared" ca="1" si="759"/>
        <v>0</v>
      </c>
      <c r="O3481" s="54">
        <f t="shared" ca="1" si="760"/>
        <v>0</v>
      </c>
      <c r="S3481" s="54">
        <f t="shared" ca="1" si="761"/>
        <v>0</v>
      </c>
      <c r="W3481" s="54">
        <f t="shared" ca="1" si="762"/>
        <v>0</v>
      </c>
      <c r="AA3481" s="54">
        <f t="shared" ca="1" si="763"/>
        <v>0</v>
      </c>
      <c r="AE3481" s="54">
        <f t="shared" ca="1" si="764"/>
        <v>0</v>
      </c>
      <c r="AI3481" s="54">
        <f t="shared" ca="1" si="765"/>
        <v>0</v>
      </c>
      <c r="AM3481" s="54">
        <f t="shared" ca="1" si="766"/>
        <v>0</v>
      </c>
      <c r="AQ3481" s="54">
        <f t="shared" ca="1" si="767"/>
        <v>0</v>
      </c>
      <c r="AU3481" s="54">
        <f t="shared" ca="1" si="768"/>
        <v>0</v>
      </c>
      <c r="AV3481" s="59">
        <f t="shared" si="769"/>
        <v>0</v>
      </c>
    </row>
    <row r="3482" spans="4:48" ht="18.7" customHeight="1" x14ac:dyDescent="0.25">
      <c r="D3482" s="48"/>
      <c r="E3482" s="64">
        <f t="shared" si="756"/>
        <v>0</v>
      </c>
      <c r="F3482" s="49">
        <f t="shared" si="757"/>
        <v>0</v>
      </c>
      <c r="G3482" s="50">
        <f t="shared" ca="1" si="758"/>
        <v>0</v>
      </c>
      <c r="H3482" s="51"/>
      <c r="K3482" s="54">
        <f t="shared" ca="1" si="759"/>
        <v>0</v>
      </c>
      <c r="O3482" s="54">
        <f t="shared" ca="1" si="760"/>
        <v>0</v>
      </c>
      <c r="S3482" s="54">
        <f t="shared" ca="1" si="761"/>
        <v>0</v>
      </c>
      <c r="W3482" s="54">
        <f t="shared" ca="1" si="762"/>
        <v>0</v>
      </c>
      <c r="AA3482" s="54">
        <f t="shared" ca="1" si="763"/>
        <v>0</v>
      </c>
      <c r="AE3482" s="54">
        <f t="shared" ca="1" si="764"/>
        <v>0</v>
      </c>
      <c r="AI3482" s="54">
        <f t="shared" ca="1" si="765"/>
        <v>0</v>
      </c>
      <c r="AM3482" s="54">
        <f t="shared" ca="1" si="766"/>
        <v>0</v>
      </c>
      <c r="AQ3482" s="54">
        <f t="shared" ca="1" si="767"/>
        <v>0</v>
      </c>
      <c r="AU3482" s="54">
        <f t="shared" ca="1" si="768"/>
        <v>0</v>
      </c>
      <c r="AV3482" s="59">
        <f t="shared" si="769"/>
        <v>0</v>
      </c>
    </row>
    <row r="3483" spans="4:48" ht="18.7" customHeight="1" x14ac:dyDescent="0.25">
      <c r="D3483" s="48"/>
      <c r="E3483" s="64">
        <f t="shared" si="756"/>
        <v>0</v>
      </c>
      <c r="F3483" s="49">
        <f t="shared" si="757"/>
        <v>0</v>
      </c>
      <c r="G3483" s="50">
        <f t="shared" ca="1" si="758"/>
        <v>0</v>
      </c>
      <c r="H3483" s="51"/>
      <c r="K3483" s="54">
        <f t="shared" ca="1" si="759"/>
        <v>0</v>
      </c>
      <c r="O3483" s="54">
        <f t="shared" ca="1" si="760"/>
        <v>0</v>
      </c>
      <c r="S3483" s="54">
        <f t="shared" ca="1" si="761"/>
        <v>0</v>
      </c>
      <c r="W3483" s="54">
        <f t="shared" ca="1" si="762"/>
        <v>0</v>
      </c>
      <c r="AA3483" s="54">
        <f t="shared" ca="1" si="763"/>
        <v>0</v>
      </c>
      <c r="AE3483" s="54">
        <f t="shared" ca="1" si="764"/>
        <v>0</v>
      </c>
      <c r="AI3483" s="54">
        <f t="shared" ca="1" si="765"/>
        <v>0</v>
      </c>
      <c r="AM3483" s="54">
        <f t="shared" ca="1" si="766"/>
        <v>0</v>
      </c>
      <c r="AQ3483" s="54">
        <f t="shared" ca="1" si="767"/>
        <v>0</v>
      </c>
      <c r="AU3483" s="54">
        <f t="shared" ca="1" si="768"/>
        <v>0</v>
      </c>
      <c r="AV3483" s="59">
        <f t="shared" si="769"/>
        <v>0</v>
      </c>
    </row>
    <row r="3484" spans="4:48" ht="18.7" customHeight="1" x14ac:dyDescent="0.25">
      <c r="D3484" s="48"/>
      <c r="E3484" s="64">
        <f t="shared" si="756"/>
        <v>0</v>
      </c>
      <c r="F3484" s="49">
        <f t="shared" si="757"/>
        <v>0</v>
      </c>
      <c r="G3484" s="50">
        <f t="shared" ca="1" si="758"/>
        <v>0</v>
      </c>
      <c r="H3484" s="51"/>
      <c r="K3484" s="54">
        <f t="shared" ca="1" si="759"/>
        <v>0</v>
      </c>
      <c r="O3484" s="54">
        <f t="shared" ca="1" si="760"/>
        <v>0</v>
      </c>
      <c r="S3484" s="54">
        <f t="shared" ca="1" si="761"/>
        <v>0</v>
      </c>
      <c r="W3484" s="54">
        <f t="shared" ca="1" si="762"/>
        <v>0</v>
      </c>
      <c r="AA3484" s="54">
        <f t="shared" ca="1" si="763"/>
        <v>0</v>
      </c>
      <c r="AE3484" s="54">
        <f t="shared" ca="1" si="764"/>
        <v>0</v>
      </c>
      <c r="AI3484" s="54">
        <f t="shared" ca="1" si="765"/>
        <v>0</v>
      </c>
      <c r="AM3484" s="54">
        <f t="shared" ca="1" si="766"/>
        <v>0</v>
      </c>
      <c r="AQ3484" s="54">
        <f t="shared" ca="1" si="767"/>
        <v>0</v>
      </c>
      <c r="AU3484" s="54">
        <f t="shared" ca="1" si="768"/>
        <v>0</v>
      </c>
      <c r="AV3484" s="59">
        <f t="shared" si="769"/>
        <v>0</v>
      </c>
    </row>
    <row r="3485" spans="4:48" ht="18.7" customHeight="1" x14ac:dyDescent="0.25">
      <c r="D3485" s="48"/>
      <c r="E3485" s="64">
        <f t="shared" si="756"/>
        <v>0</v>
      </c>
      <c r="F3485" s="49">
        <f t="shared" si="757"/>
        <v>0</v>
      </c>
      <c r="G3485" s="50">
        <f t="shared" ca="1" si="758"/>
        <v>0</v>
      </c>
      <c r="H3485" s="51"/>
      <c r="K3485" s="54">
        <f t="shared" ca="1" si="759"/>
        <v>0</v>
      </c>
      <c r="O3485" s="54">
        <f t="shared" ca="1" si="760"/>
        <v>0</v>
      </c>
      <c r="S3485" s="54">
        <f t="shared" ca="1" si="761"/>
        <v>0</v>
      </c>
      <c r="W3485" s="54">
        <f t="shared" ca="1" si="762"/>
        <v>0</v>
      </c>
      <c r="AA3485" s="54">
        <f t="shared" ca="1" si="763"/>
        <v>0</v>
      </c>
      <c r="AE3485" s="54">
        <f t="shared" ca="1" si="764"/>
        <v>0</v>
      </c>
      <c r="AI3485" s="54">
        <f t="shared" ca="1" si="765"/>
        <v>0</v>
      </c>
      <c r="AM3485" s="54">
        <f t="shared" ca="1" si="766"/>
        <v>0</v>
      </c>
      <c r="AQ3485" s="54">
        <f t="shared" ca="1" si="767"/>
        <v>0</v>
      </c>
      <c r="AU3485" s="54">
        <f t="shared" ca="1" si="768"/>
        <v>0</v>
      </c>
      <c r="AV3485" s="59">
        <f t="shared" si="769"/>
        <v>0</v>
      </c>
    </row>
    <row r="3486" spans="4:48" ht="18.7" customHeight="1" x14ac:dyDescent="0.25">
      <c r="D3486" s="48"/>
      <c r="E3486" s="64">
        <f t="shared" si="756"/>
        <v>0</v>
      </c>
      <c r="F3486" s="49">
        <f t="shared" si="757"/>
        <v>0</v>
      </c>
      <c r="G3486" s="50">
        <f t="shared" ca="1" si="758"/>
        <v>0</v>
      </c>
      <c r="H3486" s="51"/>
      <c r="K3486" s="54">
        <f t="shared" ca="1" si="759"/>
        <v>0</v>
      </c>
      <c r="O3486" s="54">
        <f t="shared" ca="1" si="760"/>
        <v>0</v>
      </c>
      <c r="S3486" s="54">
        <f t="shared" ca="1" si="761"/>
        <v>0</v>
      </c>
      <c r="W3486" s="54">
        <f t="shared" ca="1" si="762"/>
        <v>0</v>
      </c>
      <c r="AA3486" s="54">
        <f t="shared" ca="1" si="763"/>
        <v>0</v>
      </c>
      <c r="AE3486" s="54">
        <f t="shared" ca="1" si="764"/>
        <v>0</v>
      </c>
      <c r="AI3486" s="54">
        <f t="shared" ca="1" si="765"/>
        <v>0</v>
      </c>
      <c r="AM3486" s="54">
        <f t="shared" ca="1" si="766"/>
        <v>0</v>
      </c>
      <c r="AQ3486" s="54">
        <f t="shared" ca="1" si="767"/>
        <v>0</v>
      </c>
      <c r="AU3486" s="54">
        <f t="shared" ca="1" si="768"/>
        <v>0</v>
      </c>
      <c r="AV3486" s="59">
        <f t="shared" si="769"/>
        <v>0</v>
      </c>
    </row>
    <row r="3487" spans="4:48" ht="18.7" customHeight="1" x14ac:dyDescent="0.25">
      <c r="D3487" s="48"/>
      <c r="E3487" s="64">
        <f t="shared" si="756"/>
        <v>0</v>
      </c>
      <c r="F3487" s="49">
        <f t="shared" si="757"/>
        <v>0</v>
      </c>
      <c r="G3487" s="50">
        <f t="shared" ca="1" si="758"/>
        <v>0</v>
      </c>
      <c r="H3487" s="51"/>
      <c r="K3487" s="54">
        <f t="shared" ca="1" si="759"/>
        <v>0</v>
      </c>
      <c r="O3487" s="54">
        <f t="shared" ca="1" si="760"/>
        <v>0</v>
      </c>
      <c r="S3487" s="54">
        <f t="shared" ca="1" si="761"/>
        <v>0</v>
      </c>
      <c r="W3487" s="54">
        <f t="shared" ca="1" si="762"/>
        <v>0</v>
      </c>
      <c r="AA3487" s="54">
        <f t="shared" ca="1" si="763"/>
        <v>0</v>
      </c>
      <c r="AE3487" s="54">
        <f t="shared" ca="1" si="764"/>
        <v>0</v>
      </c>
      <c r="AI3487" s="54">
        <f t="shared" ca="1" si="765"/>
        <v>0</v>
      </c>
      <c r="AM3487" s="54">
        <f t="shared" ca="1" si="766"/>
        <v>0</v>
      </c>
      <c r="AQ3487" s="54">
        <f t="shared" ca="1" si="767"/>
        <v>0</v>
      </c>
      <c r="AU3487" s="54">
        <f t="shared" ca="1" si="768"/>
        <v>0</v>
      </c>
      <c r="AV3487" s="59">
        <f t="shared" si="769"/>
        <v>0</v>
      </c>
    </row>
    <row r="3488" spans="4:48" ht="18.7" customHeight="1" x14ac:dyDescent="0.25">
      <c r="D3488" s="48"/>
      <c r="E3488" s="64">
        <f t="shared" si="756"/>
        <v>0</v>
      </c>
      <c r="F3488" s="49">
        <f t="shared" si="757"/>
        <v>0</v>
      </c>
      <c r="G3488" s="50">
        <f t="shared" ca="1" si="758"/>
        <v>0</v>
      </c>
      <c r="H3488" s="51"/>
      <c r="K3488" s="54">
        <f t="shared" ca="1" si="759"/>
        <v>0</v>
      </c>
      <c r="O3488" s="54">
        <f t="shared" ca="1" si="760"/>
        <v>0</v>
      </c>
      <c r="S3488" s="54">
        <f t="shared" ca="1" si="761"/>
        <v>0</v>
      </c>
      <c r="W3488" s="54">
        <f t="shared" ca="1" si="762"/>
        <v>0</v>
      </c>
      <c r="AA3488" s="54">
        <f t="shared" ca="1" si="763"/>
        <v>0</v>
      </c>
      <c r="AE3488" s="54">
        <f t="shared" ca="1" si="764"/>
        <v>0</v>
      </c>
      <c r="AI3488" s="54">
        <f t="shared" ca="1" si="765"/>
        <v>0</v>
      </c>
      <c r="AM3488" s="54">
        <f t="shared" ca="1" si="766"/>
        <v>0</v>
      </c>
      <c r="AQ3488" s="54">
        <f t="shared" ca="1" si="767"/>
        <v>0</v>
      </c>
      <c r="AU3488" s="54">
        <f t="shared" ca="1" si="768"/>
        <v>0</v>
      </c>
      <c r="AV3488" s="59">
        <f t="shared" si="769"/>
        <v>0</v>
      </c>
    </row>
    <row r="3489" spans="4:48" ht="18.7" customHeight="1" x14ac:dyDescent="0.25">
      <c r="D3489" s="48"/>
      <c r="E3489" s="64">
        <f t="shared" si="756"/>
        <v>0</v>
      </c>
      <c r="F3489" s="49">
        <f t="shared" si="757"/>
        <v>0</v>
      </c>
      <c r="G3489" s="50">
        <f t="shared" ca="1" si="758"/>
        <v>0</v>
      </c>
      <c r="H3489" s="51"/>
      <c r="K3489" s="54">
        <f t="shared" ca="1" si="759"/>
        <v>0</v>
      </c>
      <c r="O3489" s="54">
        <f t="shared" ca="1" si="760"/>
        <v>0</v>
      </c>
      <c r="S3489" s="54">
        <f t="shared" ca="1" si="761"/>
        <v>0</v>
      </c>
      <c r="W3489" s="54">
        <f t="shared" ca="1" si="762"/>
        <v>0</v>
      </c>
      <c r="AA3489" s="54">
        <f t="shared" ca="1" si="763"/>
        <v>0</v>
      </c>
      <c r="AE3489" s="54">
        <f t="shared" ca="1" si="764"/>
        <v>0</v>
      </c>
      <c r="AI3489" s="54">
        <f t="shared" ca="1" si="765"/>
        <v>0</v>
      </c>
      <c r="AM3489" s="54">
        <f t="shared" ca="1" si="766"/>
        <v>0</v>
      </c>
      <c r="AQ3489" s="54">
        <f t="shared" ca="1" si="767"/>
        <v>0</v>
      </c>
      <c r="AU3489" s="54">
        <f t="shared" ca="1" si="768"/>
        <v>0</v>
      </c>
      <c r="AV3489" s="59">
        <f t="shared" si="769"/>
        <v>0</v>
      </c>
    </row>
    <row r="3490" spans="4:48" ht="18.7" customHeight="1" x14ac:dyDescent="0.25">
      <c r="D3490" s="48"/>
      <c r="E3490" s="64">
        <f t="shared" si="756"/>
        <v>0</v>
      </c>
      <c r="F3490" s="49">
        <f t="shared" si="757"/>
        <v>0</v>
      </c>
      <c r="G3490" s="50">
        <f t="shared" ca="1" si="758"/>
        <v>0</v>
      </c>
      <c r="H3490" s="51"/>
      <c r="K3490" s="54">
        <f t="shared" ca="1" si="759"/>
        <v>0</v>
      </c>
      <c r="O3490" s="54">
        <f t="shared" ca="1" si="760"/>
        <v>0</v>
      </c>
      <c r="S3490" s="54">
        <f t="shared" ca="1" si="761"/>
        <v>0</v>
      </c>
      <c r="W3490" s="54">
        <f t="shared" ca="1" si="762"/>
        <v>0</v>
      </c>
      <c r="AA3490" s="54">
        <f t="shared" ca="1" si="763"/>
        <v>0</v>
      </c>
      <c r="AE3490" s="54">
        <f t="shared" ca="1" si="764"/>
        <v>0</v>
      </c>
      <c r="AI3490" s="54">
        <f t="shared" ca="1" si="765"/>
        <v>0</v>
      </c>
      <c r="AM3490" s="54">
        <f t="shared" ca="1" si="766"/>
        <v>0</v>
      </c>
      <c r="AQ3490" s="54">
        <f t="shared" ca="1" si="767"/>
        <v>0</v>
      </c>
      <c r="AU3490" s="54">
        <f t="shared" ca="1" si="768"/>
        <v>0</v>
      </c>
      <c r="AV3490" s="59">
        <f t="shared" si="769"/>
        <v>0</v>
      </c>
    </row>
    <row r="3491" spans="4:48" ht="18.7" customHeight="1" x14ac:dyDescent="0.25">
      <c r="D3491" s="48"/>
      <c r="E3491" s="64">
        <f t="shared" si="756"/>
        <v>0</v>
      </c>
      <c r="F3491" s="49">
        <f t="shared" si="757"/>
        <v>0</v>
      </c>
      <c r="G3491" s="50">
        <f t="shared" ca="1" si="758"/>
        <v>0</v>
      </c>
      <c r="H3491" s="51"/>
      <c r="K3491" s="54">
        <f t="shared" ca="1" si="759"/>
        <v>0</v>
      </c>
      <c r="O3491" s="54">
        <f t="shared" ca="1" si="760"/>
        <v>0</v>
      </c>
      <c r="S3491" s="54">
        <f t="shared" ca="1" si="761"/>
        <v>0</v>
      </c>
      <c r="W3491" s="54">
        <f t="shared" ca="1" si="762"/>
        <v>0</v>
      </c>
      <c r="AA3491" s="54">
        <f t="shared" ca="1" si="763"/>
        <v>0</v>
      </c>
      <c r="AE3491" s="54">
        <f t="shared" ca="1" si="764"/>
        <v>0</v>
      </c>
      <c r="AI3491" s="54">
        <f t="shared" ca="1" si="765"/>
        <v>0</v>
      </c>
      <c r="AM3491" s="54">
        <f t="shared" ca="1" si="766"/>
        <v>0</v>
      </c>
      <c r="AQ3491" s="54">
        <f t="shared" ca="1" si="767"/>
        <v>0</v>
      </c>
      <c r="AU3491" s="54">
        <f t="shared" ca="1" si="768"/>
        <v>0</v>
      </c>
      <c r="AV3491" s="59">
        <f t="shared" si="769"/>
        <v>0</v>
      </c>
    </row>
    <row r="3492" spans="4:48" ht="18.7" customHeight="1" x14ac:dyDescent="0.25">
      <c r="D3492" s="48"/>
      <c r="E3492" s="64">
        <f t="shared" si="756"/>
        <v>0</v>
      </c>
      <c r="F3492" s="49">
        <f t="shared" si="757"/>
        <v>0</v>
      </c>
      <c r="G3492" s="50">
        <f t="shared" ca="1" si="758"/>
        <v>0</v>
      </c>
      <c r="H3492" s="51"/>
      <c r="K3492" s="54">
        <f t="shared" ca="1" si="759"/>
        <v>0</v>
      </c>
      <c r="O3492" s="54">
        <f t="shared" ca="1" si="760"/>
        <v>0</v>
      </c>
      <c r="S3492" s="54">
        <f t="shared" ca="1" si="761"/>
        <v>0</v>
      </c>
      <c r="W3492" s="54">
        <f t="shared" ca="1" si="762"/>
        <v>0</v>
      </c>
      <c r="AA3492" s="54">
        <f t="shared" ca="1" si="763"/>
        <v>0</v>
      </c>
      <c r="AE3492" s="54">
        <f t="shared" ca="1" si="764"/>
        <v>0</v>
      </c>
      <c r="AI3492" s="54">
        <f t="shared" ca="1" si="765"/>
        <v>0</v>
      </c>
      <c r="AM3492" s="54">
        <f t="shared" ca="1" si="766"/>
        <v>0</v>
      </c>
      <c r="AQ3492" s="54">
        <f t="shared" ca="1" si="767"/>
        <v>0</v>
      </c>
      <c r="AU3492" s="54">
        <f t="shared" ca="1" si="768"/>
        <v>0</v>
      </c>
      <c r="AV3492" s="59">
        <f t="shared" si="769"/>
        <v>0</v>
      </c>
    </row>
    <row r="3493" spans="4:48" ht="18.7" customHeight="1" x14ac:dyDescent="0.25">
      <c r="D3493" s="48"/>
      <c r="E3493" s="64">
        <f t="shared" si="756"/>
        <v>0</v>
      </c>
      <c r="F3493" s="49">
        <f t="shared" si="757"/>
        <v>0</v>
      </c>
      <c r="G3493" s="50">
        <f t="shared" ca="1" si="758"/>
        <v>0</v>
      </c>
      <c r="H3493" s="51"/>
      <c r="K3493" s="54">
        <f t="shared" ca="1" si="759"/>
        <v>0</v>
      </c>
      <c r="O3493" s="54">
        <f t="shared" ca="1" si="760"/>
        <v>0</v>
      </c>
      <c r="S3493" s="54">
        <f t="shared" ca="1" si="761"/>
        <v>0</v>
      </c>
      <c r="W3493" s="54">
        <f t="shared" ca="1" si="762"/>
        <v>0</v>
      </c>
      <c r="AA3493" s="54">
        <f t="shared" ca="1" si="763"/>
        <v>0</v>
      </c>
      <c r="AE3493" s="54">
        <f t="shared" ca="1" si="764"/>
        <v>0</v>
      </c>
      <c r="AI3493" s="54">
        <f t="shared" ca="1" si="765"/>
        <v>0</v>
      </c>
      <c r="AM3493" s="54">
        <f t="shared" ca="1" si="766"/>
        <v>0</v>
      </c>
      <c r="AQ3493" s="54">
        <f t="shared" ca="1" si="767"/>
        <v>0</v>
      </c>
      <c r="AU3493" s="54">
        <f t="shared" ca="1" si="768"/>
        <v>0</v>
      </c>
      <c r="AV3493" s="59">
        <f t="shared" si="769"/>
        <v>0</v>
      </c>
    </row>
    <row r="3494" spans="4:48" ht="18.7" customHeight="1" x14ac:dyDescent="0.25">
      <c r="D3494" s="48"/>
      <c r="E3494" s="64">
        <f t="shared" si="756"/>
        <v>0</v>
      </c>
      <c r="F3494" s="49">
        <f t="shared" si="757"/>
        <v>0</v>
      </c>
      <c r="G3494" s="50">
        <f t="shared" ca="1" si="758"/>
        <v>0</v>
      </c>
      <c r="H3494" s="51"/>
      <c r="K3494" s="54">
        <f t="shared" ca="1" si="759"/>
        <v>0</v>
      </c>
      <c r="O3494" s="54">
        <f t="shared" ca="1" si="760"/>
        <v>0</v>
      </c>
      <c r="S3494" s="54">
        <f t="shared" ca="1" si="761"/>
        <v>0</v>
      </c>
      <c r="W3494" s="54">
        <f t="shared" ca="1" si="762"/>
        <v>0</v>
      </c>
      <c r="AA3494" s="54">
        <f t="shared" ca="1" si="763"/>
        <v>0</v>
      </c>
      <c r="AE3494" s="54">
        <f t="shared" ca="1" si="764"/>
        <v>0</v>
      </c>
      <c r="AI3494" s="54">
        <f t="shared" ca="1" si="765"/>
        <v>0</v>
      </c>
      <c r="AM3494" s="54">
        <f t="shared" ca="1" si="766"/>
        <v>0</v>
      </c>
      <c r="AQ3494" s="54">
        <f t="shared" ca="1" si="767"/>
        <v>0</v>
      </c>
      <c r="AU3494" s="54">
        <f t="shared" ca="1" si="768"/>
        <v>0</v>
      </c>
      <c r="AV3494" s="59">
        <f t="shared" si="769"/>
        <v>0</v>
      </c>
    </row>
    <row r="3495" spans="4:48" ht="18.7" customHeight="1" x14ac:dyDescent="0.25">
      <c r="D3495" s="48"/>
      <c r="E3495" s="64">
        <f t="shared" si="756"/>
        <v>0</v>
      </c>
      <c r="F3495" s="49">
        <f t="shared" si="757"/>
        <v>0</v>
      </c>
      <c r="G3495" s="50">
        <f t="shared" ca="1" si="758"/>
        <v>0</v>
      </c>
      <c r="H3495" s="51"/>
      <c r="K3495" s="54">
        <f t="shared" ca="1" si="759"/>
        <v>0</v>
      </c>
      <c r="O3495" s="54">
        <f t="shared" ca="1" si="760"/>
        <v>0</v>
      </c>
      <c r="S3495" s="54">
        <f t="shared" ca="1" si="761"/>
        <v>0</v>
      </c>
      <c r="W3495" s="54">
        <f t="shared" ca="1" si="762"/>
        <v>0</v>
      </c>
      <c r="AA3495" s="54">
        <f t="shared" ca="1" si="763"/>
        <v>0</v>
      </c>
      <c r="AE3495" s="54">
        <f t="shared" ca="1" si="764"/>
        <v>0</v>
      </c>
      <c r="AI3495" s="54">
        <f t="shared" ca="1" si="765"/>
        <v>0</v>
      </c>
      <c r="AM3495" s="54">
        <f t="shared" ca="1" si="766"/>
        <v>0</v>
      </c>
      <c r="AQ3495" s="54">
        <f t="shared" ca="1" si="767"/>
        <v>0</v>
      </c>
      <c r="AU3495" s="54">
        <f t="shared" ca="1" si="768"/>
        <v>0</v>
      </c>
      <c r="AV3495" s="59">
        <f t="shared" si="769"/>
        <v>0</v>
      </c>
    </row>
    <row r="3496" spans="4:48" ht="18.7" customHeight="1" x14ac:dyDescent="0.25">
      <c r="D3496" s="48"/>
      <c r="E3496" s="64">
        <f t="shared" si="756"/>
        <v>0</v>
      </c>
      <c r="F3496" s="49">
        <f t="shared" si="757"/>
        <v>0</v>
      </c>
      <c r="G3496" s="50">
        <f t="shared" ca="1" si="758"/>
        <v>0</v>
      </c>
      <c r="H3496" s="51"/>
      <c r="K3496" s="54">
        <f t="shared" ca="1" si="759"/>
        <v>0</v>
      </c>
      <c r="O3496" s="54">
        <f t="shared" ca="1" si="760"/>
        <v>0</v>
      </c>
      <c r="S3496" s="54">
        <f t="shared" ca="1" si="761"/>
        <v>0</v>
      </c>
      <c r="W3496" s="54">
        <f t="shared" ca="1" si="762"/>
        <v>0</v>
      </c>
      <c r="AA3496" s="54">
        <f t="shared" ca="1" si="763"/>
        <v>0</v>
      </c>
      <c r="AE3496" s="54">
        <f t="shared" ca="1" si="764"/>
        <v>0</v>
      </c>
      <c r="AI3496" s="54">
        <f t="shared" ca="1" si="765"/>
        <v>0</v>
      </c>
      <c r="AM3496" s="54">
        <f t="shared" ca="1" si="766"/>
        <v>0</v>
      </c>
      <c r="AQ3496" s="54">
        <f t="shared" ca="1" si="767"/>
        <v>0</v>
      </c>
      <c r="AU3496" s="54">
        <f t="shared" ca="1" si="768"/>
        <v>0</v>
      </c>
      <c r="AV3496" s="59">
        <f t="shared" si="769"/>
        <v>0</v>
      </c>
    </row>
    <row r="3497" spans="4:48" ht="18.7" customHeight="1" x14ac:dyDescent="0.25">
      <c r="D3497" s="48"/>
      <c r="E3497" s="64">
        <f t="shared" si="756"/>
        <v>0</v>
      </c>
      <c r="F3497" s="49">
        <f t="shared" si="757"/>
        <v>0</v>
      </c>
      <c r="G3497" s="50">
        <f t="shared" ca="1" si="758"/>
        <v>0</v>
      </c>
      <c r="H3497" s="51"/>
      <c r="K3497" s="54">
        <f t="shared" ca="1" si="759"/>
        <v>0</v>
      </c>
      <c r="O3497" s="54">
        <f t="shared" ca="1" si="760"/>
        <v>0</v>
      </c>
      <c r="S3497" s="54">
        <f t="shared" ca="1" si="761"/>
        <v>0</v>
      </c>
      <c r="W3497" s="54">
        <f t="shared" ca="1" si="762"/>
        <v>0</v>
      </c>
      <c r="AA3497" s="54">
        <f t="shared" ca="1" si="763"/>
        <v>0</v>
      </c>
      <c r="AE3497" s="54">
        <f t="shared" ca="1" si="764"/>
        <v>0</v>
      </c>
      <c r="AI3497" s="54">
        <f t="shared" ca="1" si="765"/>
        <v>0</v>
      </c>
      <c r="AM3497" s="54">
        <f t="shared" ca="1" si="766"/>
        <v>0</v>
      </c>
      <c r="AQ3497" s="54">
        <f t="shared" ca="1" si="767"/>
        <v>0</v>
      </c>
      <c r="AU3497" s="54">
        <f t="shared" ca="1" si="768"/>
        <v>0</v>
      </c>
      <c r="AV3497" s="59">
        <f t="shared" si="769"/>
        <v>0</v>
      </c>
    </row>
    <row r="3498" spans="4:48" ht="18.7" customHeight="1" x14ac:dyDescent="0.25">
      <c r="D3498" s="48"/>
      <c r="E3498" s="64">
        <f t="shared" si="756"/>
        <v>0</v>
      </c>
      <c r="F3498" s="49">
        <f t="shared" si="757"/>
        <v>0</v>
      </c>
      <c r="G3498" s="50">
        <f t="shared" ca="1" si="758"/>
        <v>0</v>
      </c>
      <c r="H3498" s="51"/>
      <c r="K3498" s="54">
        <f t="shared" ca="1" si="759"/>
        <v>0</v>
      </c>
      <c r="O3498" s="54">
        <f t="shared" ca="1" si="760"/>
        <v>0</v>
      </c>
      <c r="S3498" s="54">
        <f t="shared" ca="1" si="761"/>
        <v>0</v>
      </c>
      <c r="W3498" s="54">
        <f t="shared" ca="1" si="762"/>
        <v>0</v>
      </c>
      <c r="AA3498" s="54">
        <f t="shared" ca="1" si="763"/>
        <v>0</v>
      </c>
      <c r="AE3498" s="54">
        <f t="shared" ca="1" si="764"/>
        <v>0</v>
      </c>
      <c r="AI3498" s="54">
        <f t="shared" ca="1" si="765"/>
        <v>0</v>
      </c>
      <c r="AM3498" s="54">
        <f t="shared" ca="1" si="766"/>
        <v>0</v>
      </c>
      <c r="AQ3498" s="54">
        <f t="shared" ca="1" si="767"/>
        <v>0</v>
      </c>
      <c r="AU3498" s="54">
        <f t="shared" ca="1" si="768"/>
        <v>0</v>
      </c>
      <c r="AV3498" s="59">
        <f t="shared" si="769"/>
        <v>0</v>
      </c>
    </row>
    <row r="3499" spans="4:48" ht="18.7" customHeight="1" x14ac:dyDescent="0.25">
      <c r="D3499" s="48"/>
      <c r="E3499" s="64">
        <f t="shared" si="756"/>
        <v>0</v>
      </c>
      <c r="F3499" s="49">
        <f t="shared" si="757"/>
        <v>0</v>
      </c>
      <c r="G3499" s="50">
        <f t="shared" ca="1" si="758"/>
        <v>0</v>
      </c>
      <c r="H3499" s="51"/>
      <c r="K3499" s="54">
        <f t="shared" ca="1" si="759"/>
        <v>0</v>
      </c>
      <c r="O3499" s="54">
        <f t="shared" ca="1" si="760"/>
        <v>0</v>
      </c>
      <c r="S3499" s="54">
        <f t="shared" ca="1" si="761"/>
        <v>0</v>
      </c>
      <c r="W3499" s="54">
        <f t="shared" ca="1" si="762"/>
        <v>0</v>
      </c>
      <c r="AA3499" s="54">
        <f t="shared" ca="1" si="763"/>
        <v>0</v>
      </c>
      <c r="AE3499" s="54">
        <f t="shared" ca="1" si="764"/>
        <v>0</v>
      </c>
      <c r="AI3499" s="54">
        <f t="shared" ca="1" si="765"/>
        <v>0</v>
      </c>
      <c r="AM3499" s="54">
        <f t="shared" ca="1" si="766"/>
        <v>0</v>
      </c>
      <c r="AQ3499" s="54">
        <f t="shared" ca="1" si="767"/>
        <v>0</v>
      </c>
      <c r="AU3499" s="54">
        <f t="shared" ca="1" si="768"/>
        <v>0</v>
      </c>
      <c r="AV3499" s="59">
        <f t="shared" si="769"/>
        <v>0</v>
      </c>
    </row>
    <row r="3500" spans="4:48" ht="18.7" customHeight="1" x14ac:dyDescent="0.25">
      <c r="D3500" s="48"/>
      <c r="E3500" s="64">
        <f t="shared" si="756"/>
        <v>0</v>
      </c>
      <c r="F3500" s="49">
        <f t="shared" si="757"/>
        <v>0</v>
      </c>
      <c r="G3500" s="50">
        <f t="shared" ca="1" si="758"/>
        <v>0</v>
      </c>
      <c r="H3500" s="51"/>
      <c r="K3500" s="54">
        <f t="shared" ca="1" si="759"/>
        <v>0</v>
      </c>
      <c r="O3500" s="54">
        <f t="shared" ca="1" si="760"/>
        <v>0</v>
      </c>
      <c r="S3500" s="54">
        <f t="shared" ca="1" si="761"/>
        <v>0</v>
      </c>
      <c r="W3500" s="54">
        <f t="shared" ca="1" si="762"/>
        <v>0</v>
      </c>
      <c r="AA3500" s="54">
        <f t="shared" ca="1" si="763"/>
        <v>0</v>
      </c>
      <c r="AE3500" s="54">
        <f t="shared" ca="1" si="764"/>
        <v>0</v>
      </c>
      <c r="AI3500" s="54">
        <f t="shared" ca="1" si="765"/>
        <v>0</v>
      </c>
      <c r="AM3500" s="54">
        <f t="shared" ca="1" si="766"/>
        <v>0</v>
      </c>
      <c r="AQ3500" s="54">
        <f t="shared" ca="1" si="767"/>
        <v>0</v>
      </c>
      <c r="AU3500" s="54">
        <f t="shared" ca="1" si="768"/>
        <v>0</v>
      </c>
      <c r="AV3500" s="59">
        <f t="shared" si="769"/>
        <v>0</v>
      </c>
    </row>
    <row r="3501" spans="4:48" ht="18.7" customHeight="1" x14ac:dyDescent="0.25">
      <c r="D3501" s="48"/>
      <c r="E3501" s="64">
        <f t="shared" si="756"/>
        <v>0</v>
      </c>
      <c r="F3501" s="49">
        <f t="shared" si="757"/>
        <v>0</v>
      </c>
      <c r="G3501" s="50">
        <f t="shared" ca="1" si="758"/>
        <v>0</v>
      </c>
      <c r="H3501" s="51"/>
      <c r="K3501" s="54">
        <f t="shared" ca="1" si="759"/>
        <v>0</v>
      </c>
      <c r="O3501" s="54">
        <f t="shared" ca="1" si="760"/>
        <v>0</v>
      </c>
      <c r="S3501" s="54">
        <f t="shared" ca="1" si="761"/>
        <v>0</v>
      </c>
      <c r="W3501" s="54">
        <f t="shared" ca="1" si="762"/>
        <v>0</v>
      </c>
      <c r="AA3501" s="54">
        <f t="shared" ca="1" si="763"/>
        <v>0</v>
      </c>
      <c r="AE3501" s="54">
        <f t="shared" ca="1" si="764"/>
        <v>0</v>
      </c>
      <c r="AI3501" s="54">
        <f t="shared" ca="1" si="765"/>
        <v>0</v>
      </c>
      <c r="AM3501" s="54">
        <f t="shared" ca="1" si="766"/>
        <v>0</v>
      </c>
      <c r="AQ3501" s="54">
        <f t="shared" ca="1" si="767"/>
        <v>0</v>
      </c>
      <c r="AU3501" s="54">
        <f t="shared" ca="1" si="768"/>
        <v>0</v>
      </c>
      <c r="AV3501" s="59">
        <f t="shared" si="769"/>
        <v>0</v>
      </c>
    </row>
    <row r="3502" spans="4:48" ht="18.7" customHeight="1" x14ac:dyDescent="0.25">
      <c r="D3502" s="48"/>
      <c r="E3502" s="64">
        <f t="shared" si="756"/>
        <v>0</v>
      </c>
      <c r="F3502" s="49">
        <f t="shared" si="757"/>
        <v>0</v>
      </c>
      <c r="G3502" s="50">
        <f t="shared" ca="1" si="758"/>
        <v>0</v>
      </c>
      <c r="H3502" s="51"/>
      <c r="K3502" s="54">
        <f t="shared" ca="1" si="759"/>
        <v>0</v>
      </c>
      <c r="O3502" s="54">
        <f t="shared" ca="1" si="760"/>
        <v>0</v>
      </c>
      <c r="S3502" s="54">
        <f t="shared" ca="1" si="761"/>
        <v>0</v>
      </c>
      <c r="W3502" s="54">
        <f t="shared" ca="1" si="762"/>
        <v>0</v>
      </c>
      <c r="AA3502" s="54">
        <f t="shared" ca="1" si="763"/>
        <v>0</v>
      </c>
      <c r="AE3502" s="54">
        <f t="shared" ca="1" si="764"/>
        <v>0</v>
      </c>
      <c r="AI3502" s="54">
        <f t="shared" ca="1" si="765"/>
        <v>0</v>
      </c>
      <c r="AM3502" s="54">
        <f t="shared" ca="1" si="766"/>
        <v>0</v>
      </c>
      <c r="AQ3502" s="54">
        <f t="shared" ca="1" si="767"/>
        <v>0</v>
      </c>
      <c r="AU3502" s="54">
        <f t="shared" ca="1" si="768"/>
        <v>0</v>
      </c>
      <c r="AV3502" s="59">
        <f t="shared" si="769"/>
        <v>0</v>
      </c>
    </row>
    <row r="3503" spans="4:48" ht="18.7" customHeight="1" x14ac:dyDescent="0.25">
      <c r="D3503" s="48"/>
      <c r="E3503" s="64">
        <f t="shared" si="756"/>
        <v>0</v>
      </c>
      <c r="F3503" s="49">
        <f t="shared" si="757"/>
        <v>0</v>
      </c>
      <c r="G3503" s="50">
        <f t="shared" ca="1" si="758"/>
        <v>0</v>
      </c>
      <c r="H3503" s="51"/>
      <c r="K3503" s="54">
        <f t="shared" ca="1" si="759"/>
        <v>0</v>
      </c>
      <c r="O3503" s="54">
        <f t="shared" ca="1" si="760"/>
        <v>0</v>
      </c>
      <c r="S3503" s="54">
        <f t="shared" ca="1" si="761"/>
        <v>0</v>
      </c>
      <c r="W3503" s="54">
        <f t="shared" ca="1" si="762"/>
        <v>0</v>
      </c>
      <c r="AA3503" s="54">
        <f t="shared" ca="1" si="763"/>
        <v>0</v>
      </c>
      <c r="AE3503" s="54">
        <f t="shared" ca="1" si="764"/>
        <v>0</v>
      </c>
      <c r="AI3503" s="54">
        <f t="shared" ca="1" si="765"/>
        <v>0</v>
      </c>
      <c r="AM3503" s="54">
        <f t="shared" ca="1" si="766"/>
        <v>0</v>
      </c>
      <c r="AQ3503" s="54">
        <f t="shared" ca="1" si="767"/>
        <v>0</v>
      </c>
      <c r="AU3503" s="54">
        <f t="shared" ca="1" si="768"/>
        <v>0</v>
      </c>
      <c r="AV3503" s="59">
        <f t="shared" si="769"/>
        <v>0</v>
      </c>
    </row>
    <row r="3504" spans="4:48" ht="18.7" customHeight="1" x14ac:dyDescent="0.25">
      <c r="D3504" s="48"/>
      <c r="E3504" s="64">
        <f t="shared" si="756"/>
        <v>0</v>
      </c>
      <c r="F3504" s="49">
        <f t="shared" si="757"/>
        <v>0</v>
      </c>
      <c r="G3504" s="50">
        <f t="shared" ca="1" si="758"/>
        <v>0</v>
      </c>
      <c r="H3504" s="51"/>
      <c r="K3504" s="54">
        <f t="shared" ca="1" si="759"/>
        <v>0</v>
      </c>
      <c r="O3504" s="54">
        <f t="shared" ca="1" si="760"/>
        <v>0</v>
      </c>
      <c r="S3504" s="54">
        <f t="shared" ca="1" si="761"/>
        <v>0</v>
      </c>
      <c r="W3504" s="54">
        <f t="shared" ca="1" si="762"/>
        <v>0</v>
      </c>
      <c r="AA3504" s="54">
        <f t="shared" ca="1" si="763"/>
        <v>0</v>
      </c>
      <c r="AE3504" s="54">
        <f t="shared" ca="1" si="764"/>
        <v>0</v>
      </c>
      <c r="AI3504" s="54">
        <f t="shared" ca="1" si="765"/>
        <v>0</v>
      </c>
      <c r="AM3504" s="54">
        <f t="shared" ca="1" si="766"/>
        <v>0</v>
      </c>
      <c r="AQ3504" s="54">
        <f t="shared" ca="1" si="767"/>
        <v>0</v>
      </c>
      <c r="AU3504" s="54">
        <f t="shared" ca="1" si="768"/>
        <v>0</v>
      </c>
      <c r="AV3504" s="59">
        <f t="shared" si="769"/>
        <v>0</v>
      </c>
    </row>
    <row r="3505" spans="4:48" ht="18.7" customHeight="1" x14ac:dyDescent="0.25">
      <c r="D3505" s="48"/>
      <c r="E3505" s="64">
        <f t="shared" si="756"/>
        <v>0</v>
      </c>
      <c r="F3505" s="49">
        <f t="shared" si="757"/>
        <v>0</v>
      </c>
      <c r="G3505" s="50">
        <f t="shared" ca="1" si="758"/>
        <v>0</v>
      </c>
      <c r="H3505" s="51"/>
      <c r="K3505" s="54">
        <f t="shared" ca="1" si="759"/>
        <v>0</v>
      </c>
      <c r="O3505" s="54">
        <f t="shared" ca="1" si="760"/>
        <v>0</v>
      </c>
      <c r="S3505" s="54">
        <f t="shared" ca="1" si="761"/>
        <v>0</v>
      </c>
      <c r="W3505" s="54">
        <f t="shared" ca="1" si="762"/>
        <v>0</v>
      </c>
      <c r="AA3505" s="54">
        <f t="shared" ca="1" si="763"/>
        <v>0</v>
      </c>
      <c r="AE3505" s="54">
        <f t="shared" ca="1" si="764"/>
        <v>0</v>
      </c>
      <c r="AI3505" s="54">
        <f t="shared" ca="1" si="765"/>
        <v>0</v>
      </c>
      <c r="AM3505" s="54">
        <f t="shared" ca="1" si="766"/>
        <v>0</v>
      </c>
      <c r="AQ3505" s="54">
        <f t="shared" ca="1" si="767"/>
        <v>0</v>
      </c>
      <c r="AU3505" s="54">
        <f t="shared" ca="1" si="768"/>
        <v>0</v>
      </c>
      <c r="AV3505" s="59">
        <f t="shared" si="769"/>
        <v>0</v>
      </c>
    </row>
    <row r="3506" spans="4:48" ht="18.7" customHeight="1" x14ac:dyDescent="0.25">
      <c r="D3506" s="48"/>
      <c r="E3506" s="64">
        <f t="shared" si="756"/>
        <v>0</v>
      </c>
      <c r="F3506" s="49">
        <f t="shared" si="757"/>
        <v>0</v>
      </c>
      <c r="G3506" s="50">
        <f t="shared" ca="1" si="758"/>
        <v>0</v>
      </c>
      <c r="H3506" s="51"/>
      <c r="K3506" s="54">
        <f t="shared" ca="1" si="759"/>
        <v>0</v>
      </c>
      <c r="O3506" s="54">
        <f t="shared" ca="1" si="760"/>
        <v>0</v>
      </c>
      <c r="S3506" s="54">
        <f t="shared" ca="1" si="761"/>
        <v>0</v>
      </c>
      <c r="W3506" s="54">
        <f t="shared" ca="1" si="762"/>
        <v>0</v>
      </c>
      <c r="AA3506" s="54">
        <f t="shared" ca="1" si="763"/>
        <v>0</v>
      </c>
      <c r="AE3506" s="54">
        <f t="shared" ca="1" si="764"/>
        <v>0</v>
      </c>
      <c r="AI3506" s="54">
        <f t="shared" ca="1" si="765"/>
        <v>0</v>
      </c>
      <c r="AM3506" s="54">
        <f t="shared" ca="1" si="766"/>
        <v>0</v>
      </c>
      <c r="AQ3506" s="54">
        <f t="shared" ca="1" si="767"/>
        <v>0</v>
      </c>
      <c r="AU3506" s="54">
        <f t="shared" ca="1" si="768"/>
        <v>0</v>
      </c>
      <c r="AV3506" s="59">
        <f t="shared" si="769"/>
        <v>0</v>
      </c>
    </row>
    <row r="3507" spans="4:48" ht="18.7" customHeight="1" x14ac:dyDescent="0.25">
      <c r="D3507" s="48"/>
      <c r="E3507" s="64">
        <f t="shared" si="756"/>
        <v>0</v>
      </c>
      <c r="F3507" s="49">
        <f t="shared" si="757"/>
        <v>0</v>
      </c>
      <c r="G3507" s="50">
        <f t="shared" ca="1" si="758"/>
        <v>0</v>
      </c>
      <c r="H3507" s="51"/>
      <c r="K3507" s="54">
        <f t="shared" ca="1" si="759"/>
        <v>0</v>
      </c>
      <c r="O3507" s="54">
        <f t="shared" ca="1" si="760"/>
        <v>0</v>
      </c>
      <c r="S3507" s="54">
        <f t="shared" ca="1" si="761"/>
        <v>0</v>
      </c>
      <c r="W3507" s="54">
        <f t="shared" ca="1" si="762"/>
        <v>0</v>
      </c>
      <c r="AA3507" s="54">
        <f t="shared" ca="1" si="763"/>
        <v>0</v>
      </c>
      <c r="AE3507" s="54">
        <f t="shared" ca="1" si="764"/>
        <v>0</v>
      </c>
      <c r="AI3507" s="54">
        <f t="shared" ca="1" si="765"/>
        <v>0</v>
      </c>
      <c r="AM3507" s="54">
        <f t="shared" ca="1" si="766"/>
        <v>0</v>
      </c>
      <c r="AQ3507" s="54">
        <f t="shared" ca="1" si="767"/>
        <v>0</v>
      </c>
      <c r="AU3507" s="54">
        <f t="shared" ca="1" si="768"/>
        <v>0</v>
      </c>
      <c r="AV3507" s="59">
        <f t="shared" si="769"/>
        <v>0</v>
      </c>
    </row>
    <row r="3508" spans="4:48" ht="18.7" customHeight="1" x14ac:dyDescent="0.25">
      <c r="D3508" s="48"/>
      <c r="E3508" s="64">
        <f t="shared" si="756"/>
        <v>0</v>
      </c>
      <c r="F3508" s="49">
        <f t="shared" si="757"/>
        <v>0</v>
      </c>
      <c r="G3508" s="50">
        <f t="shared" ca="1" si="758"/>
        <v>0</v>
      </c>
      <c r="H3508" s="51"/>
      <c r="K3508" s="54">
        <f t="shared" ca="1" si="759"/>
        <v>0</v>
      </c>
      <c r="O3508" s="54">
        <f t="shared" ca="1" si="760"/>
        <v>0</v>
      </c>
      <c r="S3508" s="54">
        <f t="shared" ca="1" si="761"/>
        <v>0</v>
      </c>
      <c r="W3508" s="54">
        <f t="shared" ca="1" si="762"/>
        <v>0</v>
      </c>
      <c r="AA3508" s="54">
        <f t="shared" ca="1" si="763"/>
        <v>0</v>
      </c>
      <c r="AE3508" s="54">
        <f t="shared" ca="1" si="764"/>
        <v>0</v>
      </c>
      <c r="AI3508" s="54">
        <f t="shared" ca="1" si="765"/>
        <v>0</v>
      </c>
      <c r="AM3508" s="54">
        <f t="shared" ca="1" si="766"/>
        <v>0</v>
      </c>
      <c r="AQ3508" s="54">
        <f t="shared" ca="1" si="767"/>
        <v>0</v>
      </c>
      <c r="AU3508" s="54">
        <f t="shared" ca="1" si="768"/>
        <v>0</v>
      </c>
      <c r="AV3508" s="59">
        <f t="shared" si="769"/>
        <v>0</v>
      </c>
    </row>
    <row r="3509" spans="4:48" ht="18.7" customHeight="1" x14ac:dyDescent="0.25">
      <c r="D3509" s="48"/>
      <c r="E3509" s="64">
        <f t="shared" si="756"/>
        <v>0</v>
      </c>
      <c r="F3509" s="49">
        <f t="shared" si="757"/>
        <v>0</v>
      </c>
      <c r="G3509" s="50">
        <f t="shared" ca="1" si="758"/>
        <v>0</v>
      </c>
      <c r="H3509" s="51"/>
      <c r="K3509" s="54">
        <f t="shared" ca="1" si="759"/>
        <v>0</v>
      </c>
      <c r="O3509" s="54">
        <f t="shared" ca="1" si="760"/>
        <v>0</v>
      </c>
      <c r="S3509" s="54">
        <f t="shared" ca="1" si="761"/>
        <v>0</v>
      </c>
      <c r="W3509" s="54">
        <f t="shared" ca="1" si="762"/>
        <v>0</v>
      </c>
      <c r="AA3509" s="54">
        <f t="shared" ca="1" si="763"/>
        <v>0</v>
      </c>
      <c r="AE3509" s="54">
        <f t="shared" ca="1" si="764"/>
        <v>0</v>
      </c>
      <c r="AI3509" s="54">
        <f t="shared" ca="1" si="765"/>
        <v>0</v>
      </c>
      <c r="AM3509" s="54">
        <f t="shared" ca="1" si="766"/>
        <v>0</v>
      </c>
      <c r="AQ3509" s="54">
        <f t="shared" ca="1" si="767"/>
        <v>0</v>
      </c>
      <c r="AU3509" s="54">
        <f t="shared" ca="1" si="768"/>
        <v>0</v>
      </c>
      <c r="AV3509" s="59">
        <f t="shared" si="769"/>
        <v>0</v>
      </c>
    </row>
    <row r="3510" spans="4:48" ht="18.7" customHeight="1" x14ac:dyDescent="0.25">
      <c r="D3510" s="48"/>
      <c r="E3510" s="64">
        <f t="shared" si="756"/>
        <v>0</v>
      </c>
      <c r="F3510" s="49">
        <f t="shared" si="757"/>
        <v>0</v>
      </c>
      <c r="G3510" s="50">
        <f t="shared" ca="1" si="758"/>
        <v>0</v>
      </c>
      <c r="H3510" s="51"/>
      <c r="K3510" s="54">
        <f t="shared" ca="1" si="759"/>
        <v>0</v>
      </c>
      <c r="O3510" s="54">
        <f t="shared" ca="1" si="760"/>
        <v>0</v>
      </c>
      <c r="S3510" s="54">
        <f t="shared" ca="1" si="761"/>
        <v>0</v>
      </c>
      <c r="W3510" s="54">
        <f t="shared" ca="1" si="762"/>
        <v>0</v>
      </c>
      <c r="AA3510" s="54">
        <f t="shared" ca="1" si="763"/>
        <v>0</v>
      </c>
      <c r="AE3510" s="54">
        <f t="shared" ca="1" si="764"/>
        <v>0</v>
      </c>
      <c r="AI3510" s="54">
        <f t="shared" ca="1" si="765"/>
        <v>0</v>
      </c>
      <c r="AM3510" s="54">
        <f t="shared" ca="1" si="766"/>
        <v>0</v>
      </c>
      <c r="AQ3510" s="54">
        <f t="shared" ca="1" si="767"/>
        <v>0</v>
      </c>
      <c r="AU3510" s="54">
        <f t="shared" ca="1" si="768"/>
        <v>0</v>
      </c>
      <c r="AV3510" s="59">
        <f t="shared" si="769"/>
        <v>0</v>
      </c>
    </row>
    <row r="3511" spans="4:48" ht="18.7" customHeight="1" x14ac:dyDescent="0.25">
      <c r="D3511" s="48"/>
      <c r="E3511" s="64">
        <f t="shared" si="756"/>
        <v>0</v>
      </c>
      <c r="F3511" s="49">
        <f t="shared" si="757"/>
        <v>0</v>
      </c>
      <c r="G3511" s="50">
        <f t="shared" ca="1" si="758"/>
        <v>0</v>
      </c>
      <c r="H3511" s="51"/>
      <c r="K3511" s="54">
        <f t="shared" ca="1" si="759"/>
        <v>0</v>
      </c>
      <c r="O3511" s="54">
        <f t="shared" ca="1" si="760"/>
        <v>0</v>
      </c>
      <c r="S3511" s="54">
        <f t="shared" ca="1" si="761"/>
        <v>0</v>
      </c>
      <c r="W3511" s="54">
        <f t="shared" ca="1" si="762"/>
        <v>0</v>
      </c>
      <c r="AA3511" s="54">
        <f t="shared" ca="1" si="763"/>
        <v>0</v>
      </c>
      <c r="AE3511" s="54">
        <f t="shared" ca="1" si="764"/>
        <v>0</v>
      </c>
      <c r="AI3511" s="54">
        <f t="shared" ca="1" si="765"/>
        <v>0</v>
      </c>
      <c r="AM3511" s="54">
        <f t="shared" ca="1" si="766"/>
        <v>0</v>
      </c>
      <c r="AQ3511" s="54">
        <f t="shared" ca="1" si="767"/>
        <v>0</v>
      </c>
      <c r="AU3511" s="54">
        <f t="shared" ca="1" si="768"/>
        <v>0</v>
      </c>
      <c r="AV3511" s="59">
        <f t="shared" si="769"/>
        <v>0</v>
      </c>
    </row>
    <row r="3512" spans="4:48" ht="18.7" customHeight="1" x14ac:dyDescent="0.25">
      <c r="D3512" s="48"/>
      <c r="E3512" s="64">
        <f t="shared" si="756"/>
        <v>0</v>
      </c>
      <c r="F3512" s="49">
        <f t="shared" si="757"/>
        <v>0</v>
      </c>
      <c r="G3512" s="50">
        <f t="shared" ca="1" si="758"/>
        <v>0</v>
      </c>
      <c r="H3512" s="51"/>
      <c r="K3512" s="54">
        <f t="shared" ca="1" si="759"/>
        <v>0</v>
      </c>
      <c r="O3512" s="54">
        <f t="shared" ca="1" si="760"/>
        <v>0</v>
      </c>
      <c r="S3512" s="54">
        <f t="shared" ca="1" si="761"/>
        <v>0</v>
      </c>
      <c r="W3512" s="54">
        <f t="shared" ca="1" si="762"/>
        <v>0</v>
      </c>
      <c r="AA3512" s="54">
        <f t="shared" ca="1" si="763"/>
        <v>0</v>
      </c>
      <c r="AE3512" s="54">
        <f t="shared" ca="1" si="764"/>
        <v>0</v>
      </c>
      <c r="AI3512" s="54">
        <f t="shared" ca="1" si="765"/>
        <v>0</v>
      </c>
      <c r="AM3512" s="54">
        <f t="shared" ca="1" si="766"/>
        <v>0</v>
      </c>
      <c r="AQ3512" s="54">
        <f t="shared" ca="1" si="767"/>
        <v>0</v>
      </c>
      <c r="AU3512" s="54">
        <f t="shared" ca="1" si="768"/>
        <v>0</v>
      </c>
      <c r="AV3512" s="59">
        <f t="shared" si="769"/>
        <v>0</v>
      </c>
    </row>
    <row r="3513" spans="4:48" ht="18.7" customHeight="1" x14ac:dyDescent="0.25">
      <c r="D3513" s="48"/>
      <c r="E3513" s="64">
        <f t="shared" si="756"/>
        <v>0</v>
      </c>
      <c r="F3513" s="49">
        <f t="shared" si="757"/>
        <v>0</v>
      </c>
      <c r="G3513" s="50">
        <f t="shared" ca="1" si="758"/>
        <v>0</v>
      </c>
      <c r="H3513" s="51"/>
      <c r="K3513" s="54">
        <f t="shared" ca="1" si="759"/>
        <v>0</v>
      </c>
      <c r="O3513" s="54">
        <f t="shared" ca="1" si="760"/>
        <v>0</v>
      </c>
      <c r="S3513" s="54">
        <f t="shared" ca="1" si="761"/>
        <v>0</v>
      </c>
      <c r="W3513" s="54">
        <f t="shared" ca="1" si="762"/>
        <v>0</v>
      </c>
      <c r="AA3513" s="54">
        <f t="shared" ca="1" si="763"/>
        <v>0</v>
      </c>
      <c r="AE3513" s="54">
        <f t="shared" ca="1" si="764"/>
        <v>0</v>
      </c>
      <c r="AI3513" s="54">
        <f t="shared" ca="1" si="765"/>
        <v>0</v>
      </c>
      <c r="AM3513" s="54">
        <f t="shared" ca="1" si="766"/>
        <v>0</v>
      </c>
      <c r="AQ3513" s="54">
        <f t="shared" ca="1" si="767"/>
        <v>0</v>
      </c>
      <c r="AU3513" s="54">
        <f t="shared" ca="1" si="768"/>
        <v>0</v>
      </c>
      <c r="AV3513" s="59">
        <f t="shared" si="769"/>
        <v>0</v>
      </c>
    </row>
    <row r="3514" spans="4:48" ht="18.7" customHeight="1" x14ac:dyDescent="0.25">
      <c r="D3514" s="48"/>
      <c r="E3514" s="64">
        <f t="shared" si="756"/>
        <v>0</v>
      </c>
      <c r="F3514" s="49">
        <f t="shared" si="757"/>
        <v>0</v>
      </c>
      <c r="G3514" s="50">
        <f t="shared" ca="1" si="758"/>
        <v>0</v>
      </c>
      <c r="H3514" s="51"/>
      <c r="K3514" s="54">
        <f t="shared" ca="1" si="759"/>
        <v>0</v>
      </c>
      <c r="O3514" s="54">
        <f t="shared" ca="1" si="760"/>
        <v>0</v>
      </c>
      <c r="S3514" s="54">
        <f t="shared" ca="1" si="761"/>
        <v>0</v>
      </c>
      <c r="W3514" s="54">
        <f t="shared" ca="1" si="762"/>
        <v>0</v>
      </c>
      <c r="AA3514" s="54">
        <f t="shared" ca="1" si="763"/>
        <v>0</v>
      </c>
      <c r="AE3514" s="54">
        <f t="shared" ca="1" si="764"/>
        <v>0</v>
      </c>
      <c r="AI3514" s="54">
        <f t="shared" ca="1" si="765"/>
        <v>0</v>
      </c>
      <c r="AM3514" s="54">
        <f t="shared" ca="1" si="766"/>
        <v>0</v>
      </c>
      <c r="AQ3514" s="54">
        <f t="shared" ca="1" si="767"/>
        <v>0</v>
      </c>
      <c r="AU3514" s="54">
        <f t="shared" ca="1" si="768"/>
        <v>0</v>
      </c>
      <c r="AV3514" s="59">
        <f t="shared" si="769"/>
        <v>0</v>
      </c>
    </row>
    <row r="3515" spans="4:48" ht="18.7" customHeight="1" x14ac:dyDescent="0.25">
      <c r="D3515" s="48"/>
      <c r="E3515" s="64">
        <f t="shared" si="756"/>
        <v>0</v>
      </c>
      <c r="F3515" s="49">
        <f t="shared" si="757"/>
        <v>0</v>
      </c>
      <c r="G3515" s="50">
        <f t="shared" ca="1" si="758"/>
        <v>0</v>
      </c>
      <c r="H3515" s="51"/>
      <c r="K3515" s="54">
        <f t="shared" ca="1" si="759"/>
        <v>0</v>
      </c>
      <c r="O3515" s="54">
        <f t="shared" ca="1" si="760"/>
        <v>0</v>
      </c>
      <c r="S3515" s="54">
        <f t="shared" ca="1" si="761"/>
        <v>0</v>
      </c>
      <c r="W3515" s="54">
        <f t="shared" ca="1" si="762"/>
        <v>0</v>
      </c>
      <c r="AA3515" s="54">
        <f t="shared" ca="1" si="763"/>
        <v>0</v>
      </c>
      <c r="AE3515" s="54">
        <f t="shared" ca="1" si="764"/>
        <v>0</v>
      </c>
      <c r="AI3515" s="54">
        <f t="shared" ca="1" si="765"/>
        <v>0</v>
      </c>
      <c r="AM3515" s="54">
        <f t="shared" ca="1" si="766"/>
        <v>0</v>
      </c>
      <c r="AQ3515" s="54">
        <f t="shared" ca="1" si="767"/>
        <v>0</v>
      </c>
      <c r="AU3515" s="54">
        <f t="shared" ca="1" si="768"/>
        <v>0</v>
      </c>
      <c r="AV3515" s="59">
        <f t="shared" si="769"/>
        <v>0</v>
      </c>
    </row>
    <row r="3516" spans="4:48" ht="18.7" customHeight="1" x14ac:dyDescent="0.25">
      <c r="D3516" s="48"/>
      <c r="E3516" s="64">
        <f t="shared" si="756"/>
        <v>0</v>
      </c>
      <c r="F3516" s="49">
        <f t="shared" si="757"/>
        <v>0</v>
      </c>
      <c r="G3516" s="50">
        <f t="shared" ca="1" si="758"/>
        <v>0</v>
      </c>
      <c r="H3516" s="51"/>
      <c r="K3516" s="54">
        <f t="shared" ca="1" si="759"/>
        <v>0</v>
      </c>
      <c r="O3516" s="54">
        <f t="shared" ca="1" si="760"/>
        <v>0</v>
      </c>
      <c r="S3516" s="54">
        <f t="shared" ca="1" si="761"/>
        <v>0</v>
      </c>
      <c r="W3516" s="54">
        <f t="shared" ca="1" si="762"/>
        <v>0</v>
      </c>
      <c r="AA3516" s="54">
        <f t="shared" ca="1" si="763"/>
        <v>0</v>
      </c>
      <c r="AE3516" s="54">
        <f t="shared" ca="1" si="764"/>
        <v>0</v>
      </c>
      <c r="AI3516" s="54">
        <f t="shared" ca="1" si="765"/>
        <v>0</v>
      </c>
      <c r="AM3516" s="54">
        <f t="shared" ca="1" si="766"/>
        <v>0</v>
      </c>
      <c r="AQ3516" s="54">
        <f t="shared" ca="1" si="767"/>
        <v>0</v>
      </c>
      <c r="AU3516" s="54">
        <f t="shared" ca="1" si="768"/>
        <v>0</v>
      </c>
      <c r="AV3516" s="59">
        <f t="shared" si="769"/>
        <v>0</v>
      </c>
    </row>
    <row r="3517" spans="4:48" ht="18.7" customHeight="1" x14ac:dyDescent="0.25">
      <c r="D3517" s="48"/>
      <c r="E3517" s="64">
        <f t="shared" si="756"/>
        <v>0</v>
      </c>
      <c r="F3517" s="49">
        <f t="shared" si="757"/>
        <v>0</v>
      </c>
      <c r="G3517" s="50">
        <f t="shared" ca="1" si="758"/>
        <v>0</v>
      </c>
      <c r="H3517" s="51"/>
      <c r="K3517" s="54">
        <f t="shared" ca="1" si="759"/>
        <v>0</v>
      </c>
      <c r="O3517" s="54">
        <f t="shared" ca="1" si="760"/>
        <v>0</v>
      </c>
      <c r="S3517" s="54">
        <f t="shared" ca="1" si="761"/>
        <v>0</v>
      </c>
      <c r="W3517" s="54">
        <f t="shared" ca="1" si="762"/>
        <v>0</v>
      </c>
      <c r="AA3517" s="54">
        <f t="shared" ca="1" si="763"/>
        <v>0</v>
      </c>
      <c r="AE3517" s="54">
        <f t="shared" ca="1" si="764"/>
        <v>0</v>
      </c>
      <c r="AI3517" s="54">
        <f t="shared" ca="1" si="765"/>
        <v>0</v>
      </c>
      <c r="AM3517" s="54">
        <f t="shared" ca="1" si="766"/>
        <v>0</v>
      </c>
      <c r="AQ3517" s="54">
        <f t="shared" ca="1" si="767"/>
        <v>0</v>
      </c>
      <c r="AU3517" s="54">
        <f t="shared" ca="1" si="768"/>
        <v>0</v>
      </c>
      <c r="AV3517" s="59">
        <f t="shared" si="769"/>
        <v>0</v>
      </c>
    </row>
    <row r="3518" spans="4:48" ht="18.7" customHeight="1" x14ac:dyDescent="0.25">
      <c r="D3518" s="48"/>
      <c r="E3518" s="64">
        <f t="shared" si="756"/>
        <v>0</v>
      </c>
      <c r="F3518" s="49">
        <f t="shared" si="757"/>
        <v>0</v>
      </c>
      <c r="G3518" s="50">
        <f t="shared" ca="1" si="758"/>
        <v>0</v>
      </c>
      <c r="H3518" s="51"/>
      <c r="K3518" s="54">
        <f t="shared" ca="1" si="759"/>
        <v>0</v>
      </c>
      <c r="O3518" s="54">
        <f t="shared" ca="1" si="760"/>
        <v>0</v>
      </c>
      <c r="S3518" s="54">
        <f t="shared" ca="1" si="761"/>
        <v>0</v>
      </c>
      <c r="W3518" s="54">
        <f t="shared" ca="1" si="762"/>
        <v>0</v>
      </c>
      <c r="AA3518" s="54">
        <f t="shared" ca="1" si="763"/>
        <v>0</v>
      </c>
      <c r="AE3518" s="54">
        <f t="shared" ca="1" si="764"/>
        <v>0</v>
      </c>
      <c r="AI3518" s="54">
        <f t="shared" ca="1" si="765"/>
        <v>0</v>
      </c>
      <c r="AM3518" s="54">
        <f t="shared" ca="1" si="766"/>
        <v>0</v>
      </c>
      <c r="AQ3518" s="54">
        <f t="shared" ca="1" si="767"/>
        <v>0</v>
      </c>
      <c r="AU3518" s="54">
        <f t="shared" ca="1" si="768"/>
        <v>0</v>
      </c>
      <c r="AV3518" s="59">
        <f t="shared" si="769"/>
        <v>0</v>
      </c>
    </row>
    <row r="3519" spans="4:48" ht="18.7" customHeight="1" x14ac:dyDescent="0.25">
      <c r="D3519" s="48"/>
      <c r="E3519" s="64">
        <f t="shared" si="756"/>
        <v>0</v>
      </c>
      <c r="F3519" s="49">
        <f t="shared" si="757"/>
        <v>0</v>
      </c>
      <c r="G3519" s="50">
        <f t="shared" ca="1" si="758"/>
        <v>0</v>
      </c>
      <c r="H3519" s="51"/>
      <c r="K3519" s="54">
        <f t="shared" ca="1" si="759"/>
        <v>0</v>
      </c>
      <c r="O3519" s="54">
        <f t="shared" ca="1" si="760"/>
        <v>0</v>
      </c>
      <c r="S3519" s="54">
        <f t="shared" ca="1" si="761"/>
        <v>0</v>
      </c>
      <c r="W3519" s="54">
        <f t="shared" ca="1" si="762"/>
        <v>0</v>
      </c>
      <c r="AA3519" s="54">
        <f t="shared" ca="1" si="763"/>
        <v>0</v>
      </c>
      <c r="AE3519" s="54">
        <f t="shared" ca="1" si="764"/>
        <v>0</v>
      </c>
      <c r="AI3519" s="54">
        <f t="shared" ca="1" si="765"/>
        <v>0</v>
      </c>
      <c r="AM3519" s="54">
        <f t="shared" ca="1" si="766"/>
        <v>0</v>
      </c>
      <c r="AQ3519" s="54">
        <f t="shared" ca="1" si="767"/>
        <v>0</v>
      </c>
      <c r="AU3519" s="54">
        <f t="shared" ca="1" si="768"/>
        <v>0</v>
      </c>
      <c r="AV3519" s="59">
        <f t="shared" si="769"/>
        <v>0</v>
      </c>
    </row>
    <row r="3520" spans="4:48" ht="18.7" customHeight="1" x14ac:dyDescent="0.25">
      <c r="D3520" s="48"/>
      <c r="E3520" s="64">
        <f t="shared" si="756"/>
        <v>0</v>
      </c>
      <c r="F3520" s="49">
        <f t="shared" si="757"/>
        <v>0</v>
      </c>
      <c r="G3520" s="50">
        <f t="shared" ca="1" si="758"/>
        <v>0</v>
      </c>
      <c r="H3520" s="51"/>
      <c r="K3520" s="54">
        <f t="shared" ca="1" si="759"/>
        <v>0</v>
      </c>
      <c r="O3520" s="54">
        <f t="shared" ca="1" si="760"/>
        <v>0</v>
      </c>
      <c r="S3520" s="54">
        <f t="shared" ca="1" si="761"/>
        <v>0</v>
      </c>
      <c r="W3520" s="54">
        <f t="shared" ca="1" si="762"/>
        <v>0</v>
      </c>
      <c r="AA3520" s="54">
        <f t="shared" ca="1" si="763"/>
        <v>0</v>
      </c>
      <c r="AE3520" s="54">
        <f t="shared" ca="1" si="764"/>
        <v>0</v>
      </c>
      <c r="AI3520" s="54">
        <f t="shared" ca="1" si="765"/>
        <v>0</v>
      </c>
      <c r="AM3520" s="54">
        <f t="shared" ca="1" si="766"/>
        <v>0</v>
      </c>
      <c r="AQ3520" s="54">
        <f t="shared" ca="1" si="767"/>
        <v>0</v>
      </c>
      <c r="AU3520" s="54">
        <f t="shared" ca="1" si="768"/>
        <v>0</v>
      </c>
      <c r="AV3520" s="59">
        <f t="shared" si="769"/>
        <v>0</v>
      </c>
    </row>
    <row r="3521" spans="4:48" ht="18.7" customHeight="1" x14ac:dyDescent="0.25">
      <c r="D3521" s="48"/>
      <c r="E3521" s="64">
        <f t="shared" si="756"/>
        <v>0</v>
      </c>
      <c r="F3521" s="49">
        <f t="shared" si="757"/>
        <v>0</v>
      </c>
      <c r="G3521" s="50">
        <f t="shared" ca="1" si="758"/>
        <v>0</v>
      </c>
      <c r="H3521" s="51"/>
      <c r="K3521" s="54">
        <f t="shared" ca="1" si="759"/>
        <v>0</v>
      </c>
      <c r="O3521" s="54">
        <f t="shared" ca="1" si="760"/>
        <v>0</v>
      </c>
      <c r="S3521" s="54">
        <f t="shared" ca="1" si="761"/>
        <v>0</v>
      </c>
      <c r="W3521" s="54">
        <f t="shared" ca="1" si="762"/>
        <v>0</v>
      </c>
      <c r="AA3521" s="54">
        <f t="shared" ca="1" si="763"/>
        <v>0</v>
      </c>
      <c r="AE3521" s="54">
        <f t="shared" ca="1" si="764"/>
        <v>0</v>
      </c>
      <c r="AI3521" s="54">
        <f t="shared" ca="1" si="765"/>
        <v>0</v>
      </c>
      <c r="AM3521" s="54">
        <f t="shared" ca="1" si="766"/>
        <v>0</v>
      </c>
      <c r="AQ3521" s="54">
        <f t="shared" ca="1" si="767"/>
        <v>0</v>
      </c>
      <c r="AU3521" s="54">
        <f t="shared" ca="1" si="768"/>
        <v>0</v>
      </c>
      <c r="AV3521" s="59">
        <f t="shared" si="769"/>
        <v>0</v>
      </c>
    </row>
    <row r="3522" spans="4:48" ht="18.7" customHeight="1" x14ac:dyDescent="0.25">
      <c r="D3522" s="48"/>
      <c r="E3522" s="64">
        <f t="shared" si="756"/>
        <v>0</v>
      </c>
      <c r="F3522" s="49">
        <f t="shared" si="757"/>
        <v>0</v>
      </c>
      <c r="G3522" s="50">
        <f t="shared" ca="1" si="758"/>
        <v>0</v>
      </c>
      <c r="H3522" s="51"/>
      <c r="K3522" s="54">
        <f t="shared" ca="1" si="759"/>
        <v>0</v>
      </c>
      <c r="O3522" s="54">
        <f t="shared" ca="1" si="760"/>
        <v>0</v>
      </c>
      <c r="S3522" s="54">
        <f t="shared" ca="1" si="761"/>
        <v>0</v>
      </c>
      <c r="W3522" s="54">
        <f t="shared" ca="1" si="762"/>
        <v>0</v>
      </c>
      <c r="AA3522" s="54">
        <f t="shared" ca="1" si="763"/>
        <v>0</v>
      </c>
      <c r="AE3522" s="54">
        <f t="shared" ca="1" si="764"/>
        <v>0</v>
      </c>
      <c r="AI3522" s="54">
        <f t="shared" ca="1" si="765"/>
        <v>0</v>
      </c>
      <c r="AM3522" s="54">
        <f t="shared" ca="1" si="766"/>
        <v>0</v>
      </c>
      <c r="AQ3522" s="54">
        <f t="shared" ca="1" si="767"/>
        <v>0</v>
      </c>
      <c r="AU3522" s="54">
        <f t="shared" ca="1" si="768"/>
        <v>0</v>
      </c>
      <c r="AV3522" s="59">
        <f t="shared" si="769"/>
        <v>0</v>
      </c>
    </row>
    <row r="3523" spans="4:48" ht="18.7" customHeight="1" x14ac:dyDescent="0.25">
      <c r="D3523" s="48"/>
      <c r="E3523" s="64">
        <f t="shared" si="756"/>
        <v>0</v>
      </c>
      <c r="F3523" s="49">
        <f t="shared" si="757"/>
        <v>0</v>
      </c>
      <c r="G3523" s="50">
        <f t="shared" ca="1" si="758"/>
        <v>0</v>
      </c>
      <c r="H3523" s="51"/>
      <c r="K3523" s="54">
        <f t="shared" ca="1" si="759"/>
        <v>0</v>
      </c>
      <c r="O3523" s="54">
        <f t="shared" ca="1" si="760"/>
        <v>0</v>
      </c>
      <c r="S3523" s="54">
        <f t="shared" ca="1" si="761"/>
        <v>0</v>
      </c>
      <c r="W3523" s="54">
        <f t="shared" ca="1" si="762"/>
        <v>0</v>
      </c>
      <c r="AA3523" s="54">
        <f t="shared" ca="1" si="763"/>
        <v>0</v>
      </c>
      <c r="AE3523" s="54">
        <f t="shared" ca="1" si="764"/>
        <v>0</v>
      </c>
      <c r="AI3523" s="54">
        <f t="shared" ca="1" si="765"/>
        <v>0</v>
      </c>
      <c r="AM3523" s="54">
        <f t="shared" ca="1" si="766"/>
        <v>0</v>
      </c>
      <c r="AQ3523" s="54">
        <f t="shared" ca="1" si="767"/>
        <v>0</v>
      </c>
      <c r="AU3523" s="54">
        <f t="shared" ca="1" si="768"/>
        <v>0</v>
      </c>
      <c r="AV3523" s="59">
        <f t="shared" si="769"/>
        <v>0</v>
      </c>
    </row>
    <row r="3524" spans="4:48" ht="18.7" customHeight="1" x14ac:dyDescent="0.25">
      <c r="D3524" s="48"/>
      <c r="E3524" s="64">
        <f t="shared" si="756"/>
        <v>0</v>
      </c>
      <c r="F3524" s="49">
        <f t="shared" si="757"/>
        <v>0</v>
      </c>
      <c r="G3524" s="50">
        <f t="shared" ca="1" si="758"/>
        <v>0</v>
      </c>
      <c r="H3524" s="51"/>
      <c r="K3524" s="54">
        <f t="shared" ca="1" si="759"/>
        <v>0</v>
      </c>
      <c r="O3524" s="54">
        <f t="shared" ca="1" si="760"/>
        <v>0</v>
      </c>
      <c r="S3524" s="54">
        <f t="shared" ca="1" si="761"/>
        <v>0</v>
      </c>
      <c r="W3524" s="54">
        <f t="shared" ca="1" si="762"/>
        <v>0</v>
      </c>
      <c r="AA3524" s="54">
        <f t="shared" ca="1" si="763"/>
        <v>0</v>
      </c>
      <c r="AE3524" s="54">
        <f t="shared" ca="1" si="764"/>
        <v>0</v>
      </c>
      <c r="AI3524" s="54">
        <f t="shared" ca="1" si="765"/>
        <v>0</v>
      </c>
      <c r="AM3524" s="54">
        <f t="shared" ca="1" si="766"/>
        <v>0</v>
      </c>
      <c r="AQ3524" s="54">
        <f t="shared" ca="1" si="767"/>
        <v>0</v>
      </c>
      <c r="AU3524" s="54">
        <f t="shared" ca="1" si="768"/>
        <v>0</v>
      </c>
      <c r="AV3524" s="59">
        <f t="shared" si="769"/>
        <v>0</v>
      </c>
    </row>
    <row r="3525" spans="4:48" ht="18.7" customHeight="1" x14ac:dyDescent="0.25">
      <c r="D3525" s="48"/>
      <c r="E3525" s="64">
        <f t="shared" si="756"/>
        <v>0</v>
      </c>
      <c r="F3525" s="49">
        <f t="shared" si="757"/>
        <v>0</v>
      </c>
      <c r="G3525" s="50">
        <f t="shared" ca="1" si="758"/>
        <v>0</v>
      </c>
      <c r="H3525" s="51"/>
      <c r="K3525" s="54">
        <f t="shared" ca="1" si="759"/>
        <v>0</v>
      </c>
      <c r="O3525" s="54">
        <f t="shared" ca="1" si="760"/>
        <v>0</v>
      </c>
      <c r="S3525" s="54">
        <f t="shared" ca="1" si="761"/>
        <v>0</v>
      </c>
      <c r="W3525" s="54">
        <f t="shared" ca="1" si="762"/>
        <v>0</v>
      </c>
      <c r="AA3525" s="54">
        <f t="shared" ca="1" si="763"/>
        <v>0</v>
      </c>
      <c r="AE3525" s="54">
        <f t="shared" ca="1" si="764"/>
        <v>0</v>
      </c>
      <c r="AI3525" s="54">
        <f t="shared" ca="1" si="765"/>
        <v>0</v>
      </c>
      <c r="AM3525" s="54">
        <f t="shared" ca="1" si="766"/>
        <v>0</v>
      </c>
      <c r="AQ3525" s="54">
        <f t="shared" ca="1" si="767"/>
        <v>0</v>
      </c>
      <c r="AU3525" s="54">
        <f t="shared" ca="1" si="768"/>
        <v>0</v>
      </c>
      <c r="AV3525" s="59">
        <f t="shared" si="769"/>
        <v>0</v>
      </c>
    </row>
    <row r="3526" spans="4:48" ht="18.7" customHeight="1" x14ac:dyDescent="0.25">
      <c r="D3526" s="48"/>
      <c r="E3526" s="64">
        <f t="shared" si="756"/>
        <v>0</v>
      </c>
      <c r="F3526" s="49">
        <f t="shared" si="757"/>
        <v>0</v>
      </c>
      <c r="G3526" s="50">
        <f t="shared" ca="1" si="758"/>
        <v>0</v>
      </c>
      <c r="H3526" s="51"/>
      <c r="K3526" s="54">
        <f t="shared" ca="1" si="759"/>
        <v>0</v>
      </c>
      <c r="O3526" s="54">
        <f t="shared" ca="1" si="760"/>
        <v>0</v>
      </c>
      <c r="S3526" s="54">
        <f t="shared" ca="1" si="761"/>
        <v>0</v>
      </c>
      <c r="W3526" s="54">
        <f t="shared" ca="1" si="762"/>
        <v>0</v>
      </c>
      <c r="AA3526" s="54">
        <f t="shared" ca="1" si="763"/>
        <v>0</v>
      </c>
      <c r="AE3526" s="54">
        <f t="shared" ca="1" si="764"/>
        <v>0</v>
      </c>
      <c r="AI3526" s="54">
        <f t="shared" ca="1" si="765"/>
        <v>0</v>
      </c>
      <c r="AM3526" s="54">
        <f t="shared" ca="1" si="766"/>
        <v>0</v>
      </c>
      <c r="AQ3526" s="54">
        <f t="shared" ca="1" si="767"/>
        <v>0</v>
      </c>
      <c r="AU3526" s="54">
        <f t="shared" ca="1" si="768"/>
        <v>0</v>
      </c>
      <c r="AV3526" s="59">
        <f t="shared" si="769"/>
        <v>0</v>
      </c>
    </row>
    <row r="3527" spans="4:48" ht="18.7" customHeight="1" x14ac:dyDescent="0.25">
      <c r="D3527" s="48"/>
      <c r="E3527" s="64">
        <f t="shared" si="756"/>
        <v>0</v>
      </c>
      <c r="F3527" s="49">
        <f t="shared" si="757"/>
        <v>0</v>
      </c>
      <c r="G3527" s="50">
        <f t="shared" ca="1" si="758"/>
        <v>0</v>
      </c>
      <c r="H3527" s="51"/>
      <c r="K3527" s="54">
        <f t="shared" ca="1" si="759"/>
        <v>0</v>
      </c>
      <c r="O3527" s="54">
        <f t="shared" ca="1" si="760"/>
        <v>0</v>
      </c>
      <c r="S3527" s="54">
        <f t="shared" ca="1" si="761"/>
        <v>0</v>
      </c>
      <c r="W3527" s="54">
        <f t="shared" ca="1" si="762"/>
        <v>0</v>
      </c>
      <c r="AA3527" s="54">
        <f t="shared" ca="1" si="763"/>
        <v>0</v>
      </c>
      <c r="AE3527" s="54">
        <f t="shared" ca="1" si="764"/>
        <v>0</v>
      </c>
      <c r="AI3527" s="54">
        <f t="shared" ca="1" si="765"/>
        <v>0</v>
      </c>
      <c r="AM3527" s="54">
        <f t="shared" ca="1" si="766"/>
        <v>0</v>
      </c>
      <c r="AQ3527" s="54">
        <f t="shared" ca="1" si="767"/>
        <v>0</v>
      </c>
      <c r="AU3527" s="54">
        <f t="shared" ca="1" si="768"/>
        <v>0</v>
      </c>
      <c r="AV3527" s="59">
        <f t="shared" si="769"/>
        <v>0</v>
      </c>
    </row>
    <row r="3528" spans="4:48" ht="18.7" customHeight="1" x14ac:dyDescent="0.25">
      <c r="D3528" s="48"/>
      <c r="E3528" s="64">
        <f t="shared" si="756"/>
        <v>0</v>
      </c>
      <c r="F3528" s="49">
        <f t="shared" si="757"/>
        <v>0</v>
      </c>
      <c r="G3528" s="50">
        <f t="shared" ca="1" si="758"/>
        <v>0</v>
      </c>
      <c r="H3528" s="51"/>
      <c r="K3528" s="54">
        <f t="shared" ca="1" si="759"/>
        <v>0</v>
      </c>
      <c r="O3528" s="54">
        <f t="shared" ca="1" si="760"/>
        <v>0</v>
      </c>
      <c r="S3528" s="54">
        <f t="shared" ca="1" si="761"/>
        <v>0</v>
      </c>
      <c r="W3528" s="54">
        <f t="shared" ca="1" si="762"/>
        <v>0</v>
      </c>
      <c r="AA3528" s="54">
        <f t="shared" ca="1" si="763"/>
        <v>0</v>
      </c>
      <c r="AE3528" s="54">
        <f t="shared" ca="1" si="764"/>
        <v>0</v>
      </c>
      <c r="AI3528" s="54">
        <f t="shared" ca="1" si="765"/>
        <v>0</v>
      </c>
      <c r="AM3528" s="54">
        <f t="shared" ca="1" si="766"/>
        <v>0</v>
      </c>
      <c r="AQ3528" s="54">
        <f t="shared" ca="1" si="767"/>
        <v>0</v>
      </c>
      <c r="AU3528" s="54">
        <f t="shared" ca="1" si="768"/>
        <v>0</v>
      </c>
      <c r="AV3528" s="59">
        <f t="shared" si="769"/>
        <v>0</v>
      </c>
    </row>
    <row r="3529" spans="4:48" ht="18.7" customHeight="1" x14ac:dyDescent="0.25">
      <c r="D3529" s="48"/>
      <c r="E3529" s="64">
        <f t="shared" si="756"/>
        <v>0</v>
      </c>
      <c r="F3529" s="49">
        <f t="shared" si="757"/>
        <v>0</v>
      </c>
      <c r="G3529" s="50">
        <f t="shared" ca="1" si="758"/>
        <v>0</v>
      </c>
      <c r="H3529" s="51"/>
      <c r="K3529" s="54">
        <f t="shared" ca="1" si="759"/>
        <v>0</v>
      </c>
      <c r="O3529" s="54">
        <f t="shared" ca="1" si="760"/>
        <v>0</v>
      </c>
      <c r="S3529" s="54">
        <f t="shared" ca="1" si="761"/>
        <v>0</v>
      </c>
      <c r="W3529" s="54">
        <f t="shared" ca="1" si="762"/>
        <v>0</v>
      </c>
      <c r="AA3529" s="54">
        <f t="shared" ca="1" si="763"/>
        <v>0</v>
      </c>
      <c r="AE3529" s="54">
        <f t="shared" ca="1" si="764"/>
        <v>0</v>
      </c>
      <c r="AI3529" s="54">
        <f t="shared" ca="1" si="765"/>
        <v>0</v>
      </c>
      <c r="AM3529" s="54">
        <f t="shared" ca="1" si="766"/>
        <v>0</v>
      </c>
      <c r="AQ3529" s="54">
        <f t="shared" ca="1" si="767"/>
        <v>0</v>
      </c>
      <c r="AU3529" s="54">
        <f t="shared" ca="1" si="768"/>
        <v>0</v>
      </c>
      <c r="AV3529" s="59">
        <f t="shared" si="769"/>
        <v>0</v>
      </c>
    </row>
    <row r="3530" spans="4:48" ht="18.7" customHeight="1" x14ac:dyDescent="0.25">
      <c r="D3530" s="48"/>
      <c r="E3530" s="64">
        <f t="shared" si="756"/>
        <v>0</v>
      </c>
      <c r="F3530" s="49">
        <f t="shared" si="757"/>
        <v>0</v>
      </c>
      <c r="G3530" s="50">
        <f t="shared" ca="1" si="758"/>
        <v>0</v>
      </c>
      <c r="H3530" s="51"/>
      <c r="K3530" s="54">
        <f t="shared" ca="1" si="759"/>
        <v>0</v>
      </c>
      <c r="O3530" s="54">
        <f t="shared" ca="1" si="760"/>
        <v>0</v>
      </c>
      <c r="S3530" s="54">
        <f t="shared" ca="1" si="761"/>
        <v>0</v>
      </c>
      <c r="W3530" s="54">
        <f t="shared" ca="1" si="762"/>
        <v>0</v>
      </c>
      <c r="AA3530" s="54">
        <f t="shared" ca="1" si="763"/>
        <v>0</v>
      </c>
      <c r="AE3530" s="54">
        <f t="shared" ca="1" si="764"/>
        <v>0</v>
      </c>
      <c r="AI3530" s="54">
        <f t="shared" ca="1" si="765"/>
        <v>0</v>
      </c>
      <c r="AM3530" s="54">
        <f t="shared" ca="1" si="766"/>
        <v>0</v>
      </c>
      <c r="AQ3530" s="54">
        <f t="shared" ca="1" si="767"/>
        <v>0</v>
      </c>
      <c r="AU3530" s="54">
        <f t="shared" ca="1" si="768"/>
        <v>0</v>
      </c>
      <c r="AV3530" s="59">
        <f t="shared" si="769"/>
        <v>0</v>
      </c>
    </row>
    <row r="3531" spans="4:48" ht="18.7" customHeight="1" x14ac:dyDescent="0.25">
      <c r="D3531" s="48"/>
      <c r="E3531" s="64">
        <f t="shared" si="756"/>
        <v>0</v>
      </c>
      <c r="F3531" s="49">
        <f t="shared" si="757"/>
        <v>0</v>
      </c>
      <c r="G3531" s="50">
        <f t="shared" ca="1" si="758"/>
        <v>0</v>
      </c>
      <c r="H3531" s="51"/>
      <c r="K3531" s="54">
        <f t="shared" ca="1" si="759"/>
        <v>0</v>
      </c>
      <c r="O3531" s="54">
        <f t="shared" ca="1" si="760"/>
        <v>0</v>
      </c>
      <c r="S3531" s="54">
        <f t="shared" ca="1" si="761"/>
        <v>0</v>
      </c>
      <c r="W3531" s="54">
        <f t="shared" ca="1" si="762"/>
        <v>0</v>
      </c>
      <c r="AA3531" s="54">
        <f t="shared" ca="1" si="763"/>
        <v>0</v>
      </c>
      <c r="AE3531" s="54">
        <f t="shared" ca="1" si="764"/>
        <v>0</v>
      </c>
      <c r="AI3531" s="54">
        <f t="shared" ca="1" si="765"/>
        <v>0</v>
      </c>
      <c r="AM3531" s="54">
        <f t="shared" ca="1" si="766"/>
        <v>0</v>
      </c>
      <c r="AQ3531" s="54">
        <f t="shared" ca="1" si="767"/>
        <v>0</v>
      </c>
      <c r="AU3531" s="54">
        <f t="shared" ca="1" si="768"/>
        <v>0</v>
      </c>
      <c r="AV3531" s="59">
        <f t="shared" si="769"/>
        <v>0</v>
      </c>
    </row>
    <row r="3532" spans="4:48" ht="18.7" customHeight="1" x14ac:dyDescent="0.25">
      <c r="D3532" s="48"/>
      <c r="E3532" s="64">
        <f t="shared" si="756"/>
        <v>0</v>
      </c>
      <c r="F3532" s="49">
        <f t="shared" si="757"/>
        <v>0</v>
      </c>
      <c r="G3532" s="50">
        <f t="shared" ca="1" si="758"/>
        <v>0</v>
      </c>
      <c r="H3532" s="51"/>
      <c r="K3532" s="54">
        <f t="shared" ca="1" si="759"/>
        <v>0</v>
      </c>
      <c r="O3532" s="54">
        <f t="shared" ca="1" si="760"/>
        <v>0</v>
      </c>
      <c r="S3532" s="54">
        <f t="shared" ca="1" si="761"/>
        <v>0</v>
      </c>
      <c r="W3532" s="54">
        <f t="shared" ca="1" si="762"/>
        <v>0</v>
      </c>
      <c r="AA3532" s="54">
        <f t="shared" ca="1" si="763"/>
        <v>0</v>
      </c>
      <c r="AE3532" s="54">
        <f t="shared" ca="1" si="764"/>
        <v>0</v>
      </c>
      <c r="AI3532" s="54">
        <f t="shared" ca="1" si="765"/>
        <v>0</v>
      </c>
      <c r="AM3532" s="54">
        <f t="shared" ca="1" si="766"/>
        <v>0</v>
      </c>
      <c r="AQ3532" s="54">
        <f t="shared" ca="1" si="767"/>
        <v>0</v>
      </c>
      <c r="AU3532" s="54">
        <f t="shared" ca="1" si="768"/>
        <v>0</v>
      </c>
      <c r="AV3532" s="59">
        <f t="shared" si="769"/>
        <v>0</v>
      </c>
    </row>
    <row r="3533" spans="4:48" ht="18.7" customHeight="1" x14ac:dyDescent="0.25">
      <c r="D3533" s="48"/>
      <c r="E3533" s="64">
        <f t="shared" ref="E3533:E3596" si="770">IF(J3533="oui",I3533,0)+IF(N3533="oui",M3533,0)+IF(R3533="oui",Q3533,0)+IF(V3533="oui",U3533,0)+IF(Z3533="oui",Y3533,0)+IF(AD3533="oui",AC3533,0)+IF(AH3533="oui",AG3533,0)+IF(AL3533="oui",AK3533,0)+IF(AP3533="oui",AO3533,0)+IF(AT3533="oui",AS3533,0)</f>
        <v>0</v>
      </c>
      <c r="F3533" s="49">
        <f t="shared" ref="F3533:F3596" si="771">C3533-E3533</f>
        <v>0</v>
      </c>
      <c r="G3533" s="50">
        <f t="shared" ref="G3533:G3596" ca="1" si="772">SUM(K3533,O3533,S3533,W3533,AA3533,AE3533,AI3533,AM3533,AQ3533,AU3533)</f>
        <v>0</v>
      </c>
      <c r="H3533" s="51"/>
      <c r="K3533" s="54">
        <f t="shared" ref="K3533:K3596" ca="1" si="773">IF(J3533="oui",0,IF(H3533&lt;$B$4,I3533,0))</f>
        <v>0</v>
      </c>
      <c r="O3533" s="54">
        <f t="shared" ref="O3533:O3596" ca="1" si="774">IF(N3533="oui",0,IF(L3533&lt;$B$4,M3533,0))</f>
        <v>0</v>
      </c>
      <c r="S3533" s="54">
        <f t="shared" ref="S3533:S3596" ca="1" si="775">IF(R3533="oui",0,IF(P3533&lt;$B$4,Q3533,0))</f>
        <v>0</v>
      </c>
      <c r="W3533" s="54">
        <f t="shared" ref="W3533:W3596" ca="1" si="776">IF(V3533="oui",0,IF(T3533&lt;$B$4,U3533,0))</f>
        <v>0</v>
      </c>
      <c r="AA3533" s="54">
        <f t="shared" ref="AA3533:AA3596" ca="1" si="777">IF(Z3533="oui",0,IF(X3533&lt;$B$4,Y3533,0))</f>
        <v>0</v>
      </c>
      <c r="AE3533" s="54">
        <f t="shared" ref="AE3533:AE3596" ca="1" si="778">IF(AD3533="oui",0,IF(AB3533&lt;$B$4,AC3533,0))</f>
        <v>0</v>
      </c>
      <c r="AI3533" s="54">
        <f t="shared" ref="AI3533:AI3596" ca="1" si="779">IF(AH3533="oui",0,IF(AF3533&lt;$B$4,AG3533,0))</f>
        <v>0</v>
      </c>
      <c r="AM3533" s="54">
        <f t="shared" ref="AM3533:AM3596" ca="1" si="780">IF(AL3533="oui",0,IF(AJ3533&lt;$B$4,AK3533,0))</f>
        <v>0</v>
      </c>
      <c r="AQ3533" s="54">
        <f t="shared" ref="AQ3533:AQ3596" ca="1" si="781">IF(AP3533="oui",0,IF(AN3533&lt;$B$4,AO3533,0))</f>
        <v>0</v>
      </c>
      <c r="AU3533" s="54">
        <f t="shared" ref="AU3533:AU3596" ca="1" si="782">IF(AT3533="oui",0,IF(AR3533&lt;$B$4,AS3533,0))</f>
        <v>0</v>
      </c>
      <c r="AV3533" s="59">
        <f t="shared" ref="AV3533:AV3596" si="783">C3533-SUM(I3533,M3533,Q3533,U3533,Y3533,AC3533,AG3533,AK3533,AO3533,AS3533)</f>
        <v>0</v>
      </c>
    </row>
    <row r="3534" spans="4:48" ht="18.7" customHeight="1" x14ac:dyDescent="0.25">
      <c r="D3534" s="48"/>
      <c r="E3534" s="64">
        <f t="shared" si="770"/>
        <v>0</v>
      </c>
      <c r="F3534" s="49">
        <f t="shared" si="771"/>
        <v>0</v>
      </c>
      <c r="G3534" s="50">
        <f t="shared" ca="1" si="772"/>
        <v>0</v>
      </c>
      <c r="H3534" s="51"/>
      <c r="K3534" s="54">
        <f t="shared" ca="1" si="773"/>
        <v>0</v>
      </c>
      <c r="O3534" s="54">
        <f t="shared" ca="1" si="774"/>
        <v>0</v>
      </c>
      <c r="S3534" s="54">
        <f t="shared" ca="1" si="775"/>
        <v>0</v>
      </c>
      <c r="W3534" s="54">
        <f t="shared" ca="1" si="776"/>
        <v>0</v>
      </c>
      <c r="AA3534" s="54">
        <f t="shared" ca="1" si="777"/>
        <v>0</v>
      </c>
      <c r="AE3534" s="54">
        <f t="shared" ca="1" si="778"/>
        <v>0</v>
      </c>
      <c r="AI3534" s="54">
        <f t="shared" ca="1" si="779"/>
        <v>0</v>
      </c>
      <c r="AM3534" s="54">
        <f t="shared" ca="1" si="780"/>
        <v>0</v>
      </c>
      <c r="AQ3534" s="54">
        <f t="shared" ca="1" si="781"/>
        <v>0</v>
      </c>
      <c r="AU3534" s="54">
        <f t="shared" ca="1" si="782"/>
        <v>0</v>
      </c>
      <c r="AV3534" s="59">
        <f t="shared" si="783"/>
        <v>0</v>
      </c>
    </row>
    <row r="3535" spans="4:48" ht="18.7" customHeight="1" x14ac:dyDescent="0.25">
      <c r="D3535" s="48"/>
      <c r="E3535" s="64">
        <f t="shared" si="770"/>
        <v>0</v>
      </c>
      <c r="F3535" s="49">
        <f t="shared" si="771"/>
        <v>0</v>
      </c>
      <c r="G3535" s="50">
        <f t="shared" ca="1" si="772"/>
        <v>0</v>
      </c>
      <c r="H3535" s="51"/>
      <c r="K3535" s="54">
        <f t="shared" ca="1" si="773"/>
        <v>0</v>
      </c>
      <c r="O3535" s="54">
        <f t="shared" ca="1" si="774"/>
        <v>0</v>
      </c>
      <c r="S3535" s="54">
        <f t="shared" ca="1" si="775"/>
        <v>0</v>
      </c>
      <c r="W3535" s="54">
        <f t="shared" ca="1" si="776"/>
        <v>0</v>
      </c>
      <c r="AA3535" s="54">
        <f t="shared" ca="1" si="777"/>
        <v>0</v>
      </c>
      <c r="AE3535" s="54">
        <f t="shared" ca="1" si="778"/>
        <v>0</v>
      </c>
      <c r="AI3535" s="54">
        <f t="shared" ca="1" si="779"/>
        <v>0</v>
      </c>
      <c r="AM3535" s="54">
        <f t="shared" ca="1" si="780"/>
        <v>0</v>
      </c>
      <c r="AQ3535" s="54">
        <f t="shared" ca="1" si="781"/>
        <v>0</v>
      </c>
      <c r="AU3535" s="54">
        <f t="shared" ca="1" si="782"/>
        <v>0</v>
      </c>
      <c r="AV3535" s="59">
        <f t="shared" si="783"/>
        <v>0</v>
      </c>
    </row>
    <row r="3536" spans="4:48" ht="18.7" customHeight="1" x14ac:dyDescent="0.25">
      <c r="D3536" s="48"/>
      <c r="E3536" s="64">
        <f t="shared" si="770"/>
        <v>0</v>
      </c>
      <c r="F3536" s="49">
        <f t="shared" si="771"/>
        <v>0</v>
      </c>
      <c r="G3536" s="50">
        <f t="shared" ca="1" si="772"/>
        <v>0</v>
      </c>
      <c r="H3536" s="51"/>
      <c r="K3536" s="54">
        <f t="shared" ca="1" si="773"/>
        <v>0</v>
      </c>
      <c r="O3536" s="54">
        <f t="shared" ca="1" si="774"/>
        <v>0</v>
      </c>
      <c r="S3536" s="54">
        <f t="shared" ca="1" si="775"/>
        <v>0</v>
      </c>
      <c r="W3536" s="54">
        <f t="shared" ca="1" si="776"/>
        <v>0</v>
      </c>
      <c r="AA3536" s="54">
        <f t="shared" ca="1" si="777"/>
        <v>0</v>
      </c>
      <c r="AE3536" s="54">
        <f t="shared" ca="1" si="778"/>
        <v>0</v>
      </c>
      <c r="AI3536" s="54">
        <f t="shared" ca="1" si="779"/>
        <v>0</v>
      </c>
      <c r="AM3536" s="54">
        <f t="shared" ca="1" si="780"/>
        <v>0</v>
      </c>
      <c r="AQ3536" s="54">
        <f t="shared" ca="1" si="781"/>
        <v>0</v>
      </c>
      <c r="AU3536" s="54">
        <f t="shared" ca="1" si="782"/>
        <v>0</v>
      </c>
      <c r="AV3536" s="59">
        <f t="shared" si="783"/>
        <v>0</v>
      </c>
    </row>
    <row r="3537" spans="4:48" ht="18.7" customHeight="1" x14ac:dyDescent="0.25">
      <c r="D3537" s="48"/>
      <c r="E3537" s="64">
        <f t="shared" si="770"/>
        <v>0</v>
      </c>
      <c r="F3537" s="49">
        <f t="shared" si="771"/>
        <v>0</v>
      </c>
      <c r="G3537" s="50">
        <f t="shared" ca="1" si="772"/>
        <v>0</v>
      </c>
      <c r="H3537" s="51"/>
      <c r="K3537" s="54">
        <f t="shared" ca="1" si="773"/>
        <v>0</v>
      </c>
      <c r="O3537" s="54">
        <f t="shared" ca="1" si="774"/>
        <v>0</v>
      </c>
      <c r="S3537" s="54">
        <f t="shared" ca="1" si="775"/>
        <v>0</v>
      </c>
      <c r="W3537" s="54">
        <f t="shared" ca="1" si="776"/>
        <v>0</v>
      </c>
      <c r="AA3537" s="54">
        <f t="shared" ca="1" si="777"/>
        <v>0</v>
      </c>
      <c r="AE3537" s="54">
        <f t="shared" ca="1" si="778"/>
        <v>0</v>
      </c>
      <c r="AI3537" s="54">
        <f t="shared" ca="1" si="779"/>
        <v>0</v>
      </c>
      <c r="AM3537" s="54">
        <f t="shared" ca="1" si="780"/>
        <v>0</v>
      </c>
      <c r="AQ3537" s="54">
        <f t="shared" ca="1" si="781"/>
        <v>0</v>
      </c>
      <c r="AU3537" s="54">
        <f t="shared" ca="1" si="782"/>
        <v>0</v>
      </c>
      <c r="AV3537" s="59">
        <f t="shared" si="783"/>
        <v>0</v>
      </c>
    </row>
    <row r="3538" spans="4:48" ht="18.7" customHeight="1" x14ac:dyDescent="0.25">
      <c r="D3538" s="48"/>
      <c r="E3538" s="64">
        <f t="shared" si="770"/>
        <v>0</v>
      </c>
      <c r="F3538" s="49">
        <f t="shared" si="771"/>
        <v>0</v>
      </c>
      <c r="G3538" s="50">
        <f t="shared" ca="1" si="772"/>
        <v>0</v>
      </c>
      <c r="H3538" s="51"/>
      <c r="K3538" s="54">
        <f t="shared" ca="1" si="773"/>
        <v>0</v>
      </c>
      <c r="O3538" s="54">
        <f t="shared" ca="1" si="774"/>
        <v>0</v>
      </c>
      <c r="S3538" s="54">
        <f t="shared" ca="1" si="775"/>
        <v>0</v>
      </c>
      <c r="W3538" s="54">
        <f t="shared" ca="1" si="776"/>
        <v>0</v>
      </c>
      <c r="AA3538" s="54">
        <f t="shared" ca="1" si="777"/>
        <v>0</v>
      </c>
      <c r="AE3538" s="54">
        <f t="shared" ca="1" si="778"/>
        <v>0</v>
      </c>
      <c r="AI3538" s="54">
        <f t="shared" ca="1" si="779"/>
        <v>0</v>
      </c>
      <c r="AM3538" s="54">
        <f t="shared" ca="1" si="780"/>
        <v>0</v>
      </c>
      <c r="AQ3538" s="54">
        <f t="shared" ca="1" si="781"/>
        <v>0</v>
      </c>
      <c r="AU3538" s="54">
        <f t="shared" ca="1" si="782"/>
        <v>0</v>
      </c>
      <c r="AV3538" s="59">
        <f t="shared" si="783"/>
        <v>0</v>
      </c>
    </row>
    <row r="3539" spans="4:48" ht="18.7" customHeight="1" x14ac:dyDescent="0.25">
      <c r="D3539" s="48"/>
      <c r="E3539" s="64">
        <f t="shared" si="770"/>
        <v>0</v>
      </c>
      <c r="F3539" s="49">
        <f t="shared" si="771"/>
        <v>0</v>
      </c>
      <c r="G3539" s="50">
        <f t="shared" ca="1" si="772"/>
        <v>0</v>
      </c>
      <c r="H3539" s="51"/>
      <c r="K3539" s="54">
        <f t="shared" ca="1" si="773"/>
        <v>0</v>
      </c>
      <c r="O3539" s="54">
        <f t="shared" ca="1" si="774"/>
        <v>0</v>
      </c>
      <c r="S3539" s="54">
        <f t="shared" ca="1" si="775"/>
        <v>0</v>
      </c>
      <c r="W3539" s="54">
        <f t="shared" ca="1" si="776"/>
        <v>0</v>
      </c>
      <c r="AA3539" s="54">
        <f t="shared" ca="1" si="777"/>
        <v>0</v>
      </c>
      <c r="AE3539" s="54">
        <f t="shared" ca="1" si="778"/>
        <v>0</v>
      </c>
      <c r="AI3539" s="54">
        <f t="shared" ca="1" si="779"/>
        <v>0</v>
      </c>
      <c r="AM3539" s="54">
        <f t="shared" ca="1" si="780"/>
        <v>0</v>
      </c>
      <c r="AQ3539" s="54">
        <f t="shared" ca="1" si="781"/>
        <v>0</v>
      </c>
      <c r="AU3539" s="54">
        <f t="shared" ca="1" si="782"/>
        <v>0</v>
      </c>
      <c r="AV3539" s="59">
        <f t="shared" si="783"/>
        <v>0</v>
      </c>
    </row>
    <row r="3540" spans="4:48" ht="18.7" customHeight="1" x14ac:dyDescent="0.25">
      <c r="D3540" s="48"/>
      <c r="E3540" s="64">
        <f t="shared" si="770"/>
        <v>0</v>
      </c>
      <c r="F3540" s="49">
        <f t="shared" si="771"/>
        <v>0</v>
      </c>
      <c r="G3540" s="50">
        <f t="shared" ca="1" si="772"/>
        <v>0</v>
      </c>
      <c r="H3540" s="51"/>
      <c r="K3540" s="54">
        <f t="shared" ca="1" si="773"/>
        <v>0</v>
      </c>
      <c r="O3540" s="54">
        <f t="shared" ca="1" si="774"/>
        <v>0</v>
      </c>
      <c r="S3540" s="54">
        <f t="shared" ca="1" si="775"/>
        <v>0</v>
      </c>
      <c r="W3540" s="54">
        <f t="shared" ca="1" si="776"/>
        <v>0</v>
      </c>
      <c r="AA3540" s="54">
        <f t="shared" ca="1" si="777"/>
        <v>0</v>
      </c>
      <c r="AE3540" s="54">
        <f t="shared" ca="1" si="778"/>
        <v>0</v>
      </c>
      <c r="AI3540" s="54">
        <f t="shared" ca="1" si="779"/>
        <v>0</v>
      </c>
      <c r="AM3540" s="54">
        <f t="shared" ca="1" si="780"/>
        <v>0</v>
      </c>
      <c r="AQ3540" s="54">
        <f t="shared" ca="1" si="781"/>
        <v>0</v>
      </c>
      <c r="AU3540" s="54">
        <f t="shared" ca="1" si="782"/>
        <v>0</v>
      </c>
      <c r="AV3540" s="59">
        <f t="shared" si="783"/>
        <v>0</v>
      </c>
    </row>
    <row r="3541" spans="4:48" ht="18.7" customHeight="1" x14ac:dyDescent="0.25">
      <c r="D3541" s="48"/>
      <c r="E3541" s="64">
        <f t="shared" si="770"/>
        <v>0</v>
      </c>
      <c r="F3541" s="49">
        <f t="shared" si="771"/>
        <v>0</v>
      </c>
      <c r="G3541" s="50">
        <f t="shared" ca="1" si="772"/>
        <v>0</v>
      </c>
      <c r="H3541" s="51"/>
      <c r="K3541" s="54">
        <f t="shared" ca="1" si="773"/>
        <v>0</v>
      </c>
      <c r="O3541" s="54">
        <f t="shared" ca="1" si="774"/>
        <v>0</v>
      </c>
      <c r="S3541" s="54">
        <f t="shared" ca="1" si="775"/>
        <v>0</v>
      </c>
      <c r="W3541" s="54">
        <f t="shared" ca="1" si="776"/>
        <v>0</v>
      </c>
      <c r="AA3541" s="54">
        <f t="shared" ca="1" si="777"/>
        <v>0</v>
      </c>
      <c r="AE3541" s="54">
        <f t="shared" ca="1" si="778"/>
        <v>0</v>
      </c>
      <c r="AI3541" s="54">
        <f t="shared" ca="1" si="779"/>
        <v>0</v>
      </c>
      <c r="AM3541" s="54">
        <f t="shared" ca="1" si="780"/>
        <v>0</v>
      </c>
      <c r="AQ3541" s="54">
        <f t="shared" ca="1" si="781"/>
        <v>0</v>
      </c>
      <c r="AU3541" s="54">
        <f t="shared" ca="1" si="782"/>
        <v>0</v>
      </c>
      <c r="AV3541" s="59">
        <f t="shared" si="783"/>
        <v>0</v>
      </c>
    </row>
    <row r="3542" spans="4:48" ht="18.7" customHeight="1" x14ac:dyDescent="0.25">
      <c r="D3542" s="48"/>
      <c r="E3542" s="64">
        <f t="shared" si="770"/>
        <v>0</v>
      </c>
      <c r="F3542" s="49">
        <f t="shared" si="771"/>
        <v>0</v>
      </c>
      <c r="G3542" s="50">
        <f t="shared" ca="1" si="772"/>
        <v>0</v>
      </c>
      <c r="H3542" s="51"/>
      <c r="K3542" s="54">
        <f t="shared" ca="1" si="773"/>
        <v>0</v>
      </c>
      <c r="O3542" s="54">
        <f t="shared" ca="1" si="774"/>
        <v>0</v>
      </c>
      <c r="S3542" s="54">
        <f t="shared" ca="1" si="775"/>
        <v>0</v>
      </c>
      <c r="W3542" s="54">
        <f t="shared" ca="1" si="776"/>
        <v>0</v>
      </c>
      <c r="AA3542" s="54">
        <f t="shared" ca="1" si="777"/>
        <v>0</v>
      </c>
      <c r="AE3542" s="54">
        <f t="shared" ca="1" si="778"/>
        <v>0</v>
      </c>
      <c r="AI3542" s="54">
        <f t="shared" ca="1" si="779"/>
        <v>0</v>
      </c>
      <c r="AM3542" s="54">
        <f t="shared" ca="1" si="780"/>
        <v>0</v>
      </c>
      <c r="AQ3542" s="54">
        <f t="shared" ca="1" si="781"/>
        <v>0</v>
      </c>
      <c r="AU3542" s="54">
        <f t="shared" ca="1" si="782"/>
        <v>0</v>
      </c>
      <c r="AV3542" s="59">
        <f t="shared" si="783"/>
        <v>0</v>
      </c>
    </row>
    <row r="3543" spans="4:48" ht="18.7" customHeight="1" x14ac:dyDescent="0.25">
      <c r="D3543" s="48"/>
      <c r="E3543" s="64">
        <f t="shared" si="770"/>
        <v>0</v>
      </c>
      <c r="F3543" s="49">
        <f t="shared" si="771"/>
        <v>0</v>
      </c>
      <c r="G3543" s="50">
        <f t="shared" ca="1" si="772"/>
        <v>0</v>
      </c>
      <c r="H3543" s="51"/>
      <c r="K3543" s="54">
        <f t="shared" ca="1" si="773"/>
        <v>0</v>
      </c>
      <c r="O3543" s="54">
        <f t="shared" ca="1" si="774"/>
        <v>0</v>
      </c>
      <c r="S3543" s="54">
        <f t="shared" ca="1" si="775"/>
        <v>0</v>
      </c>
      <c r="W3543" s="54">
        <f t="shared" ca="1" si="776"/>
        <v>0</v>
      </c>
      <c r="AA3543" s="54">
        <f t="shared" ca="1" si="777"/>
        <v>0</v>
      </c>
      <c r="AE3543" s="54">
        <f t="shared" ca="1" si="778"/>
        <v>0</v>
      </c>
      <c r="AI3543" s="54">
        <f t="shared" ca="1" si="779"/>
        <v>0</v>
      </c>
      <c r="AM3543" s="54">
        <f t="shared" ca="1" si="780"/>
        <v>0</v>
      </c>
      <c r="AQ3543" s="54">
        <f t="shared" ca="1" si="781"/>
        <v>0</v>
      </c>
      <c r="AU3543" s="54">
        <f t="shared" ca="1" si="782"/>
        <v>0</v>
      </c>
      <c r="AV3543" s="59">
        <f t="shared" si="783"/>
        <v>0</v>
      </c>
    </row>
    <row r="3544" spans="4:48" ht="18.7" customHeight="1" x14ac:dyDescent="0.25">
      <c r="D3544" s="48"/>
      <c r="E3544" s="64">
        <f t="shared" si="770"/>
        <v>0</v>
      </c>
      <c r="F3544" s="49">
        <f t="shared" si="771"/>
        <v>0</v>
      </c>
      <c r="G3544" s="50">
        <f t="shared" ca="1" si="772"/>
        <v>0</v>
      </c>
      <c r="H3544" s="51"/>
      <c r="K3544" s="54">
        <f t="shared" ca="1" si="773"/>
        <v>0</v>
      </c>
      <c r="O3544" s="54">
        <f t="shared" ca="1" si="774"/>
        <v>0</v>
      </c>
      <c r="S3544" s="54">
        <f t="shared" ca="1" si="775"/>
        <v>0</v>
      </c>
      <c r="W3544" s="54">
        <f t="shared" ca="1" si="776"/>
        <v>0</v>
      </c>
      <c r="AA3544" s="54">
        <f t="shared" ca="1" si="777"/>
        <v>0</v>
      </c>
      <c r="AE3544" s="54">
        <f t="shared" ca="1" si="778"/>
        <v>0</v>
      </c>
      <c r="AI3544" s="54">
        <f t="shared" ca="1" si="779"/>
        <v>0</v>
      </c>
      <c r="AM3544" s="54">
        <f t="shared" ca="1" si="780"/>
        <v>0</v>
      </c>
      <c r="AQ3544" s="54">
        <f t="shared" ca="1" si="781"/>
        <v>0</v>
      </c>
      <c r="AU3544" s="54">
        <f t="shared" ca="1" si="782"/>
        <v>0</v>
      </c>
      <c r="AV3544" s="59">
        <f t="shared" si="783"/>
        <v>0</v>
      </c>
    </row>
    <row r="3545" spans="4:48" ht="18.7" customHeight="1" x14ac:dyDescent="0.25">
      <c r="D3545" s="48"/>
      <c r="E3545" s="64">
        <f t="shared" si="770"/>
        <v>0</v>
      </c>
      <c r="F3545" s="49">
        <f t="shared" si="771"/>
        <v>0</v>
      </c>
      <c r="G3545" s="50">
        <f t="shared" ca="1" si="772"/>
        <v>0</v>
      </c>
      <c r="H3545" s="51"/>
      <c r="K3545" s="54">
        <f t="shared" ca="1" si="773"/>
        <v>0</v>
      </c>
      <c r="O3545" s="54">
        <f t="shared" ca="1" si="774"/>
        <v>0</v>
      </c>
      <c r="S3545" s="54">
        <f t="shared" ca="1" si="775"/>
        <v>0</v>
      </c>
      <c r="W3545" s="54">
        <f t="shared" ca="1" si="776"/>
        <v>0</v>
      </c>
      <c r="AA3545" s="54">
        <f t="shared" ca="1" si="777"/>
        <v>0</v>
      </c>
      <c r="AE3545" s="54">
        <f t="shared" ca="1" si="778"/>
        <v>0</v>
      </c>
      <c r="AI3545" s="54">
        <f t="shared" ca="1" si="779"/>
        <v>0</v>
      </c>
      <c r="AM3545" s="54">
        <f t="shared" ca="1" si="780"/>
        <v>0</v>
      </c>
      <c r="AQ3545" s="54">
        <f t="shared" ca="1" si="781"/>
        <v>0</v>
      </c>
      <c r="AU3545" s="54">
        <f t="shared" ca="1" si="782"/>
        <v>0</v>
      </c>
      <c r="AV3545" s="59">
        <f t="shared" si="783"/>
        <v>0</v>
      </c>
    </row>
    <row r="3546" spans="4:48" ht="18.7" customHeight="1" x14ac:dyDescent="0.25">
      <c r="D3546" s="48"/>
      <c r="E3546" s="64">
        <f t="shared" si="770"/>
        <v>0</v>
      </c>
      <c r="F3546" s="49">
        <f t="shared" si="771"/>
        <v>0</v>
      </c>
      <c r="G3546" s="50">
        <f t="shared" ca="1" si="772"/>
        <v>0</v>
      </c>
      <c r="H3546" s="51"/>
      <c r="K3546" s="54">
        <f t="shared" ca="1" si="773"/>
        <v>0</v>
      </c>
      <c r="O3546" s="54">
        <f t="shared" ca="1" si="774"/>
        <v>0</v>
      </c>
      <c r="S3546" s="54">
        <f t="shared" ca="1" si="775"/>
        <v>0</v>
      </c>
      <c r="W3546" s="54">
        <f t="shared" ca="1" si="776"/>
        <v>0</v>
      </c>
      <c r="AA3546" s="54">
        <f t="shared" ca="1" si="777"/>
        <v>0</v>
      </c>
      <c r="AE3546" s="54">
        <f t="shared" ca="1" si="778"/>
        <v>0</v>
      </c>
      <c r="AI3546" s="54">
        <f t="shared" ca="1" si="779"/>
        <v>0</v>
      </c>
      <c r="AM3546" s="54">
        <f t="shared" ca="1" si="780"/>
        <v>0</v>
      </c>
      <c r="AQ3546" s="54">
        <f t="shared" ca="1" si="781"/>
        <v>0</v>
      </c>
      <c r="AU3546" s="54">
        <f t="shared" ca="1" si="782"/>
        <v>0</v>
      </c>
      <c r="AV3546" s="59">
        <f t="shared" si="783"/>
        <v>0</v>
      </c>
    </row>
    <row r="3547" spans="4:48" ht="18.7" customHeight="1" x14ac:dyDescent="0.25">
      <c r="D3547" s="48"/>
      <c r="E3547" s="64">
        <f t="shared" si="770"/>
        <v>0</v>
      </c>
      <c r="F3547" s="49">
        <f t="shared" si="771"/>
        <v>0</v>
      </c>
      <c r="G3547" s="50">
        <f t="shared" ca="1" si="772"/>
        <v>0</v>
      </c>
      <c r="H3547" s="51"/>
      <c r="K3547" s="54">
        <f t="shared" ca="1" si="773"/>
        <v>0</v>
      </c>
      <c r="O3547" s="54">
        <f t="shared" ca="1" si="774"/>
        <v>0</v>
      </c>
      <c r="S3547" s="54">
        <f t="shared" ca="1" si="775"/>
        <v>0</v>
      </c>
      <c r="W3547" s="54">
        <f t="shared" ca="1" si="776"/>
        <v>0</v>
      </c>
      <c r="AA3547" s="54">
        <f t="shared" ca="1" si="777"/>
        <v>0</v>
      </c>
      <c r="AE3547" s="54">
        <f t="shared" ca="1" si="778"/>
        <v>0</v>
      </c>
      <c r="AI3547" s="54">
        <f t="shared" ca="1" si="779"/>
        <v>0</v>
      </c>
      <c r="AM3547" s="54">
        <f t="shared" ca="1" si="780"/>
        <v>0</v>
      </c>
      <c r="AQ3547" s="54">
        <f t="shared" ca="1" si="781"/>
        <v>0</v>
      </c>
      <c r="AU3547" s="54">
        <f t="shared" ca="1" si="782"/>
        <v>0</v>
      </c>
      <c r="AV3547" s="59">
        <f t="shared" si="783"/>
        <v>0</v>
      </c>
    </row>
    <row r="3548" spans="4:48" ht="18.7" customHeight="1" x14ac:dyDescent="0.25">
      <c r="D3548" s="48"/>
      <c r="E3548" s="64">
        <f t="shared" si="770"/>
        <v>0</v>
      </c>
      <c r="F3548" s="49">
        <f t="shared" si="771"/>
        <v>0</v>
      </c>
      <c r="G3548" s="50">
        <f t="shared" ca="1" si="772"/>
        <v>0</v>
      </c>
      <c r="H3548" s="51"/>
      <c r="K3548" s="54">
        <f t="shared" ca="1" si="773"/>
        <v>0</v>
      </c>
      <c r="O3548" s="54">
        <f t="shared" ca="1" si="774"/>
        <v>0</v>
      </c>
      <c r="S3548" s="54">
        <f t="shared" ca="1" si="775"/>
        <v>0</v>
      </c>
      <c r="W3548" s="54">
        <f t="shared" ca="1" si="776"/>
        <v>0</v>
      </c>
      <c r="AA3548" s="54">
        <f t="shared" ca="1" si="777"/>
        <v>0</v>
      </c>
      <c r="AE3548" s="54">
        <f t="shared" ca="1" si="778"/>
        <v>0</v>
      </c>
      <c r="AI3548" s="54">
        <f t="shared" ca="1" si="779"/>
        <v>0</v>
      </c>
      <c r="AM3548" s="54">
        <f t="shared" ca="1" si="780"/>
        <v>0</v>
      </c>
      <c r="AQ3548" s="54">
        <f t="shared" ca="1" si="781"/>
        <v>0</v>
      </c>
      <c r="AU3548" s="54">
        <f t="shared" ca="1" si="782"/>
        <v>0</v>
      </c>
      <c r="AV3548" s="59">
        <f t="shared" si="783"/>
        <v>0</v>
      </c>
    </row>
    <row r="3549" spans="4:48" ht="18.7" customHeight="1" x14ac:dyDescent="0.25">
      <c r="D3549" s="48"/>
      <c r="E3549" s="64">
        <f t="shared" si="770"/>
        <v>0</v>
      </c>
      <c r="F3549" s="49">
        <f t="shared" si="771"/>
        <v>0</v>
      </c>
      <c r="G3549" s="50">
        <f t="shared" ca="1" si="772"/>
        <v>0</v>
      </c>
      <c r="H3549" s="51"/>
      <c r="K3549" s="54">
        <f t="shared" ca="1" si="773"/>
        <v>0</v>
      </c>
      <c r="O3549" s="54">
        <f t="shared" ca="1" si="774"/>
        <v>0</v>
      </c>
      <c r="S3549" s="54">
        <f t="shared" ca="1" si="775"/>
        <v>0</v>
      </c>
      <c r="W3549" s="54">
        <f t="shared" ca="1" si="776"/>
        <v>0</v>
      </c>
      <c r="AA3549" s="54">
        <f t="shared" ca="1" si="777"/>
        <v>0</v>
      </c>
      <c r="AE3549" s="54">
        <f t="shared" ca="1" si="778"/>
        <v>0</v>
      </c>
      <c r="AI3549" s="54">
        <f t="shared" ca="1" si="779"/>
        <v>0</v>
      </c>
      <c r="AM3549" s="54">
        <f t="shared" ca="1" si="780"/>
        <v>0</v>
      </c>
      <c r="AQ3549" s="54">
        <f t="shared" ca="1" si="781"/>
        <v>0</v>
      </c>
      <c r="AU3549" s="54">
        <f t="shared" ca="1" si="782"/>
        <v>0</v>
      </c>
      <c r="AV3549" s="59">
        <f t="shared" si="783"/>
        <v>0</v>
      </c>
    </row>
    <row r="3550" spans="4:48" ht="18.7" customHeight="1" x14ac:dyDescent="0.25">
      <c r="D3550" s="48"/>
      <c r="E3550" s="64">
        <f t="shared" si="770"/>
        <v>0</v>
      </c>
      <c r="F3550" s="49">
        <f t="shared" si="771"/>
        <v>0</v>
      </c>
      <c r="G3550" s="50">
        <f t="shared" ca="1" si="772"/>
        <v>0</v>
      </c>
      <c r="H3550" s="51"/>
      <c r="K3550" s="54">
        <f t="shared" ca="1" si="773"/>
        <v>0</v>
      </c>
      <c r="O3550" s="54">
        <f t="shared" ca="1" si="774"/>
        <v>0</v>
      </c>
      <c r="S3550" s="54">
        <f t="shared" ca="1" si="775"/>
        <v>0</v>
      </c>
      <c r="W3550" s="54">
        <f t="shared" ca="1" si="776"/>
        <v>0</v>
      </c>
      <c r="AA3550" s="54">
        <f t="shared" ca="1" si="777"/>
        <v>0</v>
      </c>
      <c r="AE3550" s="54">
        <f t="shared" ca="1" si="778"/>
        <v>0</v>
      </c>
      <c r="AI3550" s="54">
        <f t="shared" ca="1" si="779"/>
        <v>0</v>
      </c>
      <c r="AM3550" s="54">
        <f t="shared" ca="1" si="780"/>
        <v>0</v>
      </c>
      <c r="AQ3550" s="54">
        <f t="shared" ca="1" si="781"/>
        <v>0</v>
      </c>
      <c r="AU3550" s="54">
        <f t="shared" ca="1" si="782"/>
        <v>0</v>
      </c>
      <c r="AV3550" s="59">
        <f t="shared" si="783"/>
        <v>0</v>
      </c>
    </row>
    <row r="3551" spans="4:48" ht="18.7" customHeight="1" x14ac:dyDescent="0.25">
      <c r="D3551" s="48"/>
      <c r="E3551" s="64">
        <f t="shared" si="770"/>
        <v>0</v>
      </c>
      <c r="F3551" s="49">
        <f t="shared" si="771"/>
        <v>0</v>
      </c>
      <c r="G3551" s="50">
        <f t="shared" ca="1" si="772"/>
        <v>0</v>
      </c>
      <c r="H3551" s="51"/>
      <c r="K3551" s="54">
        <f t="shared" ca="1" si="773"/>
        <v>0</v>
      </c>
      <c r="O3551" s="54">
        <f t="shared" ca="1" si="774"/>
        <v>0</v>
      </c>
      <c r="S3551" s="54">
        <f t="shared" ca="1" si="775"/>
        <v>0</v>
      </c>
      <c r="W3551" s="54">
        <f t="shared" ca="1" si="776"/>
        <v>0</v>
      </c>
      <c r="AA3551" s="54">
        <f t="shared" ca="1" si="777"/>
        <v>0</v>
      </c>
      <c r="AE3551" s="54">
        <f t="shared" ca="1" si="778"/>
        <v>0</v>
      </c>
      <c r="AI3551" s="54">
        <f t="shared" ca="1" si="779"/>
        <v>0</v>
      </c>
      <c r="AM3551" s="54">
        <f t="shared" ca="1" si="780"/>
        <v>0</v>
      </c>
      <c r="AQ3551" s="54">
        <f t="shared" ca="1" si="781"/>
        <v>0</v>
      </c>
      <c r="AU3551" s="54">
        <f t="shared" ca="1" si="782"/>
        <v>0</v>
      </c>
      <c r="AV3551" s="59">
        <f t="shared" si="783"/>
        <v>0</v>
      </c>
    </row>
    <row r="3552" spans="4:48" ht="18.7" customHeight="1" x14ac:dyDescent="0.25">
      <c r="D3552" s="48"/>
      <c r="E3552" s="64">
        <f t="shared" si="770"/>
        <v>0</v>
      </c>
      <c r="F3552" s="49">
        <f t="shared" si="771"/>
        <v>0</v>
      </c>
      <c r="G3552" s="50">
        <f t="shared" ca="1" si="772"/>
        <v>0</v>
      </c>
      <c r="H3552" s="51"/>
      <c r="K3552" s="54">
        <f t="shared" ca="1" si="773"/>
        <v>0</v>
      </c>
      <c r="O3552" s="54">
        <f t="shared" ca="1" si="774"/>
        <v>0</v>
      </c>
      <c r="S3552" s="54">
        <f t="shared" ca="1" si="775"/>
        <v>0</v>
      </c>
      <c r="W3552" s="54">
        <f t="shared" ca="1" si="776"/>
        <v>0</v>
      </c>
      <c r="AA3552" s="54">
        <f t="shared" ca="1" si="777"/>
        <v>0</v>
      </c>
      <c r="AE3552" s="54">
        <f t="shared" ca="1" si="778"/>
        <v>0</v>
      </c>
      <c r="AI3552" s="54">
        <f t="shared" ca="1" si="779"/>
        <v>0</v>
      </c>
      <c r="AM3552" s="54">
        <f t="shared" ca="1" si="780"/>
        <v>0</v>
      </c>
      <c r="AQ3552" s="54">
        <f t="shared" ca="1" si="781"/>
        <v>0</v>
      </c>
      <c r="AU3552" s="54">
        <f t="shared" ca="1" si="782"/>
        <v>0</v>
      </c>
      <c r="AV3552" s="59">
        <f t="shared" si="783"/>
        <v>0</v>
      </c>
    </row>
    <row r="3553" spans="4:48" ht="18.7" customHeight="1" x14ac:dyDescent="0.25">
      <c r="D3553" s="48"/>
      <c r="E3553" s="64">
        <f t="shared" si="770"/>
        <v>0</v>
      </c>
      <c r="F3553" s="49">
        <f t="shared" si="771"/>
        <v>0</v>
      </c>
      <c r="G3553" s="50">
        <f t="shared" ca="1" si="772"/>
        <v>0</v>
      </c>
      <c r="H3553" s="51"/>
      <c r="K3553" s="54">
        <f t="shared" ca="1" si="773"/>
        <v>0</v>
      </c>
      <c r="O3553" s="54">
        <f t="shared" ca="1" si="774"/>
        <v>0</v>
      </c>
      <c r="S3553" s="54">
        <f t="shared" ca="1" si="775"/>
        <v>0</v>
      </c>
      <c r="W3553" s="54">
        <f t="shared" ca="1" si="776"/>
        <v>0</v>
      </c>
      <c r="AA3553" s="54">
        <f t="shared" ca="1" si="777"/>
        <v>0</v>
      </c>
      <c r="AE3553" s="54">
        <f t="shared" ca="1" si="778"/>
        <v>0</v>
      </c>
      <c r="AI3553" s="54">
        <f t="shared" ca="1" si="779"/>
        <v>0</v>
      </c>
      <c r="AM3553" s="54">
        <f t="shared" ca="1" si="780"/>
        <v>0</v>
      </c>
      <c r="AQ3553" s="54">
        <f t="shared" ca="1" si="781"/>
        <v>0</v>
      </c>
      <c r="AU3553" s="54">
        <f t="shared" ca="1" si="782"/>
        <v>0</v>
      </c>
      <c r="AV3553" s="59">
        <f t="shared" si="783"/>
        <v>0</v>
      </c>
    </row>
    <row r="3554" spans="4:48" ht="18.7" customHeight="1" x14ac:dyDescent="0.25">
      <c r="D3554" s="48"/>
      <c r="E3554" s="64">
        <f t="shared" si="770"/>
        <v>0</v>
      </c>
      <c r="F3554" s="49">
        <f t="shared" si="771"/>
        <v>0</v>
      </c>
      <c r="G3554" s="50">
        <f t="shared" ca="1" si="772"/>
        <v>0</v>
      </c>
      <c r="H3554" s="51"/>
      <c r="K3554" s="54">
        <f t="shared" ca="1" si="773"/>
        <v>0</v>
      </c>
      <c r="O3554" s="54">
        <f t="shared" ca="1" si="774"/>
        <v>0</v>
      </c>
      <c r="S3554" s="54">
        <f t="shared" ca="1" si="775"/>
        <v>0</v>
      </c>
      <c r="W3554" s="54">
        <f t="shared" ca="1" si="776"/>
        <v>0</v>
      </c>
      <c r="AA3554" s="54">
        <f t="shared" ca="1" si="777"/>
        <v>0</v>
      </c>
      <c r="AE3554" s="54">
        <f t="shared" ca="1" si="778"/>
        <v>0</v>
      </c>
      <c r="AI3554" s="54">
        <f t="shared" ca="1" si="779"/>
        <v>0</v>
      </c>
      <c r="AM3554" s="54">
        <f t="shared" ca="1" si="780"/>
        <v>0</v>
      </c>
      <c r="AQ3554" s="54">
        <f t="shared" ca="1" si="781"/>
        <v>0</v>
      </c>
      <c r="AU3554" s="54">
        <f t="shared" ca="1" si="782"/>
        <v>0</v>
      </c>
      <c r="AV3554" s="59">
        <f t="shared" si="783"/>
        <v>0</v>
      </c>
    </row>
    <row r="3555" spans="4:48" ht="18.7" customHeight="1" x14ac:dyDescent="0.25">
      <c r="D3555" s="48"/>
      <c r="E3555" s="64">
        <f t="shared" si="770"/>
        <v>0</v>
      </c>
      <c r="F3555" s="49">
        <f t="shared" si="771"/>
        <v>0</v>
      </c>
      <c r="G3555" s="50">
        <f t="shared" ca="1" si="772"/>
        <v>0</v>
      </c>
      <c r="H3555" s="51"/>
      <c r="K3555" s="54">
        <f t="shared" ca="1" si="773"/>
        <v>0</v>
      </c>
      <c r="O3555" s="54">
        <f t="shared" ca="1" si="774"/>
        <v>0</v>
      </c>
      <c r="S3555" s="54">
        <f t="shared" ca="1" si="775"/>
        <v>0</v>
      </c>
      <c r="W3555" s="54">
        <f t="shared" ca="1" si="776"/>
        <v>0</v>
      </c>
      <c r="AA3555" s="54">
        <f t="shared" ca="1" si="777"/>
        <v>0</v>
      </c>
      <c r="AE3555" s="54">
        <f t="shared" ca="1" si="778"/>
        <v>0</v>
      </c>
      <c r="AI3555" s="54">
        <f t="shared" ca="1" si="779"/>
        <v>0</v>
      </c>
      <c r="AM3555" s="54">
        <f t="shared" ca="1" si="780"/>
        <v>0</v>
      </c>
      <c r="AQ3555" s="54">
        <f t="shared" ca="1" si="781"/>
        <v>0</v>
      </c>
      <c r="AU3555" s="54">
        <f t="shared" ca="1" si="782"/>
        <v>0</v>
      </c>
      <c r="AV3555" s="59">
        <f t="shared" si="783"/>
        <v>0</v>
      </c>
    </row>
    <row r="3556" spans="4:48" ht="18.7" customHeight="1" x14ac:dyDescent="0.25">
      <c r="D3556" s="48"/>
      <c r="E3556" s="64">
        <f t="shared" si="770"/>
        <v>0</v>
      </c>
      <c r="F3556" s="49">
        <f t="shared" si="771"/>
        <v>0</v>
      </c>
      <c r="G3556" s="50">
        <f t="shared" ca="1" si="772"/>
        <v>0</v>
      </c>
      <c r="H3556" s="51"/>
      <c r="K3556" s="54">
        <f t="shared" ca="1" si="773"/>
        <v>0</v>
      </c>
      <c r="O3556" s="54">
        <f t="shared" ca="1" si="774"/>
        <v>0</v>
      </c>
      <c r="S3556" s="54">
        <f t="shared" ca="1" si="775"/>
        <v>0</v>
      </c>
      <c r="W3556" s="54">
        <f t="shared" ca="1" si="776"/>
        <v>0</v>
      </c>
      <c r="AA3556" s="54">
        <f t="shared" ca="1" si="777"/>
        <v>0</v>
      </c>
      <c r="AE3556" s="54">
        <f t="shared" ca="1" si="778"/>
        <v>0</v>
      </c>
      <c r="AI3556" s="54">
        <f t="shared" ca="1" si="779"/>
        <v>0</v>
      </c>
      <c r="AM3556" s="54">
        <f t="shared" ca="1" si="780"/>
        <v>0</v>
      </c>
      <c r="AQ3556" s="54">
        <f t="shared" ca="1" si="781"/>
        <v>0</v>
      </c>
      <c r="AU3556" s="54">
        <f t="shared" ca="1" si="782"/>
        <v>0</v>
      </c>
      <c r="AV3556" s="59">
        <f t="shared" si="783"/>
        <v>0</v>
      </c>
    </row>
    <row r="3557" spans="4:48" ht="18.7" customHeight="1" x14ac:dyDescent="0.25">
      <c r="D3557" s="48"/>
      <c r="E3557" s="64">
        <f t="shared" si="770"/>
        <v>0</v>
      </c>
      <c r="F3557" s="49">
        <f t="shared" si="771"/>
        <v>0</v>
      </c>
      <c r="G3557" s="50">
        <f t="shared" ca="1" si="772"/>
        <v>0</v>
      </c>
      <c r="H3557" s="51"/>
      <c r="K3557" s="54">
        <f t="shared" ca="1" si="773"/>
        <v>0</v>
      </c>
      <c r="O3557" s="54">
        <f t="shared" ca="1" si="774"/>
        <v>0</v>
      </c>
      <c r="S3557" s="54">
        <f t="shared" ca="1" si="775"/>
        <v>0</v>
      </c>
      <c r="W3557" s="54">
        <f t="shared" ca="1" si="776"/>
        <v>0</v>
      </c>
      <c r="AA3557" s="54">
        <f t="shared" ca="1" si="777"/>
        <v>0</v>
      </c>
      <c r="AE3557" s="54">
        <f t="shared" ca="1" si="778"/>
        <v>0</v>
      </c>
      <c r="AI3557" s="54">
        <f t="shared" ca="1" si="779"/>
        <v>0</v>
      </c>
      <c r="AM3557" s="54">
        <f t="shared" ca="1" si="780"/>
        <v>0</v>
      </c>
      <c r="AQ3557" s="54">
        <f t="shared" ca="1" si="781"/>
        <v>0</v>
      </c>
      <c r="AU3557" s="54">
        <f t="shared" ca="1" si="782"/>
        <v>0</v>
      </c>
      <c r="AV3557" s="59">
        <f t="shared" si="783"/>
        <v>0</v>
      </c>
    </row>
    <row r="3558" spans="4:48" ht="18.7" customHeight="1" x14ac:dyDescent="0.25">
      <c r="D3558" s="48"/>
      <c r="E3558" s="64">
        <f t="shared" si="770"/>
        <v>0</v>
      </c>
      <c r="F3558" s="49">
        <f t="shared" si="771"/>
        <v>0</v>
      </c>
      <c r="G3558" s="50">
        <f t="shared" ca="1" si="772"/>
        <v>0</v>
      </c>
      <c r="H3558" s="51"/>
      <c r="K3558" s="54">
        <f t="shared" ca="1" si="773"/>
        <v>0</v>
      </c>
      <c r="O3558" s="54">
        <f t="shared" ca="1" si="774"/>
        <v>0</v>
      </c>
      <c r="S3558" s="54">
        <f t="shared" ca="1" si="775"/>
        <v>0</v>
      </c>
      <c r="W3558" s="54">
        <f t="shared" ca="1" si="776"/>
        <v>0</v>
      </c>
      <c r="AA3558" s="54">
        <f t="shared" ca="1" si="777"/>
        <v>0</v>
      </c>
      <c r="AE3558" s="54">
        <f t="shared" ca="1" si="778"/>
        <v>0</v>
      </c>
      <c r="AI3558" s="54">
        <f t="shared" ca="1" si="779"/>
        <v>0</v>
      </c>
      <c r="AM3558" s="54">
        <f t="shared" ca="1" si="780"/>
        <v>0</v>
      </c>
      <c r="AQ3558" s="54">
        <f t="shared" ca="1" si="781"/>
        <v>0</v>
      </c>
      <c r="AU3558" s="54">
        <f t="shared" ca="1" si="782"/>
        <v>0</v>
      </c>
      <c r="AV3558" s="59">
        <f t="shared" si="783"/>
        <v>0</v>
      </c>
    </row>
    <row r="3559" spans="4:48" ht="18.7" customHeight="1" x14ac:dyDescent="0.25">
      <c r="D3559" s="48"/>
      <c r="E3559" s="64">
        <f t="shared" si="770"/>
        <v>0</v>
      </c>
      <c r="F3559" s="49">
        <f t="shared" si="771"/>
        <v>0</v>
      </c>
      <c r="G3559" s="50">
        <f t="shared" ca="1" si="772"/>
        <v>0</v>
      </c>
      <c r="H3559" s="51"/>
      <c r="K3559" s="54">
        <f t="shared" ca="1" si="773"/>
        <v>0</v>
      </c>
      <c r="O3559" s="54">
        <f t="shared" ca="1" si="774"/>
        <v>0</v>
      </c>
      <c r="S3559" s="54">
        <f t="shared" ca="1" si="775"/>
        <v>0</v>
      </c>
      <c r="W3559" s="54">
        <f t="shared" ca="1" si="776"/>
        <v>0</v>
      </c>
      <c r="AA3559" s="54">
        <f t="shared" ca="1" si="777"/>
        <v>0</v>
      </c>
      <c r="AE3559" s="54">
        <f t="shared" ca="1" si="778"/>
        <v>0</v>
      </c>
      <c r="AI3559" s="54">
        <f t="shared" ca="1" si="779"/>
        <v>0</v>
      </c>
      <c r="AM3559" s="54">
        <f t="shared" ca="1" si="780"/>
        <v>0</v>
      </c>
      <c r="AQ3559" s="54">
        <f t="shared" ca="1" si="781"/>
        <v>0</v>
      </c>
      <c r="AU3559" s="54">
        <f t="shared" ca="1" si="782"/>
        <v>0</v>
      </c>
      <c r="AV3559" s="59">
        <f t="shared" si="783"/>
        <v>0</v>
      </c>
    </row>
    <row r="3560" spans="4:48" ht="18.7" customHeight="1" x14ac:dyDescent="0.25">
      <c r="D3560" s="48"/>
      <c r="E3560" s="64">
        <f t="shared" si="770"/>
        <v>0</v>
      </c>
      <c r="F3560" s="49">
        <f t="shared" si="771"/>
        <v>0</v>
      </c>
      <c r="G3560" s="50">
        <f t="shared" ca="1" si="772"/>
        <v>0</v>
      </c>
      <c r="H3560" s="51"/>
      <c r="K3560" s="54">
        <f t="shared" ca="1" si="773"/>
        <v>0</v>
      </c>
      <c r="O3560" s="54">
        <f t="shared" ca="1" si="774"/>
        <v>0</v>
      </c>
      <c r="S3560" s="54">
        <f t="shared" ca="1" si="775"/>
        <v>0</v>
      </c>
      <c r="W3560" s="54">
        <f t="shared" ca="1" si="776"/>
        <v>0</v>
      </c>
      <c r="AA3560" s="54">
        <f t="shared" ca="1" si="777"/>
        <v>0</v>
      </c>
      <c r="AE3560" s="54">
        <f t="shared" ca="1" si="778"/>
        <v>0</v>
      </c>
      <c r="AI3560" s="54">
        <f t="shared" ca="1" si="779"/>
        <v>0</v>
      </c>
      <c r="AM3560" s="54">
        <f t="shared" ca="1" si="780"/>
        <v>0</v>
      </c>
      <c r="AQ3560" s="54">
        <f t="shared" ca="1" si="781"/>
        <v>0</v>
      </c>
      <c r="AU3560" s="54">
        <f t="shared" ca="1" si="782"/>
        <v>0</v>
      </c>
      <c r="AV3560" s="59">
        <f t="shared" si="783"/>
        <v>0</v>
      </c>
    </row>
    <row r="3561" spans="4:48" ht="18.7" customHeight="1" x14ac:dyDescent="0.25">
      <c r="D3561" s="48"/>
      <c r="E3561" s="64">
        <f t="shared" si="770"/>
        <v>0</v>
      </c>
      <c r="F3561" s="49">
        <f t="shared" si="771"/>
        <v>0</v>
      </c>
      <c r="G3561" s="50">
        <f t="shared" ca="1" si="772"/>
        <v>0</v>
      </c>
      <c r="H3561" s="51"/>
      <c r="K3561" s="54">
        <f t="shared" ca="1" si="773"/>
        <v>0</v>
      </c>
      <c r="O3561" s="54">
        <f t="shared" ca="1" si="774"/>
        <v>0</v>
      </c>
      <c r="S3561" s="54">
        <f t="shared" ca="1" si="775"/>
        <v>0</v>
      </c>
      <c r="W3561" s="54">
        <f t="shared" ca="1" si="776"/>
        <v>0</v>
      </c>
      <c r="AA3561" s="54">
        <f t="shared" ca="1" si="777"/>
        <v>0</v>
      </c>
      <c r="AE3561" s="54">
        <f t="shared" ca="1" si="778"/>
        <v>0</v>
      </c>
      <c r="AI3561" s="54">
        <f t="shared" ca="1" si="779"/>
        <v>0</v>
      </c>
      <c r="AM3561" s="54">
        <f t="shared" ca="1" si="780"/>
        <v>0</v>
      </c>
      <c r="AQ3561" s="54">
        <f t="shared" ca="1" si="781"/>
        <v>0</v>
      </c>
      <c r="AU3561" s="54">
        <f t="shared" ca="1" si="782"/>
        <v>0</v>
      </c>
      <c r="AV3561" s="59">
        <f t="shared" si="783"/>
        <v>0</v>
      </c>
    </row>
    <row r="3562" spans="4:48" ht="18.7" customHeight="1" x14ac:dyDescent="0.25">
      <c r="D3562" s="48"/>
      <c r="E3562" s="64">
        <f t="shared" si="770"/>
        <v>0</v>
      </c>
      <c r="F3562" s="49">
        <f t="shared" si="771"/>
        <v>0</v>
      </c>
      <c r="G3562" s="50">
        <f t="shared" ca="1" si="772"/>
        <v>0</v>
      </c>
      <c r="H3562" s="51"/>
      <c r="K3562" s="54">
        <f t="shared" ca="1" si="773"/>
        <v>0</v>
      </c>
      <c r="O3562" s="54">
        <f t="shared" ca="1" si="774"/>
        <v>0</v>
      </c>
      <c r="S3562" s="54">
        <f t="shared" ca="1" si="775"/>
        <v>0</v>
      </c>
      <c r="W3562" s="54">
        <f t="shared" ca="1" si="776"/>
        <v>0</v>
      </c>
      <c r="AA3562" s="54">
        <f t="shared" ca="1" si="777"/>
        <v>0</v>
      </c>
      <c r="AE3562" s="54">
        <f t="shared" ca="1" si="778"/>
        <v>0</v>
      </c>
      <c r="AI3562" s="54">
        <f t="shared" ca="1" si="779"/>
        <v>0</v>
      </c>
      <c r="AM3562" s="54">
        <f t="shared" ca="1" si="780"/>
        <v>0</v>
      </c>
      <c r="AQ3562" s="54">
        <f t="shared" ca="1" si="781"/>
        <v>0</v>
      </c>
      <c r="AU3562" s="54">
        <f t="shared" ca="1" si="782"/>
        <v>0</v>
      </c>
      <c r="AV3562" s="59">
        <f t="shared" si="783"/>
        <v>0</v>
      </c>
    </row>
    <row r="3563" spans="4:48" ht="18.7" customHeight="1" x14ac:dyDescent="0.25">
      <c r="D3563" s="48"/>
      <c r="E3563" s="64">
        <f t="shared" si="770"/>
        <v>0</v>
      </c>
      <c r="F3563" s="49">
        <f t="shared" si="771"/>
        <v>0</v>
      </c>
      <c r="G3563" s="50">
        <f t="shared" ca="1" si="772"/>
        <v>0</v>
      </c>
      <c r="H3563" s="51"/>
      <c r="K3563" s="54">
        <f t="shared" ca="1" si="773"/>
        <v>0</v>
      </c>
      <c r="O3563" s="54">
        <f t="shared" ca="1" si="774"/>
        <v>0</v>
      </c>
      <c r="S3563" s="54">
        <f t="shared" ca="1" si="775"/>
        <v>0</v>
      </c>
      <c r="W3563" s="54">
        <f t="shared" ca="1" si="776"/>
        <v>0</v>
      </c>
      <c r="AA3563" s="54">
        <f t="shared" ca="1" si="777"/>
        <v>0</v>
      </c>
      <c r="AE3563" s="54">
        <f t="shared" ca="1" si="778"/>
        <v>0</v>
      </c>
      <c r="AI3563" s="54">
        <f t="shared" ca="1" si="779"/>
        <v>0</v>
      </c>
      <c r="AM3563" s="54">
        <f t="shared" ca="1" si="780"/>
        <v>0</v>
      </c>
      <c r="AQ3563" s="54">
        <f t="shared" ca="1" si="781"/>
        <v>0</v>
      </c>
      <c r="AU3563" s="54">
        <f t="shared" ca="1" si="782"/>
        <v>0</v>
      </c>
      <c r="AV3563" s="59">
        <f t="shared" si="783"/>
        <v>0</v>
      </c>
    </row>
    <row r="3564" spans="4:48" ht="18.7" customHeight="1" x14ac:dyDescent="0.25">
      <c r="D3564" s="48"/>
      <c r="E3564" s="64">
        <f t="shared" si="770"/>
        <v>0</v>
      </c>
      <c r="F3564" s="49">
        <f t="shared" si="771"/>
        <v>0</v>
      </c>
      <c r="G3564" s="50">
        <f t="shared" ca="1" si="772"/>
        <v>0</v>
      </c>
      <c r="H3564" s="51"/>
      <c r="K3564" s="54">
        <f t="shared" ca="1" si="773"/>
        <v>0</v>
      </c>
      <c r="O3564" s="54">
        <f t="shared" ca="1" si="774"/>
        <v>0</v>
      </c>
      <c r="S3564" s="54">
        <f t="shared" ca="1" si="775"/>
        <v>0</v>
      </c>
      <c r="W3564" s="54">
        <f t="shared" ca="1" si="776"/>
        <v>0</v>
      </c>
      <c r="AA3564" s="54">
        <f t="shared" ca="1" si="777"/>
        <v>0</v>
      </c>
      <c r="AE3564" s="54">
        <f t="shared" ca="1" si="778"/>
        <v>0</v>
      </c>
      <c r="AI3564" s="54">
        <f t="shared" ca="1" si="779"/>
        <v>0</v>
      </c>
      <c r="AM3564" s="54">
        <f t="shared" ca="1" si="780"/>
        <v>0</v>
      </c>
      <c r="AQ3564" s="54">
        <f t="shared" ca="1" si="781"/>
        <v>0</v>
      </c>
      <c r="AU3564" s="54">
        <f t="shared" ca="1" si="782"/>
        <v>0</v>
      </c>
      <c r="AV3564" s="59">
        <f t="shared" si="783"/>
        <v>0</v>
      </c>
    </row>
    <row r="3565" spans="4:48" ht="18.7" customHeight="1" x14ac:dyDescent="0.25">
      <c r="D3565" s="48"/>
      <c r="E3565" s="64">
        <f t="shared" si="770"/>
        <v>0</v>
      </c>
      <c r="F3565" s="49">
        <f t="shared" si="771"/>
        <v>0</v>
      </c>
      <c r="G3565" s="50">
        <f t="shared" ca="1" si="772"/>
        <v>0</v>
      </c>
      <c r="H3565" s="51"/>
      <c r="K3565" s="54">
        <f t="shared" ca="1" si="773"/>
        <v>0</v>
      </c>
      <c r="O3565" s="54">
        <f t="shared" ca="1" si="774"/>
        <v>0</v>
      </c>
      <c r="S3565" s="54">
        <f t="shared" ca="1" si="775"/>
        <v>0</v>
      </c>
      <c r="W3565" s="54">
        <f t="shared" ca="1" si="776"/>
        <v>0</v>
      </c>
      <c r="AA3565" s="54">
        <f t="shared" ca="1" si="777"/>
        <v>0</v>
      </c>
      <c r="AE3565" s="54">
        <f t="shared" ca="1" si="778"/>
        <v>0</v>
      </c>
      <c r="AI3565" s="54">
        <f t="shared" ca="1" si="779"/>
        <v>0</v>
      </c>
      <c r="AM3565" s="54">
        <f t="shared" ca="1" si="780"/>
        <v>0</v>
      </c>
      <c r="AQ3565" s="54">
        <f t="shared" ca="1" si="781"/>
        <v>0</v>
      </c>
      <c r="AU3565" s="54">
        <f t="shared" ca="1" si="782"/>
        <v>0</v>
      </c>
      <c r="AV3565" s="59">
        <f t="shared" si="783"/>
        <v>0</v>
      </c>
    </row>
    <row r="3566" spans="4:48" ht="18.7" customHeight="1" x14ac:dyDescent="0.25">
      <c r="D3566" s="48"/>
      <c r="E3566" s="64">
        <f t="shared" si="770"/>
        <v>0</v>
      </c>
      <c r="F3566" s="49">
        <f t="shared" si="771"/>
        <v>0</v>
      </c>
      <c r="G3566" s="50">
        <f t="shared" ca="1" si="772"/>
        <v>0</v>
      </c>
      <c r="H3566" s="51"/>
      <c r="K3566" s="54">
        <f t="shared" ca="1" si="773"/>
        <v>0</v>
      </c>
      <c r="O3566" s="54">
        <f t="shared" ca="1" si="774"/>
        <v>0</v>
      </c>
      <c r="S3566" s="54">
        <f t="shared" ca="1" si="775"/>
        <v>0</v>
      </c>
      <c r="W3566" s="54">
        <f t="shared" ca="1" si="776"/>
        <v>0</v>
      </c>
      <c r="AA3566" s="54">
        <f t="shared" ca="1" si="777"/>
        <v>0</v>
      </c>
      <c r="AE3566" s="54">
        <f t="shared" ca="1" si="778"/>
        <v>0</v>
      </c>
      <c r="AI3566" s="54">
        <f t="shared" ca="1" si="779"/>
        <v>0</v>
      </c>
      <c r="AM3566" s="54">
        <f t="shared" ca="1" si="780"/>
        <v>0</v>
      </c>
      <c r="AQ3566" s="54">
        <f t="shared" ca="1" si="781"/>
        <v>0</v>
      </c>
      <c r="AU3566" s="54">
        <f t="shared" ca="1" si="782"/>
        <v>0</v>
      </c>
      <c r="AV3566" s="59">
        <f t="shared" si="783"/>
        <v>0</v>
      </c>
    </row>
    <row r="3567" spans="4:48" ht="18.7" customHeight="1" x14ac:dyDescent="0.25">
      <c r="D3567" s="48"/>
      <c r="E3567" s="64">
        <f t="shared" si="770"/>
        <v>0</v>
      </c>
      <c r="F3567" s="49">
        <f t="shared" si="771"/>
        <v>0</v>
      </c>
      <c r="G3567" s="50">
        <f t="shared" ca="1" si="772"/>
        <v>0</v>
      </c>
      <c r="H3567" s="51"/>
      <c r="K3567" s="54">
        <f t="shared" ca="1" si="773"/>
        <v>0</v>
      </c>
      <c r="O3567" s="54">
        <f t="shared" ca="1" si="774"/>
        <v>0</v>
      </c>
      <c r="S3567" s="54">
        <f t="shared" ca="1" si="775"/>
        <v>0</v>
      </c>
      <c r="W3567" s="54">
        <f t="shared" ca="1" si="776"/>
        <v>0</v>
      </c>
      <c r="AA3567" s="54">
        <f t="shared" ca="1" si="777"/>
        <v>0</v>
      </c>
      <c r="AE3567" s="54">
        <f t="shared" ca="1" si="778"/>
        <v>0</v>
      </c>
      <c r="AI3567" s="54">
        <f t="shared" ca="1" si="779"/>
        <v>0</v>
      </c>
      <c r="AM3567" s="54">
        <f t="shared" ca="1" si="780"/>
        <v>0</v>
      </c>
      <c r="AQ3567" s="54">
        <f t="shared" ca="1" si="781"/>
        <v>0</v>
      </c>
      <c r="AU3567" s="54">
        <f t="shared" ca="1" si="782"/>
        <v>0</v>
      </c>
      <c r="AV3567" s="59">
        <f t="shared" si="783"/>
        <v>0</v>
      </c>
    </row>
    <row r="3568" spans="4:48" ht="18.7" customHeight="1" x14ac:dyDescent="0.25">
      <c r="D3568" s="48"/>
      <c r="E3568" s="64">
        <f t="shared" si="770"/>
        <v>0</v>
      </c>
      <c r="F3568" s="49">
        <f t="shared" si="771"/>
        <v>0</v>
      </c>
      <c r="G3568" s="50">
        <f t="shared" ca="1" si="772"/>
        <v>0</v>
      </c>
      <c r="H3568" s="51"/>
      <c r="K3568" s="54">
        <f t="shared" ca="1" si="773"/>
        <v>0</v>
      </c>
      <c r="O3568" s="54">
        <f t="shared" ca="1" si="774"/>
        <v>0</v>
      </c>
      <c r="S3568" s="54">
        <f t="shared" ca="1" si="775"/>
        <v>0</v>
      </c>
      <c r="W3568" s="54">
        <f t="shared" ca="1" si="776"/>
        <v>0</v>
      </c>
      <c r="AA3568" s="54">
        <f t="shared" ca="1" si="777"/>
        <v>0</v>
      </c>
      <c r="AE3568" s="54">
        <f t="shared" ca="1" si="778"/>
        <v>0</v>
      </c>
      <c r="AI3568" s="54">
        <f t="shared" ca="1" si="779"/>
        <v>0</v>
      </c>
      <c r="AM3568" s="54">
        <f t="shared" ca="1" si="780"/>
        <v>0</v>
      </c>
      <c r="AQ3568" s="54">
        <f t="shared" ca="1" si="781"/>
        <v>0</v>
      </c>
      <c r="AU3568" s="54">
        <f t="shared" ca="1" si="782"/>
        <v>0</v>
      </c>
      <c r="AV3568" s="59">
        <f t="shared" si="783"/>
        <v>0</v>
      </c>
    </row>
    <row r="3569" spans="4:48" ht="18.7" customHeight="1" x14ac:dyDescent="0.25">
      <c r="D3569" s="48"/>
      <c r="E3569" s="64">
        <f t="shared" si="770"/>
        <v>0</v>
      </c>
      <c r="F3569" s="49">
        <f t="shared" si="771"/>
        <v>0</v>
      </c>
      <c r="G3569" s="50">
        <f t="shared" ca="1" si="772"/>
        <v>0</v>
      </c>
      <c r="H3569" s="51"/>
      <c r="K3569" s="54">
        <f t="shared" ca="1" si="773"/>
        <v>0</v>
      </c>
      <c r="O3569" s="54">
        <f t="shared" ca="1" si="774"/>
        <v>0</v>
      </c>
      <c r="S3569" s="54">
        <f t="shared" ca="1" si="775"/>
        <v>0</v>
      </c>
      <c r="W3569" s="54">
        <f t="shared" ca="1" si="776"/>
        <v>0</v>
      </c>
      <c r="AA3569" s="54">
        <f t="shared" ca="1" si="777"/>
        <v>0</v>
      </c>
      <c r="AE3569" s="54">
        <f t="shared" ca="1" si="778"/>
        <v>0</v>
      </c>
      <c r="AI3569" s="54">
        <f t="shared" ca="1" si="779"/>
        <v>0</v>
      </c>
      <c r="AM3569" s="54">
        <f t="shared" ca="1" si="780"/>
        <v>0</v>
      </c>
      <c r="AQ3569" s="54">
        <f t="shared" ca="1" si="781"/>
        <v>0</v>
      </c>
      <c r="AU3569" s="54">
        <f t="shared" ca="1" si="782"/>
        <v>0</v>
      </c>
      <c r="AV3569" s="59">
        <f t="shared" si="783"/>
        <v>0</v>
      </c>
    </row>
    <row r="3570" spans="4:48" ht="18.7" customHeight="1" x14ac:dyDescent="0.25">
      <c r="D3570" s="48"/>
      <c r="E3570" s="64">
        <f t="shared" si="770"/>
        <v>0</v>
      </c>
      <c r="F3570" s="49">
        <f t="shared" si="771"/>
        <v>0</v>
      </c>
      <c r="G3570" s="50">
        <f t="shared" ca="1" si="772"/>
        <v>0</v>
      </c>
      <c r="H3570" s="51"/>
      <c r="K3570" s="54">
        <f t="shared" ca="1" si="773"/>
        <v>0</v>
      </c>
      <c r="O3570" s="54">
        <f t="shared" ca="1" si="774"/>
        <v>0</v>
      </c>
      <c r="S3570" s="54">
        <f t="shared" ca="1" si="775"/>
        <v>0</v>
      </c>
      <c r="W3570" s="54">
        <f t="shared" ca="1" si="776"/>
        <v>0</v>
      </c>
      <c r="AA3570" s="54">
        <f t="shared" ca="1" si="777"/>
        <v>0</v>
      </c>
      <c r="AE3570" s="54">
        <f t="shared" ca="1" si="778"/>
        <v>0</v>
      </c>
      <c r="AI3570" s="54">
        <f t="shared" ca="1" si="779"/>
        <v>0</v>
      </c>
      <c r="AM3570" s="54">
        <f t="shared" ca="1" si="780"/>
        <v>0</v>
      </c>
      <c r="AQ3570" s="54">
        <f t="shared" ca="1" si="781"/>
        <v>0</v>
      </c>
      <c r="AU3570" s="54">
        <f t="shared" ca="1" si="782"/>
        <v>0</v>
      </c>
      <c r="AV3570" s="59">
        <f t="shared" si="783"/>
        <v>0</v>
      </c>
    </row>
    <row r="3571" spans="4:48" ht="18.7" customHeight="1" x14ac:dyDescent="0.25">
      <c r="D3571" s="48"/>
      <c r="E3571" s="64">
        <f t="shared" si="770"/>
        <v>0</v>
      </c>
      <c r="F3571" s="49">
        <f t="shared" si="771"/>
        <v>0</v>
      </c>
      <c r="G3571" s="50">
        <f t="shared" ca="1" si="772"/>
        <v>0</v>
      </c>
      <c r="H3571" s="51"/>
      <c r="K3571" s="54">
        <f t="shared" ca="1" si="773"/>
        <v>0</v>
      </c>
      <c r="O3571" s="54">
        <f t="shared" ca="1" si="774"/>
        <v>0</v>
      </c>
      <c r="S3571" s="54">
        <f t="shared" ca="1" si="775"/>
        <v>0</v>
      </c>
      <c r="W3571" s="54">
        <f t="shared" ca="1" si="776"/>
        <v>0</v>
      </c>
      <c r="AA3571" s="54">
        <f t="shared" ca="1" si="777"/>
        <v>0</v>
      </c>
      <c r="AE3571" s="54">
        <f t="shared" ca="1" si="778"/>
        <v>0</v>
      </c>
      <c r="AI3571" s="54">
        <f t="shared" ca="1" si="779"/>
        <v>0</v>
      </c>
      <c r="AM3571" s="54">
        <f t="shared" ca="1" si="780"/>
        <v>0</v>
      </c>
      <c r="AQ3571" s="54">
        <f t="shared" ca="1" si="781"/>
        <v>0</v>
      </c>
      <c r="AU3571" s="54">
        <f t="shared" ca="1" si="782"/>
        <v>0</v>
      </c>
      <c r="AV3571" s="59">
        <f t="shared" si="783"/>
        <v>0</v>
      </c>
    </row>
    <row r="3572" spans="4:48" ht="18.7" customHeight="1" x14ac:dyDescent="0.25">
      <c r="D3572" s="48"/>
      <c r="E3572" s="64">
        <f t="shared" si="770"/>
        <v>0</v>
      </c>
      <c r="F3572" s="49">
        <f t="shared" si="771"/>
        <v>0</v>
      </c>
      <c r="G3572" s="50">
        <f t="shared" ca="1" si="772"/>
        <v>0</v>
      </c>
      <c r="H3572" s="51"/>
      <c r="K3572" s="54">
        <f t="shared" ca="1" si="773"/>
        <v>0</v>
      </c>
      <c r="O3572" s="54">
        <f t="shared" ca="1" si="774"/>
        <v>0</v>
      </c>
      <c r="S3572" s="54">
        <f t="shared" ca="1" si="775"/>
        <v>0</v>
      </c>
      <c r="W3572" s="54">
        <f t="shared" ca="1" si="776"/>
        <v>0</v>
      </c>
      <c r="AA3572" s="54">
        <f t="shared" ca="1" si="777"/>
        <v>0</v>
      </c>
      <c r="AE3572" s="54">
        <f t="shared" ca="1" si="778"/>
        <v>0</v>
      </c>
      <c r="AI3572" s="54">
        <f t="shared" ca="1" si="779"/>
        <v>0</v>
      </c>
      <c r="AM3572" s="54">
        <f t="shared" ca="1" si="780"/>
        <v>0</v>
      </c>
      <c r="AQ3572" s="54">
        <f t="shared" ca="1" si="781"/>
        <v>0</v>
      </c>
      <c r="AU3572" s="54">
        <f t="shared" ca="1" si="782"/>
        <v>0</v>
      </c>
      <c r="AV3572" s="59">
        <f t="shared" si="783"/>
        <v>0</v>
      </c>
    </row>
    <row r="3573" spans="4:48" ht="18.7" customHeight="1" x14ac:dyDescent="0.25">
      <c r="D3573" s="48"/>
      <c r="E3573" s="64">
        <f t="shared" si="770"/>
        <v>0</v>
      </c>
      <c r="F3573" s="49">
        <f t="shared" si="771"/>
        <v>0</v>
      </c>
      <c r="G3573" s="50">
        <f t="shared" ca="1" si="772"/>
        <v>0</v>
      </c>
      <c r="H3573" s="51"/>
      <c r="K3573" s="54">
        <f t="shared" ca="1" si="773"/>
        <v>0</v>
      </c>
      <c r="O3573" s="54">
        <f t="shared" ca="1" si="774"/>
        <v>0</v>
      </c>
      <c r="S3573" s="54">
        <f t="shared" ca="1" si="775"/>
        <v>0</v>
      </c>
      <c r="W3573" s="54">
        <f t="shared" ca="1" si="776"/>
        <v>0</v>
      </c>
      <c r="AA3573" s="54">
        <f t="shared" ca="1" si="777"/>
        <v>0</v>
      </c>
      <c r="AE3573" s="54">
        <f t="shared" ca="1" si="778"/>
        <v>0</v>
      </c>
      <c r="AI3573" s="54">
        <f t="shared" ca="1" si="779"/>
        <v>0</v>
      </c>
      <c r="AM3573" s="54">
        <f t="shared" ca="1" si="780"/>
        <v>0</v>
      </c>
      <c r="AQ3573" s="54">
        <f t="shared" ca="1" si="781"/>
        <v>0</v>
      </c>
      <c r="AU3573" s="54">
        <f t="shared" ca="1" si="782"/>
        <v>0</v>
      </c>
      <c r="AV3573" s="59">
        <f t="shared" si="783"/>
        <v>0</v>
      </c>
    </row>
    <row r="3574" spans="4:48" ht="18.7" customHeight="1" x14ac:dyDescent="0.25">
      <c r="D3574" s="48"/>
      <c r="E3574" s="64">
        <f t="shared" si="770"/>
        <v>0</v>
      </c>
      <c r="F3574" s="49">
        <f t="shared" si="771"/>
        <v>0</v>
      </c>
      <c r="G3574" s="50">
        <f t="shared" ca="1" si="772"/>
        <v>0</v>
      </c>
      <c r="H3574" s="51"/>
      <c r="K3574" s="54">
        <f t="shared" ca="1" si="773"/>
        <v>0</v>
      </c>
      <c r="O3574" s="54">
        <f t="shared" ca="1" si="774"/>
        <v>0</v>
      </c>
      <c r="S3574" s="54">
        <f t="shared" ca="1" si="775"/>
        <v>0</v>
      </c>
      <c r="W3574" s="54">
        <f t="shared" ca="1" si="776"/>
        <v>0</v>
      </c>
      <c r="AA3574" s="54">
        <f t="shared" ca="1" si="777"/>
        <v>0</v>
      </c>
      <c r="AE3574" s="54">
        <f t="shared" ca="1" si="778"/>
        <v>0</v>
      </c>
      <c r="AI3574" s="54">
        <f t="shared" ca="1" si="779"/>
        <v>0</v>
      </c>
      <c r="AM3574" s="54">
        <f t="shared" ca="1" si="780"/>
        <v>0</v>
      </c>
      <c r="AQ3574" s="54">
        <f t="shared" ca="1" si="781"/>
        <v>0</v>
      </c>
      <c r="AU3574" s="54">
        <f t="shared" ca="1" si="782"/>
        <v>0</v>
      </c>
      <c r="AV3574" s="59">
        <f t="shared" si="783"/>
        <v>0</v>
      </c>
    </row>
    <row r="3575" spans="4:48" ht="18.7" customHeight="1" x14ac:dyDescent="0.25">
      <c r="D3575" s="48"/>
      <c r="E3575" s="64">
        <f t="shared" si="770"/>
        <v>0</v>
      </c>
      <c r="F3575" s="49">
        <f t="shared" si="771"/>
        <v>0</v>
      </c>
      <c r="G3575" s="50">
        <f t="shared" ca="1" si="772"/>
        <v>0</v>
      </c>
      <c r="H3575" s="51"/>
      <c r="K3575" s="54">
        <f t="shared" ca="1" si="773"/>
        <v>0</v>
      </c>
      <c r="O3575" s="54">
        <f t="shared" ca="1" si="774"/>
        <v>0</v>
      </c>
      <c r="S3575" s="54">
        <f t="shared" ca="1" si="775"/>
        <v>0</v>
      </c>
      <c r="W3575" s="54">
        <f t="shared" ca="1" si="776"/>
        <v>0</v>
      </c>
      <c r="AA3575" s="54">
        <f t="shared" ca="1" si="777"/>
        <v>0</v>
      </c>
      <c r="AE3575" s="54">
        <f t="shared" ca="1" si="778"/>
        <v>0</v>
      </c>
      <c r="AI3575" s="54">
        <f t="shared" ca="1" si="779"/>
        <v>0</v>
      </c>
      <c r="AM3575" s="54">
        <f t="shared" ca="1" si="780"/>
        <v>0</v>
      </c>
      <c r="AQ3575" s="54">
        <f t="shared" ca="1" si="781"/>
        <v>0</v>
      </c>
      <c r="AU3575" s="54">
        <f t="shared" ca="1" si="782"/>
        <v>0</v>
      </c>
      <c r="AV3575" s="59">
        <f t="shared" si="783"/>
        <v>0</v>
      </c>
    </row>
    <row r="3576" spans="4:48" ht="18.7" customHeight="1" x14ac:dyDescent="0.25">
      <c r="D3576" s="48"/>
      <c r="E3576" s="64">
        <f t="shared" si="770"/>
        <v>0</v>
      </c>
      <c r="F3576" s="49">
        <f t="shared" si="771"/>
        <v>0</v>
      </c>
      <c r="G3576" s="50">
        <f t="shared" ca="1" si="772"/>
        <v>0</v>
      </c>
      <c r="H3576" s="51"/>
      <c r="K3576" s="54">
        <f t="shared" ca="1" si="773"/>
        <v>0</v>
      </c>
      <c r="O3576" s="54">
        <f t="shared" ca="1" si="774"/>
        <v>0</v>
      </c>
      <c r="S3576" s="54">
        <f t="shared" ca="1" si="775"/>
        <v>0</v>
      </c>
      <c r="W3576" s="54">
        <f t="shared" ca="1" si="776"/>
        <v>0</v>
      </c>
      <c r="AA3576" s="54">
        <f t="shared" ca="1" si="777"/>
        <v>0</v>
      </c>
      <c r="AE3576" s="54">
        <f t="shared" ca="1" si="778"/>
        <v>0</v>
      </c>
      <c r="AI3576" s="54">
        <f t="shared" ca="1" si="779"/>
        <v>0</v>
      </c>
      <c r="AM3576" s="54">
        <f t="shared" ca="1" si="780"/>
        <v>0</v>
      </c>
      <c r="AQ3576" s="54">
        <f t="shared" ca="1" si="781"/>
        <v>0</v>
      </c>
      <c r="AU3576" s="54">
        <f t="shared" ca="1" si="782"/>
        <v>0</v>
      </c>
      <c r="AV3576" s="59">
        <f t="shared" si="783"/>
        <v>0</v>
      </c>
    </row>
    <row r="3577" spans="4:48" ht="18.7" customHeight="1" x14ac:dyDescent="0.25">
      <c r="D3577" s="48"/>
      <c r="E3577" s="64">
        <f t="shared" si="770"/>
        <v>0</v>
      </c>
      <c r="F3577" s="49">
        <f t="shared" si="771"/>
        <v>0</v>
      </c>
      <c r="G3577" s="50">
        <f t="shared" ca="1" si="772"/>
        <v>0</v>
      </c>
      <c r="H3577" s="51"/>
      <c r="K3577" s="54">
        <f t="shared" ca="1" si="773"/>
        <v>0</v>
      </c>
      <c r="O3577" s="54">
        <f t="shared" ca="1" si="774"/>
        <v>0</v>
      </c>
      <c r="S3577" s="54">
        <f t="shared" ca="1" si="775"/>
        <v>0</v>
      </c>
      <c r="W3577" s="54">
        <f t="shared" ca="1" si="776"/>
        <v>0</v>
      </c>
      <c r="AA3577" s="54">
        <f t="shared" ca="1" si="777"/>
        <v>0</v>
      </c>
      <c r="AE3577" s="54">
        <f t="shared" ca="1" si="778"/>
        <v>0</v>
      </c>
      <c r="AI3577" s="54">
        <f t="shared" ca="1" si="779"/>
        <v>0</v>
      </c>
      <c r="AM3577" s="54">
        <f t="shared" ca="1" si="780"/>
        <v>0</v>
      </c>
      <c r="AQ3577" s="54">
        <f t="shared" ca="1" si="781"/>
        <v>0</v>
      </c>
      <c r="AU3577" s="54">
        <f t="shared" ca="1" si="782"/>
        <v>0</v>
      </c>
      <c r="AV3577" s="59">
        <f t="shared" si="783"/>
        <v>0</v>
      </c>
    </row>
    <row r="3578" spans="4:48" ht="18.7" customHeight="1" x14ac:dyDescent="0.25">
      <c r="D3578" s="48"/>
      <c r="E3578" s="64">
        <f t="shared" si="770"/>
        <v>0</v>
      </c>
      <c r="F3578" s="49">
        <f t="shared" si="771"/>
        <v>0</v>
      </c>
      <c r="G3578" s="50">
        <f t="shared" ca="1" si="772"/>
        <v>0</v>
      </c>
      <c r="H3578" s="51"/>
      <c r="K3578" s="54">
        <f t="shared" ca="1" si="773"/>
        <v>0</v>
      </c>
      <c r="O3578" s="54">
        <f t="shared" ca="1" si="774"/>
        <v>0</v>
      </c>
      <c r="S3578" s="54">
        <f t="shared" ca="1" si="775"/>
        <v>0</v>
      </c>
      <c r="W3578" s="54">
        <f t="shared" ca="1" si="776"/>
        <v>0</v>
      </c>
      <c r="AA3578" s="54">
        <f t="shared" ca="1" si="777"/>
        <v>0</v>
      </c>
      <c r="AE3578" s="54">
        <f t="shared" ca="1" si="778"/>
        <v>0</v>
      </c>
      <c r="AI3578" s="54">
        <f t="shared" ca="1" si="779"/>
        <v>0</v>
      </c>
      <c r="AM3578" s="54">
        <f t="shared" ca="1" si="780"/>
        <v>0</v>
      </c>
      <c r="AQ3578" s="54">
        <f t="shared" ca="1" si="781"/>
        <v>0</v>
      </c>
      <c r="AU3578" s="54">
        <f t="shared" ca="1" si="782"/>
        <v>0</v>
      </c>
      <c r="AV3578" s="59">
        <f t="shared" si="783"/>
        <v>0</v>
      </c>
    </row>
    <row r="3579" spans="4:48" ht="18.7" customHeight="1" x14ac:dyDescent="0.25">
      <c r="D3579" s="48"/>
      <c r="E3579" s="64">
        <f t="shared" si="770"/>
        <v>0</v>
      </c>
      <c r="F3579" s="49">
        <f t="shared" si="771"/>
        <v>0</v>
      </c>
      <c r="G3579" s="50">
        <f t="shared" ca="1" si="772"/>
        <v>0</v>
      </c>
      <c r="H3579" s="51"/>
      <c r="K3579" s="54">
        <f t="shared" ca="1" si="773"/>
        <v>0</v>
      </c>
      <c r="O3579" s="54">
        <f t="shared" ca="1" si="774"/>
        <v>0</v>
      </c>
      <c r="S3579" s="54">
        <f t="shared" ca="1" si="775"/>
        <v>0</v>
      </c>
      <c r="W3579" s="54">
        <f t="shared" ca="1" si="776"/>
        <v>0</v>
      </c>
      <c r="AA3579" s="54">
        <f t="shared" ca="1" si="777"/>
        <v>0</v>
      </c>
      <c r="AE3579" s="54">
        <f t="shared" ca="1" si="778"/>
        <v>0</v>
      </c>
      <c r="AI3579" s="54">
        <f t="shared" ca="1" si="779"/>
        <v>0</v>
      </c>
      <c r="AM3579" s="54">
        <f t="shared" ca="1" si="780"/>
        <v>0</v>
      </c>
      <c r="AQ3579" s="54">
        <f t="shared" ca="1" si="781"/>
        <v>0</v>
      </c>
      <c r="AU3579" s="54">
        <f t="shared" ca="1" si="782"/>
        <v>0</v>
      </c>
      <c r="AV3579" s="59">
        <f t="shared" si="783"/>
        <v>0</v>
      </c>
    </row>
    <row r="3580" spans="4:48" ht="18.7" customHeight="1" x14ac:dyDescent="0.25">
      <c r="D3580" s="48"/>
      <c r="E3580" s="64">
        <f t="shared" si="770"/>
        <v>0</v>
      </c>
      <c r="F3580" s="49">
        <f t="shared" si="771"/>
        <v>0</v>
      </c>
      <c r="G3580" s="50">
        <f t="shared" ca="1" si="772"/>
        <v>0</v>
      </c>
      <c r="H3580" s="51"/>
      <c r="K3580" s="54">
        <f t="shared" ca="1" si="773"/>
        <v>0</v>
      </c>
      <c r="O3580" s="54">
        <f t="shared" ca="1" si="774"/>
        <v>0</v>
      </c>
      <c r="S3580" s="54">
        <f t="shared" ca="1" si="775"/>
        <v>0</v>
      </c>
      <c r="W3580" s="54">
        <f t="shared" ca="1" si="776"/>
        <v>0</v>
      </c>
      <c r="AA3580" s="54">
        <f t="shared" ca="1" si="777"/>
        <v>0</v>
      </c>
      <c r="AE3580" s="54">
        <f t="shared" ca="1" si="778"/>
        <v>0</v>
      </c>
      <c r="AI3580" s="54">
        <f t="shared" ca="1" si="779"/>
        <v>0</v>
      </c>
      <c r="AM3580" s="54">
        <f t="shared" ca="1" si="780"/>
        <v>0</v>
      </c>
      <c r="AQ3580" s="54">
        <f t="shared" ca="1" si="781"/>
        <v>0</v>
      </c>
      <c r="AU3580" s="54">
        <f t="shared" ca="1" si="782"/>
        <v>0</v>
      </c>
      <c r="AV3580" s="59">
        <f t="shared" si="783"/>
        <v>0</v>
      </c>
    </row>
    <row r="3581" spans="4:48" ht="18.7" customHeight="1" x14ac:dyDescent="0.25">
      <c r="D3581" s="48"/>
      <c r="E3581" s="64">
        <f t="shared" si="770"/>
        <v>0</v>
      </c>
      <c r="F3581" s="49">
        <f t="shared" si="771"/>
        <v>0</v>
      </c>
      <c r="G3581" s="50">
        <f t="shared" ca="1" si="772"/>
        <v>0</v>
      </c>
      <c r="H3581" s="51"/>
      <c r="K3581" s="54">
        <f t="shared" ca="1" si="773"/>
        <v>0</v>
      </c>
      <c r="O3581" s="54">
        <f t="shared" ca="1" si="774"/>
        <v>0</v>
      </c>
      <c r="S3581" s="54">
        <f t="shared" ca="1" si="775"/>
        <v>0</v>
      </c>
      <c r="W3581" s="54">
        <f t="shared" ca="1" si="776"/>
        <v>0</v>
      </c>
      <c r="AA3581" s="54">
        <f t="shared" ca="1" si="777"/>
        <v>0</v>
      </c>
      <c r="AE3581" s="54">
        <f t="shared" ca="1" si="778"/>
        <v>0</v>
      </c>
      <c r="AI3581" s="54">
        <f t="shared" ca="1" si="779"/>
        <v>0</v>
      </c>
      <c r="AM3581" s="54">
        <f t="shared" ca="1" si="780"/>
        <v>0</v>
      </c>
      <c r="AQ3581" s="54">
        <f t="shared" ca="1" si="781"/>
        <v>0</v>
      </c>
      <c r="AU3581" s="54">
        <f t="shared" ca="1" si="782"/>
        <v>0</v>
      </c>
      <c r="AV3581" s="59">
        <f t="shared" si="783"/>
        <v>0</v>
      </c>
    </row>
    <row r="3582" spans="4:48" ht="18.7" customHeight="1" x14ac:dyDescent="0.25">
      <c r="D3582" s="48"/>
      <c r="E3582" s="64">
        <f t="shared" si="770"/>
        <v>0</v>
      </c>
      <c r="F3582" s="49">
        <f t="shared" si="771"/>
        <v>0</v>
      </c>
      <c r="G3582" s="50">
        <f t="shared" ca="1" si="772"/>
        <v>0</v>
      </c>
      <c r="H3582" s="51"/>
      <c r="K3582" s="54">
        <f t="shared" ca="1" si="773"/>
        <v>0</v>
      </c>
      <c r="O3582" s="54">
        <f t="shared" ca="1" si="774"/>
        <v>0</v>
      </c>
      <c r="S3582" s="54">
        <f t="shared" ca="1" si="775"/>
        <v>0</v>
      </c>
      <c r="W3582" s="54">
        <f t="shared" ca="1" si="776"/>
        <v>0</v>
      </c>
      <c r="AA3582" s="54">
        <f t="shared" ca="1" si="777"/>
        <v>0</v>
      </c>
      <c r="AE3582" s="54">
        <f t="shared" ca="1" si="778"/>
        <v>0</v>
      </c>
      <c r="AI3582" s="54">
        <f t="shared" ca="1" si="779"/>
        <v>0</v>
      </c>
      <c r="AM3582" s="54">
        <f t="shared" ca="1" si="780"/>
        <v>0</v>
      </c>
      <c r="AQ3582" s="54">
        <f t="shared" ca="1" si="781"/>
        <v>0</v>
      </c>
      <c r="AU3582" s="54">
        <f t="shared" ca="1" si="782"/>
        <v>0</v>
      </c>
      <c r="AV3582" s="59">
        <f t="shared" si="783"/>
        <v>0</v>
      </c>
    </row>
    <row r="3583" spans="4:48" ht="18.7" customHeight="1" x14ac:dyDescent="0.25">
      <c r="D3583" s="48"/>
      <c r="E3583" s="64">
        <f t="shared" si="770"/>
        <v>0</v>
      </c>
      <c r="F3583" s="49">
        <f t="shared" si="771"/>
        <v>0</v>
      </c>
      <c r="G3583" s="50">
        <f t="shared" ca="1" si="772"/>
        <v>0</v>
      </c>
      <c r="H3583" s="51"/>
      <c r="K3583" s="54">
        <f t="shared" ca="1" si="773"/>
        <v>0</v>
      </c>
      <c r="O3583" s="54">
        <f t="shared" ca="1" si="774"/>
        <v>0</v>
      </c>
      <c r="S3583" s="54">
        <f t="shared" ca="1" si="775"/>
        <v>0</v>
      </c>
      <c r="W3583" s="54">
        <f t="shared" ca="1" si="776"/>
        <v>0</v>
      </c>
      <c r="AA3583" s="54">
        <f t="shared" ca="1" si="777"/>
        <v>0</v>
      </c>
      <c r="AE3583" s="54">
        <f t="shared" ca="1" si="778"/>
        <v>0</v>
      </c>
      <c r="AI3583" s="54">
        <f t="shared" ca="1" si="779"/>
        <v>0</v>
      </c>
      <c r="AM3583" s="54">
        <f t="shared" ca="1" si="780"/>
        <v>0</v>
      </c>
      <c r="AQ3583" s="54">
        <f t="shared" ca="1" si="781"/>
        <v>0</v>
      </c>
      <c r="AU3583" s="54">
        <f t="shared" ca="1" si="782"/>
        <v>0</v>
      </c>
      <c r="AV3583" s="59">
        <f t="shared" si="783"/>
        <v>0</v>
      </c>
    </row>
    <row r="3584" spans="4:48" ht="18.7" customHeight="1" x14ac:dyDescent="0.25">
      <c r="D3584" s="48"/>
      <c r="E3584" s="64">
        <f t="shared" si="770"/>
        <v>0</v>
      </c>
      <c r="F3584" s="49">
        <f t="shared" si="771"/>
        <v>0</v>
      </c>
      <c r="G3584" s="50">
        <f t="shared" ca="1" si="772"/>
        <v>0</v>
      </c>
      <c r="H3584" s="51"/>
      <c r="K3584" s="54">
        <f t="shared" ca="1" si="773"/>
        <v>0</v>
      </c>
      <c r="O3584" s="54">
        <f t="shared" ca="1" si="774"/>
        <v>0</v>
      </c>
      <c r="S3584" s="54">
        <f t="shared" ca="1" si="775"/>
        <v>0</v>
      </c>
      <c r="W3584" s="54">
        <f t="shared" ca="1" si="776"/>
        <v>0</v>
      </c>
      <c r="AA3584" s="54">
        <f t="shared" ca="1" si="777"/>
        <v>0</v>
      </c>
      <c r="AE3584" s="54">
        <f t="shared" ca="1" si="778"/>
        <v>0</v>
      </c>
      <c r="AI3584" s="54">
        <f t="shared" ca="1" si="779"/>
        <v>0</v>
      </c>
      <c r="AM3584" s="54">
        <f t="shared" ca="1" si="780"/>
        <v>0</v>
      </c>
      <c r="AQ3584" s="54">
        <f t="shared" ca="1" si="781"/>
        <v>0</v>
      </c>
      <c r="AU3584" s="54">
        <f t="shared" ca="1" si="782"/>
        <v>0</v>
      </c>
      <c r="AV3584" s="59">
        <f t="shared" si="783"/>
        <v>0</v>
      </c>
    </row>
    <row r="3585" spans="4:48" ht="18.7" customHeight="1" x14ac:dyDescent="0.25">
      <c r="D3585" s="48"/>
      <c r="E3585" s="64">
        <f t="shared" si="770"/>
        <v>0</v>
      </c>
      <c r="F3585" s="49">
        <f t="shared" si="771"/>
        <v>0</v>
      </c>
      <c r="G3585" s="50">
        <f t="shared" ca="1" si="772"/>
        <v>0</v>
      </c>
      <c r="H3585" s="51"/>
      <c r="K3585" s="54">
        <f t="shared" ca="1" si="773"/>
        <v>0</v>
      </c>
      <c r="O3585" s="54">
        <f t="shared" ca="1" si="774"/>
        <v>0</v>
      </c>
      <c r="S3585" s="54">
        <f t="shared" ca="1" si="775"/>
        <v>0</v>
      </c>
      <c r="W3585" s="54">
        <f t="shared" ca="1" si="776"/>
        <v>0</v>
      </c>
      <c r="AA3585" s="54">
        <f t="shared" ca="1" si="777"/>
        <v>0</v>
      </c>
      <c r="AE3585" s="54">
        <f t="shared" ca="1" si="778"/>
        <v>0</v>
      </c>
      <c r="AI3585" s="54">
        <f t="shared" ca="1" si="779"/>
        <v>0</v>
      </c>
      <c r="AM3585" s="54">
        <f t="shared" ca="1" si="780"/>
        <v>0</v>
      </c>
      <c r="AQ3585" s="54">
        <f t="shared" ca="1" si="781"/>
        <v>0</v>
      </c>
      <c r="AU3585" s="54">
        <f t="shared" ca="1" si="782"/>
        <v>0</v>
      </c>
      <c r="AV3585" s="59">
        <f t="shared" si="783"/>
        <v>0</v>
      </c>
    </row>
    <row r="3586" spans="4:48" ht="18.7" customHeight="1" x14ac:dyDescent="0.25">
      <c r="D3586" s="48"/>
      <c r="E3586" s="64">
        <f t="shared" si="770"/>
        <v>0</v>
      </c>
      <c r="F3586" s="49">
        <f t="shared" si="771"/>
        <v>0</v>
      </c>
      <c r="G3586" s="50">
        <f t="shared" ca="1" si="772"/>
        <v>0</v>
      </c>
      <c r="H3586" s="51"/>
      <c r="K3586" s="54">
        <f t="shared" ca="1" si="773"/>
        <v>0</v>
      </c>
      <c r="O3586" s="54">
        <f t="shared" ca="1" si="774"/>
        <v>0</v>
      </c>
      <c r="S3586" s="54">
        <f t="shared" ca="1" si="775"/>
        <v>0</v>
      </c>
      <c r="W3586" s="54">
        <f t="shared" ca="1" si="776"/>
        <v>0</v>
      </c>
      <c r="AA3586" s="54">
        <f t="shared" ca="1" si="777"/>
        <v>0</v>
      </c>
      <c r="AE3586" s="54">
        <f t="shared" ca="1" si="778"/>
        <v>0</v>
      </c>
      <c r="AI3586" s="54">
        <f t="shared" ca="1" si="779"/>
        <v>0</v>
      </c>
      <c r="AM3586" s="54">
        <f t="shared" ca="1" si="780"/>
        <v>0</v>
      </c>
      <c r="AQ3586" s="54">
        <f t="shared" ca="1" si="781"/>
        <v>0</v>
      </c>
      <c r="AU3586" s="54">
        <f t="shared" ca="1" si="782"/>
        <v>0</v>
      </c>
      <c r="AV3586" s="59">
        <f t="shared" si="783"/>
        <v>0</v>
      </c>
    </row>
    <row r="3587" spans="4:48" ht="18.7" customHeight="1" x14ac:dyDescent="0.25">
      <c r="D3587" s="48"/>
      <c r="E3587" s="64">
        <f t="shared" si="770"/>
        <v>0</v>
      </c>
      <c r="F3587" s="49">
        <f t="shared" si="771"/>
        <v>0</v>
      </c>
      <c r="G3587" s="50">
        <f t="shared" ca="1" si="772"/>
        <v>0</v>
      </c>
      <c r="H3587" s="51"/>
      <c r="K3587" s="54">
        <f t="shared" ca="1" si="773"/>
        <v>0</v>
      </c>
      <c r="O3587" s="54">
        <f t="shared" ca="1" si="774"/>
        <v>0</v>
      </c>
      <c r="S3587" s="54">
        <f t="shared" ca="1" si="775"/>
        <v>0</v>
      </c>
      <c r="W3587" s="54">
        <f t="shared" ca="1" si="776"/>
        <v>0</v>
      </c>
      <c r="AA3587" s="54">
        <f t="shared" ca="1" si="777"/>
        <v>0</v>
      </c>
      <c r="AE3587" s="54">
        <f t="shared" ca="1" si="778"/>
        <v>0</v>
      </c>
      <c r="AI3587" s="54">
        <f t="shared" ca="1" si="779"/>
        <v>0</v>
      </c>
      <c r="AM3587" s="54">
        <f t="shared" ca="1" si="780"/>
        <v>0</v>
      </c>
      <c r="AQ3587" s="54">
        <f t="shared" ca="1" si="781"/>
        <v>0</v>
      </c>
      <c r="AU3587" s="54">
        <f t="shared" ca="1" si="782"/>
        <v>0</v>
      </c>
      <c r="AV3587" s="59">
        <f t="shared" si="783"/>
        <v>0</v>
      </c>
    </row>
    <row r="3588" spans="4:48" ht="18.7" customHeight="1" x14ac:dyDescent="0.25">
      <c r="D3588" s="48"/>
      <c r="E3588" s="64">
        <f t="shared" si="770"/>
        <v>0</v>
      </c>
      <c r="F3588" s="49">
        <f t="shared" si="771"/>
        <v>0</v>
      </c>
      <c r="G3588" s="50">
        <f t="shared" ca="1" si="772"/>
        <v>0</v>
      </c>
      <c r="H3588" s="51"/>
      <c r="K3588" s="54">
        <f t="shared" ca="1" si="773"/>
        <v>0</v>
      </c>
      <c r="O3588" s="54">
        <f t="shared" ca="1" si="774"/>
        <v>0</v>
      </c>
      <c r="S3588" s="54">
        <f t="shared" ca="1" si="775"/>
        <v>0</v>
      </c>
      <c r="W3588" s="54">
        <f t="shared" ca="1" si="776"/>
        <v>0</v>
      </c>
      <c r="AA3588" s="54">
        <f t="shared" ca="1" si="777"/>
        <v>0</v>
      </c>
      <c r="AE3588" s="54">
        <f t="shared" ca="1" si="778"/>
        <v>0</v>
      </c>
      <c r="AI3588" s="54">
        <f t="shared" ca="1" si="779"/>
        <v>0</v>
      </c>
      <c r="AM3588" s="54">
        <f t="shared" ca="1" si="780"/>
        <v>0</v>
      </c>
      <c r="AQ3588" s="54">
        <f t="shared" ca="1" si="781"/>
        <v>0</v>
      </c>
      <c r="AU3588" s="54">
        <f t="shared" ca="1" si="782"/>
        <v>0</v>
      </c>
      <c r="AV3588" s="59">
        <f t="shared" si="783"/>
        <v>0</v>
      </c>
    </row>
    <row r="3589" spans="4:48" ht="18.7" customHeight="1" x14ac:dyDescent="0.25">
      <c r="D3589" s="48"/>
      <c r="E3589" s="64">
        <f t="shared" si="770"/>
        <v>0</v>
      </c>
      <c r="F3589" s="49">
        <f t="shared" si="771"/>
        <v>0</v>
      </c>
      <c r="G3589" s="50">
        <f t="shared" ca="1" si="772"/>
        <v>0</v>
      </c>
      <c r="H3589" s="51"/>
      <c r="K3589" s="54">
        <f t="shared" ca="1" si="773"/>
        <v>0</v>
      </c>
      <c r="O3589" s="54">
        <f t="shared" ca="1" si="774"/>
        <v>0</v>
      </c>
      <c r="S3589" s="54">
        <f t="shared" ca="1" si="775"/>
        <v>0</v>
      </c>
      <c r="W3589" s="54">
        <f t="shared" ca="1" si="776"/>
        <v>0</v>
      </c>
      <c r="AA3589" s="54">
        <f t="shared" ca="1" si="777"/>
        <v>0</v>
      </c>
      <c r="AE3589" s="54">
        <f t="shared" ca="1" si="778"/>
        <v>0</v>
      </c>
      <c r="AI3589" s="54">
        <f t="shared" ca="1" si="779"/>
        <v>0</v>
      </c>
      <c r="AM3589" s="54">
        <f t="shared" ca="1" si="780"/>
        <v>0</v>
      </c>
      <c r="AQ3589" s="54">
        <f t="shared" ca="1" si="781"/>
        <v>0</v>
      </c>
      <c r="AU3589" s="54">
        <f t="shared" ca="1" si="782"/>
        <v>0</v>
      </c>
      <c r="AV3589" s="59">
        <f t="shared" si="783"/>
        <v>0</v>
      </c>
    </row>
    <row r="3590" spans="4:48" ht="18.7" customHeight="1" x14ac:dyDescent="0.25">
      <c r="D3590" s="48"/>
      <c r="E3590" s="64">
        <f t="shared" si="770"/>
        <v>0</v>
      </c>
      <c r="F3590" s="49">
        <f t="shared" si="771"/>
        <v>0</v>
      </c>
      <c r="G3590" s="50">
        <f t="shared" ca="1" si="772"/>
        <v>0</v>
      </c>
      <c r="H3590" s="51"/>
      <c r="K3590" s="54">
        <f t="shared" ca="1" si="773"/>
        <v>0</v>
      </c>
      <c r="O3590" s="54">
        <f t="shared" ca="1" si="774"/>
        <v>0</v>
      </c>
      <c r="S3590" s="54">
        <f t="shared" ca="1" si="775"/>
        <v>0</v>
      </c>
      <c r="W3590" s="54">
        <f t="shared" ca="1" si="776"/>
        <v>0</v>
      </c>
      <c r="AA3590" s="54">
        <f t="shared" ca="1" si="777"/>
        <v>0</v>
      </c>
      <c r="AE3590" s="54">
        <f t="shared" ca="1" si="778"/>
        <v>0</v>
      </c>
      <c r="AI3590" s="54">
        <f t="shared" ca="1" si="779"/>
        <v>0</v>
      </c>
      <c r="AM3590" s="54">
        <f t="shared" ca="1" si="780"/>
        <v>0</v>
      </c>
      <c r="AQ3590" s="54">
        <f t="shared" ca="1" si="781"/>
        <v>0</v>
      </c>
      <c r="AU3590" s="54">
        <f t="shared" ca="1" si="782"/>
        <v>0</v>
      </c>
      <c r="AV3590" s="59">
        <f t="shared" si="783"/>
        <v>0</v>
      </c>
    </row>
    <row r="3591" spans="4:48" ht="18.7" customHeight="1" x14ac:dyDescent="0.25">
      <c r="D3591" s="48"/>
      <c r="E3591" s="64">
        <f t="shared" si="770"/>
        <v>0</v>
      </c>
      <c r="F3591" s="49">
        <f t="shared" si="771"/>
        <v>0</v>
      </c>
      <c r="G3591" s="50">
        <f t="shared" ca="1" si="772"/>
        <v>0</v>
      </c>
      <c r="H3591" s="51"/>
      <c r="K3591" s="54">
        <f t="shared" ca="1" si="773"/>
        <v>0</v>
      </c>
      <c r="O3591" s="54">
        <f t="shared" ca="1" si="774"/>
        <v>0</v>
      </c>
      <c r="S3591" s="54">
        <f t="shared" ca="1" si="775"/>
        <v>0</v>
      </c>
      <c r="W3591" s="54">
        <f t="shared" ca="1" si="776"/>
        <v>0</v>
      </c>
      <c r="AA3591" s="54">
        <f t="shared" ca="1" si="777"/>
        <v>0</v>
      </c>
      <c r="AE3591" s="54">
        <f t="shared" ca="1" si="778"/>
        <v>0</v>
      </c>
      <c r="AI3591" s="54">
        <f t="shared" ca="1" si="779"/>
        <v>0</v>
      </c>
      <c r="AM3591" s="54">
        <f t="shared" ca="1" si="780"/>
        <v>0</v>
      </c>
      <c r="AQ3591" s="54">
        <f t="shared" ca="1" si="781"/>
        <v>0</v>
      </c>
      <c r="AU3591" s="54">
        <f t="shared" ca="1" si="782"/>
        <v>0</v>
      </c>
      <c r="AV3591" s="59">
        <f t="shared" si="783"/>
        <v>0</v>
      </c>
    </row>
    <row r="3592" spans="4:48" ht="18.7" customHeight="1" x14ac:dyDescent="0.25">
      <c r="D3592" s="48"/>
      <c r="E3592" s="64">
        <f t="shared" si="770"/>
        <v>0</v>
      </c>
      <c r="F3592" s="49">
        <f t="shared" si="771"/>
        <v>0</v>
      </c>
      <c r="G3592" s="50">
        <f t="shared" ca="1" si="772"/>
        <v>0</v>
      </c>
      <c r="H3592" s="51"/>
      <c r="K3592" s="54">
        <f t="shared" ca="1" si="773"/>
        <v>0</v>
      </c>
      <c r="O3592" s="54">
        <f t="shared" ca="1" si="774"/>
        <v>0</v>
      </c>
      <c r="S3592" s="54">
        <f t="shared" ca="1" si="775"/>
        <v>0</v>
      </c>
      <c r="W3592" s="54">
        <f t="shared" ca="1" si="776"/>
        <v>0</v>
      </c>
      <c r="AA3592" s="54">
        <f t="shared" ca="1" si="777"/>
        <v>0</v>
      </c>
      <c r="AE3592" s="54">
        <f t="shared" ca="1" si="778"/>
        <v>0</v>
      </c>
      <c r="AI3592" s="54">
        <f t="shared" ca="1" si="779"/>
        <v>0</v>
      </c>
      <c r="AM3592" s="54">
        <f t="shared" ca="1" si="780"/>
        <v>0</v>
      </c>
      <c r="AQ3592" s="54">
        <f t="shared" ca="1" si="781"/>
        <v>0</v>
      </c>
      <c r="AU3592" s="54">
        <f t="shared" ca="1" si="782"/>
        <v>0</v>
      </c>
      <c r="AV3592" s="59">
        <f t="shared" si="783"/>
        <v>0</v>
      </c>
    </row>
    <row r="3593" spans="4:48" ht="18.7" customHeight="1" x14ac:dyDescent="0.25">
      <c r="D3593" s="48"/>
      <c r="E3593" s="64">
        <f t="shared" si="770"/>
        <v>0</v>
      </c>
      <c r="F3593" s="49">
        <f t="shared" si="771"/>
        <v>0</v>
      </c>
      <c r="G3593" s="50">
        <f t="shared" ca="1" si="772"/>
        <v>0</v>
      </c>
      <c r="H3593" s="51"/>
      <c r="K3593" s="54">
        <f t="shared" ca="1" si="773"/>
        <v>0</v>
      </c>
      <c r="O3593" s="54">
        <f t="shared" ca="1" si="774"/>
        <v>0</v>
      </c>
      <c r="S3593" s="54">
        <f t="shared" ca="1" si="775"/>
        <v>0</v>
      </c>
      <c r="W3593" s="54">
        <f t="shared" ca="1" si="776"/>
        <v>0</v>
      </c>
      <c r="AA3593" s="54">
        <f t="shared" ca="1" si="777"/>
        <v>0</v>
      </c>
      <c r="AE3593" s="54">
        <f t="shared" ca="1" si="778"/>
        <v>0</v>
      </c>
      <c r="AI3593" s="54">
        <f t="shared" ca="1" si="779"/>
        <v>0</v>
      </c>
      <c r="AM3593" s="54">
        <f t="shared" ca="1" si="780"/>
        <v>0</v>
      </c>
      <c r="AQ3593" s="54">
        <f t="shared" ca="1" si="781"/>
        <v>0</v>
      </c>
      <c r="AU3593" s="54">
        <f t="shared" ca="1" si="782"/>
        <v>0</v>
      </c>
      <c r="AV3593" s="59">
        <f t="shared" si="783"/>
        <v>0</v>
      </c>
    </row>
    <row r="3594" spans="4:48" ht="18.7" customHeight="1" x14ac:dyDescent="0.25">
      <c r="D3594" s="48"/>
      <c r="E3594" s="64">
        <f t="shared" si="770"/>
        <v>0</v>
      </c>
      <c r="F3594" s="49">
        <f t="shared" si="771"/>
        <v>0</v>
      </c>
      <c r="G3594" s="50">
        <f t="shared" ca="1" si="772"/>
        <v>0</v>
      </c>
      <c r="H3594" s="51"/>
      <c r="K3594" s="54">
        <f t="shared" ca="1" si="773"/>
        <v>0</v>
      </c>
      <c r="O3594" s="54">
        <f t="shared" ca="1" si="774"/>
        <v>0</v>
      </c>
      <c r="S3594" s="54">
        <f t="shared" ca="1" si="775"/>
        <v>0</v>
      </c>
      <c r="W3594" s="54">
        <f t="shared" ca="1" si="776"/>
        <v>0</v>
      </c>
      <c r="AA3594" s="54">
        <f t="shared" ca="1" si="777"/>
        <v>0</v>
      </c>
      <c r="AE3594" s="54">
        <f t="shared" ca="1" si="778"/>
        <v>0</v>
      </c>
      <c r="AI3594" s="54">
        <f t="shared" ca="1" si="779"/>
        <v>0</v>
      </c>
      <c r="AM3594" s="54">
        <f t="shared" ca="1" si="780"/>
        <v>0</v>
      </c>
      <c r="AQ3594" s="54">
        <f t="shared" ca="1" si="781"/>
        <v>0</v>
      </c>
      <c r="AU3594" s="54">
        <f t="shared" ca="1" si="782"/>
        <v>0</v>
      </c>
      <c r="AV3594" s="59">
        <f t="shared" si="783"/>
        <v>0</v>
      </c>
    </row>
    <row r="3595" spans="4:48" ht="18.7" customHeight="1" x14ac:dyDescent="0.25">
      <c r="D3595" s="48"/>
      <c r="E3595" s="64">
        <f t="shared" si="770"/>
        <v>0</v>
      </c>
      <c r="F3595" s="49">
        <f t="shared" si="771"/>
        <v>0</v>
      </c>
      <c r="G3595" s="50">
        <f t="shared" ca="1" si="772"/>
        <v>0</v>
      </c>
      <c r="H3595" s="51"/>
      <c r="K3595" s="54">
        <f t="shared" ca="1" si="773"/>
        <v>0</v>
      </c>
      <c r="O3595" s="54">
        <f t="shared" ca="1" si="774"/>
        <v>0</v>
      </c>
      <c r="S3595" s="54">
        <f t="shared" ca="1" si="775"/>
        <v>0</v>
      </c>
      <c r="W3595" s="54">
        <f t="shared" ca="1" si="776"/>
        <v>0</v>
      </c>
      <c r="AA3595" s="54">
        <f t="shared" ca="1" si="777"/>
        <v>0</v>
      </c>
      <c r="AE3595" s="54">
        <f t="shared" ca="1" si="778"/>
        <v>0</v>
      </c>
      <c r="AI3595" s="54">
        <f t="shared" ca="1" si="779"/>
        <v>0</v>
      </c>
      <c r="AM3595" s="54">
        <f t="shared" ca="1" si="780"/>
        <v>0</v>
      </c>
      <c r="AQ3595" s="54">
        <f t="shared" ca="1" si="781"/>
        <v>0</v>
      </c>
      <c r="AU3595" s="54">
        <f t="shared" ca="1" si="782"/>
        <v>0</v>
      </c>
      <c r="AV3595" s="59">
        <f t="shared" si="783"/>
        <v>0</v>
      </c>
    </row>
    <row r="3596" spans="4:48" ht="18.7" customHeight="1" x14ac:dyDescent="0.25">
      <c r="D3596" s="48"/>
      <c r="E3596" s="64">
        <f t="shared" si="770"/>
        <v>0</v>
      </c>
      <c r="F3596" s="49">
        <f t="shared" si="771"/>
        <v>0</v>
      </c>
      <c r="G3596" s="50">
        <f t="shared" ca="1" si="772"/>
        <v>0</v>
      </c>
      <c r="H3596" s="51"/>
      <c r="K3596" s="54">
        <f t="shared" ca="1" si="773"/>
        <v>0</v>
      </c>
      <c r="O3596" s="54">
        <f t="shared" ca="1" si="774"/>
        <v>0</v>
      </c>
      <c r="S3596" s="54">
        <f t="shared" ca="1" si="775"/>
        <v>0</v>
      </c>
      <c r="W3596" s="54">
        <f t="shared" ca="1" si="776"/>
        <v>0</v>
      </c>
      <c r="AA3596" s="54">
        <f t="shared" ca="1" si="777"/>
        <v>0</v>
      </c>
      <c r="AE3596" s="54">
        <f t="shared" ca="1" si="778"/>
        <v>0</v>
      </c>
      <c r="AI3596" s="54">
        <f t="shared" ca="1" si="779"/>
        <v>0</v>
      </c>
      <c r="AM3596" s="54">
        <f t="shared" ca="1" si="780"/>
        <v>0</v>
      </c>
      <c r="AQ3596" s="54">
        <f t="shared" ca="1" si="781"/>
        <v>0</v>
      </c>
      <c r="AU3596" s="54">
        <f t="shared" ca="1" si="782"/>
        <v>0</v>
      </c>
      <c r="AV3596" s="59">
        <f t="shared" si="783"/>
        <v>0</v>
      </c>
    </row>
    <row r="3597" spans="4:48" ht="18.7" customHeight="1" x14ac:dyDescent="0.25">
      <c r="D3597" s="48"/>
      <c r="E3597" s="64">
        <f t="shared" ref="E3597:E3660" si="784">IF(J3597="oui",I3597,0)+IF(N3597="oui",M3597,0)+IF(R3597="oui",Q3597,0)+IF(V3597="oui",U3597,0)+IF(Z3597="oui",Y3597,0)+IF(AD3597="oui",AC3597,0)+IF(AH3597="oui",AG3597,0)+IF(AL3597="oui",AK3597,0)+IF(AP3597="oui",AO3597,0)+IF(AT3597="oui",AS3597,0)</f>
        <v>0</v>
      </c>
      <c r="F3597" s="49">
        <f t="shared" ref="F3597:F3660" si="785">C3597-E3597</f>
        <v>0</v>
      </c>
      <c r="G3597" s="50">
        <f t="shared" ref="G3597:G3660" ca="1" si="786">SUM(K3597,O3597,S3597,W3597,AA3597,AE3597,AI3597,AM3597,AQ3597,AU3597)</f>
        <v>0</v>
      </c>
      <c r="H3597" s="51"/>
      <c r="K3597" s="54">
        <f t="shared" ref="K3597:K3660" ca="1" si="787">IF(J3597="oui",0,IF(H3597&lt;$B$4,I3597,0))</f>
        <v>0</v>
      </c>
      <c r="O3597" s="54">
        <f t="shared" ref="O3597:O3660" ca="1" si="788">IF(N3597="oui",0,IF(L3597&lt;$B$4,M3597,0))</f>
        <v>0</v>
      </c>
      <c r="S3597" s="54">
        <f t="shared" ref="S3597:S3660" ca="1" si="789">IF(R3597="oui",0,IF(P3597&lt;$B$4,Q3597,0))</f>
        <v>0</v>
      </c>
      <c r="W3597" s="54">
        <f t="shared" ref="W3597:W3660" ca="1" si="790">IF(V3597="oui",0,IF(T3597&lt;$B$4,U3597,0))</f>
        <v>0</v>
      </c>
      <c r="AA3597" s="54">
        <f t="shared" ref="AA3597:AA3660" ca="1" si="791">IF(Z3597="oui",0,IF(X3597&lt;$B$4,Y3597,0))</f>
        <v>0</v>
      </c>
      <c r="AE3597" s="54">
        <f t="shared" ref="AE3597:AE3660" ca="1" si="792">IF(AD3597="oui",0,IF(AB3597&lt;$B$4,AC3597,0))</f>
        <v>0</v>
      </c>
      <c r="AI3597" s="54">
        <f t="shared" ref="AI3597:AI3660" ca="1" si="793">IF(AH3597="oui",0,IF(AF3597&lt;$B$4,AG3597,0))</f>
        <v>0</v>
      </c>
      <c r="AM3597" s="54">
        <f t="shared" ref="AM3597:AM3660" ca="1" si="794">IF(AL3597="oui",0,IF(AJ3597&lt;$B$4,AK3597,0))</f>
        <v>0</v>
      </c>
      <c r="AQ3597" s="54">
        <f t="shared" ref="AQ3597:AQ3660" ca="1" si="795">IF(AP3597="oui",0,IF(AN3597&lt;$B$4,AO3597,0))</f>
        <v>0</v>
      </c>
      <c r="AU3597" s="54">
        <f t="shared" ref="AU3597:AU3660" ca="1" si="796">IF(AT3597="oui",0,IF(AR3597&lt;$B$4,AS3597,0))</f>
        <v>0</v>
      </c>
      <c r="AV3597" s="59">
        <f t="shared" ref="AV3597:AV3660" si="797">C3597-SUM(I3597,M3597,Q3597,U3597,Y3597,AC3597,AG3597,AK3597,AO3597,AS3597)</f>
        <v>0</v>
      </c>
    </row>
    <row r="3598" spans="4:48" ht="18.7" customHeight="1" x14ac:dyDescent="0.25">
      <c r="D3598" s="48"/>
      <c r="E3598" s="64">
        <f t="shared" si="784"/>
        <v>0</v>
      </c>
      <c r="F3598" s="49">
        <f t="shared" si="785"/>
        <v>0</v>
      </c>
      <c r="G3598" s="50">
        <f t="shared" ca="1" si="786"/>
        <v>0</v>
      </c>
      <c r="H3598" s="51"/>
      <c r="K3598" s="54">
        <f t="shared" ca="1" si="787"/>
        <v>0</v>
      </c>
      <c r="O3598" s="54">
        <f t="shared" ca="1" si="788"/>
        <v>0</v>
      </c>
      <c r="S3598" s="54">
        <f t="shared" ca="1" si="789"/>
        <v>0</v>
      </c>
      <c r="W3598" s="54">
        <f t="shared" ca="1" si="790"/>
        <v>0</v>
      </c>
      <c r="AA3598" s="54">
        <f t="shared" ca="1" si="791"/>
        <v>0</v>
      </c>
      <c r="AE3598" s="54">
        <f t="shared" ca="1" si="792"/>
        <v>0</v>
      </c>
      <c r="AI3598" s="54">
        <f t="shared" ca="1" si="793"/>
        <v>0</v>
      </c>
      <c r="AM3598" s="54">
        <f t="shared" ca="1" si="794"/>
        <v>0</v>
      </c>
      <c r="AQ3598" s="54">
        <f t="shared" ca="1" si="795"/>
        <v>0</v>
      </c>
      <c r="AU3598" s="54">
        <f t="shared" ca="1" si="796"/>
        <v>0</v>
      </c>
      <c r="AV3598" s="59">
        <f t="shared" si="797"/>
        <v>0</v>
      </c>
    </row>
    <row r="3599" spans="4:48" ht="18.7" customHeight="1" x14ac:dyDescent="0.25">
      <c r="D3599" s="48"/>
      <c r="E3599" s="64">
        <f t="shared" si="784"/>
        <v>0</v>
      </c>
      <c r="F3599" s="49">
        <f t="shared" si="785"/>
        <v>0</v>
      </c>
      <c r="G3599" s="50">
        <f t="shared" ca="1" si="786"/>
        <v>0</v>
      </c>
      <c r="H3599" s="51"/>
      <c r="K3599" s="54">
        <f t="shared" ca="1" si="787"/>
        <v>0</v>
      </c>
      <c r="O3599" s="54">
        <f t="shared" ca="1" si="788"/>
        <v>0</v>
      </c>
      <c r="S3599" s="54">
        <f t="shared" ca="1" si="789"/>
        <v>0</v>
      </c>
      <c r="W3599" s="54">
        <f t="shared" ca="1" si="790"/>
        <v>0</v>
      </c>
      <c r="AA3599" s="54">
        <f t="shared" ca="1" si="791"/>
        <v>0</v>
      </c>
      <c r="AE3599" s="54">
        <f t="shared" ca="1" si="792"/>
        <v>0</v>
      </c>
      <c r="AI3599" s="54">
        <f t="shared" ca="1" si="793"/>
        <v>0</v>
      </c>
      <c r="AM3599" s="54">
        <f t="shared" ca="1" si="794"/>
        <v>0</v>
      </c>
      <c r="AQ3599" s="54">
        <f t="shared" ca="1" si="795"/>
        <v>0</v>
      </c>
      <c r="AU3599" s="54">
        <f t="shared" ca="1" si="796"/>
        <v>0</v>
      </c>
      <c r="AV3599" s="59">
        <f t="shared" si="797"/>
        <v>0</v>
      </c>
    </row>
    <row r="3600" spans="4:48" ht="18.7" customHeight="1" x14ac:dyDescent="0.25">
      <c r="D3600" s="48"/>
      <c r="E3600" s="64">
        <f t="shared" si="784"/>
        <v>0</v>
      </c>
      <c r="F3600" s="49">
        <f t="shared" si="785"/>
        <v>0</v>
      </c>
      <c r="G3600" s="50">
        <f t="shared" ca="1" si="786"/>
        <v>0</v>
      </c>
      <c r="H3600" s="51"/>
      <c r="K3600" s="54">
        <f t="shared" ca="1" si="787"/>
        <v>0</v>
      </c>
      <c r="O3600" s="54">
        <f t="shared" ca="1" si="788"/>
        <v>0</v>
      </c>
      <c r="S3600" s="54">
        <f t="shared" ca="1" si="789"/>
        <v>0</v>
      </c>
      <c r="W3600" s="54">
        <f t="shared" ca="1" si="790"/>
        <v>0</v>
      </c>
      <c r="AA3600" s="54">
        <f t="shared" ca="1" si="791"/>
        <v>0</v>
      </c>
      <c r="AE3600" s="54">
        <f t="shared" ca="1" si="792"/>
        <v>0</v>
      </c>
      <c r="AI3600" s="54">
        <f t="shared" ca="1" si="793"/>
        <v>0</v>
      </c>
      <c r="AM3600" s="54">
        <f t="shared" ca="1" si="794"/>
        <v>0</v>
      </c>
      <c r="AQ3600" s="54">
        <f t="shared" ca="1" si="795"/>
        <v>0</v>
      </c>
      <c r="AU3600" s="54">
        <f t="shared" ca="1" si="796"/>
        <v>0</v>
      </c>
      <c r="AV3600" s="59">
        <f t="shared" si="797"/>
        <v>0</v>
      </c>
    </row>
    <row r="3601" spans="4:48" ht="18.7" customHeight="1" x14ac:dyDescent="0.25">
      <c r="D3601" s="48"/>
      <c r="E3601" s="64">
        <f t="shared" si="784"/>
        <v>0</v>
      </c>
      <c r="F3601" s="49">
        <f t="shared" si="785"/>
        <v>0</v>
      </c>
      <c r="G3601" s="50">
        <f t="shared" ca="1" si="786"/>
        <v>0</v>
      </c>
      <c r="H3601" s="51"/>
      <c r="K3601" s="54">
        <f t="shared" ca="1" si="787"/>
        <v>0</v>
      </c>
      <c r="O3601" s="54">
        <f t="shared" ca="1" si="788"/>
        <v>0</v>
      </c>
      <c r="S3601" s="54">
        <f t="shared" ca="1" si="789"/>
        <v>0</v>
      </c>
      <c r="W3601" s="54">
        <f t="shared" ca="1" si="790"/>
        <v>0</v>
      </c>
      <c r="AA3601" s="54">
        <f t="shared" ca="1" si="791"/>
        <v>0</v>
      </c>
      <c r="AE3601" s="54">
        <f t="shared" ca="1" si="792"/>
        <v>0</v>
      </c>
      <c r="AI3601" s="54">
        <f t="shared" ca="1" si="793"/>
        <v>0</v>
      </c>
      <c r="AM3601" s="54">
        <f t="shared" ca="1" si="794"/>
        <v>0</v>
      </c>
      <c r="AQ3601" s="54">
        <f t="shared" ca="1" si="795"/>
        <v>0</v>
      </c>
      <c r="AU3601" s="54">
        <f t="shared" ca="1" si="796"/>
        <v>0</v>
      </c>
      <c r="AV3601" s="59">
        <f t="shared" si="797"/>
        <v>0</v>
      </c>
    </row>
    <row r="3602" spans="4:48" ht="18.7" customHeight="1" x14ac:dyDescent="0.25">
      <c r="D3602" s="48"/>
      <c r="E3602" s="64">
        <f t="shared" si="784"/>
        <v>0</v>
      </c>
      <c r="F3602" s="49">
        <f t="shared" si="785"/>
        <v>0</v>
      </c>
      <c r="G3602" s="50">
        <f t="shared" ca="1" si="786"/>
        <v>0</v>
      </c>
      <c r="H3602" s="51"/>
      <c r="K3602" s="54">
        <f t="shared" ca="1" si="787"/>
        <v>0</v>
      </c>
      <c r="O3602" s="54">
        <f t="shared" ca="1" si="788"/>
        <v>0</v>
      </c>
      <c r="S3602" s="54">
        <f t="shared" ca="1" si="789"/>
        <v>0</v>
      </c>
      <c r="W3602" s="54">
        <f t="shared" ca="1" si="790"/>
        <v>0</v>
      </c>
      <c r="AA3602" s="54">
        <f t="shared" ca="1" si="791"/>
        <v>0</v>
      </c>
      <c r="AE3602" s="54">
        <f t="shared" ca="1" si="792"/>
        <v>0</v>
      </c>
      <c r="AI3602" s="54">
        <f t="shared" ca="1" si="793"/>
        <v>0</v>
      </c>
      <c r="AM3602" s="54">
        <f t="shared" ca="1" si="794"/>
        <v>0</v>
      </c>
      <c r="AQ3602" s="54">
        <f t="shared" ca="1" si="795"/>
        <v>0</v>
      </c>
      <c r="AU3602" s="54">
        <f t="shared" ca="1" si="796"/>
        <v>0</v>
      </c>
      <c r="AV3602" s="59">
        <f t="shared" si="797"/>
        <v>0</v>
      </c>
    </row>
    <row r="3603" spans="4:48" ht="18.7" customHeight="1" x14ac:dyDescent="0.25">
      <c r="D3603" s="48"/>
      <c r="E3603" s="64">
        <f t="shared" si="784"/>
        <v>0</v>
      </c>
      <c r="F3603" s="49">
        <f t="shared" si="785"/>
        <v>0</v>
      </c>
      <c r="G3603" s="50">
        <f t="shared" ca="1" si="786"/>
        <v>0</v>
      </c>
      <c r="H3603" s="51"/>
      <c r="K3603" s="54">
        <f t="shared" ca="1" si="787"/>
        <v>0</v>
      </c>
      <c r="O3603" s="54">
        <f t="shared" ca="1" si="788"/>
        <v>0</v>
      </c>
      <c r="S3603" s="54">
        <f t="shared" ca="1" si="789"/>
        <v>0</v>
      </c>
      <c r="W3603" s="54">
        <f t="shared" ca="1" si="790"/>
        <v>0</v>
      </c>
      <c r="AA3603" s="54">
        <f t="shared" ca="1" si="791"/>
        <v>0</v>
      </c>
      <c r="AE3603" s="54">
        <f t="shared" ca="1" si="792"/>
        <v>0</v>
      </c>
      <c r="AI3603" s="54">
        <f t="shared" ca="1" si="793"/>
        <v>0</v>
      </c>
      <c r="AM3603" s="54">
        <f t="shared" ca="1" si="794"/>
        <v>0</v>
      </c>
      <c r="AQ3603" s="54">
        <f t="shared" ca="1" si="795"/>
        <v>0</v>
      </c>
      <c r="AU3603" s="54">
        <f t="shared" ca="1" si="796"/>
        <v>0</v>
      </c>
      <c r="AV3603" s="59">
        <f t="shared" si="797"/>
        <v>0</v>
      </c>
    </row>
    <row r="3604" spans="4:48" ht="18.7" customHeight="1" x14ac:dyDescent="0.25">
      <c r="D3604" s="48"/>
      <c r="E3604" s="64">
        <f t="shared" si="784"/>
        <v>0</v>
      </c>
      <c r="F3604" s="49">
        <f t="shared" si="785"/>
        <v>0</v>
      </c>
      <c r="G3604" s="50">
        <f t="shared" ca="1" si="786"/>
        <v>0</v>
      </c>
      <c r="H3604" s="51"/>
      <c r="K3604" s="54">
        <f t="shared" ca="1" si="787"/>
        <v>0</v>
      </c>
      <c r="O3604" s="54">
        <f t="shared" ca="1" si="788"/>
        <v>0</v>
      </c>
      <c r="S3604" s="54">
        <f t="shared" ca="1" si="789"/>
        <v>0</v>
      </c>
      <c r="W3604" s="54">
        <f t="shared" ca="1" si="790"/>
        <v>0</v>
      </c>
      <c r="AA3604" s="54">
        <f t="shared" ca="1" si="791"/>
        <v>0</v>
      </c>
      <c r="AE3604" s="54">
        <f t="shared" ca="1" si="792"/>
        <v>0</v>
      </c>
      <c r="AI3604" s="54">
        <f t="shared" ca="1" si="793"/>
        <v>0</v>
      </c>
      <c r="AM3604" s="54">
        <f t="shared" ca="1" si="794"/>
        <v>0</v>
      </c>
      <c r="AQ3604" s="54">
        <f t="shared" ca="1" si="795"/>
        <v>0</v>
      </c>
      <c r="AU3604" s="54">
        <f t="shared" ca="1" si="796"/>
        <v>0</v>
      </c>
      <c r="AV3604" s="59">
        <f t="shared" si="797"/>
        <v>0</v>
      </c>
    </row>
    <row r="3605" spans="4:48" ht="18.7" customHeight="1" x14ac:dyDescent="0.25">
      <c r="D3605" s="48"/>
      <c r="E3605" s="64">
        <f t="shared" si="784"/>
        <v>0</v>
      </c>
      <c r="F3605" s="49">
        <f t="shared" si="785"/>
        <v>0</v>
      </c>
      <c r="G3605" s="50">
        <f t="shared" ca="1" si="786"/>
        <v>0</v>
      </c>
      <c r="H3605" s="51"/>
      <c r="K3605" s="54">
        <f t="shared" ca="1" si="787"/>
        <v>0</v>
      </c>
      <c r="O3605" s="54">
        <f t="shared" ca="1" si="788"/>
        <v>0</v>
      </c>
      <c r="S3605" s="54">
        <f t="shared" ca="1" si="789"/>
        <v>0</v>
      </c>
      <c r="W3605" s="54">
        <f t="shared" ca="1" si="790"/>
        <v>0</v>
      </c>
      <c r="AA3605" s="54">
        <f t="shared" ca="1" si="791"/>
        <v>0</v>
      </c>
      <c r="AE3605" s="54">
        <f t="shared" ca="1" si="792"/>
        <v>0</v>
      </c>
      <c r="AI3605" s="54">
        <f t="shared" ca="1" si="793"/>
        <v>0</v>
      </c>
      <c r="AM3605" s="54">
        <f t="shared" ca="1" si="794"/>
        <v>0</v>
      </c>
      <c r="AQ3605" s="54">
        <f t="shared" ca="1" si="795"/>
        <v>0</v>
      </c>
      <c r="AU3605" s="54">
        <f t="shared" ca="1" si="796"/>
        <v>0</v>
      </c>
      <c r="AV3605" s="59">
        <f t="shared" si="797"/>
        <v>0</v>
      </c>
    </row>
    <row r="3606" spans="4:48" ht="18.7" customHeight="1" x14ac:dyDescent="0.25">
      <c r="D3606" s="48"/>
      <c r="E3606" s="64">
        <f t="shared" si="784"/>
        <v>0</v>
      </c>
      <c r="F3606" s="49">
        <f t="shared" si="785"/>
        <v>0</v>
      </c>
      <c r="G3606" s="50">
        <f t="shared" ca="1" si="786"/>
        <v>0</v>
      </c>
      <c r="H3606" s="51"/>
      <c r="K3606" s="54">
        <f t="shared" ca="1" si="787"/>
        <v>0</v>
      </c>
      <c r="O3606" s="54">
        <f t="shared" ca="1" si="788"/>
        <v>0</v>
      </c>
      <c r="S3606" s="54">
        <f t="shared" ca="1" si="789"/>
        <v>0</v>
      </c>
      <c r="W3606" s="54">
        <f t="shared" ca="1" si="790"/>
        <v>0</v>
      </c>
      <c r="AA3606" s="54">
        <f t="shared" ca="1" si="791"/>
        <v>0</v>
      </c>
      <c r="AE3606" s="54">
        <f t="shared" ca="1" si="792"/>
        <v>0</v>
      </c>
      <c r="AI3606" s="54">
        <f t="shared" ca="1" si="793"/>
        <v>0</v>
      </c>
      <c r="AM3606" s="54">
        <f t="shared" ca="1" si="794"/>
        <v>0</v>
      </c>
      <c r="AQ3606" s="54">
        <f t="shared" ca="1" si="795"/>
        <v>0</v>
      </c>
      <c r="AU3606" s="54">
        <f t="shared" ca="1" si="796"/>
        <v>0</v>
      </c>
      <c r="AV3606" s="59">
        <f t="shared" si="797"/>
        <v>0</v>
      </c>
    </row>
    <row r="3607" spans="4:48" ht="18.7" customHeight="1" x14ac:dyDescent="0.25">
      <c r="D3607" s="48"/>
      <c r="E3607" s="64">
        <f t="shared" si="784"/>
        <v>0</v>
      </c>
      <c r="F3607" s="49">
        <f t="shared" si="785"/>
        <v>0</v>
      </c>
      <c r="G3607" s="50">
        <f t="shared" ca="1" si="786"/>
        <v>0</v>
      </c>
      <c r="H3607" s="51"/>
      <c r="K3607" s="54">
        <f t="shared" ca="1" si="787"/>
        <v>0</v>
      </c>
      <c r="O3607" s="54">
        <f t="shared" ca="1" si="788"/>
        <v>0</v>
      </c>
      <c r="S3607" s="54">
        <f t="shared" ca="1" si="789"/>
        <v>0</v>
      </c>
      <c r="W3607" s="54">
        <f t="shared" ca="1" si="790"/>
        <v>0</v>
      </c>
      <c r="AA3607" s="54">
        <f t="shared" ca="1" si="791"/>
        <v>0</v>
      </c>
      <c r="AE3607" s="54">
        <f t="shared" ca="1" si="792"/>
        <v>0</v>
      </c>
      <c r="AI3607" s="54">
        <f t="shared" ca="1" si="793"/>
        <v>0</v>
      </c>
      <c r="AM3607" s="54">
        <f t="shared" ca="1" si="794"/>
        <v>0</v>
      </c>
      <c r="AQ3607" s="54">
        <f t="shared" ca="1" si="795"/>
        <v>0</v>
      </c>
      <c r="AU3607" s="54">
        <f t="shared" ca="1" si="796"/>
        <v>0</v>
      </c>
      <c r="AV3607" s="59">
        <f t="shared" si="797"/>
        <v>0</v>
      </c>
    </row>
    <row r="3608" spans="4:48" ht="18.7" customHeight="1" x14ac:dyDescent="0.25">
      <c r="D3608" s="48"/>
      <c r="E3608" s="64">
        <f t="shared" si="784"/>
        <v>0</v>
      </c>
      <c r="F3608" s="49">
        <f t="shared" si="785"/>
        <v>0</v>
      </c>
      <c r="G3608" s="50">
        <f t="shared" ca="1" si="786"/>
        <v>0</v>
      </c>
      <c r="H3608" s="51"/>
      <c r="K3608" s="54">
        <f t="shared" ca="1" si="787"/>
        <v>0</v>
      </c>
      <c r="O3608" s="54">
        <f t="shared" ca="1" si="788"/>
        <v>0</v>
      </c>
      <c r="S3608" s="54">
        <f t="shared" ca="1" si="789"/>
        <v>0</v>
      </c>
      <c r="W3608" s="54">
        <f t="shared" ca="1" si="790"/>
        <v>0</v>
      </c>
      <c r="AA3608" s="54">
        <f t="shared" ca="1" si="791"/>
        <v>0</v>
      </c>
      <c r="AE3608" s="54">
        <f t="shared" ca="1" si="792"/>
        <v>0</v>
      </c>
      <c r="AI3608" s="54">
        <f t="shared" ca="1" si="793"/>
        <v>0</v>
      </c>
      <c r="AM3608" s="54">
        <f t="shared" ca="1" si="794"/>
        <v>0</v>
      </c>
      <c r="AQ3608" s="54">
        <f t="shared" ca="1" si="795"/>
        <v>0</v>
      </c>
      <c r="AU3608" s="54">
        <f t="shared" ca="1" si="796"/>
        <v>0</v>
      </c>
      <c r="AV3608" s="59">
        <f t="shared" si="797"/>
        <v>0</v>
      </c>
    </row>
    <row r="3609" spans="4:48" ht="18.7" customHeight="1" x14ac:dyDescent="0.25">
      <c r="D3609" s="48"/>
      <c r="E3609" s="64">
        <f t="shared" si="784"/>
        <v>0</v>
      </c>
      <c r="F3609" s="49">
        <f t="shared" si="785"/>
        <v>0</v>
      </c>
      <c r="G3609" s="50">
        <f t="shared" ca="1" si="786"/>
        <v>0</v>
      </c>
      <c r="H3609" s="51"/>
      <c r="K3609" s="54">
        <f t="shared" ca="1" si="787"/>
        <v>0</v>
      </c>
      <c r="O3609" s="54">
        <f t="shared" ca="1" si="788"/>
        <v>0</v>
      </c>
      <c r="S3609" s="54">
        <f t="shared" ca="1" si="789"/>
        <v>0</v>
      </c>
      <c r="W3609" s="54">
        <f t="shared" ca="1" si="790"/>
        <v>0</v>
      </c>
      <c r="AA3609" s="54">
        <f t="shared" ca="1" si="791"/>
        <v>0</v>
      </c>
      <c r="AE3609" s="54">
        <f t="shared" ca="1" si="792"/>
        <v>0</v>
      </c>
      <c r="AI3609" s="54">
        <f t="shared" ca="1" si="793"/>
        <v>0</v>
      </c>
      <c r="AM3609" s="54">
        <f t="shared" ca="1" si="794"/>
        <v>0</v>
      </c>
      <c r="AQ3609" s="54">
        <f t="shared" ca="1" si="795"/>
        <v>0</v>
      </c>
      <c r="AU3609" s="54">
        <f t="shared" ca="1" si="796"/>
        <v>0</v>
      </c>
      <c r="AV3609" s="59">
        <f t="shared" si="797"/>
        <v>0</v>
      </c>
    </row>
    <row r="3610" spans="4:48" ht="18.7" customHeight="1" x14ac:dyDescent="0.25">
      <c r="D3610" s="48"/>
      <c r="E3610" s="64">
        <f t="shared" si="784"/>
        <v>0</v>
      </c>
      <c r="F3610" s="49">
        <f t="shared" si="785"/>
        <v>0</v>
      </c>
      <c r="G3610" s="50">
        <f t="shared" ca="1" si="786"/>
        <v>0</v>
      </c>
      <c r="H3610" s="51"/>
      <c r="K3610" s="54">
        <f t="shared" ca="1" si="787"/>
        <v>0</v>
      </c>
      <c r="O3610" s="54">
        <f t="shared" ca="1" si="788"/>
        <v>0</v>
      </c>
      <c r="S3610" s="54">
        <f t="shared" ca="1" si="789"/>
        <v>0</v>
      </c>
      <c r="W3610" s="54">
        <f t="shared" ca="1" si="790"/>
        <v>0</v>
      </c>
      <c r="AA3610" s="54">
        <f t="shared" ca="1" si="791"/>
        <v>0</v>
      </c>
      <c r="AE3610" s="54">
        <f t="shared" ca="1" si="792"/>
        <v>0</v>
      </c>
      <c r="AI3610" s="54">
        <f t="shared" ca="1" si="793"/>
        <v>0</v>
      </c>
      <c r="AM3610" s="54">
        <f t="shared" ca="1" si="794"/>
        <v>0</v>
      </c>
      <c r="AQ3610" s="54">
        <f t="shared" ca="1" si="795"/>
        <v>0</v>
      </c>
      <c r="AU3610" s="54">
        <f t="shared" ca="1" si="796"/>
        <v>0</v>
      </c>
      <c r="AV3610" s="59">
        <f t="shared" si="797"/>
        <v>0</v>
      </c>
    </row>
    <row r="3611" spans="4:48" ht="18.7" customHeight="1" x14ac:dyDescent="0.25">
      <c r="D3611" s="48"/>
      <c r="E3611" s="64">
        <f t="shared" si="784"/>
        <v>0</v>
      </c>
      <c r="F3611" s="49">
        <f t="shared" si="785"/>
        <v>0</v>
      </c>
      <c r="G3611" s="50">
        <f t="shared" ca="1" si="786"/>
        <v>0</v>
      </c>
      <c r="H3611" s="51"/>
      <c r="K3611" s="54">
        <f t="shared" ca="1" si="787"/>
        <v>0</v>
      </c>
      <c r="O3611" s="54">
        <f t="shared" ca="1" si="788"/>
        <v>0</v>
      </c>
      <c r="S3611" s="54">
        <f t="shared" ca="1" si="789"/>
        <v>0</v>
      </c>
      <c r="W3611" s="54">
        <f t="shared" ca="1" si="790"/>
        <v>0</v>
      </c>
      <c r="AA3611" s="54">
        <f t="shared" ca="1" si="791"/>
        <v>0</v>
      </c>
      <c r="AE3611" s="54">
        <f t="shared" ca="1" si="792"/>
        <v>0</v>
      </c>
      <c r="AI3611" s="54">
        <f t="shared" ca="1" si="793"/>
        <v>0</v>
      </c>
      <c r="AM3611" s="54">
        <f t="shared" ca="1" si="794"/>
        <v>0</v>
      </c>
      <c r="AQ3611" s="54">
        <f t="shared" ca="1" si="795"/>
        <v>0</v>
      </c>
      <c r="AU3611" s="54">
        <f t="shared" ca="1" si="796"/>
        <v>0</v>
      </c>
      <c r="AV3611" s="59">
        <f t="shared" si="797"/>
        <v>0</v>
      </c>
    </row>
    <row r="3612" spans="4:48" ht="18.7" customHeight="1" x14ac:dyDescent="0.25">
      <c r="D3612" s="48"/>
      <c r="E3612" s="64">
        <f t="shared" si="784"/>
        <v>0</v>
      </c>
      <c r="F3612" s="49">
        <f t="shared" si="785"/>
        <v>0</v>
      </c>
      <c r="G3612" s="50">
        <f t="shared" ca="1" si="786"/>
        <v>0</v>
      </c>
      <c r="H3612" s="51"/>
      <c r="K3612" s="54">
        <f t="shared" ca="1" si="787"/>
        <v>0</v>
      </c>
      <c r="O3612" s="54">
        <f t="shared" ca="1" si="788"/>
        <v>0</v>
      </c>
      <c r="S3612" s="54">
        <f t="shared" ca="1" si="789"/>
        <v>0</v>
      </c>
      <c r="W3612" s="54">
        <f t="shared" ca="1" si="790"/>
        <v>0</v>
      </c>
      <c r="AA3612" s="54">
        <f t="shared" ca="1" si="791"/>
        <v>0</v>
      </c>
      <c r="AE3612" s="54">
        <f t="shared" ca="1" si="792"/>
        <v>0</v>
      </c>
      <c r="AI3612" s="54">
        <f t="shared" ca="1" si="793"/>
        <v>0</v>
      </c>
      <c r="AM3612" s="54">
        <f t="shared" ca="1" si="794"/>
        <v>0</v>
      </c>
      <c r="AQ3612" s="54">
        <f t="shared" ca="1" si="795"/>
        <v>0</v>
      </c>
      <c r="AU3612" s="54">
        <f t="shared" ca="1" si="796"/>
        <v>0</v>
      </c>
      <c r="AV3612" s="59">
        <f t="shared" si="797"/>
        <v>0</v>
      </c>
    </row>
    <row r="3613" spans="4:48" ht="18.7" customHeight="1" x14ac:dyDescent="0.25">
      <c r="D3613" s="48"/>
      <c r="E3613" s="64">
        <f t="shared" si="784"/>
        <v>0</v>
      </c>
      <c r="F3613" s="49">
        <f t="shared" si="785"/>
        <v>0</v>
      </c>
      <c r="G3613" s="50">
        <f t="shared" ca="1" si="786"/>
        <v>0</v>
      </c>
      <c r="H3613" s="51"/>
      <c r="K3613" s="54">
        <f t="shared" ca="1" si="787"/>
        <v>0</v>
      </c>
      <c r="O3613" s="54">
        <f t="shared" ca="1" si="788"/>
        <v>0</v>
      </c>
      <c r="S3613" s="54">
        <f t="shared" ca="1" si="789"/>
        <v>0</v>
      </c>
      <c r="W3613" s="54">
        <f t="shared" ca="1" si="790"/>
        <v>0</v>
      </c>
      <c r="AA3613" s="54">
        <f t="shared" ca="1" si="791"/>
        <v>0</v>
      </c>
      <c r="AE3613" s="54">
        <f t="shared" ca="1" si="792"/>
        <v>0</v>
      </c>
      <c r="AI3613" s="54">
        <f t="shared" ca="1" si="793"/>
        <v>0</v>
      </c>
      <c r="AM3613" s="54">
        <f t="shared" ca="1" si="794"/>
        <v>0</v>
      </c>
      <c r="AQ3613" s="54">
        <f t="shared" ca="1" si="795"/>
        <v>0</v>
      </c>
      <c r="AU3613" s="54">
        <f t="shared" ca="1" si="796"/>
        <v>0</v>
      </c>
      <c r="AV3613" s="59">
        <f t="shared" si="797"/>
        <v>0</v>
      </c>
    </row>
    <row r="3614" spans="4:48" ht="18.7" customHeight="1" x14ac:dyDescent="0.25">
      <c r="D3614" s="48"/>
      <c r="E3614" s="64">
        <f t="shared" si="784"/>
        <v>0</v>
      </c>
      <c r="F3614" s="49">
        <f t="shared" si="785"/>
        <v>0</v>
      </c>
      <c r="G3614" s="50">
        <f t="shared" ca="1" si="786"/>
        <v>0</v>
      </c>
      <c r="H3614" s="51"/>
      <c r="K3614" s="54">
        <f t="shared" ca="1" si="787"/>
        <v>0</v>
      </c>
      <c r="O3614" s="54">
        <f t="shared" ca="1" si="788"/>
        <v>0</v>
      </c>
      <c r="S3614" s="54">
        <f t="shared" ca="1" si="789"/>
        <v>0</v>
      </c>
      <c r="W3614" s="54">
        <f t="shared" ca="1" si="790"/>
        <v>0</v>
      </c>
      <c r="AA3614" s="54">
        <f t="shared" ca="1" si="791"/>
        <v>0</v>
      </c>
      <c r="AE3614" s="54">
        <f t="shared" ca="1" si="792"/>
        <v>0</v>
      </c>
      <c r="AI3614" s="54">
        <f t="shared" ca="1" si="793"/>
        <v>0</v>
      </c>
      <c r="AM3614" s="54">
        <f t="shared" ca="1" si="794"/>
        <v>0</v>
      </c>
      <c r="AQ3614" s="54">
        <f t="shared" ca="1" si="795"/>
        <v>0</v>
      </c>
      <c r="AU3614" s="54">
        <f t="shared" ca="1" si="796"/>
        <v>0</v>
      </c>
      <c r="AV3614" s="59">
        <f t="shared" si="797"/>
        <v>0</v>
      </c>
    </row>
    <row r="3615" spans="4:48" ht="18.7" customHeight="1" x14ac:dyDescent="0.25">
      <c r="D3615" s="48"/>
      <c r="E3615" s="64">
        <f t="shared" si="784"/>
        <v>0</v>
      </c>
      <c r="F3615" s="49">
        <f t="shared" si="785"/>
        <v>0</v>
      </c>
      <c r="G3615" s="50">
        <f t="shared" ca="1" si="786"/>
        <v>0</v>
      </c>
      <c r="H3615" s="51"/>
      <c r="K3615" s="54">
        <f t="shared" ca="1" si="787"/>
        <v>0</v>
      </c>
      <c r="O3615" s="54">
        <f t="shared" ca="1" si="788"/>
        <v>0</v>
      </c>
      <c r="S3615" s="54">
        <f t="shared" ca="1" si="789"/>
        <v>0</v>
      </c>
      <c r="W3615" s="54">
        <f t="shared" ca="1" si="790"/>
        <v>0</v>
      </c>
      <c r="AA3615" s="54">
        <f t="shared" ca="1" si="791"/>
        <v>0</v>
      </c>
      <c r="AE3615" s="54">
        <f t="shared" ca="1" si="792"/>
        <v>0</v>
      </c>
      <c r="AI3615" s="54">
        <f t="shared" ca="1" si="793"/>
        <v>0</v>
      </c>
      <c r="AM3615" s="54">
        <f t="shared" ca="1" si="794"/>
        <v>0</v>
      </c>
      <c r="AQ3615" s="54">
        <f t="shared" ca="1" si="795"/>
        <v>0</v>
      </c>
      <c r="AU3615" s="54">
        <f t="shared" ca="1" si="796"/>
        <v>0</v>
      </c>
      <c r="AV3615" s="59">
        <f t="shared" si="797"/>
        <v>0</v>
      </c>
    </row>
    <row r="3616" spans="4:48" ht="18.7" customHeight="1" x14ac:dyDescent="0.25">
      <c r="D3616" s="48"/>
      <c r="E3616" s="64">
        <f t="shared" si="784"/>
        <v>0</v>
      </c>
      <c r="F3616" s="49">
        <f t="shared" si="785"/>
        <v>0</v>
      </c>
      <c r="G3616" s="50">
        <f t="shared" ca="1" si="786"/>
        <v>0</v>
      </c>
      <c r="H3616" s="51"/>
      <c r="K3616" s="54">
        <f t="shared" ca="1" si="787"/>
        <v>0</v>
      </c>
      <c r="O3616" s="54">
        <f t="shared" ca="1" si="788"/>
        <v>0</v>
      </c>
      <c r="S3616" s="54">
        <f t="shared" ca="1" si="789"/>
        <v>0</v>
      </c>
      <c r="W3616" s="54">
        <f t="shared" ca="1" si="790"/>
        <v>0</v>
      </c>
      <c r="AA3616" s="54">
        <f t="shared" ca="1" si="791"/>
        <v>0</v>
      </c>
      <c r="AE3616" s="54">
        <f t="shared" ca="1" si="792"/>
        <v>0</v>
      </c>
      <c r="AI3616" s="54">
        <f t="shared" ca="1" si="793"/>
        <v>0</v>
      </c>
      <c r="AM3616" s="54">
        <f t="shared" ca="1" si="794"/>
        <v>0</v>
      </c>
      <c r="AQ3616" s="54">
        <f t="shared" ca="1" si="795"/>
        <v>0</v>
      </c>
      <c r="AU3616" s="54">
        <f t="shared" ca="1" si="796"/>
        <v>0</v>
      </c>
      <c r="AV3616" s="59">
        <f t="shared" si="797"/>
        <v>0</v>
      </c>
    </row>
    <row r="3617" spans="4:48" ht="18.7" customHeight="1" x14ac:dyDescent="0.25">
      <c r="D3617" s="48"/>
      <c r="E3617" s="64">
        <f t="shared" si="784"/>
        <v>0</v>
      </c>
      <c r="F3617" s="49">
        <f t="shared" si="785"/>
        <v>0</v>
      </c>
      <c r="G3617" s="50">
        <f t="shared" ca="1" si="786"/>
        <v>0</v>
      </c>
      <c r="H3617" s="51"/>
      <c r="K3617" s="54">
        <f t="shared" ca="1" si="787"/>
        <v>0</v>
      </c>
      <c r="O3617" s="54">
        <f t="shared" ca="1" si="788"/>
        <v>0</v>
      </c>
      <c r="S3617" s="54">
        <f t="shared" ca="1" si="789"/>
        <v>0</v>
      </c>
      <c r="W3617" s="54">
        <f t="shared" ca="1" si="790"/>
        <v>0</v>
      </c>
      <c r="AA3617" s="54">
        <f t="shared" ca="1" si="791"/>
        <v>0</v>
      </c>
      <c r="AE3617" s="54">
        <f t="shared" ca="1" si="792"/>
        <v>0</v>
      </c>
      <c r="AI3617" s="54">
        <f t="shared" ca="1" si="793"/>
        <v>0</v>
      </c>
      <c r="AM3617" s="54">
        <f t="shared" ca="1" si="794"/>
        <v>0</v>
      </c>
      <c r="AQ3617" s="54">
        <f t="shared" ca="1" si="795"/>
        <v>0</v>
      </c>
      <c r="AU3617" s="54">
        <f t="shared" ca="1" si="796"/>
        <v>0</v>
      </c>
      <c r="AV3617" s="59">
        <f t="shared" si="797"/>
        <v>0</v>
      </c>
    </row>
    <row r="3618" spans="4:48" ht="18.7" customHeight="1" x14ac:dyDescent="0.25">
      <c r="D3618" s="48"/>
      <c r="E3618" s="64">
        <f t="shared" si="784"/>
        <v>0</v>
      </c>
      <c r="F3618" s="49">
        <f t="shared" si="785"/>
        <v>0</v>
      </c>
      <c r="G3618" s="50">
        <f t="shared" ca="1" si="786"/>
        <v>0</v>
      </c>
      <c r="H3618" s="51"/>
      <c r="K3618" s="54">
        <f t="shared" ca="1" si="787"/>
        <v>0</v>
      </c>
      <c r="O3618" s="54">
        <f t="shared" ca="1" si="788"/>
        <v>0</v>
      </c>
      <c r="S3618" s="54">
        <f t="shared" ca="1" si="789"/>
        <v>0</v>
      </c>
      <c r="W3618" s="54">
        <f t="shared" ca="1" si="790"/>
        <v>0</v>
      </c>
      <c r="AA3618" s="54">
        <f t="shared" ca="1" si="791"/>
        <v>0</v>
      </c>
      <c r="AE3618" s="54">
        <f t="shared" ca="1" si="792"/>
        <v>0</v>
      </c>
      <c r="AI3618" s="54">
        <f t="shared" ca="1" si="793"/>
        <v>0</v>
      </c>
      <c r="AM3618" s="54">
        <f t="shared" ca="1" si="794"/>
        <v>0</v>
      </c>
      <c r="AQ3618" s="54">
        <f t="shared" ca="1" si="795"/>
        <v>0</v>
      </c>
      <c r="AU3618" s="54">
        <f t="shared" ca="1" si="796"/>
        <v>0</v>
      </c>
      <c r="AV3618" s="59">
        <f t="shared" si="797"/>
        <v>0</v>
      </c>
    </row>
    <row r="3619" spans="4:48" ht="18.7" customHeight="1" x14ac:dyDescent="0.25">
      <c r="D3619" s="48"/>
      <c r="E3619" s="64">
        <f t="shared" si="784"/>
        <v>0</v>
      </c>
      <c r="F3619" s="49">
        <f t="shared" si="785"/>
        <v>0</v>
      </c>
      <c r="G3619" s="50">
        <f t="shared" ca="1" si="786"/>
        <v>0</v>
      </c>
      <c r="H3619" s="51"/>
      <c r="K3619" s="54">
        <f t="shared" ca="1" si="787"/>
        <v>0</v>
      </c>
      <c r="O3619" s="54">
        <f t="shared" ca="1" si="788"/>
        <v>0</v>
      </c>
      <c r="S3619" s="54">
        <f t="shared" ca="1" si="789"/>
        <v>0</v>
      </c>
      <c r="W3619" s="54">
        <f t="shared" ca="1" si="790"/>
        <v>0</v>
      </c>
      <c r="AA3619" s="54">
        <f t="shared" ca="1" si="791"/>
        <v>0</v>
      </c>
      <c r="AE3619" s="54">
        <f t="shared" ca="1" si="792"/>
        <v>0</v>
      </c>
      <c r="AI3619" s="54">
        <f t="shared" ca="1" si="793"/>
        <v>0</v>
      </c>
      <c r="AM3619" s="54">
        <f t="shared" ca="1" si="794"/>
        <v>0</v>
      </c>
      <c r="AQ3619" s="54">
        <f t="shared" ca="1" si="795"/>
        <v>0</v>
      </c>
      <c r="AU3619" s="54">
        <f t="shared" ca="1" si="796"/>
        <v>0</v>
      </c>
      <c r="AV3619" s="59">
        <f t="shared" si="797"/>
        <v>0</v>
      </c>
    </row>
    <row r="3620" spans="4:48" ht="18.7" customHeight="1" x14ac:dyDescent="0.25">
      <c r="D3620" s="48"/>
      <c r="E3620" s="64">
        <f t="shared" si="784"/>
        <v>0</v>
      </c>
      <c r="F3620" s="49">
        <f t="shared" si="785"/>
        <v>0</v>
      </c>
      <c r="G3620" s="50">
        <f t="shared" ca="1" si="786"/>
        <v>0</v>
      </c>
      <c r="H3620" s="51"/>
      <c r="K3620" s="54">
        <f t="shared" ca="1" si="787"/>
        <v>0</v>
      </c>
      <c r="O3620" s="54">
        <f t="shared" ca="1" si="788"/>
        <v>0</v>
      </c>
      <c r="S3620" s="54">
        <f t="shared" ca="1" si="789"/>
        <v>0</v>
      </c>
      <c r="W3620" s="54">
        <f t="shared" ca="1" si="790"/>
        <v>0</v>
      </c>
      <c r="AA3620" s="54">
        <f t="shared" ca="1" si="791"/>
        <v>0</v>
      </c>
      <c r="AE3620" s="54">
        <f t="shared" ca="1" si="792"/>
        <v>0</v>
      </c>
      <c r="AI3620" s="54">
        <f t="shared" ca="1" si="793"/>
        <v>0</v>
      </c>
      <c r="AM3620" s="54">
        <f t="shared" ca="1" si="794"/>
        <v>0</v>
      </c>
      <c r="AQ3620" s="54">
        <f t="shared" ca="1" si="795"/>
        <v>0</v>
      </c>
      <c r="AU3620" s="54">
        <f t="shared" ca="1" si="796"/>
        <v>0</v>
      </c>
      <c r="AV3620" s="59">
        <f t="shared" si="797"/>
        <v>0</v>
      </c>
    </row>
    <row r="3621" spans="4:48" ht="18.7" customHeight="1" x14ac:dyDescent="0.25">
      <c r="D3621" s="48"/>
      <c r="E3621" s="64">
        <f t="shared" si="784"/>
        <v>0</v>
      </c>
      <c r="F3621" s="49">
        <f t="shared" si="785"/>
        <v>0</v>
      </c>
      <c r="G3621" s="50">
        <f t="shared" ca="1" si="786"/>
        <v>0</v>
      </c>
      <c r="H3621" s="51"/>
      <c r="K3621" s="54">
        <f t="shared" ca="1" si="787"/>
        <v>0</v>
      </c>
      <c r="O3621" s="54">
        <f t="shared" ca="1" si="788"/>
        <v>0</v>
      </c>
      <c r="S3621" s="54">
        <f t="shared" ca="1" si="789"/>
        <v>0</v>
      </c>
      <c r="W3621" s="54">
        <f t="shared" ca="1" si="790"/>
        <v>0</v>
      </c>
      <c r="AA3621" s="54">
        <f t="shared" ca="1" si="791"/>
        <v>0</v>
      </c>
      <c r="AE3621" s="54">
        <f t="shared" ca="1" si="792"/>
        <v>0</v>
      </c>
      <c r="AI3621" s="54">
        <f t="shared" ca="1" si="793"/>
        <v>0</v>
      </c>
      <c r="AM3621" s="54">
        <f t="shared" ca="1" si="794"/>
        <v>0</v>
      </c>
      <c r="AQ3621" s="54">
        <f t="shared" ca="1" si="795"/>
        <v>0</v>
      </c>
      <c r="AU3621" s="54">
        <f t="shared" ca="1" si="796"/>
        <v>0</v>
      </c>
      <c r="AV3621" s="59">
        <f t="shared" si="797"/>
        <v>0</v>
      </c>
    </row>
    <row r="3622" spans="4:48" ht="18.7" customHeight="1" x14ac:dyDescent="0.25">
      <c r="D3622" s="48"/>
      <c r="E3622" s="64">
        <f t="shared" si="784"/>
        <v>0</v>
      </c>
      <c r="F3622" s="49">
        <f t="shared" si="785"/>
        <v>0</v>
      </c>
      <c r="G3622" s="50">
        <f t="shared" ca="1" si="786"/>
        <v>0</v>
      </c>
      <c r="H3622" s="51"/>
      <c r="K3622" s="54">
        <f t="shared" ca="1" si="787"/>
        <v>0</v>
      </c>
      <c r="O3622" s="54">
        <f t="shared" ca="1" si="788"/>
        <v>0</v>
      </c>
      <c r="S3622" s="54">
        <f t="shared" ca="1" si="789"/>
        <v>0</v>
      </c>
      <c r="W3622" s="54">
        <f t="shared" ca="1" si="790"/>
        <v>0</v>
      </c>
      <c r="AA3622" s="54">
        <f t="shared" ca="1" si="791"/>
        <v>0</v>
      </c>
      <c r="AE3622" s="54">
        <f t="shared" ca="1" si="792"/>
        <v>0</v>
      </c>
      <c r="AI3622" s="54">
        <f t="shared" ca="1" si="793"/>
        <v>0</v>
      </c>
      <c r="AM3622" s="54">
        <f t="shared" ca="1" si="794"/>
        <v>0</v>
      </c>
      <c r="AQ3622" s="54">
        <f t="shared" ca="1" si="795"/>
        <v>0</v>
      </c>
      <c r="AU3622" s="54">
        <f t="shared" ca="1" si="796"/>
        <v>0</v>
      </c>
      <c r="AV3622" s="59">
        <f t="shared" si="797"/>
        <v>0</v>
      </c>
    </row>
    <row r="3623" spans="4:48" ht="18.7" customHeight="1" x14ac:dyDescent="0.25">
      <c r="D3623" s="48"/>
      <c r="E3623" s="64">
        <f t="shared" si="784"/>
        <v>0</v>
      </c>
      <c r="F3623" s="49">
        <f t="shared" si="785"/>
        <v>0</v>
      </c>
      <c r="G3623" s="50">
        <f t="shared" ca="1" si="786"/>
        <v>0</v>
      </c>
      <c r="H3623" s="51"/>
      <c r="K3623" s="54">
        <f t="shared" ca="1" si="787"/>
        <v>0</v>
      </c>
      <c r="O3623" s="54">
        <f t="shared" ca="1" si="788"/>
        <v>0</v>
      </c>
      <c r="S3623" s="54">
        <f t="shared" ca="1" si="789"/>
        <v>0</v>
      </c>
      <c r="W3623" s="54">
        <f t="shared" ca="1" si="790"/>
        <v>0</v>
      </c>
      <c r="AA3623" s="54">
        <f t="shared" ca="1" si="791"/>
        <v>0</v>
      </c>
      <c r="AE3623" s="54">
        <f t="shared" ca="1" si="792"/>
        <v>0</v>
      </c>
      <c r="AI3623" s="54">
        <f t="shared" ca="1" si="793"/>
        <v>0</v>
      </c>
      <c r="AM3623" s="54">
        <f t="shared" ca="1" si="794"/>
        <v>0</v>
      </c>
      <c r="AQ3623" s="54">
        <f t="shared" ca="1" si="795"/>
        <v>0</v>
      </c>
      <c r="AU3623" s="54">
        <f t="shared" ca="1" si="796"/>
        <v>0</v>
      </c>
      <c r="AV3623" s="59">
        <f t="shared" si="797"/>
        <v>0</v>
      </c>
    </row>
    <row r="3624" spans="4:48" ht="18.7" customHeight="1" x14ac:dyDescent="0.25">
      <c r="D3624" s="48"/>
      <c r="E3624" s="64">
        <f t="shared" si="784"/>
        <v>0</v>
      </c>
      <c r="F3624" s="49">
        <f t="shared" si="785"/>
        <v>0</v>
      </c>
      <c r="G3624" s="50">
        <f t="shared" ca="1" si="786"/>
        <v>0</v>
      </c>
      <c r="H3624" s="51"/>
      <c r="K3624" s="54">
        <f t="shared" ca="1" si="787"/>
        <v>0</v>
      </c>
      <c r="O3624" s="54">
        <f t="shared" ca="1" si="788"/>
        <v>0</v>
      </c>
      <c r="S3624" s="54">
        <f t="shared" ca="1" si="789"/>
        <v>0</v>
      </c>
      <c r="W3624" s="54">
        <f t="shared" ca="1" si="790"/>
        <v>0</v>
      </c>
      <c r="AA3624" s="54">
        <f t="shared" ca="1" si="791"/>
        <v>0</v>
      </c>
      <c r="AE3624" s="54">
        <f t="shared" ca="1" si="792"/>
        <v>0</v>
      </c>
      <c r="AI3624" s="54">
        <f t="shared" ca="1" si="793"/>
        <v>0</v>
      </c>
      <c r="AM3624" s="54">
        <f t="shared" ca="1" si="794"/>
        <v>0</v>
      </c>
      <c r="AQ3624" s="54">
        <f t="shared" ca="1" si="795"/>
        <v>0</v>
      </c>
      <c r="AU3624" s="54">
        <f t="shared" ca="1" si="796"/>
        <v>0</v>
      </c>
      <c r="AV3624" s="59">
        <f t="shared" si="797"/>
        <v>0</v>
      </c>
    </row>
    <row r="3625" spans="4:48" ht="18.7" customHeight="1" x14ac:dyDescent="0.25">
      <c r="D3625" s="48"/>
      <c r="E3625" s="64">
        <f t="shared" si="784"/>
        <v>0</v>
      </c>
      <c r="F3625" s="49">
        <f t="shared" si="785"/>
        <v>0</v>
      </c>
      <c r="G3625" s="50">
        <f t="shared" ca="1" si="786"/>
        <v>0</v>
      </c>
      <c r="H3625" s="51"/>
      <c r="K3625" s="54">
        <f t="shared" ca="1" si="787"/>
        <v>0</v>
      </c>
      <c r="O3625" s="54">
        <f t="shared" ca="1" si="788"/>
        <v>0</v>
      </c>
      <c r="S3625" s="54">
        <f t="shared" ca="1" si="789"/>
        <v>0</v>
      </c>
      <c r="W3625" s="54">
        <f t="shared" ca="1" si="790"/>
        <v>0</v>
      </c>
      <c r="AA3625" s="54">
        <f t="shared" ca="1" si="791"/>
        <v>0</v>
      </c>
      <c r="AE3625" s="54">
        <f t="shared" ca="1" si="792"/>
        <v>0</v>
      </c>
      <c r="AI3625" s="54">
        <f t="shared" ca="1" si="793"/>
        <v>0</v>
      </c>
      <c r="AM3625" s="54">
        <f t="shared" ca="1" si="794"/>
        <v>0</v>
      </c>
      <c r="AQ3625" s="54">
        <f t="shared" ca="1" si="795"/>
        <v>0</v>
      </c>
      <c r="AU3625" s="54">
        <f t="shared" ca="1" si="796"/>
        <v>0</v>
      </c>
      <c r="AV3625" s="59">
        <f t="shared" si="797"/>
        <v>0</v>
      </c>
    </row>
    <row r="3626" spans="4:48" ht="18.7" customHeight="1" x14ac:dyDescent="0.25">
      <c r="D3626" s="48"/>
      <c r="E3626" s="64">
        <f t="shared" si="784"/>
        <v>0</v>
      </c>
      <c r="F3626" s="49">
        <f t="shared" si="785"/>
        <v>0</v>
      </c>
      <c r="G3626" s="50">
        <f t="shared" ca="1" si="786"/>
        <v>0</v>
      </c>
      <c r="H3626" s="51"/>
      <c r="K3626" s="54">
        <f t="shared" ca="1" si="787"/>
        <v>0</v>
      </c>
      <c r="O3626" s="54">
        <f t="shared" ca="1" si="788"/>
        <v>0</v>
      </c>
      <c r="S3626" s="54">
        <f t="shared" ca="1" si="789"/>
        <v>0</v>
      </c>
      <c r="W3626" s="54">
        <f t="shared" ca="1" si="790"/>
        <v>0</v>
      </c>
      <c r="AA3626" s="54">
        <f t="shared" ca="1" si="791"/>
        <v>0</v>
      </c>
      <c r="AE3626" s="54">
        <f t="shared" ca="1" si="792"/>
        <v>0</v>
      </c>
      <c r="AI3626" s="54">
        <f t="shared" ca="1" si="793"/>
        <v>0</v>
      </c>
      <c r="AM3626" s="54">
        <f t="shared" ca="1" si="794"/>
        <v>0</v>
      </c>
      <c r="AQ3626" s="54">
        <f t="shared" ca="1" si="795"/>
        <v>0</v>
      </c>
      <c r="AU3626" s="54">
        <f t="shared" ca="1" si="796"/>
        <v>0</v>
      </c>
      <c r="AV3626" s="59">
        <f t="shared" si="797"/>
        <v>0</v>
      </c>
    </row>
    <row r="3627" spans="4:48" ht="18.7" customHeight="1" x14ac:dyDescent="0.25">
      <c r="D3627" s="48"/>
      <c r="E3627" s="64">
        <f t="shared" si="784"/>
        <v>0</v>
      </c>
      <c r="F3627" s="49">
        <f t="shared" si="785"/>
        <v>0</v>
      </c>
      <c r="G3627" s="50">
        <f t="shared" ca="1" si="786"/>
        <v>0</v>
      </c>
      <c r="H3627" s="51"/>
      <c r="K3627" s="54">
        <f t="shared" ca="1" si="787"/>
        <v>0</v>
      </c>
      <c r="O3627" s="54">
        <f t="shared" ca="1" si="788"/>
        <v>0</v>
      </c>
      <c r="S3627" s="54">
        <f t="shared" ca="1" si="789"/>
        <v>0</v>
      </c>
      <c r="W3627" s="54">
        <f t="shared" ca="1" si="790"/>
        <v>0</v>
      </c>
      <c r="AA3627" s="54">
        <f t="shared" ca="1" si="791"/>
        <v>0</v>
      </c>
      <c r="AE3627" s="54">
        <f t="shared" ca="1" si="792"/>
        <v>0</v>
      </c>
      <c r="AI3627" s="54">
        <f t="shared" ca="1" si="793"/>
        <v>0</v>
      </c>
      <c r="AM3627" s="54">
        <f t="shared" ca="1" si="794"/>
        <v>0</v>
      </c>
      <c r="AQ3627" s="54">
        <f t="shared" ca="1" si="795"/>
        <v>0</v>
      </c>
      <c r="AU3627" s="54">
        <f t="shared" ca="1" si="796"/>
        <v>0</v>
      </c>
      <c r="AV3627" s="59">
        <f t="shared" si="797"/>
        <v>0</v>
      </c>
    </row>
    <row r="3628" spans="4:48" ht="18.7" customHeight="1" x14ac:dyDescent="0.25">
      <c r="D3628" s="48"/>
      <c r="E3628" s="64">
        <f t="shared" si="784"/>
        <v>0</v>
      </c>
      <c r="F3628" s="49">
        <f t="shared" si="785"/>
        <v>0</v>
      </c>
      <c r="G3628" s="50">
        <f t="shared" ca="1" si="786"/>
        <v>0</v>
      </c>
      <c r="H3628" s="51"/>
      <c r="K3628" s="54">
        <f t="shared" ca="1" si="787"/>
        <v>0</v>
      </c>
      <c r="O3628" s="54">
        <f t="shared" ca="1" si="788"/>
        <v>0</v>
      </c>
      <c r="S3628" s="54">
        <f t="shared" ca="1" si="789"/>
        <v>0</v>
      </c>
      <c r="W3628" s="54">
        <f t="shared" ca="1" si="790"/>
        <v>0</v>
      </c>
      <c r="AA3628" s="54">
        <f t="shared" ca="1" si="791"/>
        <v>0</v>
      </c>
      <c r="AE3628" s="54">
        <f t="shared" ca="1" si="792"/>
        <v>0</v>
      </c>
      <c r="AI3628" s="54">
        <f t="shared" ca="1" si="793"/>
        <v>0</v>
      </c>
      <c r="AM3628" s="54">
        <f t="shared" ca="1" si="794"/>
        <v>0</v>
      </c>
      <c r="AQ3628" s="54">
        <f t="shared" ca="1" si="795"/>
        <v>0</v>
      </c>
      <c r="AU3628" s="54">
        <f t="shared" ca="1" si="796"/>
        <v>0</v>
      </c>
      <c r="AV3628" s="59">
        <f t="shared" si="797"/>
        <v>0</v>
      </c>
    </row>
    <row r="3629" spans="4:48" ht="18.7" customHeight="1" x14ac:dyDescent="0.25">
      <c r="D3629" s="48"/>
      <c r="E3629" s="64">
        <f t="shared" si="784"/>
        <v>0</v>
      </c>
      <c r="F3629" s="49">
        <f t="shared" si="785"/>
        <v>0</v>
      </c>
      <c r="G3629" s="50">
        <f t="shared" ca="1" si="786"/>
        <v>0</v>
      </c>
      <c r="H3629" s="51"/>
      <c r="K3629" s="54">
        <f t="shared" ca="1" si="787"/>
        <v>0</v>
      </c>
      <c r="O3629" s="54">
        <f t="shared" ca="1" si="788"/>
        <v>0</v>
      </c>
      <c r="S3629" s="54">
        <f t="shared" ca="1" si="789"/>
        <v>0</v>
      </c>
      <c r="W3629" s="54">
        <f t="shared" ca="1" si="790"/>
        <v>0</v>
      </c>
      <c r="AA3629" s="54">
        <f t="shared" ca="1" si="791"/>
        <v>0</v>
      </c>
      <c r="AE3629" s="54">
        <f t="shared" ca="1" si="792"/>
        <v>0</v>
      </c>
      <c r="AI3629" s="54">
        <f t="shared" ca="1" si="793"/>
        <v>0</v>
      </c>
      <c r="AM3629" s="54">
        <f t="shared" ca="1" si="794"/>
        <v>0</v>
      </c>
      <c r="AQ3629" s="54">
        <f t="shared" ca="1" si="795"/>
        <v>0</v>
      </c>
      <c r="AU3629" s="54">
        <f t="shared" ca="1" si="796"/>
        <v>0</v>
      </c>
      <c r="AV3629" s="59">
        <f t="shared" si="797"/>
        <v>0</v>
      </c>
    </row>
    <row r="3630" spans="4:48" ht="18.7" customHeight="1" x14ac:dyDescent="0.25">
      <c r="D3630" s="48"/>
      <c r="E3630" s="64">
        <f t="shared" si="784"/>
        <v>0</v>
      </c>
      <c r="F3630" s="49">
        <f t="shared" si="785"/>
        <v>0</v>
      </c>
      <c r="G3630" s="50">
        <f t="shared" ca="1" si="786"/>
        <v>0</v>
      </c>
      <c r="H3630" s="51"/>
      <c r="K3630" s="54">
        <f t="shared" ca="1" si="787"/>
        <v>0</v>
      </c>
      <c r="O3630" s="54">
        <f t="shared" ca="1" si="788"/>
        <v>0</v>
      </c>
      <c r="S3630" s="54">
        <f t="shared" ca="1" si="789"/>
        <v>0</v>
      </c>
      <c r="W3630" s="54">
        <f t="shared" ca="1" si="790"/>
        <v>0</v>
      </c>
      <c r="AA3630" s="54">
        <f t="shared" ca="1" si="791"/>
        <v>0</v>
      </c>
      <c r="AE3630" s="54">
        <f t="shared" ca="1" si="792"/>
        <v>0</v>
      </c>
      <c r="AI3630" s="54">
        <f t="shared" ca="1" si="793"/>
        <v>0</v>
      </c>
      <c r="AM3630" s="54">
        <f t="shared" ca="1" si="794"/>
        <v>0</v>
      </c>
      <c r="AQ3630" s="54">
        <f t="shared" ca="1" si="795"/>
        <v>0</v>
      </c>
      <c r="AU3630" s="54">
        <f t="shared" ca="1" si="796"/>
        <v>0</v>
      </c>
      <c r="AV3630" s="59">
        <f t="shared" si="797"/>
        <v>0</v>
      </c>
    </row>
    <row r="3631" spans="4:48" ht="18.7" customHeight="1" x14ac:dyDescent="0.25">
      <c r="D3631" s="48"/>
      <c r="E3631" s="64">
        <f t="shared" si="784"/>
        <v>0</v>
      </c>
      <c r="F3631" s="49">
        <f t="shared" si="785"/>
        <v>0</v>
      </c>
      <c r="G3631" s="50">
        <f t="shared" ca="1" si="786"/>
        <v>0</v>
      </c>
      <c r="H3631" s="51"/>
      <c r="K3631" s="54">
        <f t="shared" ca="1" si="787"/>
        <v>0</v>
      </c>
      <c r="O3631" s="54">
        <f t="shared" ca="1" si="788"/>
        <v>0</v>
      </c>
      <c r="S3631" s="54">
        <f t="shared" ca="1" si="789"/>
        <v>0</v>
      </c>
      <c r="W3631" s="54">
        <f t="shared" ca="1" si="790"/>
        <v>0</v>
      </c>
      <c r="AA3631" s="54">
        <f t="shared" ca="1" si="791"/>
        <v>0</v>
      </c>
      <c r="AE3631" s="54">
        <f t="shared" ca="1" si="792"/>
        <v>0</v>
      </c>
      <c r="AI3631" s="54">
        <f t="shared" ca="1" si="793"/>
        <v>0</v>
      </c>
      <c r="AM3631" s="54">
        <f t="shared" ca="1" si="794"/>
        <v>0</v>
      </c>
      <c r="AQ3631" s="54">
        <f t="shared" ca="1" si="795"/>
        <v>0</v>
      </c>
      <c r="AU3631" s="54">
        <f t="shared" ca="1" si="796"/>
        <v>0</v>
      </c>
      <c r="AV3631" s="59">
        <f t="shared" si="797"/>
        <v>0</v>
      </c>
    </row>
    <row r="3632" spans="4:48" ht="18.7" customHeight="1" x14ac:dyDescent="0.25">
      <c r="D3632" s="48"/>
      <c r="E3632" s="64">
        <f t="shared" si="784"/>
        <v>0</v>
      </c>
      <c r="F3632" s="49">
        <f t="shared" si="785"/>
        <v>0</v>
      </c>
      <c r="G3632" s="50">
        <f t="shared" ca="1" si="786"/>
        <v>0</v>
      </c>
      <c r="H3632" s="51"/>
      <c r="K3632" s="54">
        <f t="shared" ca="1" si="787"/>
        <v>0</v>
      </c>
      <c r="O3632" s="54">
        <f t="shared" ca="1" si="788"/>
        <v>0</v>
      </c>
      <c r="S3632" s="54">
        <f t="shared" ca="1" si="789"/>
        <v>0</v>
      </c>
      <c r="W3632" s="54">
        <f t="shared" ca="1" si="790"/>
        <v>0</v>
      </c>
      <c r="AA3632" s="54">
        <f t="shared" ca="1" si="791"/>
        <v>0</v>
      </c>
      <c r="AE3632" s="54">
        <f t="shared" ca="1" si="792"/>
        <v>0</v>
      </c>
      <c r="AI3632" s="54">
        <f t="shared" ca="1" si="793"/>
        <v>0</v>
      </c>
      <c r="AM3632" s="54">
        <f t="shared" ca="1" si="794"/>
        <v>0</v>
      </c>
      <c r="AQ3632" s="54">
        <f t="shared" ca="1" si="795"/>
        <v>0</v>
      </c>
      <c r="AU3632" s="54">
        <f t="shared" ca="1" si="796"/>
        <v>0</v>
      </c>
      <c r="AV3632" s="59">
        <f t="shared" si="797"/>
        <v>0</v>
      </c>
    </row>
    <row r="3633" spans="4:48" ht="18.7" customHeight="1" x14ac:dyDescent="0.25">
      <c r="D3633" s="48"/>
      <c r="E3633" s="64">
        <f t="shared" si="784"/>
        <v>0</v>
      </c>
      <c r="F3633" s="49">
        <f t="shared" si="785"/>
        <v>0</v>
      </c>
      <c r="G3633" s="50">
        <f t="shared" ca="1" si="786"/>
        <v>0</v>
      </c>
      <c r="H3633" s="51"/>
      <c r="K3633" s="54">
        <f t="shared" ca="1" si="787"/>
        <v>0</v>
      </c>
      <c r="O3633" s="54">
        <f t="shared" ca="1" si="788"/>
        <v>0</v>
      </c>
      <c r="S3633" s="54">
        <f t="shared" ca="1" si="789"/>
        <v>0</v>
      </c>
      <c r="W3633" s="54">
        <f t="shared" ca="1" si="790"/>
        <v>0</v>
      </c>
      <c r="AA3633" s="54">
        <f t="shared" ca="1" si="791"/>
        <v>0</v>
      </c>
      <c r="AE3633" s="54">
        <f t="shared" ca="1" si="792"/>
        <v>0</v>
      </c>
      <c r="AI3633" s="54">
        <f t="shared" ca="1" si="793"/>
        <v>0</v>
      </c>
      <c r="AM3633" s="54">
        <f t="shared" ca="1" si="794"/>
        <v>0</v>
      </c>
      <c r="AQ3633" s="54">
        <f t="shared" ca="1" si="795"/>
        <v>0</v>
      </c>
      <c r="AU3633" s="54">
        <f t="shared" ca="1" si="796"/>
        <v>0</v>
      </c>
      <c r="AV3633" s="59">
        <f t="shared" si="797"/>
        <v>0</v>
      </c>
    </row>
    <row r="3634" spans="4:48" ht="18.7" customHeight="1" x14ac:dyDescent="0.25">
      <c r="D3634" s="48"/>
      <c r="E3634" s="64">
        <f t="shared" si="784"/>
        <v>0</v>
      </c>
      <c r="F3634" s="49">
        <f t="shared" si="785"/>
        <v>0</v>
      </c>
      <c r="G3634" s="50">
        <f t="shared" ca="1" si="786"/>
        <v>0</v>
      </c>
      <c r="H3634" s="51"/>
      <c r="K3634" s="54">
        <f t="shared" ca="1" si="787"/>
        <v>0</v>
      </c>
      <c r="O3634" s="54">
        <f t="shared" ca="1" si="788"/>
        <v>0</v>
      </c>
      <c r="S3634" s="54">
        <f t="shared" ca="1" si="789"/>
        <v>0</v>
      </c>
      <c r="W3634" s="54">
        <f t="shared" ca="1" si="790"/>
        <v>0</v>
      </c>
      <c r="AA3634" s="54">
        <f t="shared" ca="1" si="791"/>
        <v>0</v>
      </c>
      <c r="AE3634" s="54">
        <f t="shared" ca="1" si="792"/>
        <v>0</v>
      </c>
      <c r="AI3634" s="54">
        <f t="shared" ca="1" si="793"/>
        <v>0</v>
      </c>
      <c r="AM3634" s="54">
        <f t="shared" ca="1" si="794"/>
        <v>0</v>
      </c>
      <c r="AQ3634" s="54">
        <f t="shared" ca="1" si="795"/>
        <v>0</v>
      </c>
      <c r="AU3634" s="54">
        <f t="shared" ca="1" si="796"/>
        <v>0</v>
      </c>
      <c r="AV3634" s="59">
        <f t="shared" si="797"/>
        <v>0</v>
      </c>
    </row>
    <row r="3635" spans="4:48" ht="18.7" customHeight="1" x14ac:dyDescent="0.25">
      <c r="D3635" s="48"/>
      <c r="E3635" s="64">
        <f t="shared" si="784"/>
        <v>0</v>
      </c>
      <c r="F3635" s="49">
        <f t="shared" si="785"/>
        <v>0</v>
      </c>
      <c r="G3635" s="50">
        <f t="shared" ca="1" si="786"/>
        <v>0</v>
      </c>
      <c r="H3635" s="51"/>
      <c r="K3635" s="54">
        <f t="shared" ca="1" si="787"/>
        <v>0</v>
      </c>
      <c r="O3635" s="54">
        <f t="shared" ca="1" si="788"/>
        <v>0</v>
      </c>
      <c r="S3635" s="54">
        <f t="shared" ca="1" si="789"/>
        <v>0</v>
      </c>
      <c r="W3635" s="54">
        <f t="shared" ca="1" si="790"/>
        <v>0</v>
      </c>
      <c r="AA3635" s="54">
        <f t="shared" ca="1" si="791"/>
        <v>0</v>
      </c>
      <c r="AE3635" s="54">
        <f t="shared" ca="1" si="792"/>
        <v>0</v>
      </c>
      <c r="AI3635" s="54">
        <f t="shared" ca="1" si="793"/>
        <v>0</v>
      </c>
      <c r="AM3635" s="54">
        <f t="shared" ca="1" si="794"/>
        <v>0</v>
      </c>
      <c r="AQ3635" s="54">
        <f t="shared" ca="1" si="795"/>
        <v>0</v>
      </c>
      <c r="AU3635" s="54">
        <f t="shared" ca="1" si="796"/>
        <v>0</v>
      </c>
      <c r="AV3635" s="59">
        <f t="shared" si="797"/>
        <v>0</v>
      </c>
    </row>
    <row r="3636" spans="4:48" ht="18.7" customHeight="1" x14ac:dyDescent="0.25">
      <c r="D3636" s="48"/>
      <c r="E3636" s="64">
        <f t="shared" si="784"/>
        <v>0</v>
      </c>
      <c r="F3636" s="49">
        <f t="shared" si="785"/>
        <v>0</v>
      </c>
      <c r="G3636" s="50">
        <f t="shared" ca="1" si="786"/>
        <v>0</v>
      </c>
      <c r="H3636" s="51"/>
      <c r="K3636" s="54">
        <f t="shared" ca="1" si="787"/>
        <v>0</v>
      </c>
      <c r="O3636" s="54">
        <f t="shared" ca="1" si="788"/>
        <v>0</v>
      </c>
      <c r="S3636" s="54">
        <f t="shared" ca="1" si="789"/>
        <v>0</v>
      </c>
      <c r="W3636" s="54">
        <f t="shared" ca="1" si="790"/>
        <v>0</v>
      </c>
      <c r="AA3636" s="54">
        <f t="shared" ca="1" si="791"/>
        <v>0</v>
      </c>
      <c r="AE3636" s="54">
        <f t="shared" ca="1" si="792"/>
        <v>0</v>
      </c>
      <c r="AI3636" s="54">
        <f t="shared" ca="1" si="793"/>
        <v>0</v>
      </c>
      <c r="AM3636" s="54">
        <f t="shared" ca="1" si="794"/>
        <v>0</v>
      </c>
      <c r="AQ3636" s="54">
        <f t="shared" ca="1" si="795"/>
        <v>0</v>
      </c>
      <c r="AU3636" s="54">
        <f t="shared" ca="1" si="796"/>
        <v>0</v>
      </c>
      <c r="AV3636" s="59">
        <f t="shared" si="797"/>
        <v>0</v>
      </c>
    </row>
    <row r="3637" spans="4:48" ht="18.7" customHeight="1" x14ac:dyDescent="0.25">
      <c r="D3637" s="48"/>
      <c r="E3637" s="64">
        <f t="shared" si="784"/>
        <v>0</v>
      </c>
      <c r="F3637" s="49">
        <f t="shared" si="785"/>
        <v>0</v>
      </c>
      <c r="G3637" s="50">
        <f t="shared" ca="1" si="786"/>
        <v>0</v>
      </c>
      <c r="H3637" s="51"/>
      <c r="K3637" s="54">
        <f t="shared" ca="1" si="787"/>
        <v>0</v>
      </c>
      <c r="O3637" s="54">
        <f t="shared" ca="1" si="788"/>
        <v>0</v>
      </c>
      <c r="S3637" s="54">
        <f t="shared" ca="1" si="789"/>
        <v>0</v>
      </c>
      <c r="W3637" s="54">
        <f t="shared" ca="1" si="790"/>
        <v>0</v>
      </c>
      <c r="AA3637" s="54">
        <f t="shared" ca="1" si="791"/>
        <v>0</v>
      </c>
      <c r="AE3637" s="54">
        <f t="shared" ca="1" si="792"/>
        <v>0</v>
      </c>
      <c r="AI3637" s="54">
        <f t="shared" ca="1" si="793"/>
        <v>0</v>
      </c>
      <c r="AM3637" s="54">
        <f t="shared" ca="1" si="794"/>
        <v>0</v>
      </c>
      <c r="AQ3637" s="54">
        <f t="shared" ca="1" si="795"/>
        <v>0</v>
      </c>
      <c r="AU3637" s="54">
        <f t="shared" ca="1" si="796"/>
        <v>0</v>
      </c>
      <c r="AV3637" s="59">
        <f t="shared" si="797"/>
        <v>0</v>
      </c>
    </row>
    <row r="3638" spans="4:48" ht="18.7" customHeight="1" x14ac:dyDescent="0.25">
      <c r="D3638" s="48"/>
      <c r="E3638" s="64">
        <f t="shared" si="784"/>
        <v>0</v>
      </c>
      <c r="F3638" s="49">
        <f t="shared" si="785"/>
        <v>0</v>
      </c>
      <c r="G3638" s="50">
        <f t="shared" ca="1" si="786"/>
        <v>0</v>
      </c>
      <c r="H3638" s="51"/>
      <c r="K3638" s="54">
        <f t="shared" ca="1" si="787"/>
        <v>0</v>
      </c>
      <c r="O3638" s="54">
        <f t="shared" ca="1" si="788"/>
        <v>0</v>
      </c>
      <c r="S3638" s="54">
        <f t="shared" ca="1" si="789"/>
        <v>0</v>
      </c>
      <c r="W3638" s="54">
        <f t="shared" ca="1" si="790"/>
        <v>0</v>
      </c>
      <c r="AA3638" s="54">
        <f t="shared" ca="1" si="791"/>
        <v>0</v>
      </c>
      <c r="AE3638" s="54">
        <f t="shared" ca="1" si="792"/>
        <v>0</v>
      </c>
      <c r="AI3638" s="54">
        <f t="shared" ca="1" si="793"/>
        <v>0</v>
      </c>
      <c r="AM3638" s="54">
        <f t="shared" ca="1" si="794"/>
        <v>0</v>
      </c>
      <c r="AQ3638" s="54">
        <f t="shared" ca="1" si="795"/>
        <v>0</v>
      </c>
      <c r="AU3638" s="54">
        <f t="shared" ca="1" si="796"/>
        <v>0</v>
      </c>
      <c r="AV3638" s="59">
        <f t="shared" si="797"/>
        <v>0</v>
      </c>
    </row>
    <row r="3639" spans="4:48" ht="18.7" customHeight="1" x14ac:dyDescent="0.25">
      <c r="D3639" s="48"/>
      <c r="E3639" s="64">
        <f t="shared" si="784"/>
        <v>0</v>
      </c>
      <c r="F3639" s="49">
        <f t="shared" si="785"/>
        <v>0</v>
      </c>
      <c r="G3639" s="50">
        <f t="shared" ca="1" si="786"/>
        <v>0</v>
      </c>
      <c r="H3639" s="51"/>
      <c r="K3639" s="54">
        <f t="shared" ca="1" si="787"/>
        <v>0</v>
      </c>
      <c r="O3639" s="54">
        <f t="shared" ca="1" si="788"/>
        <v>0</v>
      </c>
      <c r="S3639" s="54">
        <f t="shared" ca="1" si="789"/>
        <v>0</v>
      </c>
      <c r="W3639" s="54">
        <f t="shared" ca="1" si="790"/>
        <v>0</v>
      </c>
      <c r="AA3639" s="54">
        <f t="shared" ca="1" si="791"/>
        <v>0</v>
      </c>
      <c r="AE3639" s="54">
        <f t="shared" ca="1" si="792"/>
        <v>0</v>
      </c>
      <c r="AI3639" s="54">
        <f t="shared" ca="1" si="793"/>
        <v>0</v>
      </c>
      <c r="AM3639" s="54">
        <f t="shared" ca="1" si="794"/>
        <v>0</v>
      </c>
      <c r="AQ3639" s="54">
        <f t="shared" ca="1" si="795"/>
        <v>0</v>
      </c>
      <c r="AU3639" s="54">
        <f t="shared" ca="1" si="796"/>
        <v>0</v>
      </c>
      <c r="AV3639" s="59">
        <f t="shared" si="797"/>
        <v>0</v>
      </c>
    </row>
    <row r="3640" spans="4:48" ht="18.7" customHeight="1" x14ac:dyDescent="0.25">
      <c r="D3640" s="48"/>
      <c r="E3640" s="64">
        <f t="shared" si="784"/>
        <v>0</v>
      </c>
      <c r="F3640" s="49">
        <f t="shared" si="785"/>
        <v>0</v>
      </c>
      <c r="G3640" s="50">
        <f t="shared" ca="1" si="786"/>
        <v>0</v>
      </c>
      <c r="H3640" s="51"/>
      <c r="K3640" s="54">
        <f t="shared" ca="1" si="787"/>
        <v>0</v>
      </c>
      <c r="O3640" s="54">
        <f t="shared" ca="1" si="788"/>
        <v>0</v>
      </c>
      <c r="S3640" s="54">
        <f t="shared" ca="1" si="789"/>
        <v>0</v>
      </c>
      <c r="W3640" s="54">
        <f t="shared" ca="1" si="790"/>
        <v>0</v>
      </c>
      <c r="AA3640" s="54">
        <f t="shared" ca="1" si="791"/>
        <v>0</v>
      </c>
      <c r="AE3640" s="54">
        <f t="shared" ca="1" si="792"/>
        <v>0</v>
      </c>
      <c r="AI3640" s="54">
        <f t="shared" ca="1" si="793"/>
        <v>0</v>
      </c>
      <c r="AM3640" s="54">
        <f t="shared" ca="1" si="794"/>
        <v>0</v>
      </c>
      <c r="AQ3640" s="54">
        <f t="shared" ca="1" si="795"/>
        <v>0</v>
      </c>
      <c r="AU3640" s="54">
        <f t="shared" ca="1" si="796"/>
        <v>0</v>
      </c>
      <c r="AV3640" s="59">
        <f t="shared" si="797"/>
        <v>0</v>
      </c>
    </row>
    <row r="3641" spans="4:48" ht="18.7" customHeight="1" x14ac:dyDescent="0.25">
      <c r="D3641" s="48"/>
      <c r="E3641" s="64">
        <f t="shared" si="784"/>
        <v>0</v>
      </c>
      <c r="F3641" s="49">
        <f t="shared" si="785"/>
        <v>0</v>
      </c>
      <c r="G3641" s="50">
        <f t="shared" ca="1" si="786"/>
        <v>0</v>
      </c>
      <c r="H3641" s="51"/>
      <c r="K3641" s="54">
        <f t="shared" ca="1" si="787"/>
        <v>0</v>
      </c>
      <c r="O3641" s="54">
        <f t="shared" ca="1" si="788"/>
        <v>0</v>
      </c>
      <c r="S3641" s="54">
        <f t="shared" ca="1" si="789"/>
        <v>0</v>
      </c>
      <c r="W3641" s="54">
        <f t="shared" ca="1" si="790"/>
        <v>0</v>
      </c>
      <c r="AA3641" s="54">
        <f t="shared" ca="1" si="791"/>
        <v>0</v>
      </c>
      <c r="AE3641" s="54">
        <f t="shared" ca="1" si="792"/>
        <v>0</v>
      </c>
      <c r="AI3641" s="54">
        <f t="shared" ca="1" si="793"/>
        <v>0</v>
      </c>
      <c r="AM3641" s="54">
        <f t="shared" ca="1" si="794"/>
        <v>0</v>
      </c>
      <c r="AQ3641" s="54">
        <f t="shared" ca="1" si="795"/>
        <v>0</v>
      </c>
      <c r="AU3641" s="54">
        <f t="shared" ca="1" si="796"/>
        <v>0</v>
      </c>
      <c r="AV3641" s="59">
        <f t="shared" si="797"/>
        <v>0</v>
      </c>
    </row>
    <row r="3642" spans="4:48" ht="18.7" customHeight="1" x14ac:dyDescent="0.25">
      <c r="D3642" s="48"/>
      <c r="E3642" s="64">
        <f t="shared" si="784"/>
        <v>0</v>
      </c>
      <c r="F3642" s="49">
        <f t="shared" si="785"/>
        <v>0</v>
      </c>
      <c r="G3642" s="50">
        <f t="shared" ca="1" si="786"/>
        <v>0</v>
      </c>
      <c r="H3642" s="51"/>
      <c r="K3642" s="54">
        <f t="shared" ca="1" si="787"/>
        <v>0</v>
      </c>
      <c r="O3642" s="54">
        <f t="shared" ca="1" si="788"/>
        <v>0</v>
      </c>
      <c r="S3642" s="54">
        <f t="shared" ca="1" si="789"/>
        <v>0</v>
      </c>
      <c r="W3642" s="54">
        <f t="shared" ca="1" si="790"/>
        <v>0</v>
      </c>
      <c r="AA3642" s="54">
        <f t="shared" ca="1" si="791"/>
        <v>0</v>
      </c>
      <c r="AE3642" s="54">
        <f t="shared" ca="1" si="792"/>
        <v>0</v>
      </c>
      <c r="AI3642" s="54">
        <f t="shared" ca="1" si="793"/>
        <v>0</v>
      </c>
      <c r="AM3642" s="54">
        <f t="shared" ca="1" si="794"/>
        <v>0</v>
      </c>
      <c r="AQ3642" s="54">
        <f t="shared" ca="1" si="795"/>
        <v>0</v>
      </c>
      <c r="AU3642" s="54">
        <f t="shared" ca="1" si="796"/>
        <v>0</v>
      </c>
      <c r="AV3642" s="59">
        <f t="shared" si="797"/>
        <v>0</v>
      </c>
    </row>
    <row r="3643" spans="4:48" ht="18.7" customHeight="1" x14ac:dyDescent="0.25">
      <c r="D3643" s="48"/>
      <c r="E3643" s="64">
        <f t="shared" si="784"/>
        <v>0</v>
      </c>
      <c r="F3643" s="49">
        <f t="shared" si="785"/>
        <v>0</v>
      </c>
      <c r="G3643" s="50">
        <f t="shared" ca="1" si="786"/>
        <v>0</v>
      </c>
      <c r="H3643" s="51"/>
      <c r="K3643" s="54">
        <f t="shared" ca="1" si="787"/>
        <v>0</v>
      </c>
      <c r="O3643" s="54">
        <f t="shared" ca="1" si="788"/>
        <v>0</v>
      </c>
      <c r="S3643" s="54">
        <f t="shared" ca="1" si="789"/>
        <v>0</v>
      </c>
      <c r="W3643" s="54">
        <f t="shared" ca="1" si="790"/>
        <v>0</v>
      </c>
      <c r="AA3643" s="54">
        <f t="shared" ca="1" si="791"/>
        <v>0</v>
      </c>
      <c r="AE3643" s="54">
        <f t="shared" ca="1" si="792"/>
        <v>0</v>
      </c>
      <c r="AI3643" s="54">
        <f t="shared" ca="1" si="793"/>
        <v>0</v>
      </c>
      <c r="AM3643" s="54">
        <f t="shared" ca="1" si="794"/>
        <v>0</v>
      </c>
      <c r="AQ3643" s="54">
        <f t="shared" ca="1" si="795"/>
        <v>0</v>
      </c>
      <c r="AU3643" s="54">
        <f t="shared" ca="1" si="796"/>
        <v>0</v>
      </c>
      <c r="AV3643" s="59">
        <f t="shared" si="797"/>
        <v>0</v>
      </c>
    </row>
    <row r="3644" spans="4:48" ht="18.7" customHeight="1" x14ac:dyDescent="0.25">
      <c r="D3644" s="48"/>
      <c r="E3644" s="64">
        <f t="shared" si="784"/>
        <v>0</v>
      </c>
      <c r="F3644" s="49">
        <f t="shared" si="785"/>
        <v>0</v>
      </c>
      <c r="G3644" s="50">
        <f t="shared" ca="1" si="786"/>
        <v>0</v>
      </c>
      <c r="H3644" s="51"/>
      <c r="K3644" s="54">
        <f t="shared" ca="1" si="787"/>
        <v>0</v>
      </c>
      <c r="O3644" s="54">
        <f t="shared" ca="1" si="788"/>
        <v>0</v>
      </c>
      <c r="S3644" s="54">
        <f t="shared" ca="1" si="789"/>
        <v>0</v>
      </c>
      <c r="W3644" s="54">
        <f t="shared" ca="1" si="790"/>
        <v>0</v>
      </c>
      <c r="AA3644" s="54">
        <f t="shared" ca="1" si="791"/>
        <v>0</v>
      </c>
      <c r="AE3644" s="54">
        <f t="shared" ca="1" si="792"/>
        <v>0</v>
      </c>
      <c r="AI3644" s="54">
        <f t="shared" ca="1" si="793"/>
        <v>0</v>
      </c>
      <c r="AM3644" s="54">
        <f t="shared" ca="1" si="794"/>
        <v>0</v>
      </c>
      <c r="AQ3644" s="54">
        <f t="shared" ca="1" si="795"/>
        <v>0</v>
      </c>
      <c r="AU3644" s="54">
        <f t="shared" ca="1" si="796"/>
        <v>0</v>
      </c>
      <c r="AV3644" s="59">
        <f t="shared" si="797"/>
        <v>0</v>
      </c>
    </row>
    <row r="3645" spans="4:48" ht="18.7" customHeight="1" x14ac:dyDescent="0.25">
      <c r="D3645" s="48"/>
      <c r="E3645" s="64">
        <f t="shared" si="784"/>
        <v>0</v>
      </c>
      <c r="F3645" s="49">
        <f t="shared" si="785"/>
        <v>0</v>
      </c>
      <c r="G3645" s="50">
        <f t="shared" ca="1" si="786"/>
        <v>0</v>
      </c>
      <c r="H3645" s="51"/>
      <c r="K3645" s="54">
        <f t="shared" ca="1" si="787"/>
        <v>0</v>
      </c>
      <c r="O3645" s="54">
        <f t="shared" ca="1" si="788"/>
        <v>0</v>
      </c>
      <c r="S3645" s="54">
        <f t="shared" ca="1" si="789"/>
        <v>0</v>
      </c>
      <c r="W3645" s="54">
        <f t="shared" ca="1" si="790"/>
        <v>0</v>
      </c>
      <c r="AA3645" s="54">
        <f t="shared" ca="1" si="791"/>
        <v>0</v>
      </c>
      <c r="AE3645" s="54">
        <f t="shared" ca="1" si="792"/>
        <v>0</v>
      </c>
      <c r="AI3645" s="54">
        <f t="shared" ca="1" si="793"/>
        <v>0</v>
      </c>
      <c r="AM3645" s="54">
        <f t="shared" ca="1" si="794"/>
        <v>0</v>
      </c>
      <c r="AQ3645" s="54">
        <f t="shared" ca="1" si="795"/>
        <v>0</v>
      </c>
      <c r="AU3645" s="54">
        <f t="shared" ca="1" si="796"/>
        <v>0</v>
      </c>
      <c r="AV3645" s="59">
        <f t="shared" si="797"/>
        <v>0</v>
      </c>
    </row>
    <row r="3646" spans="4:48" ht="18.7" customHeight="1" x14ac:dyDescent="0.25">
      <c r="D3646" s="48"/>
      <c r="E3646" s="64">
        <f t="shared" si="784"/>
        <v>0</v>
      </c>
      <c r="F3646" s="49">
        <f t="shared" si="785"/>
        <v>0</v>
      </c>
      <c r="G3646" s="50">
        <f t="shared" ca="1" si="786"/>
        <v>0</v>
      </c>
      <c r="H3646" s="51"/>
      <c r="K3646" s="54">
        <f t="shared" ca="1" si="787"/>
        <v>0</v>
      </c>
      <c r="O3646" s="54">
        <f t="shared" ca="1" si="788"/>
        <v>0</v>
      </c>
      <c r="S3646" s="54">
        <f t="shared" ca="1" si="789"/>
        <v>0</v>
      </c>
      <c r="W3646" s="54">
        <f t="shared" ca="1" si="790"/>
        <v>0</v>
      </c>
      <c r="AA3646" s="54">
        <f t="shared" ca="1" si="791"/>
        <v>0</v>
      </c>
      <c r="AE3646" s="54">
        <f t="shared" ca="1" si="792"/>
        <v>0</v>
      </c>
      <c r="AI3646" s="54">
        <f t="shared" ca="1" si="793"/>
        <v>0</v>
      </c>
      <c r="AM3646" s="54">
        <f t="shared" ca="1" si="794"/>
        <v>0</v>
      </c>
      <c r="AQ3646" s="54">
        <f t="shared" ca="1" si="795"/>
        <v>0</v>
      </c>
      <c r="AU3646" s="54">
        <f t="shared" ca="1" si="796"/>
        <v>0</v>
      </c>
      <c r="AV3646" s="59">
        <f t="shared" si="797"/>
        <v>0</v>
      </c>
    </row>
    <row r="3647" spans="4:48" ht="18.7" customHeight="1" x14ac:dyDescent="0.25">
      <c r="D3647" s="48"/>
      <c r="E3647" s="64">
        <f t="shared" si="784"/>
        <v>0</v>
      </c>
      <c r="F3647" s="49">
        <f t="shared" si="785"/>
        <v>0</v>
      </c>
      <c r="G3647" s="50">
        <f t="shared" ca="1" si="786"/>
        <v>0</v>
      </c>
      <c r="H3647" s="51"/>
      <c r="K3647" s="54">
        <f t="shared" ca="1" si="787"/>
        <v>0</v>
      </c>
      <c r="O3647" s="54">
        <f t="shared" ca="1" si="788"/>
        <v>0</v>
      </c>
      <c r="S3647" s="54">
        <f t="shared" ca="1" si="789"/>
        <v>0</v>
      </c>
      <c r="W3647" s="54">
        <f t="shared" ca="1" si="790"/>
        <v>0</v>
      </c>
      <c r="AA3647" s="54">
        <f t="shared" ca="1" si="791"/>
        <v>0</v>
      </c>
      <c r="AE3647" s="54">
        <f t="shared" ca="1" si="792"/>
        <v>0</v>
      </c>
      <c r="AI3647" s="54">
        <f t="shared" ca="1" si="793"/>
        <v>0</v>
      </c>
      <c r="AM3647" s="54">
        <f t="shared" ca="1" si="794"/>
        <v>0</v>
      </c>
      <c r="AQ3647" s="54">
        <f t="shared" ca="1" si="795"/>
        <v>0</v>
      </c>
      <c r="AU3647" s="54">
        <f t="shared" ca="1" si="796"/>
        <v>0</v>
      </c>
      <c r="AV3647" s="59">
        <f t="shared" si="797"/>
        <v>0</v>
      </c>
    </row>
    <row r="3648" spans="4:48" ht="18.7" customHeight="1" x14ac:dyDescent="0.25">
      <c r="D3648" s="48"/>
      <c r="E3648" s="64">
        <f t="shared" si="784"/>
        <v>0</v>
      </c>
      <c r="F3648" s="49">
        <f t="shared" si="785"/>
        <v>0</v>
      </c>
      <c r="G3648" s="50">
        <f t="shared" ca="1" si="786"/>
        <v>0</v>
      </c>
      <c r="H3648" s="51"/>
      <c r="K3648" s="54">
        <f t="shared" ca="1" si="787"/>
        <v>0</v>
      </c>
      <c r="O3648" s="54">
        <f t="shared" ca="1" si="788"/>
        <v>0</v>
      </c>
      <c r="S3648" s="54">
        <f t="shared" ca="1" si="789"/>
        <v>0</v>
      </c>
      <c r="W3648" s="54">
        <f t="shared" ca="1" si="790"/>
        <v>0</v>
      </c>
      <c r="AA3648" s="54">
        <f t="shared" ca="1" si="791"/>
        <v>0</v>
      </c>
      <c r="AE3648" s="54">
        <f t="shared" ca="1" si="792"/>
        <v>0</v>
      </c>
      <c r="AI3648" s="54">
        <f t="shared" ca="1" si="793"/>
        <v>0</v>
      </c>
      <c r="AM3648" s="54">
        <f t="shared" ca="1" si="794"/>
        <v>0</v>
      </c>
      <c r="AQ3648" s="54">
        <f t="shared" ca="1" si="795"/>
        <v>0</v>
      </c>
      <c r="AU3648" s="54">
        <f t="shared" ca="1" si="796"/>
        <v>0</v>
      </c>
      <c r="AV3648" s="59">
        <f t="shared" si="797"/>
        <v>0</v>
      </c>
    </row>
    <row r="3649" spans="4:48" ht="18.7" customHeight="1" x14ac:dyDescent="0.25">
      <c r="D3649" s="48"/>
      <c r="E3649" s="64">
        <f t="shared" si="784"/>
        <v>0</v>
      </c>
      <c r="F3649" s="49">
        <f t="shared" si="785"/>
        <v>0</v>
      </c>
      <c r="G3649" s="50">
        <f t="shared" ca="1" si="786"/>
        <v>0</v>
      </c>
      <c r="H3649" s="51"/>
      <c r="K3649" s="54">
        <f t="shared" ca="1" si="787"/>
        <v>0</v>
      </c>
      <c r="O3649" s="54">
        <f t="shared" ca="1" si="788"/>
        <v>0</v>
      </c>
      <c r="S3649" s="54">
        <f t="shared" ca="1" si="789"/>
        <v>0</v>
      </c>
      <c r="W3649" s="54">
        <f t="shared" ca="1" si="790"/>
        <v>0</v>
      </c>
      <c r="AA3649" s="54">
        <f t="shared" ca="1" si="791"/>
        <v>0</v>
      </c>
      <c r="AE3649" s="54">
        <f t="shared" ca="1" si="792"/>
        <v>0</v>
      </c>
      <c r="AI3649" s="54">
        <f t="shared" ca="1" si="793"/>
        <v>0</v>
      </c>
      <c r="AM3649" s="54">
        <f t="shared" ca="1" si="794"/>
        <v>0</v>
      </c>
      <c r="AQ3649" s="54">
        <f t="shared" ca="1" si="795"/>
        <v>0</v>
      </c>
      <c r="AU3649" s="54">
        <f t="shared" ca="1" si="796"/>
        <v>0</v>
      </c>
      <c r="AV3649" s="59">
        <f t="shared" si="797"/>
        <v>0</v>
      </c>
    </row>
    <row r="3650" spans="4:48" ht="18.7" customHeight="1" x14ac:dyDescent="0.25">
      <c r="D3650" s="48"/>
      <c r="E3650" s="64">
        <f t="shared" si="784"/>
        <v>0</v>
      </c>
      <c r="F3650" s="49">
        <f t="shared" si="785"/>
        <v>0</v>
      </c>
      <c r="G3650" s="50">
        <f t="shared" ca="1" si="786"/>
        <v>0</v>
      </c>
      <c r="H3650" s="51"/>
      <c r="K3650" s="54">
        <f t="shared" ca="1" si="787"/>
        <v>0</v>
      </c>
      <c r="O3650" s="54">
        <f t="shared" ca="1" si="788"/>
        <v>0</v>
      </c>
      <c r="S3650" s="54">
        <f t="shared" ca="1" si="789"/>
        <v>0</v>
      </c>
      <c r="W3650" s="54">
        <f t="shared" ca="1" si="790"/>
        <v>0</v>
      </c>
      <c r="AA3650" s="54">
        <f t="shared" ca="1" si="791"/>
        <v>0</v>
      </c>
      <c r="AE3650" s="54">
        <f t="shared" ca="1" si="792"/>
        <v>0</v>
      </c>
      <c r="AI3650" s="54">
        <f t="shared" ca="1" si="793"/>
        <v>0</v>
      </c>
      <c r="AM3650" s="54">
        <f t="shared" ca="1" si="794"/>
        <v>0</v>
      </c>
      <c r="AQ3650" s="54">
        <f t="shared" ca="1" si="795"/>
        <v>0</v>
      </c>
      <c r="AU3650" s="54">
        <f t="shared" ca="1" si="796"/>
        <v>0</v>
      </c>
      <c r="AV3650" s="59">
        <f t="shared" si="797"/>
        <v>0</v>
      </c>
    </row>
    <row r="3651" spans="4:48" ht="18.7" customHeight="1" x14ac:dyDescent="0.25">
      <c r="D3651" s="48"/>
      <c r="E3651" s="64">
        <f t="shared" si="784"/>
        <v>0</v>
      </c>
      <c r="F3651" s="49">
        <f t="shared" si="785"/>
        <v>0</v>
      </c>
      <c r="G3651" s="50">
        <f t="shared" ca="1" si="786"/>
        <v>0</v>
      </c>
      <c r="H3651" s="51"/>
      <c r="K3651" s="54">
        <f t="shared" ca="1" si="787"/>
        <v>0</v>
      </c>
      <c r="O3651" s="54">
        <f t="shared" ca="1" si="788"/>
        <v>0</v>
      </c>
      <c r="S3651" s="54">
        <f t="shared" ca="1" si="789"/>
        <v>0</v>
      </c>
      <c r="W3651" s="54">
        <f t="shared" ca="1" si="790"/>
        <v>0</v>
      </c>
      <c r="AA3651" s="54">
        <f t="shared" ca="1" si="791"/>
        <v>0</v>
      </c>
      <c r="AE3651" s="54">
        <f t="shared" ca="1" si="792"/>
        <v>0</v>
      </c>
      <c r="AI3651" s="54">
        <f t="shared" ca="1" si="793"/>
        <v>0</v>
      </c>
      <c r="AM3651" s="54">
        <f t="shared" ca="1" si="794"/>
        <v>0</v>
      </c>
      <c r="AQ3651" s="54">
        <f t="shared" ca="1" si="795"/>
        <v>0</v>
      </c>
      <c r="AU3651" s="54">
        <f t="shared" ca="1" si="796"/>
        <v>0</v>
      </c>
      <c r="AV3651" s="59">
        <f t="shared" si="797"/>
        <v>0</v>
      </c>
    </row>
    <row r="3652" spans="4:48" ht="18.7" customHeight="1" x14ac:dyDescent="0.25">
      <c r="D3652" s="48"/>
      <c r="E3652" s="64">
        <f t="shared" si="784"/>
        <v>0</v>
      </c>
      <c r="F3652" s="49">
        <f t="shared" si="785"/>
        <v>0</v>
      </c>
      <c r="G3652" s="50">
        <f t="shared" ca="1" si="786"/>
        <v>0</v>
      </c>
      <c r="H3652" s="51"/>
      <c r="K3652" s="54">
        <f t="shared" ca="1" si="787"/>
        <v>0</v>
      </c>
      <c r="O3652" s="54">
        <f t="shared" ca="1" si="788"/>
        <v>0</v>
      </c>
      <c r="S3652" s="54">
        <f t="shared" ca="1" si="789"/>
        <v>0</v>
      </c>
      <c r="W3652" s="54">
        <f t="shared" ca="1" si="790"/>
        <v>0</v>
      </c>
      <c r="AA3652" s="54">
        <f t="shared" ca="1" si="791"/>
        <v>0</v>
      </c>
      <c r="AE3652" s="54">
        <f t="shared" ca="1" si="792"/>
        <v>0</v>
      </c>
      <c r="AI3652" s="54">
        <f t="shared" ca="1" si="793"/>
        <v>0</v>
      </c>
      <c r="AM3652" s="54">
        <f t="shared" ca="1" si="794"/>
        <v>0</v>
      </c>
      <c r="AQ3652" s="54">
        <f t="shared" ca="1" si="795"/>
        <v>0</v>
      </c>
      <c r="AU3652" s="54">
        <f t="shared" ca="1" si="796"/>
        <v>0</v>
      </c>
      <c r="AV3652" s="59">
        <f t="shared" si="797"/>
        <v>0</v>
      </c>
    </row>
    <row r="3653" spans="4:48" ht="18.7" customHeight="1" x14ac:dyDescent="0.25">
      <c r="D3653" s="48"/>
      <c r="E3653" s="64">
        <f t="shared" si="784"/>
        <v>0</v>
      </c>
      <c r="F3653" s="49">
        <f t="shared" si="785"/>
        <v>0</v>
      </c>
      <c r="G3653" s="50">
        <f t="shared" ca="1" si="786"/>
        <v>0</v>
      </c>
      <c r="H3653" s="51"/>
      <c r="K3653" s="54">
        <f t="shared" ca="1" si="787"/>
        <v>0</v>
      </c>
      <c r="O3653" s="54">
        <f t="shared" ca="1" si="788"/>
        <v>0</v>
      </c>
      <c r="S3653" s="54">
        <f t="shared" ca="1" si="789"/>
        <v>0</v>
      </c>
      <c r="W3653" s="54">
        <f t="shared" ca="1" si="790"/>
        <v>0</v>
      </c>
      <c r="AA3653" s="54">
        <f t="shared" ca="1" si="791"/>
        <v>0</v>
      </c>
      <c r="AE3653" s="54">
        <f t="shared" ca="1" si="792"/>
        <v>0</v>
      </c>
      <c r="AI3653" s="54">
        <f t="shared" ca="1" si="793"/>
        <v>0</v>
      </c>
      <c r="AM3653" s="54">
        <f t="shared" ca="1" si="794"/>
        <v>0</v>
      </c>
      <c r="AQ3653" s="54">
        <f t="shared" ca="1" si="795"/>
        <v>0</v>
      </c>
      <c r="AU3653" s="54">
        <f t="shared" ca="1" si="796"/>
        <v>0</v>
      </c>
      <c r="AV3653" s="59">
        <f t="shared" si="797"/>
        <v>0</v>
      </c>
    </row>
    <row r="3654" spans="4:48" ht="18.7" customHeight="1" x14ac:dyDescent="0.25">
      <c r="D3654" s="48"/>
      <c r="E3654" s="64">
        <f t="shared" si="784"/>
        <v>0</v>
      </c>
      <c r="F3654" s="49">
        <f t="shared" si="785"/>
        <v>0</v>
      </c>
      <c r="G3654" s="50">
        <f t="shared" ca="1" si="786"/>
        <v>0</v>
      </c>
      <c r="H3654" s="51"/>
      <c r="K3654" s="54">
        <f t="shared" ca="1" si="787"/>
        <v>0</v>
      </c>
      <c r="O3654" s="54">
        <f t="shared" ca="1" si="788"/>
        <v>0</v>
      </c>
      <c r="S3654" s="54">
        <f t="shared" ca="1" si="789"/>
        <v>0</v>
      </c>
      <c r="W3654" s="54">
        <f t="shared" ca="1" si="790"/>
        <v>0</v>
      </c>
      <c r="AA3654" s="54">
        <f t="shared" ca="1" si="791"/>
        <v>0</v>
      </c>
      <c r="AE3654" s="54">
        <f t="shared" ca="1" si="792"/>
        <v>0</v>
      </c>
      <c r="AI3654" s="54">
        <f t="shared" ca="1" si="793"/>
        <v>0</v>
      </c>
      <c r="AM3654" s="54">
        <f t="shared" ca="1" si="794"/>
        <v>0</v>
      </c>
      <c r="AQ3654" s="54">
        <f t="shared" ca="1" si="795"/>
        <v>0</v>
      </c>
      <c r="AU3654" s="54">
        <f t="shared" ca="1" si="796"/>
        <v>0</v>
      </c>
      <c r="AV3654" s="59">
        <f t="shared" si="797"/>
        <v>0</v>
      </c>
    </row>
    <row r="3655" spans="4:48" ht="18.7" customHeight="1" x14ac:dyDescent="0.25">
      <c r="D3655" s="48"/>
      <c r="E3655" s="64">
        <f t="shared" si="784"/>
        <v>0</v>
      </c>
      <c r="F3655" s="49">
        <f t="shared" si="785"/>
        <v>0</v>
      </c>
      <c r="G3655" s="50">
        <f t="shared" ca="1" si="786"/>
        <v>0</v>
      </c>
      <c r="H3655" s="51"/>
      <c r="K3655" s="54">
        <f t="shared" ca="1" si="787"/>
        <v>0</v>
      </c>
      <c r="O3655" s="54">
        <f t="shared" ca="1" si="788"/>
        <v>0</v>
      </c>
      <c r="S3655" s="54">
        <f t="shared" ca="1" si="789"/>
        <v>0</v>
      </c>
      <c r="W3655" s="54">
        <f t="shared" ca="1" si="790"/>
        <v>0</v>
      </c>
      <c r="AA3655" s="54">
        <f t="shared" ca="1" si="791"/>
        <v>0</v>
      </c>
      <c r="AE3655" s="54">
        <f t="shared" ca="1" si="792"/>
        <v>0</v>
      </c>
      <c r="AI3655" s="54">
        <f t="shared" ca="1" si="793"/>
        <v>0</v>
      </c>
      <c r="AM3655" s="54">
        <f t="shared" ca="1" si="794"/>
        <v>0</v>
      </c>
      <c r="AQ3655" s="54">
        <f t="shared" ca="1" si="795"/>
        <v>0</v>
      </c>
      <c r="AU3655" s="54">
        <f t="shared" ca="1" si="796"/>
        <v>0</v>
      </c>
      <c r="AV3655" s="59">
        <f t="shared" si="797"/>
        <v>0</v>
      </c>
    </row>
    <row r="3656" spans="4:48" ht="18.7" customHeight="1" x14ac:dyDescent="0.25">
      <c r="D3656" s="48"/>
      <c r="E3656" s="64">
        <f t="shared" si="784"/>
        <v>0</v>
      </c>
      <c r="F3656" s="49">
        <f t="shared" si="785"/>
        <v>0</v>
      </c>
      <c r="G3656" s="50">
        <f t="shared" ca="1" si="786"/>
        <v>0</v>
      </c>
      <c r="H3656" s="51"/>
      <c r="K3656" s="54">
        <f t="shared" ca="1" si="787"/>
        <v>0</v>
      </c>
      <c r="O3656" s="54">
        <f t="shared" ca="1" si="788"/>
        <v>0</v>
      </c>
      <c r="S3656" s="54">
        <f t="shared" ca="1" si="789"/>
        <v>0</v>
      </c>
      <c r="W3656" s="54">
        <f t="shared" ca="1" si="790"/>
        <v>0</v>
      </c>
      <c r="AA3656" s="54">
        <f t="shared" ca="1" si="791"/>
        <v>0</v>
      </c>
      <c r="AE3656" s="54">
        <f t="shared" ca="1" si="792"/>
        <v>0</v>
      </c>
      <c r="AI3656" s="54">
        <f t="shared" ca="1" si="793"/>
        <v>0</v>
      </c>
      <c r="AM3656" s="54">
        <f t="shared" ca="1" si="794"/>
        <v>0</v>
      </c>
      <c r="AQ3656" s="54">
        <f t="shared" ca="1" si="795"/>
        <v>0</v>
      </c>
      <c r="AU3656" s="54">
        <f t="shared" ca="1" si="796"/>
        <v>0</v>
      </c>
      <c r="AV3656" s="59">
        <f t="shared" si="797"/>
        <v>0</v>
      </c>
    </row>
    <row r="3657" spans="4:48" ht="18.7" customHeight="1" x14ac:dyDescent="0.25">
      <c r="D3657" s="48"/>
      <c r="E3657" s="64">
        <f t="shared" si="784"/>
        <v>0</v>
      </c>
      <c r="F3657" s="49">
        <f t="shared" si="785"/>
        <v>0</v>
      </c>
      <c r="G3657" s="50">
        <f t="shared" ca="1" si="786"/>
        <v>0</v>
      </c>
      <c r="H3657" s="51"/>
      <c r="K3657" s="54">
        <f t="shared" ca="1" si="787"/>
        <v>0</v>
      </c>
      <c r="O3657" s="54">
        <f t="shared" ca="1" si="788"/>
        <v>0</v>
      </c>
      <c r="S3657" s="54">
        <f t="shared" ca="1" si="789"/>
        <v>0</v>
      </c>
      <c r="W3657" s="54">
        <f t="shared" ca="1" si="790"/>
        <v>0</v>
      </c>
      <c r="AA3657" s="54">
        <f t="shared" ca="1" si="791"/>
        <v>0</v>
      </c>
      <c r="AE3657" s="54">
        <f t="shared" ca="1" si="792"/>
        <v>0</v>
      </c>
      <c r="AI3657" s="54">
        <f t="shared" ca="1" si="793"/>
        <v>0</v>
      </c>
      <c r="AM3657" s="54">
        <f t="shared" ca="1" si="794"/>
        <v>0</v>
      </c>
      <c r="AQ3657" s="54">
        <f t="shared" ca="1" si="795"/>
        <v>0</v>
      </c>
      <c r="AU3657" s="54">
        <f t="shared" ca="1" si="796"/>
        <v>0</v>
      </c>
      <c r="AV3657" s="59">
        <f t="shared" si="797"/>
        <v>0</v>
      </c>
    </row>
    <row r="3658" spans="4:48" ht="18.7" customHeight="1" x14ac:dyDescent="0.25">
      <c r="D3658" s="48"/>
      <c r="E3658" s="64">
        <f t="shared" si="784"/>
        <v>0</v>
      </c>
      <c r="F3658" s="49">
        <f t="shared" si="785"/>
        <v>0</v>
      </c>
      <c r="G3658" s="50">
        <f t="shared" ca="1" si="786"/>
        <v>0</v>
      </c>
      <c r="H3658" s="51"/>
      <c r="K3658" s="54">
        <f t="shared" ca="1" si="787"/>
        <v>0</v>
      </c>
      <c r="O3658" s="54">
        <f t="shared" ca="1" si="788"/>
        <v>0</v>
      </c>
      <c r="S3658" s="54">
        <f t="shared" ca="1" si="789"/>
        <v>0</v>
      </c>
      <c r="W3658" s="54">
        <f t="shared" ca="1" si="790"/>
        <v>0</v>
      </c>
      <c r="AA3658" s="54">
        <f t="shared" ca="1" si="791"/>
        <v>0</v>
      </c>
      <c r="AE3658" s="54">
        <f t="shared" ca="1" si="792"/>
        <v>0</v>
      </c>
      <c r="AI3658" s="54">
        <f t="shared" ca="1" si="793"/>
        <v>0</v>
      </c>
      <c r="AM3658" s="54">
        <f t="shared" ca="1" si="794"/>
        <v>0</v>
      </c>
      <c r="AQ3658" s="54">
        <f t="shared" ca="1" si="795"/>
        <v>0</v>
      </c>
      <c r="AU3658" s="54">
        <f t="shared" ca="1" si="796"/>
        <v>0</v>
      </c>
      <c r="AV3658" s="59">
        <f t="shared" si="797"/>
        <v>0</v>
      </c>
    </row>
    <row r="3659" spans="4:48" ht="18.7" customHeight="1" x14ac:dyDescent="0.25">
      <c r="D3659" s="48"/>
      <c r="E3659" s="64">
        <f t="shared" si="784"/>
        <v>0</v>
      </c>
      <c r="F3659" s="49">
        <f t="shared" si="785"/>
        <v>0</v>
      </c>
      <c r="G3659" s="50">
        <f t="shared" ca="1" si="786"/>
        <v>0</v>
      </c>
      <c r="H3659" s="51"/>
      <c r="K3659" s="54">
        <f t="shared" ca="1" si="787"/>
        <v>0</v>
      </c>
      <c r="O3659" s="54">
        <f t="shared" ca="1" si="788"/>
        <v>0</v>
      </c>
      <c r="S3659" s="54">
        <f t="shared" ca="1" si="789"/>
        <v>0</v>
      </c>
      <c r="W3659" s="54">
        <f t="shared" ca="1" si="790"/>
        <v>0</v>
      </c>
      <c r="AA3659" s="54">
        <f t="shared" ca="1" si="791"/>
        <v>0</v>
      </c>
      <c r="AE3659" s="54">
        <f t="shared" ca="1" si="792"/>
        <v>0</v>
      </c>
      <c r="AI3659" s="54">
        <f t="shared" ca="1" si="793"/>
        <v>0</v>
      </c>
      <c r="AM3659" s="54">
        <f t="shared" ca="1" si="794"/>
        <v>0</v>
      </c>
      <c r="AQ3659" s="54">
        <f t="shared" ca="1" si="795"/>
        <v>0</v>
      </c>
      <c r="AU3659" s="54">
        <f t="shared" ca="1" si="796"/>
        <v>0</v>
      </c>
      <c r="AV3659" s="59">
        <f t="shared" si="797"/>
        <v>0</v>
      </c>
    </row>
    <row r="3660" spans="4:48" ht="18.7" customHeight="1" x14ac:dyDescent="0.25">
      <c r="D3660" s="48"/>
      <c r="E3660" s="64">
        <f t="shared" si="784"/>
        <v>0</v>
      </c>
      <c r="F3660" s="49">
        <f t="shared" si="785"/>
        <v>0</v>
      </c>
      <c r="G3660" s="50">
        <f t="shared" ca="1" si="786"/>
        <v>0</v>
      </c>
      <c r="H3660" s="51"/>
      <c r="K3660" s="54">
        <f t="shared" ca="1" si="787"/>
        <v>0</v>
      </c>
      <c r="O3660" s="54">
        <f t="shared" ca="1" si="788"/>
        <v>0</v>
      </c>
      <c r="S3660" s="54">
        <f t="shared" ca="1" si="789"/>
        <v>0</v>
      </c>
      <c r="W3660" s="54">
        <f t="shared" ca="1" si="790"/>
        <v>0</v>
      </c>
      <c r="AA3660" s="54">
        <f t="shared" ca="1" si="791"/>
        <v>0</v>
      </c>
      <c r="AE3660" s="54">
        <f t="shared" ca="1" si="792"/>
        <v>0</v>
      </c>
      <c r="AI3660" s="54">
        <f t="shared" ca="1" si="793"/>
        <v>0</v>
      </c>
      <c r="AM3660" s="54">
        <f t="shared" ca="1" si="794"/>
        <v>0</v>
      </c>
      <c r="AQ3660" s="54">
        <f t="shared" ca="1" si="795"/>
        <v>0</v>
      </c>
      <c r="AU3660" s="54">
        <f t="shared" ca="1" si="796"/>
        <v>0</v>
      </c>
      <c r="AV3660" s="59">
        <f t="shared" si="797"/>
        <v>0</v>
      </c>
    </row>
    <row r="3661" spans="4:48" ht="18.7" customHeight="1" x14ac:dyDescent="0.25">
      <c r="D3661" s="48"/>
      <c r="E3661" s="64">
        <f t="shared" ref="E3661:E3724" si="798">IF(J3661="oui",I3661,0)+IF(N3661="oui",M3661,0)+IF(R3661="oui",Q3661,0)+IF(V3661="oui",U3661,0)+IF(Z3661="oui",Y3661,0)+IF(AD3661="oui",AC3661,0)+IF(AH3661="oui",AG3661,0)+IF(AL3661="oui",AK3661,0)+IF(AP3661="oui",AO3661,0)+IF(AT3661="oui",AS3661,0)</f>
        <v>0</v>
      </c>
      <c r="F3661" s="49">
        <f t="shared" ref="F3661:F3724" si="799">C3661-E3661</f>
        <v>0</v>
      </c>
      <c r="G3661" s="50">
        <f t="shared" ref="G3661:G3724" ca="1" si="800">SUM(K3661,O3661,S3661,W3661,AA3661,AE3661,AI3661,AM3661,AQ3661,AU3661)</f>
        <v>0</v>
      </c>
      <c r="H3661" s="51"/>
      <c r="K3661" s="54">
        <f t="shared" ref="K3661:K3724" ca="1" si="801">IF(J3661="oui",0,IF(H3661&lt;$B$4,I3661,0))</f>
        <v>0</v>
      </c>
      <c r="O3661" s="54">
        <f t="shared" ref="O3661:O3724" ca="1" si="802">IF(N3661="oui",0,IF(L3661&lt;$B$4,M3661,0))</f>
        <v>0</v>
      </c>
      <c r="S3661" s="54">
        <f t="shared" ref="S3661:S3724" ca="1" si="803">IF(R3661="oui",0,IF(P3661&lt;$B$4,Q3661,0))</f>
        <v>0</v>
      </c>
      <c r="W3661" s="54">
        <f t="shared" ref="W3661:W3724" ca="1" si="804">IF(V3661="oui",0,IF(T3661&lt;$B$4,U3661,0))</f>
        <v>0</v>
      </c>
      <c r="AA3661" s="54">
        <f t="shared" ref="AA3661:AA3724" ca="1" si="805">IF(Z3661="oui",0,IF(X3661&lt;$B$4,Y3661,0))</f>
        <v>0</v>
      </c>
      <c r="AE3661" s="54">
        <f t="shared" ref="AE3661:AE3724" ca="1" si="806">IF(AD3661="oui",0,IF(AB3661&lt;$B$4,AC3661,0))</f>
        <v>0</v>
      </c>
      <c r="AI3661" s="54">
        <f t="shared" ref="AI3661:AI3724" ca="1" si="807">IF(AH3661="oui",0,IF(AF3661&lt;$B$4,AG3661,0))</f>
        <v>0</v>
      </c>
      <c r="AM3661" s="54">
        <f t="shared" ref="AM3661:AM3724" ca="1" si="808">IF(AL3661="oui",0,IF(AJ3661&lt;$B$4,AK3661,0))</f>
        <v>0</v>
      </c>
      <c r="AQ3661" s="54">
        <f t="shared" ref="AQ3661:AQ3724" ca="1" si="809">IF(AP3661="oui",0,IF(AN3661&lt;$B$4,AO3661,0))</f>
        <v>0</v>
      </c>
      <c r="AU3661" s="54">
        <f t="shared" ref="AU3661:AU3724" ca="1" si="810">IF(AT3661="oui",0,IF(AR3661&lt;$B$4,AS3661,0))</f>
        <v>0</v>
      </c>
      <c r="AV3661" s="59">
        <f t="shared" ref="AV3661:AV3724" si="811">C3661-SUM(I3661,M3661,Q3661,U3661,Y3661,AC3661,AG3661,AK3661,AO3661,AS3661)</f>
        <v>0</v>
      </c>
    </row>
    <row r="3662" spans="4:48" ht="18.7" customHeight="1" x14ac:dyDescent="0.25">
      <c r="D3662" s="48"/>
      <c r="E3662" s="64">
        <f t="shared" si="798"/>
        <v>0</v>
      </c>
      <c r="F3662" s="49">
        <f t="shared" si="799"/>
        <v>0</v>
      </c>
      <c r="G3662" s="50">
        <f t="shared" ca="1" si="800"/>
        <v>0</v>
      </c>
      <c r="H3662" s="51"/>
      <c r="K3662" s="54">
        <f t="shared" ca="1" si="801"/>
        <v>0</v>
      </c>
      <c r="O3662" s="54">
        <f t="shared" ca="1" si="802"/>
        <v>0</v>
      </c>
      <c r="S3662" s="54">
        <f t="shared" ca="1" si="803"/>
        <v>0</v>
      </c>
      <c r="W3662" s="54">
        <f t="shared" ca="1" si="804"/>
        <v>0</v>
      </c>
      <c r="AA3662" s="54">
        <f t="shared" ca="1" si="805"/>
        <v>0</v>
      </c>
      <c r="AE3662" s="54">
        <f t="shared" ca="1" si="806"/>
        <v>0</v>
      </c>
      <c r="AI3662" s="54">
        <f t="shared" ca="1" si="807"/>
        <v>0</v>
      </c>
      <c r="AM3662" s="54">
        <f t="shared" ca="1" si="808"/>
        <v>0</v>
      </c>
      <c r="AQ3662" s="54">
        <f t="shared" ca="1" si="809"/>
        <v>0</v>
      </c>
      <c r="AU3662" s="54">
        <f t="shared" ca="1" si="810"/>
        <v>0</v>
      </c>
      <c r="AV3662" s="59">
        <f t="shared" si="811"/>
        <v>0</v>
      </c>
    </row>
    <row r="3663" spans="4:48" ht="18.7" customHeight="1" x14ac:dyDescent="0.25">
      <c r="D3663" s="48"/>
      <c r="E3663" s="64">
        <f t="shared" si="798"/>
        <v>0</v>
      </c>
      <c r="F3663" s="49">
        <f t="shared" si="799"/>
        <v>0</v>
      </c>
      <c r="G3663" s="50">
        <f t="shared" ca="1" si="800"/>
        <v>0</v>
      </c>
      <c r="H3663" s="51"/>
      <c r="K3663" s="54">
        <f t="shared" ca="1" si="801"/>
        <v>0</v>
      </c>
      <c r="O3663" s="54">
        <f t="shared" ca="1" si="802"/>
        <v>0</v>
      </c>
      <c r="S3663" s="54">
        <f t="shared" ca="1" si="803"/>
        <v>0</v>
      </c>
      <c r="W3663" s="54">
        <f t="shared" ca="1" si="804"/>
        <v>0</v>
      </c>
      <c r="AA3663" s="54">
        <f t="shared" ca="1" si="805"/>
        <v>0</v>
      </c>
      <c r="AE3663" s="54">
        <f t="shared" ca="1" si="806"/>
        <v>0</v>
      </c>
      <c r="AI3663" s="54">
        <f t="shared" ca="1" si="807"/>
        <v>0</v>
      </c>
      <c r="AM3663" s="54">
        <f t="shared" ca="1" si="808"/>
        <v>0</v>
      </c>
      <c r="AQ3663" s="54">
        <f t="shared" ca="1" si="809"/>
        <v>0</v>
      </c>
      <c r="AU3663" s="54">
        <f t="shared" ca="1" si="810"/>
        <v>0</v>
      </c>
      <c r="AV3663" s="59">
        <f t="shared" si="811"/>
        <v>0</v>
      </c>
    </row>
    <row r="3664" spans="4:48" ht="18.7" customHeight="1" x14ac:dyDescent="0.25">
      <c r="D3664" s="48"/>
      <c r="E3664" s="64">
        <f t="shared" si="798"/>
        <v>0</v>
      </c>
      <c r="F3664" s="49">
        <f t="shared" si="799"/>
        <v>0</v>
      </c>
      <c r="G3664" s="50">
        <f t="shared" ca="1" si="800"/>
        <v>0</v>
      </c>
      <c r="H3664" s="51"/>
      <c r="K3664" s="54">
        <f t="shared" ca="1" si="801"/>
        <v>0</v>
      </c>
      <c r="O3664" s="54">
        <f t="shared" ca="1" si="802"/>
        <v>0</v>
      </c>
      <c r="S3664" s="54">
        <f t="shared" ca="1" si="803"/>
        <v>0</v>
      </c>
      <c r="W3664" s="54">
        <f t="shared" ca="1" si="804"/>
        <v>0</v>
      </c>
      <c r="AA3664" s="54">
        <f t="shared" ca="1" si="805"/>
        <v>0</v>
      </c>
      <c r="AE3664" s="54">
        <f t="shared" ca="1" si="806"/>
        <v>0</v>
      </c>
      <c r="AI3664" s="54">
        <f t="shared" ca="1" si="807"/>
        <v>0</v>
      </c>
      <c r="AM3664" s="54">
        <f t="shared" ca="1" si="808"/>
        <v>0</v>
      </c>
      <c r="AQ3664" s="54">
        <f t="shared" ca="1" si="809"/>
        <v>0</v>
      </c>
      <c r="AU3664" s="54">
        <f t="shared" ca="1" si="810"/>
        <v>0</v>
      </c>
      <c r="AV3664" s="59">
        <f t="shared" si="811"/>
        <v>0</v>
      </c>
    </row>
    <row r="3665" spans="4:48" ht="18.7" customHeight="1" x14ac:dyDescent="0.25">
      <c r="D3665" s="48"/>
      <c r="E3665" s="64">
        <f t="shared" si="798"/>
        <v>0</v>
      </c>
      <c r="F3665" s="49">
        <f t="shared" si="799"/>
        <v>0</v>
      </c>
      <c r="G3665" s="50">
        <f t="shared" ca="1" si="800"/>
        <v>0</v>
      </c>
      <c r="H3665" s="51"/>
      <c r="K3665" s="54">
        <f t="shared" ca="1" si="801"/>
        <v>0</v>
      </c>
      <c r="O3665" s="54">
        <f t="shared" ca="1" si="802"/>
        <v>0</v>
      </c>
      <c r="S3665" s="54">
        <f t="shared" ca="1" si="803"/>
        <v>0</v>
      </c>
      <c r="W3665" s="54">
        <f t="shared" ca="1" si="804"/>
        <v>0</v>
      </c>
      <c r="AA3665" s="54">
        <f t="shared" ca="1" si="805"/>
        <v>0</v>
      </c>
      <c r="AE3665" s="54">
        <f t="shared" ca="1" si="806"/>
        <v>0</v>
      </c>
      <c r="AI3665" s="54">
        <f t="shared" ca="1" si="807"/>
        <v>0</v>
      </c>
      <c r="AM3665" s="54">
        <f t="shared" ca="1" si="808"/>
        <v>0</v>
      </c>
      <c r="AQ3665" s="54">
        <f t="shared" ca="1" si="809"/>
        <v>0</v>
      </c>
      <c r="AU3665" s="54">
        <f t="shared" ca="1" si="810"/>
        <v>0</v>
      </c>
      <c r="AV3665" s="59">
        <f t="shared" si="811"/>
        <v>0</v>
      </c>
    </row>
    <row r="3666" spans="4:48" ht="18.7" customHeight="1" x14ac:dyDescent="0.25">
      <c r="D3666" s="48"/>
      <c r="E3666" s="64">
        <f t="shared" si="798"/>
        <v>0</v>
      </c>
      <c r="F3666" s="49">
        <f t="shared" si="799"/>
        <v>0</v>
      </c>
      <c r="G3666" s="50">
        <f t="shared" ca="1" si="800"/>
        <v>0</v>
      </c>
      <c r="H3666" s="51"/>
      <c r="K3666" s="54">
        <f t="shared" ca="1" si="801"/>
        <v>0</v>
      </c>
      <c r="O3666" s="54">
        <f t="shared" ca="1" si="802"/>
        <v>0</v>
      </c>
      <c r="S3666" s="54">
        <f t="shared" ca="1" si="803"/>
        <v>0</v>
      </c>
      <c r="W3666" s="54">
        <f t="shared" ca="1" si="804"/>
        <v>0</v>
      </c>
      <c r="AA3666" s="54">
        <f t="shared" ca="1" si="805"/>
        <v>0</v>
      </c>
      <c r="AE3666" s="54">
        <f t="shared" ca="1" si="806"/>
        <v>0</v>
      </c>
      <c r="AI3666" s="54">
        <f t="shared" ca="1" si="807"/>
        <v>0</v>
      </c>
      <c r="AM3666" s="54">
        <f t="shared" ca="1" si="808"/>
        <v>0</v>
      </c>
      <c r="AQ3666" s="54">
        <f t="shared" ca="1" si="809"/>
        <v>0</v>
      </c>
      <c r="AU3666" s="54">
        <f t="shared" ca="1" si="810"/>
        <v>0</v>
      </c>
      <c r="AV3666" s="59">
        <f t="shared" si="811"/>
        <v>0</v>
      </c>
    </row>
    <row r="3667" spans="4:48" ht="18.7" customHeight="1" x14ac:dyDescent="0.25">
      <c r="D3667" s="48"/>
      <c r="E3667" s="64">
        <f t="shared" si="798"/>
        <v>0</v>
      </c>
      <c r="F3667" s="49">
        <f t="shared" si="799"/>
        <v>0</v>
      </c>
      <c r="G3667" s="50">
        <f t="shared" ca="1" si="800"/>
        <v>0</v>
      </c>
      <c r="H3667" s="51"/>
      <c r="K3667" s="54">
        <f t="shared" ca="1" si="801"/>
        <v>0</v>
      </c>
      <c r="O3667" s="54">
        <f t="shared" ca="1" si="802"/>
        <v>0</v>
      </c>
      <c r="S3667" s="54">
        <f t="shared" ca="1" si="803"/>
        <v>0</v>
      </c>
      <c r="W3667" s="54">
        <f t="shared" ca="1" si="804"/>
        <v>0</v>
      </c>
      <c r="AA3667" s="54">
        <f t="shared" ca="1" si="805"/>
        <v>0</v>
      </c>
      <c r="AE3667" s="54">
        <f t="shared" ca="1" si="806"/>
        <v>0</v>
      </c>
      <c r="AI3667" s="54">
        <f t="shared" ca="1" si="807"/>
        <v>0</v>
      </c>
      <c r="AM3667" s="54">
        <f t="shared" ca="1" si="808"/>
        <v>0</v>
      </c>
      <c r="AQ3667" s="54">
        <f t="shared" ca="1" si="809"/>
        <v>0</v>
      </c>
      <c r="AU3667" s="54">
        <f t="shared" ca="1" si="810"/>
        <v>0</v>
      </c>
      <c r="AV3667" s="59">
        <f t="shared" si="811"/>
        <v>0</v>
      </c>
    </row>
    <row r="3668" spans="4:48" ht="18.7" customHeight="1" x14ac:dyDescent="0.25">
      <c r="D3668" s="48"/>
      <c r="E3668" s="64">
        <f t="shared" si="798"/>
        <v>0</v>
      </c>
      <c r="F3668" s="49">
        <f t="shared" si="799"/>
        <v>0</v>
      </c>
      <c r="G3668" s="50">
        <f t="shared" ca="1" si="800"/>
        <v>0</v>
      </c>
      <c r="H3668" s="51"/>
      <c r="K3668" s="54">
        <f t="shared" ca="1" si="801"/>
        <v>0</v>
      </c>
      <c r="O3668" s="54">
        <f t="shared" ca="1" si="802"/>
        <v>0</v>
      </c>
      <c r="S3668" s="54">
        <f t="shared" ca="1" si="803"/>
        <v>0</v>
      </c>
      <c r="W3668" s="54">
        <f t="shared" ca="1" si="804"/>
        <v>0</v>
      </c>
      <c r="AA3668" s="54">
        <f t="shared" ca="1" si="805"/>
        <v>0</v>
      </c>
      <c r="AE3668" s="54">
        <f t="shared" ca="1" si="806"/>
        <v>0</v>
      </c>
      <c r="AI3668" s="54">
        <f t="shared" ca="1" si="807"/>
        <v>0</v>
      </c>
      <c r="AM3668" s="54">
        <f t="shared" ca="1" si="808"/>
        <v>0</v>
      </c>
      <c r="AQ3668" s="54">
        <f t="shared" ca="1" si="809"/>
        <v>0</v>
      </c>
      <c r="AU3668" s="54">
        <f t="shared" ca="1" si="810"/>
        <v>0</v>
      </c>
      <c r="AV3668" s="59">
        <f t="shared" si="811"/>
        <v>0</v>
      </c>
    </row>
    <row r="3669" spans="4:48" ht="18.7" customHeight="1" x14ac:dyDescent="0.25">
      <c r="D3669" s="48"/>
      <c r="E3669" s="64">
        <f t="shared" si="798"/>
        <v>0</v>
      </c>
      <c r="F3669" s="49">
        <f t="shared" si="799"/>
        <v>0</v>
      </c>
      <c r="G3669" s="50">
        <f t="shared" ca="1" si="800"/>
        <v>0</v>
      </c>
      <c r="H3669" s="51"/>
      <c r="K3669" s="54">
        <f t="shared" ca="1" si="801"/>
        <v>0</v>
      </c>
      <c r="O3669" s="54">
        <f t="shared" ca="1" si="802"/>
        <v>0</v>
      </c>
      <c r="S3669" s="54">
        <f t="shared" ca="1" si="803"/>
        <v>0</v>
      </c>
      <c r="W3669" s="54">
        <f t="shared" ca="1" si="804"/>
        <v>0</v>
      </c>
      <c r="AA3669" s="54">
        <f t="shared" ca="1" si="805"/>
        <v>0</v>
      </c>
      <c r="AE3669" s="54">
        <f t="shared" ca="1" si="806"/>
        <v>0</v>
      </c>
      <c r="AI3669" s="54">
        <f t="shared" ca="1" si="807"/>
        <v>0</v>
      </c>
      <c r="AM3669" s="54">
        <f t="shared" ca="1" si="808"/>
        <v>0</v>
      </c>
      <c r="AQ3669" s="54">
        <f t="shared" ca="1" si="809"/>
        <v>0</v>
      </c>
      <c r="AU3669" s="54">
        <f t="shared" ca="1" si="810"/>
        <v>0</v>
      </c>
      <c r="AV3669" s="59">
        <f t="shared" si="811"/>
        <v>0</v>
      </c>
    </row>
    <row r="3670" spans="4:48" ht="18.7" customHeight="1" x14ac:dyDescent="0.25">
      <c r="D3670" s="48"/>
      <c r="E3670" s="64">
        <f t="shared" si="798"/>
        <v>0</v>
      </c>
      <c r="F3670" s="49">
        <f t="shared" si="799"/>
        <v>0</v>
      </c>
      <c r="G3670" s="50">
        <f t="shared" ca="1" si="800"/>
        <v>0</v>
      </c>
      <c r="H3670" s="51"/>
      <c r="K3670" s="54">
        <f t="shared" ca="1" si="801"/>
        <v>0</v>
      </c>
      <c r="O3670" s="54">
        <f t="shared" ca="1" si="802"/>
        <v>0</v>
      </c>
      <c r="S3670" s="54">
        <f t="shared" ca="1" si="803"/>
        <v>0</v>
      </c>
      <c r="W3670" s="54">
        <f t="shared" ca="1" si="804"/>
        <v>0</v>
      </c>
      <c r="AA3670" s="54">
        <f t="shared" ca="1" si="805"/>
        <v>0</v>
      </c>
      <c r="AE3670" s="54">
        <f t="shared" ca="1" si="806"/>
        <v>0</v>
      </c>
      <c r="AI3670" s="54">
        <f t="shared" ca="1" si="807"/>
        <v>0</v>
      </c>
      <c r="AM3670" s="54">
        <f t="shared" ca="1" si="808"/>
        <v>0</v>
      </c>
      <c r="AQ3670" s="54">
        <f t="shared" ca="1" si="809"/>
        <v>0</v>
      </c>
      <c r="AU3670" s="54">
        <f t="shared" ca="1" si="810"/>
        <v>0</v>
      </c>
      <c r="AV3670" s="59">
        <f t="shared" si="811"/>
        <v>0</v>
      </c>
    </row>
    <row r="3671" spans="4:48" ht="18.7" customHeight="1" x14ac:dyDescent="0.25">
      <c r="D3671" s="48"/>
      <c r="E3671" s="64">
        <f t="shared" si="798"/>
        <v>0</v>
      </c>
      <c r="F3671" s="49">
        <f t="shared" si="799"/>
        <v>0</v>
      </c>
      <c r="G3671" s="50">
        <f t="shared" ca="1" si="800"/>
        <v>0</v>
      </c>
      <c r="H3671" s="51"/>
      <c r="K3671" s="54">
        <f t="shared" ca="1" si="801"/>
        <v>0</v>
      </c>
      <c r="O3671" s="54">
        <f t="shared" ca="1" si="802"/>
        <v>0</v>
      </c>
      <c r="S3671" s="54">
        <f t="shared" ca="1" si="803"/>
        <v>0</v>
      </c>
      <c r="W3671" s="54">
        <f t="shared" ca="1" si="804"/>
        <v>0</v>
      </c>
      <c r="AA3671" s="54">
        <f t="shared" ca="1" si="805"/>
        <v>0</v>
      </c>
      <c r="AE3671" s="54">
        <f t="shared" ca="1" si="806"/>
        <v>0</v>
      </c>
      <c r="AI3671" s="54">
        <f t="shared" ca="1" si="807"/>
        <v>0</v>
      </c>
      <c r="AM3671" s="54">
        <f t="shared" ca="1" si="808"/>
        <v>0</v>
      </c>
      <c r="AQ3671" s="54">
        <f t="shared" ca="1" si="809"/>
        <v>0</v>
      </c>
      <c r="AU3671" s="54">
        <f t="shared" ca="1" si="810"/>
        <v>0</v>
      </c>
      <c r="AV3671" s="59">
        <f t="shared" si="811"/>
        <v>0</v>
      </c>
    </row>
    <row r="3672" spans="4:48" ht="18.7" customHeight="1" x14ac:dyDescent="0.25">
      <c r="D3672" s="48"/>
      <c r="E3672" s="64">
        <f t="shared" si="798"/>
        <v>0</v>
      </c>
      <c r="F3672" s="49">
        <f t="shared" si="799"/>
        <v>0</v>
      </c>
      <c r="G3672" s="50">
        <f t="shared" ca="1" si="800"/>
        <v>0</v>
      </c>
      <c r="H3672" s="51"/>
      <c r="K3672" s="54">
        <f t="shared" ca="1" si="801"/>
        <v>0</v>
      </c>
      <c r="O3672" s="54">
        <f t="shared" ca="1" si="802"/>
        <v>0</v>
      </c>
      <c r="S3672" s="54">
        <f t="shared" ca="1" si="803"/>
        <v>0</v>
      </c>
      <c r="W3672" s="54">
        <f t="shared" ca="1" si="804"/>
        <v>0</v>
      </c>
      <c r="AA3672" s="54">
        <f t="shared" ca="1" si="805"/>
        <v>0</v>
      </c>
      <c r="AE3672" s="54">
        <f t="shared" ca="1" si="806"/>
        <v>0</v>
      </c>
      <c r="AI3672" s="54">
        <f t="shared" ca="1" si="807"/>
        <v>0</v>
      </c>
      <c r="AM3672" s="54">
        <f t="shared" ca="1" si="808"/>
        <v>0</v>
      </c>
      <c r="AQ3672" s="54">
        <f t="shared" ca="1" si="809"/>
        <v>0</v>
      </c>
      <c r="AU3672" s="54">
        <f t="shared" ca="1" si="810"/>
        <v>0</v>
      </c>
      <c r="AV3672" s="59">
        <f t="shared" si="811"/>
        <v>0</v>
      </c>
    </row>
    <row r="3673" spans="4:48" ht="18.7" customHeight="1" x14ac:dyDescent="0.25">
      <c r="D3673" s="48"/>
      <c r="E3673" s="64">
        <f t="shared" si="798"/>
        <v>0</v>
      </c>
      <c r="F3673" s="49">
        <f t="shared" si="799"/>
        <v>0</v>
      </c>
      <c r="G3673" s="50">
        <f t="shared" ca="1" si="800"/>
        <v>0</v>
      </c>
      <c r="H3673" s="51"/>
      <c r="K3673" s="54">
        <f t="shared" ca="1" si="801"/>
        <v>0</v>
      </c>
      <c r="O3673" s="54">
        <f t="shared" ca="1" si="802"/>
        <v>0</v>
      </c>
      <c r="S3673" s="54">
        <f t="shared" ca="1" si="803"/>
        <v>0</v>
      </c>
      <c r="W3673" s="54">
        <f t="shared" ca="1" si="804"/>
        <v>0</v>
      </c>
      <c r="AA3673" s="54">
        <f t="shared" ca="1" si="805"/>
        <v>0</v>
      </c>
      <c r="AE3673" s="54">
        <f t="shared" ca="1" si="806"/>
        <v>0</v>
      </c>
      <c r="AI3673" s="54">
        <f t="shared" ca="1" si="807"/>
        <v>0</v>
      </c>
      <c r="AM3673" s="54">
        <f t="shared" ca="1" si="808"/>
        <v>0</v>
      </c>
      <c r="AQ3673" s="54">
        <f t="shared" ca="1" si="809"/>
        <v>0</v>
      </c>
      <c r="AU3673" s="54">
        <f t="shared" ca="1" si="810"/>
        <v>0</v>
      </c>
      <c r="AV3673" s="59">
        <f t="shared" si="811"/>
        <v>0</v>
      </c>
    </row>
    <row r="3674" spans="4:48" ht="18.7" customHeight="1" x14ac:dyDescent="0.25">
      <c r="D3674" s="48"/>
      <c r="E3674" s="64">
        <f t="shared" si="798"/>
        <v>0</v>
      </c>
      <c r="F3674" s="49">
        <f t="shared" si="799"/>
        <v>0</v>
      </c>
      <c r="G3674" s="50">
        <f t="shared" ca="1" si="800"/>
        <v>0</v>
      </c>
      <c r="H3674" s="51"/>
      <c r="K3674" s="54">
        <f t="shared" ca="1" si="801"/>
        <v>0</v>
      </c>
      <c r="O3674" s="54">
        <f t="shared" ca="1" si="802"/>
        <v>0</v>
      </c>
      <c r="S3674" s="54">
        <f t="shared" ca="1" si="803"/>
        <v>0</v>
      </c>
      <c r="W3674" s="54">
        <f t="shared" ca="1" si="804"/>
        <v>0</v>
      </c>
      <c r="AA3674" s="54">
        <f t="shared" ca="1" si="805"/>
        <v>0</v>
      </c>
      <c r="AE3674" s="54">
        <f t="shared" ca="1" si="806"/>
        <v>0</v>
      </c>
      <c r="AI3674" s="54">
        <f t="shared" ca="1" si="807"/>
        <v>0</v>
      </c>
      <c r="AM3674" s="54">
        <f t="shared" ca="1" si="808"/>
        <v>0</v>
      </c>
      <c r="AQ3674" s="54">
        <f t="shared" ca="1" si="809"/>
        <v>0</v>
      </c>
      <c r="AU3674" s="54">
        <f t="shared" ca="1" si="810"/>
        <v>0</v>
      </c>
      <c r="AV3674" s="59">
        <f t="shared" si="811"/>
        <v>0</v>
      </c>
    </row>
    <row r="3675" spans="4:48" ht="18.7" customHeight="1" x14ac:dyDescent="0.25">
      <c r="D3675" s="48"/>
      <c r="E3675" s="64">
        <f t="shared" si="798"/>
        <v>0</v>
      </c>
      <c r="F3675" s="49">
        <f t="shared" si="799"/>
        <v>0</v>
      </c>
      <c r="G3675" s="50">
        <f t="shared" ca="1" si="800"/>
        <v>0</v>
      </c>
      <c r="H3675" s="51"/>
      <c r="K3675" s="54">
        <f t="shared" ca="1" si="801"/>
        <v>0</v>
      </c>
      <c r="O3675" s="54">
        <f t="shared" ca="1" si="802"/>
        <v>0</v>
      </c>
      <c r="S3675" s="54">
        <f t="shared" ca="1" si="803"/>
        <v>0</v>
      </c>
      <c r="W3675" s="54">
        <f t="shared" ca="1" si="804"/>
        <v>0</v>
      </c>
      <c r="AA3675" s="54">
        <f t="shared" ca="1" si="805"/>
        <v>0</v>
      </c>
      <c r="AE3675" s="54">
        <f t="shared" ca="1" si="806"/>
        <v>0</v>
      </c>
      <c r="AI3675" s="54">
        <f t="shared" ca="1" si="807"/>
        <v>0</v>
      </c>
      <c r="AM3675" s="54">
        <f t="shared" ca="1" si="808"/>
        <v>0</v>
      </c>
      <c r="AQ3675" s="54">
        <f t="shared" ca="1" si="809"/>
        <v>0</v>
      </c>
      <c r="AU3675" s="54">
        <f t="shared" ca="1" si="810"/>
        <v>0</v>
      </c>
      <c r="AV3675" s="59">
        <f t="shared" si="811"/>
        <v>0</v>
      </c>
    </row>
    <row r="3676" spans="4:48" ht="18.7" customHeight="1" x14ac:dyDescent="0.25">
      <c r="D3676" s="48"/>
      <c r="E3676" s="64">
        <f t="shared" si="798"/>
        <v>0</v>
      </c>
      <c r="F3676" s="49">
        <f t="shared" si="799"/>
        <v>0</v>
      </c>
      <c r="G3676" s="50">
        <f t="shared" ca="1" si="800"/>
        <v>0</v>
      </c>
      <c r="H3676" s="51"/>
      <c r="K3676" s="54">
        <f t="shared" ca="1" si="801"/>
        <v>0</v>
      </c>
      <c r="O3676" s="54">
        <f t="shared" ca="1" si="802"/>
        <v>0</v>
      </c>
      <c r="S3676" s="54">
        <f t="shared" ca="1" si="803"/>
        <v>0</v>
      </c>
      <c r="W3676" s="54">
        <f t="shared" ca="1" si="804"/>
        <v>0</v>
      </c>
      <c r="AA3676" s="54">
        <f t="shared" ca="1" si="805"/>
        <v>0</v>
      </c>
      <c r="AE3676" s="54">
        <f t="shared" ca="1" si="806"/>
        <v>0</v>
      </c>
      <c r="AI3676" s="54">
        <f t="shared" ca="1" si="807"/>
        <v>0</v>
      </c>
      <c r="AM3676" s="54">
        <f t="shared" ca="1" si="808"/>
        <v>0</v>
      </c>
      <c r="AQ3676" s="54">
        <f t="shared" ca="1" si="809"/>
        <v>0</v>
      </c>
      <c r="AU3676" s="54">
        <f t="shared" ca="1" si="810"/>
        <v>0</v>
      </c>
      <c r="AV3676" s="59">
        <f t="shared" si="811"/>
        <v>0</v>
      </c>
    </row>
    <row r="3677" spans="4:48" ht="18.7" customHeight="1" x14ac:dyDescent="0.25">
      <c r="D3677" s="48"/>
      <c r="E3677" s="64">
        <f t="shared" si="798"/>
        <v>0</v>
      </c>
      <c r="F3677" s="49">
        <f t="shared" si="799"/>
        <v>0</v>
      </c>
      <c r="G3677" s="50">
        <f t="shared" ca="1" si="800"/>
        <v>0</v>
      </c>
      <c r="H3677" s="51"/>
      <c r="K3677" s="54">
        <f t="shared" ca="1" si="801"/>
        <v>0</v>
      </c>
      <c r="O3677" s="54">
        <f t="shared" ca="1" si="802"/>
        <v>0</v>
      </c>
      <c r="S3677" s="54">
        <f t="shared" ca="1" si="803"/>
        <v>0</v>
      </c>
      <c r="W3677" s="54">
        <f t="shared" ca="1" si="804"/>
        <v>0</v>
      </c>
      <c r="AA3677" s="54">
        <f t="shared" ca="1" si="805"/>
        <v>0</v>
      </c>
      <c r="AE3677" s="54">
        <f t="shared" ca="1" si="806"/>
        <v>0</v>
      </c>
      <c r="AI3677" s="54">
        <f t="shared" ca="1" si="807"/>
        <v>0</v>
      </c>
      <c r="AM3677" s="54">
        <f t="shared" ca="1" si="808"/>
        <v>0</v>
      </c>
      <c r="AQ3677" s="54">
        <f t="shared" ca="1" si="809"/>
        <v>0</v>
      </c>
      <c r="AU3677" s="54">
        <f t="shared" ca="1" si="810"/>
        <v>0</v>
      </c>
      <c r="AV3677" s="59">
        <f t="shared" si="811"/>
        <v>0</v>
      </c>
    </row>
    <row r="3678" spans="4:48" ht="18.7" customHeight="1" x14ac:dyDescent="0.25">
      <c r="D3678" s="48"/>
      <c r="E3678" s="64">
        <f t="shared" si="798"/>
        <v>0</v>
      </c>
      <c r="F3678" s="49">
        <f t="shared" si="799"/>
        <v>0</v>
      </c>
      <c r="G3678" s="50">
        <f t="shared" ca="1" si="800"/>
        <v>0</v>
      </c>
      <c r="H3678" s="51"/>
      <c r="K3678" s="54">
        <f t="shared" ca="1" si="801"/>
        <v>0</v>
      </c>
      <c r="O3678" s="54">
        <f t="shared" ca="1" si="802"/>
        <v>0</v>
      </c>
      <c r="S3678" s="54">
        <f t="shared" ca="1" si="803"/>
        <v>0</v>
      </c>
      <c r="W3678" s="54">
        <f t="shared" ca="1" si="804"/>
        <v>0</v>
      </c>
      <c r="AA3678" s="54">
        <f t="shared" ca="1" si="805"/>
        <v>0</v>
      </c>
      <c r="AE3678" s="54">
        <f t="shared" ca="1" si="806"/>
        <v>0</v>
      </c>
      <c r="AI3678" s="54">
        <f t="shared" ca="1" si="807"/>
        <v>0</v>
      </c>
      <c r="AM3678" s="54">
        <f t="shared" ca="1" si="808"/>
        <v>0</v>
      </c>
      <c r="AQ3678" s="54">
        <f t="shared" ca="1" si="809"/>
        <v>0</v>
      </c>
      <c r="AU3678" s="54">
        <f t="shared" ca="1" si="810"/>
        <v>0</v>
      </c>
      <c r="AV3678" s="59">
        <f t="shared" si="811"/>
        <v>0</v>
      </c>
    </row>
    <row r="3679" spans="4:48" ht="18.7" customHeight="1" x14ac:dyDescent="0.25">
      <c r="D3679" s="48"/>
      <c r="E3679" s="64">
        <f t="shared" si="798"/>
        <v>0</v>
      </c>
      <c r="F3679" s="49">
        <f t="shared" si="799"/>
        <v>0</v>
      </c>
      <c r="G3679" s="50">
        <f t="shared" ca="1" si="800"/>
        <v>0</v>
      </c>
      <c r="H3679" s="51"/>
      <c r="K3679" s="54">
        <f t="shared" ca="1" si="801"/>
        <v>0</v>
      </c>
      <c r="O3679" s="54">
        <f t="shared" ca="1" si="802"/>
        <v>0</v>
      </c>
      <c r="S3679" s="54">
        <f t="shared" ca="1" si="803"/>
        <v>0</v>
      </c>
      <c r="W3679" s="54">
        <f t="shared" ca="1" si="804"/>
        <v>0</v>
      </c>
      <c r="AA3679" s="54">
        <f t="shared" ca="1" si="805"/>
        <v>0</v>
      </c>
      <c r="AE3679" s="54">
        <f t="shared" ca="1" si="806"/>
        <v>0</v>
      </c>
      <c r="AI3679" s="54">
        <f t="shared" ca="1" si="807"/>
        <v>0</v>
      </c>
      <c r="AM3679" s="54">
        <f t="shared" ca="1" si="808"/>
        <v>0</v>
      </c>
      <c r="AQ3679" s="54">
        <f t="shared" ca="1" si="809"/>
        <v>0</v>
      </c>
      <c r="AU3679" s="54">
        <f t="shared" ca="1" si="810"/>
        <v>0</v>
      </c>
      <c r="AV3679" s="59">
        <f t="shared" si="811"/>
        <v>0</v>
      </c>
    </row>
    <row r="3680" spans="4:48" ht="18.7" customHeight="1" x14ac:dyDescent="0.25">
      <c r="D3680" s="48"/>
      <c r="E3680" s="64">
        <f t="shared" si="798"/>
        <v>0</v>
      </c>
      <c r="F3680" s="49">
        <f t="shared" si="799"/>
        <v>0</v>
      </c>
      <c r="G3680" s="50">
        <f t="shared" ca="1" si="800"/>
        <v>0</v>
      </c>
      <c r="H3680" s="51"/>
      <c r="K3680" s="54">
        <f t="shared" ca="1" si="801"/>
        <v>0</v>
      </c>
      <c r="O3680" s="54">
        <f t="shared" ca="1" si="802"/>
        <v>0</v>
      </c>
      <c r="S3680" s="54">
        <f t="shared" ca="1" si="803"/>
        <v>0</v>
      </c>
      <c r="W3680" s="54">
        <f t="shared" ca="1" si="804"/>
        <v>0</v>
      </c>
      <c r="AA3680" s="54">
        <f t="shared" ca="1" si="805"/>
        <v>0</v>
      </c>
      <c r="AE3680" s="54">
        <f t="shared" ca="1" si="806"/>
        <v>0</v>
      </c>
      <c r="AI3680" s="54">
        <f t="shared" ca="1" si="807"/>
        <v>0</v>
      </c>
      <c r="AM3680" s="54">
        <f t="shared" ca="1" si="808"/>
        <v>0</v>
      </c>
      <c r="AQ3680" s="54">
        <f t="shared" ca="1" si="809"/>
        <v>0</v>
      </c>
      <c r="AU3680" s="54">
        <f t="shared" ca="1" si="810"/>
        <v>0</v>
      </c>
      <c r="AV3680" s="59">
        <f t="shared" si="811"/>
        <v>0</v>
      </c>
    </row>
    <row r="3681" spans="4:48" ht="18.7" customHeight="1" x14ac:dyDescent="0.25">
      <c r="D3681" s="48"/>
      <c r="E3681" s="64">
        <f t="shared" si="798"/>
        <v>0</v>
      </c>
      <c r="F3681" s="49">
        <f t="shared" si="799"/>
        <v>0</v>
      </c>
      <c r="G3681" s="50">
        <f t="shared" ca="1" si="800"/>
        <v>0</v>
      </c>
      <c r="H3681" s="51"/>
      <c r="K3681" s="54">
        <f t="shared" ca="1" si="801"/>
        <v>0</v>
      </c>
      <c r="O3681" s="54">
        <f t="shared" ca="1" si="802"/>
        <v>0</v>
      </c>
      <c r="S3681" s="54">
        <f t="shared" ca="1" si="803"/>
        <v>0</v>
      </c>
      <c r="W3681" s="54">
        <f t="shared" ca="1" si="804"/>
        <v>0</v>
      </c>
      <c r="AA3681" s="54">
        <f t="shared" ca="1" si="805"/>
        <v>0</v>
      </c>
      <c r="AE3681" s="54">
        <f t="shared" ca="1" si="806"/>
        <v>0</v>
      </c>
      <c r="AI3681" s="54">
        <f t="shared" ca="1" si="807"/>
        <v>0</v>
      </c>
      <c r="AM3681" s="54">
        <f t="shared" ca="1" si="808"/>
        <v>0</v>
      </c>
      <c r="AQ3681" s="54">
        <f t="shared" ca="1" si="809"/>
        <v>0</v>
      </c>
      <c r="AU3681" s="54">
        <f t="shared" ca="1" si="810"/>
        <v>0</v>
      </c>
      <c r="AV3681" s="59">
        <f t="shared" si="811"/>
        <v>0</v>
      </c>
    </row>
    <row r="3682" spans="4:48" ht="18.7" customHeight="1" x14ac:dyDescent="0.25">
      <c r="D3682" s="48"/>
      <c r="E3682" s="64">
        <f t="shared" si="798"/>
        <v>0</v>
      </c>
      <c r="F3682" s="49">
        <f t="shared" si="799"/>
        <v>0</v>
      </c>
      <c r="G3682" s="50">
        <f t="shared" ca="1" si="800"/>
        <v>0</v>
      </c>
      <c r="H3682" s="51"/>
      <c r="K3682" s="54">
        <f t="shared" ca="1" si="801"/>
        <v>0</v>
      </c>
      <c r="O3682" s="54">
        <f t="shared" ca="1" si="802"/>
        <v>0</v>
      </c>
      <c r="S3682" s="54">
        <f t="shared" ca="1" si="803"/>
        <v>0</v>
      </c>
      <c r="W3682" s="54">
        <f t="shared" ca="1" si="804"/>
        <v>0</v>
      </c>
      <c r="AA3682" s="54">
        <f t="shared" ca="1" si="805"/>
        <v>0</v>
      </c>
      <c r="AE3682" s="54">
        <f t="shared" ca="1" si="806"/>
        <v>0</v>
      </c>
      <c r="AI3682" s="54">
        <f t="shared" ca="1" si="807"/>
        <v>0</v>
      </c>
      <c r="AM3682" s="54">
        <f t="shared" ca="1" si="808"/>
        <v>0</v>
      </c>
      <c r="AQ3682" s="54">
        <f t="shared" ca="1" si="809"/>
        <v>0</v>
      </c>
      <c r="AU3682" s="54">
        <f t="shared" ca="1" si="810"/>
        <v>0</v>
      </c>
      <c r="AV3682" s="59">
        <f t="shared" si="811"/>
        <v>0</v>
      </c>
    </row>
    <row r="3683" spans="4:48" ht="18.7" customHeight="1" x14ac:dyDescent="0.25">
      <c r="D3683" s="48"/>
      <c r="E3683" s="64">
        <f t="shared" si="798"/>
        <v>0</v>
      </c>
      <c r="F3683" s="49">
        <f t="shared" si="799"/>
        <v>0</v>
      </c>
      <c r="G3683" s="50">
        <f t="shared" ca="1" si="800"/>
        <v>0</v>
      </c>
      <c r="H3683" s="51"/>
      <c r="K3683" s="54">
        <f t="shared" ca="1" si="801"/>
        <v>0</v>
      </c>
      <c r="O3683" s="54">
        <f t="shared" ca="1" si="802"/>
        <v>0</v>
      </c>
      <c r="S3683" s="54">
        <f t="shared" ca="1" si="803"/>
        <v>0</v>
      </c>
      <c r="W3683" s="54">
        <f t="shared" ca="1" si="804"/>
        <v>0</v>
      </c>
      <c r="AA3683" s="54">
        <f t="shared" ca="1" si="805"/>
        <v>0</v>
      </c>
      <c r="AE3683" s="54">
        <f t="shared" ca="1" si="806"/>
        <v>0</v>
      </c>
      <c r="AI3683" s="54">
        <f t="shared" ca="1" si="807"/>
        <v>0</v>
      </c>
      <c r="AM3683" s="54">
        <f t="shared" ca="1" si="808"/>
        <v>0</v>
      </c>
      <c r="AQ3683" s="54">
        <f t="shared" ca="1" si="809"/>
        <v>0</v>
      </c>
      <c r="AU3683" s="54">
        <f t="shared" ca="1" si="810"/>
        <v>0</v>
      </c>
      <c r="AV3683" s="59">
        <f t="shared" si="811"/>
        <v>0</v>
      </c>
    </row>
    <row r="3684" spans="4:48" ht="18.7" customHeight="1" x14ac:dyDescent="0.25">
      <c r="D3684" s="48"/>
      <c r="E3684" s="64">
        <f t="shared" si="798"/>
        <v>0</v>
      </c>
      <c r="F3684" s="49">
        <f t="shared" si="799"/>
        <v>0</v>
      </c>
      <c r="G3684" s="50">
        <f t="shared" ca="1" si="800"/>
        <v>0</v>
      </c>
      <c r="H3684" s="51"/>
      <c r="K3684" s="54">
        <f t="shared" ca="1" si="801"/>
        <v>0</v>
      </c>
      <c r="O3684" s="54">
        <f t="shared" ca="1" si="802"/>
        <v>0</v>
      </c>
      <c r="S3684" s="54">
        <f t="shared" ca="1" si="803"/>
        <v>0</v>
      </c>
      <c r="W3684" s="54">
        <f t="shared" ca="1" si="804"/>
        <v>0</v>
      </c>
      <c r="AA3684" s="54">
        <f t="shared" ca="1" si="805"/>
        <v>0</v>
      </c>
      <c r="AE3684" s="54">
        <f t="shared" ca="1" si="806"/>
        <v>0</v>
      </c>
      <c r="AI3684" s="54">
        <f t="shared" ca="1" si="807"/>
        <v>0</v>
      </c>
      <c r="AM3684" s="54">
        <f t="shared" ca="1" si="808"/>
        <v>0</v>
      </c>
      <c r="AQ3684" s="54">
        <f t="shared" ca="1" si="809"/>
        <v>0</v>
      </c>
      <c r="AU3684" s="54">
        <f t="shared" ca="1" si="810"/>
        <v>0</v>
      </c>
      <c r="AV3684" s="59">
        <f t="shared" si="811"/>
        <v>0</v>
      </c>
    </row>
    <row r="3685" spans="4:48" ht="18.7" customHeight="1" x14ac:dyDescent="0.25">
      <c r="D3685" s="48"/>
      <c r="E3685" s="64">
        <f t="shared" si="798"/>
        <v>0</v>
      </c>
      <c r="F3685" s="49">
        <f t="shared" si="799"/>
        <v>0</v>
      </c>
      <c r="G3685" s="50">
        <f t="shared" ca="1" si="800"/>
        <v>0</v>
      </c>
      <c r="H3685" s="51"/>
      <c r="K3685" s="54">
        <f t="shared" ca="1" si="801"/>
        <v>0</v>
      </c>
      <c r="O3685" s="54">
        <f t="shared" ca="1" si="802"/>
        <v>0</v>
      </c>
      <c r="S3685" s="54">
        <f t="shared" ca="1" si="803"/>
        <v>0</v>
      </c>
      <c r="W3685" s="54">
        <f t="shared" ca="1" si="804"/>
        <v>0</v>
      </c>
      <c r="AA3685" s="54">
        <f t="shared" ca="1" si="805"/>
        <v>0</v>
      </c>
      <c r="AE3685" s="54">
        <f t="shared" ca="1" si="806"/>
        <v>0</v>
      </c>
      <c r="AI3685" s="54">
        <f t="shared" ca="1" si="807"/>
        <v>0</v>
      </c>
      <c r="AM3685" s="54">
        <f t="shared" ca="1" si="808"/>
        <v>0</v>
      </c>
      <c r="AQ3685" s="54">
        <f t="shared" ca="1" si="809"/>
        <v>0</v>
      </c>
      <c r="AU3685" s="54">
        <f t="shared" ca="1" si="810"/>
        <v>0</v>
      </c>
      <c r="AV3685" s="59">
        <f t="shared" si="811"/>
        <v>0</v>
      </c>
    </row>
    <row r="3686" spans="4:48" ht="18.7" customHeight="1" x14ac:dyDescent="0.25">
      <c r="D3686" s="48"/>
      <c r="E3686" s="64">
        <f t="shared" si="798"/>
        <v>0</v>
      </c>
      <c r="F3686" s="49">
        <f t="shared" si="799"/>
        <v>0</v>
      </c>
      <c r="G3686" s="50">
        <f t="shared" ca="1" si="800"/>
        <v>0</v>
      </c>
      <c r="H3686" s="51"/>
      <c r="K3686" s="54">
        <f t="shared" ca="1" si="801"/>
        <v>0</v>
      </c>
      <c r="O3686" s="54">
        <f t="shared" ca="1" si="802"/>
        <v>0</v>
      </c>
      <c r="S3686" s="54">
        <f t="shared" ca="1" si="803"/>
        <v>0</v>
      </c>
      <c r="W3686" s="54">
        <f t="shared" ca="1" si="804"/>
        <v>0</v>
      </c>
      <c r="AA3686" s="54">
        <f t="shared" ca="1" si="805"/>
        <v>0</v>
      </c>
      <c r="AE3686" s="54">
        <f t="shared" ca="1" si="806"/>
        <v>0</v>
      </c>
      <c r="AI3686" s="54">
        <f t="shared" ca="1" si="807"/>
        <v>0</v>
      </c>
      <c r="AM3686" s="54">
        <f t="shared" ca="1" si="808"/>
        <v>0</v>
      </c>
      <c r="AQ3686" s="54">
        <f t="shared" ca="1" si="809"/>
        <v>0</v>
      </c>
      <c r="AU3686" s="54">
        <f t="shared" ca="1" si="810"/>
        <v>0</v>
      </c>
      <c r="AV3686" s="59">
        <f t="shared" si="811"/>
        <v>0</v>
      </c>
    </row>
    <row r="3687" spans="4:48" ht="18.7" customHeight="1" x14ac:dyDescent="0.25">
      <c r="D3687" s="48"/>
      <c r="E3687" s="64">
        <f t="shared" si="798"/>
        <v>0</v>
      </c>
      <c r="F3687" s="49">
        <f t="shared" si="799"/>
        <v>0</v>
      </c>
      <c r="G3687" s="50">
        <f t="shared" ca="1" si="800"/>
        <v>0</v>
      </c>
      <c r="H3687" s="51"/>
      <c r="K3687" s="54">
        <f t="shared" ca="1" si="801"/>
        <v>0</v>
      </c>
      <c r="O3687" s="54">
        <f t="shared" ca="1" si="802"/>
        <v>0</v>
      </c>
      <c r="S3687" s="54">
        <f t="shared" ca="1" si="803"/>
        <v>0</v>
      </c>
      <c r="W3687" s="54">
        <f t="shared" ca="1" si="804"/>
        <v>0</v>
      </c>
      <c r="AA3687" s="54">
        <f t="shared" ca="1" si="805"/>
        <v>0</v>
      </c>
      <c r="AE3687" s="54">
        <f t="shared" ca="1" si="806"/>
        <v>0</v>
      </c>
      <c r="AI3687" s="54">
        <f t="shared" ca="1" si="807"/>
        <v>0</v>
      </c>
      <c r="AM3687" s="54">
        <f t="shared" ca="1" si="808"/>
        <v>0</v>
      </c>
      <c r="AQ3687" s="54">
        <f t="shared" ca="1" si="809"/>
        <v>0</v>
      </c>
      <c r="AU3687" s="54">
        <f t="shared" ca="1" si="810"/>
        <v>0</v>
      </c>
      <c r="AV3687" s="59">
        <f t="shared" si="811"/>
        <v>0</v>
      </c>
    </row>
    <row r="3688" spans="4:48" ht="18.7" customHeight="1" x14ac:dyDescent="0.25">
      <c r="D3688" s="48"/>
      <c r="E3688" s="64">
        <f t="shared" si="798"/>
        <v>0</v>
      </c>
      <c r="F3688" s="49">
        <f t="shared" si="799"/>
        <v>0</v>
      </c>
      <c r="G3688" s="50">
        <f t="shared" ca="1" si="800"/>
        <v>0</v>
      </c>
      <c r="H3688" s="51"/>
      <c r="K3688" s="54">
        <f t="shared" ca="1" si="801"/>
        <v>0</v>
      </c>
      <c r="O3688" s="54">
        <f t="shared" ca="1" si="802"/>
        <v>0</v>
      </c>
      <c r="S3688" s="54">
        <f t="shared" ca="1" si="803"/>
        <v>0</v>
      </c>
      <c r="W3688" s="54">
        <f t="shared" ca="1" si="804"/>
        <v>0</v>
      </c>
      <c r="AA3688" s="54">
        <f t="shared" ca="1" si="805"/>
        <v>0</v>
      </c>
      <c r="AE3688" s="54">
        <f t="shared" ca="1" si="806"/>
        <v>0</v>
      </c>
      <c r="AI3688" s="54">
        <f t="shared" ca="1" si="807"/>
        <v>0</v>
      </c>
      <c r="AM3688" s="54">
        <f t="shared" ca="1" si="808"/>
        <v>0</v>
      </c>
      <c r="AQ3688" s="54">
        <f t="shared" ca="1" si="809"/>
        <v>0</v>
      </c>
      <c r="AU3688" s="54">
        <f t="shared" ca="1" si="810"/>
        <v>0</v>
      </c>
      <c r="AV3688" s="59">
        <f t="shared" si="811"/>
        <v>0</v>
      </c>
    </row>
    <row r="3689" spans="4:48" ht="18.7" customHeight="1" x14ac:dyDescent="0.25">
      <c r="D3689" s="48"/>
      <c r="E3689" s="64">
        <f t="shared" si="798"/>
        <v>0</v>
      </c>
      <c r="F3689" s="49">
        <f t="shared" si="799"/>
        <v>0</v>
      </c>
      <c r="G3689" s="50">
        <f t="shared" ca="1" si="800"/>
        <v>0</v>
      </c>
      <c r="H3689" s="51"/>
      <c r="K3689" s="54">
        <f t="shared" ca="1" si="801"/>
        <v>0</v>
      </c>
      <c r="O3689" s="54">
        <f t="shared" ca="1" si="802"/>
        <v>0</v>
      </c>
      <c r="S3689" s="54">
        <f t="shared" ca="1" si="803"/>
        <v>0</v>
      </c>
      <c r="W3689" s="54">
        <f t="shared" ca="1" si="804"/>
        <v>0</v>
      </c>
      <c r="AA3689" s="54">
        <f t="shared" ca="1" si="805"/>
        <v>0</v>
      </c>
      <c r="AE3689" s="54">
        <f t="shared" ca="1" si="806"/>
        <v>0</v>
      </c>
      <c r="AI3689" s="54">
        <f t="shared" ca="1" si="807"/>
        <v>0</v>
      </c>
      <c r="AM3689" s="54">
        <f t="shared" ca="1" si="808"/>
        <v>0</v>
      </c>
      <c r="AQ3689" s="54">
        <f t="shared" ca="1" si="809"/>
        <v>0</v>
      </c>
      <c r="AU3689" s="54">
        <f t="shared" ca="1" si="810"/>
        <v>0</v>
      </c>
      <c r="AV3689" s="59">
        <f t="shared" si="811"/>
        <v>0</v>
      </c>
    </row>
    <row r="3690" spans="4:48" ht="18.7" customHeight="1" x14ac:dyDescent="0.25">
      <c r="D3690" s="48"/>
      <c r="E3690" s="64">
        <f t="shared" si="798"/>
        <v>0</v>
      </c>
      <c r="F3690" s="49">
        <f t="shared" si="799"/>
        <v>0</v>
      </c>
      <c r="G3690" s="50">
        <f t="shared" ca="1" si="800"/>
        <v>0</v>
      </c>
      <c r="H3690" s="51"/>
      <c r="K3690" s="54">
        <f t="shared" ca="1" si="801"/>
        <v>0</v>
      </c>
      <c r="O3690" s="54">
        <f t="shared" ca="1" si="802"/>
        <v>0</v>
      </c>
      <c r="S3690" s="54">
        <f t="shared" ca="1" si="803"/>
        <v>0</v>
      </c>
      <c r="W3690" s="54">
        <f t="shared" ca="1" si="804"/>
        <v>0</v>
      </c>
      <c r="AA3690" s="54">
        <f t="shared" ca="1" si="805"/>
        <v>0</v>
      </c>
      <c r="AE3690" s="54">
        <f t="shared" ca="1" si="806"/>
        <v>0</v>
      </c>
      <c r="AI3690" s="54">
        <f t="shared" ca="1" si="807"/>
        <v>0</v>
      </c>
      <c r="AM3690" s="54">
        <f t="shared" ca="1" si="808"/>
        <v>0</v>
      </c>
      <c r="AQ3690" s="54">
        <f t="shared" ca="1" si="809"/>
        <v>0</v>
      </c>
      <c r="AU3690" s="54">
        <f t="shared" ca="1" si="810"/>
        <v>0</v>
      </c>
      <c r="AV3690" s="59">
        <f t="shared" si="811"/>
        <v>0</v>
      </c>
    </row>
    <row r="3691" spans="4:48" ht="18.7" customHeight="1" x14ac:dyDescent="0.25">
      <c r="D3691" s="48"/>
      <c r="E3691" s="64">
        <f t="shared" si="798"/>
        <v>0</v>
      </c>
      <c r="F3691" s="49">
        <f t="shared" si="799"/>
        <v>0</v>
      </c>
      <c r="G3691" s="50">
        <f t="shared" ca="1" si="800"/>
        <v>0</v>
      </c>
      <c r="H3691" s="51"/>
      <c r="K3691" s="54">
        <f t="shared" ca="1" si="801"/>
        <v>0</v>
      </c>
      <c r="O3691" s="54">
        <f t="shared" ca="1" si="802"/>
        <v>0</v>
      </c>
      <c r="S3691" s="54">
        <f t="shared" ca="1" si="803"/>
        <v>0</v>
      </c>
      <c r="W3691" s="54">
        <f t="shared" ca="1" si="804"/>
        <v>0</v>
      </c>
      <c r="AA3691" s="54">
        <f t="shared" ca="1" si="805"/>
        <v>0</v>
      </c>
      <c r="AE3691" s="54">
        <f t="shared" ca="1" si="806"/>
        <v>0</v>
      </c>
      <c r="AI3691" s="54">
        <f t="shared" ca="1" si="807"/>
        <v>0</v>
      </c>
      <c r="AM3691" s="54">
        <f t="shared" ca="1" si="808"/>
        <v>0</v>
      </c>
      <c r="AQ3691" s="54">
        <f t="shared" ca="1" si="809"/>
        <v>0</v>
      </c>
      <c r="AU3691" s="54">
        <f t="shared" ca="1" si="810"/>
        <v>0</v>
      </c>
      <c r="AV3691" s="59">
        <f t="shared" si="811"/>
        <v>0</v>
      </c>
    </row>
    <row r="3692" spans="4:48" ht="18.7" customHeight="1" x14ac:dyDescent="0.25">
      <c r="D3692" s="48"/>
      <c r="E3692" s="64">
        <f t="shared" si="798"/>
        <v>0</v>
      </c>
      <c r="F3692" s="49">
        <f t="shared" si="799"/>
        <v>0</v>
      </c>
      <c r="G3692" s="50">
        <f t="shared" ca="1" si="800"/>
        <v>0</v>
      </c>
      <c r="H3692" s="51"/>
      <c r="K3692" s="54">
        <f t="shared" ca="1" si="801"/>
        <v>0</v>
      </c>
      <c r="O3692" s="54">
        <f t="shared" ca="1" si="802"/>
        <v>0</v>
      </c>
      <c r="S3692" s="54">
        <f t="shared" ca="1" si="803"/>
        <v>0</v>
      </c>
      <c r="W3692" s="54">
        <f t="shared" ca="1" si="804"/>
        <v>0</v>
      </c>
      <c r="AA3692" s="54">
        <f t="shared" ca="1" si="805"/>
        <v>0</v>
      </c>
      <c r="AE3692" s="54">
        <f t="shared" ca="1" si="806"/>
        <v>0</v>
      </c>
      <c r="AI3692" s="54">
        <f t="shared" ca="1" si="807"/>
        <v>0</v>
      </c>
      <c r="AM3692" s="54">
        <f t="shared" ca="1" si="808"/>
        <v>0</v>
      </c>
      <c r="AQ3692" s="54">
        <f t="shared" ca="1" si="809"/>
        <v>0</v>
      </c>
      <c r="AU3692" s="54">
        <f t="shared" ca="1" si="810"/>
        <v>0</v>
      </c>
      <c r="AV3692" s="59">
        <f t="shared" si="811"/>
        <v>0</v>
      </c>
    </row>
    <row r="3693" spans="4:48" ht="18.7" customHeight="1" x14ac:dyDescent="0.25">
      <c r="D3693" s="48"/>
      <c r="E3693" s="64">
        <f t="shared" si="798"/>
        <v>0</v>
      </c>
      <c r="F3693" s="49">
        <f t="shared" si="799"/>
        <v>0</v>
      </c>
      <c r="G3693" s="50">
        <f t="shared" ca="1" si="800"/>
        <v>0</v>
      </c>
      <c r="H3693" s="51"/>
      <c r="K3693" s="54">
        <f t="shared" ca="1" si="801"/>
        <v>0</v>
      </c>
      <c r="O3693" s="54">
        <f t="shared" ca="1" si="802"/>
        <v>0</v>
      </c>
      <c r="S3693" s="54">
        <f t="shared" ca="1" si="803"/>
        <v>0</v>
      </c>
      <c r="W3693" s="54">
        <f t="shared" ca="1" si="804"/>
        <v>0</v>
      </c>
      <c r="AA3693" s="54">
        <f t="shared" ca="1" si="805"/>
        <v>0</v>
      </c>
      <c r="AE3693" s="54">
        <f t="shared" ca="1" si="806"/>
        <v>0</v>
      </c>
      <c r="AI3693" s="54">
        <f t="shared" ca="1" si="807"/>
        <v>0</v>
      </c>
      <c r="AM3693" s="54">
        <f t="shared" ca="1" si="808"/>
        <v>0</v>
      </c>
      <c r="AQ3693" s="54">
        <f t="shared" ca="1" si="809"/>
        <v>0</v>
      </c>
      <c r="AU3693" s="54">
        <f t="shared" ca="1" si="810"/>
        <v>0</v>
      </c>
      <c r="AV3693" s="59">
        <f t="shared" si="811"/>
        <v>0</v>
      </c>
    </row>
    <row r="3694" spans="4:48" ht="18.7" customHeight="1" x14ac:dyDescent="0.25">
      <c r="D3694" s="48"/>
      <c r="E3694" s="64">
        <f t="shared" si="798"/>
        <v>0</v>
      </c>
      <c r="F3694" s="49">
        <f t="shared" si="799"/>
        <v>0</v>
      </c>
      <c r="G3694" s="50">
        <f t="shared" ca="1" si="800"/>
        <v>0</v>
      </c>
      <c r="H3694" s="51"/>
      <c r="K3694" s="54">
        <f t="shared" ca="1" si="801"/>
        <v>0</v>
      </c>
      <c r="O3694" s="54">
        <f t="shared" ca="1" si="802"/>
        <v>0</v>
      </c>
      <c r="S3694" s="54">
        <f t="shared" ca="1" si="803"/>
        <v>0</v>
      </c>
      <c r="W3694" s="54">
        <f t="shared" ca="1" si="804"/>
        <v>0</v>
      </c>
      <c r="AA3694" s="54">
        <f t="shared" ca="1" si="805"/>
        <v>0</v>
      </c>
      <c r="AE3694" s="54">
        <f t="shared" ca="1" si="806"/>
        <v>0</v>
      </c>
      <c r="AI3694" s="54">
        <f t="shared" ca="1" si="807"/>
        <v>0</v>
      </c>
      <c r="AM3694" s="54">
        <f t="shared" ca="1" si="808"/>
        <v>0</v>
      </c>
      <c r="AQ3694" s="54">
        <f t="shared" ca="1" si="809"/>
        <v>0</v>
      </c>
      <c r="AU3694" s="54">
        <f t="shared" ca="1" si="810"/>
        <v>0</v>
      </c>
      <c r="AV3694" s="59">
        <f t="shared" si="811"/>
        <v>0</v>
      </c>
    </row>
    <row r="3695" spans="4:48" ht="18.7" customHeight="1" x14ac:dyDescent="0.25">
      <c r="D3695" s="48"/>
      <c r="E3695" s="64">
        <f t="shared" si="798"/>
        <v>0</v>
      </c>
      <c r="F3695" s="49">
        <f t="shared" si="799"/>
        <v>0</v>
      </c>
      <c r="G3695" s="50">
        <f t="shared" ca="1" si="800"/>
        <v>0</v>
      </c>
      <c r="H3695" s="51"/>
      <c r="K3695" s="54">
        <f t="shared" ca="1" si="801"/>
        <v>0</v>
      </c>
      <c r="O3695" s="54">
        <f t="shared" ca="1" si="802"/>
        <v>0</v>
      </c>
      <c r="S3695" s="54">
        <f t="shared" ca="1" si="803"/>
        <v>0</v>
      </c>
      <c r="W3695" s="54">
        <f t="shared" ca="1" si="804"/>
        <v>0</v>
      </c>
      <c r="AA3695" s="54">
        <f t="shared" ca="1" si="805"/>
        <v>0</v>
      </c>
      <c r="AE3695" s="54">
        <f t="shared" ca="1" si="806"/>
        <v>0</v>
      </c>
      <c r="AI3695" s="54">
        <f t="shared" ca="1" si="807"/>
        <v>0</v>
      </c>
      <c r="AM3695" s="54">
        <f t="shared" ca="1" si="808"/>
        <v>0</v>
      </c>
      <c r="AQ3695" s="54">
        <f t="shared" ca="1" si="809"/>
        <v>0</v>
      </c>
      <c r="AU3695" s="54">
        <f t="shared" ca="1" si="810"/>
        <v>0</v>
      </c>
      <c r="AV3695" s="59">
        <f t="shared" si="811"/>
        <v>0</v>
      </c>
    </row>
    <row r="3696" spans="4:48" ht="18.7" customHeight="1" x14ac:dyDescent="0.25">
      <c r="D3696" s="48"/>
      <c r="E3696" s="64">
        <f t="shared" si="798"/>
        <v>0</v>
      </c>
      <c r="F3696" s="49">
        <f t="shared" si="799"/>
        <v>0</v>
      </c>
      <c r="G3696" s="50">
        <f t="shared" ca="1" si="800"/>
        <v>0</v>
      </c>
      <c r="H3696" s="51"/>
      <c r="K3696" s="54">
        <f t="shared" ca="1" si="801"/>
        <v>0</v>
      </c>
      <c r="O3696" s="54">
        <f t="shared" ca="1" si="802"/>
        <v>0</v>
      </c>
      <c r="S3696" s="54">
        <f t="shared" ca="1" si="803"/>
        <v>0</v>
      </c>
      <c r="W3696" s="54">
        <f t="shared" ca="1" si="804"/>
        <v>0</v>
      </c>
      <c r="AA3696" s="54">
        <f t="shared" ca="1" si="805"/>
        <v>0</v>
      </c>
      <c r="AE3696" s="54">
        <f t="shared" ca="1" si="806"/>
        <v>0</v>
      </c>
      <c r="AI3696" s="54">
        <f t="shared" ca="1" si="807"/>
        <v>0</v>
      </c>
      <c r="AM3696" s="54">
        <f t="shared" ca="1" si="808"/>
        <v>0</v>
      </c>
      <c r="AQ3696" s="54">
        <f t="shared" ca="1" si="809"/>
        <v>0</v>
      </c>
      <c r="AU3696" s="54">
        <f t="shared" ca="1" si="810"/>
        <v>0</v>
      </c>
      <c r="AV3696" s="59">
        <f t="shared" si="811"/>
        <v>0</v>
      </c>
    </row>
    <row r="3697" spans="4:48" ht="18.7" customHeight="1" x14ac:dyDescent="0.25">
      <c r="D3697" s="48"/>
      <c r="E3697" s="64">
        <f t="shared" si="798"/>
        <v>0</v>
      </c>
      <c r="F3697" s="49">
        <f t="shared" si="799"/>
        <v>0</v>
      </c>
      <c r="G3697" s="50">
        <f t="shared" ca="1" si="800"/>
        <v>0</v>
      </c>
      <c r="H3697" s="51"/>
      <c r="K3697" s="54">
        <f t="shared" ca="1" si="801"/>
        <v>0</v>
      </c>
      <c r="O3697" s="54">
        <f t="shared" ca="1" si="802"/>
        <v>0</v>
      </c>
      <c r="S3697" s="54">
        <f t="shared" ca="1" si="803"/>
        <v>0</v>
      </c>
      <c r="W3697" s="54">
        <f t="shared" ca="1" si="804"/>
        <v>0</v>
      </c>
      <c r="AA3697" s="54">
        <f t="shared" ca="1" si="805"/>
        <v>0</v>
      </c>
      <c r="AE3697" s="54">
        <f t="shared" ca="1" si="806"/>
        <v>0</v>
      </c>
      <c r="AI3697" s="54">
        <f t="shared" ca="1" si="807"/>
        <v>0</v>
      </c>
      <c r="AM3697" s="54">
        <f t="shared" ca="1" si="808"/>
        <v>0</v>
      </c>
      <c r="AQ3697" s="54">
        <f t="shared" ca="1" si="809"/>
        <v>0</v>
      </c>
      <c r="AU3697" s="54">
        <f t="shared" ca="1" si="810"/>
        <v>0</v>
      </c>
      <c r="AV3697" s="59">
        <f t="shared" si="811"/>
        <v>0</v>
      </c>
    </row>
    <row r="3698" spans="4:48" ht="18.7" customHeight="1" x14ac:dyDescent="0.25">
      <c r="D3698" s="48"/>
      <c r="E3698" s="64">
        <f t="shared" si="798"/>
        <v>0</v>
      </c>
      <c r="F3698" s="49">
        <f t="shared" si="799"/>
        <v>0</v>
      </c>
      <c r="G3698" s="50">
        <f t="shared" ca="1" si="800"/>
        <v>0</v>
      </c>
      <c r="H3698" s="51"/>
      <c r="K3698" s="54">
        <f t="shared" ca="1" si="801"/>
        <v>0</v>
      </c>
      <c r="O3698" s="54">
        <f t="shared" ca="1" si="802"/>
        <v>0</v>
      </c>
      <c r="S3698" s="54">
        <f t="shared" ca="1" si="803"/>
        <v>0</v>
      </c>
      <c r="W3698" s="54">
        <f t="shared" ca="1" si="804"/>
        <v>0</v>
      </c>
      <c r="AA3698" s="54">
        <f t="shared" ca="1" si="805"/>
        <v>0</v>
      </c>
      <c r="AE3698" s="54">
        <f t="shared" ca="1" si="806"/>
        <v>0</v>
      </c>
      <c r="AI3698" s="54">
        <f t="shared" ca="1" si="807"/>
        <v>0</v>
      </c>
      <c r="AM3698" s="54">
        <f t="shared" ca="1" si="808"/>
        <v>0</v>
      </c>
      <c r="AQ3698" s="54">
        <f t="shared" ca="1" si="809"/>
        <v>0</v>
      </c>
      <c r="AU3698" s="54">
        <f t="shared" ca="1" si="810"/>
        <v>0</v>
      </c>
      <c r="AV3698" s="59">
        <f t="shared" si="811"/>
        <v>0</v>
      </c>
    </row>
    <row r="3699" spans="4:48" ht="18.7" customHeight="1" x14ac:dyDescent="0.25">
      <c r="D3699" s="48"/>
      <c r="E3699" s="64">
        <f t="shared" si="798"/>
        <v>0</v>
      </c>
      <c r="F3699" s="49">
        <f t="shared" si="799"/>
        <v>0</v>
      </c>
      <c r="G3699" s="50">
        <f t="shared" ca="1" si="800"/>
        <v>0</v>
      </c>
      <c r="H3699" s="51"/>
      <c r="K3699" s="54">
        <f t="shared" ca="1" si="801"/>
        <v>0</v>
      </c>
      <c r="O3699" s="54">
        <f t="shared" ca="1" si="802"/>
        <v>0</v>
      </c>
      <c r="S3699" s="54">
        <f t="shared" ca="1" si="803"/>
        <v>0</v>
      </c>
      <c r="W3699" s="54">
        <f t="shared" ca="1" si="804"/>
        <v>0</v>
      </c>
      <c r="AA3699" s="54">
        <f t="shared" ca="1" si="805"/>
        <v>0</v>
      </c>
      <c r="AE3699" s="54">
        <f t="shared" ca="1" si="806"/>
        <v>0</v>
      </c>
      <c r="AI3699" s="54">
        <f t="shared" ca="1" si="807"/>
        <v>0</v>
      </c>
      <c r="AM3699" s="54">
        <f t="shared" ca="1" si="808"/>
        <v>0</v>
      </c>
      <c r="AQ3699" s="54">
        <f t="shared" ca="1" si="809"/>
        <v>0</v>
      </c>
      <c r="AU3699" s="54">
        <f t="shared" ca="1" si="810"/>
        <v>0</v>
      </c>
      <c r="AV3699" s="59">
        <f t="shared" si="811"/>
        <v>0</v>
      </c>
    </row>
    <row r="3700" spans="4:48" ht="18.7" customHeight="1" x14ac:dyDescent="0.25">
      <c r="D3700" s="48"/>
      <c r="E3700" s="64">
        <f t="shared" si="798"/>
        <v>0</v>
      </c>
      <c r="F3700" s="49">
        <f t="shared" si="799"/>
        <v>0</v>
      </c>
      <c r="G3700" s="50">
        <f t="shared" ca="1" si="800"/>
        <v>0</v>
      </c>
      <c r="H3700" s="51"/>
      <c r="K3700" s="54">
        <f t="shared" ca="1" si="801"/>
        <v>0</v>
      </c>
      <c r="O3700" s="54">
        <f t="shared" ca="1" si="802"/>
        <v>0</v>
      </c>
      <c r="S3700" s="54">
        <f t="shared" ca="1" si="803"/>
        <v>0</v>
      </c>
      <c r="W3700" s="54">
        <f t="shared" ca="1" si="804"/>
        <v>0</v>
      </c>
      <c r="AA3700" s="54">
        <f t="shared" ca="1" si="805"/>
        <v>0</v>
      </c>
      <c r="AE3700" s="54">
        <f t="shared" ca="1" si="806"/>
        <v>0</v>
      </c>
      <c r="AI3700" s="54">
        <f t="shared" ca="1" si="807"/>
        <v>0</v>
      </c>
      <c r="AM3700" s="54">
        <f t="shared" ca="1" si="808"/>
        <v>0</v>
      </c>
      <c r="AQ3700" s="54">
        <f t="shared" ca="1" si="809"/>
        <v>0</v>
      </c>
      <c r="AU3700" s="54">
        <f t="shared" ca="1" si="810"/>
        <v>0</v>
      </c>
      <c r="AV3700" s="59">
        <f t="shared" si="811"/>
        <v>0</v>
      </c>
    </row>
    <row r="3701" spans="4:48" ht="18.7" customHeight="1" x14ac:dyDescent="0.25">
      <c r="D3701" s="48"/>
      <c r="E3701" s="64">
        <f t="shared" si="798"/>
        <v>0</v>
      </c>
      <c r="F3701" s="49">
        <f t="shared" si="799"/>
        <v>0</v>
      </c>
      <c r="G3701" s="50">
        <f t="shared" ca="1" si="800"/>
        <v>0</v>
      </c>
      <c r="H3701" s="51"/>
      <c r="K3701" s="54">
        <f t="shared" ca="1" si="801"/>
        <v>0</v>
      </c>
      <c r="O3701" s="54">
        <f t="shared" ca="1" si="802"/>
        <v>0</v>
      </c>
      <c r="S3701" s="54">
        <f t="shared" ca="1" si="803"/>
        <v>0</v>
      </c>
      <c r="W3701" s="54">
        <f t="shared" ca="1" si="804"/>
        <v>0</v>
      </c>
      <c r="AA3701" s="54">
        <f t="shared" ca="1" si="805"/>
        <v>0</v>
      </c>
      <c r="AE3701" s="54">
        <f t="shared" ca="1" si="806"/>
        <v>0</v>
      </c>
      <c r="AI3701" s="54">
        <f t="shared" ca="1" si="807"/>
        <v>0</v>
      </c>
      <c r="AM3701" s="54">
        <f t="shared" ca="1" si="808"/>
        <v>0</v>
      </c>
      <c r="AQ3701" s="54">
        <f t="shared" ca="1" si="809"/>
        <v>0</v>
      </c>
      <c r="AU3701" s="54">
        <f t="shared" ca="1" si="810"/>
        <v>0</v>
      </c>
      <c r="AV3701" s="59">
        <f t="shared" si="811"/>
        <v>0</v>
      </c>
    </row>
    <row r="3702" spans="4:48" ht="18.7" customHeight="1" x14ac:dyDescent="0.25">
      <c r="D3702" s="48"/>
      <c r="E3702" s="64">
        <f t="shared" si="798"/>
        <v>0</v>
      </c>
      <c r="F3702" s="49">
        <f t="shared" si="799"/>
        <v>0</v>
      </c>
      <c r="G3702" s="50">
        <f t="shared" ca="1" si="800"/>
        <v>0</v>
      </c>
      <c r="H3702" s="51"/>
      <c r="K3702" s="54">
        <f t="shared" ca="1" si="801"/>
        <v>0</v>
      </c>
      <c r="O3702" s="54">
        <f t="shared" ca="1" si="802"/>
        <v>0</v>
      </c>
      <c r="S3702" s="54">
        <f t="shared" ca="1" si="803"/>
        <v>0</v>
      </c>
      <c r="W3702" s="54">
        <f t="shared" ca="1" si="804"/>
        <v>0</v>
      </c>
      <c r="AA3702" s="54">
        <f t="shared" ca="1" si="805"/>
        <v>0</v>
      </c>
      <c r="AE3702" s="54">
        <f t="shared" ca="1" si="806"/>
        <v>0</v>
      </c>
      <c r="AI3702" s="54">
        <f t="shared" ca="1" si="807"/>
        <v>0</v>
      </c>
      <c r="AM3702" s="54">
        <f t="shared" ca="1" si="808"/>
        <v>0</v>
      </c>
      <c r="AQ3702" s="54">
        <f t="shared" ca="1" si="809"/>
        <v>0</v>
      </c>
      <c r="AU3702" s="54">
        <f t="shared" ca="1" si="810"/>
        <v>0</v>
      </c>
      <c r="AV3702" s="59">
        <f t="shared" si="811"/>
        <v>0</v>
      </c>
    </row>
    <row r="3703" spans="4:48" ht="18.7" customHeight="1" x14ac:dyDescent="0.25">
      <c r="D3703" s="48"/>
      <c r="E3703" s="64">
        <f t="shared" si="798"/>
        <v>0</v>
      </c>
      <c r="F3703" s="49">
        <f t="shared" si="799"/>
        <v>0</v>
      </c>
      <c r="G3703" s="50">
        <f t="shared" ca="1" si="800"/>
        <v>0</v>
      </c>
      <c r="H3703" s="51"/>
      <c r="K3703" s="54">
        <f t="shared" ca="1" si="801"/>
        <v>0</v>
      </c>
      <c r="O3703" s="54">
        <f t="shared" ca="1" si="802"/>
        <v>0</v>
      </c>
      <c r="S3703" s="54">
        <f t="shared" ca="1" si="803"/>
        <v>0</v>
      </c>
      <c r="W3703" s="54">
        <f t="shared" ca="1" si="804"/>
        <v>0</v>
      </c>
      <c r="AA3703" s="54">
        <f t="shared" ca="1" si="805"/>
        <v>0</v>
      </c>
      <c r="AE3703" s="54">
        <f t="shared" ca="1" si="806"/>
        <v>0</v>
      </c>
      <c r="AI3703" s="54">
        <f t="shared" ca="1" si="807"/>
        <v>0</v>
      </c>
      <c r="AM3703" s="54">
        <f t="shared" ca="1" si="808"/>
        <v>0</v>
      </c>
      <c r="AQ3703" s="54">
        <f t="shared" ca="1" si="809"/>
        <v>0</v>
      </c>
      <c r="AU3703" s="54">
        <f t="shared" ca="1" si="810"/>
        <v>0</v>
      </c>
      <c r="AV3703" s="59">
        <f t="shared" si="811"/>
        <v>0</v>
      </c>
    </row>
    <row r="3704" spans="4:48" ht="18.7" customHeight="1" x14ac:dyDescent="0.25">
      <c r="D3704" s="48"/>
      <c r="E3704" s="64">
        <f t="shared" si="798"/>
        <v>0</v>
      </c>
      <c r="F3704" s="49">
        <f t="shared" si="799"/>
        <v>0</v>
      </c>
      <c r="G3704" s="50">
        <f t="shared" ca="1" si="800"/>
        <v>0</v>
      </c>
      <c r="H3704" s="51"/>
      <c r="K3704" s="54">
        <f t="shared" ca="1" si="801"/>
        <v>0</v>
      </c>
      <c r="O3704" s="54">
        <f t="shared" ca="1" si="802"/>
        <v>0</v>
      </c>
      <c r="S3704" s="54">
        <f t="shared" ca="1" si="803"/>
        <v>0</v>
      </c>
      <c r="W3704" s="54">
        <f t="shared" ca="1" si="804"/>
        <v>0</v>
      </c>
      <c r="AA3704" s="54">
        <f t="shared" ca="1" si="805"/>
        <v>0</v>
      </c>
      <c r="AE3704" s="54">
        <f t="shared" ca="1" si="806"/>
        <v>0</v>
      </c>
      <c r="AI3704" s="54">
        <f t="shared" ca="1" si="807"/>
        <v>0</v>
      </c>
      <c r="AM3704" s="54">
        <f t="shared" ca="1" si="808"/>
        <v>0</v>
      </c>
      <c r="AQ3704" s="54">
        <f t="shared" ca="1" si="809"/>
        <v>0</v>
      </c>
      <c r="AU3704" s="54">
        <f t="shared" ca="1" si="810"/>
        <v>0</v>
      </c>
      <c r="AV3704" s="59">
        <f t="shared" si="811"/>
        <v>0</v>
      </c>
    </row>
    <row r="3705" spans="4:48" ht="18.7" customHeight="1" x14ac:dyDescent="0.25">
      <c r="D3705" s="48"/>
      <c r="E3705" s="64">
        <f t="shared" si="798"/>
        <v>0</v>
      </c>
      <c r="F3705" s="49">
        <f t="shared" si="799"/>
        <v>0</v>
      </c>
      <c r="G3705" s="50">
        <f t="shared" ca="1" si="800"/>
        <v>0</v>
      </c>
      <c r="H3705" s="51"/>
      <c r="K3705" s="54">
        <f t="shared" ca="1" si="801"/>
        <v>0</v>
      </c>
      <c r="O3705" s="54">
        <f t="shared" ca="1" si="802"/>
        <v>0</v>
      </c>
      <c r="S3705" s="54">
        <f t="shared" ca="1" si="803"/>
        <v>0</v>
      </c>
      <c r="W3705" s="54">
        <f t="shared" ca="1" si="804"/>
        <v>0</v>
      </c>
      <c r="AA3705" s="54">
        <f t="shared" ca="1" si="805"/>
        <v>0</v>
      </c>
      <c r="AE3705" s="54">
        <f t="shared" ca="1" si="806"/>
        <v>0</v>
      </c>
      <c r="AI3705" s="54">
        <f t="shared" ca="1" si="807"/>
        <v>0</v>
      </c>
      <c r="AM3705" s="54">
        <f t="shared" ca="1" si="808"/>
        <v>0</v>
      </c>
      <c r="AQ3705" s="54">
        <f t="shared" ca="1" si="809"/>
        <v>0</v>
      </c>
      <c r="AU3705" s="54">
        <f t="shared" ca="1" si="810"/>
        <v>0</v>
      </c>
      <c r="AV3705" s="59">
        <f t="shared" si="811"/>
        <v>0</v>
      </c>
    </row>
    <row r="3706" spans="4:48" ht="18.7" customHeight="1" x14ac:dyDescent="0.25">
      <c r="D3706" s="48"/>
      <c r="E3706" s="64">
        <f t="shared" si="798"/>
        <v>0</v>
      </c>
      <c r="F3706" s="49">
        <f t="shared" si="799"/>
        <v>0</v>
      </c>
      <c r="G3706" s="50">
        <f t="shared" ca="1" si="800"/>
        <v>0</v>
      </c>
      <c r="H3706" s="51"/>
      <c r="K3706" s="54">
        <f t="shared" ca="1" si="801"/>
        <v>0</v>
      </c>
      <c r="O3706" s="54">
        <f t="shared" ca="1" si="802"/>
        <v>0</v>
      </c>
      <c r="S3706" s="54">
        <f t="shared" ca="1" si="803"/>
        <v>0</v>
      </c>
      <c r="W3706" s="54">
        <f t="shared" ca="1" si="804"/>
        <v>0</v>
      </c>
      <c r="AA3706" s="54">
        <f t="shared" ca="1" si="805"/>
        <v>0</v>
      </c>
      <c r="AE3706" s="54">
        <f t="shared" ca="1" si="806"/>
        <v>0</v>
      </c>
      <c r="AI3706" s="54">
        <f t="shared" ca="1" si="807"/>
        <v>0</v>
      </c>
      <c r="AM3706" s="54">
        <f t="shared" ca="1" si="808"/>
        <v>0</v>
      </c>
      <c r="AQ3706" s="54">
        <f t="shared" ca="1" si="809"/>
        <v>0</v>
      </c>
      <c r="AU3706" s="54">
        <f t="shared" ca="1" si="810"/>
        <v>0</v>
      </c>
      <c r="AV3706" s="59">
        <f t="shared" si="811"/>
        <v>0</v>
      </c>
    </row>
    <row r="3707" spans="4:48" ht="18.7" customHeight="1" x14ac:dyDescent="0.25">
      <c r="D3707" s="48"/>
      <c r="E3707" s="64">
        <f t="shared" si="798"/>
        <v>0</v>
      </c>
      <c r="F3707" s="49">
        <f t="shared" si="799"/>
        <v>0</v>
      </c>
      <c r="G3707" s="50">
        <f t="shared" ca="1" si="800"/>
        <v>0</v>
      </c>
      <c r="H3707" s="51"/>
      <c r="K3707" s="54">
        <f t="shared" ca="1" si="801"/>
        <v>0</v>
      </c>
      <c r="O3707" s="54">
        <f t="shared" ca="1" si="802"/>
        <v>0</v>
      </c>
      <c r="S3707" s="54">
        <f t="shared" ca="1" si="803"/>
        <v>0</v>
      </c>
      <c r="W3707" s="54">
        <f t="shared" ca="1" si="804"/>
        <v>0</v>
      </c>
      <c r="AA3707" s="54">
        <f t="shared" ca="1" si="805"/>
        <v>0</v>
      </c>
      <c r="AE3707" s="54">
        <f t="shared" ca="1" si="806"/>
        <v>0</v>
      </c>
      <c r="AI3707" s="54">
        <f t="shared" ca="1" si="807"/>
        <v>0</v>
      </c>
      <c r="AM3707" s="54">
        <f t="shared" ca="1" si="808"/>
        <v>0</v>
      </c>
      <c r="AQ3707" s="54">
        <f t="shared" ca="1" si="809"/>
        <v>0</v>
      </c>
      <c r="AU3707" s="54">
        <f t="shared" ca="1" si="810"/>
        <v>0</v>
      </c>
      <c r="AV3707" s="59">
        <f t="shared" si="811"/>
        <v>0</v>
      </c>
    </row>
    <row r="3708" spans="4:48" ht="18.7" customHeight="1" x14ac:dyDescent="0.25">
      <c r="D3708" s="48"/>
      <c r="E3708" s="64">
        <f t="shared" si="798"/>
        <v>0</v>
      </c>
      <c r="F3708" s="49">
        <f t="shared" si="799"/>
        <v>0</v>
      </c>
      <c r="G3708" s="50">
        <f t="shared" ca="1" si="800"/>
        <v>0</v>
      </c>
      <c r="H3708" s="51"/>
      <c r="K3708" s="54">
        <f t="shared" ca="1" si="801"/>
        <v>0</v>
      </c>
      <c r="O3708" s="54">
        <f t="shared" ca="1" si="802"/>
        <v>0</v>
      </c>
      <c r="S3708" s="54">
        <f t="shared" ca="1" si="803"/>
        <v>0</v>
      </c>
      <c r="W3708" s="54">
        <f t="shared" ca="1" si="804"/>
        <v>0</v>
      </c>
      <c r="AA3708" s="54">
        <f t="shared" ca="1" si="805"/>
        <v>0</v>
      </c>
      <c r="AE3708" s="54">
        <f t="shared" ca="1" si="806"/>
        <v>0</v>
      </c>
      <c r="AI3708" s="54">
        <f t="shared" ca="1" si="807"/>
        <v>0</v>
      </c>
      <c r="AM3708" s="54">
        <f t="shared" ca="1" si="808"/>
        <v>0</v>
      </c>
      <c r="AQ3708" s="54">
        <f t="shared" ca="1" si="809"/>
        <v>0</v>
      </c>
      <c r="AU3708" s="54">
        <f t="shared" ca="1" si="810"/>
        <v>0</v>
      </c>
      <c r="AV3708" s="59">
        <f t="shared" si="811"/>
        <v>0</v>
      </c>
    </row>
    <row r="3709" spans="4:48" ht="18.7" customHeight="1" x14ac:dyDescent="0.25">
      <c r="D3709" s="48"/>
      <c r="E3709" s="64">
        <f t="shared" si="798"/>
        <v>0</v>
      </c>
      <c r="F3709" s="49">
        <f t="shared" si="799"/>
        <v>0</v>
      </c>
      <c r="G3709" s="50">
        <f t="shared" ca="1" si="800"/>
        <v>0</v>
      </c>
      <c r="H3709" s="51"/>
      <c r="K3709" s="54">
        <f t="shared" ca="1" si="801"/>
        <v>0</v>
      </c>
      <c r="O3709" s="54">
        <f t="shared" ca="1" si="802"/>
        <v>0</v>
      </c>
      <c r="S3709" s="54">
        <f t="shared" ca="1" si="803"/>
        <v>0</v>
      </c>
      <c r="W3709" s="54">
        <f t="shared" ca="1" si="804"/>
        <v>0</v>
      </c>
      <c r="AA3709" s="54">
        <f t="shared" ca="1" si="805"/>
        <v>0</v>
      </c>
      <c r="AE3709" s="54">
        <f t="shared" ca="1" si="806"/>
        <v>0</v>
      </c>
      <c r="AI3709" s="54">
        <f t="shared" ca="1" si="807"/>
        <v>0</v>
      </c>
      <c r="AM3709" s="54">
        <f t="shared" ca="1" si="808"/>
        <v>0</v>
      </c>
      <c r="AQ3709" s="54">
        <f t="shared" ca="1" si="809"/>
        <v>0</v>
      </c>
      <c r="AU3709" s="54">
        <f t="shared" ca="1" si="810"/>
        <v>0</v>
      </c>
      <c r="AV3709" s="59">
        <f t="shared" si="811"/>
        <v>0</v>
      </c>
    </row>
    <row r="3710" spans="4:48" ht="18.7" customHeight="1" x14ac:dyDescent="0.25">
      <c r="D3710" s="48"/>
      <c r="E3710" s="64">
        <f t="shared" si="798"/>
        <v>0</v>
      </c>
      <c r="F3710" s="49">
        <f t="shared" si="799"/>
        <v>0</v>
      </c>
      <c r="G3710" s="50">
        <f t="shared" ca="1" si="800"/>
        <v>0</v>
      </c>
      <c r="H3710" s="51"/>
      <c r="K3710" s="54">
        <f t="shared" ca="1" si="801"/>
        <v>0</v>
      </c>
      <c r="O3710" s="54">
        <f t="shared" ca="1" si="802"/>
        <v>0</v>
      </c>
      <c r="S3710" s="54">
        <f t="shared" ca="1" si="803"/>
        <v>0</v>
      </c>
      <c r="W3710" s="54">
        <f t="shared" ca="1" si="804"/>
        <v>0</v>
      </c>
      <c r="AA3710" s="54">
        <f t="shared" ca="1" si="805"/>
        <v>0</v>
      </c>
      <c r="AE3710" s="54">
        <f t="shared" ca="1" si="806"/>
        <v>0</v>
      </c>
      <c r="AI3710" s="54">
        <f t="shared" ca="1" si="807"/>
        <v>0</v>
      </c>
      <c r="AM3710" s="54">
        <f t="shared" ca="1" si="808"/>
        <v>0</v>
      </c>
      <c r="AQ3710" s="54">
        <f t="shared" ca="1" si="809"/>
        <v>0</v>
      </c>
      <c r="AU3710" s="54">
        <f t="shared" ca="1" si="810"/>
        <v>0</v>
      </c>
      <c r="AV3710" s="59">
        <f t="shared" si="811"/>
        <v>0</v>
      </c>
    </row>
    <row r="3711" spans="4:48" ht="18.7" customHeight="1" x14ac:dyDescent="0.25">
      <c r="D3711" s="48"/>
      <c r="E3711" s="64">
        <f t="shared" si="798"/>
        <v>0</v>
      </c>
      <c r="F3711" s="49">
        <f t="shared" si="799"/>
        <v>0</v>
      </c>
      <c r="G3711" s="50">
        <f t="shared" ca="1" si="800"/>
        <v>0</v>
      </c>
      <c r="H3711" s="51"/>
      <c r="K3711" s="54">
        <f t="shared" ca="1" si="801"/>
        <v>0</v>
      </c>
      <c r="O3711" s="54">
        <f t="shared" ca="1" si="802"/>
        <v>0</v>
      </c>
      <c r="S3711" s="54">
        <f t="shared" ca="1" si="803"/>
        <v>0</v>
      </c>
      <c r="W3711" s="54">
        <f t="shared" ca="1" si="804"/>
        <v>0</v>
      </c>
      <c r="AA3711" s="54">
        <f t="shared" ca="1" si="805"/>
        <v>0</v>
      </c>
      <c r="AE3711" s="54">
        <f t="shared" ca="1" si="806"/>
        <v>0</v>
      </c>
      <c r="AI3711" s="54">
        <f t="shared" ca="1" si="807"/>
        <v>0</v>
      </c>
      <c r="AM3711" s="54">
        <f t="shared" ca="1" si="808"/>
        <v>0</v>
      </c>
      <c r="AQ3711" s="54">
        <f t="shared" ca="1" si="809"/>
        <v>0</v>
      </c>
      <c r="AU3711" s="54">
        <f t="shared" ca="1" si="810"/>
        <v>0</v>
      </c>
      <c r="AV3711" s="59">
        <f t="shared" si="811"/>
        <v>0</v>
      </c>
    </row>
    <row r="3712" spans="4:48" ht="18.7" customHeight="1" x14ac:dyDescent="0.25">
      <c r="D3712" s="48"/>
      <c r="E3712" s="64">
        <f t="shared" si="798"/>
        <v>0</v>
      </c>
      <c r="F3712" s="49">
        <f t="shared" si="799"/>
        <v>0</v>
      </c>
      <c r="G3712" s="50">
        <f t="shared" ca="1" si="800"/>
        <v>0</v>
      </c>
      <c r="H3712" s="51"/>
      <c r="K3712" s="54">
        <f t="shared" ca="1" si="801"/>
        <v>0</v>
      </c>
      <c r="O3712" s="54">
        <f t="shared" ca="1" si="802"/>
        <v>0</v>
      </c>
      <c r="S3712" s="54">
        <f t="shared" ca="1" si="803"/>
        <v>0</v>
      </c>
      <c r="W3712" s="54">
        <f t="shared" ca="1" si="804"/>
        <v>0</v>
      </c>
      <c r="AA3712" s="54">
        <f t="shared" ca="1" si="805"/>
        <v>0</v>
      </c>
      <c r="AE3712" s="54">
        <f t="shared" ca="1" si="806"/>
        <v>0</v>
      </c>
      <c r="AI3712" s="54">
        <f t="shared" ca="1" si="807"/>
        <v>0</v>
      </c>
      <c r="AM3712" s="54">
        <f t="shared" ca="1" si="808"/>
        <v>0</v>
      </c>
      <c r="AQ3712" s="54">
        <f t="shared" ca="1" si="809"/>
        <v>0</v>
      </c>
      <c r="AU3712" s="54">
        <f t="shared" ca="1" si="810"/>
        <v>0</v>
      </c>
      <c r="AV3712" s="59">
        <f t="shared" si="811"/>
        <v>0</v>
      </c>
    </row>
    <row r="3713" spans="4:48" ht="18.7" customHeight="1" x14ac:dyDescent="0.25">
      <c r="D3713" s="48"/>
      <c r="E3713" s="64">
        <f t="shared" si="798"/>
        <v>0</v>
      </c>
      <c r="F3713" s="49">
        <f t="shared" si="799"/>
        <v>0</v>
      </c>
      <c r="G3713" s="50">
        <f t="shared" ca="1" si="800"/>
        <v>0</v>
      </c>
      <c r="H3713" s="51"/>
      <c r="K3713" s="54">
        <f t="shared" ca="1" si="801"/>
        <v>0</v>
      </c>
      <c r="O3713" s="54">
        <f t="shared" ca="1" si="802"/>
        <v>0</v>
      </c>
      <c r="S3713" s="54">
        <f t="shared" ca="1" si="803"/>
        <v>0</v>
      </c>
      <c r="W3713" s="54">
        <f t="shared" ca="1" si="804"/>
        <v>0</v>
      </c>
      <c r="AA3713" s="54">
        <f t="shared" ca="1" si="805"/>
        <v>0</v>
      </c>
      <c r="AE3713" s="54">
        <f t="shared" ca="1" si="806"/>
        <v>0</v>
      </c>
      <c r="AI3713" s="54">
        <f t="shared" ca="1" si="807"/>
        <v>0</v>
      </c>
      <c r="AM3713" s="54">
        <f t="shared" ca="1" si="808"/>
        <v>0</v>
      </c>
      <c r="AQ3713" s="54">
        <f t="shared" ca="1" si="809"/>
        <v>0</v>
      </c>
      <c r="AU3713" s="54">
        <f t="shared" ca="1" si="810"/>
        <v>0</v>
      </c>
      <c r="AV3713" s="59">
        <f t="shared" si="811"/>
        <v>0</v>
      </c>
    </row>
    <row r="3714" spans="4:48" ht="18.7" customHeight="1" x14ac:dyDescent="0.25">
      <c r="D3714" s="48"/>
      <c r="E3714" s="64">
        <f t="shared" si="798"/>
        <v>0</v>
      </c>
      <c r="F3714" s="49">
        <f t="shared" si="799"/>
        <v>0</v>
      </c>
      <c r="G3714" s="50">
        <f t="shared" ca="1" si="800"/>
        <v>0</v>
      </c>
      <c r="H3714" s="51"/>
      <c r="K3714" s="54">
        <f t="shared" ca="1" si="801"/>
        <v>0</v>
      </c>
      <c r="O3714" s="54">
        <f t="shared" ca="1" si="802"/>
        <v>0</v>
      </c>
      <c r="S3714" s="54">
        <f t="shared" ca="1" si="803"/>
        <v>0</v>
      </c>
      <c r="W3714" s="54">
        <f t="shared" ca="1" si="804"/>
        <v>0</v>
      </c>
      <c r="AA3714" s="54">
        <f t="shared" ca="1" si="805"/>
        <v>0</v>
      </c>
      <c r="AE3714" s="54">
        <f t="shared" ca="1" si="806"/>
        <v>0</v>
      </c>
      <c r="AI3714" s="54">
        <f t="shared" ca="1" si="807"/>
        <v>0</v>
      </c>
      <c r="AM3714" s="54">
        <f t="shared" ca="1" si="808"/>
        <v>0</v>
      </c>
      <c r="AQ3714" s="54">
        <f t="shared" ca="1" si="809"/>
        <v>0</v>
      </c>
      <c r="AU3714" s="54">
        <f t="shared" ca="1" si="810"/>
        <v>0</v>
      </c>
      <c r="AV3714" s="59">
        <f t="shared" si="811"/>
        <v>0</v>
      </c>
    </row>
    <row r="3715" spans="4:48" ht="18.7" customHeight="1" x14ac:dyDescent="0.25">
      <c r="D3715" s="48"/>
      <c r="E3715" s="64">
        <f t="shared" si="798"/>
        <v>0</v>
      </c>
      <c r="F3715" s="49">
        <f t="shared" si="799"/>
        <v>0</v>
      </c>
      <c r="G3715" s="50">
        <f t="shared" ca="1" si="800"/>
        <v>0</v>
      </c>
      <c r="H3715" s="51"/>
      <c r="K3715" s="54">
        <f t="shared" ca="1" si="801"/>
        <v>0</v>
      </c>
      <c r="O3715" s="54">
        <f t="shared" ca="1" si="802"/>
        <v>0</v>
      </c>
      <c r="S3715" s="54">
        <f t="shared" ca="1" si="803"/>
        <v>0</v>
      </c>
      <c r="W3715" s="54">
        <f t="shared" ca="1" si="804"/>
        <v>0</v>
      </c>
      <c r="AA3715" s="54">
        <f t="shared" ca="1" si="805"/>
        <v>0</v>
      </c>
      <c r="AE3715" s="54">
        <f t="shared" ca="1" si="806"/>
        <v>0</v>
      </c>
      <c r="AI3715" s="54">
        <f t="shared" ca="1" si="807"/>
        <v>0</v>
      </c>
      <c r="AM3715" s="54">
        <f t="shared" ca="1" si="808"/>
        <v>0</v>
      </c>
      <c r="AQ3715" s="54">
        <f t="shared" ca="1" si="809"/>
        <v>0</v>
      </c>
      <c r="AU3715" s="54">
        <f t="shared" ca="1" si="810"/>
        <v>0</v>
      </c>
      <c r="AV3715" s="59">
        <f t="shared" si="811"/>
        <v>0</v>
      </c>
    </row>
    <row r="3716" spans="4:48" ht="18.7" customHeight="1" x14ac:dyDescent="0.25">
      <c r="D3716" s="48"/>
      <c r="E3716" s="64">
        <f t="shared" si="798"/>
        <v>0</v>
      </c>
      <c r="F3716" s="49">
        <f t="shared" si="799"/>
        <v>0</v>
      </c>
      <c r="G3716" s="50">
        <f t="shared" ca="1" si="800"/>
        <v>0</v>
      </c>
      <c r="H3716" s="51"/>
      <c r="K3716" s="54">
        <f t="shared" ca="1" si="801"/>
        <v>0</v>
      </c>
      <c r="O3716" s="54">
        <f t="shared" ca="1" si="802"/>
        <v>0</v>
      </c>
      <c r="S3716" s="54">
        <f t="shared" ca="1" si="803"/>
        <v>0</v>
      </c>
      <c r="W3716" s="54">
        <f t="shared" ca="1" si="804"/>
        <v>0</v>
      </c>
      <c r="AA3716" s="54">
        <f t="shared" ca="1" si="805"/>
        <v>0</v>
      </c>
      <c r="AE3716" s="54">
        <f t="shared" ca="1" si="806"/>
        <v>0</v>
      </c>
      <c r="AI3716" s="54">
        <f t="shared" ca="1" si="807"/>
        <v>0</v>
      </c>
      <c r="AM3716" s="54">
        <f t="shared" ca="1" si="808"/>
        <v>0</v>
      </c>
      <c r="AQ3716" s="54">
        <f t="shared" ca="1" si="809"/>
        <v>0</v>
      </c>
      <c r="AU3716" s="54">
        <f t="shared" ca="1" si="810"/>
        <v>0</v>
      </c>
      <c r="AV3716" s="59">
        <f t="shared" si="811"/>
        <v>0</v>
      </c>
    </row>
    <row r="3717" spans="4:48" ht="18.7" customHeight="1" x14ac:dyDescent="0.25">
      <c r="D3717" s="48"/>
      <c r="E3717" s="64">
        <f t="shared" si="798"/>
        <v>0</v>
      </c>
      <c r="F3717" s="49">
        <f t="shared" si="799"/>
        <v>0</v>
      </c>
      <c r="G3717" s="50">
        <f t="shared" ca="1" si="800"/>
        <v>0</v>
      </c>
      <c r="H3717" s="51"/>
      <c r="K3717" s="54">
        <f t="shared" ca="1" si="801"/>
        <v>0</v>
      </c>
      <c r="O3717" s="54">
        <f t="shared" ca="1" si="802"/>
        <v>0</v>
      </c>
      <c r="S3717" s="54">
        <f t="shared" ca="1" si="803"/>
        <v>0</v>
      </c>
      <c r="W3717" s="54">
        <f t="shared" ca="1" si="804"/>
        <v>0</v>
      </c>
      <c r="AA3717" s="54">
        <f t="shared" ca="1" si="805"/>
        <v>0</v>
      </c>
      <c r="AE3717" s="54">
        <f t="shared" ca="1" si="806"/>
        <v>0</v>
      </c>
      <c r="AI3717" s="54">
        <f t="shared" ca="1" si="807"/>
        <v>0</v>
      </c>
      <c r="AM3717" s="54">
        <f t="shared" ca="1" si="808"/>
        <v>0</v>
      </c>
      <c r="AQ3717" s="54">
        <f t="shared" ca="1" si="809"/>
        <v>0</v>
      </c>
      <c r="AU3717" s="54">
        <f t="shared" ca="1" si="810"/>
        <v>0</v>
      </c>
      <c r="AV3717" s="59">
        <f t="shared" si="811"/>
        <v>0</v>
      </c>
    </row>
    <row r="3718" spans="4:48" ht="18.7" customHeight="1" x14ac:dyDescent="0.25">
      <c r="D3718" s="48"/>
      <c r="E3718" s="64">
        <f t="shared" si="798"/>
        <v>0</v>
      </c>
      <c r="F3718" s="49">
        <f t="shared" si="799"/>
        <v>0</v>
      </c>
      <c r="G3718" s="50">
        <f t="shared" ca="1" si="800"/>
        <v>0</v>
      </c>
      <c r="H3718" s="51"/>
      <c r="K3718" s="54">
        <f t="shared" ca="1" si="801"/>
        <v>0</v>
      </c>
      <c r="O3718" s="54">
        <f t="shared" ca="1" si="802"/>
        <v>0</v>
      </c>
      <c r="S3718" s="54">
        <f t="shared" ca="1" si="803"/>
        <v>0</v>
      </c>
      <c r="W3718" s="54">
        <f t="shared" ca="1" si="804"/>
        <v>0</v>
      </c>
      <c r="AA3718" s="54">
        <f t="shared" ca="1" si="805"/>
        <v>0</v>
      </c>
      <c r="AE3718" s="54">
        <f t="shared" ca="1" si="806"/>
        <v>0</v>
      </c>
      <c r="AI3718" s="54">
        <f t="shared" ca="1" si="807"/>
        <v>0</v>
      </c>
      <c r="AM3718" s="54">
        <f t="shared" ca="1" si="808"/>
        <v>0</v>
      </c>
      <c r="AQ3718" s="54">
        <f t="shared" ca="1" si="809"/>
        <v>0</v>
      </c>
      <c r="AU3718" s="54">
        <f t="shared" ca="1" si="810"/>
        <v>0</v>
      </c>
      <c r="AV3718" s="59">
        <f t="shared" si="811"/>
        <v>0</v>
      </c>
    </row>
    <row r="3719" spans="4:48" ht="18.7" customHeight="1" x14ac:dyDescent="0.25">
      <c r="D3719" s="48"/>
      <c r="E3719" s="64">
        <f t="shared" si="798"/>
        <v>0</v>
      </c>
      <c r="F3719" s="49">
        <f t="shared" si="799"/>
        <v>0</v>
      </c>
      <c r="G3719" s="50">
        <f t="shared" ca="1" si="800"/>
        <v>0</v>
      </c>
      <c r="H3719" s="51"/>
      <c r="K3719" s="54">
        <f t="shared" ca="1" si="801"/>
        <v>0</v>
      </c>
      <c r="O3719" s="54">
        <f t="shared" ca="1" si="802"/>
        <v>0</v>
      </c>
      <c r="S3719" s="54">
        <f t="shared" ca="1" si="803"/>
        <v>0</v>
      </c>
      <c r="W3719" s="54">
        <f t="shared" ca="1" si="804"/>
        <v>0</v>
      </c>
      <c r="AA3719" s="54">
        <f t="shared" ca="1" si="805"/>
        <v>0</v>
      </c>
      <c r="AE3719" s="54">
        <f t="shared" ca="1" si="806"/>
        <v>0</v>
      </c>
      <c r="AI3719" s="54">
        <f t="shared" ca="1" si="807"/>
        <v>0</v>
      </c>
      <c r="AM3719" s="54">
        <f t="shared" ca="1" si="808"/>
        <v>0</v>
      </c>
      <c r="AQ3719" s="54">
        <f t="shared" ca="1" si="809"/>
        <v>0</v>
      </c>
      <c r="AU3719" s="54">
        <f t="shared" ca="1" si="810"/>
        <v>0</v>
      </c>
      <c r="AV3719" s="59">
        <f t="shared" si="811"/>
        <v>0</v>
      </c>
    </row>
    <row r="3720" spans="4:48" ht="18.7" customHeight="1" x14ac:dyDescent="0.25">
      <c r="D3720" s="48"/>
      <c r="E3720" s="64">
        <f t="shared" si="798"/>
        <v>0</v>
      </c>
      <c r="F3720" s="49">
        <f t="shared" si="799"/>
        <v>0</v>
      </c>
      <c r="G3720" s="50">
        <f t="shared" ca="1" si="800"/>
        <v>0</v>
      </c>
      <c r="H3720" s="51"/>
      <c r="K3720" s="54">
        <f t="shared" ca="1" si="801"/>
        <v>0</v>
      </c>
      <c r="O3720" s="54">
        <f t="shared" ca="1" si="802"/>
        <v>0</v>
      </c>
      <c r="S3720" s="54">
        <f t="shared" ca="1" si="803"/>
        <v>0</v>
      </c>
      <c r="W3720" s="54">
        <f t="shared" ca="1" si="804"/>
        <v>0</v>
      </c>
      <c r="AA3720" s="54">
        <f t="shared" ca="1" si="805"/>
        <v>0</v>
      </c>
      <c r="AE3720" s="54">
        <f t="shared" ca="1" si="806"/>
        <v>0</v>
      </c>
      <c r="AI3720" s="54">
        <f t="shared" ca="1" si="807"/>
        <v>0</v>
      </c>
      <c r="AM3720" s="54">
        <f t="shared" ca="1" si="808"/>
        <v>0</v>
      </c>
      <c r="AQ3720" s="54">
        <f t="shared" ca="1" si="809"/>
        <v>0</v>
      </c>
      <c r="AU3720" s="54">
        <f t="shared" ca="1" si="810"/>
        <v>0</v>
      </c>
      <c r="AV3720" s="59">
        <f t="shared" si="811"/>
        <v>0</v>
      </c>
    </row>
    <row r="3721" spans="4:48" ht="18.7" customHeight="1" x14ac:dyDescent="0.25">
      <c r="D3721" s="48"/>
      <c r="E3721" s="64">
        <f t="shared" si="798"/>
        <v>0</v>
      </c>
      <c r="F3721" s="49">
        <f t="shared" si="799"/>
        <v>0</v>
      </c>
      <c r="G3721" s="50">
        <f t="shared" ca="1" si="800"/>
        <v>0</v>
      </c>
      <c r="H3721" s="51"/>
      <c r="K3721" s="54">
        <f t="shared" ca="1" si="801"/>
        <v>0</v>
      </c>
      <c r="O3721" s="54">
        <f t="shared" ca="1" si="802"/>
        <v>0</v>
      </c>
      <c r="S3721" s="54">
        <f t="shared" ca="1" si="803"/>
        <v>0</v>
      </c>
      <c r="W3721" s="54">
        <f t="shared" ca="1" si="804"/>
        <v>0</v>
      </c>
      <c r="AA3721" s="54">
        <f t="shared" ca="1" si="805"/>
        <v>0</v>
      </c>
      <c r="AE3721" s="54">
        <f t="shared" ca="1" si="806"/>
        <v>0</v>
      </c>
      <c r="AI3721" s="54">
        <f t="shared" ca="1" si="807"/>
        <v>0</v>
      </c>
      <c r="AM3721" s="54">
        <f t="shared" ca="1" si="808"/>
        <v>0</v>
      </c>
      <c r="AQ3721" s="54">
        <f t="shared" ca="1" si="809"/>
        <v>0</v>
      </c>
      <c r="AU3721" s="54">
        <f t="shared" ca="1" si="810"/>
        <v>0</v>
      </c>
      <c r="AV3721" s="59">
        <f t="shared" si="811"/>
        <v>0</v>
      </c>
    </row>
    <row r="3722" spans="4:48" ht="18.7" customHeight="1" x14ac:dyDescent="0.25">
      <c r="D3722" s="48"/>
      <c r="E3722" s="64">
        <f t="shared" si="798"/>
        <v>0</v>
      </c>
      <c r="F3722" s="49">
        <f t="shared" si="799"/>
        <v>0</v>
      </c>
      <c r="G3722" s="50">
        <f t="shared" ca="1" si="800"/>
        <v>0</v>
      </c>
      <c r="H3722" s="51"/>
      <c r="K3722" s="54">
        <f t="shared" ca="1" si="801"/>
        <v>0</v>
      </c>
      <c r="O3722" s="54">
        <f t="shared" ca="1" si="802"/>
        <v>0</v>
      </c>
      <c r="S3722" s="54">
        <f t="shared" ca="1" si="803"/>
        <v>0</v>
      </c>
      <c r="W3722" s="54">
        <f t="shared" ca="1" si="804"/>
        <v>0</v>
      </c>
      <c r="AA3722" s="54">
        <f t="shared" ca="1" si="805"/>
        <v>0</v>
      </c>
      <c r="AE3722" s="54">
        <f t="shared" ca="1" si="806"/>
        <v>0</v>
      </c>
      <c r="AI3722" s="54">
        <f t="shared" ca="1" si="807"/>
        <v>0</v>
      </c>
      <c r="AM3722" s="54">
        <f t="shared" ca="1" si="808"/>
        <v>0</v>
      </c>
      <c r="AQ3722" s="54">
        <f t="shared" ca="1" si="809"/>
        <v>0</v>
      </c>
      <c r="AU3722" s="54">
        <f t="shared" ca="1" si="810"/>
        <v>0</v>
      </c>
      <c r="AV3722" s="59">
        <f t="shared" si="811"/>
        <v>0</v>
      </c>
    </row>
    <row r="3723" spans="4:48" ht="18.7" customHeight="1" x14ac:dyDescent="0.25">
      <c r="D3723" s="48"/>
      <c r="E3723" s="64">
        <f t="shared" si="798"/>
        <v>0</v>
      </c>
      <c r="F3723" s="49">
        <f t="shared" si="799"/>
        <v>0</v>
      </c>
      <c r="G3723" s="50">
        <f t="shared" ca="1" si="800"/>
        <v>0</v>
      </c>
      <c r="H3723" s="51"/>
      <c r="K3723" s="54">
        <f t="shared" ca="1" si="801"/>
        <v>0</v>
      </c>
      <c r="O3723" s="54">
        <f t="shared" ca="1" si="802"/>
        <v>0</v>
      </c>
      <c r="S3723" s="54">
        <f t="shared" ca="1" si="803"/>
        <v>0</v>
      </c>
      <c r="W3723" s="54">
        <f t="shared" ca="1" si="804"/>
        <v>0</v>
      </c>
      <c r="AA3723" s="54">
        <f t="shared" ca="1" si="805"/>
        <v>0</v>
      </c>
      <c r="AE3723" s="54">
        <f t="shared" ca="1" si="806"/>
        <v>0</v>
      </c>
      <c r="AI3723" s="54">
        <f t="shared" ca="1" si="807"/>
        <v>0</v>
      </c>
      <c r="AM3723" s="54">
        <f t="shared" ca="1" si="808"/>
        <v>0</v>
      </c>
      <c r="AQ3723" s="54">
        <f t="shared" ca="1" si="809"/>
        <v>0</v>
      </c>
      <c r="AU3723" s="54">
        <f t="shared" ca="1" si="810"/>
        <v>0</v>
      </c>
      <c r="AV3723" s="59">
        <f t="shared" si="811"/>
        <v>0</v>
      </c>
    </row>
    <row r="3724" spans="4:48" ht="18.7" customHeight="1" x14ac:dyDescent="0.25">
      <c r="D3724" s="48"/>
      <c r="E3724" s="64">
        <f t="shared" si="798"/>
        <v>0</v>
      </c>
      <c r="F3724" s="49">
        <f t="shared" si="799"/>
        <v>0</v>
      </c>
      <c r="G3724" s="50">
        <f t="shared" ca="1" si="800"/>
        <v>0</v>
      </c>
      <c r="H3724" s="51"/>
      <c r="K3724" s="54">
        <f t="shared" ca="1" si="801"/>
        <v>0</v>
      </c>
      <c r="O3724" s="54">
        <f t="shared" ca="1" si="802"/>
        <v>0</v>
      </c>
      <c r="S3724" s="54">
        <f t="shared" ca="1" si="803"/>
        <v>0</v>
      </c>
      <c r="W3724" s="54">
        <f t="shared" ca="1" si="804"/>
        <v>0</v>
      </c>
      <c r="AA3724" s="54">
        <f t="shared" ca="1" si="805"/>
        <v>0</v>
      </c>
      <c r="AE3724" s="54">
        <f t="shared" ca="1" si="806"/>
        <v>0</v>
      </c>
      <c r="AI3724" s="54">
        <f t="shared" ca="1" si="807"/>
        <v>0</v>
      </c>
      <c r="AM3724" s="54">
        <f t="shared" ca="1" si="808"/>
        <v>0</v>
      </c>
      <c r="AQ3724" s="54">
        <f t="shared" ca="1" si="809"/>
        <v>0</v>
      </c>
      <c r="AU3724" s="54">
        <f t="shared" ca="1" si="810"/>
        <v>0</v>
      </c>
      <c r="AV3724" s="59">
        <f t="shared" si="811"/>
        <v>0</v>
      </c>
    </row>
    <row r="3725" spans="4:48" ht="18.7" customHeight="1" x14ac:dyDescent="0.25">
      <c r="D3725" s="48"/>
      <c r="E3725" s="64">
        <f t="shared" ref="E3725:E3788" si="812">IF(J3725="oui",I3725,0)+IF(N3725="oui",M3725,0)+IF(R3725="oui",Q3725,0)+IF(V3725="oui",U3725,0)+IF(Z3725="oui",Y3725,0)+IF(AD3725="oui",AC3725,0)+IF(AH3725="oui",AG3725,0)+IF(AL3725="oui",AK3725,0)+IF(AP3725="oui",AO3725,0)+IF(AT3725="oui",AS3725,0)</f>
        <v>0</v>
      </c>
      <c r="F3725" s="49">
        <f t="shared" ref="F3725:F3788" si="813">C3725-E3725</f>
        <v>0</v>
      </c>
      <c r="G3725" s="50">
        <f t="shared" ref="G3725:G3788" ca="1" si="814">SUM(K3725,O3725,S3725,W3725,AA3725,AE3725,AI3725,AM3725,AQ3725,AU3725)</f>
        <v>0</v>
      </c>
      <c r="H3725" s="51"/>
      <c r="K3725" s="54">
        <f t="shared" ref="K3725:K3788" ca="1" si="815">IF(J3725="oui",0,IF(H3725&lt;$B$4,I3725,0))</f>
        <v>0</v>
      </c>
      <c r="O3725" s="54">
        <f t="shared" ref="O3725:O3788" ca="1" si="816">IF(N3725="oui",0,IF(L3725&lt;$B$4,M3725,0))</f>
        <v>0</v>
      </c>
      <c r="S3725" s="54">
        <f t="shared" ref="S3725:S3788" ca="1" si="817">IF(R3725="oui",0,IF(P3725&lt;$B$4,Q3725,0))</f>
        <v>0</v>
      </c>
      <c r="W3725" s="54">
        <f t="shared" ref="W3725:W3788" ca="1" si="818">IF(V3725="oui",0,IF(T3725&lt;$B$4,U3725,0))</f>
        <v>0</v>
      </c>
      <c r="AA3725" s="54">
        <f t="shared" ref="AA3725:AA3788" ca="1" si="819">IF(Z3725="oui",0,IF(X3725&lt;$B$4,Y3725,0))</f>
        <v>0</v>
      </c>
      <c r="AE3725" s="54">
        <f t="shared" ref="AE3725:AE3788" ca="1" si="820">IF(AD3725="oui",0,IF(AB3725&lt;$B$4,AC3725,0))</f>
        <v>0</v>
      </c>
      <c r="AI3725" s="54">
        <f t="shared" ref="AI3725:AI3788" ca="1" si="821">IF(AH3725="oui",0,IF(AF3725&lt;$B$4,AG3725,0))</f>
        <v>0</v>
      </c>
      <c r="AM3725" s="54">
        <f t="shared" ref="AM3725:AM3788" ca="1" si="822">IF(AL3725="oui",0,IF(AJ3725&lt;$B$4,AK3725,0))</f>
        <v>0</v>
      </c>
      <c r="AQ3725" s="54">
        <f t="shared" ref="AQ3725:AQ3788" ca="1" si="823">IF(AP3725="oui",0,IF(AN3725&lt;$B$4,AO3725,0))</f>
        <v>0</v>
      </c>
      <c r="AU3725" s="54">
        <f t="shared" ref="AU3725:AU3788" ca="1" si="824">IF(AT3725="oui",0,IF(AR3725&lt;$B$4,AS3725,0))</f>
        <v>0</v>
      </c>
      <c r="AV3725" s="59">
        <f t="shared" ref="AV3725:AV3788" si="825">C3725-SUM(I3725,M3725,Q3725,U3725,Y3725,AC3725,AG3725,AK3725,AO3725,AS3725)</f>
        <v>0</v>
      </c>
    </row>
    <row r="3726" spans="4:48" ht="18.7" customHeight="1" x14ac:dyDescent="0.25">
      <c r="D3726" s="48"/>
      <c r="E3726" s="64">
        <f t="shared" si="812"/>
        <v>0</v>
      </c>
      <c r="F3726" s="49">
        <f t="shared" si="813"/>
        <v>0</v>
      </c>
      <c r="G3726" s="50">
        <f t="shared" ca="1" si="814"/>
        <v>0</v>
      </c>
      <c r="H3726" s="51"/>
      <c r="K3726" s="54">
        <f t="shared" ca="1" si="815"/>
        <v>0</v>
      </c>
      <c r="O3726" s="54">
        <f t="shared" ca="1" si="816"/>
        <v>0</v>
      </c>
      <c r="S3726" s="54">
        <f t="shared" ca="1" si="817"/>
        <v>0</v>
      </c>
      <c r="W3726" s="54">
        <f t="shared" ca="1" si="818"/>
        <v>0</v>
      </c>
      <c r="AA3726" s="54">
        <f t="shared" ca="1" si="819"/>
        <v>0</v>
      </c>
      <c r="AE3726" s="54">
        <f t="shared" ca="1" si="820"/>
        <v>0</v>
      </c>
      <c r="AI3726" s="54">
        <f t="shared" ca="1" si="821"/>
        <v>0</v>
      </c>
      <c r="AM3726" s="54">
        <f t="shared" ca="1" si="822"/>
        <v>0</v>
      </c>
      <c r="AQ3726" s="54">
        <f t="shared" ca="1" si="823"/>
        <v>0</v>
      </c>
      <c r="AU3726" s="54">
        <f t="shared" ca="1" si="824"/>
        <v>0</v>
      </c>
      <c r="AV3726" s="59">
        <f t="shared" si="825"/>
        <v>0</v>
      </c>
    </row>
    <row r="3727" spans="4:48" ht="18.7" customHeight="1" x14ac:dyDescent="0.25">
      <c r="D3727" s="48"/>
      <c r="E3727" s="64">
        <f t="shared" si="812"/>
        <v>0</v>
      </c>
      <c r="F3727" s="49">
        <f t="shared" si="813"/>
        <v>0</v>
      </c>
      <c r="G3727" s="50">
        <f t="shared" ca="1" si="814"/>
        <v>0</v>
      </c>
      <c r="H3727" s="51"/>
      <c r="K3727" s="54">
        <f t="shared" ca="1" si="815"/>
        <v>0</v>
      </c>
      <c r="O3727" s="54">
        <f t="shared" ca="1" si="816"/>
        <v>0</v>
      </c>
      <c r="S3727" s="54">
        <f t="shared" ca="1" si="817"/>
        <v>0</v>
      </c>
      <c r="W3727" s="54">
        <f t="shared" ca="1" si="818"/>
        <v>0</v>
      </c>
      <c r="AA3727" s="54">
        <f t="shared" ca="1" si="819"/>
        <v>0</v>
      </c>
      <c r="AE3727" s="54">
        <f t="shared" ca="1" si="820"/>
        <v>0</v>
      </c>
      <c r="AI3727" s="54">
        <f t="shared" ca="1" si="821"/>
        <v>0</v>
      </c>
      <c r="AM3727" s="54">
        <f t="shared" ca="1" si="822"/>
        <v>0</v>
      </c>
      <c r="AQ3727" s="54">
        <f t="shared" ca="1" si="823"/>
        <v>0</v>
      </c>
      <c r="AU3727" s="54">
        <f t="shared" ca="1" si="824"/>
        <v>0</v>
      </c>
      <c r="AV3727" s="59">
        <f t="shared" si="825"/>
        <v>0</v>
      </c>
    </row>
    <row r="3728" spans="4:48" ht="18.7" customHeight="1" x14ac:dyDescent="0.25">
      <c r="D3728" s="48"/>
      <c r="E3728" s="64">
        <f t="shared" si="812"/>
        <v>0</v>
      </c>
      <c r="F3728" s="49">
        <f t="shared" si="813"/>
        <v>0</v>
      </c>
      <c r="G3728" s="50">
        <f t="shared" ca="1" si="814"/>
        <v>0</v>
      </c>
      <c r="H3728" s="51"/>
      <c r="K3728" s="54">
        <f t="shared" ca="1" si="815"/>
        <v>0</v>
      </c>
      <c r="O3728" s="54">
        <f t="shared" ca="1" si="816"/>
        <v>0</v>
      </c>
      <c r="S3728" s="54">
        <f t="shared" ca="1" si="817"/>
        <v>0</v>
      </c>
      <c r="W3728" s="54">
        <f t="shared" ca="1" si="818"/>
        <v>0</v>
      </c>
      <c r="AA3728" s="54">
        <f t="shared" ca="1" si="819"/>
        <v>0</v>
      </c>
      <c r="AE3728" s="54">
        <f t="shared" ca="1" si="820"/>
        <v>0</v>
      </c>
      <c r="AI3728" s="54">
        <f t="shared" ca="1" si="821"/>
        <v>0</v>
      </c>
      <c r="AM3728" s="54">
        <f t="shared" ca="1" si="822"/>
        <v>0</v>
      </c>
      <c r="AQ3728" s="54">
        <f t="shared" ca="1" si="823"/>
        <v>0</v>
      </c>
      <c r="AU3728" s="54">
        <f t="shared" ca="1" si="824"/>
        <v>0</v>
      </c>
      <c r="AV3728" s="59">
        <f t="shared" si="825"/>
        <v>0</v>
      </c>
    </row>
    <row r="3729" spans="4:48" ht="18.7" customHeight="1" x14ac:dyDescent="0.25">
      <c r="D3729" s="48"/>
      <c r="E3729" s="64">
        <f t="shared" si="812"/>
        <v>0</v>
      </c>
      <c r="F3729" s="49">
        <f t="shared" si="813"/>
        <v>0</v>
      </c>
      <c r="G3729" s="50">
        <f t="shared" ca="1" si="814"/>
        <v>0</v>
      </c>
      <c r="H3729" s="51"/>
      <c r="K3729" s="54">
        <f t="shared" ca="1" si="815"/>
        <v>0</v>
      </c>
      <c r="O3729" s="54">
        <f t="shared" ca="1" si="816"/>
        <v>0</v>
      </c>
      <c r="S3729" s="54">
        <f t="shared" ca="1" si="817"/>
        <v>0</v>
      </c>
      <c r="W3729" s="54">
        <f t="shared" ca="1" si="818"/>
        <v>0</v>
      </c>
      <c r="AA3729" s="54">
        <f t="shared" ca="1" si="819"/>
        <v>0</v>
      </c>
      <c r="AE3729" s="54">
        <f t="shared" ca="1" si="820"/>
        <v>0</v>
      </c>
      <c r="AI3729" s="54">
        <f t="shared" ca="1" si="821"/>
        <v>0</v>
      </c>
      <c r="AM3729" s="54">
        <f t="shared" ca="1" si="822"/>
        <v>0</v>
      </c>
      <c r="AQ3729" s="54">
        <f t="shared" ca="1" si="823"/>
        <v>0</v>
      </c>
      <c r="AU3729" s="54">
        <f t="shared" ca="1" si="824"/>
        <v>0</v>
      </c>
      <c r="AV3729" s="59">
        <f t="shared" si="825"/>
        <v>0</v>
      </c>
    </row>
    <row r="3730" spans="4:48" ht="18.7" customHeight="1" x14ac:dyDescent="0.25">
      <c r="D3730" s="48"/>
      <c r="E3730" s="64">
        <f t="shared" si="812"/>
        <v>0</v>
      </c>
      <c r="F3730" s="49">
        <f t="shared" si="813"/>
        <v>0</v>
      </c>
      <c r="G3730" s="50">
        <f t="shared" ca="1" si="814"/>
        <v>0</v>
      </c>
      <c r="H3730" s="51"/>
      <c r="K3730" s="54">
        <f t="shared" ca="1" si="815"/>
        <v>0</v>
      </c>
      <c r="O3730" s="54">
        <f t="shared" ca="1" si="816"/>
        <v>0</v>
      </c>
      <c r="S3730" s="54">
        <f t="shared" ca="1" si="817"/>
        <v>0</v>
      </c>
      <c r="W3730" s="54">
        <f t="shared" ca="1" si="818"/>
        <v>0</v>
      </c>
      <c r="AA3730" s="54">
        <f t="shared" ca="1" si="819"/>
        <v>0</v>
      </c>
      <c r="AE3730" s="54">
        <f t="shared" ca="1" si="820"/>
        <v>0</v>
      </c>
      <c r="AI3730" s="54">
        <f t="shared" ca="1" si="821"/>
        <v>0</v>
      </c>
      <c r="AM3730" s="54">
        <f t="shared" ca="1" si="822"/>
        <v>0</v>
      </c>
      <c r="AQ3730" s="54">
        <f t="shared" ca="1" si="823"/>
        <v>0</v>
      </c>
      <c r="AU3730" s="54">
        <f t="shared" ca="1" si="824"/>
        <v>0</v>
      </c>
      <c r="AV3730" s="59">
        <f t="shared" si="825"/>
        <v>0</v>
      </c>
    </row>
    <row r="3731" spans="4:48" ht="18.7" customHeight="1" x14ac:dyDescent="0.25">
      <c r="D3731" s="48"/>
      <c r="E3731" s="64">
        <f t="shared" si="812"/>
        <v>0</v>
      </c>
      <c r="F3731" s="49">
        <f t="shared" si="813"/>
        <v>0</v>
      </c>
      <c r="G3731" s="50">
        <f t="shared" ca="1" si="814"/>
        <v>0</v>
      </c>
      <c r="H3731" s="51"/>
      <c r="K3731" s="54">
        <f t="shared" ca="1" si="815"/>
        <v>0</v>
      </c>
      <c r="O3731" s="54">
        <f t="shared" ca="1" si="816"/>
        <v>0</v>
      </c>
      <c r="S3731" s="54">
        <f t="shared" ca="1" si="817"/>
        <v>0</v>
      </c>
      <c r="W3731" s="54">
        <f t="shared" ca="1" si="818"/>
        <v>0</v>
      </c>
      <c r="AA3731" s="54">
        <f t="shared" ca="1" si="819"/>
        <v>0</v>
      </c>
      <c r="AE3731" s="54">
        <f t="shared" ca="1" si="820"/>
        <v>0</v>
      </c>
      <c r="AI3731" s="54">
        <f t="shared" ca="1" si="821"/>
        <v>0</v>
      </c>
      <c r="AM3731" s="54">
        <f t="shared" ca="1" si="822"/>
        <v>0</v>
      </c>
      <c r="AQ3731" s="54">
        <f t="shared" ca="1" si="823"/>
        <v>0</v>
      </c>
      <c r="AU3731" s="54">
        <f t="shared" ca="1" si="824"/>
        <v>0</v>
      </c>
      <c r="AV3731" s="59">
        <f t="shared" si="825"/>
        <v>0</v>
      </c>
    </row>
    <row r="3732" spans="4:48" ht="18.7" customHeight="1" x14ac:dyDescent="0.25">
      <c r="D3732" s="48"/>
      <c r="E3732" s="64">
        <f t="shared" si="812"/>
        <v>0</v>
      </c>
      <c r="F3732" s="49">
        <f t="shared" si="813"/>
        <v>0</v>
      </c>
      <c r="G3732" s="50">
        <f t="shared" ca="1" si="814"/>
        <v>0</v>
      </c>
      <c r="H3732" s="51"/>
      <c r="K3732" s="54">
        <f t="shared" ca="1" si="815"/>
        <v>0</v>
      </c>
      <c r="O3732" s="54">
        <f t="shared" ca="1" si="816"/>
        <v>0</v>
      </c>
      <c r="S3732" s="54">
        <f t="shared" ca="1" si="817"/>
        <v>0</v>
      </c>
      <c r="W3732" s="54">
        <f t="shared" ca="1" si="818"/>
        <v>0</v>
      </c>
      <c r="AA3732" s="54">
        <f t="shared" ca="1" si="819"/>
        <v>0</v>
      </c>
      <c r="AE3732" s="54">
        <f t="shared" ca="1" si="820"/>
        <v>0</v>
      </c>
      <c r="AI3732" s="54">
        <f t="shared" ca="1" si="821"/>
        <v>0</v>
      </c>
      <c r="AM3732" s="54">
        <f t="shared" ca="1" si="822"/>
        <v>0</v>
      </c>
      <c r="AQ3732" s="54">
        <f t="shared" ca="1" si="823"/>
        <v>0</v>
      </c>
      <c r="AU3732" s="54">
        <f t="shared" ca="1" si="824"/>
        <v>0</v>
      </c>
      <c r="AV3732" s="59">
        <f t="shared" si="825"/>
        <v>0</v>
      </c>
    </row>
    <row r="3733" spans="4:48" ht="18.7" customHeight="1" x14ac:dyDescent="0.25">
      <c r="D3733" s="48"/>
      <c r="E3733" s="64">
        <f t="shared" si="812"/>
        <v>0</v>
      </c>
      <c r="F3733" s="49">
        <f t="shared" si="813"/>
        <v>0</v>
      </c>
      <c r="G3733" s="50">
        <f t="shared" ca="1" si="814"/>
        <v>0</v>
      </c>
      <c r="H3733" s="51"/>
      <c r="K3733" s="54">
        <f t="shared" ca="1" si="815"/>
        <v>0</v>
      </c>
      <c r="O3733" s="54">
        <f t="shared" ca="1" si="816"/>
        <v>0</v>
      </c>
      <c r="S3733" s="54">
        <f t="shared" ca="1" si="817"/>
        <v>0</v>
      </c>
      <c r="W3733" s="54">
        <f t="shared" ca="1" si="818"/>
        <v>0</v>
      </c>
      <c r="AA3733" s="54">
        <f t="shared" ca="1" si="819"/>
        <v>0</v>
      </c>
      <c r="AE3733" s="54">
        <f t="shared" ca="1" si="820"/>
        <v>0</v>
      </c>
      <c r="AI3733" s="54">
        <f t="shared" ca="1" si="821"/>
        <v>0</v>
      </c>
      <c r="AM3733" s="54">
        <f t="shared" ca="1" si="822"/>
        <v>0</v>
      </c>
      <c r="AQ3733" s="54">
        <f t="shared" ca="1" si="823"/>
        <v>0</v>
      </c>
      <c r="AU3733" s="54">
        <f t="shared" ca="1" si="824"/>
        <v>0</v>
      </c>
      <c r="AV3733" s="59">
        <f t="shared" si="825"/>
        <v>0</v>
      </c>
    </row>
    <row r="3734" spans="4:48" ht="18.7" customHeight="1" x14ac:dyDescent="0.25">
      <c r="D3734" s="48"/>
      <c r="E3734" s="64">
        <f t="shared" si="812"/>
        <v>0</v>
      </c>
      <c r="F3734" s="49">
        <f t="shared" si="813"/>
        <v>0</v>
      </c>
      <c r="G3734" s="50">
        <f t="shared" ca="1" si="814"/>
        <v>0</v>
      </c>
      <c r="H3734" s="51"/>
      <c r="K3734" s="54">
        <f t="shared" ca="1" si="815"/>
        <v>0</v>
      </c>
      <c r="O3734" s="54">
        <f t="shared" ca="1" si="816"/>
        <v>0</v>
      </c>
      <c r="S3734" s="54">
        <f t="shared" ca="1" si="817"/>
        <v>0</v>
      </c>
      <c r="W3734" s="54">
        <f t="shared" ca="1" si="818"/>
        <v>0</v>
      </c>
      <c r="AA3734" s="54">
        <f t="shared" ca="1" si="819"/>
        <v>0</v>
      </c>
      <c r="AE3734" s="54">
        <f t="shared" ca="1" si="820"/>
        <v>0</v>
      </c>
      <c r="AI3734" s="54">
        <f t="shared" ca="1" si="821"/>
        <v>0</v>
      </c>
      <c r="AM3734" s="54">
        <f t="shared" ca="1" si="822"/>
        <v>0</v>
      </c>
      <c r="AQ3734" s="54">
        <f t="shared" ca="1" si="823"/>
        <v>0</v>
      </c>
      <c r="AU3734" s="54">
        <f t="shared" ca="1" si="824"/>
        <v>0</v>
      </c>
      <c r="AV3734" s="59">
        <f t="shared" si="825"/>
        <v>0</v>
      </c>
    </row>
    <row r="3735" spans="4:48" ht="18.7" customHeight="1" x14ac:dyDescent="0.25">
      <c r="D3735" s="48"/>
      <c r="E3735" s="64">
        <f t="shared" si="812"/>
        <v>0</v>
      </c>
      <c r="F3735" s="49">
        <f t="shared" si="813"/>
        <v>0</v>
      </c>
      <c r="G3735" s="50">
        <f t="shared" ca="1" si="814"/>
        <v>0</v>
      </c>
      <c r="H3735" s="51"/>
      <c r="K3735" s="54">
        <f t="shared" ca="1" si="815"/>
        <v>0</v>
      </c>
      <c r="O3735" s="54">
        <f t="shared" ca="1" si="816"/>
        <v>0</v>
      </c>
      <c r="S3735" s="54">
        <f t="shared" ca="1" si="817"/>
        <v>0</v>
      </c>
      <c r="W3735" s="54">
        <f t="shared" ca="1" si="818"/>
        <v>0</v>
      </c>
      <c r="AA3735" s="54">
        <f t="shared" ca="1" si="819"/>
        <v>0</v>
      </c>
      <c r="AE3735" s="54">
        <f t="shared" ca="1" si="820"/>
        <v>0</v>
      </c>
      <c r="AI3735" s="54">
        <f t="shared" ca="1" si="821"/>
        <v>0</v>
      </c>
      <c r="AM3735" s="54">
        <f t="shared" ca="1" si="822"/>
        <v>0</v>
      </c>
      <c r="AQ3735" s="54">
        <f t="shared" ca="1" si="823"/>
        <v>0</v>
      </c>
      <c r="AU3735" s="54">
        <f t="shared" ca="1" si="824"/>
        <v>0</v>
      </c>
      <c r="AV3735" s="59">
        <f t="shared" si="825"/>
        <v>0</v>
      </c>
    </row>
    <row r="3736" spans="4:48" ht="18.7" customHeight="1" x14ac:dyDescent="0.25">
      <c r="D3736" s="48"/>
      <c r="E3736" s="64">
        <f t="shared" si="812"/>
        <v>0</v>
      </c>
      <c r="F3736" s="49">
        <f t="shared" si="813"/>
        <v>0</v>
      </c>
      <c r="G3736" s="50">
        <f t="shared" ca="1" si="814"/>
        <v>0</v>
      </c>
      <c r="H3736" s="51"/>
      <c r="K3736" s="54">
        <f t="shared" ca="1" si="815"/>
        <v>0</v>
      </c>
      <c r="O3736" s="54">
        <f t="shared" ca="1" si="816"/>
        <v>0</v>
      </c>
      <c r="S3736" s="54">
        <f t="shared" ca="1" si="817"/>
        <v>0</v>
      </c>
      <c r="W3736" s="54">
        <f t="shared" ca="1" si="818"/>
        <v>0</v>
      </c>
      <c r="AA3736" s="54">
        <f t="shared" ca="1" si="819"/>
        <v>0</v>
      </c>
      <c r="AE3736" s="54">
        <f t="shared" ca="1" si="820"/>
        <v>0</v>
      </c>
      <c r="AI3736" s="54">
        <f t="shared" ca="1" si="821"/>
        <v>0</v>
      </c>
      <c r="AM3736" s="54">
        <f t="shared" ca="1" si="822"/>
        <v>0</v>
      </c>
      <c r="AQ3736" s="54">
        <f t="shared" ca="1" si="823"/>
        <v>0</v>
      </c>
      <c r="AU3736" s="54">
        <f t="shared" ca="1" si="824"/>
        <v>0</v>
      </c>
      <c r="AV3736" s="59">
        <f t="shared" si="825"/>
        <v>0</v>
      </c>
    </row>
    <row r="3737" spans="4:48" ht="18.7" customHeight="1" x14ac:dyDescent="0.25">
      <c r="D3737" s="48"/>
      <c r="E3737" s="64">
        <f t="shared" si="812"/>
        <v>0</v>
      </c>
      <c r="F3737" s="49">
        <f t="shared" si="813"/>
        <v>0</v>
      </c>
      <c r="G3737" s="50">
        <f t="shared" ca="1" si="814"/>
        <v>0</v>
      </c>
      <c r="H3737" s="51"/>
      <c r="K3737" s="54">
        <f t="shared" ca="1" si="815"/>
        <v>0</v>
      </c>
      <c r="O3737" s="54">
        <f t="shared" ca="1" si="816"/>
        <v>0</v>
      </c>
      <c r="S3737" s="54">
        <f t="shared" ca="1" si="817"/>
        <v>0</v>
      </c>
      <c r="W3737" s="54">
        <f t="shared" ca="1" si="818"/>
        <v>0</v>
      </c>
      <c r="AA3737" s="54">
        <f t="shared" ca="1" si="819"/>
        <v>0</v>
      </c>
      <c r="AE3737" s="54">
        <f t="shared" ca="1" si="820"/>
        <v>0</v>
      </c>
      <c r="AI3737" s="54">
        <f t="shared" ca="1" si="821"/>
        <v>0</v>
      </c>
      <c r="AM3737" s="54">
        <f t="shared" ca="1" si="822"/>
        <v>0</v>
      </c>
      <c r="AQ3737" s="54">
        <f t="shared" ca="1" si="823"/>
        <v>0</v>
      </c>
      <c r="AU3737" s="54">
        <f t="shared" ca="1" si="824"/>
        <v>0</v>
      </c>
      <c r="AV3737" s="59">
        <f t="shared" si="825"/>
        <v>0</v>
      </c>
    </row>
    <row r="3738" spans="4:48" ht="18.7" customHeight="1" x14ac:dyDescent="0.25">
      <c r="D3738" s="48"/>
      <c r="E3738" s="64">
        <f t="shared" si="812"/>
        <v>0</v>
      </c>
      <c r="F3738" s="49">
        <f t="shared" si="813"/>
        <v>0</v>
      </c>
      <c r="G3738" s="50">
        <f t="shared" ca="1" si="814"/>
        <v>0</v>
      </c>
      <c r="H3738" s="51"/>
      <c r="K3738" s="54">
        <f t="shared" ca="1" si="815"/>
        <v>0</v>
      </c>
      <c r="O3738" s="54">
        <f t="shared" ca="1" si="816"/>
        <v>0</v>
      </c>
      <c r="S3738" s="54">
        <f t="shared" ca="1" si="817"/>
        <v>0</v>
      </c>
      <c r="W3738" s="54">
        <f t="shared" ca="1" si="818"/>
        <v>0</v>
      </c>
      <c r="AA3738" s="54">
        <f t="shared" ca="1" si="819"/>
        <v>0</v>
      </c>
      <c r="AE3738" s="54">
        <f t="shared" ca="1" si="820"/>
        <v>0</v>
      </c>
      <c r="AI3738" s="54">
        <f t="shared" ca="1" si="821"/>
        <v>0</v>
      </c>
      <c r="AM3738" s="54">
        <f t="shared" ca="1" si="822"/>
        <v>0</v>
      </c>
      <c r="AQ3738" s="54">
        <f t="shared" ca="1" si="823"/>
        <v>0</v>
      </c>
      <c r="AU3738" s="54">
        <f t="shared" ca="1" si="824"/>
        <v>0</v>
      </c>
      <c r="AV3738" s="59">
        <f t="shared" si="825"/>
        <v>0</v>
      </c>
    </row>
    <row r="3739" spans="4:48" ht="18.7" customHeight="1" x14ac:dyDescent="0.25">
      <c r="D3739" s="48"/>
      <c r="E3739" s="64">
        <f t="shared" si="812"/>
        <v>0</v>
      </c>
      <c r="F3739" s="49">
        <f t="shared" si="813"/>
        <v>0</v>
      </c>
      <c r="G3739" s="50">
        <f t="shared" ca="1" si="814"/>
        <v>0</v>
      </c>
      <c r="H3739" s="51"/>
      <c r="K3739" s="54">
        <f t="shared" ca="1" si="815"/>
        <v>0</v>
      </c>
      <c r="O3739" s="54">
        <f t="shared" ca="1" si="816"/>
        <v>0</v>
      </c>
      <c r="S3739" s="54">
        <f t="shared" ca="1" si="817"/>
        <v>0</v>
      </c>
      <c r="W3739" s="54">
        <f t="shared" ca="1" si="818"/>
        <v>0</v>
      </c>
      <c r="AA3739" s="54">
        <f t="shared" ca="1" si="819"/>
        <v>0</v>
      </c>
      <c r="AE3739" s="54">
        <f t="shared" ca="1" si="820"/>
        <v>0</v>
      </c>
      <c r="AI3739" s="54">
        <f t="shared" ca="1" si="821"/>
        <v>0</v>
      </c>
      <c r="AM3739" s="54">
        <f t="shared" ca="1" si="822"/>
        <v>0</v>
      </c>
      <c r="AQ3739" s="54">
        <f t="shared" ca="1" si="823"/>
        <v>0</v>
      </c>
      <c r="AU3739" s="54">
        <f t="shared" ca="1" si="824"/>
        <v>0</v>
      </c>
      <c r="AV3739" s="59">
        <f t="shared" si="825"/>
        <v>0</v>
      </c>
    </row>
    <row r="3740" spans="4:48" ht="18.7" customHeight="1" x14ac:dyDescent="0.25">
      <c r="D3740" s="48"/>
      <c r="E3740" s="64">
        <f t="shared" si="812"/>
        <v>0</v>
      </c>
      <c r="F3740" s="49">
        <f t="shared" si="813"/>
        <v>0</v>
      </c>
      <c r="G3740" s="50">
        <f t="shared" ca="1" si="814"/>
        <v>0</v>
      </c>
      <c r="H3740" s="51"/>
      <c r="K3740" s="54">
        <f t="shared" ca="1" si="815"/>
        <v>0</v>
      </c>
      <c r="O3740" s="54">
        <f t="shared" ca="1" si="816"/>
        <v>0</v>
      </c>
      <c r="S3740" s="54">
        <f t="shared" ca="1" si="817"/>
        <v>0</v>
      </c>
      <c r="W3740" s="54">
        <f t="shared" ca="1" si="818"/>
        <v>0</v>
      </c>
      <c r="AA3740" s="54">
        <f t="shared" ca="1" si="819"/>
        <v>0</v>
      </c>
      <c r="AE3740" s="54">
        <f t="shared" ca="1" si="820"/>
        <v>0</v>
      </c>
      <c r="AI3740" s="54">
        <f t="shared" ca="1" si="821"/>
        <v>0</v>
      </c>
      <c r="AM3740" s="54">
        <f t="shared" ca="1" si="822"/>
        <v>0</v>
      </c>
      <c r="AQ3740" s="54">
        <f t="shared" ca="1" si="823"/>
        <v>0</v>
      </c>
      <c r="AU3740" s="54">
        <f t="shared" ca="1" si="824"/>
        <v>0</v>
      </c>
      <c r="AV3740" s="59">
        <f t="shared" si="825"/>
        <v>0</v>
      </c>
    </row>
    <row r="3741" spans="4:48" ht="18.7" customHeight="1" x14ac:dyDescent="0.25">
      <c r="D3741" s="48"/>
      <c r="E3741" s="64">
        <f t="shared" si="812"/>
        <v>0</v>
      </c>
      <c r="F3741" s="49">
        <f t="shared" si="813"/>
        <v>0</v>
      </c>
      <c r="G3741" s="50">
        <f t="shared" ca="1" si="814"/>
        <v>0</v>
      </c>
      <c r="H3741" s="51"/>
      <c r="K3741" s="54">
        <f t="shared" ca="1" si="815"/>
        <v>0</v>
      </c>
      <c r="O3741" s="54">
        <f t="shared" ca="1" si="816"/>
        <v>0</v>
      </c>
      <c r="S3741" s="54">
        <f t="shared" ca="1" si="817"/>
        <v>0</v>
      </c>
      <c r="W3741" s="54">
        <f t="shared" ca="1" si="818"/>
        <v>0</v>
      </c>
      <c r="AA3741" s="54">
        <f t="shared" ca="1" si="819"/>
        <v>0</v>
      </c>
      <c r="AE3741" s="54">
        <f t="shared" ca="1" si="820"/>
        <v>0</v>
      </c>
      <c r="AI3741" s="54">
        <f t="shared" ca="1" si="821"/>
        <v>0</v>
      </c>
      <c r="AM3741" s="54">
        <f t="shared" ca="1" si="822"/>
        <v>0</v>
      </c>
      <c r="AQ3741" s="54">
        <f t="shared" ca="1" si="823"/>
        <v>0</v>
      </c>
      <c r="AU3741" s="54">
        <f t="shared" ca="1" si="824"/>
        <v>0</v>
      </c>
      <c r="AV3741" s="59">
        <f t="shared" si="825"/>
        <v>0</v>
      </c>
    </row>
    <row r="3742" spans="4:48" ht="18.7" customHeight="1" x14ac:dyDescent="0.25">
      <c r="D3742" s="48"/>
      <c r="E3742" s="64">
        <f t="shared" si="812"/>
        <v>0</v>
      </c>
      <c r="F3742" s="49">
        <f t="shared" si="813"/>
        <v>0</v>
      </c>
      <c r="G3742" s="50">
        <f t="shared" ca="1" si="814"/>
        <v>0</v>
      </c>
      <c r="H3742" s="51"/>
      <c r="K3742" s="54">
        <f t="shared" ca="1" si="815"/>
        <v>0</v>
      </c>
      <c r="O3742" s="54">
        <f t="shared" ca="1" si="816"/>
        <v>0</v>
      </c>
      <c r="S3742" s="54">
        <f t="shared" ca="1" si="817"/>
        <v>0</v>
      </c>
      <c r="W3742" s="54">
        <f t="shared" ca="1" si="818"/>
        <v>0</v>
      </c>
      <c r="AA3742" s="54">
        <f t="shared" ca="1" si="819"/>
        <v>0</v>
      </c>
      <c r="AE3742" s="54">
        <f t="shared" ca="1" si="820"/>
        <v>0</v>
      </c>
      <c r="AI3742" s="54">
        <f t="shared" ca="1" si="821"/>
        <v>0</v>
      </c>
      <c r="AM3742" s="54">
        <f t="shared" ca="1" si="822"/>
        <v>0</v>
      </c>
      <c r="AQ3742" s="54">
        <f t="shared" ca="1" si="823"/>
        <v>0</v>
      </c>
      <c r="AU3742" s="54">
        <f t="shared" ca="1" si="824"/>
        <v>0</v>
      </c>
      <c r="AV3742" s="59">
        <f t="shared" si="825"/>
        <v>0</v>
      </c>
    </row>
    <row r="3743" spans="4:48" ht="18.7" customHeight="1" x14ac:dyDescent="0.25">
      <c r="D3743" s="48"/>
      <c r="E3743" s="64">
        <f t="shared" si="812"/>
        <v>0</v>
      </c>
      <c r="F3743" s="49">
        <f t="shared" si="813"/>
        <v>0</v>
      </c>
      <c r="G3743" s="50">
        <f t="shared" ca="1" si="814"/>
        <v>0</v>
      </c>
      <c r="H3743" s="51"/>
      <c r="K3743" s="54">
        <f t="shared" ca="1" si="815"/>
        <v>0</v>
      </c>
      <c r="O3743" s="54">
        <f t="shared" ca="1" si="816"/>
        <v>0</v>
      </c>
      <c r="S3743" s="54">
        <f t="shared" ca="1" si="817"/>
        <v>0</v>
      </c>
      <c r="W3743" s="54">
        <f t="shared" ca="1" si="818"/>
        <v>0</v>
      </c>
      <c r="AA3743" s="54">
        <f t="shared" ca="1" si="819"/>
        <v>0</v>
      </c>
      <c r="AE3743" s="54">
        <f t="shared" ca="1" si="820"/>
        <v>0</v>
      </c>
      <c r="AI3743" s="54">
        <f t="shared" ca="1" si="821"/>
        <v>0</v>
      </c>
      <c r="AM3743" s="54">
        <f t="shared" ca="1" si="822"/>
        <v>0</v>
      </c>
      <c r="AQ3743" s="54">
        <f t="shared" ca="1" si="823"/>
        <v>0</v>
      </c>
      <c r="AU3743" s="54">
        <f t="shared" ca="1" si="824"/>
        <v>0</v>
      </c>
      <c r="AV3743" s="59">
        <f t="shared" si="825"/>
        <v>0</v>
      </c>
    </row>
    <row r="3744" spans="4:48" ht="18.7" customHeight="1" x14ac:dyDescent="0.25">
      <c r="D3744" s="48"/>
      <c r="E3744" s="64">
        <f t="shared" si="812"/>
        <v>0</v>
      </c>
      <c r="F3744" s="49">
        <f t="shared" si="813"/>
        <v>0</v>
      </c>
      <c r="G3744" s="50">
        <f t="shared" ca="1" si="814"/>
        <v>0</v>
      </c>
      <c r="H3744" s="51"/>
      <c r="K3744" s="54">
        <f t="shared" ca="1" si="815"/>
        <v>0</v>
      </c>
      <c r="O3744" s="54">
        <f t="shared" ca="1" si="816"/>
        <v>0</v>
      </c>
      <c r="S3744" s="54">
        <f t="shared" ca="1" si="817"/>
        <v>0</v>
      </c>
      <c r="W3744" s="54">
        <f t="shared" ca="1" si="818"/>
        <v>0</v>
      </c>
      <c r="AA3744" s="54">
        <f t="shared" ca="1" si="819"/>
        <v>0</v>
      </c>
      <c r="AE3744" s="54">
        <f t="shared" ca="1" si="820"/>
        <v>0</v>
      </c>
      <c r="AI3744" s="54">
        <f t="shared" ca="1" si="821"/>
        <v>0</v>
      </c>
      <c r="AM3744" s="54">
        <f t="shared" ca="1" si="822"/>
        <v>0</v>
      </c>
      <c r="AQ3744" s="54">
        <f t="shared" ca="1" si="823"/>
        <v>0</v>
      </c>
      <c r="AU3744" s="54">
        <f t="shared" ca="1" si="824"/>
        <v>0</v>
      </c>
      <c r="AV3744" s="59">
        <f t="shared" si="825"/>
        <v>0</v>
      </c>
    </row>
    <row r="3745" spans="4:48" ht="18.7" customHeight="1" x14ac:dyDescent="0.25">
      <c r="D3745" s="48"/>
      <c r="E3745" s="64">
        <f t="shared" si="812"/>
        <v>0</v>
      </c>
      <c r="F3745" s="49">
        <f t="shared" si="813"/>
        <v>0</v>
      </c>
      <c r="G3745" s="50">
        <f t="shared" ca="1" si="814"/>
        <v>0</v>
      </c>
      <c r="H3745" s="51"/>
      <c r="K3745" s="54">
        <f t="shared" ca="1" si="815"/>
        <v>0</v>
      </c>
      <c r="O3745" s="54">
        <f t="shared" ca="1" si="816"/>
        <v>0</v>
      </c>
      <c r="S3745" s="54">
        <f t="shared" ca="1" si="817"/>
        <v>0</v>
      </c>
      <c r="W3745" s="54">
        <f t="shared" ca="1" si="818"/>
        <v>0</v>
      </c>
      <c r="AA3745" s="54">
        <f t="shared" ca="1" si="819"/>
        <v>0</v>
      </c>
      <c r="AE3745" s="54">
        <f t="shared" ca="1" si="820"/>
        <v>0</v>
      </c>
      <c r="AI3745" s="54">
        <f t="shared" ca="1" si="821"/>
        <v>0</v>
      </c>
      <c r="AM3745" s="54">
        <f t="shared" ca="1" si="822"/>
        <v>0</v>
      </c>
      <c r="AQ3745" s="54">
        <f t="shared" ca="1" si="823"/>
        <v>0</v>
      </c>
      <c r="AU3745" s="54">
        <f t="shared" ca="1" si="824"/>
        <v>0</v>
      </c>
      <c r="AV3745" s="59">
        <f t="shared" si="825"/>
        <v>0</v>
      </c>
    </row>
    <row r="3746" spans="4:48" ht="18.7" customHeight="1" x14ac:dyDescent="0.25">
      <c r="D3746" s="48"/>
      <c r="E3746" s="64">
        <f t="shared" si="812"/>
        <v>0</v>
      </c>
      <c r="F3746" s="49">
        <f t="shared" si="813"/>
        <v>0</v>
      </c>
      <c r="G3746" s="50">
        <f t="shared" ca="1" si="814"/>
        <v>0</v>
      </c>
      <c r="H3746" s="51"/>
      <c r="K3746" s="54">
        <f t="shared" ca="1" si="815"/>
        <v>0</v>
      </c>
      <c r="O3746" s="54">
        <f t="shared" ca="1" si="816"/>
        <v>0</v>
      </c>
      <c r="S3746" s="54">
        <f t="shared" ca="1" si="817"/>
        <v>0</v>
      </c>
      <c r="W3746" s="54">
        <f t="shared" ca="1" si="818"/>
        <v>0</v>
      </c>
      <c r="AA3746" s="54">
        <f t="shared" ca="1" si="819"/>
        <v>0</v>
      </c>
      <c r="AE3746" s="54">
        <f t="shared" ca="1" si="820"/>
        <v>0</v>
      </c>
      <c r="AI3746" s="54">
        <f t="shared" ca="1" si="821"/>
        <v>0</v>
      </c>
      <c r="AM3746" s="54">
        <f t="shared" ca="1" si="822"/>
        <v>0</v>
      </c>
      <c r="AQ3746" s="54">
        <f t="shared" ca="1" si="823"/>
        <v>0</v>
      </c>
      <c r="AU3746" s="54">
        <f t="shared" ca="1" si="824"/>
        <v>0</v>
      </c>
      <c r="AV3746" s="59">
        <f t="shared" si="825"/>
        <v>0</v>
      </c>
    </row>
    <row r="3747" spans="4:48" ht="18.7" customHeight="1" x14ac:dyDescent="0.25">
      <c r="D3747" s="48"/>
      <c r="E3747" s="64">
        <f t="shared" si="812"/>
        <v>0</v>
      </c>
      <c r="F3747" s="49">
        <f t="shared" si="813"/>
        <v>0</v>
      </c>
      <c r="G3747" s="50">
        <f t="shared" ca="1" si="814"/>
        <v>0</v>
      </c>
      <c r="H3747" s="51"/>
      <c r="K3747" s="54">
        <f t="shared" ca="1" si="815"/>
        <v>0</v>
      </c>
      <c r="O3747" s="54">
        <f t="shared" ca="1" si="816"/>
        <v>0</v>
      </c>
      <c r="S3747" s="54">
        <f t="shared" ca="1" si="817"/>
        <v>0</v>
      </c>
      <c r="W3747" s="54">
        <f t="shared" ca="1" si="818"/>
        <v>0</v>
      </c>
      <c r="AA3747" s="54">
        <f t="shared" ca="1" si="819"/>
        <v>0</v>
      </c>
      <c r="AE3747" s="54">
        <f t="shared" ca="1" si="820"/>
        <v>0</v>
      </c>
      <c r="AI3747" s="54">
        <f t="shared" ca="1" si="821"/>
        <v>0</v>
      </c>
      <c r="AM3747" s="54">
        <f t="shared" ca="1" si="822"/>
        <v>0</v>
      </c>
      <c r="AQ3747" s="54">
        <f t="shared" ca="1" si="823"/>
        <v>0</v>
      </c>
      <c r="AU3747" s="54">
        <f t="shared" ca="1" si="824"/>
        <v>0</v>
      </c>
      <c r="AV3747" s="59">
        <f t="shared" si="825"/>
        <v>0</v>
      </c>
    </row>
    <row r="3748" spans="4:48" ht="18.7" customHeight="1" x14ac:dyDescent="0.25">
      <c r="D3748" s="48"/>
      <c r="E3748" s="64">
        <f t="shared" si="812"/>
        <v>0</v>
      </c>
      <c r="F3748" s="49">
        <f t="shared" si="813"/>
        <v>0</v>
      </c>
      <c r="G3748" s="50">
        <f t="shared" ca="1" si="814"/>
        <v>0</v>
      </c>
      <c r="H3748" s="51"/>
      <c r="K3748" s="54">
        <f t="shared" ca="1" si="815"/>
        <v>0</v>
      </c>
      <c r="O3748" s="54">
        <f t="shared" ca="1" si="816"/>
        <v>0</v>
      </c>
      <c r="S3748" s="54">
        <f t="shared" ca="1" si="817"/>
        <v>0</v>
      </c>
      <c r="W3748" s="54">
        <f t="shared" ca="1" si="818"/>
        <v>0</v>
      </c>
      <c r="AA3748" s="54">
        <f t="shared" ca="1" si="819"/>
        <v>0</v>
      </c>
      <c r="AE3748" s="54">
        <f t="shared" ca="1" si="820"/>
        <v>0</v>
      </c>
      <c r="AI3748" s="54">
        <f t="shared" ca="1" si="821"/>
        <v>0</v>
      </c>
      <c r="AM3748" s="54">
        <f t="shared" ca="1" si="822"/>
        <v>0</v>
      </c>
      <c r="AQ3748" s="54">
        <f t="shared" ca="1" si="823"/>
        <v>0</v>
      </c>
      <c r="AU3748" s="54">
        <f t="shared" ca="1" si="824"/>
        <v>0</v>
      </c>
      <c r="AV3748" s="59">
        <f t="shared" si="825"/>
        <v>0</v>
      </c>
    </row>
    <row r="3749" spans="4:48" ht="18.7" customHeight="1" x14ac:dyDescent="0.25">
      <c r="D3749" s="48"/>
      <c r="E3749" s="64">
        <f t="shared" si="812"/>
        <v>0</v>
      </c>
      <c r="F3749" s="49">
        <f t="shared" si="813"/>
        <v>0</v>
      </c>
      <c r="G3749" s="50">
        <f t="shared" ca="1" si="814"/>
        <v>0</v>
      </c>
      <c r="H3749" s="51"/>
      <c r="K3749" s="54">
        <f t="shared" ca="1" si="815"/>
        <v>0</v>
      </c>
      <c r="O3749" s="54">
        <f t="shared" ca="1" si="816"/>
        <v>0</v>
      </c>
      <c r="S3749" s="54">
        <f t="shared" ca="1" si="817"/>
        <v>0</v>
      </c>
      <c r="W3749" s="54">
        <f t="shared" ca="1" si="818"/>
        <v>0</v>
      </c>
      <c r="AA3749" s="54">
        <f t="shared" ca="1" si="819"/>
        <v>0</v>
      </c>
      <c r="AE3749" s="54">
        <f t="shared" ca="1" si="820"/>
        <v>0</v>
      </c>
      <c r="AI3749" s="54">
        <f t="shared" ca="1" si="821"/>
        <v>0</v>
      </c>
      <c r="AM3749" s="54">
        <f t="shared" ca="1" si="822"/>
        <v>0</v>
      </c>
      <c r="AQ3749" s="54">
        <f t="shared" ca="1" si="823"/>
        <v>0</v>
      </c>
      <c r="AU3749" s="54">
        <f t="shared" ca="1" si="824"/>
        <v>0</v>
      </c>
      <c r="AV3749" s="59">
        <f t="shared" si="825"/>
        <v>0</v>
      </c>
    </row>
    <row r="3750" spans="4:48" ht="18.7" customHeight="1" x14ac:dyDescent="0.25">
      <c r="D3750" s="48"/>
      <c r="E3750" s="64">
        <f t="shared" si="812"/>
        <v>0</v>
      </c>
      <c r="F3750" s="49">
        <f t="shared" si="813"/>
        <v>0</v>
      </c>
      <c r="G3750" s="50">
        <f t="shared" ca="1" si="814"/>
        <v>0</v>
      </c>
      <c r="H3750" s="51"/>
      <c r="K3750" s="54">
        <f t="shared" ca="1" si="815"/>
        <v>0</v>
      </c>
      <c r="O3750" s="54">
        <f t="shared" ca="1" si="816"/>
        <v>0</v>
      </c>
      <c r="S3750" s="54">
        <f t="shared" ca="1" si="817"/>
        <v>0</v>
      </c>
      <c r="W3750" s="54">
        <f t="shared" ca="1" si="818"/>
        <v>0</v>
      </c>
      <c r="AA3750" s="54">
        <f t="shared" ca="1" si="819"/>
        <v>0</v>
      </c>
      <c r="AE3750" s="54">
        <f t="shared" ca="1" si="820"/>
        <v>0</v>
      </c>
      <c r="AI3750" s="54">
        <f t="shared" ca="1" si="821"/>
        <v>0</v>
      </c>
      <c r="AM3750" s="54">
        <f t="shared" ca="1" si="822"/>
        <v>0</v>
      </c>
      <c r="AQ3750" s="54">
        <f t="shared" ca="1" si="823"/>
        <v>0</v>
      </c>
      <c r="AU3750" s="54">
        <f t="shared" ca="1" si="824"/>
        <v>0</v>
      </c>
      <c r="AV3750" s="59">
        <f t="shared" si="825"/>
        <v>0</v>
      </c>
    </row>
    <row r="3751" spans="4:48" ht="18.7" customHeight="1" x14ac:dyDescent="0.25">
      <c r="D3751" s="48"/>
      <c r="E3751" s="64">
        <f t="shared" si="812"/>
        <v>0</v>
      </c>
      <c r="F3751" s="49">
        <f t="shared" si="813"/>
        <v>0</v>
      </c>
      <c r="G3751" s="50">
        <f t="shared" ca="1" si="814"/>
        <v>0</v>
      </c>
      <c r="H3751" s="51"/>
      <c r="K3751" s="54">
        <f t="shared" ca="1" si="815"/>
        <v>0</v>
      </c>
      <c r="O3751" s="54">
        <f t="shared" ca="1" si="816"/>
        <v>0</v>
      </c>
      <c r="S3751" s="54">
        <f t="shared" ca="1" si="817"/>
        <v>0</v>
      </c>
      <c r="W3751" s="54">
        <f t="shared" ca="1" si="818"/>
        <v>0</v>
      </c>
      <c r="AA3751" s="54">
        <f t="shared" ca="1" si="819"/>
        <v>0</v>
      </c>
      <c r="AE3751" s="54">
        <f t="shared" ca="1" si="820"/>
        <v>0</v>
      </c>
      <c r="AI3751" s="54">
        <f t="shared" ca="1" si="821"/>
        <v>0</v>
      </c>
      <c r="AM3751" s="54">
        <f t="shared" ca="1" si="822"/>
        <v>0</v>
      </c>
      <c r="AQ3751" s="54">
        <f t="shared" ca="1" si="823"/>
        <v>0</v>
      </c>
      <c r="AU3751" s="54">
        <f t="shared" ca="1" si="824"/>
        <v>0</v>
      </c>
      <c r="AV3751" s="59">
        <f t="shared" si="825"/>
        <v>0</v>
      </c>
    </row>
    <row r="3752" spans="4:48" ht="18.7" customHeight="1" x14ac:dyDescent="0.25">
      <c r="D3752" s="48"/>
      <c r="E3752" s="64">
        <f t="shared" si="812"/>
        <v>0</v>
      </c>
      <c r="F3752" s="49">
        <f t="shared" si="813"/>
        <v>0</v>
      </c>
      <c r="G3752" s="50">
        <f t="shared" ca="1" si="814"/>
        <v>0</v>
      </c>
      <c r="H3752" s="51"/>
      <c r="K3752" s="54">
        <f t="shared" ca="1" si="815"/>
        <v>0</v>
      </c>
      <c r="O3752" s="54">
        <f t="shared" ca="1" si="816"/>
        <v>0</v>
      </c>
      <c r="S3752" s="54">
        <f t="shared" ca="1" si="817"/>
        <v>0</v>
      </c>
      <c r="W3752" s="54">
        <f t="shared" ca="1" si="818"/>
        <v>0</v>
      </c>
      <c r="AA3752" s="54">
        <f t="shared" ca="1" si="819"/>
        <v>0</v>
      </c>
      <c r="AE3752" s="54">
        <f t="shared" ca="1" si="820"/>
        <v>0</v>
      </c>
      <c r="AI3752" s="54">
        <f t="shared" ca="1" si="821"/>
        <v>0</v>
      </c>
      <c r="AM3752" s="54">
        <f t="shared" ca="1" si="822"/>
        <v>0</v>
      </c>
      <c r="AQ3752" s="54">
        <f t="shared" ca="1" si="823"/>
        <v>0</v>
      </c>
      <c r="AU3752" s="54">
        <f t="shared" ca="1" si="824"/>
        <v>0</v>
      </c>
      <c r="AV3752" s="59">
        <f t="shared" si="825"/>
        <v>0</v>
      </c>
    </row>
    <row r="3753" spans="4:48" ht="18.7" customHeight="1" x14ac:dyDescent="0.25">
      <c r="D3753" s="48"/>
      <c r="E3753" s="64">
        <f t="shared" si="812"/>
        <v>0</v>
      </c>
      <c r="F3753" s="49">
        <f t="shared" si="813"/>
        <v>0</v>
      </c>
      <c r="G3753" s="50">
        <f t="shared" ca="1" si="814"/>
        <v>0</v>
      </c>
      <c r="H3753" s="51"/>
      <c r="K3753" s="54">
        <f t="shared" ca="1" si="815"/>
        <v>0</v>
      </c>
      <c r="O3753" s="54">
        <f t="shared" ca="1" si="816"/>
        <v>0</v>
      </c>
      <c r="S3753" s="54">
        <f t="shared" ca="1" si="817"/>
        <v>0</v>
      </c>
      <c r="W3753" s="54">
        <f t="shared" ca="1" si="818"/>
        <v>0</v>
      </c>
      <c r="AA3753" s="54">
        <f t="shared" ca="1" si="819"/>
        <v>0</v>
      </c>
      <c r="AE3753" s="54">
        <f t="shared" ca="1" si="820"/>
        <v>0</v>
      </c>
      <c r="AI3753" s="54">
        <f t="shared" ca="1" si="821"/>
        <v>0</v>
      </c>
      <c r="AM3753" s="54">
        <f t="shared" ca="1" si="822"/>
        <v>0</v>
      </c>
      <c r="AQ3753" s="54">
        <f t="shared" ca="1" si="823"/>
        <v>0</v>
      </c>
      <c r="AU3753" s="54">
        <f t="shared" ca="1" si="824"/>
        <v>0</v>
      </c>
      <c r="AV3753" s="59">
        <f t="shared" si="825"/>
        <v>0</v>
      </c>
    </row>
    <row r="3754" spans="4:48" ht="18.7" customHeight="1" x14ac:dyDescent="0.25">
      <c r="D3754" s="48"/>
      <c r="E3754" s="64">
        <f t="shared" si="812"/>
        <v>0</v>
      </c>
      <c r="F3754" s="49">
        <f t="shared" si="813"/>
        <v>0</v>
      </c>
      <c r="G3754" s="50">
        <f t="shared" ca="1" si="814"/>
        <v>0</v>
      </c>
      <c r="H3754" s="51"/>
      <c r="K3754" s="54">
        <f t="shared" ca="1" si="815"/>
        <v>0</v>
      </c>
      <c r="O3754" s="54">
        <f t="shared" ca="1" si="816"/>
        <v>0</v>
      </c>
      <c r="S3754" s="54">
        <f t="shared" ca="1" si="817"/>
        <v>0</v>
      </c>
      <c r="W3754" s="54">
        <f t="shared" ca="1" si="818"/>
        <v>0</v>
      </c>
      <c r="AA3754" s="54">
        <f t="shared" ca="1" si="819"/>
        <v>0</v>
      </c>
      <c r="AE3754" s="54">
        <f t="shared" ca="1" si="820"/>
        <v>0</v>
      </c>
      <c r="AI3754" s="54">
        <f t="shared" ca="1" si="821"/>
        <v>0</v>
      </c>
      <c r="AM3754" s="54">
        <f t="shared" ca="1" si="822"/>
        <v>0</v>
      </c>
      <c r="AQ3754" s="54">
        <f t="shared" ca="1" si="823"/>
        <v>0</v>
      </c>
      <c r="AU3754" s="54">
        <f t="shared" ca="1" si="824"/>
        <v>0</v>
      </c>
      <c r="AV3754" s="59">
        <f t="shared" si="825"/>
        <v>0</v>
      </c>
    </row>
    <row r="3755" spans="4:48" ht="18.7" customHeight="1" x14ac:dyDescent="0.25">
      <c r="D3755" s="48"/>
      <c r="E3755" s="64">
        <f t="shared" si="812"/>
        <v>0</v>
      </c>
      <c r="F3755" s="49">
        <f t="shared" si="813"/>
        <v>0</v>
      </c>
      <c r="G3755" s="50">
        <f t="shared" ca="1" si="814"/>
        <v>0</v>
      </c>
      <c r="H3755" s="51"/>
      <c r="K3755" s="54">
        <f t="shared" ca="1" si="815"/>
        <v>0</v>
      </c>
      <c r="O3755" s="54">
        <f t="shared" ca="1" si="816"/>
        <v>0</v>
      </c>
      <c r="S3755" s="54">
        <f t="shared" ca="1" si="817"/>
        <v>0</v>
      </c>
      <c r="W3755" s="54">
        <f t="shared" ca="1" si="818"/>
        <v>0</v>
      </c>
      <c r="AA3755" s="54">
        <f t="shared" ca="1" si="819"/>
        <v>0</v>
      </c>
      <c r="AE3755" s="54">
        <f t="shared" ca="1" si="820"/>
        <v>0</v>
      </c>
      <c r="AI3755" s="54">
        <f t="shared" ca="1" si="821"/>
        <v>0</v>
      </c>
      <c r="AM3755" s="54">
        <f t="shared" ca="1" si="822"/>
        <v>0</v>
      </c>
      <c r="AQ3755" s="54">
        <f t="shared" ca="1" si="823"/>
        <v>0</v>
      </c>
      <c r="AU3755" s="54">
        <f t="shared" ca="1" si="824"/>
        <v>0</v>
      </c>
      <c r="AV3755" s="59">
        <f t="shared" si="825"/>
        <v>0</v>
      </c>
    </row>
    <row r="3756" spans="4:48" ht="18.7" customHeight="1" x14ac:dyDescent="0.25">
      <c r="D3756" s="48"/>
      <c r="E3756" s="64">
        <f t="shared" si="812"/>
        <v>0</v>
      </c>
      <c r="F3756" s="49">
        <f t="shared" si="813"/>
        <v>0</v>
      </c>
      <c r="G3756" s="50">
        <f t="shared" ca="1" si="814"/>
        <v>0</v>
      </c>
      <c r="H3756" s="51"/>
      <c r="K3756" s="54">
        <f t="shared" ca="1" si="815"/>
        <v>0</v>
      </c>
      <c r="O3756" s="54">
        <f t="shared" ca="1" si="816"/>
        <v>0</v>
      </c>
      <c r="S3756" s="54">
        <f t="shared" ca="1" si="817"/>
        <v>0</v>
      </c>
      <c r="W3756" s="54">
        <f t="shared" ca="1" si="818"/>
        <v>0</v>
      </c>
      <c r="AA3756" s="54">
        <f t="shared" ca="1" si="819"/>
        <v>0</v>
      </c>
      <c r="AE3756" s="54">
        <f t="shared" ca="1" si="820"/>
        <v>0</v>
      </c>
      <c r="AI3756" s="54">
        <f t="shared" ca="1" si="821"/>
        <v>0</v>
      </c>
      <c r="AM3756" s="54">
        <f t="shared" ca="1" si="822"/>
        <v>0</v>
      </c>
      <c r="AQ3756" s="54">
        <f t="shared" ca="1" si="823"/>
        <v>0</v>
      </c>
      <c r="AU3756" s="54">
        <f t="shared" ca="1" si="824"/>
        <v>0</v>
      </c>
      <c r="AV3756" s="59">
        <f t="shared" si="825"/>
        <v>0</v>
      </c>
    </row>
    <row r="3757" spans="4:48" ht="18.7" customHeight="1" x14ac:dyDescent="0.25">
      <c r="D3757" s="48"/>
      <c r="E3757" s="64">
        <f t="shared" si="812"/>
        <v>0</v>
      </c>
      <c r="F3757" s="49">
        <f t="shared" si="813"/>
        <v>0</v>
      </c>
      <c r="G3757" s="50">
        <f t="shared" ca="1" si="814"/>
        <v>0</v>
      </c>
      <c r="H3757" s="51"/>
      <c r="K3757" s="54">
        <f t="shared" ca="1" si="815"/>
        <v>0</v>
      </c>
      <c r="O3757" s="54">
        <f t="shared" ca="1" si="816"/>
        <v>0</v>
      </c>
      <c r="S3757" s="54">
        <f t="shared" ca="1" si="817"/>
        <v>0</v>
      </c>
      <c r="W3757" s="54">
        <f t="shared" ca="1" si="818"/>
        <v>0</v>
      </c>
      <c r="AA3757" s="54">
        <f t="shared" ca="1" si="819"/>
        <v>0</v>
      </c>
      <c r="AE3757" s="54">
        <f t="shared" ca="1" si="820"/>
        <v>0</v>
      </c>
      <c r="AI3757" s="54">
        <f t="shared" ca="1" si="821"/>
        <v>0</v>
      </c>
      <c r="AM3757" s="54">
        <f t="shared" ca="1" si="822"/>
        <v>0</v>
      </c>
      <c r="AQ3757" s="54">
        <f t="shared" ca="1" si="823"/>
        <v>0</v>
      </c>
      <c r="AU3757" s="54">
        <f t="shared" ca="1" si="824"/>
        <v>0</v>
      </c>
      <c r="AV3757" s="59">
        <f t="shared" si="825"/>
        <v>0</v>
      </c>
    </row>
    <row r="3758" spans="4:48" ht="18.7" customHeight="1" x14ac:dyDescent="0.25">
      <c r="D3758" s="48"/>
      <c r="E3758" s="64">
        <f t="shared" si="812"/>
        <v>0</v>
      </c>
      <c r="F3758" s="49">
        <f t="shared" si="813"/>
        <v>0</v>
      </c>
      <c r="G3758" s="50">
        <f t="shared" ca="1" si="814"/>
        <v>0</v>
      </c>
      <c r="H3758" s="51"/>
      <c r="K3758" s="54">
        <f t="shared" ca="1" si="815"/>
        <v>0</v>
      </c>
      <c r="O3758" s="54">
        <f t="shared" ca="1" si="816"/>
        <v>0</v>
      </c>
      <c r="S3758" s="54">
        <f t="shared" ca="1" si="817"/>
        <v>0</v>
      </c>
      <c r="W3758" s="54">
        <f t="shared" ca="1" si="818"/>
        <v>0</v>
      </c>
      <c r="AA3758" s="54">
        <f t="shared" ca="1" si="819"/>
        <v>0</v>
      </c>
      <c r="AE3758" s="54">
        <f t="shared" ca="1" si="820"/>
        <v>0</v>
      </c>
      <c r="AI3758" s="54">
        <f t="shared" ca="1" si="821"/>
        <v>0</v>
      </c>
      <c r="AM3758" s="54">
        <f t="shared" ca="1" si="822"/>
        <v>0</v>
      </c>
      <c r="AQ3758" s="54">
        <f t="shared" ca="1" si="823"/>
        <v>0</v>
      </c>
      <c r="AU3758" s="54">
        <f t="shared" ca="1" si="824"/>
        <v>0</v>
      </c>
      <c r="AV3758" s="59">
        <f t="shared" si="825"/>
        <v>0</v>
      </c>
    </row>
    <row r="3759" spans="4:48" ht="18.7" customHeight="1" x14ac:dyDescent="0.25">
      <c r="D3759" s="48"/>
      <c r="E3759" s="64">
        <f t="shared" si="812"/>
        <v>0</v>
      </c>
      <c r="F3759" s="49">
        <f t="shared" si="813"/>
        <v>0</v>
      </c>
      <c r="G3759" s="50">
        <f t="shared" ca="1" si="814"/>
        <v>0</v>
      </c>
      <c r="H3759" s="51"/>
      <c r="K3759" s="54">
        <f t="shared" ca="1" si="815"/>
        <v>0</v>
      </c>
      <c r="O3759" s="54">
        <f t="shared" ca="1" si="816"/>
        <v>0</v>
      </c>
      <c r="S3759" s="54">
        <f t="shared" ca="1" si="817"/>
        <v>0</v>
      </c>
      <c r="W3759" s="54">
        <f t="shared" ca="1" si="818"/>
        <v>0</v>
      </c>
      <c r="AA3759" s="54">
        <f t="shared" ca="1" si="819"/>
        <v>0</v>
      </c>
      <c r="AE3759" s="54">
        <f t="shared" ca="1" si="820"/>
        <v>0</v>
      </c>
      <c r="AI3759" s="54">
        <f t="shared" ca="1" si="821"/>
        <v>0</v>
      </c>
      <c r="AM3759" s="54">
        <f t="shared" ca="1" si="822"/>
        <v>0</v>
      </c>
      <c r="AQ3759" s="54">
        <f t="shared" ca="1" si="823"/>
        <v>0</v>
      </c>
      <c r="AU3759" s="54">
        <f t="shared" ca="1" si="824"/>
        <v>0</v>
      </c>
      <c r="AV3759" s="59">
        <f t="shared" si="825"/>
        <v>0</v>
      </c>
    </row>
    <row r="3760" spans="4:48" ht="18.7" customHeight="1" x14ac:dyDescent="0.25">
      <c r="D3760" s="48"/>
      <c r="E3760" s="64">
        <f t="shared" si="812"/>
        <v>0</v>
      </c>
      <c r="F3760" s="49">
        <f t="shared" si="813"/>
        <v>0</v>
      </c>
      <c r="G3760" s="50">
        <f t="shared" ca="1" si="814"/>
        <v>0</v>
      </c>
      <c r="H3760" s="51"/>
      <c r="K3760" s="54">
        <f t="shared" ca="1" si="815"/>
        <v>0</v>
      </c>
      <c r="O3760" s="54">
        <f t="shared" ca="1" si="816"/>
        <v>0</v>
      </c>
      <c r="S3760" s="54">
        <f t="shared" ca="1" si="817"/>
        <v>0</v>
      </c>
      <c r="W3760" s="54">
        <f t="shared" ca="1" si="818"/>
        <v>0</v>
      </c>
      <c r="AA3760" s="54">
        <f t="shared" ca="1" si="819"/>
        <v>0</v>
      </c>
      <c r="AE3760" s="54">
        <f t="shared" ca="1" si="820"/>
        <v>0</v>
      </c>
      <c r="AI3760" s="54">
        <f t="shared" ca="1" si="821"/>
        <v>0</v>
      </c>
      <c r="AM3760" s="54">
        <f t="shared" ca="1" si="822"/>
        <v>0</v>
      </c>
      <c r="AQ3760" s="54">
        <f t="shared" ca="1" si="823"/>
        <v>0</v>
      </c>
      <c r="AU3760" s="54">
        <f t="shared" ca="1" si="824"/>
        <v>0</v>
      </c>
      <c r="AV3760" s="59">
        <f t="shared" si="825"/>
        <v>0</v>
      </c>
    </row>
    <row r="3761" spans="4:48" ht="18.7" customHeight="1" x14ac:dyDescent="0.25">
      <c r="D3761" s="48"/>
      <c r="E3761" s="64">
        <f t="shared" si="812"/>
        <v>0</v>
      </c>
      <c r="F3761" s="49">
        <f t="shared" si="813"/>
        <v>0</v>
      </c>
      <c r="G3761" s="50">
        <f t="shared" ca="1" si="814"/>
        <v>0</v>
      </c>
      <c r="H3761" s="51"/>
      <c r="K3761" s="54">
        <f t="shared" ca="1" si="815"/>
        <v>0</v>
      </c>
      <c r="O3761" s="54">
        <f t="shared" ca="1" si="816"/>
        <v>0</v>
      </c>
      <c r="S3761" s="54">
        <f t="shared" ca="1" si="817"/>
        <v>0</v>
      </c>
      <c r="W3761" s="54">
        <f t="shared" ca="1" si="818"/>
        <v>0</v>
      </c>
      <c r="AA3761" s="54">
        <f t="shared" ca="1" si="819"/>
        <v>0</v>
      </c>
      <c r="AE3761" s="54">
        <f t="shared" ca="1" si="820"/>
        <v>0</v>
      </c>
      <c r="AI3761" s="54">
        <f t="shared" ca="1" si="821"/>
        <v>0</v>
      </c>
      <c r="AM3761" s="54">
        <f t="shared" ca="1" si="822"/>
        <v>0</v>
      </c>
      <c r="AQ3761" s="54">
        <f t="shared" ca="1" si="823"/>
        <v>0</v>
      </c>
      <c r="AU3761" s="54">
        <f t="shared" ca="1" si="824"/>
        <v>0</v>
      </c>
      <c r="AV3761" s="59">
        <f t="shared" si="825"/>
        <v>0</v>
      </c>
    </row>
    <row r="3762" spans="4:48" ht="18.7" customHeight="1" x14ac:dyDescent="0.25">
      <c r="D3762" s="48"/>
      <c r="E3762" s="64">
        <f t="shared" si="812"/>
        <v>0</v>
      </c>
      <c r="F3762" s="49">
        <f t="shared" si="813"/>
        <v>0</v>
      </c>
      <c r="G3762" s="50">
        <f t="shared" ca="1" si="814"/>
        <v>0</v>
      </c>
      <c r="H3762" s="51"/>
      <c r="K3762" s="54">
        <f t="shared" ca="1" si="815"/>
        <v>0</v>
      </c>
      <c r="O3762" s="54">
        <f t="shared" ca="1" si="816"/>
        <v>0</v>
      </c>
      <c r="S3762" s="54">
        <f t="shared" ca="1" si="817"/>
        <v>0</v>
      </c>
      <c r="W3762" s="54">
        <f t="shared" ca="1" si="818"/>
        <v>0</v>
      </c>
      <c r="AA3762" s="54">
        <f t="shared" ca="1" si="819"/>
        <v>0</v>
      </c>
      <c r="AE3762" s="54">
        <f t="shared" ca="1" si="820"/>
        <v>0</v>
      </c>
      <c r="AI3762" s="54">
        <f t="shared" ca="1" si="821"/>
        <v>0</v>
      </c>
      <c r="AM3762" s="54">
        <f t="shared" ca="1" si="822"/>
        <v>0</v>
      </c>
      <c r="AQ3762" s="54">
        <f t="shared" ca="1" si="823"/>
        <v>0</v>
      </c>
      <c r="AU3762" s="54">
        <f t="shared" ca="1" si="824"/>
        <v>0</v>
      </c>
      <c r="AV3762" s="59">
        <f t="shared" si="825"/>
        <v>0</v>
      </c>
    </row>
    <row r="3763" spans="4:48" ht="18.7" customHeight="1" x14ac:dyDescent="0.25">
      <c r="D3763" s="48"/>
      <c r="E3763" s="64">
        <f t="shared" si="812"/>
        <v>0</v>
      </c>
      <c r="F3763" s="49">
        <f t="shared" si="813"/>
        <v>0</v>
      </c>
      <c r="G3763" s="50">
        <f t="shared" ca="1" si="814"/>
        <v>0</v>
      </c>
      <c r="H3763" s="51"/>
      <c r="K3763" s="54">
        <f t="shared" ca="1" si="815"/>
        <v>0</v>
      </c>
      <c r="O3763" s="54">
        <f t="shared" ca="1" si="816"/>
        <v>0</v>
      </c>
      <c r="S3763" s="54">
        <f t="shared" ca="1" si="817"/>
        <v>0</v>
      </c>
      <c r="W3763" s="54">
        <f t="shared" ca="1" si="818"/>
        <v>0</v>
      </c>
      <c r="AA3763" s="54">
        <f t="shared" ca="1" si="819"/>
        <v>0</v>
      </c>
      <c r="AE3763" s="54">
        <f t="shared" ca="1" si="820"/>
        <v>0</v>
      </c>
      <c r="AI3763" s="54">
        <f t="shared" ca="1" si="821"/>
        <v>0</v>
      </c>
      <c r="AM3763" s="54">
        <f t="shared" ca="1" si="822"/>
        <v>0</v>
      </c>
      <c r="AQ3763" s="54">
        <f t="shared" ca="1" si="823"/>
        <v>0</v>
      </c>
      <c r="AU3763" s="54">
        <f t="shared" ca="1" si="824"/>
        <v>0</v>
      </c>
      <c r="AV3763" s="59">
        <f t="shared" si="825"/>
        <v>0</v>
      </c>
    </row>
    <row r="3764" spans="4:48" ht="18.7" customHeight="1" x14ac:dyDescent="0.25">
      <c r="D3764" s="48"/>
      <c r="E3764" s="64">
        <f t="shared" si="812"/>
        <v>0</v>
      </c>
      <c r="F3764" s="49">
        <f t="shared" si="813"/>
        <v>0</v>
      </c>
      <c r="G3764" s="50">
        <f t="shared" ca="1" si="814"/>
        <v>0</v>
      </c>
      <c r="H3764" s="51"/>
      <c r="K3764" s="54">
        <f t="shared" ca="1" si="815"/>
        <v>0</v>
      </c>
      <c r="O3764" s="54">
        <f t="shared" ca="1" si="816"/>
        <v>0</v>
      </c>
      <c r="S3764" s="54">
        <f t="shared" ca="1" si="817"/>
        <v>0</v>
      </c>
      <c r="W3764" s="54">
        <f t="shared" ca="1" si="818"/>
        <v>0</v>
      </c>
      <c r="AA3764" s="54">
        <f t="shared" ca="1" si="819"/>
        <v>0</v>
      </c>
      <c r="AE3764" s="54">
        <f t="shared" ca="1" si="820"/>
        <v>0</v>
      </c>
      <c r="AI3764" s="54">
        <f t="shared" ca="1" si="821"/>
        <v>0</v>
      </c>
      <c r="AM3764" s="54">
        <f t="shared" ca="1" si="822"/>
        <v>0</v>
      </c>
      <c r="AQ3764" s="54">
        <f t="shared" ca="1" si="823"/>
        <v>0</v>
      </c>
      <c r="AU3764" s="54">
        <f t="shared" ca="1" si="824"/>
        <v>0</v>
      </c>
      <c r="AV3764" s="59">
        <f t="shared" si="825"/>
        <v>0</v>
      </c>
    </row>
    <row r="3765" spans="4:48" ht="18.7" customHeight="1" x14ac:dyDescent="0.25">
      <c r="D3765" s="48"/>
      <c r="E3765" s="64">
        <f t="shared" si="812"/>
        <v>0</v>
      </c>
      <c r="F3765" s="49">
        <f t="shared" si="813"/>
        <v>0</v>
      </c>
      <c r="G3765" s="50">
        <f t="shared" ca="1" si="814"/>
        <v>0</v>
      </c>
      <c r="H3765" s="51"/>
      <c r="K3765" s="54">
        <f t="shared" ca="1" si="815"/>
        <v>0</v>
      </c>
      <c r="O3765" s="54">
        <f t="shared" ca="1" si="816"/>
        <v>0</v>
      </c>
      <c r="S3765" s="54">
        <f t="shared" ca="1" si="817"/>
        <v>0</v>
      </c>
      <c r="W3765" s="54">
        <f t="shared" ca="1" si="818"/>
        <v>0</v>
      </c>
      <c r="AA3765" s="54">
        <f t="shared" ca="1" si="819"/>
        <v>0</v>
      </c>
      <c r="AE3765" s="54">
        <f t="shared" ca="1" si="820"/>
        <v>0</v>
      </c>
      <c r="AI3765" s="54">
        <f t="shared" ca="1" si="821"/>
        <v>0</v>
      </c>
      <c r="AM3765" s="54">
        <f t="shared" ca="1" si="822"/>
        <v>0</v>
      </c>
      <c r="AQ3765" s="54">
        <f t="shared" ca="1" si="823"/>
        <v>0</v>
      </c>
      <c r="AU3765" s="54">
        <f t="shared" ca="1" si="824"/>
        <v>0</v>
      </c>
      <c r="AV3765" s="59">
        <f t="shared" si="825"/>
        <v>0</v>
      </c>
    </row>
    <row r="3766" spans="4:48" ht="18.7" customHeight="1" x14ac:dyDescent="0.25">
      <c r="D3766" s="48"/>
      <c r="E3766" s="64">
        <f t="shared" si="812"/>
        <v>0</v>
      </c>
      <c r="F3766" s="49">
        <f t="shared" si="813"/>
        <v>0</v>
      </c>
      <c r="G3766" s="50">
        <f t="shared" ca="1" si="814"/>
        <v>0</v>
      </c>
      <c r="H3766" s="51"/>
      <c r="K3766" s="54">
        <f t="shared" ca="1" si="815"/>
        <v>0</v>
      </c>
      <c r="O3766" s="54">
        <f t="shared" ca="1" si="816"/>
        <v>0</v>
      </c>
      <c r="S3766" s="54">
        <f t="shared" ca="1" si="817"/>
        <v>0</v>
      </c>
      <c r="W3766" s="54">
        <f t="shared" ca="1" si="818"/>
        <v>0</v>
      </c>
      <c r="AA3766" s="54">
        <f t="shared" ca="1" si="819"/>
        <v>0</v>
      </c>
      <c r="AE3766" s="54">
        <f t="shared" ca="1" si="820"/>
        <v>0</v>
      </c>
      <c r="AI3766" s="54">
        <f t="shared" ca="1" si="821"/>
        <v>0</v>
      </c>
      <c r="AM3766" s="54">
        <f t="shared" ca="1" si="822"/>
        <v>0</v>
      </c>
      <c r="AQ3766" s="54">
        <f t="shared" ca="1" si="823"/>
        <v>0</v>
      </c>
      <c r="AU3766" s="54">
        <f t="shared" ca="1" si="824"/>
        <v>0</v>
      </c>
      <c r="AV3766" s="59">
        <f t="shared" si="825"/>
        <v>0</v>
      </c>
    </row>
    <row r="3767" spans="4:48" ht="18.7" customHeight="1" x14ac:dyDescent="0.25">
      <c r="D3767" s="48"/>
      <c r="E3767" s="64">
        <f t="shared" si="812"/>
        <v>0</v>
      </c>
      <c r="F3767" s="49">
        <f t="shared" si="813"/>
        <v>0</v>
      </c>
      <c r="G3767" s="50">
        <f t="shared" ca="1" si="814"/>
        <v>0</v>
      </c>
      <c r="H3767" s="51"/>
      <c r="K3767" s="54">
        <f t="shared" ca="1" si="815"/>
        <v>0</v>
      </c>
      <c r="O3767" s="54">
        <f t="shared" ca="1" si="816"/>
        <v>0</v>
      </c>
      <c r="S3767" s="54">
        <f t="shared" ca="1" si="817"/>
        <v>0</v>
      </c>
      <c r="W3767" s="54">
        <f t="shared" ca="1" si="818"/>
        <v>0</v>
      </c>
      <c r="AA3767" s="54">
        <f t="shared" ca="1" si="819"/>
        <v>0</v>
      </c>
      <c r="AE3767" s="54">
        <f t="shared" ca="1" si="820"/>
        <v>0</v>
      </c>
      <c r="AI3767" s="54">
        <f t="shared" ca="1" si="821"/>
        <v>0</v>
      </c>
      <c r="AM3767" s="54">
        <f t="shared" ca="1" si="822"/>
        <v>0</v>
      </c>
      <c r="AQ3767" s="54">
        <f t="shared" ca="1" si="823"/>
        <v>0</v>
      </c>
      <c r="AU3767" s="54">
        <f t="shared" ca="1" si="824"/>
        <v>0</v>
      </c>
      <c r="AV3767" s="59">
        <f t="shared" si="825"/>
        <v>0</v>
      </c>
    </row>
    <row r="3768" spans="4:48" ht="18.7" customHeight="1" x14ac:dyDescent="0.25">
      <c r="D3768" s="48"/>
      <c r="E3768" s="64">
        <f t="shared" si="812"/>
        <v>0</v>
      </c>
      <c r="F3768" s="49">
        <f t="shared" si="813"/>
        <v>0</v>
      </c>
      <c r="G3768" s="50">
        <f t="shared" ca="1" si="814"/>
        <v>0</v>
      </c>
      <c r="H3768" s="51"/>
      <c r="K3768" s="54">
        <f t="shared" ca="1" si="815"/>
        <v>0</v>
      </c>
      <c r="O3768" s="54">
        <f t="shared" ca="1" si="816"/>
        <v>0</v>
      </c>
      <c r="S3768" s="54">
        <f t="shared" ca="1" si="817"/>
        <v>0</v>
      </c>
      <c r="W3768" s="54">
        <f t="shared" ca="1" si="818"/>
        <v>0</v>
      </c>
      <c r="AA3768" s="54">
        <f t="shared" ca="1" si="819"/>
        <v>0</v>
      </c>
      <c r="AE3768" s="54">
        <f t="shared" ca="1" si="820"/>
        <v>0</v>
      </c>
      <c r="AI3768" s="54">
        <f t="shared" ca="1" si="821"/>
        <v>0</v>
      </c>
      <c r="AM3768" s="54">
        <f t="shared" ca="1" si="822"/>
        <v>0</v>
      </c>
      <c r="AQ3768" s="54">
        <f t="shared" ca="1" si="823"/>
        <v>0</v>
      </c>
      <c r="AU3768" s="54">
        <f t="shared" ca="1" si="824"/>
        <v>0</v>
      </c>
      <c r="AV3768" s="59">
        <f t="shared" si="825"/>
        <v>0</v>
      </c>
    </row>
    <row r="3769" spans="4:48" ht="18.7" customHeight="1" x14ac:dyDescent="0.25">
      <c r="D3769" s="48"/>
      <c r="E3769" s="64">
        <f t="shared" si="812"/>
        <v>0</v>
      </c>
      <c r="F3769" s="49">
        <f t="shared" si="813"/>
        <v>0</v>
      </c>
      <c r="G3769" s="50">
        <f t="shared" ca="1" si="814"/>
        <v>0</v>
      </c>
      <c r="H3769" s="51"/>
      <c r="K3769" s="54">
        <f t="shared" ca="1" si="815"/>
        <v>0</v>
      </c>
      <c r="O3769" s="54">
        <f t="shared" ca="1" si="816"/>
        <v>0</v>
      </c>
      <c r="S3769" s="54">
        <f t="shared" ca="1" si="817"/>
        <v>0</v>
      </c>
      <c r="W3769" s="54">
        <f t="shared" ca="1" si="818"/>
        <v>0</v>
      </c>
      <c r="AA3769" s="54">
        <f t="shared" ca="1" si="819"/>
        <v>0</v>
      </c>
      <c r="AE3769" s="54">
        <f t="shared" ca="1" si="820"/>
        <v>0</v>
      </c>
      <c r="AI3769" s="54">
        <f t="shared" ca="1" si="821"/>
        <v>0</v>
      </c>
      <c r="AM3769" s="54">
        <f t="shared" ca="1" si="822"/>
        <v>0</v>
      </c>
      <c r="AQ3769" s="54">
        <f t="shared" ca="1" si="823"/>
        <v>0</v>
      </c>
      <c r="AU3769" s="54">
        <f t="shared" ca="1" si="824"/>
        <v>0</v>
      </c>
      <c r="AV3769" s="59">
        <f t="shared" si="825"/>
        <v>0</v>
      </c>
    </row>
    <row r="3770" spans="4:48" ht="18.7" customHeight="1" x14ac:dyDescent="0.25">
      <c r="D3770" s="48"/>
      <c r="E3770" s="64">
        <f t="shared" si="812"/>
        <v>0</v>
      </c>
      <c r="F3770" s="49">
        <f t="shared" si="813"/>
        <v>0</v>
      </c>
      <c r="G3770" s="50">
        <f t="shared" ca="1" si="814"/>
        <v>0</v>
      </c>
      <c r="H3770" s="51"/>
      <c r="K3770" s="54">
        <f t="shared" ca="1" si="815"/>
        <v>0</v>
      </c>
      <c r="O3770" s="54">
        <f t="shared" ca="1" si="816"/>
        <v>0</v>
      </c>
      <c r="S3770" s="54">
        <f t="shared" ca="1" si="817"/>
        <v>0</v>
      </c>
      <c r="W3770" s="54">
        <f t="shared" ca="1" si="818"/>
        <v>0</v>
      </c>
      <c r="AA3770" s="54">
        <f t="shared" ca="1" si="819"/>
        <v>0</v>
      </c>
      <c r="AE3770" s="54">
        <f t="shared" ca="1" si="820"/>
        <v>0</v>
      </c>
      <c r="AI3770" s="54">
        <f t="shared" ca="1" si="821"/>
        <v>0</v>
      </c>
      <c r="AM3770" s="54">
        <f t="shared" ca="1" si="822"/>
        <v>0</v>
      </c>
      <c r="AQ3770" s="54">
        <f t="shared" ca="1" si="823"/>
        <v>0</v>
      </c>
      <c r="AU3770" s="54">
        <f t="shared" ca="1" si="824"/>
        <v>0</v>
      </c>
      <c r="AV3770" s="59">
        <f t="shared" si="825"/>
        <v>0</v>
      </c>
    </row>
    <row r="3771" spans="4:48" ht="18.7" customHeight="1" x14ac:dyDescent="0.25">
      <c r="D3771" s="48"/>
      <c r="E3771" s="64">
        <f t="shared" si="812"/>
        <v>0</v>
      </c>
      <c r="F3771" s="49">
        <f t="shared" si="813"/>
        <v>0</v>
      </c>
      <c r="G3771" s="50">
        <f t="shared" ca="1" si="814"/>
        <v>0</v>
      </c>
      <c r="H3771" s="51"/>
      <c r="K3771" s="54">
        <f t="shared" ca="1" si="815"/>
        <v>0</v>
      </c>
      <c r="O3771" s="54">
        <f t="shared" ca="1" si="816"/>
        <v>0</v>
      </c>
      <c r="S3771" s="54">
        <f t="shared" ca="1" si="817"/>
        <v>0</v>
      </c>
      <c r="W3771" s="54">
        <f t="shared" ca="1" si="818"/>
        <v>0</v>
      </c>
      <c r="AA3771" s="54">
        <f t="shared" ca="1" si="819"/>
        <v>0</v>
      </c>
      <c r="AE3771" s="54">
        <f t="shared" ca="1" si="820"/>
        <v>0</v>
      </c>
      <c r="AI3771" s="54">
        <f t="shared" ca="1" si="821"/>
        <v>0</v>
      </c>
      <c r="AM3771" s="54">
        <f t="shared" ca="1" si="822"/>
        <v>0</v>
      </c>
      <c r="AQ3771" s="54">
        <f t="shared" ca="1" si="823"/>
        <v>0</v>
      </c>
      <c r="AU3771" s="54">
        <f t="shared" ca="1" si="824"/>
        <v>0</v>
      </c>
      <c r="AV3771" s="59">
        <f t="shared" si="825"/>
        <v>0</v>
      </c>
    </row>
    <row r="3772" spans="4:48" ht="18.7" customHeight="1" x14ac:dyDescent="0.25">
      <c r="D3772" s="48"/>
      <c r="E3772" s="64">
        <f t="shared" si="812"/>
        <v>0</v>
      </c>
      <c r="F3772" s="49">
        <f t="shared" si="813"/>
        <v>0</v>
      </c>
      <c r="G3772" s="50">
        <f t="shared" ca="1" si="814"/>
        <v>0</v>
      </c>
      <c r="H3772" s="51"/>
      <c r="K3772" s="54">
        <f t="shared" ca="1" si="815"/>
        <v>0</v>
      </c>
      <c r="O3772" s="54">
        <f t="shared" ca="1" si="816"/>
        <v>0</v>
      </c>
      <c r="S3772" s="54">
        <f t="shared" ca="1" si="817"/>
        <v>0</v>
      </c>
      <c r="W3772" s="54">
        <f t="shared" ca="1" si="818"/>
        <v>0</v>
      </c>
      <c r="AA3772" s="54">
        <f t="shared" ca="1" si="819"/>
        <v>0</v>
      </c>
      <c r="AE3772" s="54">
        <f t="shared" ca="1" si="820"/>
        <v>0</v>
      </c>
      <c r="AI3772" s="54">
        <f t="shared" ca="1" si="821"/>
        <v>0</v>
      </c>
      <c r="AM3772" s="54">
        <f t="shared" ca="1" si="822"/>
        <v>0</v>
      </c>
      <c r="AQ3772" s="54">
        <f t="shared" ca="1" si="823"/>
        <v>0</v>
      </c>
      <c r="AU3772" s="54">
        <f t="shared" ca="1" si="824"/>
        <v>0</v>
      </c>
      <c r="AV3772" s="59">
        <f t="shared" si="825"/>
        <v>0</v>
      </c>
    </row>
    <row r="3773" spans="4:48" ht="18.7" customHeight="1" x14ac:dyDescent="0.25">
      <c r="D3773" s="48"/>
      <c r="E3773" s="64">
        <f t="shared" si="812"/>
        <v>0</v>
      </c>
      <c r="F3773" s="49">
        <f t="shared" si="813"/>
        <v>0</v>
      </c>
      <c r="G3773" s="50">
        <f t="shared" ca="1" si="814"/>
        <v>0</v>
      </c>
      <c r="H3773" s="51"/>
      <c r="K3773" s="54">
        <f t="shared" ca="1" si="815"/>
        <v>0</v>
      </c>
      <c r="O3773" s="54">
        <f t="shared" ca="1" si="816"/>
        <v>0</v>
      </c>
      <c r="S3773" s="54">
        <f t="shared" ca="1" si="817"/>
        <v>0</v>
      </c>
      <c r="W3773" s="54">
        <f t="shared" ca="1" si="818"/>
        <v>0</v>
      </c>
      <c r="AA3773" s="54">
        <f t="shared" ca="1" si="819"/>
        <v>0</v>
      </c>
      <c r="AE3773" s="54">
        <f t="shared" ca="1" si="820"/>
        <v>0</v>
      </c>
      <c r="AI3773" s="54">
        <f t="shared" ca="1" si="821"/>
        <v>0</v>
      </c>
      <c r="AM3773" s="54">
        <f t="shared" ca="1" si="822"/>
        <v>0</v>
      </c>
      <c r="AQ3773" s="54">
        <f t="shared" ca="1" si="823"/>
        <v>0</v>
      </c>
      <c r="AU3773" s="54">
        <f t="shared" ca="1" si="824"/>
        <v>0</v>
      </c>
      <c r="AV3773" s="59">
        <f t="shared" si="825"/>
        <v>0</v>
      </c>
    </row>
    <row r="3774" spans="4:48" ht="18.7" customHeight="1" x14ac:dyDescent="0.25">
      <c r="D3774" s="48"/>
      <c r="E3774" s="64">
        <f t="shared" si="812"/>
        <v>0</v>
      </c>
      <c r="F3774" s="49">
        <f t="shared" si="813"/>
        <v>0</v>
      </c>
      <c r="G3774" s="50">
        <f t="shared" ca="1" si="814"/>
        <v>0</v>
      </c>
      <c r="H3774" s="51"/>
      <c r="K3774" s="54">
        <f t="shared" ca="1" si="815"/>
        <v>0</v>
      </c>
      <c r="O3774" s="54">
        <f t="shared" ca="1" si="816"/>
        <v>0</v>
      </c>
      <c r="S3774" s="54">
        <f t="shared" ca="1" si="817"/>
        <v>0</v>
      </c>
      <c r="W3774" s="54">
        <f t="shared" ca="1" si="818"/>
        <v>0</v>
      </c>
      <c r="AA3774" s="54">
        <f t="shared" ca="1" si="819"/>
        <v>0</v>
      </c>
      <c r="AE3774" s="54">
        <f t="shared" ca="1" si="820"/>
        <v>0</v>
      </c>
      <c r="AI3774" s="54">
        <f t="shared" ca="1" si="821"/>
        <v>0</v>
      </c>
      <c r="AM3774" s="54">
        <f t="shared" ca="1" si="822"/>
        <v>0</v>
      </c>
      <c r="AQ3774" s="54">
        <f t="shared" ca="1" si="823"/>
        <v>0</v>
      </c>
      <c r="AU3774" s="54">
        <f t="shared" ca="1" si="824"/>
        <v>0</v>
      </c>
      <c r="AV3774" s="59">
        <f t="shared" si="825"/>
        <v>0</v>
      </c>
    </row>
    <row r="3775" spans="4:48" ht="18.7" customHeight="1" x14ac:dyDescent="0.25">
      <c r="D3775" s="48"/>
      <c r="E3775" s="64">
        <f t="shared" si="812"/>
        <v>0</v>
      </c>
      <c r="F3775" s="49">
        <f t="shared" si="813"/>
        <v>0</v>
      </c>
      <c r="G3775" s="50">
        <f t="shared" ca="1" si="814"/>
        <v>0</v>
      </c>
      <c r="H3775" s="51"/>
      <c r="K3775" s="54">
        <f t="shared" ca="1" si="815"/>
        <v>0</v>
      </c>
      <c r="O3775" s="54">
        <f t="shared" ca="1" si="816"/>
        <v>0</v>
      </c>
      <c r="S3775" s="54">
        <f t="shared" ca="1" si="817"/>
        <v>0</v>
      </c>
      <c r="W3775" s="54">
        <f t="shared" ca="1" si="818"/>
        <v>0</v>
      </c>
      <c r="AA3775" s="54">
        <f t="shared" ca="1" si="819"/>
        <v>0</v>
      </c>
      <c r="AE3775" s="54">
        <f t="shared" ca="1" si="820"/>
        <v>0</v>
      </c>
      <c r="AI3775" s="54">
        <f t="shared" ca="1" si="821"/>
        <v>0</v>
      </c>
      <c r="AM3775" s="54">
        <f t="shared" ca="1" si="822"/>
        <v>0</v>
      </c>
      <c r="AQ3775" s="54">
        <f t="shared" ca="1" si="823"/>
        <v>0</v>
      </c>
      <c r="AU3775" s="54">
        <f t="shared" ca="1" si="824"/>
        <v>0</v>
      </c>
      <c r="AV3775" s="59">
        <f t="shared" si="825"/>
        <v>0</v>
      </c>
    </row>
    <row r="3776" spans="4:48" ht="18.7" customHeight="1" x14ac:dyDescent="0.25">
      <c r="D3776" s="48"/>
      <c r="E3776" s="64">
        <f t="shared" si="812"/>
        <v>0</v>
      </c>
      <c r="F3776" s="49">
        <f t="shared" si="813"/>
        <v>0</v>
      </c>
      <c r="G3776" s="50">
        <f t="shared" ca="1" si="814"/>
        <v>0</v>
      </c>
      <c r="H3776" s="51"/>
      <c r="K3776" s="54">
        <f t="shared" ca="1" si="815"/>
        <v>0</v>
      </c>
      <c r="O3776" s="54">
        <f t="shared" ca="1" si="816"/>
        <v>0</v>
      </c>
      <c r="S3776" s="54">
        <f t="shared" ca="1" si="817"/>
        <v>0</v>
      </c>
      <c r="W3776" s="54">
        <f t="shared" ca="1" si="818"/>
        <v>0</v>
      </c>
      <c r="AA3776" s="54">
        <f t="shared" ca="1" si="819"/>
        <v>0</v>
      </c>
      <c r="AE3776" s="54">
        <f t="shared" ca="1" si="820"/>
        <v>0</v>
      </c>
      <c r="AI3776" s="54">
        <f t="shared" ca="1" si="821"/>
        <v>0</v>
      </c>
      <c r="AM3776" s="54">
        <f t="shared" ca="1" si="822"/>
        <v>0</v>
      </c>
      <c r="AQ3776" s="54">
        <f t="shared" ca="1" si="823"/>
        <v>0</v>
      </c>
      <c r="AU3776" s="54">
        <f t="shared" ca="1" si="824"/>
        <v>0</v>
      </c>
      <c r="AV3776" s="59">
        <f t="shared" si="825"/>
        <v>0</v>
      </c>
    </row>
    <row r="3777" spans="4:48" ht="18.7" customHeight="1" x14ac:dyDescent="0.25">
      <c r="D3777" s="48"/>
      <c r="E3777" s="64">
        <f t="shared" si="812"/>
        <v>0</v>
      </c>
      <c r="F3777" s="49">
        <f t="shared" si="813"/>
        <v>0</v>
      </c>
      <c r="G3777" s="50">
        <f t="shared" ca="1" si="814"/>
        <v>0</v>
      </c>
      <c r="H3777" s="51"/>
      <c r="K3777" s="54">
        <f t="shared" ca="1" si="815"/>
        <v>0</v>
      </c>
      <c r="O3777" s="54">
        <f t="shared" ca="1" si="816"/>
        <v>0</v>
      </c>
      <c r="S3777" s="54">
        <f t="shared" ca="1" si="817"/>
        <v>0</v>
      </c>
      <c r="W3777" s="54">
        <f t="shared" ca="1" si="818"/>
        <v>0</v>
      </c>
      <c r="AA3777" s="54">
        <f t="shared" ca="1" si="819"/>
        <v>0</v>
      </c>
      <c r="AE3777" s="54">
        <f t="shared" ca="1" si="820"/>
        <v>0</v>
      </c>
      <c r="AI3777" s="54">
        <f t="shared" ca="1" si="821"/>
        <v>0</v>
      </c>
      <c r="AM3777" s="54">
        <f t="shared" ca="1" si="822"/>
        <v>0</v>
      </c>
      <c r="AQ3777" s="54">
        <f t="shared" ca="1" si="823"/>
        <v>0</v>
      </c>
      <c r="AU3777" s="54">
        <f t="shared" ca="1" si="824"/>
        <v>0</v>
      </c>
      <c r="AV3777" s="59">
        <f t="shared" si="825"/>
        <v>0</v>
      </c>
    </row>
    <row r="3778" spans="4:48" ht="18.7" customHeight="1" x14ac:dyDescent="0.25">
      <c r="D3778" s="48"/>
      <c r="E3778" s="64">
        <f t="shared" si="812"/>
        <v>0</v>
      </c>
      <c r="F3778" s="49">
        <f t="shared" si="813"/>
        <v>0</v>
      </c>
      <c r="G3778" s="50">
        <f t="shared" ca="1" si="814"/>
        <v>0</v>
      </c>
      <c r="H3778" s="51"/>
      <c r="K3778" s="54">
        <f t="shared" ca="1" si="815"/>
        <v>0</v>
      </c>
      <c r="O3778" s="54">
        <f t="shared" ca="1" si="816"/>
        <v>0</v>
      </c>
      <c r="S3778" s="54">
        <f t="shared" ca="1" si="817"/>
        <v>0</v>
      </c>
      <c r="W3778" s="54">
        <f t="shared" ca="1" si="818"/>
        <v>0</v>
      </c>
      <c r="AA3778" s="54">
        <f t="shared" ca="1" si="819"/>
        <v>0</v>
      </c>
      <c r="AE3778" s="54">
        <f t="shared" ca="1" si="820"/>
        <v>0</v>
      </c>
      <c r="AI3778" s="54">
        <f t="shared" ca="1" si="821"/>
        <v>0</v>
      </c>
      <c r="AM3778" s="54">
        <f t="shared" ca="1" si="822"/>
        <v>0</v>
      </c>
      <c r="AQ3778" s="54">
        <f t="shared" ca="1" si="823"/>
        <v>0</v>
      </c>
      <c r="AU3778" s="54">
        <f t="shared" ca="1" si="824"/>
        <v>0</v>
      </c>
      <c r="AV3778" s="59">
        <f t="shared" si="825"/>
        <v>0</v>
      </c>
    </row>
    <row r="3779" spans="4:48" ht="18.7" customHeight="1" x14ac:dyDescent="0.25">
      <c r="D3779" s="48"/>
      <c r="E3779" s="64">
        <f t="shared" si="812"/>
        <v>0</v>
      </c>
      <c r="F3779" s="49">
        <f t="shared" si="813"/>
        <v>0</v>
      </c>
      <c r="G3779" s="50">
        <f t="shared" ca="1" si="814"/>
        <v>0</v>
      </c>
      <c r="H3779" s="51"/>
      <c r="K3779" s="54">
        <f t="shared" ca="1" si="815"/>
        <v>0</v>
      </c>
      <c r="O3779" s="54">
        <f t="shared" ca="1" si="816"/>
        <v>0</v>
      </c>
      <c r="S3779" s="54">
        <f t="shared" ca="1" si="817"/>
        <v>0</v>
      </c>
      <c r="W3779" s="54">
        <f t="shared" ca="1" si="818"/>
        <v>0</v>
      </c>
      <c r="AA3779" s="54">
        <f t="shared" ca="1" si="819"/>
        <v>0</v>
      </c>
      <c r="AE3779" s="54">
        <f t="shared" ca="1" si="820"/>
        <v>0</v>
      </c>
      <c r="AI3779" s="54">
        <f t="shared" ca="1" si="821"/>
        <v>0</v>
      </c>
      <c r="AM3779" s="54">
        <f t="shared" ca="1" si="822"/>
        <v>0</v>
      </c>
      <c r="AQ3779" s="54">
        <f t="shared" ca="1" si="823"/>
        <v>0</v>
      </c>
      <c r="AU3779" s="54">
        <f t="shared" ca="1" si="824"/>
        <v>0</v>
      </c>
      <c r="AV3779" s="59">
        <f t="shared" si="825"/>
        <v>0</v>
      </c>
    </row>
    <row r="3780" spans="4:48" ht="18.7" customHeight="1" x14ac:dyDescent="0.25">
      <c r="D3780" s="48"/>
      <c r="E3780" s="64">
        <f t="shared" si="812"/>
        <v>0</v>
      </c>
      <c r="F3780" s="49">
        <f t="shared" si="813"/>
        <v>0</v>
      </c>
      <c r="G3780" s="50">
        <f t="shared" ca="1" si="814"/>
        <v>0</v>
      </c>
      <c r="H3780" s="51"/>
      <c r="K3780" s="54">
        <f t="shared" ca="1" si="815"/>
        <v>0</v>
      </c>
      <c r="O3780" s="54">
        <f t="shared" ca="1" si="816"/>
        <v>0</v>
      </c>
      <c r="S3780" s="54">
        <f t="shared" ca="1" si="817"/>
        <v>0</v>
      </c>
      <c r="W3780" s="54">
        <f t="shared" ca="1" si="818"/>
        <v>0</v>
      </c>
      <c r="AA3780" s="54">
        <f t="shared" ca="1" si="819"/>
        <v>0</v>
      </c>
      <c r="AE3780" s="54">
        <f t="shared" ca="1" si="820"/>
        <v>0</v>
      </c>
      <c r="AI3780" s="54">
        <f t="shared" ca="1" si="821"/>
        <v>0</v>
      </c>
      <c r="AM3780" s="54">
        <f t="shared" ca="1" si="822"/>
        <v>0</v>
      </c>
      <c r="AQ3780" s="54">
        <f t="shared" ca="1" si="823"/>
        <v>0</v>
      </c>
      <c r="AU3780" s="54">
        <f t="shared" ca="1" si="824"/>
        <v>0</v>
      </c>
      <c r="AV3780" s="59">
        <f t="shared" si="825"/>
        <v>0</v>
      </c>
    </row>
    <row r="3781" spans="4:48" ht="18.7" customHeight="1" x14ac:dyDescent="0.25">
      <c r="D3781" s="48"/>
      <c r="E3781" s="64">
        <f t="shared" si="812"/>
        <v>0</v>
      </c>
      <c r="F3781" s="49">
        <f t="shared" si="813"/>
        <v>0</v>
      </c>
      <c r="G3781" s="50">
        <f t="shared" ca="1" si="814"/>
        <v>0</v>
      </c>
      <c r="H3781" s="51"/>
      <c r="K3781" s="54">
        <f t="shared" ca="1" si="815"/>
        <v>0</v>
      </c>
      <c r="O3781" s="54">
        <f t="shared" ca="1" si="816"/>
        <v>0</v>
      </c>
      <c r="S3781" s="54">
        <f t="shared" ca="1" si="817"/>
        <v>0</v>
      </c>
      <c r="W3781" s="54">
        <f t="shared" ca="1" si="818"/>
        <v>0</v>
      </c>
      <c r="AA3781" s="54">
        <f t="shared" ca="1" si="819"/>
        <v>0</v>
      </c>
      <c r="AE3781" s="54">
        <f t="shared" ca="1" si="820"/>
        <v>0</v>
      </c>
      <c r="AI3781" s="54">
        <f t="shared" ca="1" si="821"/>
        <v>0</v>
      </c>
      <c r="AM3781" s="54">
        <f t="shared" ca="1" si="822"/>
        <v>0</v>
      </c>
      <c r="AQ3781" s="54">
        <f t="shared" ca="1" si="823"/>
        <v>0</v>
      </c>
      <c r="AU3781" s="54">
        <f t="shared" ca="1" si="824"/>
        <v>0</v>
      </c>
      <c r="AV3781" s="59">
        <f t="shared" si="825"/>
        <v>0</v>
      </c>
    </row>
    <row r="3782" spans="4:48" ht="18.7" customHeight="1" x14ac:dyDescent="0.25">
      <c r="D3782" s="48"/>
      <c r="E3782" s="64">
        <f t="shared" si="812"/>
        <v>0</v>
      </c>
      <c r="F3782" s="49">
        <f t="shared" si="813"/>
        <v>0</v>
      </c>
      <c r="G3782" s="50">
        <f t="shared" ca="1" si="814"/>
        <v>0</v>
      </c>
      <c r="H3782" s="51"/>
      <c r="K3782" s="54">
        <f t="shared" ca="1" si="815"/>
        <v>0</v>
      </c>
      <c r="O3782" s="54">
        <f t="shared" ca="1" si="816"/>
        <v>0</v>
      </c>
      <c r="S3782" s="54">
        <f t="shared" ca="1" si="817"/>
        <v>0</v>
      </c>
      <c r="W3782" s="54">
        <f t="shared" ca="1" si="818"/>
        <v>0</v>
      </c>
      <c r="AA3782" s="54">
        <f t="shared" ca="1" si="819"/>
        <v>0</v>
      </c>
      <c r="AE3782" s="54">
        <f t="shared" ca="1" si="820"/>
        <v>0</v>
      </c>
      <c r="AI3782" s="54">
        <f t="shared" ca="1" si="821"/>
        <v>0</v>
      </c>
      <c r="AM3782" s="54">
        <f t="shared" ca="1" si="822"/>
        <v>0</v>
      </c>
      <c r="AQ3782" s="54">
        <f t="shared" ca="1" si="823"/>
        <v>0</v>
      </c>
      <c r="AU3782" s="54">
        <f t="shared" ca="1" si="824"/>
        <v>0</v>
      </c>
      <c r="AV3782" s="59">
        <f t="shared" si="825"/>
        <v>0</v>
      </c>
    </row>
    <row r="3783" spans="4:48" ht="18.7" customHeight="1" x14ac:dyDescent="0.25">
      <c r="D3783" s="48"/>
      <c r="E3783" s="64">
        <f t="shared" si="812"/>
        <v>0</v>
      </c>
      <c r="F3783" s="49">
        <f t="shared" si="813"/>
        <v>0</v>
      </c>
      <c r="G3783" s="50">
        <f t="shared" ca="1" si="814"/>
        <v>0</v>
      </c>
      <c r="H3783" s="51"/>
      <c r="K3783" s="54">
        <f t="shared" ca="1" si="815"/>
        <v>0</v>
      </c>
      <c r="O3783" s="54">
        <f t="shared" ca="1" si="816"/>
        <v>0</v>
      </c>
      <c r="S3783" s="54">
        <f t="shared" ca="1" si="817"/>
        <v>0</v>
      </c>
      <c r="W3783" s="54">
        <f t="shared" ca="1" si="818"/>
        <v>0</v>
      </c>
      <c r="AA3783" s="54">
        <f t="shared" ca="1" si="819"/>
        <v>0</v>
      </c>
      <c r="AE3783" s="54">
        <f t="shared" ca="1" si="820"/>
        <v>0</v>
      </c>
      <c r="AI3783" s="54">
        <f t="shared" ca="1" si="821"/>
        <v>0</v>
      </c>
      <c r="AM3783" s="54">
        <f t="shared" ca="1" si="822"/>
        <v>0</v>
      </c>
      <c r="AQ3783" s="54">
        <f t="shared" ca="1" si="823"/>
        <v>0</v>
      </c>
      <c r="AU3783" s="54">
        <f t="shared" ca="1" si="824"/>
        <v>0</v>
      </c>
      <c r="AV3783" s="59">
        <f t="shared" si="825"/>
        <v>0</v>
      </c>
    </row>
    <row r="3784" spans="4:48" ht="18.7" customHeight="1" x14ac:dyDescent="0.25">
      <c r="D3784" s="48"/>
      <c r="E3784" s="64">
        <f t="shared" si="812"/>
        <v>0</v>
      </c>
      <c r="F3784" s="49">
        <f t="shared" si="813"/>
        <v>0</v>
      </c>
      <c r="G3784" s="50">
        <f t="shared" ca="1" si="814"/>
        <v>0</v>
      </c>
      <c r="H3784" s="51"/>
      <c r="K3784" s="54">
        <f t="shared" ca="1" si="815"/>
        <v>0</v>
      </c>
      <c r="O3784" s="54">
        <f t="shared" ca="1" si="816"/>
        <v>0</v>
      </c>
      <c r="S3784" s="54">
        <f t="shared" ca="1" si="817"/>
        <v>0</v>
      </c>
      <c r="W3784" s="54">
        <f t="shared" ca="1" si="818"/>
        <v>0</v>
      </c>
      <c r="AA3784" s="54">
        <f t="shared" ca="1" si="819"/>
        <v>0</v>
      </c>
      <c r="AE3784" s="54">
        <f t="shared" ca="1" si="820"/>
        <v>0</v>
      </c>
      <c r="AI3784" s="54">
        <f t="shared" ca="1" si="821"/>
        <v>0</v>
      </c>
      <c r="AM3784" s="54">
        <f t="shared" ca="1" si="822"/>
        <v>0</v>
      </c>
      <c r="AQ3784" s="54">
        <f t="shared" ca="1" si="823"/>
        <v>0</v>
      </c>
      <c r="AU3784" s="54">
        <f t="shared" ca="1" si="824"/>
        <v>0</v>
      </c>
      <c r="AV3784" s="59">
        <f t="shared" si="825"/>
        <v>0</v>
      </c>
    </row>
    <row r="3785" spans="4:48" ht="18.7" customHeight="1" x14ac:dyDescent="0.25">
      <c r="D3785" s="48"/>
      <c r="E3785" s="64">
        <f t="shared" si="812"/>
        <v>0</v>
      </c>
      <c r="F3785" s="49">
        <f t="shared" si="813"/>
        <v>0</v>
      </c>
      <c r="G3785" s="50">
        <f t="shared" ca="1" si="814"/>
        <v>0</v>
      </c>
      <c r="H3785" s="51"/>
      <c r="K3785" s="54">
        <f t="shared" ca="1" si="815"/>
        <v>0</v>
      </c>
      <c r="O3785" s="54">
        <f t="shared" ca="1" si="816"/>
        <v>0</v>
      </c>
      <c r="S3785" s="54">
        <f t="shared" ca="1" si="817"/>
        <v>0</v>
      </c>
      <c r="W3785" s="54">
        <f t="shared" ca="1" si="818"/>
        <v>0</v>
      </c>
      <c r="AA3785" s="54">
        <f t="shared" ca="1" si="819"/>
        <v>0</v>
      </c>
      <c r="AE3785" s="54">
        <f t="shared" ca="1" si="820"/>
        <v>0</v>
      </c>
      <c r="AI3785" s="54">
        <f t="shared" ca="1" si="821"/>
        <v>0</v>
      </c>
      <c r="AM3785" s="54">
        <f t="shared" ca="1" si="822"/>
        <v>0</v>
      </c>
      <c r="AQ3785" s="54">
        <f t="shared" ca="1" si="823"/>
        <v>0</v>
      </c>
      <c r="AU3785" s="54">
        <f t="shared" ca="1" si="824"/>
        <v>0</v>
      </c>
      <c r="AV3785" s="59">
        <f t="shared" si="825"/>
        <v>0</v>
      </c>
    </row>
    <row r="3786" spans="4:48" ht="18.7" customHeight="1" x14ac:dyDescent="0.25">
      <c r="D3786" s="48"/>
      <c r="E3786" s="64">
        <f t="shared" si="812"/>
        <v>0</v>
      </c>
      <c r="F3786" s="49">
        <f t="shared" si="813"/>
        <v>0</v>
      </c>
      <c r="G3786" s="50">
        <f t="shared" ca="1" si="814"/>
        <v>0</v>
      </c>
      <c r="H3786" s="51"/>
      <c r="K3786" s="54">
        <f t="shared" ca="1" si="815"/>
        <v>0</v>
      </c>
      <c r="O3786" s="54">
        <f t="shared" ca="1" si="816"/>
        <v>0</v>
      </c>
      <c r="S3786" s="54">
        <f t="shared" ca="1" si="817"/>
        <v>0</v>
      </c>
      <c r="W3786" s="54">
        <f t="shared" ca="1" si="818"/>
        <v>0</v>
      </c>
      <c r="AA3786" s="54">
        <f t="shared" ca="1" si="819"/>
        <v>0</v>
      </c>
      <c r="AE3786" s="54">
        <f t="shared" ca="1" si="820"/>
        <v>0</v>
      </c>
      <c r="AI3786" s="54">
        <f t="shared" ca="1" si="821"/>
        <v>0</v>
      </c>
      <c r="AM3786" s="54">
        <f t="shared" ca="1" si="822"/>
        <v>0</v>
      </c>
      <c r="AQ3786" s="54">
        <f t="shared" ca="1" si="823"/>
        <v>0</v>
      </c>
      <c r="AU3786" s="54">
        <f t="shared" ca="1" si="824"/>
        <v>0</v>
      </c>
      <c r="AV3786" s="59">
        <f t="shared" si="825"/>
        <v>0</v>
      </c>
    </row>
    <row r="3787" spans="4:48" ht="18.7" customHeight="1" x14ac:dyDescent="0.25">
      <c r="D3787" s="48"/>
      <c r="E3787" s="64">
        <f t="shared" si="812"/>
        <v>0</v>
      </c>
      <c r="F3787" s="49">
        <f t="shared" si="813"/>
        <v>0</v>
      </c>
      <c r="G3787" s="50">
        <f t="shared" ca="1" si="814"/>
        <v>0</v>
      </c>
      <c r="H3787" s="51"/>
      <c r="K3787" s="54">
        <f t="shared" ca="1" si="815"/>
        <v>0</v>
      </c>
      <c r="O3787" s="54">
        <f t="shared" ca="1" si="816"/>
        <v>0</v>
      </c>
      <c r="S3787" s="54">
        <f t="shared" ca="1" si="817"/>
        <v>0</v>
      </c>
      <c r="W3787" s="54">
        <f t="shared" ca="1" si="818"/>
        <v>0</v>
      </c>
      <c r="AA3787" s="54">
        <f t="shared" ca="1" si="819"/>
        <v>0</v>
      </c>
      <c r="AE3787" s="54">
        <f t="shared" ca="1" si="820"/>
        <v>0</v>
      </c>
      <c r="AI3787" s="54">
        <f t="shared" ca="1" si="821"/>
        <v>0</v>
      </c>
      <c r="AM3787" s="54">
        <f t="shared" ca="1" si="822"/>
        <v>0</v>
      </c>
      <c r="AQ3787" s="54">
        <f t="shared" ca="1" si="823"/>
        <v>0</v>
      </c>
      <c r="AU3787" s="54">
        <f t="shared" ca="1" si="824"/>
        <v>0</v>
      </c>
      <c r="AV3787" s="59">
        <f t="shared" si="825"/>
        <v>0</v>
      </c>
    </row>
    <row r="3788" spans="4:48" ht="18.7" customHeight="1" x14ac:dyDescent="0.25">
      <c r="D3788" s="48"/>
      <c r="E3788" s="64">
        <f t="shared" si="812"/>
        <v>0</v>
      </c>
      <c r="F3788" s="49">
        <f t="shared" si="813"/>
        <v>0</v>
      </c>
      <c r="G3788" s="50">
        <f t="shared" ca="1" si="814"/>
        <v>0</v>
      </c>
      <c r="H3788" s="51"/>
      <c r="K3788" s="54">
        <f t="shared" ca="1" si="815"/>
        <v>0</v>
      </c>
      <c r="O3788" s="54">
        <f t="shared" ca="1" si="816"/>
        <v>0</v>
      </c>
      <c r="S3788" s="54">
        <f t="shared" ca="1" si="817"/>
        <v>0</v>
      </c>
      <c r="W3788" s="54">
        <f t="shared" ca="1" si="818"/>
        <v>0</v>
      </c>
      <c r="AA3788" s="54">
        <f t="shared" ca="1" si="819"/>
        <v>0</v>
      </c>
      <c r="AE3788" s="54">
        <f t="shared" ca="1" si="820"/>
        <v>0</v>
      </c>
      <c r="AI3788" s="54">
        <f t="shared" ca="1" si="821"/>
        <v>0</v>
      </c>
      <c r="AM3788" s="54">
        <f t="shared" ca="1" si="822"/>
        <v>0</v>
      </c>
      <c r="AQ3788" s="54">
        <f t="shared" ca="1" si="823"/>
        <v>0</v>
      </c>
      <c r="AU3788" s="54">
        <f t="shared" ca="1" si="824"/>
        <v>0</v>
      </c>
      <c r="AV3788" s="59">
        <f t="shared" si="825"/>
        <v>0</v>
      </c>
    </row>
    <row r="3789" spans="4:48" ht="18.7" customHeight="1" x14ac:dyDescent="0.25">
      <c r="D3789" s="48"/>
      <c r="E3789" s="64">
        <f t="shared" ref="E3789:E3852" si="826">IF(J3789="oui",I3789,0)+IF(N3789="oui",M3789,0)+IF(R3789="oui",Q3789,0)+IF(V3789="oui",U3789,0)+IF(Z3789="oui",Y3789,0)+IF(AD3789="oui",AC3789,0)+IF(AH3789="oui",AG3789,0)+IF(AL3789="oui",AK3789,0)+IF(AP3789="oui",AO3789,0)+IF(AT3789="oui",AS3789,0)</f>
        <v>0</v>
      </c>
      <c r="F3789" s="49">
        <f t="shared" ref="F3789:F3852" si="827">C3789-E3789</f>
        <v>0</v>
      </c>
      <c r="G3789" s="50">
        <f t="shared" ref="G3789:G3852" ca="1" si="828">SUM(K3789,O3789,S3789,W3789,AA3789,AE3789,AI3789,AM3789,AQ3789,AU3789)</f>
        <v>0</v>
      </c>
      <c r="H3789" s="51"/>
      <c r="K3789" s="54">
        <f t="shared" ref="K3789:K3852" ca="1" si="829">IF(J3789="oui",0,IF(H3789&lt;$B$4,I3789,0))</f>
        <v>0</v>
      </c>
      <c r="O3789" s="54">
        <f t="shared" ref="O3789:O3852" ca="1" si="830">IF(N3789="oui",0,IF(L3789&lt;$B$4,M3789,0))</f>
        <v>0</v>
      </c>
      <c r="S3789" s="54">
        <f t="shared" ref="S3789:S3852" ca="1" si="831">IF(R3789="oui",0,IF(P3789&lt;$B$4,Q3789,0))</f>
        <v>0</v>
      </c>
      <c r="W3789" s="54">
        <f t="shared" ref="W3789:W3852" ca="1" si="832">IF(V3789="oui",0,IF(T3789&lt;$B$4,U3789,0))</f>
        <v>0</v>
      </c>
      <c r="AA3789" s="54">
        <f t="shared" ref="AA3789:AA3852" ca="1" si="833">IF(Z3789="oui",0,IF(X3789&lt;$B$4,Y3789,0))</f>
        <v>0</v>
      </c>
      <c r="AE3789" s="54">
        <f t="shared" ref="AE3789:AE3852" ca="1" si="834">IF(AD3789="oui",0,IF(AB3789&lt;$B$4,AC3789,0))</f>
        <v>0</v>
      </c>
      <c r="AI3789" s="54">
        <f t="shared" ref="AI3789:AI3852" ca="1" si="835">IF(AH3789="oui",0,IF(AF3789&lt;$B$4,AG3789,0))</f>
        <v>0</v>
      </c>
      <c r="AM3789" s="54">
        <f t="shared" ref="AM3789:AM3852" ca="1" si="836">IF(AL3789="oui",0,IF(AJ3789&lt;$B$4,AK3789,0))</f>
        <v>0</v>
      </c>
      <c r="AQ3789" s="54">
        <f t="shared" ref="AQ3789:AQ3852" ca="1" si="837">IF(AP3789="oui",0,IF(AN3789&lt;$B$4,AO3789,0))</f>
        <v>0</v>
      </c>
      <c r="AU3789" s="54">
        <f t="shared" ref="AU3789:AU3852" ca="1" si="838">IF(AT3789="oui",0,IF(AR3789&lt;$B$4,AS3789,0))</f>
        <v>0</v>
      </c>
      <c r="AV3789" s="59">
        <f t="shared" ref="AV3789:AV3852" si="839">C3789-SUM(I3789,M3789,Q3789,U3789,Y3789,AC3789,AG3789,AK3789,AO3789,AS3789)</f>
        <v>0</v>
      </c>
    </row>
    <row r="3790" spans="4:48" ht="18.7" customHeight="1" x14ac:dyDescent="0.25">
      <c r="D3790" s="48"/>
      <c r="E3790" s="64">
        <f t="shared" si="826"/>
        <v>0</v>
      </c>
      <c r="F3790" s="49">
        <f t="shared" si="827"/>
        <v>0</v>
      </c>
      <c r="G3790" s="50">
        <f t="shared" ca="1" si="828"/>
        <v>0</v>
      </c>
      <c r="H3790" s="51"/>
      <c r="K3790" s="54">
        <f t="shared" ca="1" si="829"/>
        <v>0</v>
      </c>
      <c r="O3790" s="54">
        <f t="shared" ca="1" si="830"/>
        <v>0</v>
      </c>
      <c r="S3790" s="54">
        <f t="shared" ca="1" si="831"/>
        <v>0</v>
      </c>
      <c r="W3790" s="54">
        <f t="shared" ca="1" si="832"/>
        <v>0</v>
      </c>
      <c r="AA3790" s="54">
        <f t="shared" ca="1" si="833"/>
        <v>0</v>
      </c>
      <c r="AE3790" s="54">
        <f t="shared" ca="1" si="834"/>
        <v>0</v>
      </c>
      <c r="AI3790" s="54">
        <f t="shared" ca="1" si="835"/>
        <v>0</v>
      </c>
      <c r="AM3790" s="54">
        <f t="shared" ca="1" si="836"/>
        <v>0</v>
      </c>
      <c r="AQ3790" s="54">
        <f t="shared" ca="1" si="837"/>
        <v>0</v>
      </c>
      <c r="AU3790" s="54">
        <f t="shared" ca="1" si="838"/>
        <v>0</v>
      </c>
      <c r="AV3790" s="59">
        <f t="shared" si="839"/>
        <v>0</v>
      </c>
    </row>
    <row r="3791" spans="4:48" ht="18.7" customHeight="1" x14ac:dyDescent="0.25">
      <c r="D3791" s="48"/>
      <c r="E3791" s="64">
        <f t="shared" si="826"/>
        <v>0</v>
      </c>
      <c r="F3791" s="49">
        <f t="shared" si="827"/>
        <v>0</v>
      </c>
      <c r="G3791" s="50">
        <f t="shared" ca="1" si="828"/>
        <v>0</v>
      </c>
      <c r="H3791" s="51"/>
      <c r="K3791" s="54">
        <f t="shared" ca="1" si="829"/>
        <v>0</v>
      </c>
      <c r="O3791" s="54">
        <f t="shared" ca="1" si="830"/>
        <v>0</v>
      </c>
      <c r="S3791" s="54">
        <f t="shared" ca="1" si="831"/>
        <v>0</v>
      </c>
      <c r="W3791" s="54">
        <f t="shared" ca="1" si="832"/>
        <v>0</v>
      </c>
      <c r="AA3791" s="54">
        <f t="shared" ca="1" si="833"/>
        <v>0</v>
      </c>
      <c r="AE3791" s="54">
        <f t="shared" ca="1" si="834"/>
        <v>0</v>
      </c>
      <c r="AI3791" s="54">
        <f t="shared" ca="1" si="835"/>
        <v>0</v>
      </c>
      <c r="AM3791" s="54">
        <f t="shared" ca="1" si="836"/>
        <v>0</v>
      </c>
      <c r="AQ3791" s="54">
        <f t="shared" ca="1" si="837"/>
        <v>0</v>
      </c>
      <c r="AU3791" s="54">
        <f t="shared" ca="1" si="838"/>
        <v>0</v>
      </c>
      <c r="AV3791" s="59">
        <f t="shared" si="839"/>
        <v>0</v>
      </c>
    </row>
    <row r="3792" spans="4:48" ht="18.7" customHeight="1" x14ac:dyDescent="0.25">
      <c r="D3792" s="48"/>
      <c r="E3792" s="64">
        <f t="shared" si="826"/>
        <v>0</v>
      </c>
      <c r="F3792" s="49">
        <f t="shared" si="827"/>
        <v>0</v>
      </c>
      <c r="G3792" s="50">
        <f t="shared" ca="1" si="828"/>
        <v>0</v>
      </c>
      <c r="H3792" s="51"/>
      <c r="K3792" s="54">
        <f t="shared" ca="1" si="829"/>
        <v>0</v>
      </c>
      <c r="O3792" s="54">
        <f t="shared" ca="1" si="830"/>
        <v>0</v>
      </c>
      <c r="S3792" s="54">
        <f t="shared" ca="1" si="831"/>
        <v>0</v>
      </c>
      <c r="W3792" s="54">
        <f t="shared" ca="1" si="832"/>
        <v>0</v>
      </c>
      <c r="AA3792" s="54">
        <f t="shared" ca="1" si="833"/>
        <v>0</v>
      </c>
      <c r="AE3792" s="54">
        <f t="shared" ca="1" si="834"/>
        <v>0</v>
      </c>
      <c r="AI3792" s="54">
        <f t="shared" ca="1" si="835"/>
        <v>0</v>
      </c>
      <c r="AM3792" s="54">
        <f t="shared" ca="1" si="836"/>
        <v>0</v>
      </c>
      <c r="AQ3792" s="54">
        <f t="shared" ca="1" si="837"/>
        <v>0</v>
      </c>
      <c r="AU3792" s="54">
        <f t="shared" ca="1" si="838"/>
        <v>0</v>
      </c>
      <c r="AV3792" s="59">
        <f t="shared" si="839"/>
        <v>0</v>
      </c>
    </row>
    <row r="3793" spans="4:48" ht="18.7" customHeight="1" x14ac:dyDescent="0.25">
      <c r="D3793" s="48"/>
      <c r="E3793" s="64">
        <f t="shared" si="826"/>
        <v>0</v>
      </c>
      <c r="F3793" s="49">
        <f t="shared" si="827"/>
        <v>0</v>
      </c>
      <c r="G3793" s="50">
        <f t="shared" ca="1" si="828"/>
        <v>0</v>
      </c>
      <c r="H3793" s="51"/>
      <c r="K3793" s="54">
        <f t="shared" ca="1" si="829"/>
        <v>0</v>
      </c>
      <c r="O3793" s="54">
        <f t="shared" ca="1" si="830"/>
        <v>0</v>
      </c>
      <c r="S3793" s="54">
        <f t="shared" ca="1" si="831"/>
        <v>0</v>
      </c>
      <c r="W3793" s="54">
        <f t="shared" ca="1" si="832"/>
        <v>0</v>
      </c>
      <c r="AA3793" s="54">
        <f t="shared" ca="1" si="833"/>
        <v>0</v>
      </c>
      <c r="AE3793" s="54">
        <f t="shared" ca="1" si="834"/>
        <v>0</v>
      </c>
      <c r="AI3793" s="54">
        <f t="shared" ca="1" si="835"/>
        <v>0</v>
      </c>
      <c r="AM3793" s="54">
        <f t="shared" ca="1" si="836"/>
        <v>0</v>
      </c>
      <c r="AQ3793" s="54">
        <f t="shared" ca="1" si="837"/>
        <v>0</v>
      </c>
      <c r="AU3793" s="54">
        <f t="shared" ca="1" si="838"/>
        <v>0</v>
      </c>
      <c r="AV3793" s="59">
        <f t="shared" si="839"/>
        <v>0</v>
      </c>
    </row>
    <row r="3794" spans="4:48" ht="18.7" customHeight="1" x14ac:dyDescent="0.25">
      <c r="D3794" s="48"/>
      <c r="E3794" s="64">
        <f t="shared" si="826"/>
        <v>0</v>
      </c>
      <c r="F3794" s="49">
        <f t="shared" si="827"/>
        <v>0</v>
      </c>
      <c r="G3794" s="50">
        <f t="shared" ca="1" si="828"/>
        <v>0</v>
      </c>
      <c r="H3794" s="51"/>
      <c r="K3794" s="54">
        <f t="shared" ca="1" si="829"/>
        <v>0</v>
      </c>
      <c r="O3794" s="54">
        <f t="shared" ca="1" si="830"/>
        <v>0</v>
      </c>
      <c r="S3794" s="54">
        <f t="shared" ca="1" si="831"/>
        <v>0</v>
      </c>
      <c r="W3794" s="54">
        <f t="shared" ca="1" si="832"/>
        <v>0</v>
      </c>
      <c r="AA3794" s="54">
        <f t="shared" ca="1" si="833"/>
        <v>0</v>
      </c>
      <c r="AE3794" s="54">
        <f t="shared" ca="1" si="834"/>
        <v>0</v>
      </c>
      <c r="AI3794" s="54">
        <f t="shared" ca="1" si="835"/>
        <v>0</v>
      </c>
      <c r="AM3794" s="54">
        <f t="shared" ca="1" si="836"/>
        <v>0</v>
      </c>
      <c r="AQ3794" s="54">
        <f t="shared" ca="1" si="837"/>
        <v>0</v>
      </c>
      <c r="AU3794" s="54">
        <f t="shared" ca="1" si="838"/>
        <v>0</v>
      </c>
      <c r="AV3794" s="59">
        <f t="shared" si="839"/>
        <v>0</v>
      </c>
    </row>
    <row r="3795" spans="4:48" ht="18.7" customHeight="1" x14ac:dyDescent="0.25">
      <c r="D3795" s="48"/>
      <c r="E3795" s="64">
        <f t="shared" si="826"/>
        <v>0</v>
      </c>
      <c r="F3795" s="49">
        <f t="shared" si="827"/>
        <v>0</v>
      </c>
      <c r="G3795" s="50">
        <f t="shared" ca="1" si="828"/>
        <v>0</v>
      </c>
      <c r="H3795" s="51"/>
      <c r="K3795" s="54">
        <f t="shared" ca="1" si="829"/>
        <v>0</v>
      </c>
      <c r="O3795" s="54">
        <f t="shared" ca="1" si="830"/>
        <v>0</v>
      </c>
      <c r="S3795" s="54">
        <f t="shared" ca="1" si="831"/>
        <v>0</v>
      </c>
      <c r="W3795" s="54">
        <f t="shared" ca="1" si="832"/>
        <v>0</v>
      </c>
      <c r="AA3795" s="54">
        <f t="shared" ca="1" si="833"/>
        <v>0</v>
      </c>
      <c r="AE3795" s="54">
        <f t="shared" ca="1" si="834"/>
        <v>0</v>
      </c>
      <c r="AI3795" s="54">
        <f t="shared" ca="1" si="835"/>
        <v>0</v>
      </c>
      <c r="AM3795" s="54">
        <f t="shared" ca="1" si="836"/>
        <v>0</v>
      </c>
      <c r="AQ3795" s="54">
        <f t="shared" ca="1" si="837"/>
        <v>0</v>
      </c>
      <c r="AU3795" s="54">
        <f t="shared" ca="1" si="838"/>
        <v>0</v>
      </c>
      <c r="AV3795" s="59">
        <f t="shared" si="839"/>
        <v>0</v>
      </c>
    </row>
    <row r="3796" spans="4:48" ht="18.7" customHeight="1" x14ac:dyDescent="0.25">
      <c r="D3796" s="48"/>
      <c r="E3796" s="64">
        <f t="shared" si="826"/>
        <v>0</v>
      </c>
      <c r="F3796" s="49">
        <f t="shared" si="827"/>
        <v>0</v>
      </c>
      <c r="G3796" s="50">
        <f t="shared" ca="1" si="828"/>
        <v>0</v>
      </c>
      <c r="H3796" s="51"/>
      <c r="K3796" s="54">
        <f t="shared" ca="1" si="829"/>
        <v>0</v>
      </c>
      <c r="O3796" s="54">
        <f t="shared" ca="1" si="830"/>
        <v>0</v>
      </c>
      <c r="S3796" s="54">
        <f t="shared" ca="1" si="831"/>
        <v>0</v>
      </c>
      <c r="W3796" s="54">
        <f t="shared" ca="1" si="832"/>
        <v>0</v>
      </c>
      <c r="AA3796" s="54">
        <f t="shared" ca="1" si="833"/>
        <v>0</v>
      </c>
      <c r="AE3796" s="54">
        <f t="shared" ca="1" si="834"/>
        <v>0</v>
      </c>
      <c r="AI3796" s="54">
        <f t="shared" ca="1" si="835"/>
        <v>0</v>
      </c>
      <c r="AM3796" s="54">
        <f t="shared" ca="1" si="836"/>
        <v>0</v>
      </c>
      <c r="AQ3796" s="54">
        <f t="shared" ca="1" si="837"/>
        <v>0</v>
      </c>
      <c r="AU3796" s="54">
        <f t="shared" ca="1" si="838"/>
        <v>0</v>
      </c>
      <c r="AV3796" s="59">
        <f t="shared" si="839"/>
        <v>0</v>
      </c>
    </row>
    <row r="3797" spans="4:48" ht="18.7" customHeight="1" x14ac:dyDescent="0.25">
      <c r="D3797" s="48"/>
      <c r="E3797" s="64">
        <f t="shared" si="826"/>
        <v>0</v>
      </c>
      <c r="F3797" s="49">
        <f t="shared" si="827"/>
        <v>0</v>
      </c>
      <c r="G3797" s="50">
        <f t="shared" ca="1" si="828"/>
        <v>0</v>
      </c>
      <c r="H3797" s="51"/>
      <c r="K3797" s="54">
        <f t="shared" ca="1" si="829"/>
        <v>0</v>
      </c>
      <c r="O3797" s="54">
        <f t="shared" ca="1" si="830"/>
        <v>0</v>
      </c>
      <c r="S3797" s="54">
        <f t="shared" ca="1" si="831"/>
        <v>0</v>
      </c>
      <c r="W3797" s="54">
        <f t="shared" ca="1" si="832"/>
        <v>0</v>
      </c>
      <c r="AA3797" s="54">
        <f t="shared" ca="1" si="833"/>
        <v>0</v>
      </c>
      <c r="AE3797" s="54">
        <f t="shared" ca="1" si="834"/>
        <v>0</v>
      </c>
      <c r="AI3797" s="54">
        <f t="shared" ca="1" si="835"/>
        <v>0</v>
      </c>
      <c r="AM3797" s="54">
        <f t="shared" ca="1" si="836"/>
        <v>0</v>
      </c>
      <c r="AQ3797" s="54">
        <f t="shared" ca="1" si="837"/>
        <v>0</v>
      </c>
      <c r="AU3797" s="54">
        <f t="shared" ca="1" si="838"/>
        <v>0</v>
      </c>
      <c r="AV3797" s="59">
        <f t="shared" si="839"/>
        <v>0</v>
      </c>
    </row>
    <row r="3798" spans="4:48" ht="18.7" customHeight="1" x14ac:dyDescent="0.25">
      <c r="D3798" s="48"/>
      <c r="E3798" s="64">
        <f t="shared" si="826"/>
        <v>0</v>
      </c>
      <c r="F3798" s="49">
        <f t="shared" si="827"/>
        <v>0</v>
      </c>
      <c r="G3798" s="50">
        <f t="shared" ca="1" si="828"/>
        <v>0</v>
      </c>
      <c r="H3798" s="51"/>
      <c r="K3798" s="54">
        <f t="shared" ca="1" si="829"/>
        <v>0</v>
      </c>
      <c r="O3798" s="54">
        <f t="shared" ca="1" si="830"/>
        <v>0</v>
      </c>
      <c r="S3798" s="54">
        <f t="shared" ca="1" si="831"/>
        <v>0</v>
      </c>
      <c r="W3798" s="54">
        <f t="shared" ca="1" si="832"/>
        <v>0</v>
      </c>
      <c r="AA3798" s="54">
        <f t="shared" ca="1" si="833"/>
        <v>0</v>
      </c>
      <c r="AE3798" s="54">
        <f t="shared" ca="1" si="834"/>
        <v>0</v>
      </c>
      <c r="AI3798" s="54">
        <f t="shared" ca="1" si="835"/>
        <v>0</v>
      </c>
      <c r="AM3798" s="54">
        <f t="shared" ca="1" si="836"/>
        <v>0</v>
      </c>
      <c r="AQ3798" s="54">
        <f t="shared" ca="1" si="837"/>
        <v>0</v>
      </c>
      <c r="AU3798" s="54">
        <f t="shared" ca="1" si="838"/>
        <v>0</v>
      </c>
      <c r="AV3798" s="59">
        <f t="shared" si="839"/>
        <v>0</v>
      </c>
    </row>
    <row r="3799" spans="4:48" ht="18.7" customHeight="1" x14ac:dyDescent="0.25">
      <c r="D3799" s="48"/>
      <c r="E3799" s="64">
        <f t="shared" si="826"/>
        <v>0</v>
      </c>
      <c r="F3799" s="49">
        <f t="shared" si="827"/>
        <v>0</v>
      </c>
      <c r="G3799" s="50">
        <f t="shared" ca="1" si="828"/>
        <v>0</v>
      </c>
      <c r="H3799" s="51"/>
      <c r="K3799" s="54">
        <f t="shared" ca="1" si="829"/>
        <v>0</v>
      </c>
      <c r="O3799" s="54">
        <f t="shared" ca="1" si="830"/>
        <v>0</v>
      </c>
      <c r="S3799" s="54">
        <f t="shared" ca="1" si="831"/>
        <v>0</v>
      </c>
      <c r="W3799" s="54">
        <f t="shared" ca="1" si="832"/>
        <v>0</v>
      </c>
      <c r="AA3799" s="54">
        <f t="shared" ca="1" si="833"/>
        <v>0</v>
      </c>
      <c r="AE3799" s="54">
        <f t="shared" ca="1" si="834"/>
        <v>0</v>
      </c>
      <c r="AI3799" s="54">
        <f t="shared" ca="1" si="835"/>
        <v>0</v>
      </c>
      <c r="AM3799" s="54">
        <f t="shared" ca="1" si="836"/>
        <v>0</v>
      </c>
      <c r="AQ3799" s="54">
        <f t="shared" ca="1" si="837"/>
        <v>0</v>
      </c>
      <c r="AU3799" s="54">
        <f t="shared" ca="1" si="838"/>
        <v>0</v>
      </c>
      <c r="AV3799" s="59">
        <f t="shared" si="839"/>
        <v>0</v>
      </c>
    </row>
    <row r="3800" spans="4:48" ht="18.7" customHeight="1" x14ac:dyDescent="0.25">
      <c r="D3800" s="48"/>
      <c r="E3800" s="64">
        <f t="shared" si="826"/>
        <v>0</v>
      </c>
      <c r="F3800" s="49">
        <f t="shared" si="827"/>
        <v>0</v>
      </c>
      <c r="G3800" s="50">
        <f t="shared" ca="1" si="828"/>
        <v>0</v>
      </c>
      <c r="H3800" s="51"/>
      <c r="K3800" s="54">
        <f t="shared" ca="1" si="829"/>
        <v>0</v>
      </c>
      <c r="O3800" s="54">
        <f t="shared" ca="1" si="830"/>
        <v>0</v>
      </c>
      <c r="S3800" s="54">
        <f t="shared" ca="1" si="831"/>
        <v>0</v>
      </c>
      <c r="W3800" s="54">
        <f t="shared" ca="1" si="832"/>
        <v>0</v>
      </c>
      <c r="AA3800" s="54">
        <f t="shared" ca="1" si="833"/>
        <v>0</v>
      </c>
      <c r="AE3800" s="54">
        <f t="shared" ca="1" si="834"/>
        <v>0</v>
      </c>
      <c r="AI3800" s="54">
        <f t="shared" ca="1" si="835"/>
        <v>0</v>
      </c>
      <c r="AM3800" s="54">
        <f t="shared" ca="1" si="836"/>
        <v>0</v>
      </c>
      <c r="AQ3800" s="54">
        <f t="shared" ca="1" si="837"/>
        <v>0</v>
      </c>
      <c r="AU3800" s="54">
        <f t="shared" ca="1" si="838"/>
        <v>0</v>
      </c>
      <c r="AV3800" s="59">
        <f t="shared" si="839"/>
        <v>0</v>
      </c>
    </row>
    <row r="3801" spans="4:48" ht="18.7" customHeight="1" x14ac:dyDescent="0.25">
      <c r="D3801" s="48"/>
      <c r="E3801" s="64">
        <f t="shared" si="826"/>
        <v>0</v>
      </c>
      <c r="F3801" s="49">
        <f t="shared" si="827"/>
        <v>0</v>
      </c>
      <c r="G3801" s="50">
        <f t="shared" ca="1" si="828"/>
        <v>0</v>
      </c>
      <c r="H3801" s="51"/>
      <c r="K3801" s="54">
        <f t="shared" ca="1" si="829"/>
        <v>0</v>
      </c>
      <c r="O3801" s="54">
        <f t="shared" ca="1" si="830"/>
        <v>0</v>
      </c>
      <c r="S3801" s="54">
        <f t="shared" ca="1" si="831"/>
        <v>0</v>
      </c>
      <c r="W3801" s="54">
        <f t="shared" ca="1" si="832"/>
        <v>0</v>
      </c>
      <c r="AA3801" s="54">
        <f t="shared" ca="1" si="833"/>
        <v>0</v>
      </c>
      <c r="AE3801" s="54">
        <f t="shared" ca="1" si="834"/>
        <v>0</v>
      </c>
      <c r="AI3801" s="54">
        <f t="shared" ca="1" si="835"/>
        <v>0</v>
      </c>
      <c r="AM3801" s="54">
        <f t="shared" ca="1" si="836"/>
        <v>0</v>
      </c>
      <c r="AQ3801" s="54">
        <f t="shared" ca="1" si="837"/>
        <v>0</v>
      </c>
      <c r="AU3801" s="54">
        <f t="shared" ca="1" si="838"/>
        <v>0</v>
      </c>
      <c r="AV3801" s="59">
        <f t="shared" si="839"/>
        <v>0</v>
      </c>
    </row>
    <row r="3802" spans="4:48" ht="18.7" customHeight="1" x14ac:dyDescent="0.25">
      <c r="D3802" s="48"/>
      <c r="E3802" s="64">
        <f t="shared" si="826"/>
        <v>0</v>
      </c>
      <c r="F3802" s="49">
        <f t="shared" si="827"/>
        <v>0</v>
      </c>
      <c r="G3802" s="50">
        <f t="shared" ca="1" si="828"/>
        <v>0</v>
      </c>
      <c r="H3802" s="51"/>
      <c r="K3802" s="54">
        <f t="shared" ca="1" si="829"/>
        <v>0</v>
      </c>
      <c r="O3802" s="54">
        <f t="shared" ca="1" si="830"/>
        <v>0</v>
      </c>
      <c r="S3802" s="54">
        <f t="shared" ca="1" si="831"/>
        <v>0</v>
      </c>
      <c r="W3802" s="54">
        <f t="shared" ca="1" si="832"/>
        <v>0</v>
      </c>
      <c r="AA3802" s="54">
        <f t="shared" ca="1" si="833"/>
        <v>0</v>
      </c>
      <c r="AE3802" s="54">
        <f t="shared" ca="1" si="834"/>
        <v>0</v>
      </c>
      <c r="AI3802" s="54">
        <f t="shared" ca="1" si="835"/>
        <v>0</v>
      </c>
      <c r="AM3802" s="54">
        <f t="shared" ca="1" si="836"/>
        <v>0</v>
      </c>
      <c r="AQ3802" s="54">
        <f t="shared" ca="1" si="837"/>
        <v>0</v>
      </c>
      <c r="AU3802" s="54">
        <f t="shared" ca="1" si="838"/>
        <v>0</v>
      </c>
      <c r="AV3802" s="59">
        <f t="shared" si="839"/>
        <v>0</v>
      </c>
    </row>
    <row r="3803" spans="4:48" ht="18.7" customHeight="1" x14ac:dyDescent="0.25">
      <c r="D3803" s="48"/>
      <c r="E3803" s="64">
        <f t="shared" si="826"/>
        <v>0</v>
      </c>
      <c r="F3803" s="49">
        <f t="shared" si="827"/>
        <v>0</v>
      </c>
      <c r="G3803" s="50">
        <f t="shared" ca="1" si="828"/>
        <v>0</v>
      </c>
      <c r="H3803" s="51"/>
      <c r="K3803" s="54">
        <f t="shared" ca="1" si="829"/>
        <v>0</v>
      </c>
      <c r="O3803" s="54">
        <f t="shared" ca="1" si="830"/>
        <v>0</v>
      </c>
      <c r="S3803" s="54">
        <f t="shared" ca="1" si="831"/>
        <v>0</v>
      </c>
      <c r="W3803" s="54">
        <f t="shared" ca="1" si="832"/>
        <v>0</v>
      </c>
      <c r="AA3803" s="54">
        <f t="shared" ca="1" si="833"/>
        <v>0</v>
      </c>
      <c r="AE3803" s="54">
        <f t="shared" ca="1" si="834"/>
        <v>0</v>
      </c>
      <c r="AI3803" s="54">
        <f t="shared" ca="1" si="835"/>
        <v>0</v>
      </c>
      <c r="AM3803" s="54">
        <f t="shared" ca="1" si="836"/>
        <v>0</v>
      </c>
      <c r="AQ3803" s="54">
        <f t="shared" ca="1" si="837"/>
        <v>0</v>
      </c>
      <c r="AU3803" s="54">
        <f t="shared" ca="1" si="838"/>
        <v>0</v>
      </c>
      <c r="AV3803" s="59">
        <f t="shared" si="839"/>
        <v>0</v>
      </c>
    </row>
    <row r="3804" spans="4:48" ht="18.7" customHeight="1" x14ac:dyDescent="0.25">
      <c r="D3804" s="48"/>
      <c r="E3804" s="64">
        <f t="shared" si="826"/>
        <v>0</v>
      </c>
      <c r="F3804" s="49">
        <f t="shared" si="827"/>
        <v>0</v>
      </c>
      <c r="G3804" s="50">
        <f t="shared" ca="1" si="828"/>
        <v>0</v>
      </c>
      <c r="H3804" s="51"/>
      <c r="K3804" s="54">
        <f t="shared" ca="1" si="829"/>
        <v>0</v>
      </c>
      <c r="O3804" s="54">
        <f t="shared" ca="1" si="830"/>
        <v>0</v>
      </c>
      <c r="S3804" s="54">
        <f t="shared" ca="1" si="831"/>
        <v>0</v>
      </c>
      <c r="W3804" s="54">
        <f t="shared" ca="1" si="832"/>
        <v>0</v>
      </c>
      <c r="AA3804" s="54">
        <f t="shared" ca="1" si="833"/>
        <v>0</v>
      </c>
      <c r="AE3804" s="54">
        <f t="shared" ca="1" si="834"/>
        <v>0</v>
      </c>
      <c r="AI3804" s="54">
        <f t="shared" ca="1" si="835"/>
        <v>0</v>
      </c>
      <c r="AM3804" s="54">
        <f t="shared" ca="1" si="836"/>
        <v>0</v>
      </c>
      <c r="AQ3804" s="54">
        <f t="shared" ca="1" si="837"/>
        <v>0</v>
      </c>
      <c r="AU3804" s="54">
        <f t="shared" ca="1" si="838"/>
        <v>0</v>
      </c>
      <c r="AV3804" s="59">
        <f t="shared" si="839"/>
        <v>0</v>
      </c>
    </row>
    <row r="3805" spans="4:48" ht="18.7" customHeight="1" x14ac:dyDescent="0.25">
      <c r="D3805" s="48"/>
      <c r="E3805" s="64">
        <f t="shared" si="826"/>
        <v>0</v>
      </c>
      <c r="F3805" s="49">
        <f t="shared" si="827"/>
        <v>0</v>
      </c>
      <c r="G3805" s="50">
        <f t="shared" ca="1" si="828"/>
        <v>0</v>
      </c>
      <c r="H3805" s="51"/>
      <c r="K3805" s="54">
        <f t="shared" ca="1" si="829"/>
        <v>0</v>
      </c>
      <c r="O3805" s="54">
        <f t="shared" ca="1" si="830"/>
        <v>0</v>
      </c>
      <c r="S3805" s="54">
        <f t="shared" ca="1" si="831"/>
        <v>0</v>
      </c>
      <c r="W3805" s="54">
        <f t="shared" ca="1" si="832"/>
        <v>0</v>
      </c>
      <c r="AA3805" s="54">
        <f t="shared" ca="1" si="833"/>
        <v>0</v>
      </c>
      <c r="AE3805" s="54">
        <f t="shared" ca="1" si="834"/>
        <v>0</v>
      </c>
      <c r="AI3805" s="54">
        <f t="shared" ca="1" si="835"/>
        <v>0</v>
      </c>
      <c r="AM3805" s="54">
        <f t="shared" ca="1" si="836"/>
        <v>0</v>
      </c>
      <c r="AQ3805" s="54">
        <f t="shared" ca="1" si="837"/>
        <v>0</v>
      </c>
      <c r="AU3805" s="54">
        <f t="shared" ca="1" si="838"/>
        <v>0</v>
      </c>
      <c r="AV3805" s="59">
        <f t="shared" si="839"/>
        <v>0</v>
      </c>
    </row>
    <row r="3806" spans="4:48" ht="18.7" customHeight="1" x14ac:dyDescent="0.25">
      <c r="D3806" s="48"/>
      <c r="E3806" s="64">
        <f t="shared" si="826"/>
        <v>0</v>
      </c>
      <c r="F3806" s="49">
        <f t="shared" si="827"/>
        <v>0</v>
      </c>
      <c r="G3806" s="50">
        <f t="shared" ca="1" si="828"/>
        <v>0</v>
      </c>
      <c r="H3806" s="51"/>
      <c r="K3806" s="54">
        <f t="shared" ca="1" si="829"/>
        <v>0</v>
      </c>
      <c r="O3806" s="54">
        <f t="shared" ca="1" si="830"/>
        <v>0</v>
      </c>
      <c r="S3806" s="54">
        <f t="shared" ca="1" si="831"/>
        <v>0</v>
      </c>
      <c r="W3806" s="54">
        <f t="shared" ca="1" si="832"/>
        <v>0</v>
      </c>
      <c r="AA3806" s="54">
        <f t="shared" ca="1" si="833"/>
        <v>0</v>
      </c>
      <c r="AE3806" s="54">
        <f t="shared" ca="1" si="834"/>
        <v>0</v>
      </c>
      <c r="AI3806" s="54">
        <f t="shared" ca="1" si="835"/>
        <v>0</v>
      </c>
      <c r="AM3806" s="54">
        <f t="shared" ca="1" si="836"/>
        <v>0</v>
      </c>
      <c r="AQ3806" s="54">
        <f t="shared" ca="1" si="837"/>
        <v>0</v>
      </c>
      <c r="AU3806" s="54">
        <f t="shared" ca="1" si="838"/>
        <v>0</v>
      </c>
      <c r="AV3806" s="59">
        <f t="shared" si="839"/>
        <v>0</v>
      </c>
    </row>
    <row r="3807" spans="4:48" ht="18.7" customHeight="1" x14ac:dyDescent="0.25">
      <c r="D3807" s="48"/>
      <c r="E3807" s="64">
        <f t="shared" si="826"/>
        <v>0</v>
      </c>
      <c r="F3807" s="49">
        <f t="shared" si="827"/>
        <v>0</v>
      </c>
      <c r="G3807" s="50">
        <f t="shared" ca="1" si="828"/>
        <v>0</v>
      </c>
      <c r="H3807" s="51"/>
      <c r="K3807" s="54">
        <f t="shared" ca="1" si="829"/>
        <v>0</v>
      </c>
      <c r="O3807" s="54">
        <f t="shared" ca="1" si="830"/>
        <v>0</v>
      </c>
      <c r="S3807" s="54">
        <f t="shared" ca="1" si="831"/>
        <v>0</v>
      </c>
      <c r="W3807" s="54">
        <f t="shared" ca="1" si="832"/>
        <v>0</v>
      </c>
      <c r="AA3807" s="54">
        <f t="shared" ca="1" si="833"/>
        <v>0</v>
      </c>
      <c r="AE3807" s="54">
        <f t="shared" ca="1" si="834"/>
        <v>0</v>
      </c>
      <c r="AI3807" s="54">
        <f t="shared" ca="1" si="835"/>
        <v>0</v>
      </c>
      <c r="AM3807" s="54">
        <f t="shared" ca="1" si="836"/>
        <v>0</v>
      </c>
      <c r="AQ3807" s="54">
        <f t="shared" ca="1" si="837"/>
        <v>0</v>
      </c>
      <c r="AU3807" s="54">
        <f t="shared" ca="1" si="838"/>
        <v>0</v>
      </c>
      <c r="AV3807" s="59">
        <f t="shared" si="839"/>
        <v>0</v>
      </c>
    </row>
    <row r="3808" spans="4:48" ht="18.7" customHeight="1" x14ac:dyDescent="0.25">
      <c r="D3808" s="48"/>
      <c r="E3808" s="64">
        <f t="shared" si="826"/>
        <v>0</v>
      </c>
      <c r="F3808" s="49">
        <f t="shared" si="827"/>
        <v>0</v>
      </c>
      <c r="G3808" s="50">
        <f t="shared" ca="1" si="828"/>
        <v>0</v>
      </c>
      <c r="H3808" s="51"/>
      <c r="K3808" s="54">
        <f t="shared" ca="1" si="829"/>
        <v>0</v>
      </c>
      <c r="O3808" s="54">
        <f t="shared" ca="1" si="830"/>
        <v>0</v>
      </c>
      <c r="S3808" s="54">
        <f t="shared" ca="1" si="831"/>
        <v>0</v>
      </c>
      <c r="W3808" s="54">
        <f t="shared" ca="1" si="832"/>
        <v>0</v>
      </c>
      <c r="AA3808" s="54">
        <f t="shared" ca="1" si="833"/>
        <v>0</v>
      </c>
      <c r="AE3808" s="54">
        <f t="shared" ca="1" si="834"/>
        <v>0</v>
      </c>
      <c r="AI3808" s="54">
        <f t="shared" ca="1" si="835"/>
        <v>0</v>
      </c>
      <c r="AM3808" s="54">
        <f t="shared" ca="1" si="836"/>
        <v>0</v>
      </c>
      <c r="AQ3808" s="54">
        <f t="shared" ca="1" si="837"/>
        <v>0</v>
      </c>
      <c r="AU3808" s="54">
        <f t="shared" ca="1" si="838"/>
        <v>0</v>
      </c>
      <c r="AV3808" s="59">
        <f t="shared" si="839"/>
        <v>0</v>
      </c>
    </row>
    <row r="3809" spans="4:48" ht="18.7" customHeight="1" x14ac:dyDescent="0.25">
      <c r="D3809" s="48"/>
      <c r="E3809" s="64">
        <f t="shared" si="826"/>
        <v>0</v>
      </c>
      <c r="F3809" s="49">
        <f t="shared" si="827"/>
        <v>0</v>
      </c>
      <c r="G3809" s="50">
        <f t="shared" ca="1" si="828"/>
        <v>0</v>
      </c>
      <c r="H3809" s="51"/>
      <c r="K3809" s="54">
        <f t="shared" ca="1" si="829"/>
        <v>0</v>
      </c>
      <c r="O3809" s="54">
        <f t="shared" ca="1" si="830"/>
        <v>0</v>
      </c>
      <c r="S3809" s="54">
        <f t="shared" ca="1" si="831"/>
        <v>0</v>
      </c>
      <c r="W3809" s="54">
        <f t="shared" ca="1" si="832"/>
        <v>0</v>
      </c>
      <c r="AA3809" s="54">
        <f t="shared" ca="1" si="833"/>
        <v>0</v>
      </c>
      <c r="AE3809" s="54">
        <f t="shared" ca="1" si="834"/>
        <v>0</v>
      </c>
      <c r="AI3809" s="54">
        <f t="shared" ca="1" si="835"/>
        <v>0</v>
      </c>
      <c r="AM3809" s="54">
        <f t="shared" ca="1" si="836"/>
        <v>0</v>
      </c>
      <c r="AQ3809" s="54">
        <f t="shared" ca="1" si="837"/>
        <v>0</v>
      </c>
      <c r="AU3809" s="54">
        <f t="shared" ca="1" si="838"/>
        <v>0</v>
      </c>
      <c r="AV3809" s="59">
        <f t="shared" si="839"/>
        <v>0</v>
      </c>
    </row>
    <row r="3810" spans="4:48" ht="18.7" customHeight="1" x14ac:dyDescent="0.25">
      <c r="D3810" s="48"/>
      <c r="E3810" s="64">
        <f t="shared" si="826"/>
        <v>0</v>
      </c>
      <c r="F3810" s="49">
        <f t="shared" si="827"/>
        <v>0</v>
      </c>
      <c r="G3810" s="50">
        <f t="shared" ca="1" si="828"/>
        <v>0</v>
      </c>
      <c r="H3810" s="51"/>
      <c r="K3810" s="54">
        <f t="shared" ca="1" si="829"/>
        <v>0</v>
      </c>
      <c r="O3810" s="54">
        <f t="shared" ca="1" si="830"/>
        <v>0</v>
      </c>
      <c r="S3810" s="54">
        <f t="shared" ca="1" si="831"/>
        <v>0</v>
      </c>
      <c r="W3810" s="54">
        <f t="shared" ca="1" si="832"/>
        <v>0</v>
      </c>
      <c r="AA3810" s="54">
        <f t="shared" ca="1" si="833"/>
        <v>0</v>
      </c>
      <c r="AE3810" s="54">
        <f t="shared" ca="1" si="834"/>
        <v>0</v>
      </c>
      <c r="AI3810" s="54">
        <f t="shared" ca="1" si="835"/>
        <v>0</v>
      </c>
      <c r="AM3810" s="54">
        <f t="shared" ca="1" si="836"/>
        <v>0</v>
      </c>
      <c r="AQ3810" s="54">
        <f t="shared" ca="1" si="837"/>
        <v>0</v>
      </c>
      <c r="AU3810" s="54">
        <f t="shared" ca="1" si="838"/>
        <v>0</v>
      </c>
      <c r="AV3810" s="59">
        <f t="shared" si="839"/>
        <v>0</v>
      </c>
    </row>
    <row r="3811" spans="4:48" ht="18.7" customHeight="1" x14ac:dyDescent="0.25">
      <c r="D3811" s="48"/>
      <c r="E3811" s="64">
        <f t="shared" si="826"/>
        <v>0</v>
      </c>
      <c r="F3811" s="49">
        <f t="shared" si="827"/>
        <v>0</v>
      </c>
      <c r="G3811" s="50">
        <f t="shared" ca="1" si="828"/>
        <v>0</v>
      </c>
      <c r="H3811" s="51"/>
      <c r="K3811" s="54">
        <f t="shared" ca="1" si="829"/>
        <v>0</v>
      </c>
      <c r="O3811" s="54">
        <f t="shared" ca="1" si="830"/>
        <v>0</v>
      </c>
      <c r="S3811" s="54">
        <f t="shared" ca="1" si="831"/>
        <v>0</v>
      </c>
      <c r="W3811" s="54">
        <f t="shared" ca="1" si="832"/>
        <v>0</v>
      </c>
      <c r="AA3811" s="54">
        <f t="shared" ca="1" si="833"/>
        <v>0</v>
      </c>
      <c r="AE3811" s="54">
        <f t="shared" ca="1" si="834"/>
        <v>0</v>
      </c>
      <c r="AI3811" s="54">
        <f t="shared" ca="1" si="835"/>
        <v>0</v>
      </c>
      <c r="AM3811" s="54">
        <f t="shared" ca="1" si="836"/>
        <v>0</v>
      </c>
      <c r="AQ3811" s="54">
        <f t="shared" ca="1" si="837"/>
        <v>0</v>
      </c>
      <c r="AU3811" s="54">
        <f t="shared" ca="1" si="838"/>
        <v>0</v>
      </c>
      <c r="AV3811" s="59">
        <f t="shared" si="839"/>
        <v>0</v>
      </c>
    </row>
    <row r="3812" spans="4:48" ht="18.7" customHeight="1" x14ac:dyDescent="0.25">
      <c r="D3812" s="48"/>
      <c r="E3812" s="64">
        <f t="shared" si="826"/>
        <v>0</v>
      </c>
      <c r="F3812" s="49">
        <f t="shared" si="827"/>
        <v>0</v>
      </c>
      <c r="G3812" s="50">
        <f t="shared" ca="1" si="828"/>
        <v>0</v>
      </c>
      <c r="H3812" s="51"/>
      <c r="K3812" s="54">
        <f t="shared" ca="1" si="829"/>
        <v>0</v>
      </c>
      <c r="O3812" s="54">
        <f t="shared" ca="1" si="830"/>
        <v>0</v>
      </c>
      <c r="S3812" s="54">
        <f t="shared" ca="1" si="831"/>
        <v>0</v>
      </c>
      <c r="W3812" s="54">
        <f t="shared" ca="1" si="832"/>
        <v>0</v>
      </c>
      <c r="AA3812" s="54">
        <f t="shared" ca="1" si="833"/>
        <v>0</v>
      </c>
      <c r="AE3812" s="54">
        <f t="shared" ca="1" si="834"/>
        <v>0</v>
      </c>
      <c r="AI3812" s="54">
        <f t="shared" ca="1" si="835"/>
        <v>0</v>
      </c>
      <c r="AM3812" s="54">
        <f t="shared" ca="1" si="836"/>
        <v>0</v>
      </c>
      <c r="AQ3812" s="54">
        <f t="shared" ca="1" si="837"/>
        <v>0</v>
      </c>
      <c r="AU3812" s="54">
        <f t="shared" ca="1" si="838"/>
        <v>0</v>
      </c>
      <c r="AV3812" s="59">
        <f t="shared" si="839"/>
        <v>0</v>
      </c>
    </row>
    <row r="3813" spans="4:48" ht="18.7" customHeight="1" x14ac:dyDescent="0.25">
      <c r="D3813" s="48"/>
      <c r="E3813" s="64">
        <f t="shared" si="826"/>
        <v>0</v>
      </c>
      <c r="F3813" s="49">
        <f t="shared" si="827"/>
        <v>0</v>
      </c>
      <c r="G3813" s="50">
        <f t="shared" ca="1" si="828"/>
        <v>0</v>
      </c>
      <c r="H3813" s="51"/>
      <c r="K3813" s="54">
        <f t="shared" ca="1" si="829"/>
        <v>0</v>
      </c>
      <c r="O3813" s="54">
        <f t="shared" ca="1" si="830"/>
        <v>0</v>
      </c>
      <c r="S3813" s="54">
        <f t="shared" ca="1" si="831"/>
        <v>0</v>
      </c>
      <c r="W3813" s="54">
        <f t="shared" ca="1" si="832"/>
        <v>0</v>
      </c>
      <c r="AA3813" s="54">
        <f t="shared" ca="1" si="833"/>
        <v>0</v>
      </c>
      <c r="AE3813" s="54">
        <f t="shared" ca="1" si="834"/>
        <v>0</v>
      </c>
      <c r="AI3813" s="54">
        <f t="shared" ca="1" si="835"/>
        <v>0</v>
      </c>
      <c r="AM3813" s="54">
        <f t="shared" ca="1" si="836"/>
        <v>0</v>
      </c>
      <c r="AQ3813" s="54">
        <f t="shared" ca="1" si="837"/>
        <v>0</v>
      </c>
      <c r="AU3813" s="54">
        <f t="shared" ca="1" si="838"/>
        <v>0</v>
      </c>
      <c r="AV3813" s="59">
        <f t="shared" si="839"/>
        <v>0</v>
      </c>
    </row>
    <row r="3814" spans="4:48" ht="18.7" customHeight="1" x14ac:dyDescent="0.25">
      <c r="D3814" s="48"/>
      <c r="E3814" s="64">
        <f t="shared" si="826"/>
        <v>0</v>
      </c>
      <c r="F3814" s="49">
        <f t="shared" si="827"/>
        <v>0</v>
      </c>
      <c r="G3814" s="50">
        <f t="shared" ca="1" si="828"/>
        <v>0</v>
      </c>
      <c r="H3814" s="51"/>
      <c r="K3814" s="54">
        <f t="shared" ca="1" si="829"/>
        <v>0</v>
      </c>
      <c r="O3814" s="54">
        <f t="shared" ca="1" si="830"/>
        <v>0</v>
      </c>
      <c r="S3814" s="54">
        <f t="shared" ca="1" si="831"/>
        <v>0</v>
      </c>
      <c r="W3814" s="54">
        <f t="shared" ca="1" si="832"/>
        <v>0</v>
      </c>
      <c r="AA3814" s="54">
        <f t="shared" ca="1" si="833"/>
        <v>0</v>
      </c>
      <c r="AE3814" s="54">
        <f t="shared" ca="1" si="834"/>
        <v>0</v>
      </c>
      <c r="AI3814" s="54">
        <f t="shared" ca="1" si="835"/>
        <v>0</v>
      </c>
      <c r="AM3814" s="54">
        <f t="shared" ca="1" si="836"/>
        <v>0</v>
      </c>
      <c r="AQ3814" s="54">
        <f t="shared" ca="1" si="837"/>
        <v>0</v>
      </c>
      <c r="AU3814" s="54">
        <f t="shared" ca="1" si="838"/>
        <v>0</v>
      </c>
      <c r="AV3814" s="59">
        <f t="shared" si="839"/>
        <v>0</v>
      </c>
    </row>
    <row r="3815" spans="4:48" ht="18.7" customHeight="1" x14ac:dyDescent="0.25">
      <c r="D3815" s="48"/>
      <c r="E3815" s="64">
        <f t="shared" si="826"/>
        <v>0</v>
      </c>
      <c r="F3815" s="49">
        <f t="shared" si="827"/>
        <v>0</v>
      </c>
      <c r="G3815" s="50">
        <f t="shared" ca="1" si="828"/>
        <v>0</v>
      </c>
      <c r="H3815" s="51"/>
      <c r="K3815" s="54">
        <f t="shared" ca="1" si="829"/>
        <v>0</v>
      </c>
      <c r="O3815" s="54">
        <f t="shared" ca="1" si="830"/>
        <v>0</v>
      </c>
      <c r="S3815" s="54">
        <f t="shared" ca="1" si="831"/>
        <v>0</v>
      </c>
      <c r="W3815" s="54">
        <f t="shared" ca="1" si="832"/>
        <v>0</v>
      </c>
      <c r="AA3815" s="54">
        <f t="shared" ca="1" si="833"/>
        <v>0</v>
      </c>
      <c r="AE3815" s="54">
        <f t="shared" ca="1" si="834"/>
        <v>0</v>
      </c>
      <c r="AI3815" s="54">
        <f t="shared" ca="1" si="835"/>
        <v>0</v>
      </c>
      <c r="AM3815" s="54">
        <f t="shared" ca="1" si="836"/>
        <v>0</v>
      </c>
      <c r="AQ3815" s="54">
        <f t="shared" ca="1" si="837"/>
        <v>0</v>
      </c>
      <c r="AU3815" s="54">
        <f t="shared" ca="1" si="838"/>
        <v>0</v>
      </c>
      <c r="AV3815" s="59">
        <f t="shared" si="839"/>
        <v>0</v>
      </c>
    </row>
    <row r="3816" spans="4:48" ht="18.7" customHeight="1" x14ac:dyDescent="0.25">
      <c r="D3816" s="48"/>
      <c r="E3816" s="64">
        <f t="shared" si="826"/>
        <v>0</v>
      </c>
      <c r="F3816" s="49">
        <f t="shared" si="827"/>
        <v>0</v>
      </c>
      <c r="G3816" s="50">
        <f t="shared" ca="1" si="828"/>
        <v>0</v>
      </c>
      <c r="H3816" s="51"/>
      <c r="K3816" s="54">
        <f t="shared" ca="1" si="829"/>
        <v>0</v>
      </c>
      <c r="O3816" s="54">
        <f t="shared" ca="1" si="830"/>
        <v>0</v>
      </c>
      <c r="S3816" s="54">
        <f t="shared" ca="1" si="831"/>
        <v>0</v>
      </c>
      <c r="W3816" s="54">
        <f t="shared" ca="1" si="832"/>
        <v>0</v>
      </c>
      <c r="AA3816" s="54">
        <f t="shared" ca="1" si="833"/>
        <v>0</v>
      </c>
      <c r="AE3816" s="54">
        <f t="shared" ca="1" si="834"/>
        <v>0</v>
      </c>
      <c r="AI3816" s="54">
        <f t="shared" ca="1" si="835"/>
        <v>0</v>
      </c>
      <c r="AM3816" s="54">
        <f t="shared" ca="1" si="836"/>
        <v>0</v>
      </c>
      <c r="AQ3816" s="54">
        <f t="shared" ca="1" si="837"/>
        <v>0</v>
      </c>
      <c r="AU3816" s="54">
        <f t="shared" ca="1" si="838"/>
        <v>0</v>
      </c>
      <c r="AV3816" s="59">
        <f t="shared" si="839"/>
        <v>0</v>
      </c>
    </row>
    <row r="3817" spans="4:48" ht="18.7" customHeight="1" x14ac:dyDescent="0.25">
      <c r="D3817" s="48"/>
      <c r="E3817" s="64">
        <f t="shared" si="826"/>
        <v>0</v>
      </c>
      <c r="F3817" s="49">
        <f t="shared" si="827"/>
        <v>0</v>
      </c>
      <c r="G3817" s="50">
        <f t="shared" ca="1" si="828"/>
        <v>0</v>
      </c>
      <c r="H3817" s="51"/>
      <c r="K3817" s="54">
        <f t="shared" ca="1" si="829"/>
        <v>0</v>
      </c>
      <c r="O3817" s="54">
        <f t="shared" ca="1" si="830"/>
        <v>0</v>
      </c>
      <c r="S3817" s="54">
        <f t="shared" ca="1" si="831"/>
        <v>0</v>
      </c>
      <c r="W3817" s="54">
        <f t="shared" ca="1" si="832"/>
        <v>0</v>
      </c>
      <c r="AA3817" s="54">
        <f t="shared" ca="1" si="833"/>
        <v>0</v>
      </c>
      <c r="AE3817" s="54">
        <f t="shared" ca="1" si="834"/>
        <v>0</v>
      </c>
      <c r="AI3817" s="54">
        <f t="shared" ca="1" si="835"/>
        <v>0</v>
      </c>
      <c r="AM3817" s="54">
        <f t="shared" ca="1" si="836"/>
        <v>0</v>
      </c>
      <c r="AQ3817" s="54">
        <f t="shared" ca="1" si="837"/>
        <v>0</v>
      </c>
      <c r="AU3817" s="54">
        <f t="shared" ca="1" si="838"/>
        <v>0</v>
      </c>
      <c r="AV3817" s="59">
        <f t="shared" si="839"/>
        <v>0</v>
      </c>
    </row>
    <row r="3818" spans="4:48" ht="18.7" customHeight="1" x14ac:dyDescent="0.25">
      <c r="D3818" s="48"/>
      <c r="E3818" s="64">
        <f t="shared" si="826"/>
        <v>0</v>
      </c>
      <c r="F3818" s="49">
        <f t="shared" si="827"/>
        <v>0</v>
      </c>
      <c r="G3818" s="50">
        <f t="shared" ca="1" si="828"/>
        <v>0</v>
      </c>
      <c r="H3818" s="51"/>
      <c r="K3818" s="54">
        <f t="shared" ca="1" si="829"/>
        <v>0</v>
      </c>
      <c r="O3818" s="54">
        <f t="shared" ca="1" si="830"/>
        <v>0</v>
      </c>
      <c r="S3818" s="54">
        <f t="shared" ca="1" si="831"/>
        <v>0</v>
      </c>
      <c r="W3818" s="54">
        <f t="shared" ca="1" si="832"/>
        <v>0</v>
      </c>
      <c r="AA3818" s="54">
        <f t="shared" ca="1" si="833"/>
        <v>0</v>
      </c>
      <c r="AE3818" s="54">
        <f t="shared" ca="1" si="834"/>
        <v>0</v>
      </c>
      <c r="AI3818" s="54">
        <f t="shared" ca="1" si="835"/>
        <v>0</v>
      </c>
      <c r="AM3818" s="54">
        <f t="shared" ca="1" si="836"/>
        <v>0</v>
      </c>
      <c r="AQ3818" s="54">
        <f t="shared" ca="1" si="837"/>
        <v>0</v>
      </c>
      <c r="AU3818" s="54">
        <f t="shared" ca="1" si="838"/>
        <v>0</v>
      </c>
      <c r="AV3818" s="59">
        <f t="shared" si="839"/>
        <v>0</v>
      </c>
    </row>
    <row r="3819" spans="4:48" ht="18.7" customHeight="1" x14ac:dyDescent="0.25">
      <c r="D3819" s="48"/>
      <c r="E3819" s="64">
        <f t="shared" si="826"/>
        <v>0</v>
      </c>
      <c r="F3819" s="49">
        <f t="shared" si="827"/>
        <v>0</v>
      </c>
      <c r="G3819" s="50">
        <f t="shared" ca="1" si="828"/>
        <v>0</v>
      </c>
      <c r="H3819" s="51"/>
      <c r="K3819" s="54">
        <f t="shared" ca="1" si="829"/>
        <v>0</v>
      </c>
      <c r="O3819" s="54">
        <f t="shared" ca="1" si="830"/>
        <v>0</v>
      </c>
      <c r="S3819" s="54">
        <f t="shared" ca="1" si="831"/>
        <v>0</v>
      </c>
      <c r="W3819" s="54">
        <f t="shared" ca="1" si="832"/>
        <v>0</v>
      </c>
      <c r="AA3819" s="54">
        <f t="shared" ca="1" si="833"/>
        <v>0</v>
      </c>
      <c r="AE3819" s="54">
        <f t="shared" ca="1" si="834"/>
        <v>0</v>
      </c>
      <c r="AI3819" s="54">
        <f t="shared" ca="1" si="835"/>
        <v>0</v>
      </c>
      <c r="AM3819" s="54">
        <f t="shared" ca="1" si="836"/>
        <v>0</v>
      </c>
      <c r="AQ3819" s="54">
        <f t="shared" ca="1" si="837"/>
        <v>0</v>
      </c>
      <c r="AU3819" s="54">
        <f t="shared" ca="1" si="838"/>
        <v>0</v>
      </c>
      <c r="AV3819" s="59">
        <f t="shared" si="839"/>
        <v>0</v>
      </c>
    </row>
    <row r="3820" spans="4:48" ht="18.7" customHeight="1" x14ac:dyDescent="0.25">
      <c r="D3820" s="48"/>
      <c r="E3820" s="64">
        <f t="shared" si="826"/>
        <v>0</v>
      </c>
      <c r="F3820" s="49">
        <f t="shared" si="827"/>
        <v>0</v>
      </c>
      <c r="G3820" s="50">
        <f t="shared" ca="1" si="828"/>
        <v>0</v>
      </c>
      <c r="H3820" s="51"/>
      <c r="K3820" s="54">
        <f t="shared" ca="1" si="829"/>
        <v>0</v>
      </c>
      <c r="O3820" s="54">
        <f t="shared" ca="1" si="830"/>
        <v>0</v>
      </c>
      <c r="S3820" s="54">
        <f t="shared" ca="1" si="831"/>
        <v>0</v>
      </c>
      <c r="W3820" s="54">
        <f t="shared" ca="1" si="832"/>
        <v>0</v>
      </c>
      <c r="AA3820" s="54">
        <f t="shared" ca="1" si="833"/>
        <v>0</v>
      </c>
      <c r="AE3820" s="54">
        <f t="shared" ca="1" si="834"/>
        <v>0</v>
      </c>
      <c r="AI3820" s="54">
        <f t="shared" ca="1" si="835"/>
        <v>0</v>
      </c>
      <c r="AM3820" s="54">
        <f t="shared" ca="1" si="836"/>
        <v>0</v>
      </c>
      <c r="AQ3820" s="54">
        <f t="shared" ca="1" si="837"/>
        <v>0</v>
      </c>
      <c r="AU3820" s="54">
        <f t="shared" ca="1" si="838"/>
        <v>0</v>
      </c>
      <c r="AV3820" s="59">
        <f t="shared" si="839"/>
        <v>0</v>
      </c>
    </row>
    <row r="3821" spans="4:48" ht="18.7" customHeight="1" x14ac:dyDescent="0.25">
      <c r="D3821" s="48"/>
      <c r="E3821" s="64">
        <f t="shared" si="826"/>
        <v>0</v>
      </c>
      <c r="F3821" s="49">
        <f t="shared" si="827"/>
        <v>0</v>
      </c>
      <c r="G3821" s="50">
        <f t="shared" ca="1" si="828"/>
        <v>0</v>
      </c>
      <c r="H3821" s="51"/>
      <c r="K3821" s="54">
        <f t="shared" ca="1" si="829"/>
        <v>0</v>
      </c>
      <c r="O3821" s="54">
        <f t="shared" ca="1" si="830"/>
        <v>0</v>
      </c>
      <c r="S3821" s="54">
        <f t="shared" ca="1" si="831"/>
        <v>0</v>
      </c>
      <c r="W3821" s="54">
        <f t="shared" ca="1" si="832"/>
        <v>0</v>
      </c>
      <c r="AA3821" s="54">
        <f t="shared" ca="1" si="833"/>
        <v>0</v>
      </c>
      <c r="AE3821" s="54">
        <f t="shared" ca="1" si="834"/>
        <v>0</v>
      </c>
      <c r="AI3821" s="54">
        <f t="shared" ca="1" si="835"/>
        <v>0</v>
      </c>
      <c r="AM3821" s="54">
        <f t="shared" ca="1" si="836"/>
        <v>0</v>
      </c>
      <c r="AQ3821" s="54">
        <f t="shared" ca="1" si="837"/>
        <v>0</v>
      </c>
      <c r="AU3821" s="54">
        <f t="shared" ca="1" si="838"/>
        <v>0</v>
      </c>
      <c r="AV3821" s="59">
        <f t="shared" si="839"/>
        <v>0</v>
      </c>
    </row>
    <row r="3822" spans="4:48" ht="18.7" customHeight="1" x14ac:dyDescent="0.25">
      <c r="D3822" s="48"/>
      <c r="E3822" s="64">
        <f t="shared" si="826"/>
        <v>0</v>
      </c>
      <c r="F3822" s="49">
        <f t="shared" si="827"/>
        <v>0</v>
      </c>
      <c r="G3822" s="50">
        <f t="shared" ca="1" si="828"/>
        <v>0</v>
      </c>
      <c r="H3822" s="51"/>
      <c r="K3822" s="54">
        <f t="shared" ca="1" si="829"/>
        <v>0</v>
      </c>
      <c r="O3822" s="54">
        <f t="shared" ca="1" si="830"/>
        <v>0</v>
      </c>
      <c r="S3822" s="54">
        <f t="shared" ca="1" si="831"/>
        <v>0</v>
      </c>
      <c r="W3822" s="54">
        <f t="shared" ca="1" si="832"/>
        <v>0</v>
      </c>
      <c r="AA3822" s="54">
        <f t="shared" ca="1" si="833"/>
        <v>0</v>
      </c>
      <c r="AE3822" s="54">
        <f t="shared" ca="1" si="834"/>
        <v>0</v>
      </c>
      <c r="AI3822" s="54">
        <f t="shared" ca="1" si="835"/>
        <v>0</v>
      </c>
      <c r="AM3822" s="54">
        <f t="shared" ca="1" si="836"/>
        <v>0</v>
      </c>
      <c r="AQ3822" s="54">
        <f t="shared" ca="1" si="837"/>
        <v>0</v>
      </c>
      <c r="AU3822" s="54">
        <f t="shared" ca="1" si="838"/>
        <v>0</v>
      </c>
      <c r="AV3822" s="59">
        <f t="shared" si="839"/>
        <v>0</v>
      </c>
    </row>
    <row r="3823" spans="4:48" ht="18.7" customHeight="1" x14ac:dyDescent="0.25">
      <c r="D3823" s="48"/>
      <c r="E3823" s="64">
        <f t="shared" si="826"/>
        <v>0</v>
      </c>
      <c r="F3823" s="49">
        <f t="shared" si="827"/>
        <v>0</v>
      </c>
      <c r="G3823" s="50">
        <f t="shared" ca="1" si="828"/>
        <v>0</v>
      </c>
      <c r="H3823" s="51"/>
      <c r="K3823" s="54">
        <f t="shared" ca="1" si="829"/>
        <v>0</v>
      </c>
      <c r="O3823" s="54">
        <f t="shared" ca="1" si="830"/>
        <v>0</v>
      </c>
      <c r="S3823" s="54">
        <f t="shared" ca="1" si="831"/>
        <v>0</v>
      </c>
      <c r="W3823" s="54">
        <f t="shared" ca="1" si="832"/>
        <v>0</v>
      </c>
      <c r="AA3823" s="54">
        <f t="shared" ca="1" si="833"/>
        <v>0</v>
      </c>
      <c r="AE3823" s="54">
        <f t="shared" ca="1" si="834"/>
        <v>0</v>
      </c>
      <c r="AI3823" s="54">
        <f t="shared" ca="1" si="835"/>
        <v>0</v>
      </c>
      <c r="AM3823" s="54">
        <f t="shared" ca="1" si="836"/>
        <v>0</v>
      </c>
      <c r="AQ3823" s="54">
        <f t="shared" ca="1" si="837"/>
        <v>0</v>
      </c>
      <c r="AU3823" s="54">
        <f t="shared" ca="1" si="838"/>
        <v>0</v>
      </c>
      <c r="AV3823" s="59">
        <f t="shared" si="839"/>
        <v>0</v>
      </c>
    </row>
    <row r="3824" spans="4:48" ht="18.7" customHeight="1" x14ac:dyDescent="0.25">
      <c r="D3824" s="48"/>
      <c r="E3824" s="64">
        <f t="shared" si="826"/>
        <v>0</v>
      </c>
      <c r="F3824" s="49">
        <f t="shared" si="827"/>
        <v>0</v>
      </c>
      <c r="G3824" s="50">
        <f t="shared" ca="1" si="828"/>
        <v>0</v>
      </c>
      <c r="H3824" s="51"/>
      <c r="K3824" s="54">
        <f t="shared" ca="1" si="829"/>
        <v>0</v>
      </c>
      <c r="O3824" s="54">
        <f t="shared" ca="1" si="830"/>
        <v>0</v>
      </c>
      <c r="S3824" s="54">
        <f t="shared" ca="1" si="831"/>
        <v>0</v>
      </c>
      <c r="W3824" s="54">
        <f t="shared" ca="1" si="832"/>
        <v>0</v>
      </c>
      <c r="AA3824" s="54">
        <f t="shared" ca="1" si="833"/>
        <v>0</v>
      </c>
      <c r="AE3824" s="54">
        <f t="shared" ca="1" si="834"/>
        <v>0</v>
      </c>
      <c r="AI3824" s="54">
        <f t="shared" ca="1" si="835"/>
        <v>0</v>
      </c>
      <c r="AM3824" s="54">
        <f t="shared" ca="1" si="836"/>
        <v>0</v>
      </c>
      <c r="AQ3824" s="54">
        <f t="shared" ca="1" si="837"/>
        <v>0</v>
      </c>
      <c r="AU3824" s="54">
        <f t="shared" ca="1" si="838"/>
        <v>0</v>
      </c>
      <c r="AV3824" s="59">
        <f t="shared" si="839"/>
        <v>0</v>
      </c>
    </row>
    <row r="3825" spans="4:48" ht="18.7" customHeight="1" x14ac:dyDescent="0.25">
      <c r="D3825" s="48"/>
      <c r="E3825" s="64">
        <f t="shared" si="826"/>
        <v>0</v>
      </c>
      <c r="F3825" s="49">
        <f t="shared" si="827"/>
        <v>0</v>
      </c>
      <c r="G3825" s="50">
        <f t="shared" ca="1" si="828"/>
        <v>0</v>
      </c>
      <c r="H3825" s="51"/>
      <c r="K3825" s="54">
        <f t="shared" ca="1" si="829"/>
        <v>0</v>
      </c>
      <c r="O3825" s="54">
        <f t="shared" ca="1" si="830"/>
        <v>0</v>
      </c>
      <c r="S3825" s="54">
        <f t="shared" ca="1" si="831"/>
        <v>0</v>
      </c>
      <c r="W3825" s="54">
        <f t="shared" ca="1" si="832"/>
        <v>0</v>
      </c>
      <c r="AA3825" s="54">
        <f t="shared" ca="1" si="833"/>
        <v>0</v>
      </c>
      <c r="AE3825" s="54">
        <f t="shared" ca="1" si="834"/>
        <v>0</v>
      </c>
      <c r="AI3825" s="54">
        <f t="shared" ca="1" si="835"/>
        <v>0</v>
      </c>
      <c r="AM3825" s="54">
        <f t="shared" ca="1" si="836"/>
        <v>0</v>
      </c>
      <c r="AQ3825" s="54">
        <f t="shared" ca="1" si="837"/>
        <v>0</v>
      </c>
      <c r="AU3825" s="54">
        <f t="shared" ca="1" si="838"/>
        <v>0</v>
      </c>
      <c r="AV3825" s="59">
        <f t="shared" si="839"/>
        <v>0</v>
      </c>
    </row>
    <row r="3826" spans="4:48" ht="18.7" customHeight="1" x14ac:dyDescent="0.25">
      <c r="D3826" s="48"/>
      <c r="E3826" s="64">
        <f t="shared" si="826"/>
        <v>0</v>
      </c>
      <c r="F3826" s="49">
        <f t="shared" si="827"/>
        <v>0</v>
      </c>
      <c r="G3826" s="50">
        <f t="shared" ca="1" si="828"/>
        <v>0</v>
      </c>
      <c r="H3826" s="51"/>
      <c r="K3826" s="54">
        <f t="shared" ca="1" si="829"/>
        <v>0</v>
      </c>
      <c r="O3826" s="54">
        <f t="shared" ca="1" si="830"/>
        <v>0</v>
      </c>
      <c r="S3826" s="54">
        <f t="shared" ca="1" si="831"/>
        <v>0</v>
      </c>
      <c r="W3826" s="54">
        <f t="shared" ca="1" si="832"/>
        <v>0</v>
      </c>
      <c r="AA3826" s="54">
        <f t="shared" ca="1" si="833"/>
        <v>0</v>
      </c>
      <c r="AE3826" s="54">
        <f t="shared" ca="1" si="834"/>
        <v>0</v>
      </c>
      <c r="AI3826" s="54">
        <f t="shared" ca="1" si="835"/>
        <v>0</v>
      </c>
      <c r="AM3826" s="54">
        <f t="shared" ca="1" si="836"/>
        <v>0</v>
      </c>
      <c r="AQ3826" s="54">
        <f t="shared" ca="1" si="837"/>
        <v>0</v>
      </c>
      <c r="AU3826" s="54">
        <f t="shared" ca="1" si="838"/>
        <v>0</v>
      </c>
      <c r="AV3826" s="59">
        <f t="shared" si="839"/>
        <v>0</v>
      </c>
    </row>
    <row r="3827" spans="4:48" ht="18.7" customHeight="1" x14ac:dyDescent="0.25">
      <c r="D3827" s="48"/>
      <c r="E3827" s="64">
        <f t="shared" si="826"/>
        <v>0</v>
      </c>
      <c r="F3827" s="49">
        <f t="shared" si="827"/>
        <v>0</v>
      </c>
      <c r="G3827" s="50">
        <f t="shared" ca="1" si="828"/>
        <v>0</v>
      </c>
      <c r="H3827" s="51"/>
      <c r="K3827" s="54">
        <f t="shared" ca="1" si="829"/>
        <v>0</v>
      </c>
      <c r="O3827" s="54">
        <f t="shared" ca="1" si="830"/>
        <v>0</v>
      </c>
      <c r="S3827" s="54">
        <f t="shared" ca="1" si="831"/>
        <v>0</v>
      </c>
      <c r="W3827" s="54">
        <f t="shared" ca="1" si="832"/>
        <v>0</v>
      </c>
      <c r="AA3827" s="54">
        <f t="shared" ca="1" si="833"/>
        <v>0</v>
      </c>
      <c r="AE3827" s="54">
        <f t="shared" ca="1" si="834"/>
        <v>0</v>
      </c>
      <c r="AI3827" s="54">
        <f t="shared" ca="1" si="835"/>
        <v>0</v>
      </c>
      <c r="AM3827" s="54">
        <f t="shared" ca="1" si="836"/>
        <v>0</v>
      </c>
      <c r="AQ3827" s="54">
        <f t="shared" ca="1" si="837"/>
        <v>0</v>
      </c>
      <c r="AU3827" s="54">
        <f t="shared" ca="1" si="838"/>
        <v>0</v>
      </c>
      <c r="AV3827" s="59">
        <f t="shared" si="839"/>
        <v>0</v>
      </c>
    </row>
    <row r="3828" spans="4:48" ht="18.7" customHeight="1" x14ac:dyDescent="0.25">
      <c r="D3828" s="48"/>
      <c r="E3828" s="64">
        <f t="shared" si="826"/>
        <v>0</v>
      </c>
      <c r="F3828" s="49">
        <f t="shared" si="827"/>
        <v>0</v>
      </c>
      <c r="G3828" s="50">
        <f t="shared" ca="1" si="828"/>
        <v>0</v>
      </c>
      <c r="H3828" s="51"/>
      <c r="K3828" s="54">
        <f t="shared" ca="1" si="829"/>
        <v>0</v>
      </c>
      <c r="O3828" s="54">
        <f t="shared" ca="1" si="830"/>
        <v>0</v>
      </c>
      <c r="S3828" s="54">
        <f t="shared" ca="1" si="831"/>
        <v>0</v>
      </c>
      <c r="W3828" s="54">
        <f t="shared" ca="1" si="832"/>
        <v>0</v>
      </c>
      <c r="AA3828" s="54">
        <f t="shared" ca="1" si="833"/>
        <v>0</v>
      </c>
      <c r="AE3828" s="54">
        <f t="shared" ca="1" si="834"/>
        <v>0</v>
      </c>
      <c r="AI3828" s="54">
        <f t="shared" ca="1" si="835"/>
        <v>0</v>
      </c>
      <c r="AM3828" s="54">
        <f t="shared" ca="1" si="836"/>
        <v>0</v>
      </c>
      <c r="AQ3828" s="54">
        <f t="shared" ca="1" si="837"/>
        <v>0</v>
      </c>
      <c r="AU3828" s="54">
        <f t="shared" ca="1" si="838"/>
        <v>0</v>
      </c>
      <c r="AV3828" s="59">
        <f t="shared" si="839"/>
        <v>0</v>
      </c>
    </row>
    <row r="3829" spans="4:48" ht="18.7" customHeight="1" x14ac:dyDescent="0.25">
      <c r="D3829" s="48"/>
      <c r="E3829" s="64">
        <f t="shared" si="826"/>
        <v>0</v>
      </c>
      <c r="F3829" s="49">
        <f t="shared" si="827"/>
        <v>0</v>
      </c>
      <c r="G3829" s="50">
        <f t="shared" ca="1" si="828"/>
        <v>0</v>
      </c>
      <c r="H3829" s="51"/>
      <c r="K3829" s="54">
        <f t="shared" ca="1" si="829"/>
        <v>0</v>
      </c>
      <c r="O3829" s="54">
        <f t="shared" ca="1" si="830"/>
        <v>0</v>
      </c>
      <c r="S3829" s="54">
        <f t="shared" ca="1" si="831"/>
        <v>0</v>
      </c>
      <c r="W3829" s="54">
        <f t="shared" ca="1" si="832"/>
        <v>0</v>
      </c>
      <c r="AA3829" s="54">
        <f t="shared" ca="1" si="833"/>
        <v>0</v>
      </c>
      <c r="AE3829" s="54">
        <f t="shared" ca="1" si="834"/>
        <v>0</v>
      </c>
      <c r="AI3829" s="54">
        <f t="shared" ca="1" si="835"/>
        <v>0</v>
      </c>
      <c r="AM3829" s="54">
        <f t="shared" ca="1" si="836"/>
        <v>0</v>
      </c>
      <c r="AQ3829" s="54">
        <f t="shared" ca="1" si="837"/>
        <v>0</v>
      </c>
      <c r="AU3829" s="54">
        <f t="shared" ca="1" si="838"/>
        <v>0</v>
      </c>
      <c r="AV3829" s="59">
        <f t="shared" si="839"/>
        <v>0</v>
      </c>
    </row>
    <row r="3830" spans="4:48" ht="18.7" customHeight="1" x14ac:dyDescent="0.25">
      <c r="D3830" s="48"/>
      <c r="E3830" s="64">
        <f t="shared" si="826"/>
        <v>0</v>
      </c>
      <c r="F3830" s="49">
        <f t="shared" si="827"/>
        <v>0</v>
      </c>
      <c r="G3830" s="50">
        <f t="shared" ca="1" si="828"/>
        <v>0</v>
      </c>
      <c r="H3830" s="51"/>
      <c r="K3830" s="54">
        <f t="shared" ca="1" si="829"/>
        <v>0</v>
      </c>
      <c r="O3830" s="54">
        <f t="shared" ca="1" si="830"/>
        <v>0</v>
      </c>
      <c r="S3830" s="54">
        <f t="shared" ca="1" si="831"/>
        <v>0</v>
      </c>
      <c r="W3830" s="54">
        <f t="shared" ca="1" si="832"/>
        <v>0</v>
      </c>
      <c r="AA3830" s="54">
        <f t="shared" ca="1" si="833"/>
        <v>0</v>
      </c>
      <c r="AE3830" s="54">
        <f t="shared" ca="1" si="834"/>
        <v>0</v>
      </c>
      <c r="AI3830" s="54">
        <f t="shared" ca="1" si="835"/>
        <v>0</v>
      </c>
      <c r="AM3830" s="54">
        <f t="shared" ca="1" si="836"/>
        <v>0</v>
      </c>
      <c r="AQ3830" s="54">
        <f t="shared" ca="1" si="837"/>
        <v>0</v>
      </c>
      <c r="AU3830" s="54">
        <f t="shared" ca="1" si="838"/>
        <v>0</v>
      </c>
      <c r="AV3830" s="59">
        <f t="shared" si="839"/>
        <v>0</v>
      </c>
    </row>
    <row r="3831" spans="4:48" ht="18.7" customHeight="1" x14ac:dyDescent="0.25">
      <c r="D3831" s="48"/>
      <c r="E3831" s="64">
        <f t="shared" si="826"/>
        <v>0</v>
      </c>
      <c r="F3831" s="49">
        <f t="shared" si="827"/>
        <v>0</v>
      </c>
      <c r="G3831" s="50">
        <f t="shared" ca="1" si="828"/>
        <v>0</v>
      </c>
      <c r="H3831" s="51"/>
      <c r="K3831" s="54">
        <f t="shared" ca="1" si="829"/>
        <v>0</v>
      </c>
      <c r="O3831" s="54">
        <f t="shared" ca="1" si="830"/>
        <v>0</v>
      </c>
      <c r="S3831" s="54">
        <f t="shared" ca="1" si="831"/>
        <v>0</v>
      </c>
      <c r="W3831" s="54">
        <f t="shared" ca="1" si="832"/>
        <v>0</v>
      </c>
      <c r="AA3831" s="54">
        <f t="shared" ca="1" si="833"/>
        <v>0</v>
      </c>
      <c r="AE3831" s="54">
        <f t="shared" ca="1" si="834"/>
        <v>0</v>
      </c>
      <c r="AI3831" s="54">
        <f t="shared" ca="1" si="835"/>
        <v>0</v>
      </c>
      <c r="AM3831" s="54">
        <f t="shared" ca="1" si="836"/>
        <v>0</v>
      </c>
      <c r="AQ3831" s="54">
        <f t="shared" ca="1" si="837"/>
        <v>0</v>
      </c>
      <c r="AU3831" s="54">
        <f t="shared" ca="1" si="838"/>
        <v>0</v>
      </c>
      <c r="AV3831" s="59">
        <f t="shared" si="839"/>
        <v>0</v>
      </c>
    </row>
    <row r="3832" spans="4:48" ht="18.7" customHeight="1" x14ac:dyDescent="0.25">
      <c r="D3832" s="48"/>
      <c r="E3832" s="64">
        <f t="shared" si="826"/>
        <v>0</v>
      </c>
      <c r="F3832" s="49">
        <f t="shared" si="827"/>
        <v>0</v>
      </c>
      <c r="G3832" s="50">
        <f t="shared" ca="1" si="828"/>
        <v>0</v>
      </c>
      <c r="H3832" s="51"/>
      <c r="K3832" s="54">
        <f t="shared" ca="1" si="829"/>
        <v>0</v>
      </c>
      <c r="O3832" s="54">
        <f t="shared" ca="1" si="830"/>
        <v>0</v>
      </c>
      <c r="S3832" s="54">
        <f t="shared" ca="1" si="831"/>
        <v>0</v>
      </c>
      <c r="W3832" s="54">
        <f t="shared" ca="1" si="832"/>
        <v>0</v>
      </c>
      <c r="AA3832" s="54">
        <f t="shared" ca="1" si="833"/>
        <v>0</v>
      </c>
      <c r="AE3832" s="54">
        <f t="shared" ca="1" si="834"/>
        <v>0</v>
      </c>
      <c r="AI3832" s="54">
        <f t="shared" ca="1" si="835"/>
        <v>0</v>
      </c>
      <c r="AM3832" s="54">
        <f t="shared" ca="1" si="836"/>
        <v>0</v>
      </c>
      <c r="AQ3832" s="54">
        <f t="shared" ca="1" si="837"/>
        <v>0</v>
      </c>
      <c r="AU3832" s="54">
        <f t="shared" ca="1" si="838"/>
        <v>0</v>
      </c>
      <c r="AV3832" s="59">
        <f t="shared" si="839"/>
        <v>0</v>
      </c>
    </row>
    <row r="3833" spans="4:48" ht="18.7" customHeight="1" x14ac:dyDescent="0.25">
      <c r="D3833" s="48"/>
      <c r="E3833" s="64">
        <f t="shared" si="826"/>
        <v>0</v>
      </c>
      <c r="F3833" s="49">
        <f t="shared" si="827"/>
        <v>0</v>
      </c>
      <c r="G3833" s="50">
        <f t="shared" ca="1" si="828"/>
        <v>0</v>
      </c>
      <c r="H3833" s="51"/>
      <c r="K3833" s="54">
        <f t="shared" ca="1" si="829"/>
        <v>0</v>
      </c>
      <c r="O3833" s="54">
        <f t="shared" ca="1" si="830"/>
        <v>0</v>
      </c>
      <c r="S3833" s="54">
        <f t="shared" ca="1" si="831"/>
        <v>0</v>
      </c>
      <c r="W3833" s="54">
        <f t="shared" ca="1" si="832"/>
        <v>0</v>
      </c>
      <c r="AA3833" s="54">
        <f t="shared" ca="1" si="833"/>
        <v>0</v>
      </c>
      <c r="AE3833" s="54">
        <f t="shared" ca="1" si="834"/>
        <v>0</v>
      </c>
      <c r="AI3833" s="54">
        <f t="shared" ca="1" si="835"/>
        <v>0</v>
      </c>
      <c r="AM3833" s="54">
        <f t="shared" ca="1" si="836"/>
        <v>0</v>
      </c>
      <c r="AQ3833" s="54">
        <f t="shared" ca="1" si="837"/>
        <v>0</v>
      </c>
      <c r="AU3833" s="54">
        <f t="shared" ca="1" si="838"/>
        <v>0</v>
      </c>
      <c r="AV3833" s="59">
        <f t="shared" si="839"/>
        <v>0</v>
      </c>
    </row>
    <row r="3834" spans="4:48" ht="18.7" customHeight="1" x14ac:dyDescent="0.25">
      <c r="D3834" s="48"/>
      <c r="E3834" s="64">
        <f t="shared" si="826"/>
        <v>0</v>
      </c>
      <c r="F3834" s="49">
        <f t="shared" si="827"/>
        <v>0</v>
      </c>
      <c r="G3834" s="50">
        <f t="shared" ca="1" si="828"/>
        <v>0</v>
      </c>
      <c r="H3834" s="51"/>
      <c r="K3834" s="54">
        <f t="shared" ca="1" si="829"/>
        <v>0</v>
      </c>
      <c r="O3834" s="54">
        <f t="shared" ca="1" si="830"/>
        <v>0</v>
      </c>
      <c r="S3834" s="54">
        <f t="shared" ca="1" si="831"/>
        <v>0</v>
      </c>
      <c r="W3834" s="54">
        <f t="shared" ca="1" si="832"/>
        <v>0</v>
      </c>
      <c r="AA3834" s="54">
        <f t="shared" ca="1" si="833"/>
        <v>0</v>
      </c>
      <c r="AE3834" s="54">
        <f t="shared" ca="1" si="834"/>
        <v>0</v>
      </c>
      <c r="AI3834" s="54">
        <f t="shared" ca="1" si="835"/>
        <v>0</v>
      </c>
      <c r="AM3834" s="54">
        <f t="shared" ca="1" si="836"/>
        <v>0</v>
      </c>
      <c r="AQ3834" s="54">
        <f t="shared" ca="1" si="837"/>
        <v>0</v>
      </c>
      <c r="AU3834" s="54">
        <f t="shared" ca="1" si="838"/>
        <v>0</v>
      </c>
      <c r="AV3834" s="59">
        <f t="shared" si="839"/>
        <v>0</v>
      </c>
    </row>
    <row r="3835" spans="4:48" ht="18.7" customHeight="1" x14ac:dyDescent="0.25">
      <c r="D3835" s="48"/>
      <c r="E3835" s="64">
        <f t="shared" si="826"/>
        <v>0</v>
      </c>
      <c r="F3835" s="49">
        <f t="shared" si="827"/>
        <v>0</v>
      </c>
      <c r="G3835" s="50">
        <f t="shared" ca="1" si="828"/>
        <v>0</v>
      </c>
      <c r="H3835" s="51"/>
      <c r="K3835" s="54">
        <f t="shared" ca="1" si="829"/>
        <v>0</v>
      </c>
      <c r="O3835" s="54">
        <f t="shared" ca="1" si="830"/>
        <v>0</v>
      </c>
      <c r="S3835" s="54">
        <f t="shared" ca="1" si="831"/>
        <v>0</v>
      </c>
      <c r="W3835" s="54">
        <f t="shared" ca="1" si="832"/>
        <v>0</v>
      </c>
      <c r="AA3835" s="54">
        <f t="shared" ca="1" si="833"/>
        <v>0</v>
      </c>
      <c r="AE3835" s="54">
        <f t="shared" ca="1" si="834"/>
        <v>0</v>
      </c>
      <c r="AI3835" s="54">
        <f t="shared" ca="1" si="835"/>
        <v>0</v>
      </c>
      <c r="AM3835" s="54">
        <f t="shared" ca="1" si="836"/>
        <v>0</v>
      </c>
      <c r="AQ3835" s="54">
        <f t="shared" ca="1" si="837"/>
        <v>0</v>
      </c>
      <c r="AU3835" s="54">
        <f t="shared" ca="1" si="838"/>
        <v>0</v>
      </c>
      <c r="AV3835" s="59">
        <f t="shared" si="839"/>
        <v>0</v>
      </c>
    </row>
    <row r="3836" spans="4:48" ht="18.7" customHeight="1" x14ac:dyDescent="0.25">
      <c r="D3836" s="48"/>
      <c r="E3836" s="64">
        <f t="shared" si="826"/>
        <v>0</v>
      </c>
      <c r="F3836" s="49">
        <f t="shared" si="827"/>
        <v>0</v>
      </c>
      <c r="G3836" s="50">
        <f t="shared" ca="1" si="828"/>
        <v>0</v>
      </c>
      <c r="H3836" s="51"/>
      <c r="K3836" s="54">
        <f t="shared" ca="1" si="829"/>
        <v>0</v>
      </c>
      <c r="O3836" s="54">
        <f t="shared" ca="1" si="830"/>
        <v>0</v>
      </c>
      <c r="S3836" s="54">
        <f t="shared" ca="1" si="831"/>
        <v>0</v>
      </c>
      <c r="W3836" s="54">
        <f t="shared" ca="1" si="832"/>
        <v>0</v>
      </c>
      <c r="AA3836" s="54">
        <f t="shared" ca="1" si="833"/>
        <v>0</v>
      </c>
      <c r="AE3836" s="54">
        <f t="shared" ca="1" si="834"/>
        <v>0</v>
      </c>
      <c r="AI3836" s="54">
        <f t="shared" ca="1" si="835"/>
        <v>0</v>
      </c>
      <c r="AM3836" s="54">
        <f t="shared" ca="1" si="836"/>
        <v>0</v>
      </c>
      <c r="AQ3836" s="54">
        <f t="shared" ca="1" si="837"/>
        <v>0</v>
      </c>
      <c r="AU3836" s="54">
        <f t="shared" ca="1" si="838"/>
        <v>0</v>
      </c>
      <c r="AV3836" s="59">
        <f t="shared" si="839"/>
        <v>0</v>
      </c>
    </row>
    <row r="3837" spans="4:48" ht="18.7" customHeight="1" x14ac:dyDescent="0.25">
      <c r="D3837" s="48"/>
      <c r="E3837" s="64">
        <f t="shared" si="826"/>
        <v>0</v>
      </c>
      <c r="F3837" s="49">
        <f t="shared" si="827"/>
        <v>0</v>
      </c>
      <c r="G3837" s="50">
        <f t="shared" ca="1" si="828"/>
        <v>0</v>
      </c>
      <c r="H3837" s="51"/>
      <c r="K3837" s="54">
        <f t="shared" ca="1" si="829"/>
        <v>0</v>
      </c>
      <c r="O3837" s="54">
        <f t="shared" ca="1" si="830"/>
        <v>0</v>
      </c>
      <c r="S3837" s="54">
        <f t="shared" ca="1" si="831"/>
        <v>0</v>
      </c>
      <c r="W3837" s="54">
        <f t="shared" ca="1" si="832"/>
        <v>0</v>
      </c>
      <c r="AA3837" s="54">
        <f t="shared" ca="1" si="833"/>
        <v>0</v>
      </c>
      <c r="AE3837" s="54">
        <f t="shared" ca="1" si="834"/>
        <v>0</v>
      </c>
      <c r="AI3837" s="54">
        <f t="shared" ca="1" si="835"/>
        <v>0</v>
      </c>
      <c r="AM3837" s="54">
        <f t="shared" ca="1" si="836"/>
        <v>0</v>
      </c>
      <c r="AQ3837" s="54">
        <f t="shared" ca="1" si="837"/>
        <v>0</v>
      </c>
      <c r="AU3837" s="54">
        <f t="shared" ca="1" si="838"/>
        <v>0</v>
      </c>
      <c r="AV3837" s="59">
        <f t="shared" si="839"/>
        <v>0</v>
      </c>
    </row>
    <row r="3838" spans="4:48" ht="18.7" customHeight="1" x14ac:dyDescent="0.25">
      <c r="D3838" s="48"/>
      <c r="E3838" s="64">
        <f t="shared" si="826"/>
        <v>0</v>
      </c>
      <c r="F3838" s="49">
        <f t="shared" si="827"/>
        <v>0</v>
      </c>
      <c r="G3838" s="50">
        <f t="shared" ca="1" si="828"/>
        <v>0</v>
      </c>
      <c r="H3838" s="51"/>
      <c r="K3838" s="54">
        <f t="shared" ca="1" si="829"/>
        <v>0</v>
      </c>
      <c r="O3838" s="54">
        <f t="shared" ca="1" si="830"/>
        <v>0</v>
      </c>
      <c r="S3838" s="54">
        <f t="shared" ca="1" si="831"/>
        <v>0</v>
      </c>
      <c r="W3838" s="54">
        <f t="shared" ca="1" si="832"/>
        <v>0</v>
      </c>
      <c r="AA3838" s="54">
        <f t="shared" ca="1" si="833"/>
        <v>0</v>
      </c>
      <c r="AE3838" s="54">
        <f t="shared" ca="1" si="834"/>
        <v>0</v>
      </c>
      <c r="AI3838" s="54">
        <f t="shared" ca="1" si="835"/>
        <v>0</v>
      </c>
      <c r="AM3838" s="54">
        <f t="shared" ca="1" si="836"/>
        <v>0</v>
      </c>
      <c r="AQ3838" s="54">
        <f t="shared" ca="1" si="837"/>
        <v>0</v>
      </c>
      <c r="AU3838" s="54">
        <f t="shared" ca="1" si="838"/>
        <v>0</v>
      </c>
      <c r="AV3838" s="59">
        <f t="shared" si="839"/>
        <v>0</v>
      </c>
    </row>
    <row r="3839" spans="4:48" ht="18.7" customHeight="1" x14ac:dyDescent="0.25">
      <c r="D3839" s="48"/>
      <c r="E3839" s="64">
        <f t="shared" si="826"/>
        <v>0</v>
      </c>
      <c r="F3839" s="49">
        <f t="shared" si="827"/>
        <v>0</v>
      </c>
      <c r="G3839" s="50">
        <f t="shared" ca="1" si="828"/>
        <v>0</v>
      </c>
      <c r="H3839" s="51"/>
      <c r="K3839" s="54">
        <f t="shared" ca="1" si="829"/>
        <v>0</v>
      </c>
      <c r="O3839" s="54">
        <f t="shared" ca="1" si="830"/>
        <v>0</v>
      </c>
      <c r="S3839" s="54">
        <f t="shared" ca="1" si="831"/>
        <v>0</v>
      </c>
      <c r="W3839" s="54">
        <f t="shared" ca="1" si="832"/>
        <v>0</v>
      </c>
      <c r="AA3839" s="54">
        <f t="shared" ca="1" si="833"/>
        <v>0</v>
      </c>
      <c r="AE3839" s="54">
        <f t="shared" ca="1" si="834"/>
        <v>0</v>
      </c>
      <c r="AI3839" s="54">
        <f t="shared" ca="1" si="835"/>
        <v>0</v>
      </c>
      <c r="AM3839" s="54">
        <f t="shared" ca="1" si="836"/>
        <v>0</v>
      </c>
      <c r="AQ3839" s="54">
        <f t="shared" ca="1" si="837"/>
        <v>0</v>
      </c>
      <c r="AU3839" s="54">
        <f t="shared" ca="1" si="838"/>
        <v>0</v>
      </c>
      <c r="AV3839" s="59">
        <f t="shared" si="839"/>
        <v>0</v>
      </c>
    </row>
    <row r="3840" spans="4:48" ht="18.7" customHeight="1" x14ac:dyDescent="0.25">
      <c r="D3840" s="48"/>
      <c r="E3840" s="64">
        <f t="shared" si="826"/>
        <v>0</v>
      </c>
      <c r="F3840" s="49">
        <f t="shared" si="827"/>
        <v>0</v>
      </c>
      <c r="G3840" s="50">
        <f t="shared" ca="1" si="828"/>
        <v>0</v>
      </c>
      <c r="H3840" s="51"/>
      <c r="K3840" s="54">
        <f t="shared" ca="1" si="829"/>
        <v>0</v>
      </c>
      <c r="O3840" s="54">
        <f t="shared" ca="1" si="830"/>
        <v>0</v>
      </c>
      <c r="S3840" s="54">
        <f t="shared" ca="1" si="831"/>
        <v>0</v>
      </c>
      <c r="W3840" s="54">
        <f t="shared" ca="1" si="832"/>
        <v>0</v>
      </c>
      <c r="AA3840" s="54">
        <f t="shared" ca="1" si="833"/>
        <v>0</v>
      </c>
      <c r="AE3840" s="54">
        <f t="shared" ca="1" si="834"/>
        <v>0</v>
      </c>
      <c r="AI3840" s="54">
        <f t="shared" ca="1" si="835"/>
        <v>0</v>
      </c>
      <c r="AM3840" s="54">
        <f t="shared" ca="1" si="836"/>
        <v>0</v>
      </c>
      <c r="AQ3840" s="54">
        <f t="shared" ca="1" si="837"/>
        <v>0</v>
      </c>
      <c r="AU3840" s="54">
        <f t="shared" ca="1" si="838"/>
        <v>0</v>
      </c>
      <c r="AV3840" s="59">
        <f t="shared" si="839"/>
        <v>0</v>
      </c>
    </row>
    <row r="3841" spans="4:48" ht="18.7" customHeight="1" x14ac:dyDescent="0.25">
      <c r="D3841" s="48"/>
      <c r="E3841" s="64">
        <f t="shared" si="826"/>
        <v>0</v>
      </c>
      <c r="F3841" s="49">
        <f t="shared" si="827"/>
        <v>0</v>
      </c>
      <c r="G3841" s="50">
        <f t="shared" ca="1" si="828"/>
        <v>0</v>
      </c>
      <c r="H3841" s="51"/>
      <c r="K3841" s="54">
        <f t="shared" ca="1" si="829"/>
        <v>0</v>
      </c>
      <c r="O3841" s="54">
        <f t="shared" ca="1" si="830"/>
        <v>0</v>
      </c>
      <c r="S3841" s="54">
        <f t="shared" ca="1" si="831"/>
        <v>0</v>
      </c>
      <c r="W3841" s="54">
        <f t="shared" ca="1" si="832"/>
        <v>0</v>
      </c>
      <c r="AA3841" s="54">
        <f t="shared" ca="1" si="833"/>
        <v>0</v>
      </c>
      <c r="AE3841" s="54">
        <f t="shared" ca="1" si="834"/>
        <v>0</v>
      </c>
      <c r="AI3841" s="54">
        <f t="shared" ca="1" si="835"/>
        <v>0</v>
      </c>
      <c r="AM3841" s="54">
        <f t="shared" ca="1" si="836"/>
        <v>0</v>
      </c>
      <c r="AQ3841" s="54">
        <f t="shared" ca="1" si="837"/>
        <v>0</v>
      </c>
      <c r="AU3841" s="54">
        <f t="shared" ca="1" si="838"/>
        <v>0</v>
      </c>
      <c r="AV3841" s="59">
        <f t="shared" si="839"/>
        <v>0</v>
      </c>
    </row>
    <row r="3842" spans="4:48" ht="18.7" customHeight="1" x14ac:dyDescent="0.25">
      <c r="D3842" s="48"/>
      <c r="E3842" s="64">
        <f t="shared" si="826"/>
        <v>0</v>
      </c>
      <c r="F3842" s="49">
        <f t="shared" si="827"/>
        <v>0</v>
      </c>
      <c r="G3842" s="50">
        <f t="shared" ca="1" si="828"/>
        <v>0</v>
      </c>
      <c r="H3842" s="51"/>
      <c r="K3842" s="54">
        <f t="shared" ca="1" si="829"/>
        <v>0</v>
      </c>
      <c r="O3842" s="54">
        <f t="shared" ca="1" si="830"/>
        <v>0</v>
      </c>
      <c r="S3842" s="54">
        <f t="shared" ca="1" si="831"/>
        <v>0</v>
      </c>
      <c r="W3842" s="54">
        <f t="shared" ca="1" si="832"/>
        <v>0</v>
      </c>
      <c r="AA3842" s="54">
        <f t="shared" ca="1" si="833"/>
        <v>0</v>
      </c>
      <c r="AE3842" s="54">
        <f t="shared" ca="1" si="834"/>
        <v>0</v>
      </c>
      <c r="AI3842" s="54">
        <f t="shared" ca="1" si="835"/>
        <v>0</v>
      </c>
      <c r="AM3842" s="54">
        <f t="shared" ca="1" si="836"/>
        <v>0</v>
      </c>
      <c r="AQ3842" s="54">
        <f t="shared" ca="1" si="837"/>
        <v>0</v>
      </c>
      <c r="AU3842" s="54">
        <f t="shared" ca="1" si="838"/>
        <v>0</v>
      </c>
      <c r="AV3842" s="59">
        <f t="shared" si="839"/>
        <v>0</v>
      </c>
    </row>
    <row r="3843" spans="4:48" ht="18.7" customHeight="1" x14ac:dyDescent="0.25">
      <c r="D3843" s="48"/>
      <c r="E3843" s="64">
        <f t="shared" si="826"/>
        <v>0</v>
      </c>
      <c r="F3843" s="49">
        <f t="shared" si="827"/>
        <v>0</v>
      </c>
      <c r="G3843" s="50">
        <f t="shared" ca="1" si="828"/>
        <v>0</v>
      </c>
      <c r="H3843" s="51"/>
      <c r="K3843" s="54">
        <f t="shared" ca="1" si="829"/>
        <v>0</v>
      </c>
      <c r="O3843" s="54">
        <f t="shared" ca="1" si="830"/>
        <v>0</v>
      </c>
      <c r="S3843" s="54">
        <f t="shared" ca="1" si="831"/>
        <v>0</v>
      </c>
      <c r="W3843" s="54">
        <f t="shared" ca="1" si="832"/>
        <v>0</v>
      </c>
      <c r="AA3843" s="54">
        <f t="shared" ca="1" si="833"/>
        <v>0</v>
      </c>
      <c r="AE3843" s="54">
        <f t="shared" ca="1" si="834"/>
        <v>0</v>
      </c>
      <c r="AI3843" s="54">
        <f t="shared" ca="1" si="835"/>
        <v>0</v>
      </c>
      <c r="AM3843" s="54">
        <f t="shared" ca="1" si="836"/>
        <v>0</v>
      </c>
      <c r="AQ3843" s="54">
        <f t="shared" ca="1" si="837"/>
        <v>0</v>
      </c>
      <c r="AU3843" s="54">
        <f t="shared" ca="1" si="838"/>
        <v>0</v>
      </c>
      <c r="AV3843" s="59">
        <f t="shared" si="839"/>
        <v>0</v>
      </c>
    </row>
    <row r="3844" spans="4:48" ht="18.7" customHeight="1" x14ac:dyDescent="0.25">
      <c r="D3844" s="48"/>
      <c r="E3844" s="64">
        <f t="shared" si="826"/>
        <v>0</v>
      </c>
      <c r="F3844" s="49">
        <f t="shared" si="827"/>
        <v>0</v>
      </c>
      <c r="G3844" s="50">
        <f t="shared" ca="1" si="828"/>
        <v>0</v>
      </c>
      <c r="H3844" s="51"/>
      <c r="K3844" s="54">
        <f t="shared" ca="1" si="829"/>
        <v>0</v>
      </c>
      <c r="O3844" s="54">
        <f t="shared" ca="1" si="830"/>
        <v>0</v>
      </c>
      <c r="S3844" s="54">
        <f t="shared" ca="1" si="831"/>
        <v>0</v>
      </c>
      <c r="W3844" s="54">
        <f t="shared" ca="1" si="832"/>
        <v>0</v>
      </c>
      <c r="AA3844" s="54">
        <f t="shared" ca="1" si="833"/>
        <v>0</v>
      </c>
      <c r="AE3844" s="54">
        <f t="shared" ca="1" si="834"/>
        <v>0</v>
      </c>
      <c r="AI3844" s="54">
        <f t="shared" ca="1" si="835"/>
        <v>0</v>
      </c>
      <c r="AM3844" s="54">
        <f t="shared" ca="1" si="836"/>
        <v>0</v>
      </c>
      <c r="AQ3844" s="54">
        <f t="shared" ca="1" si="837"/>
        <v>0</v>
      </c>
      <c r="AU3844" s="54">
        <f t="shared" ca="1" si="838"/>
        <v>0</v>
      </c>
      <c r="AV3844" s="59">
        <f t="shared" si="839"/>
        <v>0</v>
      </c>
    </row>
    <row r="3845" spans="4:48" ht="18.7" customHeight="1" x14ac:dyDescent="0.25">
      <c r="D3845" s="48"/>
      <c r="E3845" s="64">
        <f t="shared" si="826"/>
        <v>0</v>
      </c>
      <c r="F3845" s="49">
        <f t="shared" si="827"/>
        <v>0</v>
      </c>
      <c r="G3845" s="50">
        <f t="shared" ca="1" si="828"/>
        <v>0</v>
      </c>
      <c r="H3845" s="51"/>
      <c r="K3845" s="54">
        <f t="shared" ca="1" si="829"/>
        <v>0</v>
      </c>
      <c r="O3845" s="54">
        <f t="shared" ca="1" si="830"/>
        <v>0</v>
      </c>
      <c r="S3845" s="54">
        <f t="shared" ca="1" si="831"/>
        <v>0</v>
      </c>
      <c r="W3845" s="54">
        <f t="shared" ca="1" si="832"/>
        <v>0</v>
      </c>
      <c r="AA3845" s="54">
        <f t="shared" ca="1" si="833"/>
        <v>0</v>
      </c>
      <c r="AE3845" s="54">
        <f t="shared" ca="1" si="834"/>
        <v>0</v>
      </c>
      <c r="AI3845" s="54">
        <f t="shared" ca="1" si="835"/>
        <v>0</v>
      </c>
      <c r="AM3845" s="54">
        <f t="shared" ca="1" si="836"/>
        <v>0</v>
      </c>
      <c r="AQ3845" s="54">
        <f t="shared" ca="1" si="837"/>
        <v>0</v>
      </c>
      <c r="AU3845" s="54">
        <f t="shared" ca="1" si="838"/>
        <v>0</v>
      </c>
      <c r="AV3845" s="59">
        <f t="shared" si="839"/>
        <v>0</v>
      </c>
    </row>
    <row r="3846" spans="4:48" ht="18.7" customHeight="1" x14ac:dyDescent="0.25">
      <c r="D3846" s="48"/>
      <c r="E3846" s="64">
        <f t="shared" si="826"/>
        <v>0</v>
      </c>
      <c r="F3846" s="49">
        <f t="shared" si="827"/>
        <v>0</v>
      </c>
      <c r="G3846" s="50">
        <f t="shared" ca="1" si="828"/>
        <v>0</v>
      </c>
      <c r="H3846" s="51"/>
      <c r="K3846" s="54">
        <f t="shared" ca="1" si="829"/>
        <v>0</v>
      </c>
      <c r="O3846" s="54">
        <f t="shared" ca="1" si="830"/>
        <v>0</v>
      </c>
      <c r="S3846" s="54">
        <f t="shared" ca="1" si="831"/>
        <v>0</v>
      </c>
      <c r="W3846" s="54">
        <f t="shared" ca="1" si="832"/>
        <v>0</v>
      </c>
      <c r="AA3846" s="54">
        <f t="shared" ca="1" si="833"/>
        <v>0</v>
      </c>
      <c r="AE3846" s="54">
        <f t="shared" ca="1" si="834"/>
        <v>0</v>
      </c>
      <c r="AI3846" s="54">
        <f t="shared" ca="1" si="835"/>
        <v>0</v>
      </c>
      <c r="AM3846" s="54">
        <f t="shared" ca="1" si="836"/>
        <v>0</v>
      </c>
      <c r="AQ3846" s="54">
        <f t="shared" ca="1" si="837"/>
        <v>0</v>
      </c>
      <c r="AU3846" s="54">
        <f t="shared" ca="1" si="838"/>
        <v>0</v>
      </c>
      <c r="AV3846" s="59">
        <f t="shared" si="839"/>
        <v>0</v>
      </c>
    </row>
    <row r="3847" spans="4:48" ht="18.7" customHeight="1" x14ac:dyDescent="0.25">
      <c r="D3847" s="48"/>
      <c r="E3847" s="64">
        <f t="shared" si="826"/>
        <v>0</v>
      </c>
      <c r="F3847" s="49">
        <f t="shared" si="827"/>
        <v>0</v>
      </c>
      <c r="G3847" s="50">
        <f t="shared" ca="1" si="828"/>
        <v>0</v>
      </c>
      <c r="H3847" s="51"/>
      <c r="K3847" s="54">
        <f t="shared" ca="1" si="829"/>
        <v>0</v>
      </c>
      <c r="O3847" s="54">
        <f t="shared" ca="1" si="830"/>
        <v>0</v>
      </c>
      <c r="S3847" s="54">
        <f t="shared" ca="1" si="831"/>
        <v>0</v>
      </c>
      <c r="W3847" s="54">
        <f t="shared" ca="1" si="832"/>
        <v>0</v>
      </c>
      <c r="AA3847" s="54">
        <f t="shared" ca="1" si="833"/>
        <v>0</v>
      </c>
      <c r="AE3847" s="54">
        <f t="shared" ca="1" si="834"/>
        <v>0</v>
      </c>
      <c r="AI3847" s="54">
        <f t="shared" ca="1" si="835"/>
        <v>0</v>
      </c>
      <c r="AM3847" s="54">
        <f t="shared" ca="1" si="836"/>
        <v>0</v>
      </c>
      <c r="AQ3847" s="54">
        <f t="shared" ca="1" si="837"/>
        <v>0</v>
      </c>
      <c r="AU3847" s="54">
        <f t="shared" ca="1" si="838"/>
        <v>0</v>
      </c>
      <c r="AV3847" s="59">
        <f t="shared" si="839"/>
        <v>0</v>
      </c>
    </row>
    <row r="3848" spans="4:48" ht="18.7" customHeight="1" x14ac:dyDescent="0.25">
      <c r="D3848" s="48"/>
      <c r="E3848" s="64">
        <f t="shared" si="826"/>
        <v>0</v>
      </c>
      <c r="F3848" s="49">
        <f t="shared" si="827"/>
        <v>0</v>
      </c>
      <c r="G3848" s="50">
        <f t="shared" ca="1" si="828"/>
        <v>0</v>
      </c>
      <c r="H3848" s="51"/>
      <c r="K3848" s="54">
        <f t="shared" ca="1" si="829"/>
        <v>0</v>
      </c>
      <c r="O3848" s="54">
        <f t="shared" ca="1" si="830"/>
        <v>0</v>
      </c>
      <c r="S3848" s="54">
        <f t="shared" ca="1" si="831"/>
        <v>0</v>
      </c>
      <c r="W3848" s="54">
        <f t="shared" ca="1" si="832"/>
        <v>0</v>
      </c>
      <c r="AA3848" s="54">
        <f t="shared" ca="1" si="833"/>
        <v>0</v>
      </c>
      <c r="AE3848" s="54">
        <f t="shared" ca="1" si="834"/>
        <v>0</v>
      </c>
      <c r="AI3848" s="54">
        <f t="shared" ca="1" si="835"/>
        <v>0</v>
      </c>
      <c r="AM3848" s="54">
        <f t="shared" ca="1" si="836"/>
        <v>0</v>
      </c>
      <c r="AQ3848" s="54">
        <f t="shared" ca="1" si="837"/>
        <v>0</v>
      </c>
      <c r="AU3848" s="54">
        <f t="shared" ca="1" si="838"/>
        <v>0</v>
      </c>
      <c r="AV3848" s="59">
        <f t="shared" si="839"/>
        <v>0</v>
      </c>
    </row>
    <row r="3849" spans="4:48" ht="18.7" customHeight="1" x14ac:dyDescent="0.25">
      <c r="D3849" s="48"/>
      <c r="E3849" s="64">
        <f t="shared" si="826"/>
        <v>0</v>
      </c>
      <c r="F3849" s="49">
        <f t="shared" si="827"/>
        <v>0</v>
      </c>
      <c r="G3849" s="50">
        <f t="shared" ca="1" si="828"/>
        <v>0</v>
      </c>
      <c r="H3849" s="51"/>
      <c r="K3849" s="54">
        <f t="shared" ca="1" si="829"/>
        <v>0</v>
      </c>
      <c r="O3849" s="54">
        <f t="shared" ca="1" si="830"/>
        <v>0</v>
      </c>
      <c r="S3849" s="54">
        <f t="shared" ca="1" si="831"/>
        <v>0</v>
      </c>
      <c r="W3849" s="54">
        <f t="shared" ca="1" si="832"/>
        <v>0</v>
      </c>
      <c r="AA3849" s="54">
        <f t="shared" ca="1" si="833"/>
        <v>0</v>
      </c>
      <c r="AE3849" s="54">
        <f t="shared" ca="1" si="834"/>
        <v>0</v>
      </c>
      <c r="AI3849" s="54">
        <f t="shared" ca="1" si="835"/>
        <v>0</v>
      </c>
      <c r="AM3849" s="54">
        <f t="shared" ca="1" si="836"/>
        <v>0</v>
      </c>
      <c r="AQ3849" s="54">
        <f t="shared" ca="1" si="837"/>
        <v>0</v>
      </c>
      <c r="AU3849" s="54">
        <f t="shared" ca="1" si="838"/>
        <v>0</v>
      </c>
      <c r="AV3849" s="59">
        <f t="shared" si="839"/>
        <v>0</v>
      </c>
    </row>
    <row r="3850" spans="4:48" ht="18.7" customHeight="1" x14ac:dyDescent="0.25">
      <c r="D3850" s="48"/>
      <c r="E3850" s="64">
        <f t="shared" si="826"/>
        <v>0</v>
      </c>
      <c r="F3850" s="49">
        <f t="shared" si="827"/>
        <v>0</v>
      </c>
      <c r="G3850" s="50">
        <f t="shared" ca="1" si="828"/>
        <v>0</v>
      </c>
      <c r="H3850" s="51"/>
      <c r="K3850" s="54">
        <f t="shared" ca="1" si="829"/>
        <v>0</v>
      </c>
      <c r="O3850" s="54">
        <f t="shared" ca="1" si="830"/>
        <v>0</v>
      </c>
      <c r="S3850" s="54">
        <f t="shared" ca="1" si="831"/>
        <v>0</v>
      </c>
      <c r="W3850" s="54">
        <f t="shared" ca="1" si="832"/>
        <v>0</v>
      </c>
      <c r="AA3850" s="54">
        <f t="shared" ca="1" si="833"/>
        <v>0</v>
      </c>
      <c r="AE3850" s="54">
        <f t="shared" ca="1" si="834"/>
        <v>0</v>
      </c>
      <c r="AI3850" s="54">
        <f t="shared" ca="1" si="835"/>
        <v>0</v>
      </c>
      <c r="AM3850" s="54">
        <f t="shared" ca="1" si="836"/>
        <v>0</v>
      </c>
      <c r="AQ3850" s="54">
        <f t="shared" ca="1" si="837"/>
        <v>0</v>
      </c>
      <c r="AU3850" s="54">
        <f t="shared" ca="1" si="838"/>
        <v>0</v>
      </c>
      <c r="AV3850" s="59">
        <f t="shared" si="839"/>
        <v>0</v>
      </c>
    </row>
    <row r="3851" spans="4:48" ht="18.7" customHeight="1" x14ac:dyDescent="0.25">
      <c r="D3851" s="48"/>
      <c r="E3851" s="64">
        <f t="shared" si="826"/>
        <v>0</v>
      </c>
      <c r="F3851" s="49">
        <f t="shared" si="827"/>
        <v>0</v>
      </c>
      <c r="G3851" s="50">
        <f t="shared" ca="1" si="828"/>
        <v>0</v>
      </c>
      <c r="H3851" s="51"/>
      <c r="K3851" s="54">
        <f t="shared" ca="1" si="829"/>
        <v>0</v>
      </c>
      <c r="O3851" s="54">
        <f t="shared" ca="1" si="830"/>
        <v>0</v>
      </c>
      <c r="S3851" s="54">
        <f t="shared" ca="1" si="831"/>
        <v>0</v>
      </c>
      <c r="W3851" s="54">
        <f t="shared" ca="1" si="832"/>
        <v>0</v>
      </c>
      <c r="AA3851" s="54">
        <f t="shared" ca="1" si="833"/>
        <v>0</v>
      </c>
      <c r="AE3851" s="54">
        <f t="shared" ca="1" si="834"/>
        <v>0</v>
      </c>
      <c r="AI3851" s="54">
        <f t="shared" ca="1" si="835"/>
        <v>0</v>
      </c>
      <c r="AM3851" s="54">
        <f t="shared" ca="1" si="836"/>
        <v>0</v>
      </c>
      <c r="AQ3851" s="54">
        <f t="shared" ca="1" si="837"/>
        <v>0</v>
      </c>
      <c r="AU3851" s="54">
        <f t="shared" ca="1" si="838"/>
        <v>0</v>
      </c>
      <c r="AV3851" s="59">
        <f t="shared" si="839"/>
        <v>0</v>
      </c>
    </row>
    <row r="3852" spans="4:48" ht="18.7" customHeight="1" x14ac:dyDescent="0.25">
      <c r="D3852" s="48"/>
      <c r="E3852" s="64">
        <f t="shared" si="826"/>
        <v>0</v>
      </c>
      <c r="F3852" s="49">
        <f t="shared" si="827"/>
        <v>0</v>
      </c>
      <c r="G3852" s="50">
        <f t="shared" ca="1" si="828"/>
        <v>0</v>
      </c>
      <c r="H3852" s="51"/>
      <c r="K3852" s="54">
        <f t="shared" ca="1" si="829"/>
        <v>0</v>
      </c>
      <c r="O3852" s="54">
        <f t="shared" ca="1" si="830"/>
        <v>0</v>
      </c>
      <c r="S3852" s="54">
        <f t="shared" ca="1" si="831"/>
        <v>0</v>
      </c>
      <c r="W3852" s="54">
        <f t="shared" ca="1" si="832"/>
        <v>0</v>
      </c>
      <c r="AA3852" s="54">
        <f t="shared" ca="1" si="833"/>
        <v>0</v>
      </c>
      <c r="AE3852" s="54">
        <f t="shared" ca="1" si="834"/>
        <v>0</v>
      </c>
      <c r="AI3852" s="54">
        <f t="shared" ca="1" si="835"/>
        <v>0</v>
      </c>
      <c r="AM3852" s="54">
        <f t="shared" ca="1" si="836"/>
        <v>0</v>
      </c>
      <c r="AQ3852" s="54">
        <f t="shared" ca="1" si="837"/>
        <v>0</v>
      </c>
      <c r="AU3852" s="54">
        <f t="shared" ca="1" si="838"/>
        <v>0</v>
      </c>
      <c r="AV3852" s="59">
        <f t="shared" si="839"/>
        <v>0</v>
      </c>
    </row>
    <row r="3853" spans="4:48" ht="18.7" customHeight="1" x14ac:dyDescent="0.25">
      <c r="D3853" s="48"/>
      <c r="E3853" s="64">
        <f t="shared" ref="E3853:E3916" si="840">IF(J3853="oui",I3853,0)+IF(N3853="oui",M3853,0)+IF(R3853="oui",Q3853,0)+IF(V3853="oui",U3853,0)+IF(Z3853="oui",Y3853,0)+IF(AD3853="oui",AC3853,0)+IF(AH3853="oui",AG3853,0)+IF(AL3853="oui",AK3853,0)+IF(AP3853="oui",AO3853,0)+IF(AT3853="oui",AS3853,0)</f>
        <v>0</v>
      </c>
      <c r="F3853" s="49">
        <f t="shared" ref="F3853:F3916" si="841">C3853-E3853</f>
        <v>0</v>
      </c>
      <c r="G3853" s="50">
        <f t="shared" ref="G3853:G3916" ca="1" si="842">SUM(K3853,O3853,S3853,W3853,AA3853,AE3853,AI3853,AM3853,AQ3853,AU3853)</f>
        <v>0</v>
      </c>
      <c r="H3853" s="51"/>
      <c r="K3853" s="54">
        <f t="shared" ref="K3853:K3916" ca="1" si="843">IF(J3853="oui",0,IF(H3853&lt;$B$4,I3853,0))</f>
        <v>0</v>
      </c>
      <c r="O3853" s="54">
        <f t="shared" ref="O3853:O3916" ca="1" si="844">IF(N3853="oui",0,IF(L3853&lt;$B$4,M3853,0))</f>
        <v>0</v>
      </c>
      <c r="S3853" s="54">
        <f t="shared" ref="S3853:S3916" ca="1" si="845">IF(R3853="oui",0,IF(P3853&lt;$B$4,Q3853,0))</f>
        <v>0</v>
      </c>
      <c r="W3853" s="54">
        <f t="shared" ref="W3853:W3916" ca="1" si="846">IF(V3853="oui",0,IF(T3853&lt;$B$4,U3853,0))</f>
        <v>0</v>
      </c>
      <c r="AA3853" s="54">
        <f t="shared" ref="AA3853:AA3916" ca="1" si="847">IF(Z3853="oui",0,IF(X3853&lt;$B$4,Y3853,0))</f>
        <v>0</v>
      </c>
      <c r="AE3853" s="54">
        <f t="shared" ref="AE3853:AE3916" ca="1" si="848">IF(AD3853="oui",0,IF(AB3853&lt;$B$4,AC3853,0))</f>
        <v>0</v>
      </c>
      <c r="AI3853" s="54">
        <f t="shared" ref="AI3853:AI3916" ca="1" si="849">IF(AH3853="oui",0,IF(AF3853&lt;$B$4,AG3853,0))</f>
        <v>0</v>
      </c>
      <c r="AM3853" s="54">
        <f t="shared" ref="AM3853:AM3916" ca="1" si="850">IF(AL3853="oui",0,IF(AJ3853&lt;$B$4,AK3853,0))</f>
        <v>0</v>
      </c>
      <c r="AQ3853" s="54">
        <f t="shared" ref="AQ3853:AQ3916" ca="1" si="851">IF(AP3853="oui",0,IF(AN3853&lt;$B$4,AO3853,0))</f>
        <v>0</v>
      </c>
      <c r="AU3853" s="54">
        <f t="shared" ref="AU3853:AU3916" ca="1" si="852">IF(AT3853="oui",0,IF(AR3853&lt;$B$4,AS3853,0))</f>
        <v>0</v>
      </c>
      <c r="AV3853" s="59">
        <f t="shared" ref="AV3853:AV3916" si="853">C3853-SUM(I3853,M3853,Q3853,U3853,Y3853,AC3853,AG3853,AK3853,AO3853,AS3853)</f>
        <v>0</v>
      </c>
    </row>
    <row r="3854" spans="4:48" ht="18.7" customHeight="1" x14ac:dyDescent="0.25">
      <c r="D3854" s="48"/>
      <c r="E3854" s="64">
        <f t="shared" si="840"/>
        <v>0</v>
      </c>
      <c r="F3854" s="49">
        <f t="shared" si="841"/>
        <v>0</v>
      </c>
      <c r="G3854" s="50">
        <f t="shared" ca="1" si="842"/>
        <v>0</v>
      </c>
      <c r="H3854" s="51"/>
      <c r="K3854" s="54">
        <f t="shared" ca="1" si="843"/>
        <v>0</v>
      </c>
      <c r="O3854" s="54">
        <f t="shared" ca="1" si="844"/>
        <v>0</v>
      </c>
      <c r="S3854" s="54">
        <f t="shared" ca="1" si="845"/>
        <v>0</v>
      </c>
      <c r="W3854" s="54">
        <f t="shared" ca="1" si="846"/>
        <v>0</v>
      </c>
      <c r="AA3854" s="54">
        <f t="shared" ca="1" si="847"/>
        <v>0</v>
      </c>
      <c r="AE3854" s="54">
        <f t="shared" ca="1" si="848"/>
        <v>0</v>
      </c>
      <c r="AI3854" s="54">
        <f t="shared" ca="1" si="849"/>
        <v>0</v>
      </c>
      <c r="AM3854" s="54">
        <f t="shared" ca="1" si="850"/>
        <v>0</v>
      </c>
      <c r="AQ3854" s="54">
        <f t="shared" ca="1" si="851"/>
        <v>0</v>
      </c>
      <c r="AU3854" s="54">
        <f t="shared" ca="1" si="852"/>
        <v>0</v>
      </c>
      <c r="AV3854" s="59">
        <f t="shared" si="853"/>
        <v>0</v>
      </c>
    </row>
    <row r="3855" spans="4:48" ht="18.7" customHeight="1" x14ac:dyDescent="0.25">
      <c r="D3855" s="48"/>
      <c r="E3855" s="64">
        <f t="shared" si="840"/>
        <v>0</v>
      </c>
      <c r="F3855" s="49">
        <f t="shared" si="841"/>
        <v>0</v>
      </c>
      <c r="G3855" s="50">
        <f t="shared" ca="1" si="842"/>
        <v>0</v>
      </c>
      <c r="H3855" s="51"/>
      <c r="K3855" s="54">
        <f t="shared" ca="1" si="843"/>
        <v>0</v>
      </c>
      <c r="O3855" s="54">
        <f t="shared" ca="1" si="844"/>
        <v>0</v>
      </c>
      <c r="S3855" s="54">
        <f t="shared" ca="1" si="845"/>
        <v>0</v>
      </c>
      <c r="W3855" s="54">
        <f t="shared" ca="1" si="846"/>
        <v>0</v>
      </c>
      <c r="AA3855" s="54">
        <f t="shared" ca="1" si="847"/>
        <v>0</v>
      </c>
      <c r="AE3855" s="54">
        <f t="shared" ca="1" si="848"/>
        <v>0</v>
      </c>
      <c r="AI3855" s="54">
        <f t="shared" ca="1" si="849"/>
        <v>0</v>
      </c>
      <c r="AM3855" s="54">
        <f t="shared" ca="1" si="850"/>
        <v>0</v>
      </c>
      <c r="AQ3855" s="54">
        <f t="shared" ca="1" si="851"/>
        <v>0</v>
      </c>
      <c r="AU3855" s="54">
        <f t="shared" ca="1" si="852"/>
        <v>0</v>
      </c>
      <c r="AV3855" s="59">
        <f t="shared" si="853"/>
        <v>0</v>
      </c>
    </row>
    <row r="3856" spans="4:48" ht="18.7" customHeight="1" x14ac:dyDescent="0.25">
      <c r="D3856" s="48"/>
      <c r="E3856" s="64">
        <f t="shared" si="840"/>
        <v>0</v>
      </c>
      <c r="F3856" s="49">
        <f t="shared" si="841"/>
        <v>0</v>
      </c>
      <c r="G3856" s="50">
        <f t="shared" ca="1" si="842"/>
        <v>0</v>
      </c>
      <c r="H3856" s="51"/>
      <c r="K3856" s="54">
        <f t="shared" ca="1" si="843"/>
        <v>0</v>
      </c>
      <c r="O3856" s="54">
        <f t="shared" ca="1" si="844"/>
        <v>0</v>
      </c>
      <c r="S3856" s="54">
        <f t="shared" ca="1" si="845"/>
        <v>0</v>
      </c>
      <c r="W3856" s="54">
        <f t="shared" ca="1" si="846"/>
        <v>0</v>
      </c>
      <c r="AA3856" s="54">
        <f t="shared" ca="1" si="847"/>
        <v>0</v>
      </c>
      <c r="AE3856" s="54">
        <f t="shared" ca="1" si="848"/>
        <v>0</v>
      </c>
      <c r="AI3856" s="54">
        <f t="shared" ca="1" si="849"/>
        <v>0</v>
      </c>
      <c r="AM3856" s="54">
        <f t="shared" ca="1" si="850"/>
        <v>0</v>
      </c>
      <c r="AQ3856" s="54">
        <f t="shared" ca="1" si="851"/>
        <v>0</v>
      </c>
      <c r="AU3856" s="54">
        <f t="shared" ca="1" si="852"/>
        <v>0</v>
      </c>
      <c r="AV3856" s="59">
        <f t="shared" si="853"/>
        <v>0</v>
      </c>
    </row>
    <row r="3857" spans="4:48" ht="18.7" customHeight="1" x14ac:dyDescent="0.25">
      <c r="D3857" s="48"/>
      <c r="E3857" s="64">
        <f t="shared" si="840"/>
        <v>0</v>
      </c>
      <c r="F3857" s="49">
        <f t="shared" si="841"/>
        <v>0</v>
      </c>
      <c r="G3857" s="50">
        <f t="shared" ca="1" si="842"/>
        <v>0</v>
      </c>
      <c r="H3857" s="51"/>
      <c r="K3857" s="54">
        <f t="shared" ca="1" si="843"/>
        <v>0</v>
      </c>
      <c r="O3857" s="54">
        <f t="shared" ca="1" si="844"/>
        <v>0</v>
      </c>
      <c r="S3857" s="54">
        <f t="shared" ca="1" si="845"/>
        <v>0</v>
      </c>
      <c r="W3857" s="54">
        <f t="shared" ca="1" si="846"/>
        <v>0</v>
      </c>
      <c r="AA3857" s="54">
        <f t="shared" ca="1" si="847"/>
        <v>0</v>
      </c>
      <c r="AE3857" s="54">
        <f t="shared" ca="1" si="848"/>
        <v>0</v>
      </c>
      <c r="AI3857" s="54">
        <f t="shared" ca="1" si="849"/>
        <v>0</v>
      </c>
      <c r="AM3857" s="54">
        <f t="shared" ca="1" si="850"/>
        <v>0</v>
      </c>
      <c r="AQ3857" s="54">
        <f t="shared" ca="1" si="851"/>
        <v>0</v>
      </c>
      <c r="AU3857" s="54">
        <f t="shared" ca="1" si="852"/>
        <v>0</v>
      </c>
      <c r="AV3857" s="59">
        <f t="shared" si="853"/>
        <v>0</v>
      </c>
    </row>
    <row r="3858" spans="4:48" ht="18.7" customHeight="1" x14ac:dyDescent="0.25">
      <c r="D3858" s="48"/>
      <c r="E3858" s="64">
        <f t="shared" si="840"/>
        <v>0</v>
      </c>
      <c r="F3858" s="49">
        <f t="shared" si="841"/>
        <v>0</v>
      </c>
      <c r="G3858" s="50">
        <f t="shared" ca="1" si="842"/>
        <v>0</v>
      </c>
      <c r="H3858" s="51"/>
      <c r="K3858" s="54">
        <f t="shared" ca="1" si="843"/>
        <v>0</v>
      </c>
      <c r="O3858" s="54">
        <f t="shared" ca="1" si="844"/>
        <v>0</v>
      </c>
      <c r="S3858" s="54">
        <f t="shared" ca="1" si="845"/>
        <v>0</v>
      </c>
      <c r="W3858" s="54">
        <f t="shared" ca="1" si="846"/>
        <v>0</v>
      </c>
      <c r="AA3858" s="54">
        <f t="shared" ca="1" si="847"/>
        <v>0</v>
      </c>
      <c r="AE3858" s="54">
        <f t="shared" ca="1" si="848"/>
        <v>0</v>
      </c>
      <c r="AI3858" s="54">
        <f t="shared" ca="1" si="849"/>
        <v>0</v>
      </c>
      <c r="AM3858" s="54">
        <f t="shared" ca="1" si="850"/>
        <v>0</v>
      </c>
      <c r="AQ3858" s="54">
        <f t="shared" ca="1" si="851"/>
        <v>0</v>
      </c>
      <c r="AU3858" s="54">
        <f t="shared" ca="1" si="852"/>
        <v>0</v>
      </c>
      <c r="AV3858" s="59">
        <f t="shared" si="853"/>
        <v>0</v>
      </c>
    </row>
    <row r="3859" spans="4:48" ht="18.7" customHeight="1" x14ac:dyDescent="0.25">
      <c r="D3859" s="48"/>
      <c r="E3859" s="64">
        <f t="shared" si="840"/>
        <v>0</v>
      </c>
      <c r="F3859" s="49">
        <f t="shared" si="841"/>
        <v>0</v>
      </c>
      <c r="G3859" s="50">
        <f t="shared" ca="1" si="842"/>
        <v>0</v>
      </c>
      <c r="H3859" s="51"/>
      <c r="K3859" s="54">
        <f t="shared" ca="1" si="843"/>
        <v>0</v>
      </c>
      <c r="O3859" s="54">
        <f t="shared" ca="1" si="844"/>
        <v>0</v>
      </c>
      <c r="S3859" s="54">
        <f t="shared" ca="1" si="845"/>
        <v>0</v>
      </c>
      <c r="W3859" s="54">
        <f t="shared" ca="1" si="846"/>
        <v>0</v>
      </c>
      <c r="AA3859" s="54">
        <f t="shared" ca="1" si="847"/>
        <v>0</v>
      </c>
      <c r="AE3859" s="54">
        <f t="shared" ca="1" si="848"/>
        <v>0</v>
      </c>
      <c r="AI3859" s="54">
        <f t="shared" ca="1" si="849"/>
        <v>0</v>
      </c>
      <c r="AM3859" s="54">
        <f t="shared" ca="1" si="850"/>
        <v>0</v>
      </c>
      <c r="AQ3859" s="54">
        <f t="shared" ca="1" si="851"/>
        <v>0</v>
      </c>
      <c r="AU3859" s="54">
        <f t="shared" ca="1" si="852"/>
        <v>0</v>
      </c>
      <c r="AV3859" s="59">
        <f t="shared" si="853"/>
        <v>0</v>
      </c>
    </row>
    <row r="3860" spans="4:48" ht="18.7" customHeight="1" x14ac:dyDescent="0.25">
      <c r="D3860" s="48"/>
      <c r="E3860" s="64">
        <f t="shared" si="840"/>
        <v>0</v>
      </c>
      <c r="F3860" s="49">
        <f t="shared" si="841"/>
        <v>0</v>
      </c>
      <c r="G3860" s="50">
        <f t="shared" ca="1" si="842"/>
        <v>0</v>
      </c>
      <c r="H3860" s="51"/>
      <c r="K3860" s="54">
        <f t="shared" ca="1" si="843"/>
        <v>0</v>
      </c>
      <c r="O3860" s="54">
        <f t="shared" ca="1" si="844"/>
        <v>0</v>
      </c>
      <c r="S3860" s="54">
        <f t="shared" ca="1" si="845"/>
        <v>0</v>
      </c>
      <c r="W3860" s="54">
        <f t="shared" ca="1" si="846"/>
        <v>0</v>
      </c>
      <c r="AA3860" s="54">
        <f t="shared" ca="1" si="847"/>
        <v>0</v>
      </c>
      <c r="AE3860" s="54">
        <f t="shared" ca="1" si="848"/>
        <v>0</v>
      </c>
      <c r="AI3860" s="54">
        <f t="shared" ca="1" si="849"/>
        <v>0</v>
      </c>
      <c r="AM3860" s="54">
        <f t="shared" ca="1" si="850"/>
        <v>0</v>
      </c>
      <c r="AQ3860" s="54">
        <f t="shared" ca="1" si="851"/>
        <v>0</v>
      </c>
      <c r="AU3860" s="54">
        <f t="shared" ca="1" si="852"/>
        <v>0</v>
      </c>
      <c r="AV3860" s="59">
        <f t="shared" si="853"/>
        <v>0</v>
      </c>
    </row>
    <row r="3861" spans="4:48" ht="18.7" customHeight="1" x14ac:dyDescent="0.25">
      <c r="D3861" s="48"/>
      <c r="E3861" s="64">
        <f t="shared" si="840"/>
        <v>0</v>
      </c>
      <c r="F3861" s="49">
        <f t="shared" si="841"/>
        <v>0</v>
      </c>
      <c r="G3861" s="50">
        <f t="shared" ca="1" si="842"/>
        <v>0</v>
      </c>
      <c r="H3861" s="51"/>
      <c r="K3861" s="54">
        <f t="shared" ca="1" si="843"/>
        <v>0</v>
      </c>
      <c r="O3861" s="54">
        <f t="shared" ca="1" si="844"/>
        <v>0</v>
      </c>
      <c r="S3861" s="54">
        <f t="shared" ca="1" si="845"/>
        <v>0</v>
      </c>
      <c r="W3861" s="54">
        <f t="shared" ca="1" si="846"/>
        <v>0</v>
      </c>
      <c r="AA3861" s="54">
        <f t="shared" ca="1" si="847"/>
        <v>0</v>
      </c>
      <c r="AE3861" s="54">
        <f t="shared" ca="1" si="848"/>
        <v>0</v>
      </c>
      <c r="AI3861" s="54">
        <f t="shared" ca="1" si="849"/>
        <v>0</v>
      </c>
      <c r="AM3861" s="54">
        <f t="shared" ca="1" si="850"/>
        <v>0</v>
      </c>
      <c r="AQ3861" s="54">
        <f t="shared" ca="1" si="851"/>
        <v>0</v>
      </c>
      <c r="AU3861" s="54">
        <f t="shared" ca="1" si="852"/>
        <v>0</v>
      </c>
      <c r="AV3861" s="59">
        <f t="shared" si="853"/>
        <v>0</v>
      </c>
    </row>
    <row r="3862" spans="4:48" ht="18.7" customHeight="1" x14ac:dyDescent="0.25">
      <c r="D3862" s="48"/>
      <c r="E3862" s="64">
        <f t="shared" si="840"/>
        <v>0</v>
      </c>
      <c r="F3862" s="49">
        <f t="shared" si="841"/>
        <v>0</v>
      </c>
      <c r="G3862" s="50">
        <f t="shared" ca="1" si="842"/>
        <v>0</v>
      </c>
      <c r="H3862" s="51"/>
      <c r="K3862" s="54">
        <f t="shared" ca="1" si="843"/>
        <v>0</v>
      </c>
      <c r="O3862" s="54">
        <f t="shared" ca="1" si="844"/>
        <v>0</v>
      </c>
      <c r="S3862" s="54">
        <f t="shared" ca="1" si="845"/>
        <v>0</v>
      </c>
      <c r="W3862" s="54">
        <f t="shared" ca="1" si="846"/>
        <v>0</v>
      </c>
      <c r="AA3862" s="54">
        <f t="shared" ca="1" si="847"/>
        <v>0</v>
      </c>
      <c r="AE3862" s="54">
        <f t="shared" ca="1" si="848"/>
        <v>0</v>
      </c>
      <c r="AI3862" s="54">
        <f t="shared" ca="1" si="849"/>
        <v>0</v>
      </c>
      <c r="AM3862" s="54">
        <f t="shared" ca="1" si="850"/>
        <v>0</v>
      </c>
      <c r="AQ3862" s="54">
        <f t="shared" ca="1" si="851"/>
        <v>0</v>
      </c>
      <c r="AU3862" s="54">
        <f t="shared" ca="1" si="852"/>
        <v>0</v>
      </c>
      <c r="AV3862" s="59">
        <f t="shared" si="853"/>
        <v>0</v>
      </c>
    </row>
    <row r="3863" spans="4:48" ht="18.7" customHeight="1" x14ac:dyDescent="0.25">
      <c r="D3863" s="48"/>
      <c r="E3863" s="64">
        <f t="shared" si="840"/>
        <v>0</v>
      </c>
      <c r="F3863" s="49">
        <f t="shared" si="841"/>
        <v>0</v>
      </c>
      <c r="G3863" s="50">
        <f t="shared" ca="1" si="842"/>
        <v>0</v>
      </c>
      <c r="H3863" s="51"/>
      <c r="K3863" s="54">
        <f t="shared" ca="1" si="843"/>
        <v>0</v>
      </c>
      <c r="O3863" s="54">
        <f t="shared" ca="1" si="844"/>
        <v>0</v>
      </c>
      <c r="S3863" s="54">
        <f t="shared" ca="1" si="845"/>
        <v>0</v>
      </c>
      <c r="W3863" s="54">
        <f t="shared" ca="1" si="846"/>
        <v>0</v>
      </c>
      <c r="AA3863" s="54">
        <f t="shared" ca="1" si="847"/>
        <v>0</v>
      </c>
      <c r="AE3863" s="54">
        <f t="shared" ca="1" si="848"/>
        <v>0</v>
      </c>
      <c r="AI3863" s="54">
        <f t="shared" ca="1" si="849"/>
        <v>0</v>
      </c>
      <c r="AM3863" s="54">
        <f t="shared" ca="1" si="850"/>
        <v>0</v>
      </c>
      <c r="AQ3863" s="54">
        <f t="shared" ca="1" si="851"/>
        <v>0</v>
      </c>
      <c r="AU3863" s="54">
        <f t="shared" ca="1" si="852"/>
        <v>0</v>
      </c>
      <c r="AV3863" s="59">
        <f t="shared" si="853"/>
        <v>0</v>
      </c>
    </row>
    <row r="3864" spans="4:48" ht="18.7" customHeight="1" x14ac:dyDescent="0.25">
      <c r="D3864" s="48"/>
      <c r="E3864" s="64">
        <f t="shared" si="840"/>
        <v>0</v>
      </c>
      <c r="F3864" s="49">
        <f t="shared" si="841"/>
        <v>0</v>
      </c>
      <c r="G3864" s="50">
        <f t="shared" ca="1" si="842"/>
        <v>0</v>
      </c>
      <c r="H3864" s="51"/>
      <c r="K3864" s="54">
        <f t="shared" ca="1" si="843"/>
        <v>0</v>
      </c>
      <c r="O3864" s="54">
        <f t="shared" ca="1" si="844"/>
        <v>0</v>
      </c>
      <c r="S3864" s="54">
        <f t="shared" ca="1" si="845"/>
        <v>0</v>
      </c>
      <c r="W3864" s="54">
        <f t="shared" ca="1" si="846"/>
        <v>0</v>
      </c>
      <c r="AA3864" s="54">
        <f t="shared" ca="1" si="847"/>
        <v>0</v>
      </c>
      <c r="AE3864" s="54">
        <f t="shared" ca="1" si="848"/>
        <v>0</v>
      </c>
      <c r="AI3864" s="54">
        <f t="shared" ca="1" si="849"/>
        <v>0</v>
      </c>
      <c r="AM3864" s="54">
        <f t="shared" ca="1" si="850"/>
        <v>0</v>
      </c>
      <c r="AQ3864" s="54">
        <f t="shared" ca="1" si="851"/>
        <v>0</v>
      </c>
      <c r="AU3864" s="54">
        <f t="shared" ca="1" si="852"/>
        <v>0</v>
      </c>
      <c r="AV3864" s="59">
        <f t="shared" si="853"/>
        <v>0</v>
      </c>
    </row>
    <row r="3865" spans="4:48" ht="18.7" customHeight="1" x14ac:dyDescent="0.25">
      <c r="D3865" s="48"/>
      <c r="E3865" s="64">
        <f t="shared" si="840"/>
        <v>0</v>
      </c>
      <c r="F3865" s="49">
        <f t="shared" si="841"/>
        <v>0</v>
      </c>
      <c r="G3865" s="50">
        <f t="shared" ca="1" si="842"/>
        <v>0</v>
      </c>
      <c r="H3865" s="51"/>
      <c r="K3865" s="54">
        <f t="shared" ca="1" si="843"/>
        <v>0</v>
      </c>
      <c r="O3865" s="54">
        <f t="shared" ca="1" si="844"/>
        <v>0</v>
      </c>
      <c r="S3865" s="54">
        <f t="shared" ca="1" si="845"/>
        <v>0</v>
      </c>
      <c r="W3865" s="54">
        <f t="shared" ca="1" si="846"/>
        <v>0</v>
      </c>
      <c r="AA3865" s="54">
        <f t="shared" ca="1" si="847"/>
        <v>0</v>
      </c>
      <c r="AE3865" s="54">
        <f t="shared" ca="1" si="848"/>
        <v>0</v>
      </c>
      <c r="AI3865" s="54">
        <f t="shared" ca="1" si="849"/>
        <v>0</v>
      </c>
      <c r="AM3865" s="54">
        <f t="shared" ca="1" si="850"/>
        <v>0</v>
      </c>
      <c r="AQ3865" s="54">
        <f t="shared" ca="1" si="851"/>
        <v>0</v>
      </c>
      <c r="AU3865" s="54">
        <f t="shared" ca="1" si="852"/>
        <v>0</v>
      </c>
      <c r="AV3865" s="59">
        <f t="shared" si="853"/>
        <v>0</v>
      </c>
    </row>
    <row r="3866" spans="4:48" ht="18.7" customHeight="1" x14ac:dyDescent="0.25">
      <c r="D3866" s="48"/>
      <c r="E3866" s="64">
        <f t="shared" si="840"/>
        <v>0</v>
      </c>
      <c r="F3866" s="49">
        <f t="shared" si="841"/>
        <v>0</v>
      </c>
      <c r="G3866" s="50">
        <f t="shared" ca="1" si="842"/>
        <v>0</v>
      </c>
      <c r="H3866" s="51"/>
      <c r="K3866" s="54">
        <f t="shared" ca="1" si="843"/>
        <v>0</v>
      </c>
      <c r="O3866" s="54">
        <f t="shared" ca="1" si="844"/>
        <v>0</v>
      </c>
      <c r="S3866" s="54">
        <f t="shared" ca="1" si="845"/>
        <v>0</v>
      </c>
      <c r="W3866" s="54">
        <f t="shared" ca="1" si="846"/>
        <v>0</v>
      </c>
      <c r="AA3866" s="54">
        <f t="shared" ca="1" si="847"/>
        <v>0</v>
      </c>
      <c r="AE3866" s="54">
        <f t="shared" ca="1" si="848"/>
        <v>0</v>
      </c>
      <c r="AI3866" s="54">
        <f t="shared" ca="1" si="849"/>
        <v>0</v>
      </c>
      <c r="AM3866" s="54">
        <f t="shared" ca="1" si="850"/>
        <v>0</v>
      </c>
      <c r="AQ3866" s="54">
        <f t="shared" ca="1" si="851"/>
        <v>0</v>
      </c>
      <c r="AU3866" s="54">
        <f t="shared" ca="1" si="852"/>
        <v>0</v>
      </c>
      <c r="AV3866" s="59">
        <f t="shared" si="853"/>
        <v>0</v>
      </c>
    </row>
    <row r="3867" spans="4:48" ht="18.7" customHeight="1" x14ac:dyDescent="0.25">
      <c r="D3867" s="48"/>
      <c r="E3867" s="64">
        <f t="shared" si="840"/>
        <v>0</v>
      </c>
      <c r="F3867" s="49">
        <f t="shared" si="841"/>
        <v>0</v>
      </c>
      <c r="G3867" s="50">
        <f t="shared" ca="1" si="842"/>
        <v>0</v>
      </c>
      <c r="H3867" s="51"/>
      <c r="K3867" s="54">
        <f t="shared" ca="1" si="843"/>
        <v>0</v>
      </c>
      <c r="O3867" s="54">
        <f t="shared" ca="1" si="844"/>
        <v>0</v>
      </c>
      <c r="S3867" s="54">
        <f t="shared" ca="1" si="845"/>
        <v>0</v>
      </c>
      <c r="W3867" s="54">
        <f t="shared" ca="1" si="846"/>
        <v>0</v>
      </c>
      <c r="AA3867" s="54">
        <f t="shared" ca="1" si="847"/>
        <v>0</v>
      </c>
      <c r="AE3867" s="54">
        <f t="shared" ca="1" si="848"/>
        <v>0</v>
      </c>
      <c r="AI3867" s="54">
        <f t="shared" ca="1" si="849"/>
        <v>0</v>
      </c>
      <c r="AM3867" s="54">
        <f t="shared" ca="1" si="850"/>
        <v>0</v>
      </c>
      <c r="AQ3867" s="54">
        <f t="shared" ca="1" si="851"/>
        <v>0</v>
      </c>
      <c r="AU3867" s="54">
        <f t="shared" ca="1" si="852"/>
        <v>0</v>
      </c>
      <c r="AV3867" s="59">
        <f t="shared" si="853"/>
        <v>0</v>
      </c>
    </row>
    <row r="3868" spans="4:48" ht="18.7" customHeight="1" x14ac:dyDescent="0.25">
      <c r="D3868" s="48"/>
      <c r="E3868" s="64">
        <f t="shared" si="840"/>
        <v>0</v>
      </c>
      <c r="F3868" s="49">
        <f t="shared" si="841"/>
        <v>0</v>
      </c>
      <c r="G3868" s="50">
        <f t="shared" ca="1" si="842"/>
        <v>0</v>
      </c>
      <c r="H3868" s="51"/>
      <c r="K3868" s="54">
        <f t="shared" ca="1" si="843"/>
        <v>0</v>
      </c>
      <c r="O3868" s="54">
        <f t="shared" ca="1" si="844"/>
        <v>0</v>
      </c>
      <c r="S3868" s="54">
        <f t="shared" ca="1" si="845"/>
        <v>0</v>
      </c>
      <c r="W3868" s="54">
        <f t="shared" ca="1" si="846"/>
        <v>0</v>
      </c>
      <c r="AA3868" s="54">
        <f t="shared" ca="1" si="847"/>
        <v>0</v>
      </c>
      <c r="AE3868" s="54">
        <f t="shared" ca="1" si="848"/>
        <v>0</v>
      </c>
      <c r="AI3868" s="54">
        <f t="shared" ca="1" si="849"/>
        <v>0</v>
      </c>
      <c r="AM3868" s="54">
        <f t="shared" ca="1" si="850"/>
        <v>0</v>
      </c>
      <c r="AQ3868" s="54">
        <f t="shared" ca="1" si="851"/>
        <v>0</v>
      </c>
      <c r="AU3868" s="54">
        <f t="shared" ca="1" si="852"/>
        <v>0</v>
      </c>
      <c r="AV3868" s="59">
        <f t="shared" si="853"/>
        <v>0</v>
      </c>
    </row>
    <row r="3869" spans="4:48" ht="18.7" customHeight="1" x14ac:dyDescent="0.25">
      <c r="D3869" s="48"/>
      <c r="E3869" s="64">
        <f t="shared" si="840"/>
        <v>0</v>
      </c>
      <c r="F3869" s="49">
        <f t="shared" si="841"/>
        <v>0</v>
      </c>
      <c r="G3869" s="50">
        <f t="shared" ca="1" si="842"/>
        <v>0</v>
      </c>
      <c r="H3869" s="51"/>
      <c r="K3869" s="54">
        <f t="shared" ca="1" si="843"/>
        <v>0</v>
      </c>
      <c r="O3869" s="54">
        <f t="shared" ca="1" si="844"/>
        <v>0</v>
      </c>
      <c r="S3869" s="54">
        <f t="shared" ca="1" si="845"/>
        <v>0</v>
      </c>
      <c r="W3869" s="54">
        <f t="shared" ca="1" si="846"/>
        <v>0</v>
      </c>
      <c r="AA3869" s="54">
        <f t="shared" ca="1" si="847"/>
        <v>0</v>
      </c>
      <c r="AE3869" s="54">
        <f t="shared" ca="1" si="848"/>
        <v>0</v>
      </c>
      <c r="AI3869" s="54">
        <f t="shared" ca="1" si="849"/>
        <v>0</v>
      </c>
      <c r="AM3869" s="54">
        <f t="shared" ca="1" si="850"/>
        <v>0</v>
      </c>
      <c r="AQ3869" s="54">
        <f t="shared" ca="1" si="851"/>
        <v>0</v>
      </c>
      <c r="AU3869" s="54">
        <f t="shared" ca="1" si="852"/>
        <v>0</v>
      </c>
      <c r="AV3869" s="59">
        <f t="shared" si="853"/>
        <v>0</v>
      </c>
    </row>
    <row r="3870" spans="4:48" ht="18.7" customHeight="1" x14ac:dyDescent="0.25">
      <c r="D3870" s="48"/>
      <c r="E3870" s="64">
        <f t="shared" si="840"/>
        <v>0</v>
      </c>
      <c r="F3870" s="49">
        <f t="shared" si="841"/>
        <v>0</v>
      </c>
      <c r="G3870" s="50">
        <f t="shared" ca="1" si="842"/>
        <v>0</v>
      </c>
      <c r="H3870" s="51"/>
      <c r="K3870" s="54">
        <f t="shared" ca="1" si="843"/>
        <v>0</v>
      </c>
      <c r="O3870" s="54">
        <f t="shared" ca="1" si="844"/>
        <v>0</v>
      </c>
      <c r="S3870" s="54">
        <f t="shared" ca="1" si="845"/>
        <v>0</v>
      </c>
      <c r="W3870" s="54">
        <f t="shared" ca="1" si="846"/>
        <v>0</v>
      </c>
      <c r="AA3870" s="54">
        <f t="shared" ca="1" si="847"/>
        <v>0</v>
      </c>
      <c r="AE3870" s="54">
        <f t="shared" ca="1" si="848"/>
        <v>0</v>
      </c>
      <c r="AI3870" s="54">
        <f t="shared" ca="1" si="849"/>
        <v>0</v>
      </c>
      <c r="AM3870" s="54">
        <f t="shared" ca="1" si="850"/>
        <v>0</v>
      </c>
      <c r="AQ3870" s="54">
        <f t="shared" ca="1" si="851"/>
        <v>0</v>
      </c>
      <c r="AU3870" s="54">
        <f t="shared" ca="1" si="852"/>
        <v>0</v>
      </c>
      <c r="AV3870" s="59">
        <f t="shared" si="853"/>
        <v>0</v>
      </c>
    </row>
    <row r="3871" spans="4:48" ht="18.7" customHeight="1" x14ac:dyDescent="0.25">
      <c r="D3871" s="48"/>
      <c r="E3871" s="64">
        <f t="shared" si="840"/>
        <v>0</v>
      </c>
      <c r="F3871" s="49">
        <f t="shared" si="841"/>
        <v>0</v>
      </c>
      <c r="G3871" s="50">
        <f t="shared" ca="1" si="842"/>
        <v>0</v>
      </c>
      <c r="H3871" s="51"/>
      <c r="K3871" s="54">
        <f t="shared" ca="1" si="843"/>
        <v>0</v>
      </c>
      <c r="O3871" s="54">
        <f t="shared" ca="1" si="844"/>
        <v>0</v>
      </c>
      <c r="S3871" s="54">
        <f t="shared" ca="1" si="845"/>
        <v>0</v>
      </c>
      <c r="W3871" s="54">
        <f t="shared" ca="1" si="846"/>
        <v>0</v>
      </c>
      <c r="AA3871" s="54">
        <f t="shared" ca="1" si="847"/>
        <v>0</v>
      </c>
      <c r="AE3871" s="54">
        <f t="shared" ca="1" si="848"/>
        <v>0</v>
      </c>
      <c r="AI3871" s="54">
        <f t="shared" ca="1" si="849"/>
        <v>0</v>
      </c>
      <c r="AM3871" s="54">
        <f t="shared" ca="1" si="850"/>
        <v>0</v>
      </c>
      <c r="AQ3871" s="54">
        <f t="shared" ca="1" si="851"/>
        <v>0</v>
      </c>
      <c r="AU3871" s="54">
        <f t="shared" ca="1" si="852"/>
        <v>0</v>
      </c>
      <c r="AV3871" s="59">
        <f t="shared" si="853"/>
        <v>0</v>
      </c>
    </row>
    <row r="3872" spans="4:48" ht="18.7" customHeight="1" x14ac:dyDescent="0.25">
      <c r="D3872" s="48"/>
      <c r="E3872" s="64">
        <f t="shared" si="840"/>
        <v>0</v>
      </c>
      <c r="F3872" s="49">
        <f t="shared" si="841"/>
        <v>0</v>
      </c>
      <c r="G3872" s="50">
        <f t="shared" ca="1" si="842"/>
        <v>0</v>
      </c>
      <c r="H3872" s="51"/>
      <c r="K3872" s="54">
        <f t="shared" ca="1" si="843"/>
        <v>0</v>
      </c>
      <c r="O3872" s="54">
        <f t="shared" ca="1" si="844"/>
        <v>0</v>
      </c>
      <c r="S3872" s="54">
        <f t="shared" ca="1" si="845"/>
        <v>0</v>
      </c>
      <c r="W3872" s="54">
        <f t="shared" ca="1" si="846"/>
        <v>0</v>
      </c>
      <c r="AA3872" s="54">
        <f t="shared" ca="1" si="847"/>
        <v>0</v>
      </c>
      <c r="AE3872" s="54">
        <f t="shared" ca="1" si="848"/>
        <v>0</v>
      </c>
      <c r="AI3872" s="54">
        <f t="shared" ca="1" si="849"/>
        <v>0</v>
      </c>
      <c r="AM3872" s="54">
        <f t="shared" ca="1" si="850"/>
        <v>0</v>
      </c>
      <c r="AQ3872" s="54">
        <f t="shared" ca="1" si="851"/>
        <v>0</v>
      </c>
      <c r="AU3872" s="54">
        <f t="shared" ca="1" si="852"/>
        <v>0</v>
      </c>
      <c r="AV3872" s="59">
        <f t="shared" si="853"/>
        <v>0</v>
      </c>
    </row>
    <row r="3873" spans="4:48" ht="18.7" customHeight="1" x14ac:dyDescent="0.25">
      <c r="D3873" s="48"/>
      <c r="E3873" s="64">
        <f t="shared" si="840"/>
        <v>0</v>
      </c>
      <c r="F3873" s="49">
        <f t="shared" si="841"/>
        <v>0</v>
      </c>
      <c r="G3873" s="50">
        <f t="shared" ca="1" si="842"/>
        <v>0</v>
      </c>
      <c r="H3873" s="51"/>
      <c r="K3873" s="54">
        <f t="shared" ca="1" si="843"/>
        <v>0</v>
      </c>
      <c r="O3873" s="54">
        <f t="shared" ca="1" si="844"/>
        <v>0</v>
      </c>
      <c r="S3873" s="54">
        <f t="shared" ca="1" si="845"/>
        <v>0</v>
      </c>
      <c r="W3873" s="54">
        <f t="shared" ca="1" si="846"/>
        <v>0</v>
      </c>
      <c r="AA3873" s="54">
        <f t="shared" ca="1" si="847"/>
        <v>0</v>
      </c>
      <c r="AE3873" s="54">
        <f t="shared" ca="1" si="848"/>
        <v>0</v>
      </c>
      <c r="AI3873" s="54">
        <f t="shared" ca="1" si="849"/>
        <v>0</v>
      </c>
      <c r="AM3873" s="54">
        <f t="shared" ca="1" si="850"/>
        <v>0</v>
      </c>
      <c r="AQ3873" s="54">
        <f t="shared" ca="1" si="851"/>
        <v>0</v>
      </c>
      <c r="AU3873" s="54">
        <f t="shared" ca="1" si="852"/>
        <v>0</v>
      </c>
      <c r="AV3873" s="59">
        <f t="shared" si="853"/>
        <v>0</v>
      </c>
    </row>
    <row r="3874" spans="4:48" ht="18.7" customHeight="1" x14ac:dyDescent="0.25">
      <c r="D3874" s="48"/>
      <c r="E3874" s="64">
        <f t="shared" si="840"/>
        <v>0</v>
      </c>
      <c r="F3874" s="49">
        <f t="shared" si="841"/>
        <v>0</v>
      </c>
      <c r="G3874" s="50">
        <f t="shared" ca="1" si="842"/>
        <v>0</v>
      </c>
      <c r="H3874" s="51"/>
      <c r="K3874" s="54">
        <f t="shared" ca="1" si="843"/>
        <v>0</v>
      </c>
      <c r="O3874" s="54">
        <f t="shared" ca="1" si="844"/>
        <v>0</v>
      </c>
      <c r="S3874" s="54">
        <f t="shared" ca="1" si="845"/>
        <v>0</v>
      </c>
      <c r="W3874" s="54">
        <f t="shared" ca="1" si="846"/>
        <v>0</v>
      </c>
      <c r="AA3874" s="54">
        <f t="shared" ca="1" si="847"/>
        <v>0</v>
      </c>
      <c r="AE3874" s="54">
        <f t="shared" ca="1" si="848"/>
        <v>0</v>
      </c>
      <c r="AI3874" s="54">
        <f t="shared" ca="1" si="849"/>
        <v>0</v>
      </c>
      <c r="AM3874" s="54">
        <f t="shared" ca="1" si="850"/>
        <v>0</v>
      </c>
      <c r="AQ3874" s="54">
        <f t="shared" ca="1" si="851"/>
        <v>0</v>
      </c>
      <c r="AU3874" s="54">
        <f t="shared" ca="1" si="852"/>
        <v>0</v>
      </c>
      <c r="AV3874" s="59">
        <f t="shared" si="853"/>
        <v>0</v>
      </c>
    </row>
    <row r="3875" spans="4:48" ht="18.7" customHeight="1" x14ac:dyDescent="0.25">
      <c r="D3875" s="48"/>
      <c r="E3875" s="64">
        <f t="shared" si="840"/>
        <v>0</v>
      </c>
      <c r="F3875" s="49">
        <f t="shared" si="841"/>
        <v>0</v>
      </c>
      <c r="G3875" s="50">
        <f t="shared" ca="1" si="842"/>
        <v>0</v>
      </c>
      <c r="H3875" s="51"/>
      <c r="K3875" s="54">
        <f t="shared" ca="1" si="843"/>
        <v>0</v>
      </c>
      <c r="O3875" s="54">
        <f t="shared" ca="1" si="844"/>
        <v>0</v>
      </c>
      <c r="S3875" s="54">
        <f t="shared" ca="1" si="845"/>
        <v>0</v>
      </c>
      <c r="W3875" s="54">
        <f t="shared" ca="1" si="846"/>
        <v>0</v>
      </c>
      <c r="AA3875" s="54">
        <f t="shared" ca="1" si="847"/>
        <v>0</v>
      </c>
      <c r="AE3875" s="54">
        <f t="shared" ca="1" si="848"/>
        <v>0</v>
      </c>
      <c r="AI3875" s="54">
        <f t="shared" ca="1" si="849"/>
        <v>0</v>
      </c>
      <c r="AM3875" s="54">
        <f t="shared" ca="1" si="850"/>
        <v>0</v>
      </c>
      <c r="AQ3875" s="54">
        <f t="shared" ca="1" si="851"/>
        <v>0</v>
      </c>
      <c r="AU3875" s="54">
        <f t="shared" ca="1" si="852"/>
        <v>0</v>
      </c>
      <c r="AV3875" s="59">
        <f t="shared" si="853"/>
        <v>0</v>
      </c>
    </row>
    <row r="3876" spans="4:48" ht="18.7" customHeight="1" x14ac:dyDescent="0.25">
      <c r="D3876" s="48"/>
      <c r="E3876" s="64">
        <f t="shared" si="840"/>
        <v>0</v>
      </c>
      <c r="F3876" s="49">
        <f t="shared" si="841"/>
        <v>0</v>
      </c>
      <c r="G3876" s="50">
        <f t="shared" ca="1" si="842"/>
        <v>0</v>
      </c>
      <c r="H3876" s="51"/>
      <c r="K3876" s="54">
        <f t="shared" ca="1" si="843"/>
        <v>0</v>
      </c>
      <c r="O3876" s="54">
        <f t="shared" ca="1" si="844"/>
        <v>0</v>
      </c>
      <c r="S3876" s="54">
        <f t="shared" ca="1" si="845"/>
        <v>0</v>
      </c>
      <c r="W3876" s="54">
        <f t="shared" ca="1" si="846"/>
        <v>0</v>
      </c>
      <c r="AA3876" s="54">
        <f t="shared" ca="1" si="847"/>
        <v>0</v>
      </c>
      <c r="AE3876" s="54">
        <f t="shared" ca="1" si="848"/>
        <v>0</v>
      </c>
      <c r="AI3876" s="54">
        <f t="shared" ca="1" si="849"/>
        <v>0</v>
      </c>
      <c r="AM3876" s="54">
        <f t="shared" ca="1" si="850"/>
        <v>0</v>
      </c>
      <c r="AQ3876" s="54">
        <f t="shared" ca="1" si="851"/>
        <v>0</v>
      </c>
      <c r="AU3876" s="54">
        <f t="shared" ca="1" si="852"/>
        <v>0</v>
      </c>
      <c r="AV3876" s="59">
        <f t="shared" si="853"/>
        <v>0</v>
      </c>
    </row>
    <row r="3877" spans="4:48" ht="18.7" customHeight="1" x14ac:dyDescent="0.25">
      <c r="D3877" s="48"/>
      <c r="E3877" s="64">
        <f t="shared" si="840"/>
        <v>0</v>
      </c>
      <c r="F3877" s="49">
        <f t="shared" si="841"/>
        <v>0</v>
      </c>
      <c r="G3877" s="50">
        <f t="shared" ca="1" si="842"/>
        <v>0</v>
      </c>
      <c r="H3877" s="51"/>
      <c r="K3877" s="54">
        <f t="shared" ca="1" si="843"/>
        <v>0</v>
      </c>
      <c r="O3877" s="54">
        <f t="shared" ca="1" si="844"/>
        <v>0</v>
      </c>
      <c r="S3877" s="54">
        <f t="shared" ca="1" si="845"/>
        <v>0</v>
      </c>
      <c r="W3877" s="54">
        <f t="shared" ca="1" si="846"/>
        <v>0</v>
      </c>
      <c r="AA3877" s="54">
        <f t="shared" ca="1" si="847"/>
        <v>0</v>
      </c>
      <c r="AE3877" s="54">
        <f t="shared" ca="1" si="848"/>
        <v>0</v>
      </c>
      <c r="AI3877" s="54">
        <f t="shared" ca="1" si="849"/>
        <v>0</v>
      </c>
      <c r="AM3877" s="54">
        <f t="shared" ca="1" si="850"/>
        <v>0</v>
      </c>
      <c r="AQ3877" s="54">
        <f t="shared" ca="1" si="851"/>
        <v>0</v>
      </c>
      <c r="AU3877" s="54">
        <f t="shared" ca="1" si="852"/>
        <v>0</v>
      </c>
      <c r="AV3877" s="59">
        <f t="shared" si="853"/>
        <v>0</v>
      </c>
    </row>
    <row r="3878" spans="4:48" ht="18.7" customHeight="1" x14ac:dyDescent="0.25">
      <c r="D3878" s="48"/>
      <c r="E3878" s="64">
        <f t="shared" si="840"/>
        <v>0</v>
      </c>
      <c r="F3878" s="49">
        <f t="shared" si="841"/>
        <v>0</v>
      </c>
      <c r="G3878" s="50">
        <f t="shared" ca="1" si="842"/>
        <v>0</v>
      </c>
      <c r="H3878" s="51"/>
      <c r="K3878" s="54">
        <f t="shared" ca="1" si="843"/>
        <v>0</v>
      </c>
      <c r="O3878" s="54">
        <f t="shared" ca="1" si="844"/>
        <v>0</v>
      </c>
      <c r="S3878" s="54">
        <f t="shared" ca="1" si="845"/>
        <v>0</v>
      </c>
      <c r="W3878" s="54">
        <f t="shared" ca="1" si="846"/>
        <v>0</v>
      </c>
      <c r="AA3878" s="54">
        <f t="shared" ca="1" si="847"/>
        <v>0</v>
      </c>
      <c r="AE3878" s="54">
        <f t="shared" ca="1" si="848"/>
        <v>0</v>
      </c>
      <c r="AI3878" s="54">
        <f t="shared" ca="1" si="849"/>
        <v>0</v>
      </c>
      <c r="AM3878" s="54">
        <f t="shared" ca="1" si="850"/>
        <v>0</v>
      </c>
      <c r="AQ3878" s="54">
        <f t="shared" ca="1" si="851"/>
        <v>0</v>
      </c>
      <c r="AU3878" s="54">
        <f t="shared" ca="1" si="852"/>
        <v>0</v>
      </c>
      <c r="AV3878" s="59">
        <f t="shared" si="853"/>
        <v>0</v>
      </c>
    </row>
    <row r="3879" spans="4:48" ht="18.7" customHeight="1" x14ac:dyDescent="0.25">
      <c r="D3879" s="48"/>
      <c r="E3879" s="64">
        <f t="shared" si="840"/>
        <v>0</v>
      </c>
      <c r="F3879" s="49">
        <f t="shared" si="841"/>
        <v>0</v>
      </c>
      <c r="G3879" s="50">
        <f t="shared" ca="1" si="842"/>
        <v>0</v>
      </c>
      <c r="H3879" s="51"/>
      <c r="K3879" s="54">
        <f t="shared" ca="1" si="843"/>
        <v>0</v>
      </c>
      <c r="O3879" s="54">
        <f t="shared" ca="1" si="844"/>
        <v>0</v>
      </c>
      <c r="S3879" s="54">
        <f t="shared" ca="1" si="845"/>
        <v>0</v>
      </c>
      <c r="W3879" s="54">
        <f t="shared" ca="1" si="846"/>
        <v>0</v>
      </c>
      <c r="AA3879" s="54">
        <f t="shared" ca="1" si="847"/>
        <v>0</v>
      </c>
      <c r="AE3879" s="54">
        <f t="shared" ca="1" si="848"/>
        <v>0</v>
      </c>
      <c r="AI3879" s="54">
        <f t="shared" ca="1" si="849"/>
        <v>0</v>
      </c>
      <c r="AM3879" s="54">
        <f t="shared" ca="1" si="850"/>
        <v>0</v>
      </c>
      <c r="AQ3879" s="54">
        <f t="shared" ca="1" si="851"/>
        <v>0</v>
      </c>
      <c r="AU3879" s="54">
        <f t="shared" ca="1" si="852"/>
        <v>0</v>
      </c>
      <c r="AV3879" s="59">
        <f t="shared" si="853"/>
        <v>0</v>
      </c>
    </row>
    <row r="3880" spans="4:48" ht="18.7" customHeight="1" x14ac:dyDescent="0.25">
      <c r="D3880" s="48"/>
      <c r="E3880" s="64">
        <f t="shared" si="840"/>
        <v>0</v>
      </c>
      <c r="F3880" s="49">
        <f t="shared" si="841"/>
        <v>0</v>
      </c>
      <c r="G3880" s="50">
        <f t="shared" ca="1" si="842"/>
        <v>0</v>
      </c>
      <c r="H3880" s="51"/>
      <c r="K3880" s="54">
        <f t="shared" ca="1" si="843"/>
        <v>0</v>
      </c>
      <c r="O3880" s="54">
        <f t="shared" ca="1" si="844"/>
        <v>0</v>
      </c>
      <c r="S3880" s="54">
        <f t="shared" ca="1" si="845"/>
        <v>0</v>
      </c>
      <c r="W3880" s="54">
        <f t="shared" ca="1" si="846"/>
        <v>0</v>
      </c>
      <c r="AA3880" s="54">
        <f t="shared" ca="1" si="847"/>
        <v>0</v>
      </c>
      <c r="AE3880" s="54">
        <f t="shared" ca="1" si="848"/>
        <v>0</v>
      </c>
      <c r="AI3880" s="54">
        <f t="shared" ca="1" si="849"/>
        <v>0</v>
      </c>
      <c r="AM3880" s="54">
        <f t="shared" ca="1" si="850"/>
        <v>0</v>
      </c>
      <c r="AQ3880" s="54">
        <f t="shared" ca="1" si="851"/>
        <v>0</v>
      </c>
      <c r="AU3880" s="54">
        <f t="shared" ca="1" si="852"/>
        <v>0</v>
      </c>
      <c r="AV3880" s="59">
        <f t="shared" si="853"/>
        <v>0</v>
      </c>
    </row>
    <row r="3881" spans="4:48" ht="18.7" customHeight="1" x14ac:dyDescent="0.25">
      <c r="D3881" s="48"/>
      <c r="E3881" s="64">
        <f t="shared" si="840"/>
        <v>0</v>
      </c>
      <c r="F3881" s="49">
        <f t="shared" si="841"/>
        <v>0</v>
      </c>
      <c r="G3881" s="50">
        <f t="shared" ca="1" si="842"/>
        <v>0</v>
      </c>
      <c r="H3881" s="51"/>
      <c r="K3881" s="54">
        <f t="shared" ca="1" si="843"/>
        <v>0</v>
      </c>
      <c r="O3881" s="54">
        <f t="shared" ca="1" si="844"/>
        <v>0</v>
      </c>
      <c r="S3881" s="54">
        <f t="shared" ca="1" si="845"/>
        <v>0</v>
      </c>
      <c r="W3881" s="54">
        <f t="shared" ca="1" si="846"/>
        <v>0</v>
      </c>
      <c r="AA3881" s="54">
        <f t="shared" ca="1" si="847"/>
        <v>0</v>
      </c>
      <c r="AE3881" s="54">
        <f t="shared" ca="1" si="848"/>
        <v>0</v>
      </c>
      <c r="AI3881" s="54">
        <f t="shared" ca="1" si="849"/>
        <v>0</v>
      </c>
      <c r="AM3881" s="54">
        <f t="shared" ca="1" si="850"/>
        <v>0</v>
      </c>
      <c r="AQ3881" s="54">
        <f t="shared" ca="1" si="851"/>
        <v>0</v>
      </c>
      <c r="AU3881" s="54">
        <f t="shared" ca="1" si="852"/>
        <v>0</v>
      </c>
      <c r="AV3881" s="59">
        <f t="shared" si="853"/>
        <v>0</v>
      </c>
    </row>
    <row r="3882" spans="4:48" ht="18.7" customHeight="1" x14ac:dyDescent="0.25">
      <c r="D3882" s="48"/>
      <c r="E3882" s="64">
        <f t="shared" si="840"/>
        <v>0</v>
      </c>
      <c r="F3882" s="49">
        <f t="shared" si="841"/>
        <v>0</v>
      </c>
      <c r="G3882" s="50">
        <f t="shared" ca="1" si="842"/>
        <v>0</v>
      </c>
      <c r="H3882" s="51"/>
      <c r="K3882" s="54">
        <f t="shared" ca="1" si="843"/>
        <v>0</v>
      </c>
      <c r="O3882" s="54">
        <f t="shared" ca="1" si="844"/>
        <v>0</v>
      </c>
      <c r="S3882" s="54">
        <f t="shared" ca="1" si="845"/>
        <v>0</v>
      </c>
      <c r="W3882" s="54">
        <f t="shared" ca="1" si="846"/>
        <v>0</v>
      </c>
      <c r="AA3882" s="54">
        <f t="shared" ca="1" si="847"/>
        <v>0</v>
      </c>
      <c r="AE3882" s="54">
        <f t="shared" ca="1" si="848"/>
        <v>0</v>
      </c>
      <c r="AI3882" s="54">
        <f t="shared" ca="1" si="849"/>
        <v>0</v>
      </c>
      <c r="AM3882" s="54">
        <f t="shared" ca="1" si="850"/>
        <v>0</v>
      </c>
      <c r="AQ3882" s="54">
        <f t="shared" ca="1" si="851"/>
        <v>0</v>
      </c>
      <c r="AU3882" s="54">
        <f t="shared" ca="1" si="852"/>
        <v>0</v>
      </c>
      <c r="AV3882" s="59">
        <f t="shared" si="853"/>
        <v>0</v>
      </c>
    </row>
    <row r="3883" spans="4:48" ht="18.7" customHeight="1" x14ac:dyDescent="0.25">
      <c r="D3883" s="48"/>
      <c r="E3883" s="64">
        <f t="shared" si="840"/>
        <v>0</v>
      </c>
      <c r="F3883" s="49">
        <f t="shared" si="841"/>
        <v>0</v>
      </c>
      <c r="G3883" s="50">
        <f t="shared" ca="1" si="842"/>
        <v>0</v>
      </c>
      <c r="H3883" s="51"/>
      <c r="K3883" s="54">
        <f t="shared" ca="1" si="843"/>
        <v>0</v>
      </c>
      <c r="O3883" s="54">
        <f t="shared" ca="1" si="844"/>
        <v>0</v>
      </c>
      <c r="S3883" s="54">
        <f t="shared" ca="1" si="845"/>
        <v>0</v>
      </c>
      <c r="W3883" s="54">
        <f t="shared" ca="1" si="846"/>
        <v>0</v>
      </c>
      <c r="AA3883" s="54">
        <f t="shared" ca="1" si="847"/>
        <v>0</v>
      </c>
      <c r="AE3883" s="54">
        <f t="shared" ca="1" si="848"/>
        <v>0</v>
      </c>
      <c r="AI3883" s="54">
        <f t="shared" ca="1" si="849"/>
        <v>0</v>
      </c>
      <c r="AM3883" s="54">
        <f t="shared" ca="1" si="850"/>
        <v>0</v>
      </c>
      <c r="AQ3883" s="54">
        <f t="shared" ca="1" si="851"/>
        <v>0</v>
      </c>
      <c r="AU3883" s="54">
        <f t="shared" ca="1" si="852"/>
        <v>0</v>
      </c>
      <c r="AV3883" s="59">
        <f t="shared" si="853"/>
        <v>0</v>
      </c>
    </row>
    <row r="3884" spans="4:48" ht="18.7" customHeight="1" x14ac:dyDescent="0.25">
      <c r="D3884" s="48"/>
      <c r="E3884" s="64">
        <f t="shared" si="840"/>
        <v>0</v>
      </c>
      <c r="F3884" s="49">
        <f t="shared" si="841"/>
        <v>0</v>
      </c>
      <c r="G3884" s="50">
        <f t="shared" ca="1" si="842"/>
        <v>0</v>
      </c>
      <c r="H3884" s="51"/>
      <c r="K3884" s="54">
        <f t="shared" ca="1" si="843"/>
        <v>0</v>
      </c>
      <c r="O3884" s="54">
        <f t="shared" ca="1" si="844"/>
        <v>0</v>
      </c>
      <c r="S3884" s="54">
        <f t="shared" ca="1" si="845"/>
        <v>0</v>
      </c>
      <c r="W3884" s="54">
        <f t="shared" ca="1" si="846"/>
        <v>0</v>
      </c>
      <c r="AA3884" s="54">
        <f t="shared" ca="1" si="847"/>
        <v>0</v>
      </c>
      <c r="AE3884" s="54">
        <f t="shared" ca="1" si="848"/>
        <v>0</v>
      </c>
      <c r="AI3884" s="54">
        <f t="shared" ca="1" si="849"/>
        <v>0</v>
      </c>
      <c r="AM3884" s="54">
        <f t="shared" ca="1" si="850"/>
        <v>0</v>
      </c>
      <c r="AQ3884" s="54">
        <f t="shared" ca="1" si="851"/>
        <v>0</v>
      </c>
      <c r="AU3884" s="54">
        <f t="shared" ca="1" si="852"/>
        <v>0</v>
      </c>
      <c r="AV3884" s="59">
        <f t="shared" si="853"/>
        <v>0</v>
      </c>
    </row>
    <row r="3885" spans="4:48" ht="18.7" customHeight="1" x14ac:dyDescent="0.25">
      <c r="D3885" s="48"/>
      <c r="E3885" s="64">
        <f t="shared" si="840"/>
        <v>0</v>
      </c>
      <c r="F3885" s="49">
        <f t="shared" si="841"/>
        <v>0</v>
      </c>
      <c r="G3885" s="50">
        <f t="shared" ca="1" si="842"/>
        <v>0</v>
      </c>
      <c r="H3885" s="51"/>
      <c r="K3885" s="54">
        <f t="shared" ca="1" si="843"/>
        <v>0</v>
      </c>
      <c r="O3885" s="54">
        <f t="shared" ca="1" si="844"/>
        <v>0</v>
      </c>
      <c r="S3885" s="54">
        <f t="shared" ca="1" si="845"/>
        <v>0</v>
      </c>
      <c r="W3885" s="54">
        <f t="shared" ca="1" si="846"/>
        <v>0</v>
      </c>
      <c r="AA3885" s="54">
        <f t="shared" ca="1" si="847"/>
        <v>0</v>
      </c>
      <c r="AE3885" s="54">
        <f t="shared" ca="1" si="848"/>
        <v>0</v>
      </c>
      <c r="AI3885" s="54">
        <f t="shared" ca="1" si="849"/>
        <v>0</v>
      </c>
      <c r="AM3885" s="54">
        <f t="shared" ca="1" si="850"/>
        <v>0</v>
      </c>
      <c r="AQ3885" s="54">
        <f t="shared" ca="1" si="851"/>
        <v>0</v>
      </c>
      <c r="AU3885" s="54">
        <f t="shared" ca="1" si="852"/>
        <v>0</v>
      </c>
      <c r="AV3885" s="59">
        <f t="shared" si="853"/>
        <v>0</v>
      </c>
    </row>
    <row r="3886" spans="4:48" ht="18.7" customHeight="1" x14ac:dyDescent="0.25">
      <c r="D3886" s="48"/>
      <c r="E3886" s="64">
        <f t="shared" si="840"/>
        <v>0</v>
      </c>
      <c r="F3886" s="49">
        <f t="shared" si="841"/>
        <v>0</v>
      </c>
      <c r="G3886" s="50">
        <f t="shared" ca="1" si="842"/>
        <v>0</v>
      </c>
      <c r="H3886" s="51"/>
      <c r="K3886" s="54">
        <f t="shared" ca="1" si="843"/>
        <v>0</v>
      </c>
      <c r="O3886" s="54">
        <f t="shared" ca="1" si="844"/>
        <v>0</v>
      </c>
      <c r="S3886" s="54">
        <f t="shared" ca="1" si="845"/>
        <v>0</v>
      </c>
      <c r="W3886" s="54">
        <f t="shared" ca="1" si="846"/>
        <v>0</v>
      </c>
      <c r="AA3886" s="54">
        <f t="shared" ca="1" si="847"/>
        <v>0</v>
      </c>
      <c r="AE3886" s="54">
        <f t="shared" ca="1" si="848"/>
        <v>0</v>
      </c>
      <c r="AI3886" s="54">
        <f t="shared" ca="1" si="849"/>
        <v>0</v>
      </c>
      <c r="AM3886" s="54">
        <f t="shared" ca="1" si="850"/>
        <v>0</v>
      </c>
      <c r="AQ3886" s="54">
        <f t="shared" ca="1" si="851"/>
        <v>0</v>
      </c>
      <c r="AU3886" s="54">
        <f t="shared" ca="1" si="852"/>
        <v>0</v>
      </c>
      <c r="AV3886" s="59">
        <f t="shared" si="853"/>
        <v>0</v>
      </c>
    </row>
    <row r="3887" spans="4:48" ht="18.7" customHeight="1" x14ac:dyDescent="0.25">
      <c r="D3887" s="48"/>
      <c r="E3887" s="64">
        <f t="shared" si="840"/>
        <v>0</v>
      </c>
      <c r="F3887" s="49">
        <f t="shared" si="841"/>
        <v>0</v>
      </c>
      <c r="G3887" s="50">
        <f t="shared" ca="1" si="842"/>
        <v>0</v>
      </c>
      <c r="H3887" s="51"/>
      <c r="K3887" s="54">
        <f t="shared" ca="1" si="843"/>
        <v>0</v>
      </c>
      <c r="O3887" s="54">
        <f t="shared" ca="1" si="844"/>
        <v>0</v>
      </c>
      <c r="S3887" s="54">
        <f t="shared" ca="1" si="845"/>
        <v>0</v>
      </c>
      <c r="W3887" s="54">
        <f t="shared" ca="1" si="846"/>
        <v>0</v>
      </c>
      <c r="AA3887" s="54">
        <f t="shared" ca="1" si="847"/>
        <v>0</v>
      </c>
      <c r="AE3887" s="54">
        <f t="shared" ca="1" si="848"/>
        <v>0</v>
      </c>
      <c r="AI3887" s="54">
        <f t="shared" ca="1" si="849"/>
        <v>0</v>
      </c>
      <c r="AM3887" s="54">
        <f t="shared" ca="1" si="850"/>
        <v>0</v>
      </c>
      <c r="AQ3887" s="54">
        <f t="shared" ca="1" si="851"/>
        <v>0</v>
      </c>
      <c r="AU3887" s="54">
        <f t="shared" ca="1" si="852"/>
        <v>0</v>
      </c>
      <c r="AV3887" s="59">
        <f t="shared" si="853"/>
        <v>0</v>
      </c>
    </row>
    <row r="3888" spans="4:48" ht="18.7" customHeight="1" x14ac:dyDescent="0.25">
      <c r="D3888" s="48"/>
      <c r="E3888" s="64">
        <f t="shared" si="840"/>
        <v>0</v>
      </c>
      <c r="F3888" s="49">
        <f t="shared" si="841"/>
        <v>0</v>
      </c>
      <c r="G3888" s="50">
        <f t="shared" ca="1" si="842"/>
        <v>0</v>
      </c>
      <c r="H3888" s="51"/>
      <c r="K3888" s="54">
        <f t="shared" ca="1" si="843"/>
        <v>0</v>
      </c>
      <c r="O3888" s="54">
        <f t="shared" ca="1" si="844"/>
        <v>0</v>
      </c>
      <c r="S3888" s="54">
        <f t="shared" ca="1" si="845"/>
        <v>0</v>
      </c>
      <c r="W3888" s="54">
        <f t="shared" ca="1" si="846"/>
        <v>0</v>
      </c>
      <c r="AA3888" s="54">
        <f t="shared" ca="1" si="847"/>
        <v>0</v>
      </c>
      <c r="AE3888" s="54">
        <f t="shared" ca="1" si="848"/>
        <v>0</v>
      </c>
      <c r="AI3888" s="54">
        <f t="shared" ca="1" si="849"/>
        <v>0</v>
      </c>
      <c r="AM3888" s="54">
        <f t="shared" ca="1" si="850"/>
        <v>0</v>
      </c>
      <c r="AQ3888" s="54">
        <f t="shared" ca="1" si="851"/>
        <v>0</v>
      </c>
      <c r="AU3888" s="54">
        <f t="shared" ca="1" si="852"/>
        <v>0</v>
      </c>
      <c r="AV3888" s="59">
        <f t="shared" si="853"/>
        <v>0</v>
      </c>
    </row>
    <row r="3889" spans="4:48" ht="18.7" customHeight="1" x14ac:dyDescent="0.25">
      <c r="D3889" s="48"/>
      <c r="E3889" s="64">
        <f t="shared" si="840"/>
        <v>0</v>
      </c>
      <c r="F3889" s="49">
        <f t="shared" si="841"/>
        <v>0</v>
      </c>
      <c r="G3889" s="50">
        <f t="shared" ca="1" si="842"/>
        <v>0</v>
      </c>
      <c r="H3889" s="51"/>
      <c r="K3889" s="54">
        <f t="shared" ca="1" si="843"/>
        <v>0</v>
      </c>
      <c r="O3889" s="54">
        <f t="shared" ca="1" si="844"/>
        <v>0</v>
      </c>
      <c r="S3889" s="54">
        <f t="shared" ca="1" si="845"/>
        <v>0</v>
      </c>
      <c r="W3889" s="54">
        <f t="shared" ca="1" si="846"/>
        <v>0</v>
      </c>
      <c r="AA3889" s="54">
        <f t="shared" ca="1" si="847"/>
        <v>0</v>
      </c>
      <c r="AE3889" s="54">
        <f t="shared" ca="1" si="848"/>
        <v>0</v>
      </c>
      <c r="AI3889" s="54">
        <f t="shared" ca="1" si="849"/>
        <v>0</v>
      </c>
      <c r="AM3889" s="54">
        <f t="shared" ca="1" si="850"/>
        <v>0</v>
      </c>
      <c r="AQ3889" s="54">
        <f t="shared" ca="1" si="851"/>
        <v>0</v>
      </c>
      <c r="AU3889" s="54">
        <f t="shared" ca="1" si="852"/>
        <v>0</v>
      </c>
      <c r="AV3889" s="59">
        <f t="shared" si="853"/>
        <v>0</v>
      </c>
    </row>
    <row r="3890" spans="4:48" ht="18.7" customHeight="1" x14ac:dyDescent="0.25">
      <c r="D3890" s="48"/>
      <c r="E3890" s="64">
        <f t="shared" si="840"/>
        <v>0</v>
      </c>
      <c r="F3890" s="49">
        <f t="shared" si="841"/>
        <v>0</v>
      </c>
      <c r="G3890" s="50">
        <f t="shared" ca="1" si="842"/>
        <v>0</v>
      </c>
      <c r="H3890" s="51"/>
      <c r="K3890" s="54">
        <f t="shared" ca="1" si="843"/>
        <v>0</v>
      </c>
      <c r="O3890" s="54">
        <f t="shared" ca="1" si="844"/>
        <v>0</v>
      </c>
      <c r="S3890" s="54">
        <f t="shared" ca="1" si="845"/>
        <v>0</v>
      </c>
      <c r="W3890" s="54">
        <f t="shared" ca="1" si="846"/>
        <v>0</v>
      </c>
      <c r="AA3890" s="54">
        <f t="shared" ca="1" si="847"/>
        <v>0</v>
      </c>
      <c r="AE3890" s="54">
        <f t="shared" ca="1" si="848"/>
        <v>0</v>
      </c>
      <c r="AI3890" s="54">
        <f t="shared" ca="1" si="849"/>
        <v>0</v>
      </c>
      <c r="AM3890" s="54">
        <f t="shared" ca="1" si="850"/>
        <v>0</v>
      </c>
      <c r="AQ3890" s="54">
        <f t="shared" ca="1" si="851"/>
        <v>0</v>
      </c>
      <c r="AU3890" s="54">
        <f t="shared" ca="1" si="852"/>
        <v>0</v>
      </c>
      <c r="AV3890" s="59">
        <f t="shared" si="853"/>
        <v>0</v>
      </c>
    </row>
    <row r="3891" spans="4:48" ht="18.7" customHeight="1" x14ac:dyDescent="0.25">
      <c r="D3891" s="48"/>
      <c r="E3891" s="64">
        <f t="shared" si="840"/>
        <v>0</v>
      </c>
      <c r="F3891" s="49">
        <f t="shared" si="841"/>
        <v>0</v>
      </c>
      <c r="G3891" s="50">
        <f t="shared" ca="1" si="842"/>
        <v>0</v>
      </c>
      <c r="H3891" s="51"/>
      <c r="K3891" s="54">
        <f t="shared" ca="1" si="843"/>
        <v>0</v>
      </c>
      <c r="O3891" s="54">
        <f t="shared" ca="1" si="844"/>
        <v>0</v>
      </c>
      <c r="S3891" s="54">
        <f t="shared" ca="1" si="845"/>
        <v>0</v>
      </c>
      <c r="W3891" s="54">
        <f t="shared" ca="1" si="846"/>
        <v>0</v>
      </c>
      <c r="AA3891" s="54">
        <f t="shared" ca="1" si="847"/>
        <v>0</v>
      </c>
      <c r="AE3891" s="54">
        <f t="shared" ca="1" si="848"/>
        <v>0</v>
      </c>
      <c r="AI3891" s="54">
        <f t="shared" ca="1" si="849"/>
        <v>0</v>
      </c>
      <c r="AM3891" s="54">
        <f t="shared" ca="1" si="850"/>
        <v>0</v>
      </c>
      <c r="AQ3891" s="54">
        <f t="shared" ca="1" si="851"/>
        <v>0</v>
      </c>
      <c r="AU3891" s="54">
        <f t="shared" ca="1" si="852"/>
        <v>0</v>
      </c>
      <c r="AV3891" s="59">
        <f t="shared" si="853"/>
        <v>0</v>
      </c>
    </row>
    <row r="3892" spans="4:48" ht="18.7" customHeight="1" x14ac:dyDescent="0.25">
      <c r="D3892" s="48"/>
      <c r="E3892" s="64">
        <f t="shared" si="840"/>
        <v>0</v>
      </c>
      <c r="F3892" s="49">
        <f t="shared" si="841"/>
        <v>0</v>
      </c>
      <c r="G3892" s="50">
        <f t="shared" ca="1" si="842"/>
        <v>0</v>
      </c>
      <c r="H3892" s="51"/>
      <c r="K3892" s="54">
        <f t="shared" ca="1" si="843"/>
        <v>0</v>
      </c>
      <c r="O3892" s="54">
        <f t="shared" ca="1" si="844"/>
        <v>0</v>
      </c>
      <c r="S3892" s="54">
        <f t="shared" ca="1" si="845"/>
        <v>0</v>
      </c>
      <c r="W3892" s="54">
        <f t="shared" ca="1" si="846"/>
        <v>0</v>
      </c>
      <c r="AA3892" s="54">
        <f t="shared" ca="1" si="847"/>
        <v>0</v>
      </c>
      <c r="AE3892" s="54">
        <f t="shared" ca="1" si="848"/>
        <v>0</v>
      </c>
      <c r="AI3892" s="54">
        <f t="shared" ca="1" si="849"/>
        <v>0</v>
      </c>
      <c r="AM3892" s="54">
        <f t="shared" ca="1" si="850"/>
        <v>0</v>
      </c>
      <c r="AQ3892" s="54">
        <f t="shared" ca="1" si="851"/>
        <v>0</v>
      </c>
      <c r="AU3892" s="54">
        <f t="shared" ca="1" si="852"/>
        <v>0</v>
      </c>
      <c r="AV3892" s="59">
        <f t="shared" si="853"/>
        <v>0</v>
      </c>
    </row>
    <row r="3893" spans="4:48" ht="18.7" customHeight="1" x14ac:dyDescent="0.25">
      <c r="D3893" s="48"/>
      <c r="E3893" s="64">
        <f t="shared" si="840"/>
        <v>0</v>
      </c>
      <c r="F3893" s="49">
        <f t="shared" si="841"/>
        <v>0</v>
      </c>
      <c r="G3893" s="50">
        <f t="shared" ca="1" si="842"/>
        <v>0</v>
      </c>
      <c r="H3893" s="51"/>
      <c r="K3893" s="54">
        <f t="shared" ca="1" si="843"/>
        <v>0</v>
      </c>
      <c r="O3893" s="54">
        <f t="shared" ca="1" si="844"/>
        <v>0</v>
      </c>
      <c r="S3893" s="54">
        <f t="shared" ca="1" si="845"/>
        <v>0</v>
      </c>
      <c r="W3893" s="54">
        <f t="shared" ca="1" si="846"/>
        <v>0</v>
      </c>
      <c r="AA3893" s="54">
        <f t="shared" ca="1" si="847"/>
        <v>0</v>
      </c>
      <c r="AE3893" s="54">
        <f t="shared" ca="1" si="848"/>
        <v>0</v>
      </c>
      <c r="AI3893" s="54">
        <f t="shared" ca="1" si="849"/>
        <v>0</v>
      </c>
      <c r="AM3893" s="54">
        <f t="shared" ca="1" si="850"/>
        <v>0</v>
      </c>
      <c r="AQ3893" s="54">
        <f t="shared" ca="1" si="851"/>
        <v>0</v>
      </c>
      <c r="AU3893" s="54">
        <f t="shared" ca="1" si="852"/>
        <v>0</v>
      </c>
      <c r="AV3893" s="59">
        <f t="shared" si="853"/>
        <v>0</v>
      </c>
    </row>
    <row r="3894" spans="4:48" ht="18.7" customHeight="1" x14ac:dyDescent="0.25">
      <c r="D3894" s="48"/>
      <c r="E3894" s="64">
        <f t="shared" si="840"/>
        <v>0</v>
      </c>
      <c r="F3894" s="49">
        <f t="shared" si="841"/>
        <v>0</v>
      </c>
      <c r="G3894" s="50">
        <f t="shared" ca="1" si="842"/>
        <v>0</v>
      </c>
      <c r="H3894" s="51"/>
      <c r="K3894" s="54">
        <f t="shared" ca="1" si="843"/>
        <v>0</v>
      </c>
      <c r="O3894" s="54">
        <f t="shared" ca="1" si="844"/>
        <v>0</v>
      </c>
      <c r="S3894" s="54">
        <f t="shared" ca="1" si="845"/>
        <v>0</v>
      </c>
      <c r="W3894" s="54">
        <f t="shared" ca="1" si="846"/>
        <v>0</v>
      </c>
      <c r="AA3894" s="54">
        <f t="shared" ca="1" si="847"/>
        <v>0</v>
      </c>
      <c r="AE3894" s="54">
        <f t="shared" ca="1" si="848"/>
        <v>0</v>
      </c>
      <c r="AI3894" s="54">
        <f t="shared" ca="1" si="849"/>
        <v>0</v>
      </c>
      <c r="AM3894" s="54">
        <f t="shared" ca="1" si="850"/>
        <v>0</v>
      </c>
      <c r="AQ3894" s="54">
        <f t="shared" ca="1" si="851"/>
        <v>0</v>
      </c>
      <c r="AU3894" s="54">
        <f t="shared" ca="1" si="852"/>
        <v>0</v>
      </c>
      <c r="AV3894" s="59">
        <f t="shared" si="853"/>
        <v>0</v>
      </c>
    </row>
    <row r="3895" spans="4:48" ht="18.7" customHeight="1" x14ac:dyDescent="0.25">
      <c r="D3895" s="48"/>
      <c r="E3895" s="64">
        <f t="shared" si="840"/>
        <v>0</v>
      </c>
      <c r="F3895" s="49">
        <f t="shared" si="841"/>
        <v>0</v>
      </c>
      <c r="G3895" s="50">
        <f t="shared" ca="1" si="842"/>
        <v>0</v>
      </c>
      <c r="H3895" s="51"/>
      <c r="K3895" s="54">
        <f t="shared" ca="1" si="843"/>
        <v>0</v>
      </c>
      <c r="O3895" s="54">
        <f t="shared" ca="1" si="844"/>
        <v>0</v>
      </c>
      <c r="S3895" s="54">
        <f t="shared" ca="1" si="845"/>
        <v>0</v>
      </c>
      <c r="W3895" s="54">
        <f t="shared" ca="1" si="846"/>
        <v>0</v>
      </c>
      <c r="AA3895" s="54">
        <f t="shared" ca="1" si="847"/>
        <v>0</v>
      </c>
      <c r="AE3895" s="54">
        <f t="shared" ca="1" si="848"/>
        <v>0</v>
      </c>
      <c r="AI3895" s="54">
        <f t="shared" ca="1" si="849"/>
        <v>0</v>
      </c>
      <c r="AM3895" s="54">
        <f t="shared" ca="1" si="850"/>
        <v>0</v>
      </c>
      <c r="AQ3895" s="54">
        <f t="shared" ca="1" si="851"/>
        <v>0</v>
      </c>
      <c r="AU3895" s="54">
        <f t="shared" ca="1" si="852"/>
        <v>0</v>
      </c>
      <c r="AV3895" s="59">
        <f t="shared" si="853"/>
        <v>0</v>
      </c>
    </row>
    <row r="3896" spans="4:48" ht="18.7" customHeight="1" x14ac:dyDescent="0.25">
      <c r="D3896" s="48"/>
      <c r="E3896" s="64">
        <f t="shared" si="840"/>
        <v>0</v>
      </c>
      <c r="F3896" s="49">
        <f t="shared" si="841"/>
        <v>0</v>
      </c>
      <c r="G3896" s="50">
        <f t="shared" ca="1" si="842"/>
        <v>0</v>
      </c>
      <c r="H3896" s="51"/>
      <c r="K3896" s="54">
        <f t="shared" ca="1" si="843"/>
        <v>0</v>
      </c>
      <c r="O3896" s="54">
        <f t="shared" ca="1" si="844"/>
        <v>0</v>
      </c>
      <c r="S3896" s="54">
        <f t="shared" ca="1" si="845"/>
        <v>0</v>
      </c>
      <c r="W3896" s="54">
        <f t="shared" ca="1" si="846"/>
        <v>0</v>
      </c>
      <c r="AA3896" s="54">
        <f t="shared" ca="1" si="847"/>
        <v>0</v>
      </c>
      <c r="AE3896" s="54">
        <f t="shared" ca="1" si="848"/>
        <v>0</v>
      </c>
      <c r="AI3896" s="54">
        <f t="shared" ca="1" si="849"/>
        <v>0</v>
      </c>
      <c r="AM3896" s="54">
        <f t="shared" ca="1" si="850"/>
        <v>0</v>
      </c>
      <c r="AQ3896" s="54">
        <f t="shared" ca="1" si="851"/>
        <v>0</v>
      </c>
      <c r="AU3896" s="54">
        <f t="shared" ca="1" si="852"/>
        <v>0</v>
      </c>
      <c r="AV3896" s="59">
        <f t="shared" si="853"/>
        <v>0</v>
      </c>
    </row>
    <row r="3897" spans="4:48" ht="18.7" customHeight="1" x14ac:dyDescent="0.25">
      <c r="D3897" s="48"/>
      <c r="E3897" s="64">
        <f t="shared" si="840"/>
        <v>0</v>
      </c>
      <c r="F3897" s="49">
        <f t="shared" si="841"/>
        <v>0</v>
      </c>
      <c r="G3897" s="50">
        <f t="shared" ca="1" si="842"/>
        <v>0</v>
      </c>
      <c r="H3897" s="51"/>
      <c r="K3897" s="54">
        <f t="shared" ca="1" si="843"/>
        <v>0</v>
      </c>
      <c r="O3897" s="54">
        <f t="shared" ca="1" si="844"/>
        <v>0</v>
      </c>
      <c r="S3897" s="54">
        <f t="shared" ca="1" si="845"/>
        <v>0</v>
      </c>
      <c r="W3897" s="54">
        <f t="shared" ca="1" si="846"/>
        <v>0</v>
      </c>
      <c r="AA3897" s="54">
        <f t="shared" ca="1" si="847"/>
        <v>0</v>
      </c>
      <c r="AE3897" s="54">
        <f t="shared" ca="1" si="848"/>
        <v>0</v>
      </c>
      <c r="AI3897" s="54">
        <f t="shared" ca="1" si="849"/>
        <v>0</v>
      </c>
      <c r="AM3897" s="54">
        <f t="shared" ca="1" si="850"/>
        <v>0</v>
      </c>
      <c r="AQ3897" s="54">
        <f t="shared" ca="1" si="851"/>
        <v>0</v>
      </c>
      <c r="AU3897" s="54">
        <f t="shared" ca="1" si="852"/>
        <v>0</v>
      </c>
      <c r="AV3897" s="59">
        <f t="shared" si="853"/>
        <v>0</v>
      </c>
    </row>
    <row r="3898" spans="4:48" ht="18.7" customHeight="1" x14ac:dyDescent="0.25">
      <c r="D3898" s="48"/>
      <c r="E3898" s="64">
        <f t="shared" si="840"/>
        <v>0</v>
      </c>
      <c r="F3898" s="49">
        <f t="shared" si="841"/>
        <v>0</v>
      </c>
      <c r="G3898" s="50">
        <f t="shared" ca="1" si="842"/>
        <v>0</v>
      </c>
      <c r="H3898" s="51"/>
      <c r="K3898" s="54">
        <f t="shared" ca="1" si="843"/>
        <v>0</v>
      </c>
      <c r="O3898" s="54">
        <f t="shared" ca="1" si="844"/>
        <v>0</v>
      </c>
      <c r="S3898" s="54">
        <f t="shared" ca="1" si="845"/>
        <v>0</v>
      </c>
      <c r="W3898" s="54">
        <f t="shared" ca="1" si="846"/>
        <v>0</v>
      </c>
      <c r="AA3898" s="54">
        <f t="shared" ca="1" si="847"/>
        <v>0</v>
      </c>
      <c r="AE3898" s="54">
        <f t="shared" ca="1" si="848"/>
        <v>0</v>
      </c>
      <c r="AI3898" s="54">
        <f t="shared" ca="1" si="849"/>
        <v>0</v>
      </c>
      <c r="AM3898" s="54">
        <f t="shared" ca="1" si="850"/>
        <v>0</v>
      </c>
      <c r="AQ3898" s="54">
        <f t="shared" ca="1" si="851"/>
        <v>0</v>
      </c>
      <c r="AU3898" s="54">
        <f t="shared" ca="1" si="852"/>
        <v>0</v>
      </c>
      <c r="AV3898" s="59">
        <f t="shared" si="853"/>
        <v>0</v>
      </c>
    </row>
    <row r="3899" spans="4:48" ht="18.7" customHeight="1" x14ac:dyDescent="0.25">
      <c r="D3899" s="48"/>
      <c r="E3899" s="64">
        <f t="shared" si="840"/>
        <v>0</v>
      </c>
      <c r="F3899" s="49">
        <f t="shared" si="841"/>
        <v>0</v>
      </c>
      <c r="G3899" s="50">
        <f t="shared" ca="1" si="842"/>
        <v>0</v>
      </c>
      <c r="H3899" s="51"/>
      <c r="K3899" s="54">
        <f t="shared" ca="1" si="843"/>
        <v>0</v>
      </c>
      <c r="O3899" s="54">
        <f t="shared" ca="1" si="844"/>
        <v>0</v>
      </c>
      <c r="S3899" s="54">
        <f t="shared" ca="1" si="845"/>
        <v>0</v>
      </c>
      <c r="W3899" s="54">
        <f t="shared" ca="1" si="846"/>
        <v>0</v>
      </c>
      <c r="AA3899" s="54">
        <f t="shared" ca="1" si="847"/>
        <v>0</v>
      </c>
      <c r="AE3899" s="54">
        <f t="shared" ca="1" si="848"/>
        <v>0</v>
      </c>
      <c r="AI3899" s="54">
        <f t="shared" ca="1" si="849"/>
        <v>0</v>
      </c>
      <c r="AM3899" s="54">
        <f t="shared" ca="1" si="850"/>
        <v>0</v>
      </c>
      <c r="AQ3899" s="54">
        <f t="shared" ca="1" si="851"/>
        <v>0</v>
      </c>
      <c r="AU3899" s="54">
        <f t="shared" ca="1" si="852"/>
        <v>0</v>
      </c>
      <c r="AV3899" s="59">
        <f t="shared" si="853"/>
        <v>0</v>
      </c>
    </row>
    <row r="3900" spans="4:48" ht="18.7" customHeight="1" x14ac:dyDescent="0.25">
      <c r="D3900" s="48"/>
      <c r="E3900" s="64">
        <f t="shared" si="840"/>
        <v>0</v>
      </c>
      <c r="F3900" s="49">
        <f t="shared" si="841"/>
        <v>0</v>
      </c>
      <c r="G3900" s="50">
        <f t="shared" ca="1" si="842"/>
        <v>0</v>
      </c>
      <c r="H3900" s="51"/>
      <c r="K3900" s="54">
        <f t="shared" ca="1" si="843"/>
        <v>0</v>
      </c>
      <c r="O3900" s="54">
        <f t="shared" ca="1" si="844"/>
        <v>0</v>
      </c>
      <c r="S3900" s="54">
        <f t="shared" ca="1" si="845"/>
        <v>0</v>
      </c>
      <c r="W3900" s="54">
        <f t="shared" ca="1" si="846"/>
        <v>0</v>
      </c>
      <c r="AA3900" s="54">
        <f t="shared" ca="1" si="847"/>
        <v>0</v>
      </c>
      <c r="AE3900" s="54">
        <f t="shared" ca="1" si="848"/>
        <v>0</v>
      </c>
      <c r="AI3900" s="54">
        <f t="shared" ca="1" si="849"/>
        <v>0</v>
      </c>
      <c r="AM3900" s="54">
        <f t="shared" ca="1" si="850"/>
        <v>0</v>
      </c>
      <c r="AQ3900" s="54">
        <f t="shared" ca="1" si="851"/>
        <v>0</v>
      </c>
      <c r="AU3900" s="54">
        <f t="shared" ca="1" si="852"/>
        <v>0</v>
      </c>
      <c r="AV3900" s="59">
        <f t="shared" si="853"/>
        <v>0</v>
      </c>
    </row>
    <row r="3901" spans="4:48" ht="18.7" customHeight="1" x14ac:dyDescent="0.25">
      <c r="D3901" s="48"/>
      <c r="E3901" s="64">
        <f t="shared" si="840"/>
        <v>0</v>
      </c>
      <c r="F3901" s="49">
        <f t="shared" si="841"/>
        <v>0</v>
      </c>
      <c r="G3901" s="50">
        <f t="shared" ca="1" si="842"/>
        <v>0</v>
      </c>
      <c r="H3901" s="51"/>
      <c r="K3901" s="54">
        <f t="shared" ca="1" si="843"/>
        <v>0</v>
      </c>
      <c r="O3901" s="54">
        <f t="shared" ca="1" si="844"/>
        <v>0</v>
      </c>
      <c r="S3901" s="54">
        <f t="shared" ca="1" si="845"/>
        <v>0</v>
      </c>
      <c r="W3901" s="54">
        <f t="shared" ca="1" si="846"/>
        <v>0</v>
      </c>
      <c r="AA3901" s="54">
        <f t="shared" ca="1" si="847"/>
        <v>0</v>
      </c>
      <c r="AE3901" s="54">
        <f t="shared" ca="1" si="848"/>
        <v>0</v>
      </c>
      <c r="AI3901" s="54">
        <f t="shared" ca="1" si="849"/>
        <v>0</v>
      </c>
      <c r="AM3901" s="54">
        <f t="shared" ca="1" si="850"/>
        <v>0</v>
      </c>
      <c r="AQ3901" s="54">
        <f t="shared" ca="1" si="851"/>
        <v>0</v>
      </c>
      <c r="AU3901" s="54">
        <f t="shared" ca="1" si="852"/>
        <v>0</v>
      </c>
      <c r="AV3901" s="59">
        <f t="shared" si="853"/>
        <v>0</v>
      </c>
    </row>
    <row r="3902" spans="4:48" ht="18.7" customHeight="1" x14ac:dyDescent="0.25">
      <c r="D3902" s="48"/>
      <c r="E3902" s="64">
        <f t="shared" si="840"/>
        <v>0</v>
      </c>
      <c r="F3902" s="49">
        <f t="shared" si="841"/>
        <v>0</v>
      </c>
      <c r="G3902" s="50">
        <f t="shared" ca="1" si="842"/>
        <v>0</v>
      </c>
      <c r="H3902" s="51"/>
      <c r="K3902" s="54">
        <f t="shared" ca="1" si="843"/>
        <v>0</v>
      </c>
      <c r="O3902" s="54">
        <f t="shared" ca="1" si="844"/>
        <v>0</v>
      </c>
      <c r="S3902" s="54">
        <f t="shared" ca="1" si="845"/>
        <v>0</v>
      </c>
      <c r="W3902" s="54">
        <f t="shared" ca="1" si="846"/>
        <v>0</v>
      </c>
      <c r="AA3902" s="54">
        <f t="shared" ca="1" si="847"/>
        <v>0</v>
      </c>
      <c r="AE3902" s="54">
        <f t="shared" ca="1" si="848"/>
        <v>0</v>
      </c>
      <c r="AI3902" s="54">
        <f t="shared" ca="1" si="849"/>
        <v>0</v>
      </c>
      <c r="AM3902" s="54">
        <f t="shared" ca="1" si="850"/>
        <v>0</v>
      </c>
      <c r="AQ3902" s="54">
        <f t="shared" ca="1" si="851"/>
        <v>0</v>
      </c>
      <c r="AU3902" s="54">
        <f t="shared" ca="1" si="852"/>
        <v>0</v>
      </c>
      <c r="AV3902" s="59">
        <f t="shared" si="853"/>
        <v>0</v>
      </c>
    </row>
    <row r="3903" spans="4:48" ht="18.7" customHeight="1" x14ac:dyDescent="0.25">
      <c r="D3903" s="48"/>
      <c r="E3903" s="64">
        <f t="shared" si="840"/>
        <v>0</v>
      </c>
      <c r="F3903" s="49">
        <f t="shared" si="841"/>
        <v>0</v>
      </c>
      <c r="G3903" s="50">
        <f t="shared" ca="1" si="842"/>
        <v>0</v>
      </c>
      <c r="H3903" s="51"/>
      <c r="K3903" s="54">
        <f t="shared" ca="1" si="843"/>
        <v>0</v>
      </c>
      <c r="O3903" s="54">
        <f t="shared" ca="1" si="844"/>
        <v>0</v>
      </c>
      <c r="S3903" s="54">
        <f t="shared" ca="1" si="845"/>
        <v>0</v>
      </c>
      <c r="W3903" s="54">
        <f t="shared" ca="1" si="846"/>
        <v>0</v>
      </c>
      <c r="AA3903" s="54">
        <f t="shared" ca="1" si="847"/>
        <v>0</v>
      </c>
      <c r="AE3903" s="54">
        <f t="shared" ca="1" si="848"/>
        <v>0</v>
      </c>
      <c r="AI3903" s="54">
        <f t="shared" ca="1" si="849"/>
        <v>0</v>
      </c>
      <c r="AM3903" s="54">
        <f t="shared" ca="1" si="850"/>
        <v>0</v>
      </c>
      <c r="AQ3903" s="54">
        <f t="shared" ca="1" si="851"/>
        <v>0</v>
      </c>
      <c r="AU3903" s="54">
        <f t="shared" ca="1" si="852"/>
        <v>0</v>
      </c>
      <c r="AV3903" s="59">
        <f t="shared" si="853"/>
        <v>0</v>
      </c>
    </row>
    <row r="3904" spans="4:48" ht="18.7" customHeight="1" x14ac:dyDescent="0.25">
      <c r="D3904" s="48"/>
      <c r="E3904" s="64">
        <f t="shared" si="840"/>
        <v>0</v>
      </c>
      <c r="F3904" s="49">
        <f t="shared" si="841"/>
        <v>0</v>
      </c>
      <c r="G3904" s="50">
        <f t="shared" ca="1" si="842"/>
        <v>0</v>
      </c>
      <c r="H3904" s="51"/>
      <c r="K3904" s="54">
        <f t="shared" ca="1" si="843"/>
        <v>0</v>
      </c>
      <c r="O3904" s="54">
        <f t="shared" ca="1" si="844"/>
        <v>0</v>
      </c>
      <c r="S3904" s="54">
        <f t="shared" ca="1" si="845"/>
        <v>0</v>
      </c>
      <c r="W3904" s="54">
        <f t="shared" ca="1" si="846"/>
        <v>0</v>
      </c>
      <c r="AA3904" s="54">
        <f t="shared" ca="1" si="847"/>
        <v>0</v>
      </c>
      <c r="AE3904" s="54">
        <f t="shared" ca="1" si="848"/>
        <v>0</v>
      </c>
      <c r="AI3904" s="54">
        <f t="shared" ca="1" si="849"/>
        <v>0</v>
      </c>
      <c r="AM3904" s="54">
        <f t="shared" ca="1" si="850"/>
        <v>0</v>
      </c>
      <c r="AQ3904" s="54">
        <f t="shared" ca="1" si="851"/>
        <v>0</v>
      </c>
      <c r="AU3904" s="54">
        <f t="shared" ca="1" si="852"/>
        <v>0</v>
      </c>
      <c r="AV3904" s="59">
        <f t="shared" si="853"/>
        <v>0</v>
      </c>
    </row>
    <row r="3905" spans="4:48" ht="18.7" customHeight="1" x14ac:dyDescent="0.25">
      <c r="D3905" s="48"/>
      <c r="E3905" s="64">
        <f t="shared" si="840"/>
        <v>0</v>
      </c>
      <c r="F3905" s="49">
        <f t="shared" si="841"/>
        <v>0</v>
      </c>
      <c r="G3905" s="50">
        <f t="shared" ca="1" si="842"/>
        <v>0</v>
      </c>
      <c r="H3905" s="51"/>
      <c r="K3905" s="54">
        <f t="shared" ca="1" si="843"/>
        <v>0</v>
      </c>
      <c r="O3905" s="54">
        <f t="shared" ca="1" si="844"/>
        <v>0</v>
      </c>
      <c r="S3905" s="54">
        <f t="shared" ca="1" si="845"/>
        <v>0</v>
      </c>
      <c r="W3905" s="54">
        <f t="shared" ca="1" si="846"/>
        <v>0</v>
      </c>
      <c r="AA3905" s="54">
        <f t="shared" ca="1" si="847"/>
        <v>0</v>
      </c>
      <c r="AE3905" s="54">
        <f t="shared" ca="1" si="848"/>
        <v>0</v>
      </c>
      <c r="AI3905" s="54">
        <f t="shared" ca="1" si="849"/>
        <v>0</v>
      </c>
      <c r="AM3905" s="54">
        <f t="shared" ca="1" si="850"/>
        <v>0</v>
      </c>
      <c r="AQ3905" s="54">
        <f t="shared" ca="1" si="851"/>
        <v>0</v>
      </c>
      <c r="AU3905" s="54">
        <f t="shared" ca="1" si="852"/>
        <v>0</v>
      </c>
      <c r="AV3905" s="59">
        <f t="shared" si="853"/>
        <v>0</v>
      </c>
    </row>
    <row r="3906" spans="4:48" ht="18.7" customHeight="1" x14ac:dyDescent="0.25">
      <c r="D3906" s="48"/>
      <c r="E3906" s="64">
        <f t="shared" si="840"/>
        <v>0</v>
      </c>
      <c r="F3906" s="49">
        <f t="shared" si="841"/>
        <v>0</v>
      </c>
      <c r="G3906" s="50">
        <f t="shared" ca="1" si="842"/>
        <v>0</v>
      </c>
      <c r="H3906" s="51"/>
      <c r="K3906" s="54">
        <f t="shared" ca="1" si="843"/>
        <v>0</v>
      </c>
      <c r="O3906" s="54">
        <f t="shared" ca="1" si="844"/>
        <v>0</v>
      </c>
      <c r="S3906" s="54">
        <f t="shared" ca="1" si="845"/>
        <v>0</v>
      </c>
      <c r="W3906" s="54">
        <f t="shared" ca="1" si="846"/>
        <v>0</v>
      </c>
      <c r="AA3906" s="54">
        <f t="shared" ca="1" si="847"/>
        <v>0</v>
      </c>
      <c r="AE3906" s="54">
        <f t="shared" ca="1" si="848"/>
        <v>0</v>
      </c>
      <c r="AI3906" s="54">
        <f t="shared" ca="1" si="849"/>
        <v>0</v>
      </c>
      <c r="AM3906" s="54">
        <f t="shared" ca="1" si="850"/>
        <v>0</v>
      </c>
      <c r="AQ3906" s="54">
        <f t="shared" ca="1" si="851"/>
        <v>0</v>
      </c>
      <c r="AU3906" s="54">
        <f t="shared" ca="1" si="852"/>
        <v>0</v>
      </c>
      <c r="AV3906" s="59">
        <f t="shared" si="853"/>
        <v>0</v>
      </c>
    </row>
    <row r="3907" spans="4:48" ht="18.7" customHeight="1" x14ac:dyDescent="0.25">
      <c r="D3907" s="48"/>
      <c r="E3907" s="64">
        <f t="shared" si="840"/>
        <v>0</v>
      </c>
      <c r="F3907" s="49">
        <f t="shared" si="841"/>
        <v>0</v>
      </c>
      <c r="G3907" s="50">
        <f t="shared" ca="1" si="842"/>
        <v>0</v>
      </c>
      <c r="H3907" s="51"/>
      <c r="K3907" s="54">
        <f t="shared" ca="1" si="843"/>
        <v>0</v>
      </c>
      <c r="O3907" s="54">
        <f t="shared" ca="1" si="844"/>
        <v>0</v>
      </c>
      <c r="S3907" s="54">
        <f t="shared" ca="1" si="845"/>
        <v>0</v>
      </c>
      <c r="W3907" s="54">
        <f t="shared" ca="1" si="846"/>
        <v>0</v>
      </c>
      <c r="AA3907" s="54">
        <f t="shared" ca="1" si="847"/>
        <v>0</v>
      </c>
      <c r="AE3907" s="54">
        <f t="shared" ca="1" si="848"/>
        <v>0</v>
      </c>
      <c r="AI3907" s="54">
        <f t="shared" ca="1" si="849"/>
        <v>0</v>
      </c>
      <c r="AM3907" s="54">
        <f t="shared" ca="1" si="850"/>
        <v>0</v>
      </c>
      <c r="AQ3907" s="54">
        <f t="shared" ca="1" si="851"/>
        <v>0</v>
      </c>
      <c r="AU3907" s="54">
        <f t="shared" ca="1" si="852"/>
        <v>0</v>
      </c>
      <c r="AV3907" s="59">
        <f t="shared" si="853"/>
        <v>0</v>
      </c>
    </row>
    <row r="3908" spans="4:48" ht="18.7" customHeight="1" x14ac:dyDescent="0.25">
      <c r="D3908" s="48"/>
      <c r="E3908" s="64">
        <f t="shared" si="840"/>
        <v>0</v>
      </c>
      <c r="F3908" s="49">
        <f t="shared" si="841"/>
        <v>0</v>
      </c>
      <c r="G3908" s="50">
        <f t="shared" ca="1" si="842"/>
        <v>0</v>
      </c>
      <c r="H3908" s="51"/>
      <c r="K3908" s="54">
        <f t="shared" ca="1" si="843"/>
        <v>0</v>
      </c>
      <c r="O3908" s="54">
        <f t="shared" ca="1" si="844"/>
        <v>0</v>
      </c>
      <c r="S3908" s="54">
        <f t="shared" ca="1" si="845"/>
        <v>0</v>
      </c>
      <c r="W3908" s="54">
        <f t="shared" ca="1" si="846"/>
        <v>0</v>
      </c>
      <c r="AA3908" s="54">
        <f t="shared" ca="1" si="847"/>
        <v>0</v>
      </c>
      <c r="AE3908" s="54">
        <f t="shared" ca="1" si="848"/>
        <v>0</v>
      </c>
      <c r="AI3908" s="54">
        <f t="shared" ca="1" si="849"/>
        <v>0</v>
      </c>
      <c r="AM3908" s="54">
        <f t="shared" ca="1" si="850"/>
        <v>0</v>
      </c>
      <c r="AQ3908" s="54">
        <f t="shared" ca="1" si="851"/>
        <v>0</v>
      </c>
      <c r="AU3908" s="54">
        <f t="shared" ca="1" si="852"/>
        <v>0</v>
      </c>
      <c r="AV3908" s="59">
        <f t="shared" si="853"/>
        <v>0</v>
      </c>
    </row>
    <row r="3909" spans="4:48" ht="18.7" customHeight="1" x14ac:dyDescent="0.25">
      <c r="D3909" s="48"/>
      <c r="E3909" s="64">
        <f t="shared" si="840"/>
        <v>0</v>
      </c>
      <c r="F3909" s="49">
        <f t="shared" si="841"/>
        <v>0</v>
      </c>
      <c r="G3909" s="50">
        <f t="shared" ca="1" si="842"/>
        <v>0</v>
      </c>
      <c r="H3909" s="51"/>
      <c r="K3909" s="54">
        <f t="shared" ca="1" si="843"/>
        <v>0</v>
      </c>
      <c r="O3909" s="54">
        <f t="shared" ca="1" si="844"/>
        <v>0</v>
      </c>
      <c r="S3909" s="54">
        <f t="shared" ca="1" si="845"/>
        <v>0</v>
      </c>
      <c r="W3909" s="54">
        <f t="shared" ca="1" si="846"/>
        <v>0</v>
      </c>
      <c r="AA3909" s="54">
        <f t="shared" ca="1" si="847"/>
        <v>0</v>
      </c>
      <c r="AE3909" s="54">
        <f t="shared" ca="1" si="848"/>
        <v>0</v>
      </c>
      <c r="AI3909" s="54">
        <f t="shared" ca="1" si="849"/>
        <v>0</v>
      </c>
      <c r="AM3909" s="54">
        <f t="shared" ca="1" si="850"/>
        <v>0</v>
      </c>
      <c r="AQ3909" s="54">
        <f t="shared" ca="1" si="851"/>
        <v>0</v>
      </c>
      <c r="AU3909" s="54">
        <f t="shared" ca="1" si="852"/>
        <v>0</v>
      </c>
      <c r="AV3909" s="59">
        <f t="shared" si="853"/>
        <v>0</v>
      </c>
    </row>
    <row r="3910" spans="4:48" ht="18.7" customHeight="1" x14ac:dyDescent="0.25">
      <c r="D3910" s="48"/>
      <c r="E3910" s="64">
        <f t="shared" si="840"/>
        <v>0</v>
      </c>
      <c r="F3910" s="49">
        <f t="shared" si="841"/>
        <v>0</v>
      </c>
      <c r="G3910" s="50">
        <f t="shared" ca="1" si="842"/>
        <v>0</v>
      </c>
      <c r="H3910" s="51"/>
      <c r="K3910" s="54">
        <f t="shared" ca="1" si="843"/>
        <v>0</v>
      </c>
      <c r="O3910" s="54">
        <f t="shared" ca="1" si="844"/>
        <v>0</v>
      </c>
      <c r="S3910" s="54">
        <f t="shared" ca="1" si="845"/>
        <v>0</v>
      </c>
      <c r="W3910" s="54">
        <f t="shared" ca="1" si="846"/>
        <v>0</v>
      </c>
      <c r="AA3910" s="54">
        <f t="shared" ca="1" si="847"/>
        <v>0</v>
      </c>
      <c r="AE3910" s="54">
        <f t="shared" ca="1" si="848"/>
        <v>0</v>
      </c>
      <c r="AI3910" s="54">
        <f t="shared" ca="1" si="849"/>
        <v>0</v>
      </c>
      <c r="AM3910" s="54">
        <f t="shared" ca="1" si="850"/>
        <v>0</v>
      </c>
      <c r="AQ3910" s="54">
        <f t="shared" ca="1" si="851"/>
        <v>0</v>
      </c>
      <c r="AU3910" s="54">
        <f t="shared" ca="1" si="852"/>
        <v>0</v>
      </c>
      <c r="AV3910" s="59">
        <f t="shared" si="853"/>
        <v>0</v>
      </c>
    </row>
    <row r="3911" spans="4:48" ht="18.7" customHeight="1" x14ac:dyDescent="0.25">
      <c r="D3911" s="48"/>
      <c r="E3911" s="64">
        <f t="shared" si="840"/>
        <v>0</v>
      </c>
      <c r="F3911" s="49">
        <f t="shared" si="841"/>
        <v>0</v>
      </c>
      <c r="G3911" s="50">
        <f t="shared" ca="1" si="842"/>
        <v>0</v>
      </c>
      <c r="H3911" s="51"/>
      <c r="K3911" s="54">
        <f t="shared" ca="1" si="843"/>
        <v>0</v>
      </c>
      <c r="O3911" s="54">
        <f t="shared" ca="1" si="844"/>
        <v>0</v>
      </c>
      <c r="S3911" s="54">
        <f t="shared" ca="1" si="845"/>
        <v>0</v>
      </c>
      <c r="W3911" s="54">
        <f t="shared" ca="1" si="846"/>
        <v>0</v>
      </c>
      <c r="AA3911" s="54">
        <f t="shared" ca="1" si="847"/>
        <v>0</v>
      </c>
      <c r="AE3911" s="54">
        <f t="shared" ca="1" si="848"/>
        <v>0</v>
      </c>
      <c r="AI3911" s="54">
        <f t="shared" ca="1" si="849"/>
        <v>0</v>
      </c>
      <c r="AM3911" s="54">
        <f t="shared" ca="1" si="850"/>
        <v>0</v>
      </c>
      <c r="AQ3911" s="54">
        <f t="shared" ca="1" si="851"/>
        <v>0</v>
      </c>
      <c r="AU3911" s="54">
        <f t="shared" ca="1" si="852"/>
        <v>0</v>
      </c>
      <c r="AV3911" s="59">
        <f t="shared" si="853"/>
        <v>0</v>
      </c>
    </row>
    <row r="3912" spans="4:48" ht="18.7" customHeight="1" x14ac:dyDescent="0.25">
      <c r="D3912" s="48"/>
      <c r="E3912" s="64">
        <f t="shared" si="840"/>
        <v>0</v>
      </c>
      <c r="F3912" s="49">
        <f t="shared" si="841"/>
        <v>0</v>
      </c>
      <c r="G3912" s="50">
        <f t="shared" ca="1" si="842"/>
        <v>0</v>
      </c>
      <c r="H3912" s="51"/>
      <c r="K3912" s="54">
        <f t="shared" ca="1" si="843"/>
        <v>0</v>
      </c>
      <c r="O3912" s="54">
        <f t="shared" ca="1" si="844"/>
        <v>0</v>
      </c>
      <c r="S3912" s="54">
        <f t="shared" ca="1" si="845"/>
        <v>0</v>
      </c>
      <c r="W3912" s="54">
        <f t="shared" ca="1" si="846"/>
        <v>0</v>
      </c>
      <c r="AA3912" s="54">
        <f t="shared" ca="1" si="847"/>
        <v>0</v>
      </c>
      <c r="AE3912" s="54">
        <f t="shared" ca="1" si="848"/>
        <v>0</v>
      </c>
      <c r="AI3912" s="54">
        <f t="shared" ca="1" si="849"/>
        <v>0</v>
      </c>
      <c r="AM3912" s="54">
        <f t="shared" ca="1" si="850"/>
        <v>0</v>
      </c>
      <c r="AQ3912" s="54">
        <f t="shared" ca="1" si="851"/>
        <v>0</v>
      </c>
      <c r="AU3912" s="54">
        <f t="shared" ca="1" si="852"/>
        <v>0</v>
      </c>
      <c r="AV3912" s="59">
        <f t="shared" si="853"/>
        <v>0</v>
      </c>
    </row>
    <row r="3913" spans="4:48" ht="18.7" customHeight="1" x14ac:dyDescent="0.25">
      <c r="D3913" s="48"/>
      <c r="E3913" s="64">
        <f t="shared" si="840"/>
        <v>0</v>
      </c>
      <c r="F3913" s="49">
        <f t="shared" si="841"/>
        <v>0</v>
      </c>
      <c r="G3913" s="50">
        <f t="shared" ca="1" si="842"/>
        <v>0</v>
      </c>
      <c r="H3913" s="51"/>
      <c r="K3913" s="54">
        <f t="shared" ca="1" si="843"/>
        <v>0</v>
      </c>
      <c r="O3913" s="54">
        <f t="shared" ca="1" si="844"/>
        <v>0</v>
      </c>
      <c r="S3913" s="54">
        <f t="shared" ca="1" si="845"/>
        <v>0</v>
      </c>
      <c r="W3913" s="54">
        <f t="shared" ca="1" si="846"/>
        <v>0</v>
      </c>
      <c r="AA3913" s="54">
        <f t="shared" ca="1" si="847"/>
        <v>0</v>
      </c>
      <c r="AE3913" s="54">
        <f t="shared" ca="1" si="848"/>
        <v>0</v>
      </c>
      <c r="AI3913" s="54">
        <f t="shared" ca="1" si="849"/>
        <v>0</v>
      </c>
      <c r="AM3913" s="54">
        <f t="shared" ca="1" si="850"/>
        <v>0</v>
      </c>
      <c r="AQ3913" s="54">
        <f t="shared" ca="1" si="851"/>
        <v>0</v>
      </c>
      <c r="AU3913" s="54">
        <f t="shared" ca="1" si="852"/>
        <v>0</v>
      </c>
      <c r="AV3913" s="59">
        <f t="shared" si="853"/>
        <v>0</v>
      </c>
    </row>
    <row r="3914" spans="4:48" ht="18.7" customHeight="1" x14ac:dyDescent="0.25">
      <c r="D3914" s="48"/>
      <c r="E3914" s="64">
        <f t="shared" si="840"/>
        <v>0</v>
      </c>
      <c r="F3914" s="49">
        <f t="shared" si="841"/>
        <v>0</v>
      </c>
      <c r="G3914" s="50">
        <f t="shared" ca="1" si="842"/>
        <v>0</v>
      </c>
      <c r="H3914" s="51"/>
      <c r="K3914" s="54">
        <f t="shared" ca="1" si="843"/>
        <v>0</v>
      </c>
      <c r="O3914" s="54">
        <f t="shared" ca="1" si="844"/>
        <v>0</v>
      </c>
      <c r="S3914" s="54">
        <f t="shared" ca="1" si="845"/>
        <v>0</v>
      </c>
      <c r="W3914" s="54">
        <f t="shared" ca="1" si="846"/>
        <v>0</v>
      </c>
      <c r="AA3914" s="54">
        <f t="shared" ca="1" si="847"/>
        <v>0</v>
      </c>
      <c r="AE3914" s="54">
        <f t="shared" ca="1" si="848"/>
        <v>0</v>
      </c>
      <c r="AI3914" s="54">
        <f t="shared" ca="1" si="849"/>
        <v>0</v>
      </c>
      <c r="AM3914" s="54">
        <f t="shared" ca="1" si="850"/>
        <v>0</v>
      </c>
      <c r="AQ3914" s="54">
        <f t="shared" ca="1" si="851"/>
        <v>0</v>
      </c>
      <c r="AU3914" s="54">
        <f t="shared" ca="1" si="852"/>
        <v>0</v>
      </c>
      <c r="AV3914" s="59">
        <f t="shared" si="853"/>
        <v>0</v>
      </c>
    </row>
    <row r="3915" spans="4:48" ht="18.7" customHeight="1" x14ac:dyDescent="0.25">
      <c r="D3915" s="48"/>
      <c r="E3915" s="64">
        <f t="shared" si="840"/>
        <v>0</v>
      </c>
      <c r="F3915" s="49">
        <f t="shared" si="841"/>
        <v>0</v>
      </c>
      <c r="G3915" s="50">
        <f t="shared" ca="1" si="842"/>
        <v>0</v>
      </c>
      <c r="H3915" s="51"/>
      <c r="K3915" s="54">
        <f t="shared" ca="1" si="843"/>
        <v>0</v>
      </c>
      <c r="O3915" s="54">
        <f t="shared" ca="1" si="844"/>
        <v>0</v>
      </c>
      <c r="S3915" s="54">
        <f t="shared" ca="1" si="845"/>
        <v>0</v>
      </c>
      <c r="W3915" s="54">
        <f t="shared" ca="1" si="846"/>
        <v>0</v>
      </c>
      <c r="AA3915" s="54">
        <f t="shared" ca="1" si="847"/>
        <v>0</v>
      </c>
      <c r="AE3915" s="54">
        <f t="shared" ca="1" si="848"/>
        <v>0</v>
      </c>
      <c r="AI3915" s="54">
        <f t="shared" ca="1" si="849"/>
        <v>0</v>
      </c>
      <c r="AM3915" s="54">
        <f t="shared" ca="1" si="850"/>
        <v>0</v>
      </c>
      <c r="AQ3915" s="54">
        <f t="shared" ca="1" si="851"/>
        <v>0</v>
      </c>
      <c r="AU3915" s="54">
        <f t="shared" ca="1" si="852"/>
        <v>0</v>
      </c>
      <c r="AV3915" s="59">
        <f t="shared" si="853"/>
        <v>0</v>
      </c>
    </row>
    <row r="3916" spans="4:48" ht="18.7" customHeight="1" x14ac:dyDescent="0.25">
      <c r="D3916" s="48"/>
      <c r="E3916" s="64">
        <f t="shared" si="840"/>
        <v>0</v>
      </c>
      <c r="F3916" s="49">
        <f t="shared" si="841"/>
        <v>0</v>
      </c>
      <c r="G3916" s="50">
        <f t="shared" ca="1" si="842"/>
        <v>0</v>
      </c>
      <c r="H3916" s="51"/>
      <c r="K3916" s="54">
        <f t="shared" ca="1" si="843"/>
        <v>0</v>
      </c>
      <c r="O3916" s="54">
        <f t="shared" ca="1" si="844"/>
        <v>0</v>
      </c>
      <c r="S3916" s="54">
        <f t="shared" ca="1" si="845"/>
        <v>0</v>
      </c>
      <c r="W3916" s="54">
        <f t="shared" ca="1" si="846"/>
        <v>0</v>
      </c>
      <c r="AA3916" s="54">
        <f t="shared" ca="1" si="847"/>
        <v>0</v>
      </c>
      <c r="AE3916" s="54">
        <f t="shared" ca="1" si="848"/>
        <v>0</v>
      </c>
      <c r="AI3916" s="54">
        <f t="shared" ca="1" si="849"/>
        <v>0</v>
      </c>
      <c r="AM3916" s="54">
        <f t="shared" ca="1" si="850"/>
        <v>0</v>
      </c>
      <c r="AQ3916" s="54">
        <f t="shared" ca="1" si="851"/>
        <v>0</v>
      </c>
      <c r="AU3916" s="54">
        <f t="shared" ca="1" si="852"/>
        <v>0</v>
      </c>
      <c r="AV3916" s="59">
        <f t="shared" si="853"/>
        <v>0</v>
      </c>
    </row>
    <row r="3917" spans="4:48" ht="18.7" customHeight="1" x14ac:dyDescent="0.25">
      <c r="D3917" s="48"/>
      <c r="E3917" s="64">
        <f t="shared" ref="E3917:E3980" si="854">IF(J3917="oui",I3917,0)+IF(N3917="oui",M3917,0)+IF(R3917="oui",Q3917,0)+IF(V3917="oui",U3917,0)+IF(Z3917="oui",Y3917,0)+IF(AD3917="oui",AC3917,0)+IF(AH3917="oui",AG3917,0)+IF(AL3917="oui",AK3917,0)+IF(AP3917="oui",AO3917,0)+IF(AT3917="oui",AS3917,0)</f>
        <v>0</v>
      </c>
      <c r="F3917" s="49">
        <f t="shared" ref="F3917:F3980" si="855">C3917-E3917</f>
        <v>0</v>
      </c>
      <c r="G3917" s="50">
        <f t="shared" ref="G3917:G3980" ca="1" si="856">SUM(K3917,O3917,S3917,W3917,AA3917,AE3917,AI3917,AM3917,AQ3917,AU3917)</f>
        <v>0</v>
      </c>
      <c r="H3917" s="51"/>
      <c r="K3917" s="54">
        <f t="shared" ref="K3917:K3980" ca="1" si="857">IF(J3917="oui",0,IF(H3917&lt;$B$4,I3917,0))</f>
        <v>0</v>
      </c>
      <c r="O3917" s="54">
        <f t="shared" ref="O3917:O3980" ca="1" si="858">IF(N3917="oui",0,IF(L3917&lt;$B$4,M3917,0))</f>
        <v>0</v>
      </c>
      <c r="S3917" s="54">
        <f t="shared" ref="S3917:S3980" ca="1" si="859">IF(R3917="oui",0,IF(P3917&lt;$B$4,Q3917,0))</f>
        <v>0</v>
      </c>
      <c r="W3917" s="54">
        <f t="shared" ref="W3917:W3980" ca="1" si="860">IF(V3917="oui",0,IF(T3917&lt;$B$4,U3917,0))</f>
        <v>0</v>
      </c>
      <c r="AA3917" s="54">
        <f t="shared" ref="AA3917:AA3980" ca="1" si="861">IF(Z3917="oui",0,IF(X3917&lt;$B$4,Y3917,0))</f>
        <v>0</v>
      </c>
      <c r="AE3917" s="54">
        <f t="shared" ref="AE3917:AE3980" ca="1" si="862">IF(AD3917="oui",0,IF(AB3917&lt;$B$4,AC3917,0))</f>
        <v>0</v>
      </c>
      <c r="AI3917" s="54">
        <f t="shared" ref="AI3917:AI3980" ca="1" si="863">IF(AH3917="oui",0,IF(AF3917&lt;$B$4,AG3917,0))</f>
        <v>0</v>
      </c>
      <c r="AM3917" s="54">
        <f t="shared" ref="AM3917:AM3980" ca="1" si="864">IF(AL3917="oui",0,IF(AJ3917&lt;$B$4,AK3917,0))</f>
        <v>0</v>
      </c>
      <c r="AQ3917" s="54">
        <f t="shared" ref="AQ3917:AQ3980" ca="1" si="865">IF(AP3917="oui",0,IF(AN3917&lt;$B$4,AO3917,0))</f>
        <v>0</v>
      </c>
      <c r="AU3917" s="54">
        <f t="shared" ref="AU3917:AU3980" ca="1" si="866">IF(AT3917="oui",0,IF(AR3917&lt;$B$4,AS3917,0))</f>
        <v>0</v>
      </c>
      <c r="AV3917" s="59">
        <f t="shared" ref="AV3917:AV3980" si="867">C3917-SUM(I3917,M3917,Q3917,U3917,Y3917,AC3917,AG3917,AK3917,AO3917,AS3917)</f>
        <v>0</v>
      </c>
    </row>
    <row r="3918" spans="4:48" ht="18.7" customHeight="1" x14ac:dyDescent="0.25">
      <c r="D3918" s="48"/>
      <c r="E3918" s="64">
        <f t="shared" si="854"/>
        <v>0</v>
      </c>
      <c r="F3918" s="49">
        <f t="shared" si="855"/>
        <v>0</v>
      </c>
      <c r="G3918" s="50">
        <f t="shared" ca="1" si="856"/>
        <v>0</v>
      </c>
      <c r="H3918" s="51"/>
      <c r="K3918" s="54">
        <f t="shared" ca="1" si="857"/>
        <v>0</v>
      </c>
      <c r="O3918" s="54">
        <f t="shared" ca="1" si="858"/>
        <v>0</v>
      </c>
      <c r="S3918" s="54">
        <f t="shared" ca="1" si="859"/>
        <v>0</v>
      </c>
      <c r="W3918" s="54">
        <f t="shared" ca="1" si="860"/>
        <v>0</v>
      </c>
      <c r="AA3918" s="54">
        <f t="shared" ca="1" si="861"/>
        <v>0</v>
      </c>
      <c r="AE3918" s="54">
        <f t="shared" ca="1" si="862"/>
        <v>0</v>
      </c>
      <c r="AI3918" s="54">
        <f t="shared" ca="1" si="863"/>
        <v>0</v>
      </c>
      <c r="AM3918" s="54">
        <f t="shared" ca="1" si="864"/>
        <v>0</v>
      </c>
      <c r="AQ3918" s="54">
        <f t="shared" ca="1" si="865"/>
        <v>0</v>
      </c>
      <c r="AU3918" s="54">
        <f t="shared" ca="1" si="866"/>
        <v>0</v>
      </c>
      <c r="AV3918" s="59">
        <f t="shared" si="867"/>
        <v>0</v>
      </c>
    </row>
    <row r="3919" spans="4:48" ht="18.7" customHeight="1" x14ac:dyDescent="0.25">
      <c r="D3919" s="48"/>
      <c r="E3919" s="64">
        <f t="shared" si="854"/>
        <v>0</v>
      </c>
      <c r="F3919" s="49">
        <f t="shared" si="855"/>
        <v>0</v>
      </c>
      <c r="G3919" s="50">
        <f t="shared" ca="1" si="856"/>
        <v>0</v>
      </c>
      <c r="H3919" s="51"/>
      <c r="K3919" s="54">
        <f t="shared" ca="1" si="857"/>
        <v>0</v>
      </c>
      <c r="O3919" s="54">
        <f t="shared" ca="1" si="858"/>
        <v>0</v>
      </c>
      <c r="S3919" s="54">
        <f t="shared" ca="1" si="859"/>
        <v>0</v>
      </c>
      <c r="W3919" s="54">
        <f t="shared" ca="1" si="860"/>
        <v>0</v>
      </c>
      <c r="AA3919" s="54">
        <f t="shared" ca="1" si="861"/>
        <v>0</v>
      </c>
      <c r="AE3919" s="54">
        <f t="shared" ca="1" si="862"/>
        <v>0</v>
      </c>
      <c r="AI3919" s="54">
        <f t="shared" ca="1" si="863"/>
        <v>0</v>
      </c>
      <c r="AM3919" s="54">
        <f t="shared" ca="1" si="864"/>
        <v>0</v>
      </c>
      <c r="AQ3919" s="54">
        <f t="shared" ca="1" si="865"/>
        <v>0</v>
      </c>
      <c r="AU3919" s="54">
        <f t="shared" ca="1" si="866"/>
        <v>0</v>
      </c>
      <c r="AV3919" s="59">
        <f t="shared" si="867"/>
        <v>0</v>
      </c>
    </row>
    <row r="3920" spans="4:48" ht="18.7" customHeight="1" x14ac:dyDescent="0.25">
      <c r="D3920" s="48"/>
      <c r="E3920" s="64">
        <f t="shared" si="854"/>
        <v>0</v>
      </c>
      <c r="F3920" s="49">
        <f t="shared" si="855"/>
        <v>0</v>
      </c>
      <c r="G3920" s="50">
        <f t="shared" ca="1" si="856"/>
        <v>0</v>
      </c>
      <c r="H3920" s="51"/>
      <c r="K3920" s="54">
        <f t="shared" ca="1" si="857"/>
        <v>0</v>
      </c>
      <c r="O3920" s="54">
        <f t="shared" ca="1" si="858"/>
        <v>0</v>
      </c>
      <c r="S3920" s="54">
        <f t="shared" ca="1" si="859"/>
        <v>0</v>
      </c>
      <c r="W3920" s="54">
        <f t="shared" ca="1" si="860"/>
        <v>0</v>
      </c>
      <c r="AA3920" s="54">
        <f t="shared" ca="1" si="861"/>
        <v>0</v>
      </c>
      <c r="AE3920" s="54">
        <f t="shared" ca="1" si="862"/>
        <v>0</v>
      </c>
      <c r="AI3920" s="54">
        <f t="shared" ca="1" si="863"/>
        <v>0</v>
      </c>
      <c r="AM3920" s="54">
        <f t="shared" ca="1" si="864"/>
        <v>0</v>
      </c>
      <c r="AQ3920" s="54">
        <f t="shared" ca="1" si="865"/>
        <v>0</v>
      </c>
      <c r="AU3920" s="54">
        <f t="shared" ca="1" si="866"/>
        <v>0</v>
      </c>
      <c r="AV3920" s="59">
        <f t="shared" si="867"/>
        <v>0</v>
      </c>
    </row>
    <row r="3921" spans="4:48" ht="18.7" customHeight="1" x14ac:dyDescent="0.25">
      <c r="D3921" s="48"/>
      <c r="E3921" s="64">
        <f t="shared" si="854"/>
        <v>0</v>
      </c>
      <c r="F3921" s="49">
        <f t="shared" si="855"/>
        <v>0</v>
      </c>
      <c r="G3921" s="50">
        <f t="shared" ca="1" si="856"/>
        <v>0</v>
      </c>
      <c r="H3921" s="51"/>
      <c r="K3921" s="54">
        <f t="shared" ca="1" si="857"/>
        <v>0</v>
      </c>
      <c r="O3921" s="54">
        <f t="shared" ca="1" si="858"/>
        <v>0</v>
      </c>
      <c r="S3921" s="54">
        <f t="shared" ca="1" si="859"/>
        <v>0</v>
      </c>
      <c r="W3921" s="54">
        <f t="shared" ca="1" si="860"/>
        <v>0</v>
      </c>
      <c r="AA3921" s="54">
        <f t="shared" ca="1" si="861"/>
        <v>0</v>
      </c>
      <c r="AE3921" s="54">
        <f t="shared" ca="1" si="862"/>
        <v>0</v>
      </c>
      <c r="AI3921" s="54">
        <f t="shared" ca="1" si="863"/>
        <v>0</v>
      </c>
      <c r="AM3921" s="54">
        <f t="shared" ca="1" si="864"/>
        <v>0</v>
      </c>
      <c r="AQ3921" s="54">
        <f t="shared" ca="1" si="865"/>
        <v>0</v>
      </c>
      <c r="AU3921" s="54">
        <f t="shared" ca="1" si="866"/>
        <v>0</v>
      </c>
      <c r="AV3921" s="59">
        <f t="shared" si="867"/>
        <v>0</v>
      </c>
    </row>
    <row r="3922" spans="4:48" ht="18.7" customHeight="1" x14ac:dyDescent="0.25">
      <c r="D3922" s="48"/>
      <c r="E3922" s="64">
        <f t="shared" si="854"/>
        <v>0</v>
      </c>
      <c r="F3922" s="49">
        <f t="shared" si="855"/>
        <v>0</v>
      </c>
      <c r="G3922" s="50">
        <f t="shared" ca="1" si="856"/>
        <v>0</v>
      </c>
      <c r="H3922" s="51"/>
      <c r="K3922" s="54">
        <f t="shared" ca="1" si="857"/>
        <v>0</v>
      </c>
      <c r="O3922" s="54">
        <f t="shared" ca="1" si="858"/>
        <v>0</v>
      </c>
      <c r="S3922" s="54">
        <f t="shared" ca="1" si="859"/>
        <v>0</v>
      </c>
      <c r="W3922" s="54">
        <f t="shared" ca="1" si="860"/>
        <v>0</v>
      </c>
      <c r="AA3922" s="54">
        <f t="shared" ca="1" si="861"/>
        <v>0</v>
      </c>
      <c r="AE3922" s="54">
        <f t="shared" ca="1" si="862"/>
        <v>0</v>
      </c>
      <c r="AI3922" s="54">
        <f t="shared" ca="1" si="863"/>
        <v>0</v>
      </c>
      <c r="AM3922" s="54">
        <f t="shared" ca="1" si="864"/>
        <v>0</v>
      </c>
      <c r="AQ3922" s="54">
        <f t="shared" ca="1" si="865"/>
        <v>0</v>
      </c>
      <c r="AU3922" s="54">
        <f t="shared" ca="1" si="866"/>
        <v>0</v>
      </c>
      <c r="AV3922" s="59">
        <f t="shared" si="867"/>
        <v>0</v>
      </c>
    </row>
    <row r="3923" spans="4:48" ht="18.7" customHeight="1" x14ac:dyDescent="0.25">
      <c r="D3923" s="48"/>
      <c r="E3923" s="64">
        <f t="shared" si="854"/>
        <v>0</v>
      </c>
      <c r="F3923" s="49">
        <f t="shared" si="855"/>
        <v>0</v>
      </c>
      <c r="G3923" s="50">
        <f t="shared" ca="1" si="856"/>
        <v>0</v>
      </c>
      <c r="H3923" s="51"/>
      <c r="K3923" s="54">
        <f t="shared" ca="1" si="857"/>
        <v>0</v>
      </c>
      <c r="O3923" s="54">
        <f t="shared" ca="1" si="858"/>
        <v>0</v>
      </c>
      <c r="S3923" s="54">
        <f t="shared" ca="1" si="859"/>
        <v>0</v>
      </c>
      <c r="W3923" s="54">
        <f t="shared" ca="1" si="860"/>
        <v>0</v>
      </c>
      <c r="AA3923" s="54">
        <f t="shared" ca="1" si="861"/>
        <v>0</v>
      </c>
      <c r="AE3923" s="54">
        <f t="shared" ca="1" si="862"/>
        <v>0</v>
      </c>
      <c r="AI3923" s="54">
        <f t="shared" ca="1" si="863"/>
        <v>0</v>
      </c>
      <c r="AM3923" s="54">
        <f t="shared" ca="1" si="864"/>
        <v>0</v>
      </c>
      <c r="AQ3923" s="54">
        <f t="shared" ca="1" si="865"/>
        <v>0</v>
      </c>
      <c r="AU3923" s="54">
        <f t="shared" ca="1" si="866"/>
        <v>0</v>
      </c>
      <c r="AV3923" s="59">
        <f t="shared" si="867"/>
        <v>0</v>
      </c>
    </row>
    <row r="3924" spans="4:48" ht="18.7" customHeight="1" x14ac:dyDescent="0.25">
      <c r="D3924" s="48"/>
      <c r="E3924" s="64">
        <f t="shared" si="854"/>
        <v>0</v>
      </c>
      <c r="F3924" s="49">
        <f t="shared" si="855"/>
        <v>0</v>
      </c>
      <c r="G3924" s="50">
        <f t="shared" ca="1" si="856"/>
        <v>0</v>
      </c>
      <c r="H3924" s="51"/>
      <c r="K3924" s="54">
        <f t="shared" ca="1" si="857"/>
        <v>0</v>
      </c>
      <c r="O3924" s="54">
        <f t="shared" ca="1" si="858"/>
        <v>0</v>
      </c>
      <c r="S3924" s="54">
        <f t="shared" ca="1" si="859"/>
        <v>0</v>
      </c>
      <c r="W3924" s="54">
        <f t="shared" ca="1" si="860"/>
        <v>0</v>
      </c>
      <c r="AA3924" s="54">
        <f t="shared" ca="1" si="861"/>
        <v>0</v>
      </c>
      <c r="AE3924" s="54">
        <f t="shared" ca="1" si="862"/>
        <v>0</v>
      </c>
      <c r="AI3924" s="54">
        <f t="shared" ca="1" si="863"/>
        <v>0</v>
      </c>
      <c r="AM3924" s="54">
        <f t="shared" ca="1" si="864"/>
        <v>0</v>
      </c>
      <c r="AQ3924" s="54">
        <f t="shared" ca="1" si="865"/>
        <v>0</v>
      </c>
      <c r="AU3924" s="54">
        <f t="shared" ca="1" si="866"/>
        <v>0</v>
      </c>
      <c r="AV3924" s="59">
        <f t="shared" si="867"/>
        <v>0</v>
      </c>
    </row>
    <row r="3925" spans="4:48" ht="18.7" customHeight="1" x14ac:dyDescent="0.25">
      <c r="D3925" s="48"/>
      <c r="E3925" s="64">
        <f t="shared" si="854"/>
        <v>0</v>
      </c>
      <c r="F3925" s="49">
        <f t="shared" si="855"/>
        <v>0</v>
      </c>
      <c r="G3925" s="50">
        <f t="shared" ca="1" si="856"/>
        <v>0</v>
      </c>
      <c r="H3925" s="51"/>
      <c r="K3925" s="54">
        <f t="shared" ca="1" si="857"/>
        <v>0</v>
      </c>
      <c r="O3925" s="54">
        <f t="shared" ca="1" si="858"/>
        <v>0</v>
      </c>
      <c r="S3925" s="54">
        <f t="shared" ca="1" si="859"/>
        <v>0</v>
      </c>
      <c r="W3925" s="54">
        <f t="shared" ca="1" si="860"/>
        <v>0</v>
      </c>
      <c r="AA3925" s="54">
        <f t="shared" ca="1" si="861"/>
        <v>0</v>
      </c>
      <c r="AE3925" s="54">
        <f t="shared" ca="1" si="862"/>
        <v>0</v>
      </c>
      <c r="AI3925" s="54">
        <f t="shared" ca="1" si="863"/>
        <v>0</v>
      </c>
      <c r="AM3925" s="54">
        <f t="shared" ca="1" si="864"/>
        <v>0</v>
      </c>
      <c r="AQ3925" s="54">
        <f t="shared" ca="1" si="865"/>
        <v>0</v>
      </c>
      <c r="AU3925" s="54">
        <f t="shared" ca="1" si="866"/>
        <v>0</v>
      </c>
      <c r="AV3925" s="59">
        <f t="shared" si="867"/>
        <v>0</v>
      </c>
    </row>
    <row r="3926" spans="4:48" ht="18.7" customHeight="1" x14ac:dyDescent="0.25">
      <c r="D3926" s="48"/>
      <c r="E3926" s="64">
        <f t="shared" si="854"/>
        <v>0</v>
      </c>
      <c r="F3926" s="49">
        <f t="shared" si="855"/>
        <v>0</v>
      </c>
      <c r="G3926" s="50">
        <f t="shared" ca="1" si="856"/>
        <v>0</v>
      </c>
      <c r="H3926" s="51"/>
      <c r="K3926" s="54">
        <f t="shared" ca="1" si="857"/>
        <v>0</v>
      </c>
      <c r="O3926" s="54">
        <f t="shared" ca="1" si="858"/>
        <v>0</v>
      </c>
      <c r="S3926" s="54">
        <f t="shared" ca="1" si="859"/>
        <v>0</v>
      </c>
      <c r="W3926" s="54">
        <f t="shared" ca="1" si="860"/>
        <v>0</v>
      </c>
      <c r="AA3926" s="54">
        <f t="shared" ca="1" si="861"/>
        <v>0</v>
      </c>
      <c r="AE3926" s="54">
        <f t="shared" ca="1" si="862"/>
        <v>0</v>
      </c>
      <c r="AI3926" s="54">
        <f t="shared" ca="1" si="863"/>
        <v>0</v>
      </c>
      <c r="AM3926" s="54">
        <f t="shared" ca="1" si="864"/>
        <v>0</v>
      </c>
      <c r="AQ3926" s="54">
        <f t="shared" ca="1" si="865"/>
        <v>0</v>
      </c>
      <c r="AU3926" s="54">
        <f t="shared" ca="1" si="866"/>
        <v>0</v>
      </c>
      <c r="AV3926" s="59">
        <f t="shared" si="867"/>
        <v>0</v>
      </c>
    </row>
    <row r="3927" spans="4:48" ht="18.7" customHeight="1" x14ac:dyDescent="0.25">
      <c r="D3927" s="48"/>
      <c r="E3927" s="64">
        <f t="shared" si="854"/>
        <v>0</v>
      </c>
      <c r="F3927" s="49">
        <f t="shared" si="855"/>
        <v>0</v>
      </c>
      <c r="G3927" s="50">
        <f t="shared" ca="1" si="856"/>
        <v>0</v>
      </c>
      <c r="H3927" s="51"/>
      <c r="K3927" s="54">
        <f t="shared" ca="1" si="857"/>
        <v>0</v>
      </c>
      <c r="O3927" s="54">
        <f t="shared" ca="1" si="858"/>
        <v>0</v>
      </c>
      <c r="S3927" s="54">
        <f t="shared" ca="1" si="859"/>
        <v>0</v>
      </c>
      <c r="W3927" s="54">
        <f t="shared" ca="1" si="860"/>
        <v>0</v>
      </c>
      <c r="AA3927" s="54">
        <f t="shared" ca="1" si="861"/>
        <v>0</v>
      </c>
      <c r="AE3927" s="54">
        <f t="shared" ca="1" si="862"/>
        <v>0</v>
      </c>
      <c r="AI3927" s="54">
        <f t="shared" ca="1" si="863"/>
        <v>0</v>
      </c>
      <c r="AM3927" s="54">
        <f t="shared" ca="1" si="864"/>
        <v>0</v>
      </c>
      <c r="AQ3927" s="54">
        <f t="shared" ca="1" si="865"/>
        <v>0</v>
      </c>
      <c r="AU3927" s="54">
        <f t="shared" ca="1" si="866"/>
        <v>0</v>
      </c>
      <c r="AV3927" s="59">
        <f t="shared" si="867"/>
        <v>0</v>
      </c>
    </row>
    <row r="3928" spans="4:48" ht="18.7" customHeight="1" x14ac:dyDescent="0.25">
      <c r="D3928" s="48"/>
      <c r="E3928" s="64">
        <f t="shared" si="854"/>
        <v>0</v>
      </c>
      <c r="F3928" s="49">
        <f t="shared" si="855"/>
        <v>0</v>
      </c>
      <c r="G3928" s="50">
        <f t="shared" ca="1" si="856"/>
        <v>0</v>
      </c>
      <c r="H3928" s="51"/>
      <c r="K3928" s="54">
        <f t="shared" ca="1" si="857"/>
        <v>0</v>
      </c>
      <c r="O3928" s="54">
        <f t="shared" ca="1" si="858"/>
        <v>0</v>
      </c>
      <c r="S3928" s="54">
        <f t="shared" ca="1" si="859"/>
        <v>0</v>
      </c>
      <c r="W3928" s="54">
        <f t="shared" ca="1" si="860"/>
        <v>0</v>
      </c>
      <c r="AA3928" s="54">
        <f t="shared" ca="1" si="861"/>
        <v>0</v>
      </c>
      <c r="AE3928" s="54">
        <f t="shared" ca="1" si="862"/>
        <v>0</v>
      </c>
      <c r="AI3928" s="54">
        <f t="shared" ca="1" si="863"/>
        <v>0</v>
      </c>
      <c r="AM3928" s="54">
        <f t="shared" ca="1" si="864"/>
        <v>0</v>
      </c>
      <c r="AQ3928" s="54">
        <f t="shared" ca="1" si="865"/>
        <v>0</v>
      </c>
      <c r="AU3928" s="54">
        <f t="shared" ca="1" si="866"/>
        <v>0</v>
      </c>
      <c r="AV3928" s="59">
        <f t="shared" si="867"/>
        <v>0</v>
      </c>
    </row>
    <row r="3929" spans="4:48" ht="18.7" customHeight="1" x14ac:dyDescent="0.25">
      <c r="D3929" s="48"/>
      <c r="E3929" s="64">
        <f t="shared" si="854"/>
        <v>0</v>
      </c>
      <c r="F3929" s="49">
        <f t="shared" si="855"/>
        <v>0</v>
      </c>
      <c r="G3929" s="50">
        <f t="shared" ca="1" si="856"/>
        <v>0</v>
      </c>
      <c r="H3929" s="51"/>
      <c r="K3929" s="54">
        <f t="shared" ca="1" si="857"/>
        <v>0</v>
      </c>
      <c r="O3929" s="54">
        <f t="shared" ca="1" si="858"/>
        <v>0</v>
      </c>
      <c r="S3929" s="54">
        <f t="shared" ca="1" si="859"/>
        <v>0</v>
      </c>
      <c r="W3929" s="54">
        <f t="shared" ca="1" si="860"/>
        <v>0</v>
      </c>
      <c r="AA3929" s="54">
        <f t="shared" ca="1" si="861"/>
        <v>0</v>
      </c>
      <c r="AE3929" s="54">
        <f t="shared" ca="1" si="862"/>
        <v>0</v>
      </c>
      <c r="AI3929" s="54">
        <f t="shared" ca="1" si="863"/>
        <v>0</v>
      </c>
      <c r="AM3929" s="54">
        <f t="shared" ca="1" si="864"/>
        <v>0</v>
      </c>
      <c r="AQ3929" s="54">
        <f t="shared" ca="1" si="865"/>
        <v>0</v>
      </c>
      <c r="AU3929" s="54">
        <f t="shared" ca="1" si="866"/>
        <v>0</v>
      </c>
      <c r="AV3929" s="59">
        <f t="shared" si="867"/>
        <v>0</v>
      </c>
    </row>
    <row r="3930" spans="4:48" ht="18.7" customHeight="1" x14ac:dyDescent="0.25">
      <c r="D3930" s="48"/>
      <c r="E3930" s="64">
        <f t="shared" si="854"/>
        <v>0</v>
      </c>
      <c r="F3930" s="49">
        <f t="shared" si="855"/>
        <v>0</v>
      </c>
      <c r="G3930" s="50">
        <f t="shared" ca="1" si="856"/>
        <v>0</v>
      </c>
      <c r="H3930" s="51"/>
      <c r="K3930" s="54">
        <f t="shared" ca="1" si="857"/>
        <v>0</v>
      </c>
      <c r="O3930" s="54">
        <f t="shared" ca="1" si="858"/>
        <v>0</v>
      </c>
      <c r="S3930" s="54">
        <f t="shared" ca="1" si="859"/>
        <v>0</v>
      </c>
      <c r="W3930" s="54">
        <f t="shared" ca="1" si="860"/>
        <v>0</v>
      </c>
      <c r="AA3930" s="54">
        <f t="shared" ca="1" si="861"/>
        <v>0</v>
      </c>
      <c r="AE3930" s="54">
        <f t="shared" ca="1" si="862"/>
        <v>0</v>
      </c>
      <c r="AI3930" s="54">
        <f t="shared" ca="1" si="863"/>
        <v>0</v>
      </c>
      <c r="AM3930" s="54">
        <f t="shared" ca="1" si="864"/>
        <v>0</v>
      </c>
      <c r="AQ3930" s="54">
        <f t="shared" ca="1" si="865"/>
        <v>0</v>
      </c>
      <c r="AU3930" s="54">
        <f t="shared" ca="1" si="866"/>
        <v>0</v>
      </c>
      <c r="AV3930" s="59">
        <f t="shared" si="867"/>
        <v>0</v>
      </c>
    </row>
    <row r="3931" spans="4:48" ht="18.7" customHeight="1" x14ac:dyDescent="0.25">
      <c r="D3931" s="48"/>
      <c r="E3931" s="64">
        <f t="shared" si="854"/>
        <v>0</v>
      </c>
      <c r="F3931" s="49">
        <f t="shared" si="855"/>
        <v>0</v>
      </c>
      <c r="G3931" s="50">
        <f t="shared" ca="1" si="856"/>
        <v>0</v>
      </c>
      <c r="H3931" s="51"/>
      <c r="K3931" s="54">
        <f t="shared" ca="1" si="857"/>
        <v>0</v>
      </c>
      <c r="O3931" s="54">
        <f t="shared" ca="1" si="858"/>
        <v>0</v>
      </c>
      <c r="S3931" s="54">
        <f t="shared" ca="1" si="859"/>
        <v>0</v>
      </c>
      <c r="W3931" s="54">
        <f t="shared" ca="1" si="860"/>
        <v>0</v>
      </c>
      <c r="AA3931" s="54">
        <f t="shared" ca="1" si="861"/>
        <v>0</v>
      </c>
      <c r="AE3931" s="54">
        <f t="shared" ca="1" si="862"/>
        <v>0</v>
      </c>
      <c r="AI3931" s="54">
        <f t="shared" ca="1" si="863"/>
        <v>0</v>
      </c>
      <c r="AM3931" s="54">
        <f t="shared" ca="1" si="864"/>
        <v>0</v>
      </c>
      <c r="AQ3931" s="54">
        <f t="shared" ca="1" si="865"/>
        <v>0</v>
      </c>
      <c r="AU3931" s="54">
        <f t="shared" ca="1" si="866"/>
        <v>0</v>
      </c>
      <c r="AV3931" s="59">
        <f t="shared" si="867"/>
        <v>0</v>
      </c>
    </row>
    <row r="3932" spans="4:48" ht="18.7" customHeight="1" x14ac:dyDescent="0.25">
      <c r="D3932" s="48"/>
      <c r="E3932" s="64">
        <f t="shared" si="854"/>
        <v>0</v>
      </c>
      <c r="F3932" s="49">
        <f t="shared" si="855"/>
        <v>0</v>
      </c>
      <c r="G3932" s="50">
        <f t="shared" ca="1" si="856"/>
        <v>0</v>
      </c>
      <c r="H3932" s="51"/>
      <c r="K3932" s="54">
        <f t="shared" ca="1" si="857"/>
        <v>0</v>
      </c>
      <c r="O3932" s="54">
        <f t="shared" ca="1" si="858"/>
        <v>0</v>
      </c>
      <c r="S3932" s="54">
        <f t="shared" ca="1" si="859"/>
        <v>0</v>
      </c>
      <c r="W3932" s="54">
        <f t="shared" ca="1" si="860"/>
        <v>0</v>
      </c>
      <c r="AA3932" s="54">
        <f t="shared" ca="1" si="861"/>
        <v>0</v>
      </c>
      <c r="AE3932" s="54">
        <f t="shared" ca="1" si="862"/>
        <v>0</v>
      </c>
      <c r="AI3932" s="54">
        <f t="shared" ca="1" si="863"/>
        <v>0</v>
      </c>
      <c r="AM3932" s="54">
        <f t="shared" ca="1" si="864"/>
        <v>0</v>
      </c>
      <c r="AQ3932" s="54">
        <f t="shared" ca="1" si="865"/>
        <v>0</v>
      </c>
      <c r="AU3932" s="54">
        <f t="shared" ca="1" si="866"/>
        <v>0</v>
      </c>
      <c r="AV3932" s="59">
        <f t="shared" si="867"/>
        <v>0</v>
      </c>
    </row>
    <row r="3933" spans="4:48" ht="18.7" customHeight="1" x14ac:dyDescent="0.25">
      <c r="D3933" s="48"/>
      <c r="E3933" s="64">
        <f t="shared" si="854"/>
        <v>0</v>
      </c>
      <c r="F3933" s="49">
        <f t="shared" si="855"/>
        <v>0</v>
      </c>
      <c r="G3933" s="50">
        <f t="shared" ca="1" si="856"/>
        <v>0</v>
      </c>
      <c r="H3933" s="51"/>
      <c r="K3933" s="54">
        <f t="shared" ca="1" si="857"/>
        <v>0</v>
      </c>
      <c r="O3933" s="54">
        <f t="shared" ca="1" si="858"/>
        <v>0</v>
      </c>
      <c r="S3933" s="54">
        <f t="shared" ca="1" si="859"/>
        <v>0</v>
      </c>
      <c r="W3933" s="54">
        <f t="shared" ca="1" si="860"/>
        <v>0</v>
      </c>
      <c r="AA3933" s="54">
        <f t="shared" ca="1" si="861"/>
        <v>0</v>
      </c>
      <c r="AE3933" s="54">
        <f t="shared" ca="1" si="862"/>
        <v>0</v>
      </c>
      <c r="AI3933" s="54">
        <f t="shared" ca="1" si="863"/>
        <v>0</v>
      </c>
      <c r="AM3933" s="54">
        <f t="shared" ca="1" si="864"/>
        <v>0</v>
      </c>
      <c r="AQ3933" s="54">
        <f t="shared" ca="1" si="865"/>
        <v>0</v>
      </c>
      <c r="AU3933" s="54">
        <f t="shared" ca="1" si="866"/>
        <v>0</v>
      </c>
      <c r="AV3933" s="59">
        <f t="shared" si="867"/>
        <v>0</v>
      </c>
    </row>
    <row r="3934" spans="4:48" ht="18.7" customHeight="1" x14ac:dyDescent="0.25">
      <c r="D3934" s="48"/>
      <c r="E3934" s="64">
        <f t="shared" si="854"/>
        <v>0</v>
      </c>
      <c r="F3934" s="49">
        <f t="shared" si="855"/>
        <v>0</v>
      </c>
      <c r="G3934" s="50">
        <f t="shared" ca="1" si="856"/>
        <v>0</v>
      </c>
      <c r="H3934" s="51"/>
      <c r="K3934" s="54">
        <f t="shared" ca="1" si="857"/>
        <v>0</v>
      </c>
      <c r="O3934" s="54">
        <f t="shared" ca="1" si="858"/>
        <v>0</v>
      </c>
      <c r="S3934" s="54">
        <f t="shared" ca="1" si="859"/>
        <v>0</v>
      </c>
      <c r="W3934" s="54">
        <f t="shared" ca="1" si="860"/>
        <v>0</v>
      </c>
      <c r="AA3934" s="54">
        <f t="shared" ca="1" si="861"/>
        <v>0</v>
      </c>
      <c r="AE3934" s="54">
        <f t="shared" ca="1" si="862"/>
        <v>0</v>
      </c>
      <c r="AI3934" s="54">
        <f t="shared" ca="1" si="863"/>
        <v>0</v>
      </c>
      <c r="AM3934" s="54">
        <f t="shared" ca="1" si="864"/>
        <v>0</v>
      </c>
      <c r="AQ3934" s="54">
        <f t="shared" ca="1" si="865"/>
        <v>0</v>
      </c>
      <c r="AU3934" s="54">
        <f t="shared" ca="1" si="866"/>
        <v>0</v>
      </c>
      <c r="AV3934" s="59">
        <f t="shared" si="867"/>
        <v>0</v>
      </c>
    </row>
    <row r="3935" spans="4:48" ht="18.7" customHeight="1" x14ac:dyDescent="0.25">
      <c r="D3935" s="48"/>
      <c r="E3935" s="64">
        <f t="shared" si="854"/>
        <v>0</v>
      </c>
      <c r="F3935" s="49">
        <f t="shared" si="855"/>
        <v>0</v>
      </c>
      <c r="G3935" s="50">
        <f t="shared" ca="1" si="856"/>
        <v>0</v>
      </c>
      <c r="H3935" s="51"/>
      <c r="K3935" s="54">
        <f t="shared" ca="1" si="857"/>
        <v>0</v>
      </c>
      <c r="O3935" s="54">
        <f t="shared" ca="1" si="858"/>
        <v>0</v>
      </c>
      <c r="S3935" s="54">
        <f t="shared" ca="1" si="859"/>
        <v>0</v>
      </c>
      <c r="W3935" s="54">
        <f t="shared" ca="1" si="860"/>
        <v>0</v>
      </c>
      <c r="AA3935" s="54">
        <f t="shared" ca="1" si="861"/>
        <v>0</v>
      </c>
      <c r="AE3935" s="54">
        <f t="shared" ca="1" si="862"/>
        <v>0</v>
      </c>
      <c r="AI3935" s="54">
        <f t="shared" ca="1" si="863"/>
        <v>0</v>
      </c>
      <c r="AM3935" s="54">
        <f t="shared" ca="1" si="864"/>
        <v>0</v>
      </c>
      <c r="AQ3935" s="54">
        <f t="shared" ca="1" si="865"/>
        <v>0</v>
      </c>
      <c r="AU3935" s="54">
        <f t="shared" ca="1" si="866"/>
        <v>0</v>
      </c>
      <c r="AV3935" s="59">
        <f t="shared" si="867"/>
        <v>0</v>
      </c>
    </row>
    <row r="3936" spans="4:48" ht="18.7" customHeight="1" x14ac:dyDescent="0.25">
      <c r="D3936" s="48"/>
      <c r="E3936" s="64">
        <f t="shared" si="854"/>
        <v>0</v>
      </c>
      <c r="F3936" s="49">
        <f t="shared" si="855"/>
        <v>0</v>
      </c>
      <c r="G3936" s="50">
        <f t="shared" ca="1" si="856"/>
        <v>0</v>
      </c>
      <c r="H3936" s="51"/>
      <c r="K3936" s="54">
        <f t="shared" ca="1" si="857"/>
        <v>0</v>
      </c>
      <c r="O3936" s="54">
        <f t="shared" ca="1" si="858"/>
        <v>0</v>
      </c>
      <c r="S3936" s="54">
        <f t="shared" ca="1" si="859"/>
        <v>0</v>
      </c>
      <c r="W3936" s="54">
        <f t="shared" ca="1" si="860"/>
        <v>0</v>
      </c>
      <c r="AA3936" s="54">
        <f t="shared" ca="1" si="861"/>
        <v>0</v>
      </c>
      <c r="AE3936" s="54">
        <f t="shared" ca="1" si="862"/>
        <v>0</v>
      </c>
      <c r="AI3936" s="54">
        <f t="shared" ca="1" si="863"/>
        <v>0</v>
      </c>
      <c r="AM3936" s="54">
        <f t="shared" ca="1" si="864"/>
        <v>0</v>
      </c>
      <c r="AQ3936" s="54">
        <f t="shared" ca="1" si="865"/>
        <v>0</v>
      </c>
      <c r="AU3936" s="54">
        <f t="shared" ca="1" si="866"/>
        <v>0</v>
      </c>
      <c r="AV3936" s="59">
        <f t="shared" si="867"/>
        <v>0</v>
      </c>
    </row>
    <row r="3937" spans="4:48" ht="18.7" customHeight="1" x14ac:dyDescent="0.25">
      <c r="D3937" s="48"/>
      <c r="E3937" s="64">
        <f t="shared" si="854"/>
        <v>0</v>
      </c>
      <c r="F3937" s="49">
        <f t="shared" si="855"/>
        <v>0</v>
      </c>
      <c r="G3937" s="50">
        <f t="shared" ca="1" si="856"/>
        <v>0</v>
      </c>
      <c r="H3937" s="51"/>
      <c r="K3937" s="54">
        <f t="shared" ca="1" si="857"/>
        <v>0</v>
      </c>
      <c r="O3937" s="54">
        <f t="shared" ca="1" si="858"/>
        <v>0</v>
      </c>
      <c r="S3937" s="54">
        <f t="shared" ca="1" si="859"/>
        <v>0</v>
      </c>
      <c r="W3937" s="54">
        <f t="shared" ca="1" si="860"/>
        <v>0</v>
      </c>
      <c r="AA3937" s="54">
        <f t="shared" ca="1" si="861"/>
        <v>0</v>
      </c>
      <c r="AE3937" s="54">
        <f t="shared" ca="1" si="862"/>
        <v>0</v>
      </c>
      <c r="AI3937" s="54">
        <f t="shared" ca="1" si="863"/>
        <v>0</v>
      </c>
      <c r="AM3937" s="54">
        <f t="shared" ca="1" si="864"/>
        <v>0</v>
      </c>
      <c r="AQ3937" s="54">
        <f t="shared" ca="1" si="865"/>
        <v>0</v>
      </c>
      <c r="AU3937" s="54">
        <f t="shared" ca="1" si="866"/>
        <v>0</v>
      </c>
      <c r="AV3937" s="59">
        <f t="shared" si="867"/>
        <v>0</v>
      </c>
    </row>
    <row r="3938" spans="4:48" ht="18.7" customHeight="1" x14ac:dyDescent="0.25">
      <c r="D3938" s="48"/>
      <c r="E3938" s="64">
        <f t="shared" si="854"/>
        <v>0</v>
      </c>
      <c r="F3938" s="49">
        <f t="shared" si="855"/>
        <v>0</v>
      </c>
      <c r="G3938" s="50">
        <f t="shared" ca="1" si="856"/>
        <v>0</v>
      </c>
      <c r="H3938" s="51"/>
      <c r="K3938" s="54">
        <f t="shared" ca="1" si="857"/>
        <v>0</v>
      </c>
      <c r="O3938" s="54">
        <f t="shared" ca="1" si="858"/>
        <v>0</v>
      </c>
      <c r="S3938" s="54">
        <f t="shared" ca="1" si="859"/>
        <v>0</v>
      </c>
      <c r="W3938" s="54">
        <f t="shared" ca="1" si="860"/>
        <v>0</v>
      </c>
      <c r="AA3938" s="54">
        <f t="shared" ca="1" si="861"/>
        <v>0</v>
      </c>
      <c r="AE3938" s="54">
        <f t="shared" ca="1" si="862"/>
        <v>0</v>
      </c>
      <c r="AI3938" s="54">
        <f t="shared" ca="1" si="863"/>
        <v>0</v>
      </c>
      <c r="AM3938" s="54">
        <f t="shared" ca="1" si="864"/>
        <v>0</v>
      </c>
      <c r="AQ3938" s="54">
        <f t="shared" ca="1" si="865"/>
        <v>0</v>
      </c>
      <c r="AU3938" s="54">
        <f t="shared" ca="1" si="866"/>
        <v>0</v>
      </c>
      <c r="AV3938" s="59">
        <f t="shared" si="867"/>
        <v>0</v>
      </c>
    </row>
    <row r="3939" spans="4:48" ht="18.7" customHeight="1" x14ac:dyDescent="0.25">
      <c r="D3939" s="48"/>
      <c r="E3939" s="64">
        <f t="shared" si="854"/>
        <v>0</v>
      </c>
      <c r="F3939" s="49">
        <f t="shared" si="855"/>
        <v>0</v>
      </c>
      <c r="G3939" s="50">
        <f t="shared" ca="1" si="856"/>
        <v>0</v>
      </c>
      <c r="H3939" s="51"/>
      <c r="K3939" s="54">
        <f t="shared" ca="1" si="857"/>
        <v>0</v>
      </c>
      <c r="O3939" s="54">
        <f t="shared" ca="1" si="858"/>
        <v>0</v>
      </c>
      <c r="S3939" s="54">
        <f t="shared" ca="1" si="859"/>
        <v>0</v>
      </c>
      <c r="W3939" s="54">
        <f t="shared" ca="1" si="860"/>
        <v>0</v>
      </c>
      <c r="AA3939" s="54">
        <f t="shared" ca="1" si="861"/>
        <v>0</v>
      </c>
      <c r="AE3939" s="54">
        <f t="shared" ca="1" si="862"/>
        <v>0</v>
      </c>
      <c r="AI3939" s="54">
        <f t="shared" ca="1" si="863"/>
        <v>0</v>
      </c>
      <c r="AM3939" s="54">
        <f t="shared" ca="1" si="864"/>
        <v>0</v>
      </c>
      <c r="AQ3939" s="54">
        <f t="shared" ca="1" si="865"/>
        <v>0</v>
      </c>
      <c r="AU3939" s="54">
        <f t="shared" ca="1" si="866"/>
        <v>0</v>
      </c>
      <c r="AV3939" s="59">
        <f t="shared" si="867"/>
        <v>0</v>
      </c>
    </row>
    <row r="3940" spans="4:48" ht="18.7" customHeight="1" x14ac:dyDescent="0.25">
      <c r="D3940" s="48"/>
      <c r="E3940" s="64">
        <f t="shared" si="854"/>
        <v>0</v>
      </c>
      <c r="F3940" s="49">
        <f t="shared" si="855"/>
        <v>0</v>
      </c>
      <c r="G3940" s="50">
        <f t="shared" ca="1" si="856"/>
        <v>0</v>
      </c>
      <c r="H3940" s="51"/>
      <c r="K3940" s="54">
        <f t="shared" ca="1" si="857"/>
        <v>0</v>
      </c>
      <c r="O3940" s="54">
        <f t="shared" ca="1" si="858"/>
        <v>0</v>
      </c>
      <c r="S3940" s="54">
        <f t="shared" ca="1" si="859"/>
        <v>0</v>
      </c>
      <c r="W3940" s="54">
        <f t="shared" ca="1" si="860"/>
        <v>0</v>
      </c>
      <c r="AA3940" s="54">
        <f t="shared" ca="1" si="861"/>
        <v>0</v>
      </c>
      <c r="AE3940" s="54">
        <f t="shared" ca="1" si="862"/>
        <v>0</v>
      </c>
      <c r="AI3940" s="54">
        <f t="shared" ca="1" si="863"/>
        <v>0</v>
      </c>
      <c r="AM3940" s="54">
        <f t="shared" ca="1" si="864"/>
        <v>0</v>
      </c>
      <c r="AQ3940" s="54">
        <f t="shared" ca="1" si="865"/>
        <v>0</v>
      </c>
      <c r="AU3940" s="54">
        <f t="shared" ca="1" si="866"/>
        <v>0</v>
      </c>
      <c r="AV3940" s="59">
        <f t="shared" si="867"/>
        <v>0</v>
      </c>
    </row>
    <row r="3941" spans="4:48" ht="18.7" customHeight="1" x14ac:dyDescent="0.25">
      <c r="D3941" s="48"/>
      <c r="E3941" s="64">
        <f t="shared" si="854"/>
        <v>0</v>
      </c>
      <c r="F3941" s="49">
        <f t="shared" si="855"/>
        <v>0</v>
      </c>
      <c r="G3941" s="50">
        <f t="shared" ca="1" si="856"/>
        <v>0</v>
      </c>
      <c r="H3941" s="51"/>
      <c r="K3941" s="54">
        <f t="shared" ca="1" si="857"/>
        <v>0</v>
      </c>
      <c r="O3941" s="54">
        <f t="shared" ca="1" si="858"/>
        <v>0</v>
      </c>
      <c r="S3941" s="54">
        <f t="shared" ca="1" si="859"/>
        <v>0</v>
      </c>
      <c r="W3941" s="54">
        <f t="shared" ca="1" si="860"/>
        <v>0</v>
      </c>
      <c r="AA3941" s="54">
        <f t="shared" ca="1" si="861"/>
        <v>0</v>
      </c>
      <c r="AE3941" s="54">
        <f t="shared" ca="1" si="862"/>
        <v>0</v>
      </c>
      <c r="AI3941" s="54">
        <f t="shared" ca="1" si="863"/>
        <v>0</v>
      </c>
      <c r="AM3941" s="54">
        <f t="shared" ca="1" si="864"/>
        <v>0</v>
      </c>
      <c r="AQ3941" s="54">
        <f t="shared" ca="1" si="865"/>
        <v>0</v>
      </c>
      <c r="AU3941" s="54">
        <f t="shared" ca="1" si="866"/>
        <v>0</v>
      </c>
      <c r="AV3941" s="59">
        <f t="shared" si="867"/>
        <v>0</v>
      </c>
    </row>
    <row r="3942" spans="4:48" ht="18.7" customHeight="1" x14ac:dyDescent="0.25">
      <c r="D3942" s="48"/>
      <c r="E3942" s="64">
        <f t="shared" si="854"/>
        <v>0</v>
      </c>
      <c r="F3942" s="49">
        <f t="shared" si="855"/>
        <v>0</v>
      </c>
      <c r="G3942" s="50">
        <f t="shared" ca="1" si="856"/>
        <v>0</v>
      </c>
      <c r="H3942" s="51"/>
      <c r="K3942" s="54">
        <f t="shared" ca="1" si="857"/>
        <v>0</v>
      </c>
      <c r="O3942" s="54">
        <f t="shared" ca="1" si="858"/>
        <v>0</v>
      </c>
      <c r="S3942" s="54">
        <f t="shared" ca="1" si="859"/>
        <v>0</v>
      </c>
      <c r="W3942" s="54">
        <f t="shared" ca="1" si="860"/>
        <v>0</v>
      </c>
      <c r="AA3942" s="54">
        <f t="shared" ca="1" si="861"/>
        <v>0</v>
      </c>
      <c r="AE3942" s="54">
        <f t="shared" ca="1" si="862"/>
        <v>0</v>
      </c>
      <c r="AI3942" s="54">
        <f t="shared" ca="1" si="863"/>
        <v>0</v>
      </c>
      <c r="AM3942" s="54">
        <f t="shared" ca="1" si="864"/>
        <v>0</v>
      </c>
      <c r="AQ3942" s="54">
        <f t="shared" ca="1" si="865"/>
        <v>0</v>
      </c>
      <c r="AU3942" s="54">
        <f t="shared" ca="1" si="866"/>
        <v>0</v>
      </c>
      <c r="AV3942" s="59">
        <f t="shared" si="867"/>
        <v>0</v>
      </c>
    </row>
    <row r="3943" spans="4:48" ht="18.7" customHeight="1" x14ac:dyDescent="0.25">
      <c r="D3943" s="48"/>
      <c r="E3943" s="64">
        <f t="shared" si="854"/>
        <v>0</v>
      </c>
      <c r="F3943" s="49">
        <f t="shared" si="855"/>
        <v>0</v>
      </c>
      <c r="G3943" s="50">
        <f t="shared" ca="1" si="856"/>
        <v>0</v>
      </c>
      <c r="H3943" s="51"/>
      <c r="K3943" s="54">
        <f t="shared" ca="1" si="857"/>
        <v>0</v>
      </c>
      <c r="O3943" s="54">
        <f t="shared" ca="1" si="858"/>
        <v>0</v>
      </c>
      <c r="S3943" s="54">
        <f t="shared" ca="1" si="859"/>
        <v>0</v>
      </c>
      <c r="W3943" s="54">
        <f t="shared" ca="1" si="860"/>
        <v>0</v>
      </c>
      <c r="AA3943" s="54">
        <f t="shared" ca="1" si="861"/>
        <v>0</v>
      </c>
      <c r="AE3943" s="54">
        <f t="shared" ca="1" si="862"/>
        <v>0</v>
      </c>
      <c r="AI3943" s="54">
        <f t="shared" ca="1" si="863"/>
        <v>0</v>
      </c>
      <c r="AM3943" s="54">
        <f t="shared" ca="1" si="864"/>
        <v>0</v>
      </c>
      <c r="AQ3943" s="54">
        <f t="shared" ca="1" si="865"/>
        <v>0</v>
      </c>
      <c r="AU3943" s="54">
        <f t="shared" ca="1" si="866"/>
        <v>0</v>
      </c>
      <c r="AV3943" s="59">
        <f t="shared" si="867"/>
        <v>0</v>
      </c>
    </row>
    <row r="3944" spans="4:48" ht="18.7" customHeight="1" x14ac:dyDescent="0.25">
      <c r="D3944" s="48"/>
      <c r="E3944" s="64">
        <f t="shared" si="854"/>
        <v>0</v>
      </c>
      <c r="F3944" s="49">
        <f t="shared" si="855"/>
        <v>0</v>
      </c>
      <c r="G3944" s="50">
        <f t="shared" ca="1" si="856"/>
        <v>0</v>
      </c>
      <c r="H3944" s="51"/>
      <c r="K3944" s="54">
        <f t="shared" ca="1" si="857"/>
        <v>0</v>
      </c>
      <c r="O3944" s="54">
        <f t="shared" ca="1" si="858"/>
        <v>0</v>
      </c>
      <c r="S3944" s="54">
        <f t="shared" ca="1" si="859"/>
        <v>0</v>
      </c>
      <c r="W3944" s="54">
        <f t="shared" ca="1" si="860"/>
        <v>0</v>
      </c>
      <c r="AA3944" s="54">
        <f t="shared" ca="1" si="861"/>
        <v>0</v>
      </c>
      <c r="AE3944" s="54">
        <f t="shared" ca="1" si="862"/>
        <v>0</v>
      </c>
      <c r="AI3944" s="54">
        <f t="shared" ca="1" si="863"/>
        <v>0</v>
      </c>
      <c r="AM3944" s="54">
        <f t="shared" ca="1" si="864"/>
        <v>0</v>
      </c>
      <c r="AQ3944" s="54">
        <f t="shared" ca="1" si="865"/>
        <v>0</v>
      </c>
      <c r="AU3944" s="54">
        <f t="shared" ca="1" si="866"/>
        <v>0</v>
      </c>
      <c r="AV3944" s="59">
        <f t="shared" si="867"/>
        <v>0</v>
      </c>
    </row>
    <row r="3945" spans="4:48" ht="18.7" customHeight="1" x14ac:dyDescent="0.25">
      <c r="D3945" s="48"/>
      <c r="E3945" s="64">
        <f t="shared" si="854"/>
        <v>0</v>
      </c>
      <c r="F3945" s="49">
        <f t="shared" si="855"/>
        <v>0</v>
      </c>
      <c r="G3945" s="50">
        <f t="shared" ca="1" si="856"/>
        <v>0</v>
      </c>
      <c r="H3945" s="51"/>
      <c r="K3945" s="54">
        <f t="shared" ca="1" si="857"/>
        <v>0</v>
      </c>
      <c r="O3945" s="54">
        <f t="shared" ca="1" si="858"/>
        <v>0</v>
      </c>
      <c r="S3945" s="54">
        <f t="shared" ca="1" si="859"/>
        <v>0</v>
      </c>
      <c r="W3945" s="54">
        <f t="shared" ca="1" si="860"/>
        <v>0</v>
      </c>
      <c r="AA3945" s="54">
        <f t="shared" ca="1" si="861"/>
        <v>0</v>
      </c>
      <c r="AE3945" s="54">
        <f t="shared" ca="1" si="862"/>
        <v>0</v>
      </c>
      <c r="AI3945" s="54">
        <f t="shared" ca="1" si="863"/>
        <v>0</v>
      </c>
      <c r="AM3945" s="54">
        <f t="shared" ca="1" si="864"/>
        <v>0</v>
      </c>
      <c r="AQ3945" s="54">
        <f t="shared" ca="1" si="865"/>
        <v>0</v>
      </c>
      <c r="AU3945" s="54">
        <f t="shared" ca="1" si="866"/>
        <v>0</v>
      </c>
      <c r="AV3945" s="59">
        <f t="shared" si="867"/>
        <v>0</v>
      </c>
    </row>
    <row r="3946" spans="4:48" ht="18.7" customHeight="1" x14ac:dyDescent="0.25">
      <c r="D3946" s="48"/>
      <c r="E3946" s="64">
        <f t="shared" si="854"/>
        <v>0</v>
      </c>
      <c r="F3946" s="49">
        <f t="shared" si="855"/>
        <v>0</v>
      </c>
      <c r="G3946" s="50">
        <f t="shared" ca="1" si="856"/>
        <v>0</v>
      </c>
      <c r="H3946" s="51"/>
      <c r="K3946" s="54">
        <f t="shared" ca="1" si="857"/>
        <v>0</v>
      </c>
      <c r="O3946" s="54">
        <f t="shared" ca="1" si="858"/>
        <v>0</v>
      </c>
      <c r="S3946" s="54">
        <f t="shared" ca="1" si="859"/>
        <v>0</v>
      </c>
      <c r="W3946" s="54">
        <f t="shared" ca="1" si="860"/>
        <v>0</v>
      </c>
      <c r="AA3946" s="54">
        <f t="shared" ca="1" si="861"/>
        <v>0</v>
      </c>
      <c r="AE3946" s="54">
        <f t="shared" ca="1" si="862"/>
        <v>0</v>
      </c>
      <c r="AI3946" s="54">
        <f t="shared" ca="1" si="863"/>
        <v>0</v>
      </c>
      <c r="AM3946" s="54">
        <f t="shared" ca="1" si="864"/>
        <v>0</v>
      </c>
      <c r="AQ3946" s="54">
        <f t="shared" ca="1" si="865"/>
        <v>0</v>
      </c>
      <c r="AU3946" s="54">
        <f t="shared" ca="1" si="866"/>
        <v>0</v>
      </c>
      <c r="AV3946" s="59">
        <f t="shared" si="867"/>
        <v>0</v>
      </c>
    </row>
    <row r="3947" spans="4:48" ht="18.7" customHeight="1" x14ac:dyDescent="0.25">
      <c r="D3947" s="48"/>
      <c r="E3947" s="64">
        <f t="shared" si="854"/>
        <v>0</v>
      </c>
      <c r="F3947" s="49">
        <f t="shared" si="855"/>
        <v>0</v>
      </c>
      <c r="G3947" s="50">
        <f t="shared" ca="1" si="856"/>
        <v>0</v>
      </c>
      <c r="H3947" s="51"/>
      <c r="K3947" s="54">
        <f t="shared" ca="1" si="857"/>
        <v>0</v>
      </c>
      <c r="O3947" s="54">
        <f t="shared" ca="1" si="858"/>
        <v>0</v>
      </c>
      <c r="S3947" s="54">
        <f t="shared" ca="1" si="859"/>
        <v>0</v>
      </c>
      <c r="W3947" s="54">
        <f t="shared" ca="1" si="860"/>
        <v>0</v>
      </c>
      <c r="AA3947" s="54">
        <f t="shared" ca="1" si="861"/>
        <v>0</v>
      </c>
      <c r="AE3947" s="54">
        <f t="shared" ca="1" si="862"/>
        <v>0</v>
      </c>
      <c r="AI3947" s="54">
        <f t="shared" ca="1" si="863"/>
        <v>0</v>
      </c>
      <c r="AM3947" s="54">
        <f t="shared" ca="1" si="864"/>
        <v>0</v>
      </c>
      <c r="AQ3947" s="54">
        <f t="shared" ca="1" si="865"/>
        <v>0</v>
      </c>
      <c r="AU3947" s="54">
        <f t="shared" ca="1" si="866"/>
        <v>0</v>
      </c>
      <c r="AV3947" s="59">
        <f t="shared" si="867"/>
        <v>0</v>
      </c>
    </row>
    <row r="3948" spans="4:48" ht="18.7" customHeight="1" x14ac:dyDescent="0.25">
      <c r="D3948" s="48"/>
      <c r="E3948" s="64">
        <f t="shared" si="854"/>
        <v>0</v>
      </c>
      <c r="F3948" s="49">
        <f t="shared" si="855"/>
        <v>0</v>
      </c>
      <c r="G3948" s="50">
        <f t="shared" ca="1" si="856"/>
        <v>0</v>
      </c>
      <c r="H3948" s="51"/>
      <c r="K3948" s="54">
        <f t="shared" ca="1" si="857"/>
        <v>0</v>
      </c>
      <c r="O3948" s="54">
        <f t="shared" ca="1" si="858"/>
        <v>0</v>
      </c>
      <c r="S3948" s="54">
        <f t="shared" ca="1" si="859"/>
        <v>0</v>
      </c>
      <c r="W3948" s="54">
        <f t="shared" ca="1" si="860"/>
        <v>0</v>
      </c>
      <c r="AA3948" s="54">
        <f t="shared" ca="1" si="861"/>
        <v>0</v>
      </c>
      <c r="AE3948" s="54">
        <f t="shared" ca="1" si="862"/>
        <v>0</v>
      </c>
      <c r="AI3948" s="54">
        <f t="shared" ca="1" si="863"/>
        <v>0</v>
      </c>
      <c r="AM3948" s="54">
        <f t="shared" ca="1" si="864"/>
        <v>0</v>
      </c>
      <c r="AQ3948" s="54">
        <f t="shared" ca="1" si="865"/>
        <v>0</v>
      </c>
      <c r="AU3948" s="54">
        <f t="shared" ca="1" si="866"/>
        <v>0</v>
      </c>
      <c r="AV3948" s="59">
        <f t="shared" si="867"/>
        <v>0</v>
      </c>
    </row>
    <row r="3949" spans="4:48" ht="18.7" customHeight="1" x14ac:dyDescent="0.25">
      <c r="D3949" s="48"/>
      <c r="E3949" s="64">
        <f t="shared" si="854"/>
        <v>0</v>
      </c>
      <c r="F3949" s="49">
        <f t="shared" si="855"/>
        <v>0</v>
      </c>
      <c r="G3949" s="50">
        <f t="shared" ca="1" si="856"/>
        <v>0</v>
      </c>
      <c r="H3949" s="51"/>
      <c r="K3949" s="54">
        <f t="shared" ca="1" si="857"/>
        <v>0</v>
      </c>
      <c r="O3949" s="54">
        <f t="shared" ca="1" si="858"/>
        <v>0</v>
      </c>
      <c r="S3949" s="54">
        <f t="shared" ca="1" si="859"/>
        <v>0</v>
      </c>
      <c r="W3949" s="54">
        <f t="shared" ca="1" si="860"/>
        <v>0</v>
      </c>
      <c r="AA3949" s="54">
        <f t="shared" ca="1" si="861"/>
        <v>0</v>
      </c>
      <c r="AE3949" s="54">
        <f t="shared" ca="1" si="862"/>
        <v>0</v>
      </c>
      <c r="AI3949" s="54">
        <f t="shared" ca="1" si="863"/>
        <v>0</v>
      </c>
      <c r="AM3949" s="54">
        <f t="shared" ca="1" si="864"/>
        <v>0</v>
      </c>
      <c r="AQ3949" s="54">
        <f t="shared" ca="1" si="865"/>
        <v>0</v>
      </c>
      <c r="AU3949" s="54">
        <f t="shared" ca="1" si="866"/>
        <v>0</v>
      </c>
      <c r="AV3949" s="59">
        <f t="shared" si="867"/>
        <v>0</v>
      </c>
    </row>
    <row r="3950" spans="4:48" ht="18.7" customHeight="1" x14ac:dyDescent="0.25">
      <c r="D3950" s="48"/>
      <c r="E3950" s="64">
        <f t="shared" si="854"/>
        <v>0</v>
      </c>
      <c r="F3950" s="49">
        <f t="shared" si="855"/>
        <v>0</v>
      </c>
      <c r="G3950" s="50">
        <f t="shared" ca="1" si="856"/>
        <v>0</v>
      </c>
      <c r="H3950" s="51"/>
      <c r="K3950" s="54">
        <f t="shared" ca="1" si="857"/>
        <v>0</v>
      </c>
      <c r="O3950" s="54">
        <f t="shared" ca="1" si="858"/>
        <v>0</v>
      </c>
      <c r="S3950" s="54">
        <f t="shared" ca="1" si="859"/>
        <v>0</v>
      </c>
      <c r="W3950" s="54">
        <f t="shared" ca="1" si="860"/>
        <v>0</v>
      </c>
      <c r="AA3950" s="54">
        <f t="shared" ca="1" si="861"/>
        <v>0</v>
      </c>
      <c r="AE3950" s="54">
        <f t="shared" ca="1" si="862"/>
        <v>0</v>
      </c>
      <c r="AI3950" s="54">
        <f t="shared" ca="1" si="863"/>
        <v>0</v>
      </c>
      <c r="AM3950" s="54">
        <f t="shared" ca="1" si="864"/>
        <v>0</v>
      </c>
      <c r="AQ3950" s="54">
        <f t="shared" ca="1" si="865"/>
        <v>0</v>
      </c>
      <c r="AU3950" s="54">
        <f t="shared" ca="1" si="866"/>
        <v>0</v>
      </c>
      <c r="AV3950" s="59">
        <f t="shared" si="867"/>
        <v>0</v>
      </c>
    </row>
    <row r="3951" spans="4:48" ht="18.7" customHeight="1" x14ac:dyDescent="0.25">
      <c r="D3951" s="48"/>
      <c r="E3951" s="64">
        <f t="shared" si="854"/>
        <v>0</v>
      </c>
      <c r="F3951" s="49">
        <f t="shared" si="855"/>
        <v>0</v>
      </c>
      <c r="G3951" s="50">
        <f t="shared" ca="1" si="856"/>
        <v>0</v>
      </c>
      <c r="H3951" s="51"/>
      <c r="K3951" s="54">
        <f t="shared" ca="1" si="857"/>
        <v>0</v>
      </c>
      <c r="O3951" s="54">
        <f t="shared" ca="1" si="858"/>
        <v>0</v>
      </c>
      <c r="S3951" s="54">
        <f t="shared" ca="1" si="859"/>
        <v>0</v>
      </c>
      <c r="W3951" s="54">
        <f t="shared" ca="1" si="860"/>
        <v>0</v>
      </c>
      <c r="AA3951" s="54">
        <f t="shared" ca="1" si="861"/>
        <v>0</v>
      </c>
      <c r="AE3951" s="54">
        <f t="shared" ca="1" si="862"/>
        <v>0</v>
      </c>
      <c r="AI3951" s="54">
        <f t="shared" ca="1" si="863"/>
        <v>0</v>
      </c>
      <c r="AM3951" s="54">
        <f t="shared" ca="1" si="864"/>
        <v>0</v>
      </c>
      <c r="AQ3951" s="54">
        <f t="shared" ca="1" si="865"/>
        <v>0</v>
      </c>
      <c r="AU3951" s="54">
        <f t="shared" ca="1" si="866"/>
        <v>0</v>
      </c>
      <c r="AV3951" s="59">
        <f t="shared" si="867"/>
        <v>0</v>
      </c>
    </row>
    <row r="3952" spans="4:48" ht="18.7" customHeight="1" x14ac:dyDescent="0.25">
      <c r="D3952" s="48"/>
      <c r="E3952" s="64">
        <f t="shared" si="854"/>
        <v>0</v>
      </c>
      <c r="F3952" s="49">
        <f t="shared" si="855"/>
        <v>0</v>
      </c>
      <c r="G3952" s="50">
        <f t="shared" ca="1" si="856"/>
        <v>0</v>
      </c>
      <c r="H3952" s="51"/>
      <c r="K3952" s="54">
        <f t="shared" ca="1" si="857"/>
        <v>0</v>
      </c>
      <c r="O3952" s="54">
        <f t="shared" ca="1" si="858"/>
        <v>0</v>
      </c>
      <c r="S3952" s="54">
        <f t="shared" ca="1" si="859"/>
        <v>0</v>
      </c>
      <c r="W3952" s="54">
        <f t="shared" ca="1" si="860"/>
        <v>0</v>
      </c>
      <c r="AA3952" s="54">
        <f t="shared" ca="1" si="861"/>
        <v>0</v>
      </c>
      <c r="AE3952" s="54">
        <f t="shared" ca="1" si="862"/>
        <v>0</v>
      </c>
      <c r="AI3952" s="54">
        <f t="shared" ca="1" si="863"/>
        <v>0</v>
      </c>
      <c r="AM3952" s="54">
        <f t="shared" ca="1" si="864"/>
        <v>0</v>
      </c>
      <c r="AQ3952" s="54">
        <f t="shared" ca="1" si="865"/>
        <v>0</v>
      </c>
      <c r="AU3952" s="54">
        <f t="shared" ca="1" si="866"/>
        <v>0</v>
      </c>
      <c r="AV3952" s="59">
        <f t="shared" si="867"/>
        <v>0</v>
      </c>
    </row>
    <row r="3953" spans="4:48" ht="18.7" customHeight="1" x14ac:dyDescent="0.25">
      <c r="D3953" s="48"/>
      <c r="E3953" s="64">
        <f t="shared" si="854"/>
        <v>0</v>
      </c>
      <c r="F3953" s="49">
        <f t="shared" si="855"/>
        <v>0</v>
      </c>
      <c r="G3953" s="50">
        <f t="shared" ca="1" si="856"/>
        <v>0</v>
      </c>
      <c r="H3953" s="51"/>
      <c r="K3953" s="54">
        <f t="shared" ca="1" si="857"/>
        <v>0</v>
      </c>
      <c r="O3953" s="54">
        <f t="shared" ca="1" si="858"/>
        <v>0</v>
      </c>
      <c r="S3953" s="54">
        <f t="shared" ca="1" si="859"/>
        <v>0</v>
      </c>
      <c r="W3953" s="54">
        <f t="shared" ca="1" si="860"/>
        <v>0</v>
      </c>
      <c r="AA3953" s="54">
        <f t="shared" ca="1" si="861"/>
        <v>0</v>
      </c>
      <c r="AE3953" s="54">
        <f t="shared" ca="1" si="862"/>
        <v>0</v>
      </c>
      <c r="AI3953" s="54">
        <f t="shared" ca="1" si="863"/>
        <v>0</v>
      </c>
      <c r="AM3953" s="54">
        <f t="shared" ca="1" si="864"/>
        <v>0</v>
      </c>
      <c r="AQ3953" s="54">
        <f t="shared" ca="1" si="865"/>
        <v>0</v>
      </c>
      <c r="AU3953" s="54">
        <f t="shared" ca="1" si="866"/>
        <v>0</v>
      </c>
      <c r="AV3953" s="59">
        <f t="shared" si="867"/>
        <v>0</v>
      </c>
    </row>
    <row r="3954" spans="4:48" ht="18.7" customHeight="1" x14ac:dyDescent="0.25">
      <c r="D3954" s="48"/>
      <c r="E3954" s="64">
        <f t="shared" si="854"/>
        <v>0</v>
      </c>
      <c r="F3954" s="49">
        <f t="shared" si="855"/>
        <v>0</v>
      </c>
      <c r="G3954" s="50">
        <f t="shared" ca="1" si="856"/>
        <v>0</v>
      </c>
      <c r="H3954" s="51"/>
      <c r="K3954" s="54">
        <f t="shared" ca="1" si="857"/>
        <v>0</v>
      </c>
      <c r="O3954" s="54">
        <f t="shared" ca="1" si="858"/>
        <v>0</v>
      </c>
      <c r="S3954" s="54">
        <f t="shared" ca="1" si="859"/>
        <v>0</v>
      </c>
      <c r="W3954" s="54">
        <f t="shared" ca="1" si="860"/>
        <v>0</v>
      </c>
      <c r="AA3954" s="54">
        <f t="shared" ca="1" si="861"/>
        <v>0</v>
      </c>
      <c r="AE3954" s="54">
        <f t="shared" ca="1" si="862"/>
        <v>0</v>
      </c>
      <c r="AI3954" s="54">
        <f t="shared" ca="1" si="863"/>
        <v>0</v>
      </c>
      <c r="AM3954" s="54">
        <f t="shared" ca="1" si="864"/>
        <v>0</v>
      </c>
      <c r="AQ3954" s="54">
        <f t="shared" ca="1" si="865"/>
        <v>0</v>
      </c>
      <c r="AU3954" s="54">
        <f t="shared" ca="1" si="866"/>
        <v>0</v>
      </c>
      <c r="AV3954" s="59">
        <f t="shared" si="867"/>
        <v>0</v>
      </c>
    </row>
    <row r="3955" spans="4:48" ht="18.7" customHeight="1" x14ac:dyDescent="0.25">
      <c r="D3955" s="48"/>
      <c r="E3955" s="64">
        <f t="shared" si="854"/>
        <v>0</v>
      </c>
      <c r="F3955" s="49">
        <f t="shared" si="855"/>
        <v>0</v>
      </c>
      <c r="G3955" s="50">
        <f t="shared" ca="1" si="856"/>
        <v>0</v>
      </c>
      <c r="H3955" s="51"/>
      <c r="K3955" s="54">
        <f t="shared" ca="1" si="857"/>
        <v>0</v>
      </c>
      <c r="O3955" s="54">
        <f t="shared" ca="1" si="858"/>
        <v>0</v>
      </c>
      <c r="S3955" s="54">
        <f t="shared" ca="1" si="859"/>
        <v>0</v>
      </c>
      <c r="W3955" s="54">
        <f t="shared" ca="1" si="860"/>
        <v>0</v>
      </c>
      <c r="AA3955" s="54">
        <f t="shared" ca="1" si="861"/>
        <v>0</v>
      </c>
      <c r="AE3955" s="54">
        <f t="shared" ca="1" si="862"/>
        <v>0</v>
      </c>
      <c r="AI3955" s="54">
        <f t="shared" ca="1" si="863"/>
        <v>0</v>
      </c>
      <c r="AM3955" s="54">
        <f t="shared" ca="1" si="864"/>
        <v>0</v>
      </c>
      <c r="AQ3955" s="54">
        <f t="shared" ca="1" si="865"/>
        <v>0</v>
      </c>
      <c r="AU3955" s="54">
        <f t="shared" ca="1" si="866"/>
        <v>0</v>
      </c>
      <c r="AV3955" s="59">
        <f t="shared" si="867"/>
        <v>0</v>
      </c>
    </row>
    <row r="3956" spans="4:48" ht="18.7" customHeight="1" x14ac:dyDescent="0.25">
      <c r="D3956" s="48"/>
      <c r="E3956" s="64">
        <f t="shared" si="854"/>
        <v>0</v>
      </c>
      <c r="F3956" s="49">
        <f t="shared" si="855"/>
        <v>0</v>
      </c>
      <c r="G3956" s="50">
        <f t="shared" ca="1" si="856"/>
        <v>0</v>
      </c>
      <c r="H3956" s="51"/>
      <c r="K3956" s="54">
        <f t="shared" ca="1" si="857"/>
        <v>0</v>
      </c>
      <c r="O3956" s="54">
        <f t="shared" ca="1" si="858"/>
        <v>0</v>
      </c>
      <c r="S3956" s="54">
        <f t="shared" ca="1" si="859"/>
        <v>0</v>
      </c>
      <c r="W3956" s="54">
        <f t="shared" ca="1" si="860"/>
        <v>0</v>
      </c>
      <c r="AA3956" s="54">
        <f t="shared" ca="1" si="861"/>
        <v>0</v>
      </c>
      <c r="AE3956" s="54">
        <f t="shared" ca="1" si="862"/>
        <v>0</v>
      </c>
      <c r="AI3956" s="54">
        <f t="shared" ca="1" si="863"/>
        <v>0</v>
      </c>
      <c r="AM3956" s="54">
        <f t="shared" ca="1" si="864"/>
        <v>0</v>
      </c>
      <c r="AQ3956" s="54">
        <f t="shared" ca="1" si="865"/>
        <v>0</v>
      </c>
      <c r="AU3956" s="54">
        <f t="shared" ca="1" si="866"/>
        <v>0</v>
      </c>
      <c r="AV3956" s="59">
        <f t="shared" si="867"/>
        <v>0</v>
      </c>
    </row>
    <row r="3957" spans="4:48" ht="18.7" customHeight="1" x14ac:dyDescent="0.25">
      <c r="D3957" s="48"/>
      <c r="E3957" s="64">
        <f t="shared" si="854"/>
        <v>0</v>
      </c>
      <c r="F3957" s="49">
        <f t="shared" si="855"/>
        <v>0</v>
      </c>
      <c r="G3957" s="50">
        <f t="shared" ca="1" si="856"/>
        <v>0</v>
      </c>
      <c r="H3957" s="51"/>
      <c r="K3957" s="54">
        <f t="shared" ca="1" si="857"/>
        <v>0</v>
      </c>
      <c r="O3957" s="54">
        <f t="shared" ca="1" si="858"/>
        <v>0</v>
      </c>
      <c r="S3957" s="54">
        <f t="shared" ca="1" si="859"/>
        <v>0</v>
      </c>
      <c r="W3957" s="54">
        <f t="shared" ca="1" si="860"/>
        <v>0</v>
      </c>
      <c r="AA3957" s="54">
        <f t="shared" ca="1" si="861"/>
        <v>0</v>
      </c>
      <c r="AE3957" s="54">
        <f t="shared" ca="1" si="862"/>
        <v>0</v>
      </c>
      <c r="AI3957" s="54">
        <f t="shared" ca="1" si="863"/>
        <v>0</v>
      </c>
      <c r="AM3957" s="54">
        <f t="shared" ca="1" si="864"/>
        <v>0</v>
      </c>
      <c r="AQ3957" s="54">
        <f t="shared" ca="1" si="865"/>
        <v>0</v>
      </c>
      <c r="AU3957" s="54">
        <f t="shared" ca="1" si="866"/>
        <v>0</v>
      </c>
      <c r="AV3957" s="59">
        <f t="shared" si="867"/>
        <v>0</v>
      </c>
    </row>
    <row r="3958" spans="4:48" ht="18.7" customHeight="1" x14ac:dyDescent="0.25">
      <c r="D3958" s="48"/>
      <c r="E3958" s="64">
        <f t="shared" si="854"/>
        <v>0</v>
      </c>
      <c r="F3958" s="49">
        <f t="shared" si="855"/>
        <v>0</v>
      </c>
      <c r="G3958" s="50">
        <f t="shared" ca="1" si="856"/>
        <v>0</v>
      </c>
      <c r="H3958" s="51"/>
      <c r="K3958" s="54">
        <f t="shared" ca="1" si="857"/>
        <v>0</v>
      </c>
      <c r="O3958" s="54">
        <f t="shared" ca="1" si="858"/>
        <v>0</v>
      </c>
      <c r="S3958" s="54">
        <f t="shared" ca="1" si="859"/>
        <v>0</v>
      </c>
      <c r="W3958" s="54">
        <f t="shared" ca="1" si="860"/>
        <v>0</v>
      </c>
      <c r="AA3958" s="54">
        <f t="shared" ca="1" si="861"/>
        <v>0</v>
      </c>
      <c r="AE3958" s="54">
        <f t="shared" ca="1" si="862"/>
        <v>0</v>
      </c>
      <c r="AI3958" s="54">
        <f t="shared" ca="1" si="863"/>
        <v>0</v>
      </c>
      <c r="AM3958" s="54">
        <f t="shared" ca="1" si="864"/>
        <v>0</v>
      </c>
      <c r="AQ3958" s="54">
        <f t="shared" ca="1" si="865"/>
        <v>0</v>
      </c>
      <c r="AU3958" s="54">
        <f t="shared" ca="1" si="866"/>
        <v>0</v>
      </c>
      <c r="AV3958" s="59">
        <f t="shared" si="867"/>
        <v>0</v>
      </c>
    </row>
    <row r="3959" spans="4:48" ht="18.7" customHeight="1" x14ac:dyDescent="0.25">
      <c r="D3959" s="48"/>
      <c r="E3959" s="64">
        <f t="shared" si="854"/>
        <v>0</v>
      </c>
      <c r="F3959" s="49">
        <f t="shared" si="855"/>
        <v>0</v>
      </c>
      <c r="G3959" s="50">
        <f t="shared" ca="1" si="856"/>
        <v>0</v>
      </c>
      <c r="H3959" s="51"/>
      <c r="K3959" s="54">
        <f t="shared" ca="1" si="857"/>
        <v>0</v>
      </c>
      <c r="O3959" s="54">
        <f t="shared" ca="1" si="858"/>
        <v>0</v>
      </c>
      <c r="S3959" s="54">
        <f t="shared" ca="1" si="859"/>
        <v>0</v>
      </c>
      <c r="W3959" s="54">
        <f t="shared" ca="1" si="860"/>
        <v>0</v>
      </c>
      <c r="AA3959" s="54">
        <f t="shared" ca="1" si="861"/>
        <v>0</v>
      </c>
      <c r="AE3959" s="54">
        <f t="shared" ca="1" si="862"/>
        <v>0</v>
      </c>
      <c r="AI3959" s="54">
        <f t="shared" ca="1" si="863"/>
        <v>0</v>
      </c>
      <c r="AM3959" s="54">
        <f t="shared" ca="1" si="864"/>
        <v>0</v>
      </c>
      <c r="AQ3959" s="54">
        <f t="shared" ca="1" si="865"/>
        <v>0</v>
      </c>
      <c r="AU3959" s="54">
        <f t="shared" ca="1" si="866"/>
        <v>0</v>
      </c>
      <c r="AV3959" s="59">
        <f t="shared" si="867"/>
        <v>0</v>
      </c>
    </row>
    <row r="3960" spans="4:48" ht="18.7" customHeight="1" x14ac:dyDescent="0.25">
      <c r="D3960" s="48"/>
      <c r="E3960" s="64">
        <f t="shared" si="854"/>
        <v>0</v>
      </c>
      <c r="F3960" s="49">
        <f t="shared" si="855"/>
        <v>0</v>
      </c>
      <c r="G3960" s="50">
        <f t="shared" ca="1" si="856"/>
        <v>0</v>
      </c>
      <c r="H3960" s="51"/>
      <c r="K3960" s="54">
        <f t="shared" ca="1" si="857"/>
        <v>0</v>
      </c>
      <c r="O3960" s="54">
        <f t="shared" ca="1" si="858"/>
        <v>0</v>
      </c>
      <c r="S3960" s="54">
        <f t="shared" ca="1" si="859"/>
        <v>0</v>
      </c>
      <c r="W3960" s="54">
        <f t="shared" ca="1" si="860"/>
        <v>0</v>
      </c>
      <c r="AA3960" s="54">
        <f t="shared" ca="1" si="861"/>
        <v>0</v>
      </c>
      <c r="AE3960" s="54">
        <f t="shared" ca="1" si="862"/>
        <v>0</v>
      </c>
      <c r="AI3960" s="54">
        <f t="shared" ca="1" si="863"/>
        <v>0</v>
      </c>
      <c r="AM3960" s="54">
        <f t="shared" ca="1" si="864"/>
        <v>0</v>
      </c>
      <c r="AQ3960" s="54">
        <f t="shared" ca="1" si="865"/>
        <v>0</v>
      </c>
      <c r="AU3960" s="54">
        <f t="shared" ca="1" si="866"/>
        <v>0</v>
      </c>
      <c r="AV3960" s="59">
        <f t="shared" si="867"/>
        <v>0</v>
      </c>
    </row>
    <row r="3961" spans="4:48" ht="18.7" customHeight="1" x14ac:dyDescent="0.25">
      <c r="D3961" s="48"/>
      <c r="E3961" s="64">
        <f t="shared" si="854"/>
        <v>0</v>
      </c>
      <c r="F3961" s="49">
        <f t="shared" si="855"/>
        <v>0</v>
      </c>
      <c r="G3961" s="50">
        <f t="shared" ca="1" si="856"/>
        <v>0</v>
      </c>
      <c r="H3961" s="51"/>
      <c r="K3961" s="54">
        <f t="shared" ca="1" si="857"/>
        <v>0</v>
      </c>
      <c r="O3961" s="54">
        <f t="shared" ca="1" si="858"/>
        <v>0</v>
      </c>
      <c r="S3961" s="54">
        <f t="shared" ca="1" si="859"/>
        <v>0</v>
      </c>
      <c r="W3961" s="54">
        <f t="shared" ca="1" si="860"/>
        <v>0</v>
      </c>
      <c r="AA3961" s="54">
        <f t="shared" ca="1" si="861"/>
        <v>0</v>
      </c>
      <c r="AE3961" s="54">
        <f t="shared" ca="1" si="862"/>
        <v>0</v>
      </c>
      <c r="AI3961" s="54">
        <f t="shared" ca="1" si="863"/>
        <v>0</v>
      </c>
      <c r="AM3961" s="54">
        <f t="shared" ca="1" si="864"/>
        <v>0</v>
      </c>
      <c r="AQ3961" s="54">
        <f t="shared" ca="1" si="865"/>
        <v>0</v>
      </c>
      <c r="AU3961" s="54">
        <f t="shared" ca="1" si="866"/>
        <v>0</v>
      </c>
      <c r="AV3961" s="59">
        <f t="shared" si="867"/>
        <v>0</v>
      </c>
    </row>
    <row r="3962" spans="4:48" ht="18.7" customHeight="1" x14ac:dyDescent="0.25">
      <c r="D3962" s="48"/>
      <c r="E3962" s="64">
        <f t="shared" si="854"/>
        <v>0</v>
      </c>
      <c r="F3962" s="49">
        <f t="shared" si="855"/>
        <v>0</v>
      </c>
      <c r="G3962" s="50">
        <f t="shared" ca="1" si="856"/>
        <v>0</v>
      </c>
      <c r="H3962" s="51"/>
      <c r="K3962" s="54">
        <f t="shared" ca="1" si="857"/>
        <v>0</v>
      </c>
      <c r="O3962" s="54">
        <f t="shared" ca="1" si="858"/>
        <v>0</v>
      </c>
      <c r="S3962" s="54">
        <f t="shared" ca="1" si="859"/>
        <v>0</v>
      </c>
      <c r="W3962" s="54">
        <f t="shared" ca="1" si="860"/>
        <v>0</v>
      </c>
      <c r="AA3962" s="54">
        <f t="shared" ca="1" si="861"/>
        <v>0</v>
      </c>
      <c r="AE3962" s="54">
        <f t="shared" ca="1" si="862"/>
        <v>0</v>
      </c>
      <c r="AI3962" s="54">
        <f t="shared" ca="1" si="863"/>
        <v>0</v>
      </c>
      <c r="AM3962" s="54">
        <f t="shared" ca="1" si="864"/>
        <v>0</v>
      </c>
      <c r="AQ3962" s="54">
        <f t="shared" ca="1" si="865"/>
        <v>0</v>
      </c>
      <c r="AU3962" s="54">
        <f t="shared" ca="1" si="866"/>
        <v>0</v>
      </c>
      <c r="AV3962" s="59">
        <f t="shared" si="867"/>
        <v>0</v>
      </c>
    </row>
    <row r="3963" spans="4:48" ht="18.7" customHeight="1" x14ac:dyDescent="0.25">
      <c r="D3963" s="48"/>
      <c r="E3963" s="64">
        <f t="shared" si="854"/>
        <v>0</v>
      </c>
      <c r="F3963" s="49">
        <f t="shared" si="855"/>
        <v>0</v>
      </c>
      <c r="G3963" s="50">
        <f t="shared" ca="1" si="856"/>
        <v>0</v>
      </c>
      <c r="H3963" s="51"/>
      <c r="K3963" s="54">
        <f t="shared" ca="1" si="857"/>
        <v>0</v>
      </c>
      <c r="O3963" s="54">
        <f t="shared" ca="1" si="858"/>
        <v>0</v>
      </c>
      <c r="S3963" s="54">
        <f t="shared" ca="1" si="859"/>
        <v>0</v>
      </c>
      <c r="W3963" s="54">
        <f t="shared" ca="1" si="860"/>
        <v>0</v>
      </c>
      <c r="AA3963" s="54">
        <f t="shared" ca="1" si="861"/>
        <v>0</v>
      </c>
      <c r="AE3963" s="54">
        <f t="shared" ca="1" si="862"/>
        <v>0</v>
      </c>
      <c r="AI3963" s="54">
        <f t="shared" ca="1" si="863"/>
        <v>0</v>
      </c>
      <c r="AM3963" s="54">
        <f t="shared" ca="1" si="864"/>
        <v>0</v>
      </c>
      <c r="AQ3963" s="54">
        <f t="shared" ca="1" si="865"/>
        <v>0</v>
      </c>
      <c r="AU3963" s="54">
        <f t="shared" ca="1" si="866"/>
        <v>0</v>
      </c>
      <c r="AV3963" s="59">
        <f t="shared" si="867"/>
        <v>0</v>
      </c>
    </row>
    <row r="3964" spans="4:48" ht="18.7" customHeight="1" x14ac:dyDescent="0.25">
      <c r="D3964" s="48"/>
      <c r="E3964" s="64">
        <f t="shared" si="854"/>
        <v>0</v>
      </c>
      <c r="F3964" s="49">
        <f t="shared" si="855"/>
        <v>0</v>
      </c>
      <c r="G3964" s="50">
        <f t="shared" ca="1" si="856"/>
        <v>0</v>
      </c>
      <c r="H3964" s="51"/>
      <c r="K3964" s="54">
        <f t="shared" ca="1" si="857"/>
        <v>0</v>
      </c>
      <c r="O3964" s="54">
        <f t="shared" ca="1" si="858"/>
        <v>0</v>
      </c>
      <c r="S3964" s="54">
        <f t="shared" ca="1" si="859"/>
        <v>0</v>
      </c>
      <c r="W3964" s="54">
        <f t="shared" ca="1" si="860"/>
        <v>0</v>
      </c>
      <c r="AA3964" s="54">
        <f t="shared" ca="1" si="861"/>
        <v>0</v>
      </c>
      <c r="AE3964" s="54">
        <f t="shared" ca="1" si="862"/>
        <v>0</v>
      </c>
      <c r="AI3964" s="54">
        <f t="shared" ca="1" si="863"/>
        <v>0</v>
      </c>
      <c r="AM3964" s="54">
        <f t="shared" ca="1" si="864"/>
        <v>0</v>
      </c>
      <c r="AQ3964" s="54">
        <f t="shared" ca="1" si="865"/>
        <v>0</v>
      </c>
      <c r="AU3964" s="54">
        <f t="shared" ca="1" si="866"/>
        <v>0</v>
      </c>
      <c r="AV3964" s="59">
        <f t="shared" si="867"/>
        <v>0</v>
      </c>
    </row>
    <row r="3965" spans="4:48" ht="18.7" customHeight="1" x14ac:dyDescent="0.25">
      <c r="D3965" s="48"/>
      <c r="E3965" s="64">
        <f t="shared" si="854"/>
        <v>0</v>
      </c>
      <c r="F3965" s="49">
        <f t="shared" si="855"/>
        <v>0</v>
      </c>
      <c r="G3965" s="50">
        <f t="shared" ca="1" si="856"/>
        <v>0</v>
      </c>
      <c r="H3965" s="51"/>
      <c r="K3965" s="54">
        <f t="shared" ca="1" si="857"/>
        <v>0</v>
      </c>
      <c r="O3965" s="54">
        <f t="shared" ca="1" si="858"/>
        <v>0</v>
      </c>
      <c r="S3965" s="54">
        <f t="shared" ca="1" si="859"/>
        <v>0</v>
      </c>
      <c r="W3965" s="54">
        <f t="shared" ca="1" si="860"/>
        <v>0</v>
      </c>
      <c r="AA3965" s="54">
        <f t="shared" ca="1" si="861"/>
        <v>0</v>
      </c>
      <c r="AE3965" s="54">
        <f t="shared" ca="1" si="862"/>
        <v>0</v>
      </c>
      <c r="AI3965" s="54">
        <f t="shared" ca="1" si="863"/>
        <v>0</v>
      </c>
      <c r="AM3965" s="54">
        <f t="shared" ca="1" si="864"/>
        <v>0</v>
      </c>
      <c r="AQ3965" s="54">
        <f t="shared" ca="1" si="865"/>
        <v>0</v>
      </c>
      <c r="AU3965" s="54">
        <f t="shared" ca="1" si="866"/>
        <v>0</v>
      </c>
      <c r="AV3965" s="59">
        <f t="shared" si="867"/>
        <v>0</v>
      </c>
    </row>
    <row r="3966" spans="4:48" ht="18.7" customHeight="1" x14ac:dyDescent="0.25">
      <c r="D3966" s="48"/>
      <c r="E3966" s="64">
        <f t="shared" si="854"/>
        <v>0</v>
      </c>
      <c r="F3966" s="49">
        <f t="shared" si="855"/>
        <v>0</v>
      </c>
      <c r="G3966" s="50">
        <f t="shared" ca="1" si="856"/>
        <v>0</v>
      </c>
      <c r="H3966" s="51"/>
      <c r="K3966" s="54">
        <f t="shared" ca="1" si="857"/>
        <v>0</v>
      </c>
      <c r="O3966" s="54">
        <f t="shared" ca="1" si="858"/>
        <v>0</v>
      </c>
      <c r="S3966" s="54">
        <f t="shared" ca="1" si="859"/>
        <v>0</v>
      </c>
      <c r="W3966" s="54">
        <f t="shared" ca="1" si="860"/>
        <v>0</v>
      </c>
      <c r="AA3966" s="54">
        <f t="shared" ca="1" si="861"/>
        <v>0</v>
      </c>
      <c r="AE3966" s="54">
        <f t="shared" ca="1" si="862"/>
        <v>0</v>
      </c>
      <c r="AI3966" s="54">
        <f t="shared" ca="1" si="863"/>
        <v>0</v>
      </c>
      <c r="AM3966" s="54">
        <f t="shared" ca="1" si="864"/>
        <v>0</v>
      </c>
      <c r="AQ3966" s="54">
        <f t="shared" ca="1" si="865"/>
        <v>0</v>
      </c>
      <c r="AU3966" s="54">
        <f t="shared" ca="1" si="866"/>
        <v>0</v>
      </c>
      <c r="AV3966" s="59">
        <f t="shared" si="867"/>
        <v>0</v>
      </c>
    </row>
    <row r="3967" spans="4:48" ht="18.7" customHeight="1" x14ac:dyDescent="0.25">
      <c r="D3967" s="48"/>
      <c r="E3967" s="64">
        <f t="shared" si="854"/>
        <v>0</v>
      </c>
      <c r="F3967" s="49">
        <f t="shared" si="855"/>
        <v>0</v>
      </c>
      <c r="G3967" s="50">
        <f t="shared" ca="1" si="856"/>
        <v>0</v>
      </c>
      <c r="H3967" s="51"/>
      <c r="K3967" s="54">
        <f t="shared" ca="1" si="857"/>
        <v>0</v>
      </c>
      <c r="O3967" s="54">
        <f t="shared" ca="1" si="858"/>
        <v>0</v>
      </c>
      <c r="S3967" s="54">
        <f t="shared" ca="1" si="859"/>
        <v>0</v>
      </c>
      <c r="W3967" s="54">
        <f t="shared" ca="1" si="860"/>
        <v>0</v>
      </c>
      <c r="AA3967" s="54">
        <f t="shared" ca="1" si="861"/>
        <v>0</v>
      </c>
      <c r="AE3967" s="54">
        <f t="shared" ca="1" si="862"/>
        <v>0</v>
      </c>
      <c r="AI3967" s="54">
        <f t="shared" ca="1" si="863"/>
        <v>0</v>
      </c>
      <c r="AM3967" s="54">
        <f t="shared" ca="1" si="864"/>
        <v>0</v>
      </c>
      <c r="AQ3967" s="54">
        <f t="shared" ca="1" si="865"/>
        <v>0</v>
      </c>
      <c r="AU3967" s="54">
        <f t="shared" ca="1" si="866"/>
        <v>0</v>
      </c>
      <c r="AV3967" s="59">
        <f t="shared" si="867"/>
        <v>0</v>
      </c>
    </row>
    <row r="3968" spans="4:48" ht="18.7" customHeight="1" x14ac:dyDescent="0.25">
      <c r="D3968" s="48"/>
      <c r="E3968" s="64">
        <f t="shared" si="854"/>
        <v>0</v>
      </c>
      <c r="F3968" s="49">
        <f t="shared" si="855"/>
        <v>0</v>
      </c>
      <c r="G3968" s="50">
        <f t="shared" ca="1" si="856"/>
        <v>0</v>
      </c>
      <c r="H3968" s="51"/>
      <c r="K3968" s="54">
        <f t="shared" ca="1" si="857"/>
        <v>0</v>
      </c>
      <c r="O3968" s="54">
        <f t="shared" ca="1" si="858"/>
        <v>0</v>
      </c>
      <c r="S3968" s="54">
        <f t="shared" ca="1" si="859"/>
        <v>0</v>
      </c>
      <c r="W3968" s="54">
        <f t="shared" ca="1" si="860"/>
        <v>0</v>
      </c>
      <c r="AA3968" s="54">
        <f t="shared" ca="1" si="861"/>
        <v>0</v>
      </c>
      <c r="AE3968" s="54">
        <f t="shared" ca="1" si="862"/>
        <v>0</v>
      </c>
      <c r="AI3968" s="54">
        <f t="shared" ca="1" si="863"/>
        <v>0</v>
      </c>
      <c r="AM3968" s="54">
        <f t="shared" ca="1" si="864"/>
        <v>0</v>
      </c>
      <c r="AQ3968" s="54">
        <f t="shared" ca="1" si="865"/>
        <v>0</v>
      </c>
      <c r="AU3968" s="54">
        <f t="shared" ca="1" si="866"/>
        <v>0</v>
      </c>
      <c r="AV3968" s="59">
        <f t="shared" si="867"/>
        <v>0</v>
      </c>
    </row>
    <row r="3969" spans="4:48" ht="18.7" customHeight="1" x14ac:dyDescent="0.25">
      <c r="D3969" s="48"/>
      <c r="E3969" s="64">
        <f t="shared" si="854"/>
        <v>0</v>
      </c>
      <c r="F3969" s="49">
        <f t="shared" si="855"/>
        <v>0</v>
      </c>
      <c r="G3969" s="50">
        <f t="shared" ca="1" si="856"/>
        <v>0</v>
      </c>
      <c r="H3969" s="51"/>
      <c r="K3969" s="54">
        <f t="shared" ca="1" si="857"/>
        <v>0</v>
      </c>
      <c r="O3969" s="54">
        <f t="shared" ca="1" si="858"/>
        <v>0</v>
      </c>
      <c r="S3969" s="54">
        <f t="shared" ca="1" si="859"/>
        <v>0</v>
      </c>
      <c r="W3969" s="54">
        <f t="shared" ca="1" si="860"/>
        <v>0</v>
      </c>
      <c r="AA3969" s="54">
        <f t="shared" ca="1" si="861"/>
        <v>0</v>
      </c>
      <c r="AE3969" s="54">
        <f t="shared" ca="1" si="862"/>
        <v>0</v>
      </c>
      <c r="AI3969" s="54">
        <f t="shared" ca="1" si="863"/>
        <v>0</v>
      </c>
      <c r="AM3969" s="54">
        <f t="shared" ca="1" si="864"/>
        <v>0</v>
      </c>
      <c r="AQ3969" s="54">
        <f t="shared" ca="1" si="865"/>
        <v>0</v>
      </c>
      <c r="AU3969" s="54">
        <f t="shared" ca="1" si="866"/>
        <v>0</v>
      </c>
      <c r="AV3969" s="59">
        <f t="shared" si="867"/>
        <v>0</v>
      </c>
    </row>
    <row r="3970" spans="4:48" ht="18.7" customHeight="1" x14ac:dyDescent="0.25">
      <c r="D3970" s="48"/>
      <c r="E3970" s="64">
        <f t="shared" si="854"/>
        <v>0</v>
      </c>
      <c r="F3970" s="49">
        <f t="shared" si="855"/>
        <v>0</v>
      </c>
      <c r="G3970" s="50">
        <f t="shared" ca="1" si="856"/>
        <v>0</v>
      </c>
      <c r="H3970" s="51"/>
      <c r="K3970" s="54">
        <f t="shared" ca="1" si="857"/>
        <v>0</v>
      </c>
      <c r="O3970" s="54">
        <f t="shared" ca="1" si="858"/>
        <v>0</v>
      </c>
      <c r="S3970" s="54">
        <f t="shared" ca="1" si="859"/>
        <v>0</v>
      </c>
      <c r="W3970" s="54">
        <f t="shared" ca="1" si="860"/>
        <v>0</v>
      </c>
      <c r="AA3970" s="54">
        <f t="shared" ca="1" si="861"/>
        <v>0</v>
      </c>
      <c r="AE3970" s="54">
        <f t="shared" ca="1" si="862"/>
        <v>0</v>
      </c>
      <c r="AI3970" s="54">
        <f t="shared" ca="1" si="863"/>
        <v>0</v>
      </c>
      <c r="AM3970" s="54">
        <f t="shared" ca="1" si="864"/>
        <v>0</v>
      </c>
      <c r="AQ3970" s="54">
        <f t="shared" ca="1" si="865"/>
        <v>0</v>
      </c>
      <c r="AU3970" s="54">
        <f t="shared" ca="1" si="866"/>
        <v>0</v>
      </c>
      <c r="AV3970" s="59">
        <f t="shared" si="867"/>
        <v>0</v>
      </c>
    </row>
    <row r="3971" spans="4:48" ht="18.7" customHeight="1" x14ac:dyDescent="0.25">
      <c r="D3971" s="48"/>
      <c r="E3971" s="64">
        <f t="shared" si="854"/>
        <v>0</v>
      </c>
      <c r="F3971" s="49">
        <f t="shared" si="855"/>
        <v>0</v>
      </c>
      <c r="G3971" s="50">
        <f t="shared" ca="1" si="856"/>
        <v>0</v>
      </c>
      <c r="H3971" s="51"/>
      <c r="K3971" s="54">
        <f t="shared" ca="1" si="857"/>
        <v>0</v>
      </c>
      <c r="O3971" s="54">
        <f t="shared" ca="1" si="858"/>
        <v>0</v>
      </c>
      <c r="S3971" s="54">
        <f t="shared" ca="1" si="859"/>
        <v>0</v>
      </c>
      <c r="W3971" s="54">
        <f t="shared" ca="1" si="860"/>
        <v>0</v>
      </c>
      <c r="AA3971" s="54">
        <f t="shared" ca="1" si="861"/>
        <v>0</v>
      </c>
      <c r="AE3971" s="54">
        <f t="shared" ca="1" si="862"/>
        <v>0</v>
      </c>
      <c r="AI3971" s="54">
        <f t="shared" ca="1" si="863"/>
        <v>0</v>
      </c>
      <c r="AM3971" s="54">
        <f t="shared" ca="1" si="864"/>
        <v>0</v>
      </c>
      <c r="AQ3971" s="54">
        <f t="shared" ca="1" si="865"/>
        <v>0</v>
      </c>
      <c r="AU3971" s="54">
        <f t="shared" ca="1" si="866"/>
        <v>0</v>
      </c>
      <c r="AV3971" s="59">
        <f t="shared" si="867"/>
        <v>0</v>
      </c>
    </row>
    <row r="3972" spans="4:48" ht="18.7" customHeight="1" x14ac:dyDescent="0.25">
      <c r="D3972" s="48"/>
      <c r="E3972" s="64">
        <f t="shared" si="854"/>
        <v>0</v>
      </c>
      <c r="F3972" s="49">
        <f t="shared" si="855"/>
        <v>0</v>
      </c>
      <c r="G3972" s="50">
        <f t="shared" ca="1" si="856"/>
        <v>0</v>
      </c>
      <c r="H3972" s="51"/>
      <c r="K3972" s="54">
        <f t="shared" ca="1" si="857"/>
        <v>0</v>
      </c>
      <c r="O3972" s="54">
        <f t="shared" ca="1" si="858"/>
        <v>0</v>
      </c>
      <c r="S3972" s="54">
        <f t="shared" ca="1" si="859"/>
        <v>0</v>
      </c>
      <c r="W3972" s="54">
        <f t="shared" ca="1" si="860"/>
        <v>0</v>
      </c>
      <c r="AA3972" s="54">
        <f t="shared" ca="1" si="861"/>
        <v>0</v>
      </c>
      <c r="AE3972" s="54">
        <f t="shared" ca="1" si="862"/>
        <v>0</v>
      </c>
      <c r="AI3972" s="54">
        <f t="shared" ca="1" si="863"/>
        <v>0</v>
      </c>
      <c r="AM3972" s="54">
        <f t="shared" ca="1" si="864"/>
        <v>0</v>
      </c>
      <c r="AQ3972" s="54">
        <f t="shared" ca="1" si="865"/>
        <v>0</v>
      </c>
      <c r="AU3972" s="54">
        <f t="shared" ca="1" si="866"/>
        <v>0</v>
      </c>
      <c r="AV3972" s="59">
        <f t="shared" si="867"/>
        <v>0</v>
      </c>
    </row>
    <row r="3973" spans="4:48" ht="18.7" customHeight="1" x14ac:dyDescent="0.25">
      <c r="D3973" s="48"/>
      <c r="E3973" s="64">
        <f t="shared" si="854"/>
        <v>0</v>
      </c>
      <c r="F3973" s="49">
        <f t="shared" si="855"/>
        <v>0</v>
      </c>
      <c r="G3973" s="50">
        <f t="shared" ca="1" si="856"/>
        <v>0</v>
      </c>
      <c r="H3973" s="51"/>
      <c r="K3973" s="54">
        <f t="shared" ca="1" si="857"/>
        <v>0</v>
      </c>
      <c r="O3973" s="54">
        <f t="shared" ca="1" si="858"/>
        <v>0</v>
      </c>
      <c r="S3973" s="54">
        <f t="shared" ca="1" si="859"/>
        <v>0</v>
      </c>
      <c r="W3973" s="54">
        <f t="shared" ca="1" si="860"/>
        <v>0</v>
      </c>
      <c r="AA3973" s="54">
        <f t="shared" ca="1" si="861"/>
        <v>0</v>
      </c>
      <c r="AE3973" s="54">
        <f t="shared" ca="1" si="862"/>
        <v>0</v>
      </c>
      <c r="AI3973" s="54">
        <f t="shared" ca="1" si="863"/>
        <v>0</v>
      </c>
      <c r="AM3973" s="54">
        <f t="shared" ca="1" si="864"/>
        <v>0</v>
      </c>
      <c r="AQ3973" s="54">
        <f t="shared" ca="1" si="865"/>
        <v>0</v>
      </c>
      <c r="AU3973" s="54">
        <f t="shared" ca="1" si="866"/>
        <v>0</v>
      </c>
      <c r="AV3973" s="59">
        <f t="shared" si="867"/>
        <v>0</v>
      </c>
    </row>
    <row r="3974" spans="4:48" ht="18.7" customHeight="1" x14ac:dyDescent="0.25">
      <c r="D3974" s="48"/>
      <c r="E3974" s="64">
        <f t="shared" si="854"/>
        <v>0</v>
      </c>
      <c r="F3974" s="49">
        <f t="shared" si="855"/>
        <v>0</v>
      </c>
      <c r="G3974" s="50">
        <f t="shared" ca="1" si="856"/>
        <v>0</v>
      </c>
      <c r="H3974" s="51"/>
      <c r="K3974" s="54">
        <f t="shared" ca="1" si="857"/>
        <v>0</v>
      </c>
      <c r="O3974" s="54">
        <f t="shared" ca="1" si="858"/>
        <v>0</v>
      </c>
      <c r="S3974" s="54">
        <f t="shared" ca="1" si="859"/>
        <v>0</v>
      </c>
      <c r="W3974" s="54">
        <f t="shared" ca="1" si="860"/>
        <v>0</v>
      </c>
      <c r="AA3974" s="54">
        <f t="shared" ca="1" si="861"/>
        <v>0</v>
      </c>
      <c r="AE3974" s="54">
        <f t="shared" ca="1" si="862"/>
        <v>0</v>
      </c>
      <c r="AI3974" s="54">
        <f t="shared" ca="1" si="863"/>
        <v>0</v>
      </c>
      <c r="AM3974" s="54">
        <f t="shared" ca="1" si="864"/>
        <v>0</v>
      </c>
      <c r="AQ3974" s="54">
        <f t="shared" ca="1" si="865"/>
        <v>0</v>
      </c>
      <c r="AU3974" s="54">
        <f t="shared" ca="1" si="866"/>
        <v>0</v>
      </c>
      <c r="AV3974" s="59">
        <f t="shared" si="867"/>
        <v>0</v>
      </c>
    </row>
    <row r="3975" spans="4:48" ht="18.7" customHeight="1" x14ac:dyDescent="0.25">
      <c r="D3975" s="48"/>
      <c r="E3975" s="64">
        <f t="shared" si="854"/>
        <v>0</v>
      </c>
      <c r="F3975" s="49">
        <f t="shared" si="855"/>
        <v>0</v>
      </c>
      <c r="G3975" s="50">
        <f t="shared" ca="1" si="856"/>
        <v>0</v>
      </c>
      <c r="H3975" s="51"/>
      <c r="K3975" s="54">
        <f t="shared" ca="1" si="857"/>
        <v>0</v>
      </c>
      <c r="O3975" s="54">
        <f t="shared" ca="1" si="858"/>
        <v>0</v>
      </c>
      <c r="S3975" s="54">
        <f t="shared" ca="1" si="859"/>
        <v>0</v>
      </c>
      <c r="W3975" s="54">
        <f t="shared" ca="1" si="860"/>
        <v>0</v>
      </c>
      <c r="AA3975" s="54">
        <f t="shared" ca="1" si="861"/>
        <v>0</v>
      </c>
      <c r="AE3975" s="54">
        <f t="shared" ca="1" si="862"/>
        <v>0</v>
      </c>
      <c r="AI3975" s="54">
        <f t="shared" ca="1" si="863"/>
        <v>0</v>
      </c>
      <c r="AM3975" s="54">
        <f t="shared" ca="1" si="864"/>
        <v>0</v>
      </c>
      <c r="AQ3975" s="54">
        <f t="shared" ca="1" si="865"/>
        <v>0</v>
      </c>
      <c r="AU3975" s="54">
        <f t="shared" ca="1" si="866"/>
        <v>0</v>
      </c>
      <c r="AV3975" s="59">
        <f t="shared" si="867"/>
        <v>0</v>
      </c>
    </row>
    <row r="3976" spans="4:48" ht="18.7" customHeight="1" x14ac:dyDescent="0.25">
      <c r="D3976" s="48"/>
      <c r="E3976" s="64">
        <f t="shared" si="854"/>
        <v>0</v>
      </c>
      <c r="F3976" s="49">
        <f t="shared" si="855"/>
        <v>0</v>
      </c>
      <c r="G3976" s="50">
        <f t="shared" ca="1" si="856"/>
        <v>0</v>
      </c>
      <c r="H3976" s="51"/>
      <c r="K3976" s="54">
        <f t="shared" ca="1" si="857"/>
        <v>0</v>
      </c>
      <c r="O3976" s="54">
        <f t="shared" ca="1" si="858"/>
        <v>0</v>
      </c>
      <c r="S3976" s="54">
        <f t="shared" ca="1" si="859"/>
        <v>0</v>
      </c>
      <c r="W3976" s="54">
        <f t="shared" ca="1" si="860"/>
        <v>0</v>
      </c>
      <c r="AA3976" s="54">
        <f t="shared" ca="1" si="861"/>
        <v>0</v>
      </c>
      <c r="AE3976" s="54">
        <f t="shared" ca="1" si="862"/>
        <v>0</v>
      </c>
      <c r="AI3976" s="54">
        <f t="shared" ca="1" si="863"/>
        <v>0</v>
      </c>
      <c r="AM3976" s="54">
        <f t="shared" ca="1" si="864"/>
        <v>0</v>
      </c>
      <c r="AQ3976" s="54">
        <f t="shared" ca="1" si="865"/>
        <v>0</v>
      </c>
      <c r="AU3976" s="54">
        <f t="shared" ca="1" si="866"/>
        <v>0</v>
      </c>
      <c r="AV3976" s="59">
        <f t="shared" si="867"/>
        <v>0</v>
      </c>
    </row>
    <row r="3977" spans="4:48" ht="18.7" customHeight="1" x14ac:dyDescent="0.25">
      <c r="D3977" s="48"/>
      <c r="E3977" s="64">
        <f t="shared" si="854"/>
        <v>0</v>
      </c>
      <c r="F3977" s="49">
        <f t="shared" si="855"/>
        <v>0</v>
      </c>
      <c r="G3977" s="50">
        <f t="shared" ca="1" si="856"/>
        <v>0</v>
      </c>
      <c r="H3977" s="51"/>
      <c r="K3977" s="54">
        <f t="shared" ca="1" si="857"/>
        <v>0</v>
      </c>
      <c r="O3977" s="54">
        <f t="shared" ca="1" si="858"/>
        <v>0</v>
      </c>
      <c r="S3977" s="54">
        <f t="shared" ca="1" si="859"/>
        <v>0</v>
      </c>
      <c r="W3977" s="54">
        <f t="shared" ca="1" si="860"/>
        <v>0</v>
      </c>
      <c r="AA3977" s="54">
        <f t="shared" ca="1" si="861"/>
        <v>0</v>
      </c>
      <c r="AE3977" s="54">
        <f t="shared" ca="1" si="862"/>
        <v>0</v>
      </c>
      <c r="AI3977" s="54">
        <f t="shared" ca="1" si="863"/>
        <v>0</v>
      </c>
      <c r="AM3977" s="54">
        <f t="shared" ca="1" si="864"/>
        <v>0</v>
      </c>
      <c r="AQ3977" s="54">
        <f t="shared" ca="1" si="865"/>
        <v>0</v>
      </c>
      <c r="AU3977" s="54">
        <f t="shared" ca="1" si="866"/>
        <v>0</v>
      </c>
      <c r="AV3977" s="59">
        <f t="shared" si="867"/>
        <v>0</v>
      </c>
    </row>
    <row r="3978" spans="4:48" ht="18.7" customHeight="1" x14ac:dyDescent="0.25">
      <c r="D3978" s="48"/>
      <c r="E3978" s="64">
        <f t="shared" si="854"/>
        <v>0</v>
      </c>
      <c r="F3978" s="49">
        <f t="shared" si="855"/>
        <v>0</v>
      </c>
      <c r="G3978" s="50">
        <f t="shared" ca="1" si="856"/>
        <v>0</v>
      </c>
      <c r="H3978" s="51"/>
      <c r="K3978" s="54">
        <f t="shared" ca="1" si="857"/>
        <v>0</v>
      </c>
      <c r="O3978" s="54">
        <f t="shared" ca="1" si="858"/>
        <v>0</v>
      </c>
      <c r="S3978" s="54">
        <f t="shared" ca="1" si="859"/>
        <v>0</v>
      </c>
      <c r="W3978" s="54">
        <f t="shared" ca="1" si="860"/>
        <v>0</v>
      </c>
      <c r="AA3978" s="54">
        <f t="shared" ca="1" si="861"/>
        <v>0</v>
      </c>
      <c r="AE3978" s="54">
        <f t="shared" ca="1" si="862"/>
        <v>0</v>
      </c>
      <c r="AI3978" s="54">
        <f t="shared" ca="1" si="863"/>
        <v>0</v>
      </c>
      <c r="AM3978" s="54">
        <f t="shared" ca="1" si="864"/>
        <v>0</v>
      </c>
      <c r="AQ3978" s="54">
        <f t="shared" ca="1" si="865"/>
        <v>0</v>
      </c>
      <c r="AU3978" s="54">
        <f t="shared" ca="1" si="866"/>
        <v>0</v>
      </c>
      <c r="AV3978" s="59">
        <f t="shared" si="867"/>
        <v>0</v>
      </c>
    </row>
    <row r="3979" spans="4:48" ht="18.7" customHeight="1" x14ac:dyDescent="0.25">
      <c r="D3979" s="48"/>
      <c r="E3979" s="64">
        <f t="shared" si="854"/>
        <v>0</v>
      </c>
      <c r="F3979" s="49">
        <f t="shared" si="855"/>
        <v>0</v>
      </c>
      <c r="G3979" s="50">
        <f t="shared" ca="1" si="856"/>
        <v>0</v>
      </c>
      <c r="H3979" s="51"/>
      <c r="K3979" s="54">
        <f t="shared" ca="1" si="857"/>
        <v>0</v>
      </c>
      <c r="O3979" s="54">
        <f t="shared" ca="1" si="858"/>
        <v>0</v>
      </c>
      <c r="S3979" s="54">
        <f t="shared" ca="1" si="859"/>
        <v>0</v>
      </c>
      <c r="W3979" s="54">
        <f t="shared" ca="1" si="860"/>
        <v>0</v>
      </c>
      <c r="AA3979" s="54">
        <f t="shared" ca="1" si="861"/>
        <v>0</v>
      </c>
      <c r="AE3979" s="54">
        <f t="shared" ca="1" si="862"/>
        <v>0</v>
      </c>
      <c r="AI3979" s="54">
        <f t="shared" ca="1" si="863"/>
        <v>0</v>
      </c>
      <c r="AM3979" s="54">
        <f t="shared" ca="1" si="864"/>
        <v>0</v>
      </c>
      <c r="AQ3979" s="54">
        <f t="shared" ca="1" si="865"/>
        <v>0</v>
      </c>
      <c r="AU3979" s="54">
        <f t="shared" ca="1" si="866"/>
        <v>0</v>
      </c>
      <c r="AV3979" s="59">
        <f t="shared" si="867"/>
        <v>0</v>
      </c>
    </row>
    <row r="3980" spans="4:48" ht="18.7" customHeight="1" x14ac:dyDescent="0.25">
      <c r="D3980" s="48"/>
      <c r="E3980" s="64">
        <f t="shared" si="854"/>
        <v>0</v>
      </c>
      <c r="F3980" s="49">
        <f t="shared" si="855"/>
        <v>0</v>
      </c>
      <c r="G3980" s="50">
        <f t="shared" ca="1" si="856"/>
        <v>0</v>
      </c>
      <c r="H3980" s="51"/>
      <c r="K3980" s="54">
        <f t="shared" ca="1" si="857"/>
        <v>0</v>
      </c>
      <c r="O3980" s="54">
        <f t="shared" ca="1" si="858"/>
        <v>0</v>
      </c>
      <c r="S3980" s="54">
        <f t="shared" ca="1" si="859"/>
        <v>0</v>
      </c>
      <c r="W3980" s="54">
        <f t="shared" ca="1" si="860"/>
        <v>0</v>
      </c>
      <c r="AA3980" s="54">
        <f t="shared" ca="1" si="861"/>
        <v>0</v>
      </c>
      <c r="AE3980" s="54">
        <f t="shared" ca="1" si="862"/>
        <v>0</v>
      </c>
      <c r="AI3980" s="54">
        <f t="shared" ca="1" si="863"/>
        <v>0</v>
      </c>
      <c r="AM3980" s="54">
        <f t="shared" ca="1" si="864"/>
        <v>0</v>
      </c>
      <c r="AQ3980" s="54">
        <f t="shared" ca="1" si="865"/>
        <v>0</v>
      </c>
      <c r="AU3980" s="54">
        <f t="shared" ca="1" si="866"/>
        <v>0</v>
      </c>
      <c r="AV3980" s="59">
        <f t="shared" si="867"/>
        <v>0</v>
      </c>
    </row>
    <row r="3981" spans="4:48" ht="18.7" customHeight="1" x14ac:dyDescent="0.25">
      <c r="D3981" s="48"/>
      <c r="E3981" s="64">
        <f t="shared" ref="E3981:E4044" si="868">IF(J3981="oui",I3981,0)+IF(N3981="oui",M3981,0)+IF(R3981="oui",Q3981,0)+IF(V3981="oui",U3981,0)+IF(Z3981="oui",Y3981,0)+IF(AD3981="oui",AC3981,0)+IF(AH3981="oui",AG3981,0)+IF(AL3981="oui",AK3981,0)+IF(AP3981="oui",AO3981,0)+IF(AT3981="oui",AS3981,0)</f>
        <v>0</v>
      </c>
      <c r="F3981" s="49">
        <f t="shared" ref="F3981:F4044" si="869">C3981-E3981</f>
        <v>0</v>
      </c>
      <c r="G3981" s="50">
        <f t="shared" ref="G3981:G4044" ca="1" si="870">SUM(K3981,O3981,S3981,W3981,AA3981,AE3981,AI3981,AM3981,AQ3981,AU3981)</f>
        <v>0</v>
      </c>
      <c r="H3981" s="51"/>
      <c r="K3981" s="54">
        <f t="shared" ref="K3981:K4044" ca="1" si="871">IF(J3981="oui",0,IF(H3981&lt;$B$4,I3981,0))</f>
        <v>0</v>
      </c>
      <c r="O3981" s="54">
        <f t="shared" ref="O3981:O4044" ca="1" si="872">IF(N3981="oui",0,IF(L3981&lt;$B$4,M3981,0))</f>
        <v>0</v>
      </c>
      <c r="S3981" s="54">
        <f t="shared" ref="S3981:S4044" ca="1" si="873">IF(R3981="oui",0,IF(P3981&lt;$B$4,Q3981,0))</f>
        <v>0</v>
      </c>
      <c r="W3981" s="54">
        <f t="shared" ref="W3981:W4044" ca="1" si="874">IF(V3981="oui",0,IF(T3981&lt;$B$4,U3981,0))</f>
        <v>0</v>
      </c>
      <c r="AA3981" s="54">
        <f t="shared" ref="AA3981:AA4044" ca="1" si="875">IF(Z3981="oui",0,IF(X3981&lt;$B$4,Y3981,0))</f>
        <v>0</v>
      </c>
      <c r="AE3981" s="54">
        <f t="shared" ref="AE3981:AE4044" ca="1" si="876">IF(AD3981="oui",0,IF(AB3981&lt;$B$4,AC3981,0))</f>
        <v>0</v>
      </c>
      <c r="AI3981" s="54">
        <f t="shared" ref="AI3981:AI4044" ca="1" si="877">IF(AH3981="oui",0,IF(AF3981&lt;$B$4,AG3981,0))</f>
        <v>0</v>
      </c>
      <c r="AM3981" s="54">
        <f t="shared" ref="AM3981:AM4044" ca="1" si="878">IF(AL3981="oui",0,IF(AJ3981&lt;$B$4,AK3981,0))</f>
        <v>0</v>
      </c>
      <c r="AQ3981" s="54">
        <f t="shared" ref="AQ3981:AQ4044" ca="1" si="879">IF(AP3981="oui",0,IF(AN3981&lt;$B$4,AO3981,0))</f>
        <v>0</v>
      </c>
      <c r="AU3981" s="54">
        <f t="shared" ref="AU3981:AU4044" ca="1" si="880">IF(AT3981="oui",0,IF(AR3981&lt;$B$4,AS3981,0))</f>
        <v>0</v>
      </c>
      <c r="AV3981" s="59">
        <f t="shared" ref="AV3981:AV4044" si="881">C3981-SUM(I3981,M3981,Q3981,U3981,Y3981,AC3981,AG3981,AK3981,AO3981,AS3981)</f>
        <v>0</v>
      </c>
    </row>
    <row r="3982" spans="4:48" ht="18.7" customHeight="1" x14ac:dyDescent="0.25">
      <c r="D3982" s="48"/>
      <c r="E3982" s="64">
        <f t="shared" si="868"/>
        <v>0</v>
      </c>
      <c r="F3982" s="49">
        <f t="shared" si="869"/>
        <v>0</v>
      </c>
      <c r="G3982" s="50">
        <f t="shared" ca="1" si="870"/>
        <v>0</v>
      </c>
      <c r="H3982" s="51"/>
      <c r="K3982" s="54">
        <f t="shared" ca="1" si="871"/>
        <v>0</v>
      </c>
      <c r="O3982" s="54">
        <f t="shared" ca="1" si="872"/>
        <v>0</v>
      </c>
      <c r="S3982" s="54">
        <f t="shared" ca="1" si="873"/>
        <v>0</v>
      </c>
      <c r="W3982" s="54">
        <f t="shared" ca="1" si="874"/>
        <v>0</v>
      </c>
      <c r="AA3982" s="54">
        <f t="shared" ca="1" si="875"/>
        <v>0</v>
      </c>
      <c r="AE3982" s="54">
        <f t="shared" ca="1" si="876"/>
        <v>0</v>
      </c>
      <c r="AI3982" s="54">
        <f t="shared" ca="1" si="877"/>
        <v>0</v>
      </c>
      <c r="AM3982" s="54">
        <f t="shared" ca="1" si="878"/>
        <v>0</v>
      </c>
      <c r="AQ3982" s="54">
        <f t="shared" ca="1" si="879"/>
        <v>0</v>
      </c>
      <c r="AU3982" s="54">
        <f t="shared" ca="1" si="880"/>
        <v>0</v>
      </c>
      <c r="AV3982" s="59">
        <f t="shared" si="881"/>
        <v>0</v>
      </c>
    </row>
    <row r="3983" spans="4:48" ht="18.7" customHeight="1" x14ac:dyDescent="0.25">
      <c r="D3983" s="48"/>
      <c r="E3983" s="64">
        <f t="shared" si="868"/>
        <v>0</v>
      </c>
      <c r="F3983" s="49">
        <f t="shared" si="869"/>
        <v>0</v>
      </c>
      <c r="G3983" s="50">
        <f t="shared" ca="1" si="870"/>
        <v>0</v>
      </c>
      <c r="H3983" s="51"/>
      <c r="K3983" s="54">
        <f t="shared" ca="1" si="871"/>
        <v>0</v>
      </c>
      <c r="O3983" s="54">
        <f t="shared" ca="1" si="872"/>
        <v>0</v>
      </c>
      <c r="S3983" s="54">
        <f t="shared" ca="1" si="873"/>
        <v>0</v>
      </c>
      <c r="W3983" s="54">
        <f t="shared" ca="1" si="874"/>
        <v>0</v>
      </c>
      <c r="AA3983" s="54">
        <f t="shared" ca="1" si="875"/>
        <v>0</v>
      </c>
      <c r="AE3983" s="54">
        <f t="shared" ca="1" si="876"/>
        <v>0</v>
      </c>
      <c r="AI3983" s="54">
        <f t="shared" ca="1" si="877"/>
        <v>0</v>
      </c>
      <c r="AM3983" s="54">
        <f t="shared" ca="1" si="878"/>
        <v>0</v>
      </c>
      <c r="AQ3983" s="54">
        <f t="shared" ca="1" si="879"/>
        <v>0</v>
      </c>
      <c r="AU3983" s="54">
        <f t="shared" ca="1" si="880"/>
        <v>0</v>
      </c>
      <c r="AV3983" s="59">
        <f t="shared" si="881"/>
        <v>0</v>
      </c>
    </row>
    <row r="3984" spans="4:48" ht="18.7" customHeight="1" x14ac:dyDescent="0.25">
      <c r="D3984" s="48"/>
      <c r="E3984" s="64">
        <f t="shared" si="868"/>
        <v>0</v>
      </c>
      <c r="F3984" s="49">
        <f t="shared" si="869"/>
        <v>0</v>
      </c>
      <c r="G3984" s="50">
        <f t="shared" ca="1" si="870"/>
        <v>0</v>
      </c>
      <c r="H3984" s="51"/>
      <c r="K3984" s="54">
        <f t="shared" ca="1" si="871"/>
        <v>0</v>
      </c>
      <c r="O3984" s="54">
        <f t="shared" ca="1" si="872"/>
        <v>0</v>
      </c>
      <c r="S3984" s="54">
        <f t="shared" ca="1" si="873"/>
        <v>0</v>
      </c>
      <c r="W3984" s="54">
        <f t="shared" ca="1" si="874"/>
        <v>0</v>
      </c>
      <c r="AA3984" s="54">
        <f t="shared" ca="1" si="875"/>
        <v>0</v>
      </c>
      <c r="AE3984" s="54">
        <f t="shared" ca="1" si="876"/>
        <v>0</v>
      </c>
      <c r="AI3984" s="54">
        <f t="shared" ca="1" si="877"/>
        <v>0</v>
      </c>
      <c r="AM3984" s="54">
        <f t="shared" ca="1" si="878"/>
        <v>0</v>
      </c>
      <c r="AQ3984" s="54">
        <f t="shared" ca="1" si="879"/>
        <v>0</v>
      </c>
      <c r="AU3984" s="54">
        <f t="shared" ca="1" si="880"/>
        <v>0</v>
      </c>
      <c r="AV3984" s="59">
        <f t="shared" si="881"/>
        <v>0</v>
      </c>
    </row>
    <row r="3985" spans="4:48" ht="18.7" customHeight="1" x14ac:dyDescent="0.25">
      <c r="D3985" s="48"/>
      <c r="E3985" s="64">
        <f t="shared" si="868"/>
        <v>0</v>
      </c>
      <c r="F3985" s="49">
        <f t="shared" si="869"/>
        <v>0</v>
      </c>
      <c r="G3985" s="50">
        <f t="shared" ca="1" si="870"/>
        <v>0</v>
      </c>
      <c r="H3985" s="51"/>
      <c r="K3985" s="54">
        <f t="shared" ca="1" si="871"/>
        <v>0</v>
      </c>
      <c r="O3985" s="54">
        <f t="shared" ca="1" si="872"/>
        <v>0</v>
      </c>
      <c r="S3985" s="54">
        <f t="shared" ca="1" si="873"/>
        <v>0</v>
      </c>
      <c r="W3985" s="54">
        <f t="shared" ca="1" si="874"/>
        <v>0</v>
      </c>
      <c r="AA3985" s="54">
        <f t="shared" ca="1" si="875"/>
        <v>0</v>
      </c>
      <c r="AE3985" s="54">
        <f t="shared" ca="1" si="876"/>
        <v>0</v>
      </c>
      <c r="AI3985" s="54">
        <f t="shared" ca="1" si="877"/>
        <v>0</v>
      </c>
      <c r="AM3985" s="54">
        <f t="shared" ca="1" si="878"/>
        <v>0</v>
      </c>
      <c r="AQ3985" s="54">
        <f t="shared" ca="1" si="879"/>
        <v>0</v>
      </c>
      <c r="AU3985" s="54">
        <f t="shared" ca="1" si="880"/>
        <v>0</v>
      </c>
      <c r="AV3985" s="59">
        <f t="shared" si="881"/>
        <v>0</v>
      </c>
    </row>
    <row r="3986" spans="4:48" ht="18.7" customHeight="1" x14ac:dyDescent="0.25">
      <c r="D3986" s="48"/>
      <c r="E3986" s="64">
        <f t="shared" si="868"/>
        <v>0</v>
      </c>
      <c r="F3986" s="49">
        <f t="shared" si="869"/>
        <v>0</v>
      </c>
      <c r="G3986" s="50">
        <f t="shared" ca="1" si="870"/>
        <v>0</v>
      </c>
      <c r="H3986" s="51"/>
      <c r="K3986" s="54">
        <f t="shared" ca="1" si="871"/>
        <v>0</v>
      </c>
      <c r="O3986" s="54">
        <f t="shared" ca="1" si="872"/>
        <v>0</v>
      </c>
      <c r="S3986" s="54">
        <f t="shared" ca="1" si="873"/>
        <v>0</v>
      </c>
      <c r="W3986" s="54">
        <f t="shared" ca="1" si="874"/>
        <v>0</v>
      </c>
      <c r="AA3986" s="54">
        <f t="shared" ca="1" si="875"/>
        <v>0</v>
      </c>
      <c r="AE3986" s="54">
        <f t="shared" ca="1" si="876"/>
        <v>0</v>
      </c>
      <c r="AI3986" s="54">
        <f t="shared" ca="1" si="877"/>
        <v>0</v>
      </c>
      <c r="AM3986" s="54">
        <f t="shared" ca="1" si="878"/>
        <v>0</v>
      </c>
      <c r="AQ3986" s="54">
        <f t="shared" ca="1" si="879"/>
        <v>0</v>
      </c>
      <c r="AU3986" s="54">
        <f t="shared" ca="1" si="880"/>
        <v>0</v>
      </c>
      <c r="AV3986" s="59">
        <f t="shared" si="881"/>
        <v>0</v>
      </c>
    </row>
    <row r="3987" spans="4:48" ht="18.7" customHeight="1" x14ac:dyDescent="0.25">
      <c r="D3987" s="48"/>
      <c r="E3987" s="64">
        <f t="shared" si="868"/>
        <v>0</v>
      </c>
      <c r="F3987" s="49">
        <f t="shared" si="869"/>
        <v>0</v>
      </c>
      <c r="G3987" s="50">
        <f t="shared" ca="1" si="870"/>
        <v>0</v>
      </c>
      <c r="H3987" s="51"/>
      <c r="K3987" s="54">
        <f t="shared" ca="1" si="871"/>
        <v>0</v>
      </c>
      <c r="O3987" s="54">
        <f t="shared" ca="1" si="872"/>
        <v>0</v>
      </c>
      <c r="S3987" s="54">
        <f t="shared" ca="1" si="873"/>
        <v>0</v>
      </c>
      <c r="W3987" s="54">
        <f t="shared" ca="1" si="874"/>
        <v>0</v>
      </c>
      <c r="AA3987" s="54">
        <f t="shared" ca="1" si="875"/>
        <v>0</v>
      </c>
      <c r="AE3987" s="54">
        <f t="shared" ca="1" si="876"/>
        <v>0</v>
      </c>
      <c r="AI3987" s="54">
        <f t="shared" ca="1" si="877"/>
        <v>0</v>
      </c>
      <c r="AM3987" s="54">
        <f t="shared" ca="1" si="878"/>
        <v>0</v>
      </c>
      <c r="AQ3987" s="54">
        <f t="shared" ca="1" si="879"/>
        <v>0</v>
      </c>
      <c r="AU3987" s="54">
        <f t="shared" ca="1" si="880"/>
        <v>0</v>
      </c>
      <c r="AV3987" s="59">
        <f t="shared" si="881"/>
        <v>0</v>
      </c>
    </row>
    <row r="3988" spans="4:48" ht="18.7" customHeight="1" x14ac:dyDescent="0.25">
      <c r="D3988" s="48"/>
      <c r="E3988" s="64">
        <f t="shared" si="868"/>
        <v>0</v>
      </c>
      <c r="F3988" s="49">
        <f t="shared" si="869"/>
        <v>0</v>
      </c>
      <c r="G3988" s="50">
        <f t="shared" ca="1" si="870"/>
        <v>0</v>
      </c>
      <c r="H3988" s="51"/>
      <c r="K3988" s="54">
        <f t="shared" ca="1" si="871"/>
        <v>0</v>
      </c>
      <c r="O3988" s="54">
        <f t="shared" ca="1" si="872"/>
        <v>0</v>
      </c>
      <c r="S3988" s="54">
        <f t="shared" ca="1" si="873"/>
        <v>0</v>
      </c>
      <c r="W3988" s="54">
        <f t="shared" ca="1" si="874"/>
        <v>0</v>
      </c>
      <c r="AA3988" s="54">
        <f t="shared" ca="1" si="875"/>
        <v>0</v>
      </c>
      <c r="AE3988" s="54">
        <f t="shared" ca="1" si="876"/>
        <v>0</v>
      </c>
      <c r="AI3988" s="54">
        <f t="shared" ca="1" si="877"/>
        <v>0</v>
      </c>
      <c r="AM3988" s="54">
        <f t="shared" ca="1" si="878"/>
        <v>0</v>
      </c>
      <c r="AQ3988" s="54">
        <f t="shared" ca="1" si="879"/>
        <v>0</v>
      </c>
      <c r="AU3988" s="54">
        <f t="shared" ca="1" si="880"/>
        <v>0</v>
      </c>
      <c r="AV3988" s="59">
        <f t="shared" si="881"/>
        <v>0</v>
      </c>
    </row>
    <row r="3989" spans="4:48" ht="18.7" customHeight="1" x14ac:dyDescent="0.25">
      <c r="D3989" s="48"/>
      <c r="E3989" s="64">
        <f t="shared" si="868"/>
        <v>0</v>
      </c>
      <c r="F3989" s="49">
        <f t="shared" si="869"/>
        <v>0</v>
      </c>
      <c r="G3989" s="50">
        <f t="shared" ca="1" si="870"/>
        <v>0</v>
      </c>
      <c r="H3989" s="51"/>
      <c r="K3989" s="54">
        <f t="shared" ca="1" si="871"/>
        <v>0</v>
      </c>
      <c r="O3989" s="54">
        <f t="shared" ca="1" si="872"/>
        <v>0</v>
      </c>
      <c r="S3989" s="54">
        <f t="shared" ca="1" si="873"/>
        <v>0</v>
      </c>
      <c r="W3989" s="54">
        <f t="shared" ca="1" si="874"/>
        <v>0</v>
      </c>
      <c r="AA3989" s="54">
        <f t="shared" ca="1" si="875"/>
        <v>0</v>
      </c>
      <c r="AE3989" s="54">
        <f t="shared" ca="1" si="876"/>
        <v>0</v>
      </c>
      <c r="AI3989" s="54">
        <f t="shared" ca="1" si="877"/>
        <v>0</v>
      </c>
      <c r="AM3989" s="54">
        <f t="shared" ca="1" si="878"/>
        <v>0</v>
      </c>
      <c r="AQ3989" s="54">
        <f t="shared" ca="1" si="879"/>
        <v>0</v>
      </c>
      <c r="AU3989" s="54">
        <f t="shared" ca="1" si="880"/>
        <v>0</v>
      </c>
      <c r="AV3989" s="59">
        <f t="shared" si="881"/>
        <v>0</v>
      </c>
    </row>
    <row r="3990" spans="4:48" ht="18.7" customHeight="1" x14ac:dyDescent="0.25">
      <c r="D3990" s="48"/>
      <c r="E3990" s="64">
        <f t="shared" si="868"/>
        <v>0</v>
      </c>
      <c r="F3990" s="49">
        <f t="shared" si="869"/>
        <v>0</v>
      </c>
      <c r="G3990" s="50">
        <f t="shared" ca="1" si="870"/>
        <v>0</v>
      </c>
      <c r="H3990" s="51"/>
      <c r="K3990" s="54">
        <f t="shared" ca="1" si="871"/>
        <v>0</v>
      </c>
      <c r="O3990" s="54">
        <f t="shared" ca="1" si="872"/>
        <v>0</v>
      </c>
      <c r="S3990" s="54">
        <f t="shared" ca="1" si="873"/>
        <v>0</v>
      </c>
      <c r="W3990" s="54">
        <f t="shared" ca="1" si="874"/>
        <v>0</v>
      </c>
      <c r="AA3990" s="54">
        <f t="shared" ca="1" si="875"/>
        <v>0</v>
      </c>
      <c r="AE3990" s="54">
        <f t="shared" ca="1" si="876"/>
        <v>0</v>
      </c>
      <c r="AI3990" s="54">
        <f t="shared" ca="1" si="877"/>
        <v>0</v>
      </c>
      <c r="AM3990" s="54">
        <f t="shared" ca="1" si="878"/>
        <v>0</v>
      </c>
      <c r="AQ3990" s="54">
        <f t="shared" ca="1" si="879"/>
        <v>0</v>
      </c>
      <c r="AU3990" s="54">
        <f t="shared" ca="1" si="880"/>
        <v>0</v>
      </c>
      <c r="AV3990" s="59">
        <f t="shared" si="881"/>
        <v>0</v>
      </c>
    </row>
    <row r="3991" spans="4:48" ht="18.7" customHeight="1" x14ac:dyDescent="0.25">
      <c r="D3991" s="48"/>
      <c r="E3991" s="64">
        <f t="shared" si="868"/>
        <v>0</v>
      </c>
      <c r="F3991" s="49">
        <f t="shared" si="869"/>
        <v>0</v>
      </c>
      <c r="G3991" s="50">
        <f t="shared" ca="1" si="870"/>
        <v>0</v>
      </c>
      <c r="H3991" s="51"/>
      <c r="K3991" s="54">
        <f t="shared" ca="1" si="871"/>
        <v>0</v>
      </c>
      <c r="O3991" s="54">
        <f t="shared" ca="1" si="872"/>
        <v>0</v>
      </c>
      <c r="S3991" s="54">
        <f t="shared" ca="1" si="873"/>
        <v>0</v>
      </c>
      <c r="W3991" s="54">
        <f t="shared" ca="1" si="874"/>
        <v>0</v>
      </c>
      <c r="AA3991" s="54">
        <f t="shared" ca="1" si="875"/>
        <v>0</v>
      </c>
      <c r="AE3991" s="54">
        <f t="shared" ca="1" si="876"/>
        <v>0</v>
      </c>
      <c r="AI3991" s="54">
        <f t="shared" ca="1" si="877"/>
        <v>0</v>
      </c>
      <c r="AM3991" s="54">
        <f t="shared" ca="1" si="878"/>
        <v>0</v>
      </c>
      <c r="AQ3991" s="54">
        <f t="shared" ca="1" si="879"/>
        <v>0</v>
      </c>
      <c r="AU3991" s="54">
        <f t="shared" ca="1" si="880"/>
        <v>0</v>
      </c>
      <c r="AV3991" s="59">
        <f t="shared" si="881"/>
        <v>0</v>
      </c>
    </row>
    <row r="3992" spans="4:48" ht="18.7" customHeight="1" x14ac:dyDescent="0.25">
      <c r="D3992" s="48"/>
      <c r="E3992" s="64">
        <f t="shared" si="868"/>
        <v>0</v>
      </c>
      <c r="F3992" s="49">
        <f t="shared" si="869"/>
        <v>0</v>
      </c>
      <c r="G3992" s="50">
        <f t="shared" ca="1" si="870"/>
        <v>0</v>
      </c>
      <c r="H3992" s="51"/>
      <c r="K3992" s="54">
        <f t="shared" ca="1" si="871"/>
        <v>0</v>
      </c>
      <c r="O3992" s="54">
        <f t="shared" ca="1" si="872"/>
        <v>0</v>
      </c>
      <c r="S3992" s="54">
        <f t="shared" ca="1" si="873"/>
        <v>0</v>
      </c>
      <c r="W3992" s="54">
        <f t="shared" ca="1" si="874"/>
        <v>0</v>
      </c>
      <c r="AA3992" s="54">
        <f t="shared" ca="1" si="875"/>
        <v>0</v>
      </c>
      <c r="AE3992" s="54">
        <f t="shared" ca="1" si="876"/>
        <v>0</v>
      </c>
      <c r="AI3992" s="54">
        <f t="shared" ca="1" si="877"/>
        <v>0</v>
      </c>
      <c r="AM3992" s="54">
        <f t="shared" ca="1" si="878"/>
        <v>0</v>
      </c>
      <c r="AQ3992" s="54">
        <f t="shared" ca="1" si="879"/>
        <v>0</v>
      </c>
      <c r="AU3992" s="54">
        <f t="shared" ca="1" si="880"/>
        <v>0</v>
      </c>
      <c r="AV3992" s="59">
        <f t="shared" si="881"/>
        <v>0</v>
      </c>
    </row>
    <row r="3993" spans="4:48" ht="18.7" customHeight="1" x14ac:dyDescent="0.25">
      <c r="D3993" s="48"/>
      <c r="E3993" s="64">
        <f t="shared" si="868"/>
        <v>0</v>
      </c>
      <c r="F3993" s="49">
        <f t="shared" si="869"/>
        <v>0</v>
      </c>
      <c r="G3993" s="50">
        <f t="shared" ca="1" si="870"/>
        <v>0</v>
      </c>
      <c r="H3993" s="51"/>
      <c r="K3993" s="54">
        <f t="shared" ca="1" si="871"/>
        <v>0</v>
      </c>
      <c r="O3993" s="54">
        <f t="shared" ca="1" si="872"/>
        <v>0</v>
      </c>
      <c r="S3993" s="54">
        <f t="shared" ca="1" si="873"/>
        <v>0</v>
      </c>
      <c r="W3993" s="54">
        <f t="shared" ca="1" si="874"/>
        <v>0</v>
      </c>
      <c r="AA3993" s="54">
        <f t="shared" ca="1" si="875"/>
        <v>0</v>
      </c>
      <c r="AE3993" s="54">
        <f t="shared" ca="1" si="876"/>
        <v>0</v>
      </c>
      <c r="AI3993" s="54">
        <f t="shared" ca="1" si="877"/>
        <v>0</v>
      </c>
      <c r="AM3993" s="54">
        <f t="shared" ca="1" si="878"/>
        <v>0</v>
      </c>
      <c r="AQ3993" s="54">
        <f t="shared" ca="1" si="879"/>
        <v>0</v>
      </c>
      <c r="AU3993" s="54">
        <f t="shared" ca="1" si="880"/>
        <v>0</v>
      </c>
      <c r="AV3993" s="59">
        <f t="shared" si="881"/>
        <v>0</v>
      </c>
    </row>
    <row r="3994" spans="4:48" ht="18.7" customHeight="1" x14ac:dyDescent="0.25">
      <c r="D3994" s="48"/>
      <c r="E3994" s="64">
        <f t="shared" si="868"/>
        <v>0</v>
      </c>
      <c r="F3994" s="49">
        <f t="shared" si="869"/>
        <v>0</v>
      </c>
      <c r="G3994" s="50">
        <f t="shared" ca="1" si="870"/>
        <v>0</v>
      </c>
      <c r="H3994" s="51"/>
      <c r="K3994" s="54">
        <f t="shared" ca="1" si="871"/>
        <v>0</v>
      </c>
      <c r="O3994" s="54">
        <f t="shared" ca="1" si="872"/>
        <v>0</v>
      </c>
      <c r="S3994" s="54">
        <f t="shared" ca="1" si="873"/>
        <v>0</v>
      </c>
      <c r="W3994" s="54">
        <f t="shared" ca="1" si="874"/>
        <v>0</v>
      </c>
      <c r="AA3994" s="54">
        <f t="shared" ca="1" si="875"/>
        <v>0</v>
      </c>
      <c r="AE3994" s="54">
        <f t="shared" ca="1" si="876"/>
        <v>0</v>
      </c>
      <c r="AI3994" s="54">
        <f t="shared" ca="1" si="877"/>
        <v>0</v>
      </c>
      <c r="AM3994" s="54">
        <f t="shared" ca="1" si="878"/>
        <v>0</v>
      </c>
      <c r="AQ3994" s="54">
        <f t="shared" ca="1" si="879"/>
        <v>0</v>
      </c>
      <c r="AU3994" s="54">
        <f t="shared" ca="1" si="880"/>
        <v>0</v>
      </c>
      <c r="AV3994" s="59">
        <f t="shared" si="881"/>
        <v>0</v>
      </c>
    </row>
    <row r="3995" spans="4:48" ht="18.7" customHeight="1" x14ac:dyDescent="0.25">
      <c r="D3995" s="48"/>
      <c r="E3995" s="64">
        <f t="shared" si="868"/>
        <v>0</v>
      </c>
      <c r="F3995" s="49">
        <f t="shared" si="869"/>
        <v>0</v>
      </c>
      <c r="G3995" s="50">
        <f t="shared" ca="1" si="870"/>
        <v>0</v>
      </c>
      <c r="H3995" s="51"/>
      <c r="K3995" s="54">
        <f t="shared" ca="1" si="871"/>
        <v>0</v>
      </c>
      <c r="O3995" s="54">
        <f t="shared" ca="1" si="872"/>
        <v>0</v>
      </c>
      <c r="S3995" s="54">
        <f t="shared" ca="1" si="873"/>
        <v>0</v>
      </c>
      <c r="W3995" s="54">
        <f t="shared" ca="1" si="874"/>
        <v>0</v>
      </c>
      <c r="AA3995" s="54">
        <f t="shared" ca="1" si="875"/>
        <v>0</v>
      </c>
      <c r="AE3995" s="54">
        <f t="shared" ca="1" si="876"/>
        <v>0</v>
      </c>
      <c r="AI3995" s="54">
        <f t="shared" ca="1" si="877"/>
        <v>0</v>
      </c>
      <c r="AM3995" s="54">
        <f t="shared" ca="1" si="878"/>
        <v>0</v>
      </c>
      <c r="AQ3995" s="54">
        <f t="shared" ca="1" si="879"/>
        <v>0</v>
      </c>
      <c r="AU3995" s="54">
        <f t="shared" ca="1" si="880"/>
        <v>0</v>
      </c>
      <c r="AV3995" s="59">
        <f t="shared" si="881"/>
        <v>0</v>
      </c>
    </row>
    <row r="3996" spans="4:48" ht="18.7" customHeight="1" x14ac:dyDescent="0.25">
      <c r="D3996" s="48"/>
      <c r="E3996" s="64">
        <f t="shared" si="868"/>
        <v>0</v>
      </c>
      <c r="F3996" s="49">
        <f t="shared" si="869"/>
        <v>0</v>
      </c>
      <c r="G3996" s="50">
        <f t="shared" ca="1" si="870"/>
        <v>0</v>
      </c>
      <c r="H3996" s="51"/>
      <c r="K3996" s="54">
        <f t="shared" ca="1" si="871"/>
        <v>0</v>
      </c>
      <c r="O3996" s="54">
        <f t="shared" ca="1" si="872"/>
        <v>0</v>
      </c>
      <c r="S3996" s="54">
        <f t="shared" ca="1" si="873"/>
        <v>0</v>
      </c>
      <c r="W3996" s="54">
        <f t="shared" ca="1" si="874"/>
        <v>0</v>
      </c>
      <c r="AA3996" s="54">
        <f t="shared" ca="1" si="875"/>
        <v>0</v>
      </c>
      <c r="AE3996" s="54">
        <f t="shared" ca="1" si="876"/>
        <v>0</v>
      </c>
      <c r="AI3996" s="54">
        <f t="shared" ca="1" si="877"/>
        <v>0</v>
      </c>
      <c r="AM3996" s="54">
        <f t="shared" ca="1" si="878"/>
        <v>0</v>
      </c>
      <c r="AQ3996" s="54">
        <f t="shared" ca="1" si="879"/>
        <v>0</v>
      </c>
      <c r="AU3996" s="54">
        <f t="shared" ca="1" si="880"/>
        <v>0</v>
      </c>
      <c r="AV3996" s="59">
        <f t="shared" si="881"/>
        <v>0</v>
      </c>
    </row>
    <row r="3997" spans="4:48" ht="18.7" customHeight="1" x14ac:dyDescent="0.25">
      <c r="D3997" s="48"/>
      <c r="E3997" s="64">
        <f t="shared" si="868"/>
        <v>0</v>
      </c>
      <c r="F3997" s="49">
        <f t="shared" si="869"/>
        <v>0</v>
      </c>
      <c r="G3997" s="50">
        <f t="shared" ca="1" si="870"/>
        <v>0</v>
      </c>
      <c r="H3997" s="51"/>
      <c r="K3997" s="54">
        <f t="shared" ca="1" si="871"/>
        <v>0</v>
      </c>
      <c r="O3997" s="54">
        <f t="shared" ca="1" si="872"/>
        <v>0</v>
      </c>
      <c r="S3997" s="54">
        <f t="shared" ca="1" si="873"/>
        <v>0</v>
      </c>
      <c r="W3997" s="54">
        <f t="shared" ca="1" si="874"/>
        <v>0</v>
      </c>
      <c r="AA3997" s="54">
        <f t="shared" ca="1" si="875"/>
        <v>0</v>
      </c>
      <c r="AE3997" s="54">
        <f t="shared" ca="1" si="876"/>
        <v>0</v>
      </c>
      <c r="AI3997" s="54">
        <f t="shared" ca="1" si="877"/>
        <v>0</v>
      </c>
      <c r="AM3997" s="54">
        <f t="shared" ca="1" si="878"/>
        <v>0</v>
      </c>
      <c r="AQ3997" s="54">
        <f t="shared" ca="1" si="879"/>
        <v>0</v>
      </c>
      <c r="AU3997" s="54">
        <f t="shared" ca="1" si="880"/>
        <v>0</v>
      </c>
      <c r="AV3997" s="59">
        <f t="shared" si="881"/>
        <v>0</v>
      </c>
    </row>
    <row r="3998" spans="4:48" ht="18.7" customHeight="1" x14ac:dyDescent="0.25">
      <c r="D3998" s="48"/>
      <c r="E3998" s="64">
        <f t="shared" si="868"/>
        <v>0</v>
      </c>
      <c r="F3998" s="49">
        <f t="shared" si="869"/>
        <v>0</v>
      </c>
      <c r="G3998" s="50">
        <f t="shared" ca="1" si="870"/>
        <v>0</v>
      </c>
      <c r="H3998" s="51"/>
      <c r="K3998" s="54">
        <f t="shared" ca="1" si="871"/>
        <v>0</v>
      </c>
      <c r="O3998" s="54">
        <f t="shared" ca="1" si="872"/>
        <v>0</v>
      </c>
      <c r="S3998" s="54">
        <f t="shared" ca="1" si="873"/>
        <v>0</v>
      </c>
      <c r="W3998" s="54">
        <f t="shared" ca="1" si="874"/>
        <v>0</v>
      </c>
      <c r="AA3998" s="54">
        <f t="shared" ca="1" si="875"/>
        <v>0</v>
      </c>
      <c r="AE3998" s="54">
        <f t="shared" ca="1" si="876"/>
        <v>0</v>
      </c>
      <c r="AI3998" s="54">
        <f t="shared" ca="1" si="877"/>
        <v>0</v>
      </c>
      <c r="AM3998" s="54">
        <f t="shared" ca="1" si="878"/>
        <v>0</v>
      </c>
      <c r="AQ3998" s="54">
        <f t="shared" ca="1" si="879"/>
        <v>0</v>
      </c>
      <c r="AU3998" s="54">
        <f t="shared" ca="1" si="880"/>
        <v>0</v>
      </c>
      <c r="AV3998" s="59">
        <f t="shared" si="881"/>
        <v>0</v>
      </c>
    </row>
    <row r="3999" spans="4:48" ht="18.7" customHeight="1" x14ac:dyDescent="0.25">
      <c r="D3999" s="48"/>
      <c r="E3999" s="64">
        <f t="shared" si="868"/>
        <v>0</v>
      </c>
      <c r="F3999" s="49">
        <f t="shared" si="869"/>
        <v>0</v>
      </c>
      <c r="G3999" s="50">
        <f t="shared" ca="1" si="870"/>
        <v>0</v>
      </c>
      <c r="H3999" s="51"/>
      <c r="K3999" s="54">
        <f t="shared" ca="1" si="871"/>
        <v>0</v>
      </c>
      <c r="O3999" s="54">
        <f t="shared" ca="1" si="872"/>
        <v>0</v>
      </c>
      <c r="S3999" s="54">
        <f t="shared" ca="1" si="873"/>
        <v>0</v>
      </c>
      <c r="W3999" s="54">
        <f t="shared" ca="1" si="874"/>
        <v>0</v>
      </c>
      <c r="AA3999" s="54">
        <f t="shared" ca="1" si="875"/>
        <v>0</v>
      </c>
      <c r="AE3999" s="54">
        <f t="shared" ca="1" si="876"/>
        <v>0</v>
      </c>
      <c r="AI3999" s="54">
        <f t="shared" ca="1" si="877"/>
        <v>0</v>
      </c>
      <c r="AM3999" s="54">
        <f t="shared" ca="1" si="878"/>
        <v>0</v>
      </c>
      <c r="AQ3999" s="54">
        <f t="shared" ca="1" si="879"/>
        <v>0</v>
      </c>
      <c r="AU3999" s="54">
        <f t="shared" ca="1" si="880"/>
        <v>0</v>
      </c>
      <c r="AV3999" s="59">
        <f t="shared" si="881"/>
        <v>0</v>
      </c>
    </row>
    <row r="4000" spans="4:48" ht="18.7" customHeight="1" x14ac:dyDescent="0.25">
      <c r="D4000" s="48"/>
      <c r="E4000" s="64">
        <f t="shared" si="868"/>
        <v>0</v>
      </c>
      <c r="F4000" s="49">
        <f t="shared" si="869"/>
        <v>0</v>
      </c>
      <c r="G4000" s="50">
        <f t="shared" ca="1" si="870"/>
        <v>0</v>
      </c>
      <c r="H4000" s="51"/>
      <c r="K4000" s="54">
        <f t="shared" ca="1" si="871"/>
        <v>0</v>
      </c>
      <c r="O4000" s="54">
        <f t="shared" ca="1" si="872"/>
        <v>0</v>
      </c>
      <c r="S4000" s="54">
        <f t="shared" ca="1" si="873"/>
        <v>0</v>
      </c>
      <c r="W4000" s="54">
        <f t="shared" ca="1" si="874"/>
        <v>0</v>
      </c>
      <c r="AA4000" s="54">
        <f t="shared" ca="1" si="875"/>
        <v>0</v>
      </c>
      <c r="AE4000" s="54">
        <f t="shared" ca="1" si="876"/>
        <v>0</v>
      </c>
      <c r="AI4000" s="54">
        <f t="shared" ca="1" si="877"/>
        <v>0</v>
      </c>
      <c r="AM4000" s="54">
        <f t="shared" ca="1" si="878"/>
        <v>0</v>
      </c>
      <c r="AQ4000" s="54">
        <f t="shared" ca="1" si="879"/>
        <v>0</v>
      </c>
      <c r="AU4000" s="54">
        <f t="shared" ca="1" si="880"/>
        <v>0</v>
      </c>
      <c r="AV4000" s="59">
        <f t="shared" si="881"/>
        <v>0</v>
      </c>
    </row>
    <row r="4001" spans="4:48" ht="18.7" customHeight="1" x14ac:dyDescent="0.25">
      <c r="D4001" s="48"/>
      <c r="E4001" s="64">
        <f t="shared" si="868"/>
        <v>0</v>
      </c>
      <c r="F4001" s="49">
        <f t="shared" si="869"/>
        <v>0</v>
      </c>
      <c r="G4001" s="50">
        <f t="shared" ca="1" si="870"/>
        <v>0</v>
      </c>
      <c r="H4001" s="51"/>
      <c r="K4001" s="54">
        <f t="shared" ca="1" si="871"/>
        <v>0</v>
      </c>
      <c r="O4001" s="54">
        <f t="shared" ca="1" si="872"/>
        <v>0</v>
      </c>
      <c r="S4001" s="54">
        <f t="shared" ca="1" si="873"/>
        <v>0</v>
      </c>
      <c r="W4001" s="54">
        <f t="shared" ca="1" si="874"/>
        <v>0</v>
      </c>
      <c r="AA4001" s="54">
        <f t="shared" ca="1" si="875"/>
        <v>0</v>
      </c>
      <c r="AE4001" s="54">
        <f t="shared" ca="1" si="876"/>
        <v>0</v>
      </c>
      <c r="AI4001" s="54">
        <f t="shared" ca="1" si="877"/>
        <v>0</v>
      </c>
      <c r="AM4001" s="54">
        <f t="shared" ca="1" si="878"/>
        <v>0</v>
      </c>
      <c r="AQ4001" s="54">
        <f t="shared" ca="1" si="879"/>
        <v>0</v>
      </c>
      <c r="AU4001" s="54">
        <f t="shared" ca="1" si="880"/>
        <v>0</v>
      </c>
      <c r="AV4001" s="59">
        <f t="shared" si="881"/>
        <v>0</v>
      </c>
    </row>
    <row r="4002" spans="4:48" ht="18.7" customHeight="1" x14ac:dyDescent="0.25">
      <c r="D4002" s="48"/>
      <c r="E4002" s="64">
        <f t="shared" si="868"/>
        <v>0</v>
      </c>
      <c r="F4002" s="49">
        <f t="shared" si="869"/>
        <v>0</v>
      </c>
      <c r="G4002" s="50">
        <f t="shared" ca="1" si="870"/>
        <v>0</v>
      </c>
      <c r="H4002" s="51"/>
      <c r="K4002" s="54">
        <f t="shared" ca="1" si="871"/>
        <v>0</v>
      </c>
      <c r="O4002" s="54">
        <f t="shared" ca="1" si="872"/>
        <v>0</v>
      </c>
      <c r="S4002" s="54">
        <f t="shared" ca="1" si="873"/>
        <v>0</v>
      </c>
      <c r="W4002" s="54">
        <f t="shared" ca="1" si="874"/>
        <v>0</v>
      </c>
      <c r="AA4002" s="54">
        <f t="shared" ca="1" si="875"/>
        <v>0</v>
      </c>
      <c r="AE4002" s="54">
        <f t="shared" ca="1" si="876"/>
        <v>0</v>
      </c>
      <c r="AI4002" s="54">
        <f t="shared" ca="1" si="877"/>
        <v>0</v>
      </c>
      <c r="AM4002" s="54">
        <f t="shared" ca="1" si="878"/>
        <v>0</v>
      </c>
      <c r="AQ4002" s="54">
        <f t="shared" ca="1" si="879"/>
        <v>0</v>
      </c>
      <c r="AU4002" s="54">
        <f t="shared" ca="1" si="880"/>
        <v>0</v>
      </c>
      <c r="AV4002" s="59">
        <f t="shared" si="881"/>
        <v>0</v>
      </c>
    </row>
    <row r="4003" spans="4:48" ht="18.7" customHeight="1" x14ac:dyDescent="0.25">
      <c r="D4003" s="48"/>
      <c r="E4003" s="64">
        <f t="shared" si="868"/>
        <v>0</v>
      </c>
      <c r="F4003" s="49">
        <f t="shared" si="869"/>
        <v>0</v>
      </c>
      <c r="G4003" s="50">
        <f t="shared" ca="1" si="870"/>
        <v>0</v>
      </c>
      <c r="H4003" s="51"/>
      <c r="K4003" s="54">
        <f t="shared" ca="1" si="871"/>
        <v>0</v>
      </c>
      <c r="O4003" s="54">
        <f t="shared" ca="1" si="872"/>
        <v>0</v>
      </c>
      <c r="S4003" s="54">
        <f t="shared" ca="1" si="873"/>
        <v>0</v>
      </c>
      <c r="W4003" s="54">
        <f t="shared" ca="1" si="874"/>
        <v>0</v>
      </c>
      <c r="AA4003" s="54">
        <f t="shared" ca="1" si="875"/>
        <v>0</v>
      </c>
      <c r="AE4003" s="54">
        <f t="shared" ca="1" si="876"/>
        <v>0</v>
      </c>
      <c r="AI4003" s="54">
        <f t="shared" ca="1" si="877"/>
        <v>0</v>
      </c>
      <c r="AM4003" s="54">
        <f t="shared" ca="1" si="878"/>
        <v>0</v>
      </c>
      <c r="AQ4003" s="54">
        <f t="shared" ca="1" si="879"/>
        <v>0</v>
      </c>
      <c r="AU4003" s="54">
        <f t="shared" ca="1" si="880"/>
        <v>0</v>
      </c>
      <c r="AV4003" s="59">
        <f t="shared" si="881"/>
        <v>0</v>
      </c>
    </row>
    <row r="4004" spans="4:48" ht="18.7" customHeight="1" x14ac:dyDescent="0.25">
      <c r="D4004" s="48"/>
      <c r="E4004" s="64">
        <f t="shared" si="868"/>
        <v>0</v>
      </c>
      <c r="F4004" s="49">
        <f t="shared" si="869"/>
        <v>0</v>
      </c>
      <c r="G4004" s="50">
        <f t="shared" ca="1" si="870"/>
        <v>0</v>
      </c>
      <c r="H4004" s="51"/>
      <c r="K4004" s="54">
        <f t="shared" ca="1" si="871"/>
        <v>0</v>
      </c>
      <c r="O4004" s="54">
        <f t="shared" ca="1" si="872"/>
        <v>0</v>
      </c>
      <c r="S4004" s="54">
        <f t="shared" ca="1" si="873"/>
        <v>0</v>
      </c>
      <c r="W4004" s="54">
        <f t="shared" ca="1" si="874"/>
        <v>0</v>
      </c>
      <c r="AA4004" s="54">
        <f t="shared" ca="1" si="875"/>
        <v>0</v>
      </c>
      <c r="AE4004" s="54">
        <f t="shared" ca="1" si="876"/>
        <v>0</v>
      </c>
      <c r="AI4004" s="54">
        <f t="shared" ca="1" si="877"/>
        <v>0</v>
      </c>
      <c r="AM4004" s="54">
        <f t="shared" ca="1" si="878"/>
        <v>0</v>
      </c>
      <c r="AQ4004" s="54">
        <f t="shared" ca="1" si="879"/>
        <v>0</v>
      </c>
      <c r="AU4004" s="54">
        <f t="shared" ca="1" si="880"/>
        <v>0</v>
      </c>
      <c r="AV4004" s="59">
        <f t="shared" si="881"/>
        <v>0</v>
      </c>
    </row>
    <row r="4005" spans="4:48" ht="18.7" customHeight="1" x14ac:dyDescent="0.25">
      <c r="D4005" s="48"/>
      <c r="E4005" s="64">
        <f t="shared" si="868"/>
        <v>0</v>
      </c>
      <c r="F4005" s="49">
        <f t="shared" si="869"/>
        <v>0</v>
      </c>
      <c r="G4005" s="50">
        <f t="shared" ca="1" si="870"/>
        <v>0</v>
      </c>
      <c r="H4005" s="51"/>
      <c r="K4005" s="54">
        <f t="shared" ca="1" si="871"/>
        <v>0</v>
      </c>
      <c r="O4005" s="54">
        <f t="shared" ca="1" si="872"/>
        <v>0</v>
      </c>
      <c r="S4005" s="54">
        <f t="shared" ca="1" si="873"/>
        <v>0</v>
      </c>
      <c r="W4005" s="54">
        <f t="shared" ca="1" si="874"/>
        <v>0</v>
      </c>
      <c r="AA4005" s="54">
        <f t="shared" ca="1" si="875"/>
        <v>0</v>
      </c>
      <c r="AE4005" s="54">
        <f t="shared" ca="1" si="876"/>
        <v>0</v>
      </c>
      <c r="AI4005" s="54">
        <f t="shared" ca="1" si="877"/>
        <v>0</v>
      </c>
      <c r="AM4005" s="54">
        <f t="shared" ca="1" si="878"/>
        <v>0</v>
      </c>
      <c r="AQ4005" s="54">
        <f t="shared" ca="1" si="879"/>
        <v>0</v>
      </c>
      <c r="AU4005" s="54">
        <f t="shared" ca="1" si="880"/>
        <v>0</v>
      </c>
      <c r="AV4005" s="59">
        <f t="shared" si="881"/>
        <v>0</v>
      </c>
    </row>
    <row r="4006" spans="4:48" ht="18.7" customHeight="1" x14ac:dyDescent="0.25">
      <c r="D4006" s="48"/>
      <c r="E4006" s="64">
        <f t="shared" si="868"/>
        <v>0</v>
      </c>
      <c r="F4006" s="49">
        <f t="shared" si="869"/>
        <v>0</v>
      </c>
      <c r="G4006" s="50">
        <f t="shared" ca="1" si="870"/>
        <v>0</v>
      </c>
      <c r="H4006" s="51"/>
      <c r="K4006" s="54">
        <f t="shared" ca="1" si="871"/>
        <v>0</v>
      </c>
      <c r="O4006" s="54">
        <f t="shared" ca="1" si="872"/>
        <v>0</v>
      </c>
      <c r="S4006" s="54">
        <f t="shared" ca="1" si="873"/>
        <v>0</v>
      </c>
      <c r="W4006" s="54">
        <f t="shared" ca="1" si="874"/>
        <v>0</v>
      </c>
      <c r="AA4006" s="54">
        <f t="shared" ca="1" si="875"/>
        <v>0</v>
      </c>
      <c r="AE4006" s="54">
        <f t="shared" ca="1" si="876"/>
        <v>0</v>
      </c>
      <c r="AI4006" s="54">
        <f t="shared" ca="1" si="877"/>
        <v>0</v>
      </c>
      <c r="AM4006" s="54">
        <f t="shared" ca="1" si="878"/>
        <v>0</v>
      </c>
      <c r="AQ4006" s="54">
        <f t="shared" ca="1" si="879"/>
        <v>0</v>
      </c>
      <c r="AU4006" s="54">
        <f t="shared" ca="1" si="880"/>
        <v>0</v>
      </c>
      <c r="AV4006" s="59">
        <f t="shared" si="881"/>
        <v>0</v>
      </c>
    </row>
    <row r="4007" spans="4:48" ht="18.7" customHeight="1" x14ac:dyDescent="0.25">
      <c r="D4007" s="48"/>
      <c r="E4007" s="64">
        <f t="shared" si="868"/>
        <v>0</v>
      </c>
      <c r="F4007" s="49">
        <f t="shared" si="869"/>
        <v>0</v>
      </c>
      <c r="G4007" s="50">
        <f t="shared" ca="1" si="870"/>
        <v>0</v>
      </c>
      <c r="H4007" s="51"/>
      <c r="K4007" s="54">
        <f t="shared" ca="1" si="871"/>
        <v>0</v>
      </c>
      <c r="O4007" s="54">
        <f t="shared" ca="1" si="872"/>
        <v>0</v>
      </c>
      <c r="S4007" s="54">
        <f t="shared" ca="1" si="873"/>
        <v>0</v>
      </c>
      <c r="W4007" s="54">
        <f t="shared" ca="1" si="874"/>
        <v>0</v>
      </c>
      <c r="AA4007" s="54">
        <f t="shared" ca="1" si="875"/>
        <v>0</v>
      </c>
      <c r="AE4007" s="54">
        <f t="shared" ca="1" si="876"/>
        <v>0</v>
      </c>
      <c r="AI4007" s="54">
        <f t="shared" ca="1" si="877"/>
        <v>0</v>
      </c>
      <c r="AM4007" s="54">
        <f t="shared" ca="1" si="878"/>
        <v>0</v>
      </c>
      <c r="AQ4007" s="54">
        <f t="shared" ca="1" si="879"/>
        <v>0</v>
      </c>
      <c r="AU4007" s="54">
        <f t="shared" ca="1" si="880"/>
        <v>0</v>
      </c>
      <c r="AV4007" s="59">
        <f t="shared" si="881"/>
        <v>0</v>
      </c>
    </row>
    <row r="4008" spans="4:48" ht="18.7" customHeight="1" x14ac:dyDescent="0.25">
      <c r="D4008" s="48"/>
      <c r="E4008" s="64">
        <f t="shared" si="868"/>
        <v>0</v>
      </c>
      <c r="F4008" s="49">
        <f t="shared" si="869"/>
        <v>0</v>
      </c>
      <c r="G4008" s="50">
        <f t="shared" ca="1" si="870"/>
        <v>0</v>
      </c>
      <c r="H4008" s="51"/>
      <c r="K4008" s="54">
        <f t="shared" ca="1" si="871"/>
        <v>0</v>
      </c>
      <c r="O4008" s="54">
        <f t="shared" ca="1" si="872"/>
        <v>0</v>
      </c>
      <c r="S4008" s="54">
        <f t="shared" ca="1" si="873"/>
        <v>0</v>
      </c>
      <c r="W4008" s="54">
        <f t="shared" ca="1" si="874"/>
        <v>0</v>
      </c>
      <c r="AA4008" s="54">
        <f t="shared" ca="1" si="875"/>
        <v>0</v>
      </c>
      <c r="AE4008" s="54">
        <f t="shared" ca="1" si="876"/>
        <v>0</v>
      </c>
      <c r="AI4008" s="54">
        <f t="shared" ca="1" si="877"/>
        <v>0</v>
      </c>
      <c r="AM4008" s="54">
        <f t="shared" ca="1" si="878"/>
        <v>0</v>
      </c>
      <c r="AQ4008" s="54">
        <f t="shared" ca="1" si="879"/>
        <v>0</v>
      </c>
      <c r="AU4008" s="54">
        <f t="shared" ca="1" si="880"/>
        <v>0</v>
      </c>
      <c r="AV4008" s="59">
        <f t="shared" si="881"/>
        <v>0</v>
      </c>
    </row>
    <row r="4009" spans="4:48" ht="18.7" customHeight="1" x14ac:dyDescent="0.25">
      <c r="D4009" s="48"/>
      <c r="E4009" s="64">
        <f t="shared" si="868"/>
        <v>0</v>
      </c>
      <c r="F4009" s="49">
        <f t="shared" si="869"/>
        <v>0</v>
      </c>
      <c r="G4009" s="50">
        <f t="shared" ca="1" si="870"/>
        <v>0</v>
      </c>
      <c r="H4009" s="51"/>
      <c r="K4009" s="54">
        <f t="shared" ca="1" si="871"/>
        <v>0</v>
      </c>
      <c r="O4009" s="54">
        <f t="shared" ca="1" si="872"/>
        <v>0</v>
      </c>
      <c r="S4009" s="54">
        <f t="shared" ca="1" si="873"/>
        <v>0</v>
      </c>
      <c r="W4009" s="54">
        <f t="shared" ca="1" si="874"/>
        <v>0</v>
      </c>
      <c r="AA4009" s="54">
        <f t="shared" ca="1" si="875"/>
        <v>0</v>
      </c>
      <c r="AE4009" s="54">
        <f t="shared" ca="1" si="876"/>
        <v>0</v>
      </c>
      <c r="AI4009" s="54">
        <f t="shared" ca="1" si="877"/>
        <v>0</v>
      </c>
      <c r="AM4009" s="54">
        <f t="shared" ca="1" si="878"/>
        <v>0</v>
      </c>
      <c r="AQ4009" s="54">
        <f t="shared" ca="1" si="879"/>
        <v>0</v>
      </c>
      <c r="AU4009" s="54">
        <f t="shared" ca="1" si="880"/>
        <v>0</v>
      </c>
      <c r="AV4009" s="59">
        <f t="shared" si="881"/>
        <v>0</v>
      </c>
    </row>
    <row r="4010" spans="4:48" ht="18.7" customHeight="1" x14ac:dyDescent="0.25">
      <c r="D4010" s="48"/>
      <c r="E4010" s="64">
        <f t="shared" si="868"/>
        <v>0</v>
      </c>
      <c r="F4010" s="49">
        <f t="shared" si="869"/>
        <v>0</v>
      </c>
      <c r="G4010" s="50">
        <f t="shared" ca="1" si="870"/>
        <v>0</v>
      </c>
      <c r="H4010" s="51"/>
      <c r="K4010" s="54">
        <f t="shared" ca="1" si="871"/>
        <v>0</v>
      </c>
      <c r="O4010" s="54">
        <f t="shared" ca="1" si="872"/>
        <v>0</v>
      </c>
      <c r="S4010" s="54">
        <f t="shared" ca="1" si="873"/>
        <v>0</v>
      </c>
      <c r="W4010" s="54">
        <f t="shared" ca="1" si="874"/>
        <v>0</v>
      </c>
      <c r="AA4010" s="54">
        <f t="shared" ca="1" si="875"/>
        <v>0</v>
      </c>
      <c r="AE4010" s="54">
        <f t="shared" ca="1" si="876"/>
        <v>0</v>
      </c>
      <c r="AI4010" s="54">
        <f t="shared" ca="1" si="877"/>
        <v>0</v>
      </c>
      <c r="AM4010" s="54">
        <f t="shared" ca="1" si="878"/>
        <v>0</v>
      </c>
      <c r="AQ4010" s="54">
        <f t="shared" ca="1" si="879"/>
        <v>0</v>
      </c>
      <c r="AU4010" s="54">
        <f t="shared" ca="1" si="880"/>
        <v>0</v>
      </c>
      <c r="AV4010" s="59">
        <f t="shared" si="881"/>
        <v>0</v>
      </c>
    </row>
    <row r="4011" spans="4:48" ht="18.7" customHeight="1" x14ac:dyDescent="0.25">
      <c r="D4011" s="48"/>
      <c r="E4011" s="64">
        <f t="shared" si="868"/>
        <v>0</v>
      </c>
      <c r="F4011" s="49">
        <f t="shared" si="869"/>
        <v>0</v>
      </c>
      <c r="G4011" s="50">
        <f t="shared" ca="1" si="870"/>
        <v>0</v>
      </c>
      <c r="H4011" s="51"/>
      <c r="K4011" s="54">
        <f t="shared" ca="1" si="871"/>
        <v>0</v>
      </c>
      <c r="O4011" s="54">
        <f t="shared" ca="1" si="872"/>
        <v>0</v>
      </c>
      <c r="S4011" s="54">
        <f t="shared" ca="1" si="873"/>
        <v>0</v>
      </c>
      <c r="W4011" s="54">
        <f t="shared" ca="1" si="874"/>
        <v>0</v>
      </c>
      <c r="AA4011" s="54">
        <f t="shared" ca="1" si="875"/>
        <v>0</v>
      </c>
      <c r="AE4011" s="54">
        <f t="shared" ca="1" si="876"/>
        <v>0</v>
      </c>
      <c r="AI4011" s="54">
        <f t="shared" ca="1" si="877"/>
        <v>0</v>
      </c>
      <c r="AM4011" s="54">
        <f t="shared" ca="1" si="878"/>
        <v>0</v>
      </c>
      <c r="AQ4011" s="54">
        <f t="shared" ca="1" si="879"/>
        <v>0</v>
      </c>
      <c r="AU4011" s="54">
        <f t="shared" ca="1" si="880"/>
        <v>0</v>
      </c>
      <c r="AV4011" s="59">
        <f t="shared" si="881"/>
        <v>0</v>
      </c>
    </row>
    <row r="4012" spans="4:48" ht="18.7" customHeight="1" x14ac:dyDescent="0.25">
      <c r="D4012" s="48"/>
      <c r="E4012" s="64">
        <f t="shared" si="868"/>
        <v>0</v>
      </c>
      <c r="F4012" s="49">
        <f t="shared" si="869"/>
        <v>0</v>
      </c>
      <c r="G4012" s="50">
        <f t="shared" ca="1" si="870"/>
        <v>0</v>
      </c>
      <c r="H4012" s="51"/>
      <c r="K4012" s="54">
        <f t="shared" ca="1" si="871"/>
        <v>0</v>
      </c>
      <c r="O4012" s="54">
        <f t="shared" ca="1" si="872"/>
        <v>0</v>
      </c>
      <c r="S4012" s="54">
        <f t="shared" ca="1" si="873"/>
        <v>0</v>
      </c>
      <c r="W4012" s="54">
        <f t="shared" ca="1" si="874"/>
        <v>0</v>
      </c>
      <c r="AA4012" s="54">
        <f t="shared" ca="1" si="875"/>
        <v>0</v>
      </c>
      <c r="AE4012" s="54">
        <f t="shared" ca="1" si="876"/>
        <v>0</v>
      </c>
      <c r="AI4012" s="54">
        <f t="shared" ca="1" si="877"/>
        <v>0</v>
      </c>
      <c r="AM4012" s="54">
        <f t="shared" ca="1" si="878"/>
        <v>0</v>
      </c>
      <c r="AQ4012" s="54">
        <f t="shared" ca="1" si="879"/>
        <v>0</v>
      </c>
      <c r="AU4012" s="54">
        <f t="shared" ca="1" si="880"/>
        <v>0</v>
      </c>
      <c r="AV4012" s="59">
        <f t="shared" si="881"/>
        <v>0</v>
      </c>
    </row>
    <row r="4013" spans="4:48" ht="18.7" customHeight="1" x14ac:dyDescent="0.25">
      <c r="D4013" s="48"/>
      <c r="E4013" s="64">
        <f t="shared" si="868"/>
        <v>0</v>
      </c>
      <c r="F4013" s="49">
        <f t="shared" si="869"/>
        <v>0</v>
      </c>
      <c r="G4013" s="50">
        <f t="shared" ca="1" si="870"/>
        <v>0</v>
      </c>
      <c r="H4013" s="51"/>
      <c r="K4013" s="54">
        <f t="shared" ca="1" si="871"/>
        <v>0</v>
      </c>
      <c r="O4013" s="54">
        <f t="shared" ca="1" si="872"/>
        <v>0</v>
      </c>
      <c r="S4013" s="54">
        <f t="shared" ca="1" si="873"/>
        <v>0</v>
      </c>
      <c r="W4013" s="54">
        <f t="shared" ca="1" si="874"/>
        <v>0</v>
      </c>
      <c r="AA4013" s="54">
        <f t="shared" ca="1" si="875"/>
        <v>0</v>
      </c>
      <c r="AE4013" s="54">
        <f t="shared" ca="1" si="876"/>
        <v>0</v>
      </c>
      <c r="AI4013" s="54">
        <f t="shared" ca="1" si="877"/>
        <v>0</v>
      </c>
      <c r="AM4013" s="54">
        <f t="shared" ca="1" si="878"/>
        <v>0</v>
      </c>
      <c r="AQ4013" s="54">
        <f t="shared" ca="1" si="879"/>
        <v>0</v>
      </c>
      <c r="AU4013" s="54">
        <f t="shared" ca="1" si="880"/>
        <v>0</v>
      </c>
      <c r="AV4013" s="59">
        <f t="shared" si="881"/>
        <v>0</v>
      </c>
    </row>
    <row r="4014" spans="4:48" ht="18.7" customHeight="1" x14ac:dyDescent="0.25">
      <c r="D4014" s="48"/>
      <c r="E4014" s="64">
        <f t="shared" si="868"/>
        <v>0</v>
      </c>
      <c r="F4014" s="49">
        <f t="shared" si="869"/>
        <v>0</v>
      </c>
      <c r="G4014" s="50">
        <f t="shared" ca="1" si="870"/>
        <v>0</v>
      </c>
      <c r="H4014" s="51"/>
      <c r="K4014" s="54">
        <f t="shared" ca="1" si="871"/>
        <v>0</v>
      </c>
      <c r="O4014" s="54">
        <f t="shared" ca="1" si="872"/>
        <v>0</v>
      </c>
      <c r="S4014" s="54">
        <f t="shared" ca="1" si="873"/>
        <v>0</v>
      </c>
      <c r="W4014" s="54">
        <f t="shared" ca="1" si="874"/>
        <v>0</v>
      </c>
      <c r="AA4014" s="54">
        <f t="shared" ca="1" si="875"/>
        <v>0</v>
      </c>
      <c r="AE4014" s="54">
        <f t="shared" ca="1" si="876"/>
        <v>0</v>
      </c>
      <c r="AI4014" s="54">
        <f t="shared" ca="1" si="877"/>
        <v>0</v>
      </c>
      <c r="AM4014" s="54">
        <f t="shared" ca="1" si="878"/>
        <v>0</v>
      </c>
      <c r="AQ4014" s="54">
        <f t="shared" ca="1" si="879"/>
        <v>0</v>
      </c>
      <c r="AU4014" s="54">
        <f t="shared" ca="1" si="880"/>
        <v>0</v>
      </c>
      <c r="AV4014" s="59">
        <f t="shared" si="881"/>
        <v>0</v>
      </c>
    </row>
    <row r="4015" spans="4:48" ht="18.7" customHeight="1" x14ac:dyDescent="0.25">
      <c r="D4015" s="48"/>
      <c r="E4015" s="64">
        <f t="shared" si="868"/>
        <v>0</v>
      </c>
      <c r="F4015" s="49">
        <f t="shared" si="869"/>
        <v>0</v>
      </c>
      <c r="G4015" s="50">
        <f t="shared" ca="1" si="870"/>
        <v>0</v>
      </c>
      <c r="H4015" s="51"/>
      <c r="K4015" s="54">
        <f t="shared" ca="1" si="871"/>
        <v>0</v>
      </c>
      <c r="O4015" s="54">
        <f t="shared" ca="1" si="872"/>
        <v>0</v>
      </c>
      <c r="S4015" s="54">
        <f t="shared" ca="1" si="873"/>
        <v>0</v>
      </c>
      <c r="W4015" s="54">
        <f t="shared" ca="1" si="874"/>
        <v>0</v>
      </c>
      <c r="AA4015" s="54">
        <f t="shared" ca="1" si="875"/>
        <v>0</v>
      </c>
      <c r="AE4015" s="54">
        <f t="shared" ca="1" si="876"/>
        <v>0</v>
      </c>
      <c r="AI4015" s="54">
        <f t="shared" ca="1" si="877"/>
        <v>0</v>
      </c>
      <c r="AM4015" s="54">
        <f t="shared" ca="1" si="878"/>
        <v>0</v>
      </c>
      <c r="AQ4015" s="54">
        <f t="shared" ca="1" si="879"/>
        <v>0</v>
      </c>
      <c r="AU4015" s="54">
        <f t="shared" ca="1" si="880"/>
        <v>0</v>
      </c>
      <c r="AV4015" s="59">
        <f t="shared" si="881"/>
        <v>0</v>
      </c>
    </row>
    <row r="4016" spans="4:48" ht="18.7" customHeight="1" x14ac:dyDescent="0.25">
      <c r="D4016" s="48"/>
      <c r="E4016" s="64">
        <f t="shared" si="868"/>
        <v>0</v>
      </c>
      <c r="F4016" s="49">
        <f t="shared" si="869"/>
        <v>0</v>
      </c>
      <c r="G4016" s="50">
        <f t="shared" ca="1" si="870"/>
        <v>0</v>
      </c>
      <c r="H4016" s="51"/>
      <c r="K4016" s="54">
        <f t="shared" ca="1" si="871"/>
        <v>0</v>
      </c>
      <c r="O4016" s="54">
        <f t="shared" ca="1" si="872"/>
        <v>0</v>
      </c>
      <c r="S4016" s="54">
        <f t="shared" ca="1" si="873"/>
        <v>0</v>
      </c>
      <c r="W4016" s="54">
        <f t="shared" ca="1" si="874"/>
        <v>0</v>
      </c>
      <c r="AA4016" s="54">
        <f t="shared" ca="1" si="875"/>
        <v>0</v>
      </c>
      <c r="AE4016" s="54">
        <f t="shared" ca="1" si="876"/>
        <v>0</v>
      </c>
      <c r="AI4016" s="54">
        <f t="shared" ca="1" si="877"/>
        <v>0</v>
      </c>
      <c r="AM4016" s="54">
        <f t="shared" ca="1" si="878"/>
        <v>0</v>
      </c>
      <c r="AQ4016" s="54">
        <f t="shared" ca="1" si="879"/>
        <v>0</v>
      </c>
      <c r="AU4016" s="54">
        <f t="shared" ca="1" si="880"/>
        <v>0</v>
      </c>
      <c r="AV4016" s="59">
        <f t="shared" si="881"/>
        <v>0</v>
      </c>
    </row>
    <row r="4017" spans="4:48" ht="18.7" customHeight="1" x14ac:dyDescent="0.25">
      <c r="D4017" s="48"/>
      <c r="E4017" s="64">
        <f t="shared" si="868"/>
        <v>0</v>
      </c>
      <c r="F4017" s="49">
        <f t="shared" si="869"/>
        <v>0</v>
      </c>
      <c r="G4017" s="50">
        <f t="shared" ca="1" si="870"/>
        <v>0</v>
      </c>
      <c r="H4017" s="51"/>
      <c r="K4017" s="54">
        <f t="shared" ca="1" si="871"/>
        <v>0</v>
      </c>
      <c r="O4017" s="54">
        <f t="shared" ca="1" si="872"/>
        <v>0</v>
      </c>
      <c r="S4017" s="54">
        <f t="shared" ca="1" si="873"/>
        <v>0</v>
      </c>
      <c r="W4017" s="54">
        <f t="shared" ca="1" si="874"/>
        <v>0</v>
      </c>
      <c r="AA4017" s="54">
        <f t="shared" ca="1" si="875"/>
        <v>0</v>
      </c>
      <c r="AE4017" s="54">
        <f t="shared" ca="1" si="876"/>
        <v>0</v>
      </c>
      <c r="AI4017" s="54">
        <f t="shared" ca="1" si="877"/>
        <v>0</v>
      </c>
      <c r="AM4017" s="54">
        <f t="shared" ca="1" si="878"/>
        <v>0</v>
      </c>
      <c r="AQ4017" s="54">
        <f t="shared" ca="1" si="879"/>
        <v>0</v>
      </c>
      <c r="AU4017" s="54">
        <f t="shared" ca="1" si="880"/>
        <v>0</v>
      </c>
      <c r="AV4017" s="59">
        <f t="shared" si="881"/>
        <v>0</v>
      </c>
    </row>
    <row r="4018" spans="4:48" ht="18.7" customHeight="1" x14ac:dyDescent="0.25">
      <c r="D4018" s="48"/>
      <c r="E4018" s="64">
        <f t="shared" si="868"/>
        <v>0</v>
      </c>
      <c r="F4018" s="49">
        <f t="shared" si="869"/>
        <v>0</v>
      </c>
      <c r="G4018" s="50">
        <f t="shared" ca="1" si="870"/>
        <v>0</v>
      </c>
      <c r="H4018" s="51"/>
      <c r="K4018" s="54">
        <f t="shared" ca="1" si="871"/>
        <v>0</v>
      </c>
      <c r="O4018" s="54">
        <f t="shared" ca="1" si="872"/>
        <v>0</v>
      </c>
      <c r="S4018" s="54">
        <f t="shared" ca="1" si="873"/>
        <v>0</v>
      </c>
      <c r="W4018" s="54">
        <f t="shared" ca="1" si="874"/>
        <v>0</v>
      </c>
      <c r="AA4018" s="54">
        <f t="shared" ca="1" si="875"/>
        <v>0</v>
      </c>
      <c r="AE4018" s="54">
        <f t="shared" ca="1" si="876"/>
        <v>0</v>
      </c>
      <c r="AI4018" s="54">
        <f t="shared" ca="1" si="877"/>
        <v>0</v>
      </c>
      <c r="AM4018" s="54">
        <f t="shared" ca="1" si="878"/>
        <v>0</v>
      </c>
      <c r="AQ4018" s="54">
        <f t="shared" ca="1" si="879"/>
        <v>0</v>
      </c>
      <c r="AU4018" s="54">
        <f t="shared" ca="1" si="880"/>
        <v>0</v>
      </c>
      <c r="AV4018" s="59">
        <f t="shared" si="881"/>
        <v>0</v>
      </c>
    </row>
    <row r="4019" spans="4:48" ht="18.7" customHeight="1" x14ac:dyDescent="0.25">
      <c r="D4019" s="48"/>
      <c r="E4019" s="64">
        <f t="shared" si="868"/>
        <v>0</v>
      </c>
      <c r="F4019" s="49">
        <f t="shared" si="869"/>
        <v>0</v>
      </c>
      <c r="G4019" s="50">
        <f t="shared" ca="1" si="870"/>
        <v>0</v>
      </c>
      <c r="H4019" s="51"/>
      <c r="K4019" s="54">
        <f t="shared" ca="1" si="871"/>
        <v>0</v>
      </c>
      <c r="O4019" s="54">
        <f t="shared" ca="1" si="872"/>
        <v>0</v>
      </c>
      <c r="S4019" s="54">
        <f t="shared" ca="1" si="873"/>
        <v>0</v>
      </c>
      <c r="W4019" s="54">
        <f t="shared" ca="1" si="874"/>
        <v>0</v>
      </c>
      <c r="AA4019" s="54">
        <f t="shared" ca="1" si="875"/>
        <v>0</v>
      </c>
      <c r="AE4019" s="54">
        <f t="shared" ca="1" si="876"/>
        <v>0</v>
      </c>
      <c r="AI4019" s="54">
        <f t="shared" ca="1" si="877"/>
        <v>0</v>
      </c>
      <c r="AM4019" s="54">
        <f t="shared" ca="1" si="878"/>
        <v>0</v>
      </c>
      <c r="AQ4019" s="54">
        <f t="shared" ca="1" si="879"/>
        <v>0</v>
      </c>
      <c r="AU4019" s="54">
        <f t="shared" ca="1" si="880"/>
        <v>0</v>
      </c>
      <c r="AV4019" s="59">
        <f t="shared" si="881"/>
        <v>0</v>
      </c>
    </row>
    <row r="4020" spans="4:48" ht="18.7" customHeight="1" x14ac:dyDescent="0.25">
      <c r="D4020" s="48"/>
      <c r="E4020" s="64">
        <f t="shared" si="868"/>
        <v>0</v>
      </c>
      <c r="F4020" s="49">
        <f t="shared" si="869"/>
        <v>0</v>
      </c>
      <c r="G4020" s="50">
        <f t="shared" ca="1" si="870"/>
        <v>0</v>
      </c>
      <c r="H4020" s="51"/>
      <c r="K4020" s="54">
        <f t="shared" ca="1" si="871"/>
        <v>0</v>
      </c>
      <c r="O4020" s="54">
        <f t="shared" ca="1" si="872"/>
        <v>0</v>
      </c>
      <c r="S4020" s="54">
        <f t="shared" ca="1" si="873"/>
        <v>0</v>
      </c>
      <c r="W4020" s="54">
        <f t="shared" ca="1" si="874"/>
        <v>0</v>
      </c>
      <c r="AA4020" s="54">
        <f t="shared" ca="1" si="875"/>
        <v>0</v>
      </c>
      <c r="AE4020" s="54">
        <f t="shared" ca="1" si="876"/>
        <v>0</v>
      </c>
      <c r="AI4020" s="54">
        <f t="shared" ca="1" si="877"/>
        <v>0</v>
      </c>
      <c r="AM4020" s="54">
        <f t="shared" ca="1" si="878"/>
        <v>0</v>
      </c>
      <c r="AQ4020" s="54">
        <f t="shared" ca="1" si="879"/>
        <v>0</v>
      </c>
      <c r="AU4020" s="54">
        <f t="shared" ca="1" si="880"/>
        <v>0</v>
      </c>
      <c r="AV4020" s="59">
        <f t="shared" si="881"/>
        <v>0</v>
      </c>
    </row>
    <row r="4021" spans="4:48" ht="18.7" customHeight="1" x14ac:dyDescent="0.25">
      <c r="D4021" s="48"/>
      <c r="E4021" s="64">
        <f t="shared" si="868"/>
        <v>0</v>
      </c>
      <c r="F4021" s="49">
        <f t="shared" si="869"/>
        <v>0</v>
      </c>
      <c r="G4021" s="50">
        <f t="shared" ca="1" si="870"/>
        <v>0</v>
      </c>
      <c r="H4021" s="51"/>
      <c r="K4021" s="54">
        <f t="shared" ca="1" si="871"/>
        <v>0</v>
      </c>
      <c r="O4021" s="54">
        <f t="shared" ca="1" si="872"/>
        <v>0</v>
      </c>
      <c r="S4021" s="54">
        <f t="shared" ca="1" si="873"/>
        <v>0</v>
      </c>
      <c r="W4021" s="54">
        <f t="shared" ca="1" si="874"/>
        <v>0</v>
      </c>
      <c r="AA4021" s="54">
        <f t="shared" ca="1" si="875"/>
        <v>0</v>
      </c>
      <c r="AE4021" s="54">
        <f t="shared" ca="1" si="876"/>
        <v>0</v>
      </c>
      <c r="AI4021" s="54">
        <f t="shared" ca="1" si="877"/>
        <v>0</v>
      </c>
      <c r="AM4021" s="54">
        <f t="shared" ca="1" si="878"/>
        <v>0</v>
      </c>
      <c r="AQ4021" s="54">
        <f t="shared" ca="1" si="879"/>
        <v>0</v>
      </c>
      <c r="AU4021" s="54">
        <f t="shared" ca="1" si="880"/>
        <v>0</v>
      </c>
      <c r="AV4021" s="59">
        <f t="shared" si="881"/>
        <v>0</v>
      </c>
    </row>
    <row r="4022" spans="4:48" ht="18.7" customHeight="1" x14ac:dyDescent="0.25">
      <c r="D4022" s="48"/>
      <c r="E4022" s="64">
        <f t="shared" si="868"/>
        <v>0</v>
      </c>
      <c r="F4022" s="49">
        <f t="shared" si="869"/>
        <v>0</v>
      </c>
      <c r="G4022" s="50">
        <f t="shared" ca="1" si="870"/>
        <v>0</v>
      </c>
      <c r="H4022" s="51"/>
      <c r="K4022" s="54">
        <f t="shared" ca="1" si="871"/>
        <v>0</v>
      </c>
      <c r="O4022" s="54">
        <f t="shared" ca="1" si="872"/>
        <v>0</v>
      </c>
      <c r="S4022" s="54">
        <f t="shared" ca="1" si="873"/>
        <v>0</v>
      </c>
      <c r="W4022" s="54">
        <f t="shared" ca="1" si="874"/>
        <v>0</v>
      </c>
      <c r="AA4022" s="54">
        <f t="shared" ca="1" si="875"/>
        <v>0</v>
      </c>
      <c r="AE4022" s="54">
        <f t="shared" ca="1" si="876"/>
        <v>0</v>
      </c>
      <c r="AI4022" s="54">
        <f t="shared" ca="1" si="877"/>
        <v>0</v>
      </c>
      <c r="AM4022" s="54">
        <f t="shared" ca="1" si="878"/>
        <v>0</v>
      </c>
      <c r="AQ4022" s="54">
        <f t="shared" ca="1" si="879"/>
        <v>0</v>
      </c>
      <c r="AU4022" s="54">
        <f t="shared" ca="1" si="880"/>
        <v>0</v>
      </c>
      <c r="AV4022" s="59">
        <f t="shared" si="881"/>
        <v>0</v>
      </c>
    </row>
    <row r="4023" spans="4:48" ht="18.7" customHeight="1" x14ac:dyDescent="0.25">
      <c r="D4023" s="48"/>
      <c r="E4023" s="64">
        <f t="shared" si="868"/>
        <v>0</v>
      </c>
      <c r="F4023" s="49">
        <f t="shared" si="869"/>
        <v>0</v>
      </c>
      <c r="G4023" s="50">
        <f t="shared" ca="1" si="870"/>
        <v>0</v>
      </c>
      <c r="H4023" s="51"/>
      <c r="K4023" s="54">
        <f t="shared" ca="1" si="871"/>
        <v>0</v>
      </c>
      <c r="O4023" s="54">
        <f t="shared" ca="1" si="872"/>
        <v>0</v>
      </c>
      <c r="S4023" s="54">
        <f t="shared" ca="1" si="873"/>
        <v>0</v>
      </c>
      <c r="W4023" s="54">
        <f t="shared" ca="1" si="874"/>
        <v>0</v>
      </c>
      <c r="AA4023" s="54">
        <f t="shared" ca="1" si="875"/>
        <v>0</v>
      </c>
      <c r="AE4023" s="54">
        <f t="shared" ca="1" si="876"/>
        <v>0</v>
      </c>
      <c r="AI4023" s="54">
        <f t="shared" ca="1" si="877"/>
        <v>0</v>
      </c>
      <c r="AM4023" s="54">
        <f t="shared" ca="1" si="878"/>
        <v>0</v>
      </c>
      <c r="AQ4023" s="54">
        <f t="shared" ca="1" si="879"/>
        <v>0</v>
      </c>
      <c r="AU4023" s="54">
        <f t="shared" ca="1" si="880"/>
        <v>0</v>
      </c>
      <c r="AV4023" s="59">
        <f t="shared" si="881"/>
        <v>0</v>
      </c>
    </row>
    <row r="4024" spans="4:48" ht="18.7" customHeight="1" x14ac:dyDescent="0.25">
      <c r="D4024" s="48"/>
      <c r="E4024" s="64">
        <f t="shared" si="868"/>
        <v>0</v>
      </c>
      <c r="F4024" s="49">
        <f t="shared" si="869"/>
        <v>0</v>
      </c>
      <c r="G4024" s="50">
        <f t="shared" ca="1" si="870"/>
        <v>0</v>
      </c>
      <c r="H4024" s="51"/>
      <c r="K4024" s="54">
        <f t="shared" ca="1" si="871"/>
        <v>0</v>
      </c>
      <c r="O4024" s="54">
        <f t="shared" ca="1" si="872"/>
        <v>0</v>
      </c>
      <c r="S4024" s="54">
        <f t="shared" ca="1" si="873"/>
        <v>0</v>
      </c>
      <c r="W4024" s="54">
        <f t="shared" ca="1" si="874"/>
        <v>0</v>
      </c>
      <c r="AA4024" s="54">
        <f t="shared" ca="1" si="875"/>
        <v>0</v>
      </c>
      <c r="AE4024" s="54">
        <f t="shared" ca="1" si="876"/>
        <v>0</v>
      </c>
      <c r="AI4024" s="54">
        <f t="shared" ca="1" si="877"/>
        <v>0</v>
      </c>
      <c r="AM4024" s="54">
        <f t="shared" ca="1" si="878"/>
        <v>0</v>
      </c>
      <c r="AQ4024" s="54">
        <f t="shared" ca="1" si="879"/>
        <v>0</v>
      </c>
      <c r="AU4024" s="54">
        <f t="shared" ca="1" si="880"/>
        <v>0</v>
      </c>
      <c r="AV4024" s="59">
        <f t="shared" si="881"/>
        <v>0</v>
      </c>
    </row>
    <row r="4025" spans="4:48" ht="18.7" customHeight="1" x14ac:dyDescent="0.25">
      <c r="D4025" s="48"/>
      <c r="E4025" s="64">
        <f t="shared" si="868"/>
        <v>0</v>
      </c>
      <c r="F4025" s="49">
        <f t="shared" si="869"/>
        <v>0</v>
      </c>
      <c r="G4025" s="50">
        <f t="shared" ca="1" si="870"/>
        <v>0</v>
      </c>
      <c r="H4025" s="51"/>
      <c r="K4025" s="54">
        <f t="shared" ca="1" si="871"/>
        <v>0</v>
      </c>
      <c r="O4025" s="54">
        <f t="shared" ca="1" si="872"/>
        <v>0</v>
      </c>
      <c r="S4025" s="54">
        <f t="shared" ca="1" si="873"/>
        <v>0</v>
      </c>
      <c r="W4025" s="54">
        <f t="shared" ca="1" si="874"/>
        <v>0</v>
      </c>
      <c r="AA4025" s="54">
        <f t="shared" ca="1" si="875"/>
        <v>0</v>
      </c>
      <c r="AE4025" s="54">
        <f t="shared" ca="1" si="876"/>
        <v>0</v>
      </c>
      <c r="AI4025" s="54">
        <f t="shared" ca="1" si="877"/>
        <v>0</v>
      </c>
      <c r="AM4025" s="54">
        <f t="shared" ca="1" si="878"/>
        <v>0</v>
      </c>
      <c r="AQ4025" s="54">
        <f t="shared" ca="1" si="879"/>
        <v>0</v>
      </c>
      <c r="AU4025" s="54">
        <f t="shared" ca="1" si="880"/>
        <v>0</v>
      </c>
      <c r="AV4025" s="59">
        <f t="shared" si="881"/>
        <v>0</v>
      </c>
    </row>
    <row r="4026" spans="4:48" ht="18.7" customHeight="1" x14ac:dyDescent="0.25">
      <c r="D4026" s="48"/>
      <c r="E4026" s="64">
        <f t="shared" si="868"/>
        <v>0</v>
      </c>
      <c r="F4026" s="49">
        <f t="shared" si="869"/>
        <v>0</v>
      </c>
      <c r="G4026" s="50">
        <f t="shared" ca="1" si="870"/>
        <v>0</v>
      </c>
      <c r="H4026" s="51"/>
      <c r="K4026" s="54">
        <f t="shared" ca="1" si="871"/>
        <v>0</v>
      </c>
      <c r="O4026" s="54">
        <f t="shared" ca="1" si="872"/>
        <v>0</v>
      </c>
      <c r="S4026" s="54">
        <f t="shared" ca="1" si="873"/>
        <v>0</v>
      </c>
      <c r="W4026" s="54">
        <f t="shared" ca="1" si="874"/>
        <v>0</v>
      </c>
      <c r="AA4026" s="54">
        <f t="shared" ca="1" si="875"/>
        <v>0</v>
      </c>
      <c r="AE4026" s="54">
        <f t="shared" ca="1" si="876"/>
        <v>0</v>
      </c>
      <c r="AI4026" s="54">
        <f t="shared" ca="1" si="877"/>
        <v>0</v>
      </c>
      <c r="AM4026" s="54">
        <f t="shared" ca="1" si="878"/>
        <v>0</v>
      </c>
      <c r="AQ4026" s="54">
        <f t="shared" ca="1" si="879"/>
        <v>0</v>
      </c>
      <c r="AU4026" s="54">
        <f t="shared" ca="1" si="880"/>
        <v>0</v>
      </c>
      <c r="AV4026" s="59">
        <f t="shared" si="881"/>
        <v>0</v>
      </c>
    </row>
    <row r="4027" spans="4:48" ht="18.7" customHeight="1" x14ac:dyDescent="0.25">
      <c r="D4027" s="48"/>
      <c r="E4027" s="64">
        <f t="shared" si="868"/>
        <v>0</v>
      </c>
      <c r="F4027" s="49">
        <f t="shared" si="869"/>
        <v>0</v>
      </c>
      <c r="G4027" s="50">
        <f t="shared" ca="1" si="870"/>
        <v>0</v>
      </c>
      <c r="H4027" s="51"/>
      <c r="K4027" s="54">
        <f t="shared" ca="1" si="871"/>
        <v>0</v>
      </c>
      <c r="O4027" s="54">
        <f t="shared" ca="1" si="872"/>
        <v>0</v>
      </c>
      <c r="S4027" s="54">
        <f t="shared" ca="1" si="873"/>
        <v>0</v>
      </c>
      <c r="W4027" s="54">
        <f t="shared" ca="1" si="874"/>
        <v>0</v>
      </c>
      <c r="AA4027" s="54">
        <f t="shared" ca="1" si="875"/>
        <v>0</v>
      </c>
      <c r="AE4027" s="54">
        <f t="shared" ca="1" si="876"/>
        <v>0</v>
      </c>
      <c r="AI4027" s="54">
        <f t="shared" ca="1" si="877"/>
        <v>0</v>
      </c>
      <c r="AM4027" s="54">
        <f t="shared" ca="1" si="878"/>
        <v>0</v>
      </c>
      <c r="AQ4027" s="54">
        <f t="shared" ca="1" si="879"/>
        <v>0</v>
      </c>
      <c r="AU4027" s="54">
        <f t="shared" ca="1" si="880"/>
        <v>0</v>
      </c>
      <c r="AV4027" s="59">
        <f t="shared" si="881"/>
        <v>0</v>
      </c>
    </row>
    <row r="4028" spans="4:48" ht="18.7" customHeight="1" x14ac:dyDescent="0.25">
      <c r="D4028" s="48"/>
      <c r="E4028" s="64">
        <f t="shared" si="868"/>
        <v>0</v>
      </c>
      <c r="F4028" s="49">
        <f t="shared" si="869"/>
        <v>0</v>
      </c>
      <c r="G4028" s="50">
        <f t="shared" ca="1" si="870"/>
        <v>0</v>
      </c>
      <c r="H4028" s="51"/>
      <c r="K4028" s="54">
        <f t="shared" ca="1" si="871"/>
        <v>0</v>
      </c>
      <c r="O4028" s="54">
        <f t="shared" ca="1" si="872"/>
        <v>0</v>
      </c>
      <c r="S4028" s="54">
        <f t="shared" ca="1" si="873"/>
        <v>0</v>
      </c>
      <c r="W4028" s="54">
        <f t="shared" ca="1" si="874"/>
        <v>0</v>
      </c>
      <c r="AA4028" s="54">
        <f t="shared" ca="1" si="875"/>
        <v>0</v>
      </c>
      <c r="AE4028" s="54">
        <f t="shared" ca="1" si="876"/>
        <v>0</v>
      </c>
      <c r="AI4028" s="54">
        <f t="shared" ca="1" si="877"/>
        <v>0</v>
      </c>
      <c r="AM4028" s="54">
        <f t="shared" ca="1" si="878"/>
        <v>0</v>
      </c>
      <c r="AQ4028" s="54">
        <f t="shared" ca="1" si="879"/>
        <v>0</v>
      </c>
      <c r="AU4028" s="54">
        <f t="shared" ca="1" si="880"/>
        <v>0</v>
      </c>
      <c r="AV4028" s="59">
        <f t="shared" si="881"/>
        <v>0</v>
      </c>
    </row>
    <row r="4029" spans="4:48" ht="18.7" customHeight="1" x14ac:dyDescent="0.25">
      <c r="D4029" s="48"/>
      <c r="E4029" s="64">
        <f t="shared" si="868"/>
        <v>0</v>
      </c>
      <c r="F4029" s="49">
        <f t="shared" si="869"/>
        <v>0</v>
      </c>
      <c r="G4029" s="50">
        <f t="shared" ca="1" si="870"/>
        <v>0</v>
      </c>
      <c r="H4029" s="51"/>
      <c r="K4029" s="54">
        <f t="shared" ca="1" si="871"/>
        <v>0</v>
      </c>
      <c r="O4029" s="54">
        <f t="shared" ca="1" si="872"/>
        <v>0</v>
      </c>
      <c r="S4029" s="54">
        <f t="shared" ca="1" si="873"/>
        <v>0</v>
      </c>
      <c r="W4029" s="54">
        <f t="shared" ca="1" si="874"/>
        <v>0</v>
      </c>
      <c r="AA4029" s="54">
        <f t="shared" ca="1" si="875"/>
        <v>0</v>
      </c>
      <c r="AE4029" s="54">
        <f t="shared" ca="1" si="876"/>
        <v>0</v>
      </c>
      <c r="AI4029" s="54">
        <f t="shared" ca="1" si="877"/>
        <v>0</v>
      </c>
      <c r="AM4029" s="54">
        <f t="shared" ca="1" si="878"/>
        <v>0</v>
      </c>
      <c r="AQ4029" s="54">
        <f t="shared" ca="1" si="879"/>
        <v>0</v>
      </c>
      <c r="AU4029" s="54">
        <f t="shared" ca="1" si="880"/>
        <v>0</v>
      </c>
      <c r="AV4029" s="59">
        <f t="shared" si="881"/>
        <v>0</v>
      </c>
    </row>
    <row r="4030" spans="4:48" ht="18.7" customHeight="1" x14ac:dyDescent="0.25">
      <c r="D4030" s="48"/>
      <c r="E4030" s="64">
        <f t="shared" si="868"/>
        <v>0</v>
      </c>
      <c r="F4030" s="49">
        <f t="shared" si="869"/>
        <v>0</v>
      </c>
      <c r="G4030" s="50">
        <f t="shared" ca="1" si="870"/>
        <v>0</v>
      </c>
      <c r="H4030" s="51"/>
      <c r="K4030" s="54">
        <f t="shared" ca="1" si="871"/>
        <v>0</v>
      </c>
      <c r="O4030" s="54">
        <f t="shared" ca="1" si="872"/>
        <v>0</v>
      </c>
      <c r="S4030" s="54">
        <f t="shared" ca="1" si="873"/>
        <v>0</v>
      </c>
      <c r="W4030" s="54">
        <f t="shared" ca="1" si="874"/>
        <v>0</v>
      </c>
      <c r="AA4030" s="54">
        <f t="shared" ca="1" si="875"/>
        <v>0</v>
      </c>
      <c r="AE4030" s="54">
        <f t="shared" ca="1" si="876"/>
        <v>0</v>
      </c>
      <c r="AI4030" s="54">
        <f t="shared" ca="1" si="877"/>
        <v>0</v>
      </c>
      <c r="AM4030" s="54">
        <f t="shared" ca="1" si="878"/>
        <v>0</v>
      </c>
      <c r="AQ4030" s="54">
        <f t="shared" ca="1" si="879"/>
        <v>0</v>
      </c>
      <c r="AU4030" s="54">
        <f t="shared" ca="1" si="880"/>
        <v>0</v>
      </c>
      <c r="AV4030" s="59">
        <f t="shared" si="881"/>
        <v>0</v>
      </c>
    </row>
    <row r="4031" spans="4:48" ht="18.7" customHeight="1" x14ac:dyDescent="0.25">
      <c r="D4031" s="48"/>
      <c r="E4031" s="64">
        <f t="shared" si="868"/>
        <v>0</v>
      </c>
      <c r="F4031" s="49">
        <f t="shared" si="869"/>
        <v>0</v>
      </c>
      <c r="G4031" s="50">
        <f t="shared" ca="1" si="870"/>
        <v>0</v>
      </c>
      <c r="H4031" s="51"/>
      <c r="K4031" s="54">
        <f t="shared" ca="1" si="871"/>
        <v>0</v>
      </c>
      <c r="O4031" s="54">
        <f t="shared" ca="1" si="872"/>
        <v>0</v>
      </c>
      <c r="S4031" s="54">
        <f t="shared" ca="1" si="873"/>
        <v>0</v>
      </c>
      <c r="W4031" s="54">
        <f t="shared" ca="1" si="874"/>
        <v>0</v>
      </c>
      <c r="AA4031" s="54">
        <f t="shared" ca="1" si="875"/>
        <v>0</v>
      </c>
      <c r="AE4031" s="54">
        <f t="shared" ca="1" si="876"/>
        <v>0</v>
      </c>
      <c r="AI4031" s="54">
        <f t="shared" ca="1" si="877"/>
        <v>0</v>
      </c>
      <c r="AM4031" s="54">
        <f t="shared" ca="1" si="878"/>
        <v>0</v>
      </c>
      <c r="AQ4031" s="54">
        <f t="shared" ca="1" si="879"/>
        <v>0</v>
      </c>
      <c r="AU4031" s="54">
        <f t="shared" ca="1" si="880"/>
        <v>0</v>
      </c>
      <c r="AV4031" s="59">
        <f t="shared" si="881"/>
        <v>0</v>
      </c>
    </row>
    <row r="4032" spans="4:48" ht="18.7" customHeight="1" x14ac:dyDescent="0.25">
      <c r="D4032" s="48"/>
      <c r="E4032" s="64">
        <f t="shared" si="868"/>
        <v>0</v>
      </c>
      <c r="F4032" s="49">
        <f t="shared" si="869"/>
        <v>0</v>
      </c>
      <c r="G4032" s="50">
        <f t="shared" ca="1" si="870"/>
        <v>0</v>
      </c>
      <c r="H4032" s="51"/>
      <c r="K4032" s="54">
        <f t="shared" ca="1" si="871"/>
        <v>0</v>
      </c>
      <c r="O4032" s="54">
        <f t="shared" ca="1" si="872"/>
        <v>0</v>
      </c>
      <c r="S4032" s="54">
        <f t="shared" ca="1" si="873"/>
        <v>0</v>
      </c>
      <c r="W4032" s="54">
        <f t="shared" ca="1" si="874"/>
        <v>0</v>
      </c>
      <c r="AA4032" s="54">
        <f t="shared" ca="1" si="875"/>
        <v>0</v>
      </c>
      <c r="AE4032" s="54">
        <f t="shared" ca="1" si="876"/>
        <v>0</v>
      </c>
      <c r="AI4032" s="54">
        <f t="shared" ca="1" si="877"/>
        <v>0</v>
      </c>
      <c r="AM4032" s="54">
        <f t="shared" ca="1" si="878"/>
        <v>0</v>
      </c>
      <c r="AQ4032" s="54">
        <f t="shared" ca="1" si="879"/>
        <v>0</v>
      </c>
      <c r="AU4032" s="54">
        <f t="shared" ca="1" si="880"/>
        <v>0</v>
      </c>
      <c r="AV4032" s="59">
        <f t="shared" si="881"/>
        <v>0</v>
      </c>
    </row>
    <row r="4033" spans="4:48" ht="18.7" customHeight="1" x14ac:dyDescent="0.25">
      <c r="D4033" s="48"/>
      <c r="E4033" s="64">
        <f t="shared" si="868"/>
        <v>0</v>
      </c>
      <c r="F4033" s="49">
        <f t="shared" si="869"/>
        <v>0</v>
      </c>
      <c r="G4033" s="50">
        <f t="shared" ca="1" si="870"/>
        <v>0</v>
      </c>
      <c r="H4033" s="51"/>
      <c r="K4033" s="54">
        <f t="shared" ca="1" si="871"/>
        <v>0</v>
      </c>
      <c r="O4033" s="54">
        <f t="shared" ca="1" si="872"/>
        <v>0</v>
      </c>
      <c r="S4033" s="54">
        <f t="shared" ca="1" si="873"/>
        <v>0</v>
      </c>
      <c r="W4033" s="54">
        <f t="shared" ca="1" si="874"/>
        <v>0</v>
      </c>
      <c r="AA4033" s="54">
        <f t="shared" ca="1" si="875"/>
        <v>0</v>
      </c>
      <c r="AE4033" s="54">
        <f t="shared" ca="1" si="876"/>
        <v>0</v>
      </c>
      <c r="AI4033" s="54">
        <f t="shared" ca="1" si="877"/>
        <v>0</v>
      </c>
      <c r="AM4033" s="54">
        <f t="shared" ca="1" si="878"/>
        <v>0</v>
      </c>
      <c r="AQ4033" s="54">
        <f t="shared" ca="1" si="879"/>
        <v>0</v>
      </c>
      <c r="AU4033" s="54">
        <f t="shared" ca="1" si="880"/>
        <v>0</v>
      </c>
      <c r="AV4033" s="59">
        <f t="shared" si="881"/>
        <v>0</v>
      </c>
    </row>
    <row r="4034" spans="4:48" ht="18.7" customHeight="1" x14ac:dyDescent="0.25">
      <c r="D4034" s="48"/>
      <c r="E4034" s="64">
        <f t="shared" si="868"/>
        <v>0</v>
      </c>
      <c r="F4034" s="49">
        <f t="shared" si="869"/>
        <v>0</v>
      </c>
      <c r="G4034" s="50">
        <f t="shared" ca="1" si="870"/>
        <v>0</v>
      </c>
      <c r="H4034" s="51"/>
      <c r="K4034" s="54">
        <f t="shared" ca="1" si="871"/>
        <v>0</v>
      </c>
      <c r="O4034" s="54">
        <f t="shared" ca="1" si="872"/>
        <v>0</v>
      </c>
      <c r="S4034" s="54">
        <f t="shared" ca="1" si="873"/>
        <v>0</v>
      </c>
      <c r="W4034" s="54">
        <f t="shared" ca="1" si="874"/>
        <v>0</v>
      </c>
      <c r="AA4034" s="54">
        <f t="shared" ca="1" si="875"/>
        <v>0</v>
      </c>
      <c r="AE4034" s="54">
        <f t="shared" ca="1" si="876"/>
        <v>0</v>
      </c>
      <c r="AI4034" s="54">
        <f t="shared" ca="1" si="877"/>
        <v>0</v>
      </c>
      <c r="AM4034" s="54">
        <f t="shared" ca="1" si="878"/>
        <v>0</v>
      </c>
      <c r="AQ4034" s="54">
        <f t="shared" ca="1" si="879"/>
        <v>0</v>
      </c>
      <c r="AU4034" s="54">
        <f t="shared" ca="1" si="880"/>
        <v>0</v>
      </c>
      <c r="AV4034" s="59">
        <f t="shared" si="881"/>
        <v>0</v>
      </c>
    </row>
    <row r="4035" spans="4:48" ht="18.7" customHeight="1" x14ac:dyDescent="0.25">
      <c r="D4035" s="48"/>
      <c r="E4035" s="64">
        <f t="shared" si="868"/>
        <v>0</v>
      </c>
      <c r="F4035" s="49">
        <f t="shared" si="869"/>
        <v>0</v>
      </c>
      <c r="G4035" s="50">
        <f t="shared" ca="1" si="870"/>
        <v>0</v>
      </c>
      <c r="H4035" s="51"/>
      <c r="K4035" s="54">
        <f t="shared" ca="1" si="871"/>
        <v>0</v>
      </c>
      <c r="O4035" s="54">
        <f t="shared" ca="1" si="872"/>
        <v>0</v>
      </c>
      <c r="S4035" s="54">
        <f t="shared" ca="1" si="873"/>
        <v>0</v>
      </c>
      <c r="W4035" s="54">
        <f t="shared" ca="1" si="874"/>
        <v>0</v>
      </c>
      <c r="AA4035" s="54">
        <f t="shared" ca="1" si="875"/>
        <v>0</v>
      </c>
      <c r="AE4035" s="54">
        <f t="shared" ca="1" si="876"/>
        <v>0</v>
      </c>
      <c r="AI4035" s="54">
        <f t="shared" ca="1" si="877"/>
        <v>0</v>
      </c>
      <c r="AM4035" s="54">
        <f t="shared" ca="1" si="878"/>
        <v>0</v>
      </c>
      <c r="AQ4035" s="54">
        <f t="shared" ca="1" si="879"/>
        <v>0</v>
      </c>
      <c r="AU4035" s="54">
        <f t="shared" ca="1" si="880"/>
        <v>0</v>
      </c>
      <c r="AV4035" s="59">
        <f t="shared" si="881"/>
        <v>0</v>
      </c>
    </row>
    <row r="4036" spans="4:48" ht="18.7" customHeight="1" x14ac:dyDescent="0.25">
      <c r="D4036" s="48"/>
      <c r="E4036" s="64">
        <f t="shared" si="868"/>
        <v>0</v>
      </c>
      <c r="F4036" s="49">
        <f t="shared" si="869"/>
        <v>0</v>
      </c>
      <c r="G4036" s="50">
        <f t="shared" ca="1" si="870"/>
        <v>0</v>
      </c>
      <c r="H4036" s="51"/>
      <c r="K4036" s="54">
        <f t="shared" ca="1" si="871"/>
        <v>0</v>
      </c>
      <c r="O4036" s="54">
        <f t="shared" ca="1" si="872"/>
        <v>0</v>
      </c>
      <c r="S4036" s="54">
        <f t="shared" ca="1" si="873"/>
        <v>0</v>
      </c>
      <c r="W4036" s="54">
        <f t="shared" ca="1" si="874"/>
        <v>0</v>
      </c>
      <c r="AA4036" s="54">
        <f t="shared" ca="1" si="875"/>
        <v>0</v>
      </c>
      <c r="AE4036" s="54">
        <f t="shared" ca="1" si="876"/>
        <v>0</v>
      </c>
      <c r="AI4036" s="54">
        <f t="shared" ca="1" si="877"/>
        <v>0</v>
      </c>
      <c r="AM4036" s="54">
        <f t="shared" ca="1" si="878"/>
        <v>0</v>
      </c>
      <c r="AQ4036" s="54">
        <f t="shared" ca="1" si="879"/>
        <v>0</v>
      </c>
      <c r="AU4036" s="54">
        <f t="shared" ca="1" si="880"/>
        <v>0</v>
      </c>
      <c r="AV4036" s="59">
        <f t="shared" si="881"/>
        <v>0</v>
      </c>
    </row>
    <row r="4037" spans="4:48" ht="18.7" customHeight="1" x14ac:dyDescent="0.25">
      <c r="D4037" s="48"/>
      <c r="E4037" s="64">
        <f t="shared" si="868"/>
        <v>0</v>
      </c>
      <c r="F4037" s="49">
        <f t="shared" si="869"/>
        <v>0</v>
      </c>
      <c r="G4037" s="50">
        <f t="shared" ca="1" si="870"/>
        <v>0</v>
      </c>
      <c r="H4037" s="51"/>
      <c r="K4037" s="54">
        <f t="shared" ca="1" si="871"/>
        <v>0</v>
      </c>
      <c r="O4037" s="54">
        <f t="shared" ca="1" si="872"/>
        <v>0</v>
      </c>
      <c r="S4037" s="54">
        <f t="shared" ca="1" si="873"/>
        <v>0</v>
      </c>
      <c r="W4037" s="54">
        <f t="shared" ca="1" si="874"/>
        <v>0</v>
      </c>
      <c r="AA4037" s="54">
        <f t="shared" ca="1" si="875"/>
        <v>0</v>
      </c>
      <c r="AE4037" s="54">
        <f t="shared" ca="1" si="876"/>
        <v>0</v>
      </c>
      <c r="AI4037" s="54">
        <f t="shared" ca="1" si="877"/>
        <v>0</v>
      </c>
      <c r="AM4037" s="54">
        <f t="shared" ca="1" si="878"/>
        <v>0</v>
      </c>
      <c r="AQ4037" s="54">
        <f t="shared" ca="1" si="879"/>
        <v>0</v>
      </c>
      <c r="AU4037" s="54">
        <f t="shared" ca="1" si="880"/>
        <v>0</v>
      </c>
      <c r="AV4037" s="59">
        <f t="shared" si="881"/>
        <v>0</v>
      </c>
    </row>
    <row r="4038" spans="4:48" ht="18.7" customHeight="1" x14ac:dyDescent="0.25">
      <c r="D4038" s="48"/>
      <c r="E4038" s="64">
        <f t="shared" si="868"/>
        <v>0</v>
      </c>
      <c r="F4038" s="49">
        <f t="shared" si="869"/>
        <v>0</v>
      </c>
      <c r="G4038" s="50">
        <f t="shared" ca="1" si="870"/>
        <v>0</v>
      </c>
      <c r="H4038" s="51"/>
      <c r="K4038" s="54">
        <f t="shared" ca="1" si="871"/>
        <v>0</v>
      </c>
      <c r="O4038" s="54">
        <f t="shared" ca="1" si="872"/>
        <v>0</v>
      </c>
      <c r="S4038" s="54">
        <f t="shared" ca="1" si="873"/>
        <v>0</v>
      </c>
      <c r="W4038" s="54">
        <f t="shared" ca="1" si="874"/>
        <v>0</v>
      </c>
      <c r="AA4038" s="54">
        <f t="shared" ca="1" si="875"/>
        <v>0</v>
      </c>
      <c r="AE4038" s="54">
        <f t="shared" ca="1" si="876"/>
        <v>0</v>
      </c>
      <c r="AI4038" s="54">
        <f t="shared" ca="1" si="877"/>
        <v>0</v>
      </c>
      <c r="AM4038" s="54">
        <f t="shared" ca="1" si="878"/>
        <v>0</v>
      </c>
      <c r="AQ4038" s="54">
        <f t="shared" ca="1" si="879"/>
        <v>0</v>
      </c>
      <c r="AU4038" s="54">
        <f t="shared" ca="1" si="880"/>
        <v>0</v>
      </c>
      <c r="AV4038" s="59">
        <f t="shared" si="881"/>
        <v>0</v>
      </c>
    </row>
    <row r="4039" spans="4:48" ht="18.7" customHeight="1" x14ac:dyDescent="0.25">
      <c r="D4039" s="48"/>
      <c r="E4039" s="64">
        <f t="shared" si="868"/>
        <v>0</v>
      </c>
      <c r="F4039" s="49">
        <f t="shared" si="869"/>
        <v>0</v>
      </c>
      <c r="G4039" s="50">
        <f t="shared" ca="1" si="870"/>
        <v>0</v>
      </c>
      <c r="H4039" s="51"/>
      <c r="K4039" s="54">
        <f t="shared" ca="1" si="871"/>
        <v>0</v>
      </c>
      <c r="O4039" s="54">
        <f t="shared" ca="1" si="872"/>
        <v>0</v>
      </c>
      <c r="S4039" s="54">
        <f t="shared" ca="1" si="873"/>
        <v>0</v>
      </c>
      <c r="W4039" s="54">
        <f t="shared" ca="1" si="874"/>
        <v>0</v>
      </c>
      <c r="AA4039" s="54">
        <f t="shared" ca="1" si="875"/>
        <v>0</v>
      </c>
      <c r="AE4039" s="54">
        <f t="shared" ca="1" si="876"/>
        <v>0</v>
      </c>
      <c r="AI4039" s="54">
        <f t="shared" ca="1" si="877"/>
        <v>0</v>
      </c>
      <c r="AM4039" s="54">
        <f t="shared" ca="1" si="878"/>
        <v>0</v>
      </c>
      <c r="AQ4039" s="54">
        <f t="shared" ca="1" si="879"/>
        <v>0</v>
      </c>
      <c r="AU4039" s="54">
        <f t="shared" ca="1" si="880"/>
        <v>0</v>
      </c>
      <c r="AV4039" s="59">
        <f t="shared" si="881"/>
        <v>0</v>
      </c>
    </row>
    <row r="4040" spans="4:48" ht="18.7" customHeight="1" x14ac:dyDescent="0.25">
      <c r="D4040" s="48"/>
      <c r="E4040" s="64">
        <f t="shared" si="868"/>
        <v>0</v>
      </c>
      <c r="F4040" s="49">
        <f t="shared" si="869"/>
        <v>0</v>
      </c>
      <c r="G4040" s="50">
        <f t="shared" ca="1" si="870"/>
        <v>0</v>
      </c>
      <c r="H4040" s="51"/>
      <c r="K4040" s="54">
        <f t="shared" ca="1" si="871"/>
        <v>0</v>
      </c>
      <c r="O4040" s="54">
        <f t="shared" ca="1" si="872"/>
        <v>0</v>
      </c>
      <c r="S4040" s="54">
        <f t="shared" ca="1" si="873"/>
        <v>0</v>
      </c>
      <c r="W4040" s="54">
        <f t="shared" ca="1" si="874"/>
        <v>0</v>
      </c>
      <c r="AA4040" s="54">
        <f t="shared" ca="1" si="875"/>
        <v>0</v>
      </c>
      <c r="AE4040" s="54">
        <f t="shared" ca="1" si="876"/>
        <v>0</v>
      </c>
      <c r="AI4040" s="54">
        <f t="shared" ca="1" si="877"/>
        <v>0</v>
      </c>
      <c r="AM4040" s="54">
        <f t="shared" ca="1" si="878"/>
        <v>0</v>
      </c>
      <c r="AQ4040" s="54">
        <f t="shared" ca="1" si="879"/>
        <v>0</v>
      </c>
      <c r="AU4040" s="54">
        <f t="shared" ca="1" si="880"/>
        <v>0</v>
      </c>
      <c r="AV4040" s="59">
        <f t="shared" si="881"/>
        <v>0</v>
      </c>
    </row>
    <row r="4041" spans="4:48" ht="18.7" customHeight="1" x14ac:dyDescent="0.25">
      <c r="D4041" s="48"/>
      <c r="E4041" s="64">
        <f t="shared" si="868"/>
        <v>0</v>
      </c>
      <c r="F4041" s="49">
        <f t="shared" si="869"/>
        <v>0</v>
      </c>
      <c r="G4041" s="50">
        <f t="shared" ca="1" si="870"/>
        <v>0</v>
      </c>
      <c r="H4041" s="51"/>
      <c r="K4041" s="54">
        <f t="shared" ca="1" si="871"/>
        <v>0</v>
      </c>
      <c r="O4041" s="54">
        <f t="shared" ca="1" si="872"/>
        <v>0</v>
      </c>
      <c r="S4041" s="54">
        <f t="shared" ca="1" si="873"/>
        <v>0</v>
      </c>
      <c r="W4041" s="54">
        <f t="shared" ca="1" si="874"/>
        <v>0</v>
      </c>
      <c r="AA4041" s="54">
        <f t="shared" ca="1" si="875"/>
        <v>0</v>
      </c>
      <c r="AE4041" s="54">
        <f t="shared" ca="1" si="876"/>
        <v>0</v>
      </c>
      <c r="AI4041" s="54">
        <f t="shared" ca="1" si="877"/>
        <v>0</v>
      </c>
      <c r="AM4041" s="54">
        <f t="shared" ca="1" si="878"/>
        <v>0</v>
      </c>
      <c r="AQ4041" s="54">
        <f t="shared" ca="1" si="879"/>
        <v>0</v>
      </c>
      <c r="AU4041" s="54">
        <f t="shared" ca="1" si="880"/>
        <v>0</v>
      </c>
      <c r="AV4041" s="59">
        <f t="shared" si="881"/>
        <v>0</v>
      </c>
    </row>
    <row r="4042" spans="4:48" ht="18.7" customHeight="1" x14ac:dyDescent="0.25">
      <c r="D4042" s="48"/>
      <c r="E4042" s="64">
        <f t="shared" si="868"/>
        <v>0</v>
      </c>
      <c r="F4042" s="49">
        <f t="shared" si="869"/>
        <v>0</v>
      </c>
      <c r="G4042" s="50">
        <f t="shared" ca="1" si="870"/>
        <v>0</v>
      </c>
      <c r="H4042" s="51"/>
      <c r="K4042" s="54">
        <f t="shared" ca="1" si="871"/>
        <v>0</v>
      </c>
      <c r="O4042" s="54">
        <f t="shared" ca="1" si="872"/>
        <v>0</v>
      </c>
      <c r="S4042" s="54">
        <f t="shared" ca="1" si="873"/>
        <v>0</v>
      </c>
      <c r="W4042" s="54">
        <f t="shared" ca="1" si="874"/>
        <v>0</v>
      </c>
      <c r="AA4042" s="54">
        <f t="shared" ca="1" si="875"/>
        <v>0</v>
      </c>
      <c r="AE4042" s="54">
        <f t="shared" ca="1" si="876"/>
        <v>0</v>
      </c>
      <c r="AI4042" s="54">
        <f t="shared" ca="1" si="877"/>
        <v>0</v>
      </c>
      <c r="AM4042" s="54">
        <f t="shared" ca="1" si="878"/>
        <v>0</v>
      </c>
      <c r="AQ4042" s="54">
        <f t="shared" ca="1" si="879"/>
        <v>0</v>
      </c>
      <c r="AU4042" s="54">
        <f t="shared" ca="1" si="880"/>
        <v>0</v>
      </c>
      <c r="AV4042" s="59">
        <f t="shared" si="881"/>
        <v>0</v>
      </c>
    </row>
    <row r="4043" spans="4:48" ht="18.7" customHeight="1" x14ac:dyDescent="0.25">
      <c r="D4043" s="48"/>
      <c r="E4043" s="64">
        <f t="shared" si="868"/>
        <v>0</v>
      </c>
      <c r="F4043" s="49">
        <f t="shared" si="869"/>
        <v>0</v>
      </c>
      <c r="G4043" s="50">
        <f t="shared" ca="1" si="870"/>
        <v>0</v>
      </c>
      <c r="H4043" s="51"/>
      <c r="K4043" s="54">
        <f t="shared" ca="1" si="871"/>
        <v>0</v>
      </c>
      <c r="O4043" s="54">
        <f t="shared" ca="1" si="872"/>
        <v>0</v>
      </c>
      <c r="S4043" s="54">
        <f t="shared" ca="1" si="873"/>
        <v>0</v>
      </c>
      <c r="W4043" s="54">
        <f t="shared" ca="1" si="874"/>
        <v>0</v>
      </c>
      <c r="AA4043" s="54">
        <f t="shared" ca="1" si="875"/>
        <v>0</v>
      </c>
      <c r="AE4043" s="54">
        <f t="shared" ca="1" si="876"/>
        <v>0</v>
      </c>
      <c r="AI4043" s="54">
        <f t="shared" ca="1" si="877"/>
        <v>0</v>
      </c>
      <c r="AM4043" s="54">
        <f t="shared" ca="1" si="878"/>
        <v>0</v>
      </c>
      <c r="AQ4043" s="54">
        <f t="shared" ca="1" si="879"/>
        <v>0</v>
      </c>
      <c r="AU4043" s="54">
        <f t="shared" ca="1" si="880"/>
        <v>0</v>
      </c>
      <c r="AV4043" s="59">
        <f t="shared" si="881"/>
        <v>0</v>
      </c>
    </row>
    <row r="4044" spans="4:48" ht="18.7" customHeight="1" x14ac:dyDescent="0.25">
      <c r="D4044" s="48"/>
      <c r="E4044" s="64">
        <f t="shared" si="868"/>
        <v>0</v>
      </c>
      <c r="F4044" s="49">
        <f t="shared" si="869"/>
        <v>0</v>
      </c>
      <c r="G4044" s="50">
        <f t="shared" ca="1" si="870"/>
        <v>0</v>
      </c>
      <c r="H4044" s="51"/>
      <c r="K4044" s="54">
        <f t="shared" ca="1" si="871"/>
        <v>0</v>
      </c>
      <c r="O4044" s="54">
        <f t="shared" ca="1" si="872"/>
        <v>0</v>
      </c>
      <c r="S4044" s="54">
        <f t="shared" ca="1" si="873"/>
        <v>0</v>
      </c>
      <c r="W4044" s="54">
        <f t="shared" ca="1" si="874"/>
        <v>0</v>
      </c>
      <c r="AA4044" s="54">
        <f t="shared" ca="1" si="875"/>
        <v>0</v>
      </c>
      <c r="AE4044" s="54">
        <f t="shared" ca="1" si="876"/>
        <v>0</v>
      </c>
      <c r="AI4044" s="54">
        <f t="shared" ca="1" si="877"/>
        <v>0</v>
      </c>
      <c r="AM4044" s="54">
        <f t="shared" ca="1" si="878"/>
        <v>0</v>
      </c>
      <c r="AQ4044" s="54">
        <f t="shared" ca="1" si="879"/>
        <v>0</v>
      </c>
      <c r="AU4044" s="54">
        <f t="shared" ca="1" si="880"/>
        <v>0</v>
      </c>
      <c r="AV4044" s="59">
        <f t="shared" si="881"/>
        <v>0</v>
      </c>
    </row>
    <row r="4045" spans="4:48" ht="18.7" customHeight="1" x14ac:dyDescent="0.25">
      <c r="D4045" s="48"/>
      <c r="E4045" s="64">
        <f t="shared" ref="E4045:E4108" si="882">IF(J4045="oui",I4045,0)+IF(N4045="oui",M4045,0)+IF(R4045="oui",Q4045,0)+IF(V4045="oui",U4045,0)+IF(Z4045="oui",Y4045,0)+IF(AD4045="oui",AC4045,0)+IF(AH4045="oui",AG4045,0)+IF(AL4045="oui",AK4045,0)+IF(AP4045="oui",AO4045,0)+IF(AT4045="oui",AS4045,0)</f>
        <v>0</v>
      </c>
      <c r="F4045" s="49">
        <f t="shared" ref="F4045:F4108" si="883">C4045-E4045</f>
        <v>0</v>
      </c>
      <c r="G4045" s="50">
        <f t="shared" ref="G4045:G4108" ca="1" si="884">SUM(K4045,O4045,S4045,W4045,AA4045,AE4045,AI4045,AM4045,AQ4045,AU4045)</f>
        <v>0</v>
      </c>
      <c r="H4045" s="51"/>
      <c r="K4045" s="54">
        <f t="shared" ref="K4045:K4108" ca="1" si="885">IF(J4045="oui",0,IF(H4045&lt;$B$4,I4045,0))</f>
        <v>0</v>
      </c>
      <c r="O4045" s="54">
        <f t="shared" ref="O4045:O4108" ca="1" si="886">IF(N4045="oui",0,IF(L4045&lt;$B$4,M4045,0))</f>
        <v>0</v>
      </c>
      <c r="S4045" s="54">
        <f t="shared" ref="S4045:S4108" ca="1" si="887">IF(R4045="oui",0,IF(P4045&lt;$B$4,Q4045,0))</f>
        <v>0</v>
      </c>
      <c r="W4045" s="54">
        <f t="shared" ref="W4045:W4108" ca="1" si="888">IF(V4045="oui",0,IF(T4045&lt;$B$4,U4045,0))</f>
        <v>0</v>
      </c>
      <c r="AA4045" s="54">
        <f t="shared" ref="AA4045:AA4108" ca="1" si="889">IF(Z4045="oui",0,IF(X4045&lt;$B$4,Y4045,0))</f>
        <v>0</v>
      </c>
      <c r="AE4045" s="54">
        <f t="shared" ref="AE4045:AE4108" ca="1" si="890">IF(AD4045="oui",0,IF(AB4045&lt;$B$4,AC4045,0))</f>
        <v>0</v>
      </c>
      <c r="AI4045" s="54">
        <f t="shared" ref="AI4045:AI4108" ca="1" si="891">IF(AH4045="oui",0,IF(AF4045&lt;$B$4,AG4045,0))</f>
        <v>0</v>
      </c>
      <c r="AM4045" s="54">
        <f t="shared" ref="AM4045:AM4108" ca="1" si="892">IF(AL4045="oui",0,IF(AJ4045&lt;$B$4,AK4045,0))</f>
        <v>0</v>
      </c>
      <c r="AQ4045" s="54">
        <f t="shared" ref="AQ4045:AQ4108" ca="1" si="893">IF(AP4045="oui",0,IF(AN4045&lt;$B$4,AO4045,0))</f>
        <v>0</v>
      </c>
      <c r="AU4045" s="54">
        <f t="shared" ref="AU4045:AU4108" ca="1" si="894">IF(AT4045="oui",0,IF(AR4045&lt;$B$4,AS4045,0))</f>
        <v>0</v>
      </c>
      <c r="AV4045" s="59">
        <f t="shared" ref="AV4045:AV4108" si="895">C4045-SUM(I4045,M4045,Q4045,U4045,Y4045,AC4045,AG4045,AK4045,AO4045,AS4045)</f>
        <v>0</v>
      </c>
    </row>
    <row r="4046" spans="4:48" ht="18.7" customHeight="1" x14ac:dyDescent="0.25">
      <c r="D4046" s="48"/>
      <c r="E4046" s="64">
        <f t="shared" si="882"/>
        <v>0</v>
      </c>
      <c r="F4046" s="49">
        <f t="shared" si="883"/>
        <v>0</v>
      </c>
      <c r="G4046" s="50">
        <f t="shared" ca="1" si="884"/>
        <v>0</v>
      </c>
      <c r="H4046" s="51"/>
      <c r="K4046" s="54">
        <f t="shared" ca="1" si="885"/>
        <v>0</v>
      </c>
      <c r="O4046" s="54">
        <f t="shared" ca="1" si="886"/>
        <v>0</v>
      </c>
      <c r="S4046" s="54">
        <f t="shared" ca="1" si="887"/>
        <v>0</v>
      </c>
      <c r="W4046" s="54">
        <f t="shared" ca="1" si="888"/>
        <v>0</v>
      </c>
      <c r="AA4046" s="54">
        <f t="shared" ca="1" si="889"/>
        <v>0</v>
      </c>
      <c r="AE4046" s="54">
        <f t="shared" ca="1" si="890"/>
        <v>0</v>
      </c>
      <c r="AI4046" s="54">
        <f t="shared" ca="1" si="891"/>
        <v>0</v>
      </c>
      <c r="AM4046" s="54">
        <f t="shared" ca="1" si="892"/>
        <v>0</v>
      </c>
      <c r="AQ4046" s="54">
        <f t="shared" ca="1" si="893"/>
        <v>0</v>
      </c>
      <c r="AU4046" s="54">
        <f t="shared" ca="1" si="894"/>
        <v>0</v>
      </c>
      <c r="AV4046" s="59">
        <f t="shared" si="895"/>
        <v>0</v>
      </c>
    </row>
    <row r="4047" spans="4:48" ht="18.7" customHeight="1" x14ac:dyDescent="0.25">
      <c r="D4047" s="48"/>
      <c r="E4047" s="64">
        <f t="shared" si="882"/>
        <v>0</v>
      </c>
      <c r="F4047" s="49">
        <f t="shared" si="883"/>
        <v>0</v>
      </c>
      <c r="G4047" s="50">
        <f t="shared" ca="1" si="884"/>
        <v>0</v>
      </c>
      <c r="H4047" s="51"/>
      <c r="K4047" s="54">
        <f t="shared" ca="1" si="885"/>
        <v>0</v>
      </c>
      <c r="O4047" s="54">
        <f t="shared" ca="1" si="886"/>
        <v>0</v>
      </c>
      <c r="S4047" s="54">
        <f t="shared" ca="1" si="887"/>
        <v>0</v>
      </c>
      <c r="W4047" s="54">
        <f t="shared" ca="1" si="888"/>
        <v>0</v>
      </c>
      <c r="AA4047" s="54">
        <f t="shared" ca="1" si="889"/>
        <v>0</v>
      </c>
      <c r="AE4047" s="54">
        <f t="shared" ca="1" si="890"/>
        <v>0</v>
      </c>
      <c r="AI4047" s="54">
        <f t="shared" ca="1" si="891"/>
        <v>0</v>
      </c>
      <c r="AM4047" s="54">
        <f t="shared" ca="1" si="892"/>
        <v>0</v>
      </c>
      <c r="AQ4047" s="54">
        <f t="shared" ca="1" si="893"/>
        <v>0</v>
      </c>
      <c r="AU4047" s="54">
        <f t="shared" ca="1" si="894"/>
        <v>0</v>
      </c>
      <c r="AV4047" s="59">
        <f t="shared" si="895"/>
        <v>0</v>
      </c>
    </row>
    <row r="4048" spans="4:48" ht="18.7" customHeight="1" x14ac:dyDescent="0.25">
      <c r="D4048" s="48"/>
      <c r="E4048" s="64">
        <f t="shared" si="882"/>
        <v>0</v>
      </c>
      <c r="F4048" s="49">
        <f t="shared" si="883"/>
        <v>0</v>
      </c>
      <c r="G4048" s="50">
        <f t="shared" ca="1" si="884"/>
        <v>0</v>
      </c>
      <c r="H4048" s="51"/>
      <c r="K4048" s="54">
        <f t="shared" ca="1" si="885"/>
        <v>0</v>
      </c>
      <c r="O4048" s="54">
        <f t="shared" ca="1" si="886"/>
        <v>0</v>
      </c>
      <c r="S4048" s="54">
        <f t="shared" ca="1" si="887"/>
        <v>0</v>
      </c>
      <c r="W4048" s="54">
        <f t="shared" ca="1" si="888"/>
        <v>0</v>
      </c>
      <c r="AA4048" s="54">
        <f t="shared" ca="1" si="889"/>
        <v>0</v>
      </c>
      <c r="AE4048" s="54">
        <f t="shared" ca="1" si="890"/>
        <v>0</v>
      </c>
      <c r="AI4048" s="54">
        <f t="shared" ca="1" si="891"/>
        <v>0</v>
      </c>
      <c r="AM4048" s="54">
        <f t="shared" ca="1" si="892"/>
        <v>0</v>
      </c>
      <c r="AQ4048" s="54">
        <f t="shared" ca="1" si="893"/>
        <v>0</v>
      </c>
      <c r="AU4048" s="54">
        <f t="shared" ca="1" si="894"/>
        <v>0</v>
      </c>
      <c r="AV4048" s="59">
        <f t="shared" si="895"/>
        <v>0</v>
      </c>
    </row>
    <row r="4049" spans="4:48" ht="18.7" customHeight="1" x14ac:dyDescent="0.25">
      <c r="D4049" s="48"/>
      <c r="E4049" s="64">
        <f t="shared" si="882"/>
        <v>0</v>
      </c>
      <c r="F4049" s="49">
        <f t="shared" si="883"/>
        <v>0</v>
      </c>
      <c r="G4049" s="50">
        <f t="shared" ca="1" si="884"/>
        <v>0</v>
      </c>
      <c r="H4049" s="51"/>
      <c r="K4049" s="54">
        <f t="shared" ca="1" si="885"/>
        <v>0</v>
      </c>
      <c r="O4049" s="54">
        <f t="shared" ca="1" si="886"/>
        <v>0</v>
      </c>
      <c r="S4049" s="54">
        <f t="shared" ca="1" si="887"/>
        <v>0</v>
      </c>
      <c r="W4049" s="54">
        <f t="shared" ca="1" si="888"/>
        <v>0</v>
      </c>
      <c r="AA4049" s="54">
        <f t="shared" ca="1" si="889"/>
        <v>0</v>
      </c>
      <c r="AE4049" s="54">
        <f t="shared" ca="1" si="890"/>
        <v>0</v>
      </c>
      <c r="AI4049" s="54">
        <f t="shared" ca="1" si="891"/>
        <v>0</v>
      </c>
      <c r="AM4049" s="54">
        <f t="shared" ca="1" si="892"/>
        <v>0</v>
      </c>
      <c r="AQ4049" s="54">
        <f t="shared" ca="1" si="893"/>
        <v>0</v>
      </c>
      <c r="AU4049" s="54">
        <f t="shared" ca="1" si="894"/>
        <v>0</v>
      </c>
      <c r="AV4049" s="59">
        <f t="shared" si="895"/>
        <v>0</v>
      </c>
    </row>
    <row r="4050" spans="4:48" ht="18.7" customHeight="1" x14ac:dyDescent="0.25">
      <c r="D4050" s="48"/>
      <c r="E4050" s="64">
        <f t="shared" si="882"/>
        <v>0</v>
      </c>
      <c r="F4050" s="49">
        <f t="shared" si="883"/>
        <v>0</v>
      </c>
      <c r="G4050" s="50">
        <f t="shared" ca="1" si="884"/>
        <v>0</v>
      </c>
      <c r="H4050" s="51"/>
      <c r="K4050" s="54">
        <f t="shared" ca="1" si="885"/>
        <v>0</v>
      </c>
      <c r="O4050" s="54">
        <f t="shared" ca="1" si="886"/>
        <v>0</v>
      </c>
      <c r="S4050" s="54">
        <f t="shared" ca="1" si="887"/>
        <v>0</v>
      </c>
      <c r="W4050" s="54">
        <f t="shared" ca="1" si="888"/>
        <v>0</v>
      </c>
      <c r="AA4050" s="54">
        <f t="shared" ca="1" si="889"/>
        <v>0</v>
      </c>
      <c r="AE4050" s="54">
        <f t="shared" ca="1" si="890"/>
        <v>0</v>
      </c>
      <c r="AI4050" s="54">
        <f t="shared" ca="1" si="891"/>
        <v>0</v>
      </c>
      <c r="AM4050" s="54">
        <f t="shared" ca="1" si="892"/>
        <v>0</v>
      </c>
      <c r="AQ4050" s="54">
        <f t="shared" ca="1" si="893"/>
        <v>0</v>
      </c>
      <c r="AU4050" s="54">
        <f t="shared" ca="1" si="894"/>
        <v>0</v>
      </c>
      <c r="AV4050" s="59">
        <f t="shared" si="895"/>
        <v>0</v>
      </c>
    </row>
    <row r="4051" spans="4:48" ht="18.7" customHeight="1" x14ac:dyDescent="0.25">
      <c r="D4051" s="48"/>
      <c r="E4051" s="64">
        <f t="shared" si="882"/>
        <v>0</v>
      </c>
      <c r="F4051" s="49">
        <f t="shared" si="883"/>
        <v>0</v>
      </c>
      <c r="G4051" s="50">
        <f t="shared" ca="1" si="884"/>
        <v>0</v>
      </c>
      <c r="H4051" s="51"/>
      <c r="K4051" s="54">
        <f t="shared" ca="1" si="885"/>
        <v>0</v>
      </c>
      <c r="O4051" s="54">
        <f t="shared" ca="1" si="886"/>
        <v>0</v>
      </c>
      <c r="S4051" s="54">
        <f t="shared" ca="1" si="887"/>
        <v>0</v>
      </c>
      <c r="W4051" s="54">
        <f t="shared" ca="1" si="888"/>
        <v>0</v>
      </c>
      <c r="AA4051" s="54">
        <f t="shared" ca="1" si="889"/>
        <v>0</v>
      </c>
      <c r="AE4051" s="54">
        <f t="shared" ca="1" si="890"/>
        <v>0</v>
      </c>
      <c r="AI4051" s="54">
        <f t="shared" ca="1" si="891"/>
        <v>0</v>
      </c>
      <c r="AM4051" s="54">
        <f t="shared" ca="1" si="892"/>
        <v>0</v>
      </c>
      <c r="AQ4051" s="54">
        <f t="shared" ca="1" si="893"/>
        <v>0</v>
      </c>
      <c r="AU4051" s="54">
        <f t="shared" ca="1" si="894"/>
        <v>0</v>
      </c>
      <c r="AV4051" s="59">
        <f t="shared" si="895"/>
        <v>0</v>
      </c>
    </row>
    <row r="4052" spans="4:48" ht="18.7" customHeight="1" x14ac:dyDescent="0.25">
      <c r="D4052" s="48"/>
      <c r="E4052" s="64">
        <f t="shared" si="882"/>
        <v>0</v>
      </c>
      <c r="F4052" s="49">
        <f t="shared" si="883"/>
        <v>0</v>
      </c>
      <c r="G4052" s="50">
        <f t="shared" ca="1" si="884"/>
        <v>0</v>
      </c>
      <c r="H4052" s="51"/>
      <c r="K4052" s="54">
        <f t="shared" ca="1" si="885"/>
        <v>0</v>
      </c>
      <c r="O4052" s="54">
        <f t="shared" ca="1" si="886"/>
        <v>0</v>
      </c>
      <c r="S4052" s="54">
        <f t="shared" ca="1" si="887"/>
        <v>0</v>
      </c>
      <c r="W4052" s="54">
        <f t="shared" ca="1" si="888"/>
        <v>0</v>
      </c>
      <c r="AA4052" s="54">
        <f t="shared" ca="1" si="889"/>
        <v>0</v>
      </c>
      <c r="AE4052" s="54">
        <f t="shared" ca="1" si="890"/>
        <v>0</v>
      </c>
      <c r="AI4052" s="54">
        <f t="shared" ca="1" si="891"/>
        <v>0</v>
      </c>
      <c r="AM4052" s="54">
        <f t="shared" ca="1" si="892"/>
        <v>0</v>
      </c>
      <c r="AQ4052" s="54">
        <f t="shared" ca="1" si="893"/>
        <v>0</v>
      </c>
      <c r="AU4052" s="54">
        <f t="shared" ca="1" si="894"/>
        <v>0</v>
      </c>
      <c r="AV4052" s="59">
        <f t="shared" si="895"/>
        <v>0</v>
      </c>
    </row>
    <row r="4053" spans="4:48" ht="18.7" customHeight="1" x14ac:dyDescent="0.25">
      <c r="D4053" s="48"/>
      <c r="E4053" s="64">
        <f t="shared" si="882"/>
        <v>0</v>
      </c>
      <c r="F4053" s="49">
        <f t="shared" si="883"/>
        <v>0</v>
      </c>
      <c r="G4053" s="50">
        <f t="shared" ca="1" si="884"/>
        <v>0</v>
      </c>
      <c r="H4053" s="51"/>
      <c r="K4053" s="54">
        <f t="shared" ca="1" si="885"/>
        <v>0</v>
      </c>
      <c r="O4053" s="54">
        <f t="shared" ca="1" si="886"/>
        <v>0</v>
      </c>
      <c r="S4053" s="54">
        <f t="shared" ca="1" si="887"/>
        <v>0</v>
      </c>
      <c r="W4053" s="54">
        <f t="shared" ca="1" si="888"/>
        <v>0</v>
      </c>
      <c r="AA4053" s="54">
        <f t="shared" ca="1" si="889"/>
        <v>0</v>
      </c>
      <c r="AE4053" s="54">
        <f t="shared" ca="1" si="890"/>
        <v>0</v>
      </c>
      <c r="AI4053" s="54">
        <f t="shared" ca="1" si="891"/>
        <v>0</v>
      </c>
      <c r="AM4053" s="54">
        <f t="shared" ca="1" si="892"/>
        <v>0</v>
      </c>
      <c r="AQ4053" s="54">
        <f t="shared" ca="1" si="893"/>
        <v>0</v>
      </c>
      <c r="AU4053" s="54">
        <f t="shared" ca="1" si="894"/>
        <v>0</v>
      </c>
      <c r="AV4053" s="59">
        <f t="shared" si="895"/>
        <v>0</v>
      </c>
    </row>
    <row r="4054" spans="4:48" ht="18.7" customHeight="1" x14ac:dyDescent="0.25">
      <c r="D4054" s="48"/>
      <c r="E4054" s="64">
        <f t="shared" si="882"/>
        <v>0</v>
      </c>
      <c r="F4054" s="49">
        <f t="shared" si="883"/>
        <v>0</v>
      </c>
      <c r="G4054" s="50">
        <f t="shared" ca="1" si="884"/>
        <v>0</v>
      </c>
      <c r="H4054" s="51"/>
      <c r="K4054" s="54">
        <f t="shared" ca="1" si="885"/>
        <v>0</v>
      </c>
      <c r="O4054" s="54">
        <f t="shared" ca="1" si="886"/>
        <v>0</v>
      </c>
      <c r="S4054" s="54">
        <f t="shared" ca="1" si="887"/>
        <v>0</v>
      </c>
      <c r="W4054" s="54">
        <f t="shared" ca="1" si="888"/>
        <v>0</v>
      </c>
      <c r="AA4054" s="54">
        <f t="shared" ca="1" si="889"/>
        <v>0</v>
      </c>
      <c r="AE4054" s="54">
        <f t="shared" ca="1" si="890"/>
        <v>0</v>
      </c>
      <c r="AI4054" s="54">
        <f t="shared" ca="1" si="891"/>
        <v>0</v>
      </c>
      <c r="AM4054" s="54">
        <f t="shared" ca="1" si="892"/>
        <v>0</v>
      </c>
      <c r="AQ4054" s="54">
        <f t="shared" ca="1" si="893"/>
        <v>0</v>
      </c>
      <c r="AU4054" s="54">
        <f t="shared" ca="1" si="894"/>
        <v>0</v>
      </c>
      <c r="AV4054" s="59">
        <f t="shared" si="895"/>
        <v>0</v>
      </c>
    </row>
    <row r="4055" spans="4:48" ht="18.7" customHeight="1" x14ac:dyDescent="0.25">
      <c r="D4055" s="48"/>
      <c r="E4055" s="64">
        <f t="shared" si="882"/>
        <v>0</v>
      </c>
      <c r="F4055" s="49">
        <f t="shared" si="883"/>
        <v>0</v>
      </c>
      <c r="G4055" s="50">
        <f t="shared" ca="1" si="884"/>
        <v>0</v>
      </c>
      <c r="H4055" s="51"/>
      <c r="K4055" s="54">
        <f t="shared" ca="1" si="885"/>
        <v>0</v>
      </c>
      <c r="O4055" s="54">
        <f t="shared" ca="1" si="886"/>
        <v>0</v>
      </c>
      <c r="S4055" s="54">
        <f t="shared" ca="1" si="887"/>
        <v>0</v>
      </c>
      <c r="W4055" s="54">
        <f t="shared" ca="1" si="888"/>
        <v>0</v>
      </c>
      <c r="AA4055" s="54">
        <f t="shared" ca="1" si="889"/>
        <v>0</v>
      </c>
      <c r="AE4055" s="54">
        <f t="shared" ca="1" si="890"/>
        <v>0</v>
      </c>
      <c r="AI4055" s="54">
        <f t="shared" ca="1" si="891"/>
        <v>0</v>
      </c>
      <c r="AM4055" s="54">
        <f t="shared" ca="1" si="892"/>
        <v>0</v>
      </c>
      <c r="AQ4055" s="54">
        <f t="shared" ca="1" si="893"/>
        <v>0</v>
      </c>
      <c r="AU4055" s="54">
        <f t="shared" ca="1" si="894"/>
        <v>0</v>
      </c>
      <c r="AV4055" s="59">
        <f t="shared" si="895"/>
        <v>0</v>
      </c>
    </row>
    <row r="4056" spans="4:48" ht="18.7" customHeight="1" x14ac:dyDescent="0.25">
      <c r="D4056" s="48"/>
      <c r="E4056" s="64">
        <f t="shared" si="882"/>
        <v>0</v>
      </c>
      <c r="F4056" s="49">
        <f t="shared" si="883"/>
        <v>0</v>
      </c>
      <c r="G4056" s="50">
        <f t="shared" ca="1" si="884"/>
        <v>0</v>
      </c>
      <c r="H4056" s="51"/>
      <c r="K4056" s="54">
        <f t="shared" ca="1" si="885"/>
        <v>0</v>
      </c>
      <c r="O4056" s="54">
        <f t="shared" ca="1" si="886"/>
        <v>0</v>
      </c>
      <c r="S4056" s="54">
        <f t="shared" ca="1" si="887"/>
        <v>0</v>
      </c>
      <c r="W4056" s="54">
        <f t="shared" ca="1" si="888"/>
        <v>0</v>
      </c>
      <c r="AA4056" s="54">
        <f t="shared" ca="1" si="889"/>
        <v>0</v>
      </c>
      <c r="AE4056" s="54">
        <f t="shared" ca="1" si="890"/>
        <v>0</v>
      </c>
      <c r="AI4056" s="54">
        <f t="shared" ca="1" si="891"/>
        <v>0</v>
      </c>
      <c r="AM4056" s="54">
        <f t="shared" ca="1" si="892"/>
        <v>0</v>
      </c>
      <c r="AQ4056" s="54">
        <f t="shared" ca="1" si="893"/>
        <v>0</v>
      </c>
      <c r="AU4056" s="54">
        <f t="shared" ca="1" si="894"/>
        <v>0</v>
      </c>
      <c r="AV4056" s="59">
        <f t="shared" si="895"/>
        <v>0</v>
      </c>
    </row>
    <row r="4057" spans="4:48" ht="18.7" customHeight="1" x14ac:dyDescent="0.25">
      <c r="D4057" s="48"/>
      <c r="E4057" s="64">
        <f t="shared" si="882"/>
        <v>0</v>
      </c>
      <c r="F4057" s="49">
        <f t="shared" si="883"/>
        <v>0</v>
      </c>
      <c r="G4057" s="50">
        <f t="shared" ca="1" si="884"/>
        <v>0</v>
      </c>
      <c r="H4057" s="51"/>
      <c r="K4057" s="54">
        <f t="shared" ca="1" si="885"/>
        <v>0</v>
      </c>
      <c r="O4057" s="54">
        <f t="shared" ca="1" si="886"/>
        <v>0</v>
      </c>
      <c r="S4057" s="54">
        <f t="shared" ca="1" si="887"/>
        <v>0</v>
      </c>
      <c r="W4057" s="54">
        <f t="shared" ca="1" si="888"/>
        <v>0</v>
      </c>
      <c r="AA4057" s="54">
        <f t="shared" ca="1" si="889"/>
        <v>0</v>
      </c>
      <c r="AE4057" s="54">
        <f t="shared" ca="1" si="890"/>
        <v>0</v>
      </c>
      <c r="AI4057" s="54">
        <f t="shared" ca="1" si="891"/>
        <v>0</v>
      </c>
      <c r="AM4057" s="54">
        <f t="shared" ca="1" si="892"/>
        <v>0</v>
      </c>
      <c r="AQ4057" s="54">
        <f t="shared" ca="1" si="893"/>
        <v>0</v>
      </c>
      <c r="AU4057" s="54">
        <f t="shared" ca="1" si="894"/>
        <v>0</v>
      </c>
      <c r="AV4057" s="59">
        <f t="shared" si="895"/>
        <v>0</v>
      </c>
    </row>
    <row r="4058" spans="4:48" ht="18.7" customHeight="1" x14ac:dyDescent="0.25">
      <c r="D4058" s="48"/>
      <c r="E4058" s="64">
        <f t="shared" si="882"/>
        <v>0</v>
      </c>
      <c r="F4058" s="49">
        <f t="shared" si="883"/>
        <v>0</v>
      </c>
      <c r="G4058" s="50">
        <f t="shared" ca="1" si="884"/>
        <v>0</v>
      </c>
      <c r="H4058" s="51"/>
      <c r="K4058" s="54">
        <f t="shared" ca="1" si="885"/>
        <v>0</v>
      </c>
      <c r="O4058" s="54">
        <f t="shared" ca="1" si="886"/>
        <v>0</v>
      </c>
      <c r="S4058" s="54">
        <f t="shared" ca="1" si="887"/>
        <v>0</v>
      </c>
      <c r="W4058" s="54">
        <f t="shared" ca="1" si="888"/>
        <v>0</v>
      </c>
      <c r="AA4058" s="54">
        <f t="shared" ca="1" si="889"/>
        <v>0</v>
      </c>
      <c r="AE4058" s="54">
        <f t="shared" ca="1" si="890"/>
        <v>0</v>
      </c>
      <c r="AI4058" s="54">
        <f t="shared" ca="1" si="891"/>
        <v>0</v>
      </c>
      <c r="AM4058" s="54">
        <f t="shared" ca="1" si="892"/>
        <v>0</v>
      </c>
      <c r="AQ4058" s="54">
        <f t="shared" ca="1" si="893"/>
        <v>0</v>
      </c>
      <c r="AU4058" s="54">
        <f t="shared" ca="1" si="894"/>
        <v>0</v>
      </c>
      <c r="AV4058" s="59">
        <f t="shared" si="895"/>
        <v>0</v>
      </c>
    </row>
    <row r="4059" spans="4:48" ht="18.7" customHeight="1" x14ac:dyDescent="0.25">
      <c r="D4059" s="48"/>
      <c r="E4059" s="64">
        <f t="shared" si="882"/>
        <v>0</v>
      </c>
      <c r="F4059" s="49">
        <f t="shared" si="883"/>
        <v>0</v>
      </c>
      <c r="G4059" s="50">
        <f t="shared" ca="1" si="884"/>
        <v>0</v>
      </c>
      <c r="H4059" s="51"/>
      <c r="K4059" s="54">
        <f t="shared" ca="1" si="885"/>
        <v>0</v>
      </c>
      <c r="O4059" s="54">
        <f t="shared" ca="1" si="886"/>
        <v>0</v>
      </c>
      <c r="S4059" s="54">
        <f t="shared" ca="1" si="887"/>
        <v>0</v>
      </c>
      <c r="W4059" s="54">
        <f t="shared" ca="1" si="888"/>
        <v>0</v>
      </c>
      <c r="AA4059" s="54">
        <f t="shared" ca="1" si="889"/>
        <v>0</v>
      </c>
      <c r="AE4059" s="54">
        <f t="shared" ca="1" si="890"/>
        <v>0</v>
      </c>
      <c r="AI4059" s="54">
        <f t="shared" ca="1" si="891"/>
        <v>0</v>
      </c>
      <c r="AM4059" s="54">
        <f t="shared" ca="1" si="892"/>
        <v>0</v>
      </c>
      <c r="AQ4059" s="54">
        <f t="shared" ca="1" si="893"/>
        <v>0</v>
      </c>
      <c r="AU4059" s="54">
        <f t="shared" ca="1" si="894"/>
        <v>0</v>
      </c>
      <c r="AV4059" s="59">
        <f t="shared" si="895"/>
        <v>0</v>
      </c>
    </row>
    <row r="4060" spans="4:48" ht="18.7" customHeight="1" x14ac:dyDescent="0.25">
      <c r="D4060" s="48"/>
      <c r="E4060" s="64">
        <f t="shared" si="882"/>
        <v>0</v>
      </c>
      <c r="F4060" s="49">
        <f t="shared" si="883"/>
        <v>0</v>
      </c>
      <c r="G4060" s="50">
        <f t="shared" ca="1" si="884"/>
        <v>0</v>
      </c>
      <c r="H4060" s="51"/>
      <c r="K4060" s="54">
        <f t="shared" ca="1" si="885"/>
        <v>0</v>
      </c>
      <c r="O4060" s="54">
        <f t="shared" ca="1" si="886"/>
        <v>0</v>
      </c>
      <c r="S4060" s="54">
        <f t="shared" ca="1" si="887"/>
        <v>0</v>
      </c>
      <c r="W4060" s="54">
        <f t="shared" ca="1" si="888"/>
        <v>0</v>
      </c>
      <c r="AA4060" s="54">
        <f t="shared" ca="1" si="889"/>
        <v>0</v>
      </c>
      <c r="AE4060" s="54">
        <f t="shared" ca="1" si="890"/>
        <v>0</v>
      </c>
      <c r="AI4060" s="54">
        <f t="shared" ca="1" si="891"/>
        <v>0</v>
      </c>
      <c r="AM4060" s="54">
        <f t="shared" ca="1" si="892"/>
        <v>0</v>
      </c>
      <c r="AQ4060" s="54">
        <f t="shared" ca="1" si="893"/>
        <v>0</v>
      </c>
      <c r="AU4060" s="54">
        <f t="shared" ca="1" si="894"/>
        <v>0</v>
      </c>
      <c r="AV4060" s="59">
        <f t="shared" si="895"/>
        <v>0</v>
      </c>
    </row>
    <row r="4061" spans="4:48" ht="18.7" customHeight="1" x14ac:dyDescent="0.25">
      <c r="D4061" s="48"/>
      <c r="E4061" s="64">
        <f t="shared" si="882"/>
        <v>0</v>
      </c>
      <c r="F4061" s="49">
        <f t="shared" si="883"/>
        <v>0</v>
      </c>
      <c r="G4061" s="50">
        <f t="shared" ca="1" si="884"/>
        <v>0</v>
      </c>
      <c r="H4061" s="51"/>
      <c r="K4061" s="54">
        <f t="shared" ca="1" si="885"/>
        <v>0</v>
      </c>
      <c r="O4061" s="54">
        <f t="shared" ca="1" si="886"/>
        <v>0</v>
      </c>
      <c r="S4061" s="54">
        <f t="shared" ca="1" si="887"/>
        <v>0</v>
      </c>
      <c r="W4061" s="54">
        <f t="shared" ca="1" si="888"/>
        <v>0</v>
      </c>
      <c r="AA4061" s="54">
        <f t="shared" ca="1" si="889"/>
        <v>0</v>
      </c>
      <c r="AE4061" s="54">
        <f t="shared" ca="1" si="890"/>
        <v>0</v>
      </c>
      <c r="AI4061" s="54">
        <f t="shared" ca="1" si="891"/>
        <v>0</v>
      </c>
      <c r="AM4061" s="54">
        <f t="shared" ca="1" si="892"/>
        <v>0</v>
      </c>
      <c r="AQ4061" s="54">
        <f t="shared" ca="1" si="893"/>
        <v>0</v>
      </c>
      <c r="AU4061" s="54">
        <f t="shared" ca="1" si="894"/>
        <v>0</v>
      </c>
      <c r="AV4061" s="59">
        <f t="shared" si="895"/>
        <v>0</v>
      </c>
    </row>
    <row r="4062" spans="4:48" ht="18.7" customHeight="1" x14ac:dyDescent="0.25">
      <c r="D4062" s="48"/>
      <c r="E4062" s="64">
        <f t="shared" si="882"/>
        <v>0</v>
      </c>
      <c r="F4062" s="49">
        <f t="shared" si="883"/>
        <v>0</v>
      </c>
      <c r="G4062" s="50">
        <f t="shared" ca="1" si="884"/>
        <v>0</v>
      </c>
      <c r="H4062" s="51"/>
      <c r="K4062" s="54">
        <f t="shared" ca="1" si="885"/>
        <v>0</v>
      </c>
      <c r="O4062" s="54">
        <f t="shared" ca="1" si="886"/>
        <v>0</v>
      </c>
      <c r="S4062" s="54">
        <f t="shared" ca="1" si="887"/>
        <v>0</v>
      </c>
      <c r="W4062" s="54">
        <f t="shared" ca="1" si="888"/>
        <v>0</v>
      </c>
      <c r="AA4062" s="54">
        <f t="shared" ca="1" si="889"/>
        <v>0</v>
      </c>
      <c r="AE4062" s="54">
        <f t="shared" ca="1" si="890"/>
        <v>0</v>
      </c>
      <c r="AI4062" s="54">
        <f t="shared" ca="1" si="891"/>
        <v>0</v>
      </c>
      <c r="AM4062" s="54">
        <f t="shared" ca="1" si="892"/>
        <v>0</v>
      </c>
      <c r="AQ4062" s="54">
        <f t="shared" ca="1" si="893"/>
        <v>0</v>
      </c>
      <c r="AU4062" s="54">
        <f t="shared" ca="1" si="894"/>
        <v>0</v>
      </c>
      <c r="AV4062" s="59">
        <f t="shared" si="895"/>
        <v>0</v>
      </c>
    </row>
    <row r="4063" spans="4:48" ht="18.7" customHeight="1" x14ac:dyDescent="0.25">
      <c r="D4063" s="48"/>
      <c r="E4063" s="64">
        <f t="shared" si="882"/>
        <v>0</v>
      </c>
      <c r="F4063" s="49">
        <f t="shared" si="883"/>
        <v>0</v>
      </c>
      <c r="G4063" s="50">
        <f t="shared" ca="1" si="884"/>
        <v>0</v>
      </c>
      <c r="H4063" s="51"/>
      <c r="K4063" s="54">
        <f t="shared" ca="1" si="885"/>
        <v>0</v>
      </c>
      <c r="O4063" s="54">
        <f t="shared" ca="1" si="886"/>
        <v>0</v>
      </c>
      <c r="S4063" s="54">
        <f t="shared" ca="1" si="887"/>
        <v>0</v>
      </c>
      <c r="W4063" s="54">
        <f t="shared" ca="1" si="888"/>
        <v>0</v>
      </c>
      <c r="AA4063" s="54">
        <f t="shared" ca="1" si="889"/>
        <v>0</v>
      </c>
      <c r="AE4063" s="54">
        <f t="shared" ca="1" si="890"/>
        <v>0</v>
      </c>
      <c r="AI4063" s="54">
        <f t="shared" ca="1" si="891"/>
        <v>0</v>
      </c>
      <c r="AM4063" s="54">
        <f t="shared" ca="1" si="892"/>
        <v>0</v>
      </c>
      <c r="AQ4063" s="54">
        <f t="shared" ca="1" si="893"/>
        <v>0</v>
      </c>
      <c r="AU4063" s="54">
        <f t="shared" ca="1" si="894"/>
        <v>0</v>
      </c>
      <c r="AV4063" s="59">
        <f t="shared" si="895"/>
        <v>0</v>
      </c>
    </row>
    <row r="4064" spans="4:48" ht="18.7" customHeight="1" x14ac:dyDescent="0.25">
      <c r="D4064" s="48"/>
      <c r="E4064" s="64">
        <f t="shared" si="882"/>
        <v>0</v>
      </c>
      <c r="F4064" s="49">
        <f t="shared" si="883"/>
        <v>0</v>
      </c>
      <c r="G4064" s="50">
        <f t="shared" ca="1" si="884"/>
        <v>0</v>
      </c>
      <c r="H4064" s="51"/>
      <c r="K4064" s="54">
        <f t="shared" ca="1" si="885"/>
        <v>0</v>
      </c>
      <c r="O4064" s="54">
        <f t="shared" ca="1" si="886"/>
        <v>0</v>
      </c>
      <c r="S4064" s="54">
        <f t="shared" ca="1" si="887"/>
        <v>0</v>
      </c>
      <c r="W4064" s="54">
        <f t="shared" ca="1" si="888"/>
        <v>0</v>
      </c>
      <c r="AA4064" s="54">
        <f t="shared" ca="1" si="889"/>
        <v>0</v>
      </c>
      <c r="AE4064" s="54">
        <f t="shared" ca="1" si="890"/>
        <v>0</v>
      </c>
      <c r="AI4064" s="54">
        <f t="shared" ca="1" si="891"/>
        <v>0</v>
      </c>
      <c r="AM4064" s="54">
        <f t="shared" ca="1" si="892"/>
        <v>0</v>
      </c>
      <c r="AQ4064" s="54">
        <f t="shared" ca="1" si="893"/>
        <v>0</v>
      </c>
      <c r="AU4064" s="54">
        <f t="shared" ca="1" si="894"/>
        <v>0</v>
      </c>
      <c r="AV4064" s="59">
        <f t="shared" si="895"/>
        <v>0</v>
      </c>
    </row>
    <row r="4065" spans="4:48" ht="18.7" customHeight="1" x14ac:dyDescent="0.25">
      <c r="D4065" s="48"/>
      <c r="E4065" s="64">
        <f t="shared" si="882"/>
        <v>0</v>
      </c>
      <c r="F4065" s="49">
        <f t="shared" si="883"/>
        <v>0</v>
      </c>
      <c r="G4065" s="50">
        <f t="shared" ca="1" si="884"/>
        <v>0</v>
      </c>
      <c r="H4065" s="51"/>
      <c r="K4065" s="54">
        <f t="shared" ca="1" si="885"/>
        <v>0</v>
      </c>
      <c r="O4065" s="54">
        <f t="shared" ca="1" si="886"/>
        <v>0</v>
      </c>
      <c r="S4065" s="54">
        <f t="shared" ca="1" si="887"/>
        <v>0</v>
      </c>
      <c r="W4065" s="54">
        <f t="shared" ca="1" si="888"/>
        <v>0</v>
      </c>
      <c r="AA4065" s="54">
        <f t="shared" ca="1" si="889"/>
        <v>0</v>
      </c>
      <c r="AE4065" s="54">
        <f t="shared" ca="1" si="890"/>
        <v>0</v>
      </c>
      <c r="AI4065" s="54">
        <f t="shared" ca="1" si="891"/>
        <v>0</v>
      </c>
      <c r="AM4065" s="54">
        <f t="shared" ca="1" si="892"/>
        <v>0</v>
      </c>
      <c r="AQ4065" s="54">
        <f t="shared" ca="1" si="893"/>
        <v>0</v>
      </c>
      <c r="AU4065" s="54">
        <f t="shared" ca="1" si="894"/>
        <v>0</v>
      </c>
      <c r="AV4065" s="59">
        <f t="shared" si="895"/>
        <v>0</v>
      </c>
    </row>
    <row r="4066" spans="4:48" ht="18.7" customHeight="1" x14ac:dyDescent="0.25">
      <c r="D4066" s="48"/>
      <c r="E4066" s="64">
        <f t="shared" si="882"/>
        <v>0</v>
      </c>
      <c r="F4066" s="49">
        <f t="shared" si="883"/>
        <v>0</v>
      </c>
      <c r="G4066" s="50">
        <f t="shared" ca="1" si="884"/>
        <v>0</v>
      </c>
      <c r="H4066" s="51"/>
      <c r="K4066" s="54">
        <f t="shared" ca="1" si="885"/>
        <v>0</v>
      </c>
      <c r="O4066" s="54">
        <f t="shared" ca="1" si="886"/>
        <v>0</v>
      </c>
      <c r="S4066" s="54">
        <f t="shared" ca="1" si="887"/>
        <v>0</v>
      </c>
      <c r="W4066" s="54">
        <f t="shared" ca="1" si="888"/>
        <v>0</v>
      </c>
      <c r="AA4066" s="54">
        <f t="shared" ca="1" si="889"/>
        <v>0</v>
      </c>
      <c r="AE4066" s="54">
        <f t="shared" ca="1" si="890"/>
        <v>0</v>
      </c>
      <c r="AI4066" s="54">
        <f t="shared" ca="1" si="891"/>
        <v>0</v>
      </c>
      <c r="AM4066" s="54">
        <f t="shared" ca="1" si="892"/>
        <v>0</v>
      </c>
      <c r="AQ4066" s="54">
        <f t="shared" ca="1" si="893"/>
        <v>0</v>
      </c>
      <c r="AU4066" s="54">
        <f t="shared" ca="1" si="894"/>
        <v>0</v>
      </c>
      <c r="AV4066" s="59">
        <f t="shared" si="895"/>
        <v>0</v>
      </c>
    </row>
    <row r="4067" spans="4:48" ht="18.7" customHeight="1" x14ac:dyDescent="0.25">
      <c r="D4067" s="48"/>
      <c r="E4067" s="64">
        <f t="shared" si="882"/>
        <v>0</v>
      </c>
      <c r="F4067" s="49">
        <f t="shared" si="883"/>
        <v>0</v>
      </c>
      <c r="G4067" s="50">
        <f t="shared" ca="1" si="884"/>
        <v>0</v>
      </c>
      <c r="H4067" s="51"/>
      <c r="K4067" s="54">
        <f t="shared" ca="1" si="885"/>
        <v>0</v>
      </c>
      <c r="O4067" s="54">
        <f t="shared" ca="1" si="886"/>
        <v>0</v>
      </c>
      <c r="S4067" s="54">
        <f t="shared" ca="1" si="887"/>
        <v>0</v>
      </c>
      <c r="W4067" s="54">
        <f t="shared" ca="1" si="888"/>
        <v>0</v>
      </c>
      <c r="AA4067" s="54">
        <f t="shared" ca="1" si="889"/>
        <v>0</v>
      </c>
      <c r="AE4067" s="54">
        <f t="shared" ca="1" si="890"/>
        <v>0</v>
      </c>
      <c r="AI4067" s="54">
        <f t="shared" ca="1" si="891"/>
        <v>0</v>
      </c>
      <c r="AM4067" s="54">
        <f t="shared" ca="1" si="892"/>
        <v>0</v>
      </c>
      <c r="AQ4067" s="54">
        <f t="shared" ca="1" si="893"/>
        <v>0</v>
      </c>
      <c r="AU4067" s="54">
        <f t="shared" ca="1" si="894"/>
        <v>0</v>
      </c>
      <c r="AV4067" s="59">
        <f t="shared" si="895"/>
        <v>0</v>
      </c>
    </row>
    <row r="4068" spans="4:48" ht="18.7" customHeight="1" x14ac:dyDescent="0.25">
      <c r="D4068" s="48"/>
      <c r="E4068" s="64">
        <f t="shared" si="882"/>
        <v>0</v>
      </c>
      <c r="F4068" s="49">
        <f t="shared" si="883"/>
        <v>0</v>
      </c>
      <c r="G4068" s="50">
        <f t="shared" ca="1" si="884"/>
        <v>0</v>
      </c>
      <c r="H4068" s="51"/>
      <c r="K4068" s="54">
        <f t="shared" ca="1" si="885"/>
        <v>0</v>
      </c>
      <c r="O4068" s="54">
        <f t="shared" ca="1" si="886"/>
        <v>0</v>
      </c>
      <c r="S4068" s="54">
        <f t="shared" ca="1" si="887"/>
        <v>0</v>
      </c>
      <c r="W4068" s="54">
        <f t="shared" ca="1" si="888"/>
        <v>0</v>
      </c>
      <c r="AA4068" s="54">
        <f t="shared" ca="1" si="889"/>
        <v>0</v>
      </c>
      <c r="AE4068" s="54">
        <f t="shared" ca="1" si="890"/>
        <v>0</v>
      </c>
      <c r="AI4068" s="54">
        <f t="shared" ca="1" si="891"/>
        <v>0</v>
      </c>
      <c r="AM4068" s="54">
        <f t="shared" ca="1" si="892"/>
        <v>0</v>
      </c>
      <c r="AQ4068" s="54">
        <f t="shared" ca="1" si="893"/>
        <v>0</v>
      </c>
      <c r="AU4068" s="54">
        <f t="shared" ca="1" si="894"/>
        <v>0</v>
      </c>
      <c r="AV4068" s="59">
        <f t="shared" si="895"/>
        <v>0</v>
      </c>
    </row>
    <row r="4069" spans="4:48" ht="18.7" customHeight="1" x14ac:dyDescent="0.25">
      <c r="D4069" s="48"/>
      <c r="E4069" s="64">
        <f t="shared" si="882"/>
        <v>0</v>
      </c>
      <c r="F4069" s="49">
        <f t="shared" si="883"/>
        <v>0</v>
      </c>
      <c r="G4069" s="50">
        <f t="shared" ca="1" si="884"/>
        <v>0</v>
      </c>
      <c r="H4069" s="51"/>
      <c r="K4069" s="54">
        <f t="shared" ca="1" si="885"/>
        <v>0</v>
      </c>
      <c r="O4069" s="54">
        <f t="shared" ca="1" si="886"/>
        <v>0</v>
      </c>
      <c r="S4069" s="54">
        <f t="shared" ca="1" si="887"/>
        <v>0</v>
      </c>
      <c r="W4069" s="54">
        <f t="shared" ca="1" si="888"/>
        <v>0</v>
      </c>
      <c r="AA4069" s="54">
        <f t="shared" ca="1" si="889"/>
        <v>0</v>
      </c>
      <c r="AE4069" s="54">
        <f t="shared" ca="1" si="890"/>
        <v>0</v>
      </c>
      <c r="AI4069" s="54">
        <f t="shared" ca="1" si="891"/>
        <v>0</v>
      </c>
      <c r="AM4069" s="54">
        <f t="shared" ca="1" si="892"/>
        <v>0</v>
      </c>
      <c r="AQ4069" s="54">
        <f t="shared" ca="1" si="893"/>
        <v>0</v>
      </c>
      <c r="AU4069" s="54">
        <f t="shared" ca="1" si="894"/>
        <v>0</v>
      </c>
      <c r="AV4069" s="59">
        <f t="shared" si="895"/>
        <v>0</v>
      </c>
    </row>
    <row r="4070" spans="4:48" ht="18.7" customHeight="1" x14ac:dyDescent="0.25">
      <c r="D4070" s="48"/>
      <c r="E4070" s="64">
        <f t="shared" si="882"/>
        <v>0</v>
      </c>
      <c r="F4070" s="49">
        <f t="shared" si="883"/>
        <v>0</v>
      </c>
      <c r="G4070" s="50">
        <f t="shared" ca="1" si="884"/>
        <v>0</v>
      </c>
      <c r="H4070" s="51"/>
      <c r="K4070" s="54">
        <f t="shared" ca="1" si="885"/>
        <v>0</v>
      </c>
      <c r="O4070" s="54">
        <f t="shared" ca="1" si="886"/>
        <v>0</v>
      </c>
      <c r="S4070" s="54">
        <f t="shared" ca="1" si="887"/>
        <v>0</v>
      </c>
      <c r="W4070" s="54">
        <f t="shared" ca="1" si="888"/>
        <v>0</v>
      </c>
      <c r="AA4070" s="54">
        <f t="shared" ca="1" si="889"/>
        <v>0</v>
      </c>
      <c r="AE4070" s="54">
        <f t="shared" ca="1" si="890"/>
        <v>0</v>
      </c>
      <c r="AI4070" s="54">
        <f t="shared" ca="1" si="891"/>
        <v>0</v>
      </c>
      <c r="AM4070" s="54">
        <f t="shared" ca="1" si="892"/>
        <v>0</v>
      </c>
      <c r="AQ4070" s="54">
        <f t="shared" ca="1" si="893"/>
        <v>0</v>
      </c>
      <c r="AU4070" s="54">
        <f t="shared" ca="1" si="894"/>
        <v>0</v>
      </c>
      <c r="AV4070" s="59">
        <f t="shared" si="895"/>
        <v>0</v>
      </c>
    </row>
    <row r="4071" spans="4:48" ht="18.7" customHeight="1" x14ac:dyDescent="0.25">
      <c r="D4071" s="48"/>
      <c r="E4071" s="64">
        <f t="shared" si="882"/>
        <v>0</v>
      </c>
      <c r="F4071" s="49">
        <f t="shared" si="883"/>
        <v>0</v>
      </c>
      <c r="G4071" s="50">
        <f t="shared" ca="1" si="884"/>
        <v>0</v>
      </c>
      <c r="H4071" s="51"/>
      <c r="K4071" s="54">
        <f t="shared" ca="1" si="885"/>
        <v>0</v>
      </c>
      <c r="O4071" s="54">
        <f t="shared" ca="1" si="886"/>
        <v>0</v>
      </c>
      <c r="S4071" s="54">
        <f t="shared" ca="1" si="887"/>
        <v>0</v>
      </c>
      <c r="W4071" s="54">
        <f t="shared" ca="1" si="888"/>
        <v>0</v>
      </c>
      <c r="AA4071" s="54">
        <f t="shared" ca="1" si="889"/>
        <v>0</v>
      </c>
      <c r="AE4071" s="54">
        <f t="shared" ca="1" si="890"/>
        <v>0</v>
      </c>
      <c r="AI4071" s="54">
        <f t="shared" ca="1" si="891"/>
        <v>0</v>
      </c>
      <c r="AM4071" s="54">
        <f t="shared" ca="1" si="892"/>
        <v>0</v>
      </c>
      <c r="AQ4071" s="54">
        <f t="shared" ca="1" si="893"/>
        <v>0</v>
      </c>
      <c r="AU4071" s="54">
        <f t="shared" ca="1" si="894"/>
        <v>0</v>
      </c>
      <c r="AV4071" s="59">
        <f t="shared" si="895"/>
        <v>0</v>
      </c>
    </row>
    <row r="4072" spans="4:48" ht="18.7" customHeight="1" x14ac:dyDescent="0.25">
      <c r="D4072" s="48"/>
      <c r="E4072" s="64">
        <f t="shared" si="882"/>
        <v>0</v>
      </c>
      <c r="F4072" s="49">
        <f t="shared" si="883"/>
        <v>0</v>
      </c>
      <c r="G4072" s="50">
        <f t="shared" ca="1" si="884"/>
        <v>0</v>
      </c>
      <c r="H4072" s="51"/>
      <c r="K4072" s="54">
        <f t="shared" ca="1" si="885"/>
        <v>0</v>
      </c>
      <c r="O4072" s="54">
        <f t="shared" ca="1" si="886"/>
        <v>0</v>
      </c>
      <c r="S4072" s="54">
        <f t="shared" ca="1" si="887"/>
        <v>0</v>
      </c>
      <c r="W4072" s="54">
        <f t="shared" ca="1" si="888"/>
        <v>0</v>
      </c>
      <c r="AA4072" s="54">
        <f t="shared" ca="1" si="889"/>
        <v>0</v>
      </c>
      <c r="AE4072" s="54">
        <f t="shared" ca="1" si="890"/>
        <v>0</v>
      </c>
      <c r="AI4072" s="54">
        <f t="shared" ca="1" si="891"/>
        <v>0</v>
      </c>
      <c r="AM4072" s="54">
        <f t="shared" ca="1" si="892"/>
        <v>0</v>
      </c>
      <c r="AQ4072" s="54">
        <f t="shared" ca="1" si="893"/>
        <v>0</v>
      </c>
      <c r="AU4072" s="54">
        <f t="shared" ca="1" si="894"/>
        <v>0</v>
      </c>
      <c r="AV4072" s="59">
        <f t="shared" si="895"/>
        <v>0</v>
      </c>
    </row>
    <row r="4073" spans="4:48" ht="18.7" customHeight="1" x14ac:dyDescent="0.25">
      <c r="D4073" s="48"/>
      <c r="E4073" s="64">
        <f t="shared" si="882"/>
        <v>0</v>
      </c>
      <c r="F4073" s="49">
        <f t="shared" si="883"/>
        <v>0</v>
      </c>
      <c r="G4073" s="50">
        <f t="shared" ca="1" si="884"/>
        <v>0</v>
      </c>
      <c r="H4073" s="51"/>
      <c r="K4073" s="54">
        <f t="shared" ca="1" si="885"/>
        <v>0</v>
      </c>
      <c r="O4073" s="54">
        <f t="shared" ca="1" si="886"/>
        <v>0</v>
      </c>
      <c r="S4073" s="54">
        <f t="shared" ca="1" si="887"/>
        <v>0</v>
      </c>
      <c r="W4073" s="54">
        <f t="shared" ca="1" si="888"/>
        <v>0</v>
      </c>
      <c r="AA4073" s="54">
        <f t="shared" ca="1" si="889"/>
        <v>0</v>
      </c>
      <c r="AE4073" s="54">
        <f t="shared" ca="1" si="890"/>
        <v>0</v>
      </c>
      <c r="AI4073" s="54">
        <f t="shared" ca="1" si="891"/>
        <v>0</v>
      </c>
      <c r="AM4073" s="54">
        <f t="shared" ca="1" si="892"/>
        <v>0</v>
      </c>
      <c r="AQ4073" s="54">
        <f t="shared" ca="1" si="893"/>
        <v>0</v>
      </c>
      <c r="AU4073" s="54">
        <f t="shared" ca="1" si="894"/>
        <v>0</v>
      </c>
      <c r="AV4073" s="59">
        <f t="shared" si="895"/>
        <v>0</v>
      </c>
    </row>
    <row r="4074" spans="4:48" ht="18.7" customHeight="1" x14ac:dyDescent="0.25">
      <c r="D4074" s="48"/>
      <c r="E4074" s="64">
        <f t="shared" si="882"/>
        <v>0</v>
      </c>
      <c r="F4074" s="49">
        <f t="shared" si="883"/>
        <v>0</v>
      </c>
      <c r="G4074" s="50">
        <f t="shared" ca="1" si="884"/>
        <v>0</v>
      </c>
      <c r="H4074" s="51"/>
      <c r="K4074" s="54">
        <f t="shared" ca="1" si="885"/>
        <v>0</v>
      </c>
      <c r="O4074" s="54">
        <f t="shared" ca="1" si="886"/>
        <v>0</v>
      </c>
      <c r="S4074" s="54">
        <f t="shared" ca="1" si="887"/>
        <v>0</v>
      </c>
      <c r="W4074" s="54">
        <f t="shared" ca="1" si="888"/>
        <v>0</v>
      </c>
      <c r="AA4074" s="54">
        <f t="shared" ca="1" si="889"/>
        <v>0</v>
      </c>
      <c r="AE4074" s="54">
        <f t="shared" ca="1" si="890"/>
        <v>0</v>
      </c>
      <c r="AI4074" s="54">
        <f t="shared" ca="1" si="891"/>
        <v>0</v>
      </c>
      <c r="AM4074" s="54">
        <f t="shared" ca="1" si="892"/>
        <v>0</v>
      </c>
      <c r="AQ4074" s="54">
        <f t="shared" ca="1" si="893"/>
        <v>0</v>
      </c>
      <c r="AU4074" s="54">
        <f t="shared" ca="1" si="894"/>
        <v>0</v>
      </c>
      <c r="AV4074" s="59">
        <f t="shared" si="895"/>
        <v>0</v>
      </c>
    </row>
    <row r="4075" spans="4:48" ht="18.7" customHeight="1" x14ac:dyDescent="0.25">
      <c r="D4075" s="48"/>
      <c r="E4075" s="64">
        <f t="shared" si="882"/>
        <v>0</v>
      </c>
      <c r="F4075" s="49">
        <f t="shared" si="883"/>
        <v>0</v>
      </c>
      <c r="G4075" s="50">
        <f t="shared" ca="1" si="884"/>
        <v>0</v>
      </c>
      <c r="H4075" s="51"/>
      <c r="K4075" s="54">
        <f t="shared" ca="1" si="885"/>
        <v>0</v>
      </c>
      <c r="O4075" s="54">
        <f t="shared" ca="1" si="886"/>
        <v>0</v>
      </c>
      <c r="S4075" s="54">
        <f t="shared" ca="1" si="887"/>
        <v>0</v>
      </c>
      <c r="W4075" s="54">
        <f t="shared" ca="1" si="888"/>
        <v>0</v>
      </c>
      <c r="AA4075" s="54">
        <f t="shared" ca="1" si="889"/>
        <v>0</v>
      </c>
      <c r="AE4075" s="54">
        <f t="shared" ca="1" si="890"/>
        <v>0</v>
      </c>
      <c r="AI4075" s="54">
        <f t="shared" ca="1" si="891"/>
        <v>0</v>
      </c>
      <c r="AM4075" s="54">
        <f t="shared" ca="1" si="892"/>
        <v>0</v>
      </c>
      <c r="AQ4075" s="54">
        <f t="shared" ca="1" si="893"/>
        <v>0</v>
      </c>
      <c r="AU4075" s="54">
        <f t="shared" ca="1" si="894"/>
        <v>0</v>
      </c>
      <c r="AV4075" s="59">
        <f t="shared" si="895"/>
        <v>0</v>
      </c>
    </row>
    <row r="4076" spans="4:48" ht="18.7" customHeight="1" x14ac:dyDescent="0.25">
      <c r="D4076" s="48"/>
      <c r="E4076" s="64">
        <f t="shared" si="882"/>
        <v>0</v>
      </c>
      <c r="F4076" s="49">
        <f t="shared" si="883"/>
        <v>0</v>
      </c>
      <c r="G4076" s="50">
        <f t="shared" ca="1" si="884"/>
        <v>0</v>
      </c>
      <c r="H4076" s="51"/>
      <c r="K4076" s="54">
        <f t="shared" ca="1" si="885"/>
        <v>0</v>
      </c>
      <c r="O4076" s="54">
        <f t="shared" ca="1" si="886"/>
        <v>0</v>
      </c>
      <c r="S4076" s="54">
        <f t="shared" ca="1" si="887"/>
        <v>0</v>
      </c>
      <c r="W4076" s="54">
        <f t="shared" ca="1" si="888"/>
        <v>0</v>
      </c>
      <c r="AA4076" s="54">
        <f t="shared" ca="1" si="889"/>
        <v>0</v>
      </c>
      <c r="AE4076" s="54">
        <f t="shared" ca="1" si="890"/>
        <v>0</v>
      </c>
      <c r="AI4076" s="54">
        <f t="shared" ca="1" si="891"/>
        <v>0</v>
      </c>
      <c r="AM4076" s="54">
        <f t="shared" ca="1" si="892"/>
        <v>0</v>
      </c>
      <c r="AQ4076" s="54">
        <f t="shared" ca="1" si="893"/>
        <v>0</v>
      </c>
      <c r="AU4076" s="54">
        <f t="shared" ca="1" si="894"/>
        <v>0</v>
      </c>
      <c r="AV4076" s="59">
        <f t="shared" si="895"/>
        <v>0</v>
      </c>
    </row>
    <row r="4077" spans="4:48" ht="18.7" customHeight="1" x14ac:dyDescent="0.25">
      <c r="D4077" s="48"/>
      <c r="E4077" s="64">
        <f t="shared" si="882"/>
        <v>0</v>
      </c>
      <c r="F4077" s="49">
        <f t="shared" si="883"/>
        <v>0</v>
      </c>
      <c r="G4077" s="50">
        <f t="shared" ca="1" si="884"/>
        <v>0</v>
      </c>
      <c r="H4077" s="51"/>
      <c r="K4077" s="54">
        <f t="shared" ca="1" si="885"/>
        <v>0</v>
      </c>
      <c r="O4077" s="54">
        <f t="shared" ca="1" si="886"/>
        <v>0</v>
      </c>
      <c r="S4077" s="54">
        <f t="shared" ca="1" si="887"/>
        <v>0</v>
      </c>
      <c r="W4077" s="54">
        <f t="shared" ca="1" si="888"/>
        <v>0</v>
      </c>
      <c r="AA4077" s="54">
        <f t="shared" ca="1" si="889"/>
        <v>0</v>
      </c>
      <c r="AE4077" s="54">
        <f t="shared" ca="1" si="890"/>
        <v>0</v>
      </c>
      <c r="AI4077" s="54">
        <f t="shared" ca="1" si="891"/>
        <v>0</v>
      </c>
      <c r="AM4077" s="54">
        <f t="shared" ca="1" si="892"/>
        <v>0</v>
      </c>
      <c r="AQ4077" s="54">
        <f t="shared" ca="1" si="893"/>
        <v>0</v>
      </c>
      <c r="AU4077" s="54">
        <f t="shared" ca="1" si="894"/>
        <v>0</v>
      </c>
      <c r="AV4077" s="59">
        <f t="shared" si="895"/>
        <v>0</v>
      </c>
    </row>
    <row r="4078" spans="4:48" ht="18.7" customHeight="1" x14ac:dyDescent="0.25">
      <c r="D4078" s="48"/>
      <c r="E4078" s="64">
        <f t="shared" si="882"/>
        <v>0</v>
      </c>
      <c r="F4078" s="49">
        <f t="shared" si="883"/>
        <v>0</v>
      </c>
      <c r="G4078" s="50">
        <f t="shared" ca="1" si="884"/>
        <v>0</v>
      </c>
      <c r="H4078" s="51"/>
      <c r="K4078" s="54">
        <f t="shared" ca="1" si="885"/>
        <v>0</v>
      </c>
      <c r="O4078" s="54">
        <f t="shared" ca="1" si="886"/>
        <v>0</v>
      </c>
      <c r="S4078" s="54">
        <f t="shared" ca="1" si="887"/>
        <v>0</v>
      </c>
      <c r="W4078" s="54">
        <f t="shared" ca="1" si="888"/>
        <v>0</v>
      </c>
      <c r="AA4078" s="54">
        <f t="shared" ca="1" si="889"/>
        <v>0</v>
      </c>
      <c r="AE4078" s="54">
        <f t="shared" ca="1" si="890"/>
        <v>0</v>
      </c>
      <c r="AI4078" s="54">
        <f t="shared" ca="1" si="891"/>
        <v>0</v>
      </c>
      <c r="AM4078" s="54">
        <f t="shared" ca="1" si="892"/>
        <v>0</v>
      </c>
      <c r="AQ4078" s="54">
        <f t="shared" ca="1" si="893"/>
        <v>0</v>
      </c>
      <c r="AU4078" s="54">
        <f t="shared" ca="1" si="894"/>
        <v>0</v>
      </c>
      <c r="AV4078" s="59">
        <f t="shared" si="895"/>
        <v>0</v>
      </c>
    </row>
    <row r="4079" spans="4:48" ht="18.7" customHeight="1" x14ac:dyDescent="0.25">
      <c r="D4079" s="48"/>
      <c r="E4079" s="64">
        <f t="shared" si="882"/>
        <v>0</v>
      </c>
      <c r="F4079" s="49">
        <f t="shared" si="883"/>
        <v>0</v>
      </c>
      <c r="G4079" s="50">
        <f t="shared" ca="1" si="884"/>
        <v>0</v>
      </c>
      <c r="H4079" s="51"/>
      <c r="K4079" s="54">
        <f t="shared" ca="1" si="885"/>
        <v>0</v>
      </c>
      <c r="O4079" s="54">
        <f t="shared" ca="1" si="886"/>
        <v>0</v>
      </c>
      <c r="S4079" s="54">
        <f t="shared" ca="1" si="887"/>
        <v>0</v>
      </c>
      <c r="W4079" s="54">
        <f t="shared" ca="1" si="888"/>
        <v>0</v>
      </c>
      <c r="AA4079" s="54">
        <f t="shared" ca="1" si="889"/>
        <v>0</v>
      </c>
      <c r="AE4079" s="54">
        <f t="shared" ca="1" si="890"/>
        <v>0</v>
      </c>
      <c r="AI4079" s="54">
        <f t="shared" ca="1" si="891"/>
        <v>0</v>
      </c>
      <c r="AM4079" s="54">
        <f t="shared" ca="1" si="892"/>
        <v>0</v>
      </c>
      <c r="AQ4079" s="54">
        <f t="shared" ca="1" si="893"/>
        <v>0</v>
      </c>
      <c r="AU4079" s="54">
        <f t="shared" ca="1" si="894"/>
        <v>0</v>
      </c>
      <c r="AV4079" s="59">
        <f t="shared" si="895"/>
        <v>0</v>
      </c>
    </row>
    <row r="4080" spans="4:48" ht="18.7" customHeight="1" x14ac:dyDescent="0.25">
      <c r="D4080" s="48"/>
      <c r="E4080" s="64">
        <f t="shared" si="882"/>
        <v>0</v>
      </c>
      <c r="F4080" s="49">
        <f t="shared" si="883"/>
        <v>0</v>
      </c>
      <c r="G4080" s="50">
        <f t="shared" ca="1" si="884"/>
        <v>0</v>
      </c>
      <c r="H4080" s="51"/>
      <c r="K4080" s="54">
        <f t="shared" ca="1" si="885"/>
        <v>0</v>
      </c>
      <c r="O4080" s="54">
        <f t="shared" ca="1" si="886"/>
        <v>0</v>
      </c>
      <c r="S4080" s="54">
        <f t="shared" ca="1" si="887"/>
        <v>0</v>
      </c>
      <c r="W4080" s="54">
        <f t="shared" ca="1" si="888"/>
        <v>0</v>
      </c>
      <c r="AA4080" s="54">
        <f t="shared" ca="1" si="889"/>
        <v>0</v>
      </c>
      <c r="AE4080" s="54">
        <f t="shared" ca="1" si="890"/>
        <v>0</v>
      </c>
      <c r="AI4080" s="54">
        <f t="shared" ca="1" si="891"/>
        <v>0</v>
      </c>
      <c r="AM4080" s="54">
        <f t="shared" ca="1" si="892"/>
        <v>0</v>
      </c>
      <c r="AQ4080" s="54">
        <f t="shared" ca="1" si="893"/>
        <v>0</v>
      </c>
      <c r="AU4080" s="54">
        <f t="shared" ca="1" si="894"/>
        <v>0</v>
      </c>
      <c r="AV4080" s="59">
        <f t="shared" si="895"/>
        <v>0</v>
      </c>
    </row>
    <row r="4081" spans="4:48" ht="18.7" customHeight="1" x14ac:dyDescent="0.25">
      <c r="D4081" s="48"/>
      <c r="E4081" s="64">
        <f t="shared" si="882"/>
        <v>0</v>
      </c>
      <c r="F4081" s="49">
        <f t="shared" si="883"/>
        <v>0</v>
      </c>
      <c r="G4081" s="50">
        <f t="shared" ca="1" si="884"/>
        <v>0</v>
      </c>
      <c r="H4081" s="51"/>
      <c r="K4081" s="54">
        <f t="shared" ca="1" si="885"/>
        <v>0</v>
      </c>
      <c r="O4081" s="54">
        <f t="shared" ca="1" si="886"/>
        <v>0</v>
      </c>
      <c r="S4081" s="54">
        <f t="shared" ca="1" si="887"/>
        <v>0</v>
      </c>
      <c r="W4081" s="54">
        <f t="shared" ca="1" si="888"/>
        <v>0</v>
      </c>
      <c r="AA4081" s="54">
        <f t="shared" ca="1" si="889"/>
        <v>0</v>
      </c>
      <c r="AE4081" s="54">
        <f t="shared" ca="1" si="890"/>
        <v>0</v>
      </c>
      <c r="AI4081" s="54">
        <f t="shared" ca="1" si="891"/>
        <v>0</v>
      </c>
      <c r="AM4081" s="54">
        <f t="shared" ca="1" si="892"/>
        <v>0</v>
      </c>
      <c r="AQ4081" s="54">
        <f t="shared" ca="1" si="893"/>
        <v>0</v>
      </c>
      <c r="AU4081" s="54">
        <f t="shared" ca="1" si="894"/>
        <v>0</v>
      </c>
      <c r="AV4081" s="59">
        <f t="shared" si="895"/>
        <v>0</v>
      </c>
    </row>
    <row r="4082" spans="4:48" ht="18.7" customHeight="1" x14ac:dyDescent="0.25">
      <c r="D4082" s="48"/>
      <c r="E4082" s="64">
        <f t="shared" si="882"/>
        <v>0</v>
      </c>
      <c r="F4082" s="49">
        <f t="shared" si="883"/>
        <v>0</v>
      </c>
      <c r="G4082" s="50">
        <f t="shared" ca="1" si="884"/>
        <v>0</v>
      </c>
      <c r="H4082" s="51"/>
      <c r="K4082" s="54">
        <f t="shared" ca="1" si="885"/>
        <v>0</v>
      </c>
      <c r="O4082" s="54">
        <f t="shared" ca="1" si="886"/>
        <v>0</v>
      </c>
      <c r="S4082" s="54">
        <f t="shared" ca="1" si="887"/>
        <v>0</v>
      </c>
      <c r="W4082" s="54">
        <f t="shared" ca="1" si="888"/>
        <v>0</v>
      </c>
      <c r="AA4082" s="54">
        <f t="shared" ca="1" si="889"/>
        <v>0</v>
      </c>
      <c r="AE4082" s="54">
        <f t="shared" ca="1" si="890"/>
        <v>0</v>
      </c>
      <c r="AI4082" s="54">
        <f t="shared" ca="1" si="891"/>
        <v>0</v>
      </c>
      <c r="AM4082" s="54">
        <f t="shared" ca="1" si="892"/>
        <v>0</v>
      </c>
      <c r="AQ4082" s="54">
        <f t="shared" ca="1" si="893"/>
        <v>0</v>
      </c>
      <c r="AU4082" s="54">
        <f t="shared" ca="1" si="894"/>
        <v>0</v>
      </c>
      <c r="AV4082" s="59">
        <f t="shared" si="895"/>
        <v>0</v>
      </c>
    </row>
    <row r="4083" spans="4:48" ht="18.7" customHeight="1" x14ac:dyDescent="0.25">
      <c r="D4083" s="48"/>
      <c r="E4083" s="64">
        <f t="shared" si="882"/>
        <v>0</v>
      </c>
      <c r="F4083" s="49">
        <f t="shared" si="883"/>
        <v>0</v>
      </c>
      <c r="G4083" s="50">
        <f t="shared" ca="1" si="884"/>
        <v>0</v>
      </c>
      <c r="H4083" s="51"/>
      <c r="K4083" s="54">
        <f t="shared" ca="1" si="885"/>
        <v>0</v>
      </c>
      <c r="O4083" s="54">
        <f t="shared" ca="1" si="886"/>
        <v>0</v>
      </c>
      <c r="S4083" s="54">
        <f t="shared" ca="1" si="887"/>
        <v>0</v>
      </c>
      <c r="W4083" s="54">
        <f t="shared" ca="1" si="888"/>
        <v>0</v>
      </c>
      <c r="AA4083" s="54">
        <f t="shared" ca="1" si="889"/>
        <v>0</v>
      </c>
      <c r="AE4083" s="54">
        <f t="shared" ca="1" si="890"/>
        <v>0</v>
      </c>
      <c r="AI4083" s="54">
        <f t="shared" ca="1" si="891"/>
        <v>0</v>
      </c>
      <c r="AM4083" s="54">
        <f t="shared" ca="1" si="892"/>
        <v>0</v>
      </c>
      <c r="AQ4083" s="54">
        <f t="shared" ca="1" si="893"/>
        <v>0</v>
      </c>
      <c r="AU4083" s="54">
        <f t="shared" ca="1" si="894"/>
        <v>0</v>
      </c>
      <c r="AV4083" s="59">
        <f t="shared" si="895"/>
        <v>0</v>
      </c>
    </row>
    <row r="4084" spans="4:48" ht="18.7" customHeight="1" x14ac:dyDescent="0.25">
      <c r="D4084" s="48"/>
      <c r="E4084" s="64">
        <f t="shared" si="882"/>
        <v>0</v>
      </c>
      <c r="F4084" s="49">
        <f t="shared" si="883"/>
        <v>0</v>
      </c>
      <c r="G4084" s="50">
        <f t="shared" ca="1" si="884"/>
        <v>0</v>
      </c>
      <c r="H4084" s="51"/>
      <c r="K4084" s="54">
        <f t="shared" ca="1" si="885"/>
        <v>0</v>
      </c>
      <c r="O4084" s="54">
        <f t="shared" ca="1" si="886"/>
        <v>0</v>
      </c>
      <c r="S4084" s="54">
        <f t="shared" ca="1" si="887"/>
        <v>0</v>
      </c>
      <c r="W4084" s="54">
        <f t="shared" ca="1" si="888"/>
        <v>0</v>
      </c>
      <c r="AA4084" s="54">
        <f t="shared" ca="1" si="889"/>
        <v>0</v>
      </c>
      <c r="AE4084" s="54">
        <f t="shared" ca="1" si="890"/>
        <v>0</v>
      </c>
      <c r="AI4084" s="54">
        <f t="shared" ca="1" si="891"/>
        <v>0</v>
      </c>
      <c r="AM4084" s="54">
        <f t="shared" ca="1" si="892"/>
        <v>0</v>
      </c>
      <c r="AQ4084" s="54">
        <f t="shared" ca="1" si="893"/>
        <v>0</v>
      </c>
      <c r="AU4084" s="54">
        <f t="shared" ca="1" si="894"/>
        <v>0</v>
      </c>
      <c r="AV4084" s="59">
        <f t="shared" si="895"/>
        <v>0</v>
      </c>
    </row>
    <row r="4085" spans="4:48" ht="18.7" customHeight="1" x14ac:dyDescent="0.25">
      <c r="D4085" s="48"/>
      <c r="E4085" s="64">
        <f t="shared" si="882"/>
        <v>0</v>
      </c>
      <c r="F4085" s="49">
        <f t="shared" si="883"/>
        <v>0</v>
      </c>
      <c r="G4085" s="50">
        <f t="shared" ca="1" si="884"/>
        <v>0</v>
      </c>
      <c r="H4085" s="51"/>
      <c r="K4085" s="54">
        <f t="shared" ca="1" si="885"/>
        <v>0</v>
      </c>
      <c r="O4085" s="54">
        <f t="shared" ca="1" si="886"/>
        <v>0</v>
      </c>
      <c r="S4085" s="54">
        <f t="shared" ca="1" si="887"/>
        <v>0</v>
      </c>
      <c r="W4085" s="54">
        <f t="shared" ca="1" si="888"/>
        <v>0</v>
      </c>
      <c r="AA4085" s="54">
        <f t="shared" ca="1" si="889"/>
        <v>0</v>
      </c>
      <c r="AE4085" s="54">
        <f t="shared" ca="1" si="890"/>
        <v>0</v>
      </c>
      <c r="AI4085" s="54">
        <f t="shared" ca="1" si="891"/>
        <v>0</v>
      </c>
      <c r="AM4085" s="54">
        <f t="shared" ca="1" si="892"/>
        <v>0</v>
      </c>
      <c r="AQ4085" s="54">
        <f t="shared" ca="1" si="893"/>
        <v>0</v>
      </c>
      <c r="AU4085" s="54">
        <f t="shared" ca="1" si="894"/>
        <v>0</v>
      </c>
      <c r="AV4085" s="59">
        <f t="shared" si="895"/>
        <v>0</v>
      </c>
    </row>
    <row r="4086" spans="4:48" ht="18.7" customHeight="1" x14ac:dyDescent="0.25">
      <c r="D4086" s="48"/>
      <c r="E4086" s="64">
        <f t="shared" si="882"/>
        <v>0</v>
      </c>
      <c r="F4086" s="49">
        <f t="shared" si="883"/>
        <v>0</v>
      </c>
      <c r="G4086" s="50">
        <f t="shared" ca="1" si="884"/>
        <v>0</v>
      </c>
      <c r="H4086" s="51"/>
      <c r="K4086" s="54">
        <f t="shared" ca="1" si="885"/>
        <v>0</v>
      </c>
      <c r="O4086" s="54">
        <f t="shared" ca="1" si="886"/>
        <v>0</v>
      </c>
      <c r="S4086" s="54">
        <f t="shared" ca="1" si="887"/>
        <v>0</v>
      </c>
      <c r="W4086" s="54">
        <f t="shared" ca="1" si="888"/>
        <v>0</v>
      </c>
      <c r="AA4086" s="54">
        <f t="shared" ca="1" si="889"/>
        <v>0</v>
      </c>
      <c r="AE4086" s="54">
        <f t="shared" ca="1" si="890"/>
        <v>0</v>
      </c>
      <c r="AI4086" s="54">
        <f t="shared" ca="1" si="891"/>
        <v>0</v>
      </c>
      <c r="AM4086" s="54">
        <f t="shared" ca="1" si="892"/>
        <v>0</v>
      </c>
      <c r="AQ4086" s="54">
        <f t="shared" ca="1" si="893"/>
        <v>0</v>
      </c>
      <c r="AU4086" s="54">
        <f t="shared" ca="1" si="894"/>
        <v>0</v>
      </c>
      <c r="AV4086" s="59">
        <f t="shared" si="895"/>
        <v>0</v>
      </c>
    </row>
    <row r="4087" spans="4:48" ht="18.7" customHeight="1" x14ac:dyDescent="0.25">
      <c r="D4087" s="48"/>
      <c r="E4087" s="64">
        <f t="shared" si="882"/>
        <v>0</v>
      </c>
      <c r="F4087" s="49">
        <f t="shared" si="883"/>
        <v>0</v>
      </c>
      <c r="G4087" s="50">
        <f t="shared" ca="1" si="884"/>
        <v>0</v>
      </c>
      <c r="H4087" s="51"/>
      <c r="K4087" s="54">
        <f t="shared" ca="1" si="885"/>
        <v>0</v>
      </c>
      <c r="O4087" s="54">
        <f t="shared" ca="1" si="886"/>
        <v>0</v>
      </c>
      <c r="S4087" s="54">
        <f t="shared" ca="1" si="887"/>
        <v>0</v>
      </c>
      <c r="W4087" s="54">
        <f t="shared" ca="1" si="888"/>
        <v>0</v>
      </c>
      <c r="AA4087" s="54">
        <f t="shared" ca="1" si="889"/>
        <v>0</v>
      </c>
      <c r="AE4087" s="54">
        <f t="shared" ca="1" si="890"/>
        <v>0</v>
      </c>
      <c r="AI4087" s="54">
        <f t="shared" ca="1" si="891"/>
        <v>0</v>
      </c>
      <c r="AM4087" s="54">
        <f t="shared" ca="1" si="892"/>
        <v>0</v>
      </c>
      <c r="AQ4087" s="54">
        <f t="shared" ca="1" si="893"/>
        <v>0</v>
      </c>
      <c r="AU4087" s="54">
        <f t="shared" ca="1" si="894"/>
        <v>0</v>
      </c>
      <c r="AV4087" s="59">
        <f t="shared" si="895"/>
        <v>0</v>
      </c>
    </row>
    <row r="4088" spans="4:48" ht="18.7" customHeight="1" x14ac:dyDescent="0.25">
      <c r="D4088" s="48"/>
      <c r="E4088" s="64">
        <f t="shared" si="882"/>
        <v>0</v>
      </c>
      <c r="F4088" s="49">
        <f t="shared" si="883"/>
        <v>0</v>
      </c>
      <c r="G4088" s="50">
        <f t="shared" ca="1" si="884"/>
        <v>0</v>
      </c>
      <c r="H4088" s="51"/>
      <c r="K4088" s="54">
        <f t="shared" ca="1" si="885"/>
        <v>0</v>
      </c>
      <c r="O4088" s="54">
        <f t="shared" ca="1" si="886"/>
        <v>0</v>
      </c>
      <c r="S4088" s="54">
        <f t="shared" ca="1" si="887"/>
        <v>0</v>
      </c>
      <c r="W4088" s="54">
        <f t="shared" ca="1" si="888"/>
        <v>0</v>
      </c>
      <c r="AA4088" s="54">
        <f t="shared" ca="1" si="889"/>
        <v>0</v>
      </c>
      <c r="AE4088" s="54">
        <f t="shared" ca="1" si="890"/>
        <v>0</v>
      </c>
      <c r="AI4088" s="54">
        <f t="shared" ca="1" si="891"/>
        <v>0</v>
      </c>
      <c r="AM4088" s="54">
        <f t="shared" ca="1" si="892"/>
        <v>0</v>
      </c>
      <c r="AQ4088" s="54">
        <f t="shared" ca="1" si="893"/>
        <v>0</v>
      </c>
      <c r="AU4088" s="54">
        <f t="shared" ca="1" si="894"/>
        <v>0</v>
      </c>
      <c r="AV4088" s="59">
        <f t="shared" si="895"/>
        <v>0</v>
      </c>
    </row>
    <row r="4089" spans="4:48" ht="18.7" customHeight="1" x14ac:dyDescent="0.25">
      <c r="D4089" s="48"/>
      <c r="E4089" s="64">
        <f t="shared" si="882"/>
        <v>0</v>
      </c>
      <c r="F4089" s="49">
        <f t="shared" si="883"/>
        <v>0</v>
      </c>
      <c r="G4089" s="50">
        <f t="shared" ca="1" si="884"/>
        <v>0</v>
      </c>
      <c r="H4089" s="51"/>
      <c r="K4089" s="54">
        <f t="shared" ca="1" si="885"/>
        <v>0</v>
      </c>
      <c r="O4089" s="54">
        <f t="shared" ca="1" si="886"/>
        <v>0</v>
      </c>
      <c r="S4089" s="54">
        <f t="shared" ca="1" si="887"/>
        <v>0</v>
      </c>
      <c r="W4089" s="54">
        <f t="shared" ca="1" si="888"/>
        <v>0</v>
      </c>
      <c r="AA4089" s="54">
        <f t="shared" ca="1" si="889"/>
        <v>0</v>
      </c>
      <c r="AE4089" s="54">
        <f t="shared" ca="1" si="890"/>
        <v>0</v>
      </c>
      <c r="AI4089" s="54">
        <f t="shared" ca="1" si="891"/>
        <v>0</v>
      </c>
      <c r="AM4089" s="54">
        <f t="shared" ca="1" si="892"/>
        <v>0</v>
      </c>
      <c r="AQ4089" s="54">
        <f t="shared" ca="1" si="893"/>
        <v>0</v>
      </c>
      <c r="AU4089" s="54">
        <f t="shared" ca="1" si="894"/>
        <v>0</v>
      </c>
      <c r="AV4089" s="59">
        <f t="shared" si="895"/>
        <v>0</v>
      </c>
    </row>
    <row r="4090" spans="4:48" ht="18.7" customHeight="1" x14ac:dyDescent="0.25">
      <c r="D4090" s="48"/>
      <c r="E4090" s="64">
        <f t="shared" si="882"/>
        <v>0</v>
      </c>
      <c r="F4090" s="49">
        <f t="shared" si="883"/>
        <v>0</v>
      </c>
      <c r="G4090" s="50">
        <f t="shared" ca="1" si="884"/>
        <v>0</v>
      </c>
      <c r="H4090" s="51"/>
      <c r="K4090" s="54">
        <f t="shared" ca="1" si="885"/>
        <v>0</v>
      </c>
      <c r="O4090" s="54">
        <f t="shared" ca="1" si="886"/>
        <v>0</v>
      </c>
      <c r="S4090" s="54">
        <f t="shared" ca="1" si="887"/>
        <v>0</v>
      </c>
      <c r="W4090" s="54">
        <f t="shared" ca="1" si="888"/>
        <v>0</v>
      </c>
      <c r="AA4090" s="54">
        <f t="shared" ca="1" si="889"/>
        <v>0</v>
      </c>
      <c r="AE4090" s="54">
        <f t="shared" ca="1" si="890"/>
        <v>0</v>
      </c>
      <c r="AI4090" s="54">
        <f t="shared" ca="1" si="891"/>
        <v>0</v>
      </c>
      <c r="AM4090" s="54">
        <f t="shared" ca="1" si="892"/>
        <v>0</v>
      </c>
      <c r="AQ4090" s="54">
        <f t="shared" ca="1" si="893"/>
        <v>0</v>
      </c>
      <c r="AU4090" s="54">
        <f t="shared" ca="1" si="894"/>
        <v>0</v>
      </c>
      <c r="AV4090" s="59">
        <f t="shared" si="895"/>
        <v>0</v>
      </c>
    </row>
    <row r="4091" spans="4:48" ht="18.7" customHeight="1" x14ac:dyDescent="0.25">
      <c r="D4091" s="48"/>
      <c r="E4091" s="64">
        <f t="shared" si="882"/>
        <v>0</v>
      </c>
      <c r="F4091" s="49">
        <f t="shared" si="883"/>
        <v>0</v>
      </c>
      <c r="G4091" s="50">
        <f t="shared" ca="1" si="884"/>
        <v>0</v>
      </c>
      <c r="H4091" s="51"/>
      <c r="K4091" s="54">
        <f t="shared" ca="1" si="885"/>
        <v>0</v>
      </c>
      <c r="O4091" s="54">
        <f t="shared" ca="1" si="886"/>
        <v>0</v>
      </c>
      <c r="S4091" s="54">
        <f t="shared" ca="1" si="887"/>
        <v>0</v>
      </c>
      <c r="W4091" s="54">
        <f t="shared" ca="1" si="888"/>
        <v>0</v>
      </c>
      <c r="AA4091" s="54">
        <f t="shared" ca="1" si="889"/>
        <v>0</v>
      </c>
      <c r="AE4091" s="54">
        <f t="shared" ca="1" si="890"/>
        <v>0</v>
      </c>
      <c r="AI4091" s="54">
        <f t="shared" ca="1" si="891"/>
        <v>0</v>
      </c>
      <c r="AM4091" s="54">
        <f t="shared" ca="1" si="892"/>
        <v>0</v>
      </c>
      <c r="AQ4091" s="54">
        <f t="shared" ca="1" si="893"/>
        <v>0</v>
      </c>
      <c r="AU4091" s="54">
        <f t="shared" ca="1" si="894"/>
        <v>0</v>
      </c>
      <c r="AV4091" s="59">
        <f t="shared" si="895"/>
        <v>0</v>
      </c>
    </row>
    <row r="4092" spans="4:48" ht="18.7" customHeight="1" x14ac:dyDescent="0.25">
      <c r="D4092" s="48"/>
      <c r="E4092" s="64">
        <f t="shared" si="882"/>
        <v>0</v>
      </c>
      <c r="F4092" s="49">
        <f t="shared" si="883"/>
        <v>0</v>
      </c>
      <c r="G4092" s="50">
        <f t="shared" ca="1" si="884"/>
        <v>0</v>
      </c>
      <c r="H4092" s="51"/>
      <c r="K4092" s="54">
        <f t="shared" ca="1" si="885"/>
        <v>0</v>
      </c>
      <c r="O4092" s="54">
        <f t="shared" ca="1" si="886"/>
        <v>0</v>
      </c>
      <c r="S4092" s="54">
        <f t="shared" ca="1" si="887"/>
        <v>0</v>
      </c>
      <c r="W4092" s="54">
        <f t="shared" ca="1" si="888"/>
        <v>0</v>
      </c>
      <c r="AA4092" s="54">
        <f t="shared" ca="1" si="889"/>
        <v>0</v>
      </c>
      <c r="AE4092" s="54">
        <f t="shared" ca="1" si="890"/>
        <v>0</v>
      </c>
      <c r="AI4092" s="54">
        <f t="shared" ca="1" si="891"/>
        <v>0</v>
      </c>
      <c r="AM4092" s="54">
        <f t="shared" ca="1" si="892"/>
        <v>0</v>
      </c>
      <c r="AQ4092" s="54">
        <f t="shared" ca="1" si="893"/>
        <v>0</v>
      </c>
      <c r="AU4092" s="54">
        <f t="shared" ca="1" si="894"/>
        <v>0</v>
      </c>
      <c r="AV4092" s="59">
        <f t="shared" si="895"/>
        <v>0</v>
      </c>
    </row>
    <row r="4093" spans="4:48" ht="18.7" customHeight="1" x14ac:dyDescent="0.25">
      <c r="D4093" s="48"/>
      <c r="E4093" s="64">
        <f t="shared" si="882"/>
        <v>0</v>
      </c>
      <c r="F4093" s="49">
        <f t="shared" si="883"/>
        <v>0</v>
      </c>
      <c r="G4093" s="50">
        <f t="shared" ca="1" si="884"/>
        <v>0</v>
      </c>
      <c r="H4093" s="51"/>
      <c r="K4093" s="54">
        <f t="shared" ca="1" si="885"/>
        <v>0</v>
      </c>
      <c r="O4093" s="54">
        <f t="shared" ca="1" si="886"/>
        <v>0</v>
      </c>
      <c r="S4093" s="54">
        <f t="shared" ca="1" si="887"/>
        <v>0</v>
      </c>
      <c r="W4093" s="54">
        <f t="shared" ca="1" si="888"/>
        <v>0</v>
      </c>
      <c r="AA4093" s="54">
        <f t="shared" ca="1" si="889"/>
        <v>0</v>
      </c>
      <c r="AE4093" s="54">
        <f t="shared" ca="1" si="890"/>
        <v>0</v>
      </c>
      <c r="AI4093" s="54">
        <f t="shared" ca="1" si="891"/>
        <v>0</v>
      </c>
      <c r="AM4093" s="54">
        <f t="shared" ca="1" si="892"/>
        <v>0</v>
      </c>
      <c r="AQ4093" s="54">
        <f t="shared" ca="1" si="893"/>
        <v>0</v>
      </c>
      <c r="AU4093" s="54">
        <f t="shared" ca="1" si="894"/>
        <v>0</v>
      </c>
      <c r="AV4093" s="59">
        <f t="shared" si="895"/>
        <v>0</v>
      </c>
    </row>
    <row r="4094" spans="4:48" ht="18.7" customHeight="1" x14ac:dyDescent="0.25">
      <c r="D4094" s="48"/>
      <c r="E4094" s="64">
        <f t="shared" si="882"/>
        <v>0</v>
      </c>
      <c r="F4094" s="49">
        <f t="shared" si="883"/>
        <v>0</v>
      </c>
      <c r="G4094" s="50">
        <f t="shared" ca="1" si="884"/>
        <v>0</v>
      </c>
      <c r="H4094" s="51"/>
      <c r="K4094" s="54">
        <f t="shared" ca="1" si="885"/>
        <v>0</v>
      </c>
      <c r="O4094" s="54">
        <f t="shared" ca="1" si="886"/>
        <v>0</v>
      </c>
      <c r="S4094" s="54">
        <f t="shared" ca="1" si="887"/>
        <v>0</v>
      </c>
      <c r="W4094" s="54">
        <f t="shared" ca="1" si="888"/>
        <v>0</v>
      </c>
      <c r="AA4094" s="54">
        <f t="shared" ca="1" si="889"/>
        <v>0</v>
      </c>
      <c r="AE4094" s="54">
        <f t="shared" ca="1" si="890"/>
        <v>0</v>
      </c>
      <c r="AI4094" s="54">
        <f t="shared" ca="1" si="891"/>
        <v>0</v>
      </c>
      <c r="AM4094" s="54">
        <f t="shared" ca="1" si="892"/>
        <v>0</v>
      </c>
      <c r="AQ4094" s="54">
        <f t="shared" ca="1" si="893"/>
        <v>0</v>
      </c>
      <c r="AU4094" s="54">
        <f t="shared" ca="1" si="894"/>
        <v>0</v>
      </c>
      <c r="AV4094" s="59">
        <f t="shared" si="895"/>
        <v>0</v>
      </c>
    </row>
    <row r="4095" spans="4:48" ht="18.7" customHeight="1" x14ac:dyDescent="0.25">
      <c r="D4095" s="48"/>
      <c r="E4095" s="64">
        <f t="shared" si="882"/>
        <v>0</v>
      </c>
      <c r="F4095" s="49">
        <f t="shared" si="883"/>
        <v>0</v>
      </c>
      <c r="G4095" s="50">
        <f t="shared" ca="1" si="884"/>
        <v>0</v>
      </c>
      <c r="H4095" s="51"/>
      <c r="K4095" s="54">
        <f t="shared" ca="1" si="885"/>
        <v>0</v>
      </c>
      <c r="O4095" s="54">
        <f t="shared" ca="1" si="886"/>
        <v>0</v>
      </c>
      <c r="S4095" s="54">
        <f t="shared" ca="1" si="887"/>
        <v>0</v>
      </c>
      <c r="W4095" s="54">
        <f t="shared" ca="1" si="888"/>
        <v>0</v>
      </c>
      <c r="AA4095" s="54">
        <f t="shared" ca="1" si="889"/>
        <v>0</v>
      </c>
      <c r="AE4095" s="54">
        <f t="shared" ca="1" si="890"/>
        <v>0</v>
      </c>
      <c r="AI4095" s="54">
        <f t="shared" ca="1" si="891"/>
        <v>0</v>
      </c>
      <c r="AM4095" s="54">
        <f t="shared" ca="1" si="892"/>
        <v>0</v>
      </c>
      <c r="AQ4095" s="54">
        <f t="shared" ca="1" si="893"/>
        <v>0</v>
      </c>
      <c r="AU4095" s="54">
        <f t="shared" ca="1" si="894"/>
        <v>0</v>
      </c>
      <c r="AV4095" s="59">
        <f t="shared" si="895"/>
        <v>0</v>
      </c>
    </row>
    <row r="4096" spans="4:48" ht="18.7" customHeight="1" x14ac:dyDescent="0.25">
      <c r="D4096" s="48"/>
      <c r="E4096" s="64">
        <f t="shared" si="882"/>
        <v>0</v>
      </c>
      <c r="F4096" s="49">
        <f t="shared" si="883"/>
        <v>0</v>
      </c>
      <c r="G4096" s="50">
        <f t="shared" ca="1" si="884"/>
        <v>0</v>
      </c>
      <c r="H4096" s="51"/>
      <c r="K4096" s="54">
        <f t="shared" ca="1" si="885"/>
        <v>0</v>
      </c>
      <c r="O4096" s="54">
        <f t="shared" ca="1" si="886"/>
        <v>0</v>
      </c>
      <c r="S4096" s="54">
        <f t="shared" ca="1" si="887"/>
        <v>0</v>
      </c>
      <c r="W4096" s="54">
        <f t="shared" ca="1" si="888"/>
        <v>0</v>
      </c>
      <c r="AA4096" s="54">
        <f t="shared" ca="1" si="889"/>
        <v>0</v>
      </c>
      <c r="AE4096" s="54">
        <f t="shared" ca="1" si="890"/>
        <v>0</v>
      </c>
      <c r="AI4096" s="54">
        <f t="shared" ca="1" si="891"/>
        <v>0</v>
      </c>
      <c r="AM4096" s="54">
        <f t="shared" ca="1" si="892"/>
        <v>0</v>
      </c>
      <c r="AQ4096" s="54">
        <f t="shared" ca="1" si="893"/>
        <v>0</v>
      </c>
      <c r="AU4096" s="54">
        <f t="shared" ca="1" si="894"/>
        <v>0</v>
      </c>
      <c r="AV4096" s="59">
        <f t="shared" si="895"/>
        <v>0</v>
      </c>
    </row>
    <row r="4097" spans="4:48" ht="18.7" customHeight="1" x14ac:dyDescent="0.25">
      <c r="D4097" s="48"/>
      <c r="E4097" s="64">
        <f t="shared" si="882"/>
        <v>0</v>
      </c>
      <c r="F4097" s="49">
        <f t="shared" si="883"/>
        <v>0</v>
      </c>
      <c r="G4097" s="50">
        <f t="shared" ca="1" si="884"/>
        <v>0</v>
      </c>
      <c r="H4097" s="51"/>
      <c r="K4097" s="54">
        <f t="shared" ca="1" si="885"/>
        <v>0</v>
      </c>
      <c r="O4097" s="54">
        <f t="shared" ca="1" si="886"/>
        <v>0</v>
      </c>
      <c r="S4097" s="54">
        <f t="shared" ca="1" si="887"/>
        <v>0</v>
      </c>
      <c r="W4097" s="54">
        <f t="shared" ca="1" si="888"/>
        <v>0</v>
      </c>
      <c r="AA4097" s="54">
        <f t="shared" ca="1" si="889"/>
        <v>0</v>
      </c>
      <c r="AE4097" s="54">
        <f t="shared" ca="1" si="890"/>
        <v>0</v>
      </c>
      <c r="AI4097" s="54">
        <f t="shared" ca="1" si="891"/>
        <v>0</v>
      </c>
      <c r="AM4097" s="54">
        <f t="shared" ca="1" si="892"/>
        <v>0</v>
      </c>
      <c r="AQ4097" s="54">
        <f t="shared" ca="1" si="893"/>
        <v>0</v>
      </c>
      <c r="AU4097" s="54">
        <f t="shared" ca="1" si="894"/>
        <v>0</v>
      </c>
      <c r="AV4097" s="59">
        <f t="shared" si="895"/>
        <v>0</v>
      </c>
    </row>
    <row r="4098" spans="4:48" ht="18.7" customHeight="1" x14ac:dyDescent="0.25">
      <c r="D4098" s="48"/>
      <c r="E4098" s="64">
        <f t="shared" si="882"/>
        <v>0</v>
      </c>
      <c r="F4098" s="49">
        <f t="shared" si="883"/>
        <v>0</v>
      </c>
      <c r="G4098" s="50">
        <f t="shared" ca="1" si="884"/>
        <v>0</v>
      </c>
      <c r="H4098" s="51"/>
      <c r="K4098" s="54">
        <f t="shared" ca="1" si="885"/>
        <v>0</v>
      </c>
      <c r="O4098" s="54">
        <f t="shared" ca="1" si="886"/>
        <v>0</v>
      </c>
      <c r="S4098" s="54">
        <f t="shared" ca="1" si="887"/>
        <v>0</v>
      </c>
      <c r="W4098" s="54">
        <f t="shared" ca="1" si="888"/>
        <v>0</v>
      </c>
      <c r="AA4098" s="54">
        <f t="shared" ca="1" si="889"/>
        <v>0</v>
      </c>
      <c r="AE4098" s="54">
        <f t="shared" ca="1" si="890"/>
        <v>0</v>
      </c>
      <c r="AI4098" s="54">
        <f t="shared" ca="1" si="891"/>
        <v>0</v>
      </c>
      <c r="AM4098" s="54">
        <f t="shared" ca="1" si="892"/>
        <v>0</v>
      </c>
      <c r="AQ4098" s="54">
        <f t="shared" ca="1" si="893"/>
        <v>0</v>
      </c>
      <c r="AU4098" s="54">
        <f t="shared" ca="1" si="894"/>
        <v>0</v>
      </c>
      <c r="AV4098" s="59">
        <f t="shared" si="895"/>
        <v>0</v>
      </c>
    </row>
    <row r="4099" spans="4:48" ht="18.7" customHeight="1" x14ac:dyDescent="0.25">
      <c r="D4099" s="48"/>
      <c r="E4099" s="64">
        <f t="shared" si="882"/>
        <v>0</v>
      </c>
      <c r="F4099" s="49">
        <f t="shared" si="883"/>
        <v>0</v>
      </c>
      <c r="G4099" s="50">
        <f t="shared" ca="1" si="884"/>
        <v>0</v>
      </c>
      <c r="H4099" s="51"/>
      <c r="K4099" s="54">
        <f t="shared" ca="1" si="885"/>
        <v>0</v>
      </c>
      <c r="O4099" s="54">
        <f t="shared" ca="1" si="886"/>
        <v>0</v>
      </c>
      <c r="S4099" s="54">
        <f t="shared" ca="1" si="887"/>
        <v>0</v>
      </c>
      <c r="W4099" s="54">
        <f t="shared" ca="1" si="888"/>
        <v>0</v>
      </c>
      <c r="AA4099" s="54">
        <f t="shared" ca="1" si="889"/>
        <v>0</v>
      </c>
      <c r="AE4099" s="54">
        <f t="shared" ca="1" si="890"/>
        <v>0</v>
      </c>
      <c r="AI4099" s="54">
        <f t="shared" ca="1" si="891"/>
        <v>0</v>
      </c>
      <c r="AM4099" s="54">
        <f t="shared" ca="1" si="892"/>
        <v>0</v>
      </c>
      <c r="AQ4099" s="54">
        <f t="shared" ca="1" si="893"/>
        <v>0</v>
      </c>
      <c r="AU4099" s="54">
        <f t="shared" ca="1" si="894"/>
        <v>0</v>
      </c>
      <c r="AV4099" s="59">
        <f t="shared" si="895"/>
        <v>0</v>
      </c>
    </row>
    <row r="4100" spans="4:48" ht="18.7" customHeight="1" x14ac:dyDescent="0.25">
      <c r="D4100" s="48"/>
      <c r="E4100" s="64">
        <f t="shared" si="882"/>
        <v>0</v>
      </c>
      <c r="F4100" s="49">
        <f t="shared" si="883"/>
        <v>0</v>
      </c>
      <c r="G4100" s="50">
        <f t="shared" ca="1" si="884"/>
        <v>0</v>
      </c>
      <c r="H4100" s="51"/>
      <c r="K4100" s="54">
        <f t="shared" ca="1" si="885"/>
        <v>0</v>
      </c>
      <c r="O4100" s="54">
        <f t="shared" ca="1" si="886"/>
        <v>0</v>
      </c>
      <c r="S4100" s="54">
        <f t="shared" ca="1" si="887"/>
        <v>0</v>
      </c>
      <c r="W4100" s="54">
        <f t="shared" ca="1" si="888"/>
        <v>0</v>
      </c>
      <c r="AA4100" s="54">
        <f t="shared" ca="1" si="889"/>
        <v>0</v>
      </c>
      <c r="AE4100" s="54">
        <f t="shared" ca="1" si="890"/>
        <v>0</v>
      </c>
      <c r="AI4100" s="54">
        <f t="shared" ca="1" si="891"/>
        <v>0</v>
      </c>
      <c r="AM4100" s="54">
        <f t="shared" ca="1" si="892"/>
        <v>0</v>
      </c>
      <c r="AQ4100" s="54">
        <f t="shared" ca="1" si="893"/>
        <v>0</v>
      </c>
      <c r="AU4100" s="54">
        <f t="shared" ca="1" si="894"/>
        <v>0</v>
      </c>
      <c r="AV4100" s="59">
        <f t="shared" si="895"/>
        <v>0</v>
      </c>
    </row>
    <row r="4101" spans="4:48" ht="18.7" customHeight="1" x14ac:dyDescent="0.25">
      <c r="D4101" s="48"/>
      <c r="E4101" s="64">
        <f t="shared" si="882"/>
        <v>0</v>
      </c>
      <c r="F4101" s="49">
        <f t="shared" si="883"/>
        <v>0</v>
      </c>
      <c r="G4101" s="50">
        <f t="shared" ca="1" si="884"/>
        <v>0</v>
      </c>
      <c r="H4101" s="51"/>
      <c r="K4101" s="54">
        <f t="shared" ca="1" si="885"/>
        <v>0</v>
      </c>
      <c r="O4101" s="54">
        <f t="shared" ca="1" si="886"/>
        <v>0</v>
      </c>
      <c r="S4101" s="54">
        <f t="shared" ca="1" si="887"/>
        <v>0</v>
      </c>
      <c r="W4101" s="54">
        <f t="shared" ca="1" si="888"/>
        <v>0</v>
      </c>
      <c r="AA4101" s="54">
        <f t="shared" ca="1" si="889"/>
        <v>0</v>
      </c>
      <c r="AE4101" s="54">
        <f t="shared" ca="1" si="890"/>
        <v>0</v>
      </c>
      <c r="AI4101" s="54">
        <f t="shared" ca="1" si="891"/>
        <v>0</v>
      </c>
      <c r="AM4101" s="54">
        <f t="shared" ca="1" si="892"/>
        <v>0</v>
      </c>
      <c r="AQ4101" s="54">
        <f t="shared" ca="1" si="893"/>
        <v>0</v>
      </c>
      <c r="AU4101" s="54">
        <f t="shared" ca="1" si="894"/>
        <v>0</v>
      </c>
      <c r="AV4101" s="59">
        <f t="shared" si="895"/>
        <v>0</v>
      </c>
    </row>
    <row r="4102" spans="4:48" ht="18.7" customHeight="1" x14ac:dyDescent="0.25">
      <c r="D4102" s="48"/>
      <c r="E4102" s="64">
        <f t="shared" si="882"/>
        <v>0</v>
      </c>
      <c r="F4102" s="49">
        <f t="shared" si="883"/>
        <v>0</v>
      </c>
      <c r="G4102" s="50">
        <f t="shared" ca="1" si="884"/>
        <v>0</v>
      </c>
      <c r="H4102" s="51"/>
      <c r="K4102" s="54">
        <f t="shared" ca="1" si="885"/>
        <v>0</v>
      </c>
      <c r="O4102" s="54">
        <f t="shared" ca="1" si="886"/>
        <v>0</v>
      </c>
      <c r="S4102" s="54">
        <f t="shared" ca="1" si="887"/>
        <v>0</v>
      </c>
      <c r="W4102" s="54">
        <f t="shared" ca="1" si="888"/>
        <v>0</v>
      </c>
      <c r="AA4102" s="54">
        <f t="shared" ca="1" si="889"/>
        <v>0</v>
      </c>
      <c r="AE4102" s="54">
        <f t="shared" ca="1" si="890"/>
        <v>0</v>
      </c>
      <c r="AI4102" s="54">
        <f t="shared" ca="1" si="891"/>
        <v>0</v>
      </c>
      <c r="AM4102" s="54">
        <f t="shared" ca="1" si="892"/>
        <v>0</v>
      </c>
      <c r="AQ4102" s="54">
        <f t="shared" ca="1" si="893"/>
        <v>0</v>
      </c>
      <c r="AU4102" s="54">
        <f t="shared" ca="1" si="894"/>
        <v>0</v>
      </c>
      <c r="AV4102" s="59">
        <f t="shared" si="895"/>
        <v>0</v>
      </c>
    </row>
    <row r="4103" spans="4:48" ht="18.7" customHeight="1" x14ac:dyDescent="0.25">
      <c r="D4103" s="48"/>
      <c r="E4103" s="64">
        <f t="shared" si="882"/>
        <v>0</v>
      </c>
      <c r="F4103" s="49">
        <f t="shared" si="883"/>
        <v>0</v>
      </c>
      <c r="G4103" s="50">
        <f t="shared" ca="1" si="884"/>
        <v>0</v>
      </c>
      <c r="H4103" s="51"/>
      <c r="K4103" s="54">
        <f t="shared" ca="1" si="885"/>
        <v>0</v>
      </c>
      <c r="O4103" s="54">
        <f t="shared" ca="1" si="886"/>
        <v>0</v>
      </c>
      <c r="S4103" s="54">
        <f t="shared" ca="1" si="887"/>
        <v>0</v>
      </c>
      <c r="W4103" s="54">
        <f t="shared" ca="1" si="888"/>
        <v>0</v>
      </c>
      <c r="AA4103" s="54">
        <f t="shared" ca="1" si="889"/>
        <v>0</v>
      </c>
      <c r="AE4103" s="54">
        <f t="shared" ca="1" si="890"/>
        <v>0</v>
      </c>
      <c r="AI4103" s="54">
        <f t="shared" ca="1" si="891"/>
        <v>0</v>
      </c>
      <c r="AM4103" s="54">
        <f t="shared" ca="1" si="892"/>
        <v>0</v>
      </c>
      <c r="AQ4103" s="54">
        <f t="shared" ca="1" si="893"/>
        <v>0</v>
      </c>
      <c r="AU4103" s="54">
        <f t="shared" ca="1" si="894"/>
        <v>0</v>
      </c>
      <c r="AV4103" s="59">
        <f t="shared" si="895"/>
        <v>0</v>
      </c>
    </row>
    <row r="4104" spans="4:48" ht="18.7" customHeight="1" x14ac:dyDescent="0.25">
      <c r="D4104" s="48"/>
      <c r="E4104" s="64">
        <f t="shared" si="882"/>
        <v>0</v>
      </c>
      <c r="F4104" s="49">
        <f t="shared" si="883"/>
        <v>0</v>
      </c>
      <c r="G4104" s="50">
        <f t="shared" ca="1" si="884"/>
        <v>0</v>
      </c>
      <c r="H4104" s="51"/>
      <c r="K4104" s="54">
        <f t="shared" ca="1" si="885"/>
        <v>0</v>
      </c>
      <c r="O4104" s="54">
        <f t="shared" ca="1" si="886"/>
        <v>0</v>
      </c>
      <c r="S4104" s="54">
        <f t="shared" ca="1" si="887"/>
        <v>0</v>
      </c>
      <c r="W4104" s="54">
        <f t="shared" ca="1" si="888"/>
        <v>0</v>
      </c>
      <c r="AA4104" s="54">
        <f t="shared" ca="1" si="889"/>
        <v>0</v>
      </c>
      <c r="AE4104" s="54">
        <f t="shared" ca="1" si="890"/>
        <v>0</v>
      </c>
      <c r="AI4104" s="54">
        <f t="shared" ca="1" si="891"/>
        <v>0</v>
      </c>
      <c r="AM4104" s="54">
        <f t="shared" ca="1" si="892"/>
        <v>0</v>
      </c>
      <c r="AQ4104" s="54">
        <f t="shared" ca="1" si="893"/>
        <v>0</v>
      </c>
      <c r="AU4104" s="54">
        <f t="shared" ca="1" si="894"/>
        <v>0</v>
      </c>
      <c r="AV4104" s="59">
        <f t="shared" si="895"/>
        <v>0</v>
      </c>
    </row>
    <row r="4105" spans="4:48" ht="18.7" customHeight="1" x14ac:dyDescent="0.25">
      <c r="D4105" s="48"/>
      <c r="E4105" s="64">
        <f t="shared" si="882"/>
        <v>0</v>
      </c>
      <c r="F4105" s="49">
        <f t="shared" si="883"/>
        <v>0</v>
      </c>
      <c r="G4105" s="50">
        <f t="shared" ca="1" si="884"/>
        <v>0</v>
      </c>
      <c r="H4105" s="51"/>
      <c r="K4105" s="54">
        <f t="shared" ca="1" si="885"/>
        <v>0</v>
      </c>
      <c r="O4105" s="54">
        <f t="shared" ca="1" si="886"/>
        <v>0</v>
      </c>
      <c r="S4105" s="54">
        <f t="shared" ca="1" si="887"/>
        <v>0</v>
      </c>
      <c r="W4105" s="54">
        <f t="shared" ca="1" si="888"/>
        <v>0</v>
      </c>
      <c r="AA4105" s="54">
        <f t="shared" ca="1" si="889"/>
        <v>0</v>
      </c>
      <c r="AE4105" s="54">
        <f t="shared" ca="1" si="890"/>
        <v>0</v>
      </c>
      <c r="AI4105" s="54">
        <f t="shared" ca="1" si="891"/>
        <v>0</v>
      </c>
      <c r="AM4105" s="54">
        <f t="shared" ca="1" si="892"/>
        <v>0</v>
      </c>
      <c r="AQ4105" s="54">
        <f t="shared" ca="1" si="893"/>
        <v>0</v>
      </c>
      <c r="AU4105" s="54">
        <f t="shared" ca="1" si="894"/>
        <v>0</v>
      </c>
      <c r="AV4105" s="59">
        <f t="shared" si="895"/>
        <v>0</v>
      </c>
    </row>
    <row r="4106" spans="4:48" ht="18.7" customHeight="1" x14ac:dyDescent="0.25">
      <c r="D4106" s="48"/>
      <c r="E4106" s="64">
        <f t="shared" si="882"/>
        <v>0</v>
      </c>
      <c r="F4106" s="49">
        <f t="shared" si="883"/>
        <v>0</v>
      </c>
      <c r="G4106" s="50">
        <f t="shared" ca="1" si="884"/>
        <v>0</v>
      </c>
      <c r="H4106" s="51"/>
      <c r="K4106" s="54">
        <f t="shared" ca="1" si="885"/>
        <v>0</v>
      </c>
      <c r="O4106" s="54">
        <f t="shared" ca="1" si="886"/>
        <v>0</v>
      </c>
      <c r="S4106" s="54">
        <f t="shared" ca="1" si="887"/>
        <v>0</v>
      </c>
      <c r="W4106" s="54">
        <f t="shared" ca="1" si="888"/>
        <v>0</v>
      </c>
      <c r="AA4106" s="54">
        <f t="shared" ca="1" si="889"/>
        <v>0</v>
      </c>
      <c r="AE4106" s="54">
        <f t="shared" ca="1" si="890"/>
        <v>0</v>
      </c>
      <c r="AI4106" s="54">
        <f t="shared" ca="1" si="891"/>
        <v>0</v>
      </c>
      <c r="AM4106" s="54">
        <f t="shared" ca="1" si="892"/>
        <v>0</v>
      </c>
      <c r="AQ4106" s="54">
        <f t="shared" ca="1" si="893"/>
        <v>0</v>
      </c>
      <c r="AU4106" s="54">
        <f t="shared" ca="1" si="894"/>
        <v>0</v>
      </c>
      <c r="AV4106" s="59">
        <f t="shared" si="895"/>
        <v>0</v>
      </c>
    </row>
    <row r="4107" spans="4:48" ht="18.7" customHeight="1" x14ac:dyDescent="0.25">
      <c r="D4107" s="48"/>
      <c r="E4107" s="64">
        <f t="shared" si="882"/>
        <v>0</v>
      </c>
      <c r="F4107" s="49">
        <f t="shared" si="883"/>
        <v>0</v>
      </c>
      <c r="G4107" s="50">
        <f t="shared" ca="1" si="884"/>
        <v>0</v>
      </c>
      <c r="H4107" s="51"/>
      <c r="K4107" s="54">
        <f t="shared" ca="1" si="885"/>
        <v>0</v>
      </c>
      <c r="O4107" s="54">
        <f t="shared" ca="1" si="886"/>
        <v>0</v>
      </c>
      <c r="S4107" s="54">
        <f t="shared" ca="1" si="887"/>
        <v>0</v>
      </c>
      <c r="W4107" s="54">
        <f t="shared" ca="1" si="888"/>
        <v>0</v>
      </c>
      <c r="AA4107" s="54">
        <f t="shared" ca="1" si="889"/>
        <v>0</v>
      </c>
      <c r="AE4107" s="54">
        <f t="shared" ca="1" si="890"/>
        <v>0</v>
      </c>
      <c r="AI4107" s="54">
        <f t="shared" ca="1" si="891"/>
        <v>0</v>
      </c>
      <c r="AM4107" s="54">
        <f t="shared" ca="1" si="892"/>
        <v>0</v>
      </c>
      <c r="AQ4107" s="54">
        <f t="shared" ca="1" si="893"/>
        <v>0</v>
      </c>
      <c r="AU4107" s="54">
        <f t="shared" ca="1" si="894"/>
        <v>0</v>
      </c>
      <c r="AV4107" s="59">
        <f t="shared" si="895"/>
        <v>0</v>
      </c>
    </row>
    <row r="4108" spans="4:48" ht="18.7" customHeight="1" x14ac:dyDescent="0.25">
      <c r="D4108" s="48"/>
      <c r="E4108" s="64">
        <f t="shared" si="882"/>
        <v>0</v>
      </c>
      <c r="F4108" s="49">
        <f t="shared" si="883"/>
        <v>0</v>
      </c>
      <c r="G4108" s="50">
        <f t="shared" ca="1" si="884"/>
        <v>0</v>
      </c>
      <c r="H4108" s="51"/>
      <c r="K4108" s="54">
        <f t="shared" ca="1" si="885"/>
        <v>0</v>
      </c>
      <c r="O4108" s="54">
        <f t="shared" ca="1" si="886"/>
        <v>0</v>
      </c>
      <c r="S4108" s="54">
        <f t="shared" ca="1" si="887"/>
        <v>0</v>
      </c>
      <c r="W4108" s="54">
        <f t="shared" ca="1" si="888"/>
        <v>0</v>
      </c>
      <c r="AA4108" s="54">
        <f t="shared" ca="1" si="889"/>
        <v>0</v>
      </c>
      <c r="AE4108" s="54">
        <f t="shared" ca="1" si="890"/>
        <v>0</v>
      </c>
      <c r="AI4108" s="54">
        <f t="shared" ca="1" si="891"/>
        <v>0</v>
      </c>
      <c r="AM4108" s="54">
        <f t="shared" ca="1" si="892"/>
        <v>0</v>
      </c>
      <c r="AQ4108" s="54">
        <f t="shared" ca="1" si="893"/>
        <v>0</v>
      </c>
      <c r="AU4108" s="54">
        <f t="shared" ca="1" si="894"/>
        <v>0</v>
      </c>
      <c r="AV4108" s="59">
        <f t="shared" si="895"/>
        <v>0</v>
      </c>
    </row>
    <row r="4109" spans="4:48" ht="18.7" customHeight="1" x14ac:dyDescent="0.25">
      <c r="D4109" s="48"/>
      <c r="E4109" s="64">
        <f t="shared" ref="E4109:E4172" si="896">IF(J4109="oui",I4109,0)+IF(N4109="oui",M4109,0)+IF(R4109="oui",Q4109,0)+IF(V4109="oui",U4109,0)+IF(Z4109="oui",Y4109,0)+IF(AD4109="oui",AC4109,0)+IF(AH4109="oui",AG4109,0)+IF(AL4109="oui",AK4109,0)+IF(AP4109="oui",AO4109,0)+IF(AT4109="oui",AS4109,0)</f>
        <v>0</v>
      </c>
      <c r="F4109" s="49">
        <f t="shared" ref="F4109:F4172" si="897">C4109-E4109</f>
        <v>0</v>
      </c>
      <c r="G4109" s="50">
        <f t="shared" ref="G4109:G4172" ca="1" si="898">SUM(K4109,O4109,S4109,W4109,AA4109,AE4109,AI4109,AM4109,AQ4109,AU4109)</f>
        <v>0</v>
      </c>
      <c r="H4109" s="51"/>
      <c r="K4109" s="54">
        <f t="shared" ref="K4109:K4172" ca="1" si="899">IF(J4109="oui",0,IF(H4109&lt;$B$4,I4109,0))</f>
        <v>0</v>
      </c>
      <c r="O4109" s="54">
        <f t="shared" ref="O4109:O4172" ca="1" si="900">IF(N4109="oui",0,IF(L4109&lt;$B$4,M4109,0))</f>
        <v>0</v>
      </c>
      <c r="S4109" s="54">
        <f t="shared" ref="S4109:S4172" ca="1" si="901">IF(R4109="oui",0,IF(P4109&lt;$B$4,Q4109,0))</f>
        <v>0</v>
      </c>
      <c r="W4109" s="54">
        <f t="shared" ref="W4109:W4172" ca="1" si="902">IF(V4109="oui",0,IF(T4109&lt;$B$4,U4109,0))</f>
        <v>0</v>
      </c>
      <c r="AA4109" s="54">
        <f t="shared" ref="AA4109:AA4172" ca="1" si="903">IF(Z4109="oui",0,IF(X4109&lt;$B$4,Y4109,0))</f>
        <v>0</v>
      </c>
      <c r="AE4109" s="54">
        <f t="shared" ref="AE4109:AE4172" ca="1" si="904">IF(AD4109="oui",0,IF(AB4109&lt;$B$4,AC4109,0))</f>
        <v>0</v>
      </c>
      <c r="AI4109" s="54">
        <f t="shared" ref="AI4109:AI4172" ca="1" si="905">IF(AH4109="oui",0,IF(AF4109&lt;$B$4,AG4109,0))</f>
        <v>0</v>
      </c>
      <c r="AM4109" s="54">
        <f t="shared" ref="AM4109:AM4172" ca="1" si="906">IF(AL4109="oui",0,IF(AJ4109&lt;$B$4,AK4109,0))</f>
        <v>0</v>
      </c>
      <c r="AQ4109" s="54">
        <f t="shared" ref="AQ4109:AQ4172" ca="1" si="907">IF(AP4109="oui",0,IF(AN4109&lt;$B$4,AO4109,0))</f>
        <v>0</v>
      </c>
      <c r="AU4109" s="54">
        <f t="shared" ref="AU4109:AU4172" ca="1" si="908">IF(AT4109="oui",0,IF(AR4109&lt;$B$4,AS4109,0))</f>
        <v>0</v>
      </c>
      <c r="AV4109" s="59">
        <f t="shared" ref="AV4109:AV4172" si="909">C4109-SUM(I4109,M4109,Q4109,U4109,Y4109,AC4109,AG4109,AK4109,AO4109,AS4109)</f>
        <v>0</v>
      </c>
    </row>
    <row r="4110" spans="4:48" ht="18.7" customHeight="1" x14ac:dyDescent="0.25">
      <c r="D4110" s="48"/>
      <c r="E4110" s="64">
        <f t="shared" si="896"/>
        <v>0</v>
      </c>
      <c r="F4110" s="49">
        <f t="shared" si="897"/>
        <v>0</v>
      </c>
      <c r="G4110" s="50">
        <f t="shared" ca="1" si="898"/>
        <v>0</v>
      </c>
      <c r="H4110" s="51"/>
      <c r="K4110" s="54">
        <f t="shared" ca="1" si="899"/>
        <v>0</v>
      </c>
      <c r="O4110" s="54">
        <f t="shared" ca="1" si="900"/>
        <v>0</v>
      </c>
      <c r="S4110" s="54">
        <f t="shared" ca="1" si="901"/>
        <v>0</v>
      </c>
      <c r="W4110" s="54">
        <f t="shared" ca="1" si="902"/>
        <v>0</v>
      </c>
      <c r="AA4110" s="54">
        <f t="shared" ca="1" si="903"/>
        <v>0</v>
      </c>
      <c r="AE4110" s="54">
        <f t="shared" ca="1" si="904"/>
        <v>0</v>
      </c>
      <c r="AI4110" s="54">
        <f t="shared" ca="1" si="905"/>
        <v>0</v>
      </c>
      <c r="AM4110" s="54">
        <f t="shared" ca="1" si="906"/>
        <v>0</v>
      </c>
      <c r="AQ4110" s="54">
        <f t="shared" ca="1" si="907"/>
        <v>0</v>
      </c>
      <c r="AU4110" s="54">
        <f t="shared" ca="1" si="908"/>
        <v>0</v>
      </c>
      <c r="AV4110" s="59">
        <f t="shared" si="909"/>
        <v>0</v>
      </c>
    </row>
    <row r="4111" spans="4:48" ht="18.7" customHeight="1" x14ac:dyDescent="0.25">
      <c r="D4111" s="48"/>
      <c r="E4111" s="64">
        <f t="shared" si="896"/>
        <v>0</v>
      </c>
      <c r="F4111" s="49">
        <f t="shared" si="897"/>
        <v>0</v>
      </c>
      <c r="G4111" s="50">
        <f t="shared" ca="1" si="898"/>
        <v>0</v>
      </c>
      <c r="H4111" s="51"/>
      <c r="K4111" s="54">
        <f t="shared" ca="1" si="899"/>
        <v>0</v>
      </c>
      <c r="O4111" s="54">
        <f t="shared" ca="1" si="900"/>
        <v>0</v>
      </c>
      <c r="S4111" s="54">
        <f t="shared" ca="1" si="901"/>
        <v>0</v>
      </c>
      <c r="W4111" s="54">
        <f t="shared" ca="1" si="902"/>
        <v>0</v>
      </c>
      <c r="AA4111" s="54">
        <f t="shared" ca="1" si="903"/>
        <v>0</v>
      </c>
      <c r="AE4111" s="54">
        <f t="shared" ca="1" si="904"/>
        <v>0</v>
      </c>
      <c r="AI4111" s="54">
        <f t="shared" ca="1" si="905"/>
        <v>0</v>
      </c>
      <c r="AM4111" s="54">
        <f t="shared" ca="1" si="906"/>
        <v>0</v>
      </c>
      <c r="AQ4111" s="54">
        <f t="shared" ca="1" si="907"/>
        <v>0</v>
      </c>
      <c r="AU4111" s="54">
        <f t="shared" ca="1" si="908"/>
        <v>0</v>
      </c>
      <c r="AV4111" s="59">
        <f t="shared" si="909"/>
        <v>0</v>
      </c>
    </row>
    <row r="4112" spans="4:48" ht="18.7" customHeight="1" x14ac:dyDescent="0.25">
      <c r="D4112" s="48"/>
      <c r="E4112" s="64">
        <f t="shared" si="896"/>
        <v>0</v>
      </c>
      <c r="F4112" s="49">
        <f t="shared" si="897"/>
        <v>0</v>
      </c>
      <c r="G4112" s="50">
        <f t="shared" ca="1" si="898"/>
        <v>0</v>
      </c>
      <c r="H4112" s="51"/>
      <c r="K4112" s="54">
        <f t="shared" ca="1" si="899"/>
        <v>0</v>
      </c>
      <c r="O4112" s="54">
        <f t="shared" ca="1" si="900"/>
        <v>0</v>
      </c>
      <c r="S4112" s="54">
        <f t="shared" ca="1" si="901"/>
        <v>0</v>
      </c>
      <c r="W4112" s="54">
        <f t="shared" ca="1" si="902"/>
        <v>0</v>
      </c>
      <c r="AA4112" s="54">
        <f t="shared" ca="1" si="903"/>
        <v>0</v>
      </c>
      <c r="AE4112" s="54">
        <f t="shared" ca="1" si="904"/>
        <v>0</v>
      </c>
      <c r="AI4112" s="54">
        <f t="shared" ca="1" si="905"/>
        <v>0</v>
      </c>
      <c r="AM4112" s="54">
        <f t="shared" ca="1" si="906"/>
        <v>0</v>
      </c>
      <c r="AQ4112" s="54">
        <f t="shared" ca="1" si="907"/>
        <v>0</v>
      </c>
      <c r="AU4112" s="54">
        <f t="shared" ca="1" si="908"/>
        <v>0</v>
      </c>
      <c r="AV4112" s="59">
        <f t="shared" si="909"/>
        <v>0</v>
      </c>
    </row>
    <row r="4113" spans="4:48" ht="18.7" customHeight="1" x14ac:dyDescent="0.25">
      <c r="D4113" s="48"/>
      <c r="E4113" s="64">
        <f t="shared" si="896"/>
        <v>0</v>
      </c>
      <c r="F4113" s="49">
        <f t="shared" si="897"/>
        <v>0</v>
      </c>
      <c r="G4113" s="50">
        <f t="shared" ca="1" si="898"/>
        <v>0</v>
      </c>
      <c r="H4113" s="51"/>
      <c r="K4113" s="54">
        <f t="shared" ca="1" si="899"/>
        <v>0</v>
      </c>
      <c r="O4113" s="54">
        <f t="shared" ca="1" si="900"/>
        <v>0</v>
      </c>
      <c r="S4113" s="54">
        <f t="shared" ca="1" si="901"/>
        <v>0</v>
      </c>
      <c r="W4113" s="54">
        <f t="shared" ca="1" si="902"/>
        <v>0</v>
      </c>
      <c r="AA4113" s="54">
        <f t="shared" ca="1" si="903"/>
        <v>0</v>
      </c>
      <c r="AE4113" s="54">
        <f t="shared" ca="1" si="904"/>
        <v>0</v>
      </c>
      <c r="AI4113" s="54">
        <f t="shared" ca="1" si="905"/>
        <v>0</v>
      </c>
      <c r="AM4113" s="54">
        <f t="shared" ca="1" si="906"/>
        <v>0</v>
      </c>
      <c r="AQ4113" s="54">
        <f t="shared" ca="1" si="907"/>
        <v>0</v>
      </c>
      <c r="AU4113" s="54">
        <f t="shared" ca="1" si="908"/>
        <v>0</v>
      </c>
      <c r="AV4113" s="59">
        <f t="shared" si="909"/>
        <v>0</v>
      </c>
    </row>
    <row r="4114" spans="4:48" ht="18.7" customHeight="1" x14ac:dyDescent="0.25">
      <c r="D4114" s="48"/>
      <c r="E4114" s="64">
        <f t="shared" si="896"/>
        <v>0</v>
      </c>
      <c r="F4114" s="49">
        <f t="shared" si="897"/>
        <v>0</v>
      </c>
      <c r="G4114" s="50">
        <f t="shared" ca="1" si="898"/>
        <v>0</v>
      </c>
      <c r="H4114" s="51"/>
      <c r="K4114" s="54">
        <f t="shared" ca="1" si="899"/>
        <v>0</v>
      </c>
      <c r="O4114" s="54">
        <f t="shared" ca="1" si="900"/>
        <v>0</v>
      </c>
      <c r="S4114" s="54">
        <f t="shared" ca="1" si="901"/>
        <v>0</v>
      </c>
      <c r="W4114" s="54">
        <f t="shared" ca="1" si="902"/>
        <v>0</v>
      </c>
      <c r="AA4114" s="54">
        <f t="shared" ca="1" si="903"/>
        <v>0</v>
      </c>
      <c r="AE4114" s="54">
        <f t="shared" ca="1" si="904"/>
        <v>0</v>
      </c>
      <c r="AI4114" s="54">
        <f t="shared" ca="1" si="905"/>
        <v>0</v>
      </c>
      <c r="AM4114" s="54">
        <f t="shared" ca="1" si="906"/>
        <v>0</v>
      </c>
      <c r="AQ4114" s="54">
        <f t="shared" ca="1" si="907"/>
        <v>0</v>
      </c>
      <c r="AU4114" s="54">
        <f t="shared" ca="1" si="908"/>
        <v>0</v>
      </c>
      <c r="AV4114" s="59">
        <f t="shared" si="909"/>
        <v>0</v>
      </c>
    </row>
    <row r="4115" spans="4:48" ht="18.7" customHeight="1" x14ac:dyDescent="0.25">
      <c r="D4115" s="48"/>
      <c r="E4115" s="64">
        <f t="shared" si="896"/>
        <v>0</v>
      </c>
      <c r="F4115" s="49">
        <f t="shared" si="897"/>
        <v>0</v>
      </c>
      <c r="G4115" s="50">
        <f t="shared" ca="1" si="898"/>
        <v>0</v>
      </c>
      <c r="H4115" s="51"/>
      <c r="K4115" s="54">
        <f t="shared" ca="1" si="899"/>
        <v>0</v>
      </c>
      <c r="O4115" s="54">
        <f t="shared" ca="1" si="900"/>
        <v>0</v>
      </c>
      <c r="S4115" s="54">
        <f t="shared" ca="1" si="901"/>
        <v>0</v>
      </c>
      <c r="W4115" s="54">
        <f t="shared" ca="1" si="902"/>
        <v>0</v>
      </c>
      <c r="AA4115" s="54">
        <f t="shared" ca="1" si="903"/>
        <v>0</v>
      </c>
      <c r="AE4115" s="54">
        <f t="shared" ca="1" si="904"/>
        <v>0</v>
      </c>
      <c r="AI4115" s="54">
        <f t="shared" ca="1" si="905"/>
        <v>0</v>
      </c>
      <c r="AM4115" s="54">
        <f t="shared" ca="1" si="906"/>
        <v>0</v>
      </c>
      <c r="AQ4115" s="54">
        <f t="shared" ca="1" si="907"/>
        <v>0</v>
      </c>
      <c r="AU4115" s="54">
        <f t="shared" ca="1" si="908"/>
        <v>0</v>
      </c>
      <c r="AV4115" s="59">
        <f t="shared" si="909"/>
        <v>0</v>
      </c>
    </row>
    <row r="4116" spans="4:48" ht="18.7" customHeight="1" x14ac:dyDescent="0.25">
      <c r="D4116" s="48"/>
      <c r="E4116" s="64">
        <f t="shared" si="896"/>
        <v>0</v>
      </c>
      <c r="F4116" s="49">
        <f t="shared" si="897"/>
        <v>0</v>
      </c>
      <c r="G4116" s="50">
        <f t="shared" ca="1" si="898"/>
        <v>0</v>
      </c>
      <c r="H4116" s="51"/>
      <c r="K4116" s="54">
        <f t="shared" ca="1" si="899"/>
        <v>0</v>
      </c>
      <c r="O4116" s="54">
        <f t="shared" ca="1" si="900"/>
        <v>0</v>
      </c>
      <c r="S4116" s="54">
        <f t="shared" ca="1" si="901"/>
        <v>0</v>
      </c>
      <c r="W4116" s="54">
        <f t="shared" ca="1" si="902"/>
        <v>0</v>
      </c>
      <c r="AA4116" s="54">
        <f t="shared" ca="1" si="903"/>
        <v>0</v>
      </c>
      <c r="AE4116" s="54">
        <f t="shared" ca="1" si="904"/>
        <v>0</v>
      </c>
      <c r="AI4116" s="54">
        <f t="shared" ca="1" si="905"/>
        <v>0</v>
      </c>
      <c r="AM4116" s="54">
        <f t="shared" ca="1" si="906"/>
        <v>0</v>
      </c>
      <c r="AQ4116" s="54">
        <f t="shared" ca="1" si="907"/>
        <v>0</v>
      </c>
      <c r="AU4116" s="54">
        <f t="shared" ca="1" si="908"/>
        <v>0</v>
      </c>
      <c r="AV4116" s="59">
        <f t="shared" si="909"/>
        <v>0</v>
      </c>
    </row>
    <row r="4117" spans="4:48" ht="18.7" customHeight="1" x14ac:dyDescent="0.25">
      <c r="D4117" s="48"/>
      <c r="E4117" s="64">
        <f t="shared" si="896"/>
        <v>0</v>
      </c>
      <c r="F4117" s="49">
        <f t="shared" si="897"/>
        <v>0</v>
      </c>
      <c r="G4117" s="50">
        <f t="shared" ca="1" si="898"/>
        <v>0</v>
      </c>
      <c r="H4117" s="51"/>
      <c r="K4117" s="54">
        <f t="shared" ca="1" si="899"/>
        <v>0</v>
      </c>
      <c r="O4117" s="54">
        <f t="shared" ca="1" si="900"/>
        <v>0</v>
      </c>
      <c r="S4117" s="54">
        <f t="shared" ca="1" si="901"/>
        <v>0</v>
      </c>
      <c r="W4117" s="54">
        <f t="shared" ca="1" si="902"/>
        <v>0</v>
      </c>
      <c r="AA4117" s="54">
        <f t="shared" ca="1" si="903"/>
        <v>0</v>
      </c>
      <c r="AE4117" s="54">
        <f t="shared" ca="1" si="904"/>
        <v>0</v>
      </c>
      <c r="AI4117" s="54">
        <f t="shared" ca="1" si="905"/>
        <v>0</v>
      </c>
      <c r="AM4117" s="54">
        <f t="shared" ca="1" si="906"/>
        <v>0</v>
      </c>
      <c r="AQ4117" s="54">
        <f t="shared" ca="1" si="907"/>
        <v>0</v>
      </c>
      <c r="AU4117" s="54">
        <f t="shared" ca="1" si="908"/>
        <v>0</v>
      </c>
      <c r="AV4117" s="59">
        <f t="shared" si="909"/>
        <v>0</v>
      </c>
    </row>
    <row r="4118" spans="4:48" ht="18.7" customHeight="1" x14ac:dyDescent="0.25">
      <c r="D4118" s="48"/>
      <c r="E4118" s="64">
        <f t="shared" si="896"/>
        <v>0</v>
      </c>
      <c r="F4118" s="49">
        <f t="shared" si="897"/>
        <v>0</v>
      </c>
      <c r="G4118" s="50">
        <f t="shared" ca="1" si="898"/>
        <v>0</v>
      </c>
      <c r="H4118" s="51"/>
      <c r="K4118" s="54">
        <f t="shared" ca="1" si="899"/>
        <v>0</v>
      </c>
      <c r="O4118" s="54">
        <f t="shared" ca="1" si="900"/>
        <v>0</v>
      </c>
      <c r="S4118" s="54">
        <f t="shared" ca="1" si="901"/>
        <v>0</v>
      </c>
      <c r="W4118" s="54">
        <f t="shared" ca="1" si="902"/>
        <v>0</v>
      </c>
      <c r="AA4118" s="54">
        <f t="shared" ca="1" si="903"/>
        <v>0</v>
      </c>
      <c r="AE4118" s="54">
        <f t="shared" ca="1" si="904"/>
        <v>0</v>
      </c>
      <c r="AI4118" s="54">
        <f t="shared" ca="1" si="905"/>
        <v>0</v>
      </c>
      <c r="AM4118" s="54">
        <f t="shared" ca="1" si="906"/>
        <v>0</v>
      </c>
      <c r="AQ4118" s="54">
        <f t="shared" ca="1" si="907"/>
        <v>0</v>
      </c>
      <c r="AU4118" s="54">
        <f t="shared" ca="1" si="908"/>
        <v>0</v>
      </c>
      <c r="AV4118" s="59">
        <f t="shared" si="909"/>
        <v>0</v>
      </c>
    </row>
    <row r="4119" spans="4:48" ht="18.7" customHeight="1" x14ac:dyDescent="0.25">
      <c r="D4119" s="48"/>
      <c r="E4119" s="64">
        <f t="shared" si="896"/>
        <v>0</v>
      </c>
      <c r="F4119" s="49">
        <f t="shared" si="897"/>
        <v>0</v>
      </c>
      <c r="G4119" s="50">
        <f t="shared" ca="1" si="898"/>
        <v>0</v>
      </c>
      <c r="H4119" s="51"/>
      <c r="K4119" s="54">
        <f t="shared" ca="1" si="899"/>
        <v>0</v>
      </c>
      <c r="O4119" s="54">
        <f t="shared" ca="1" si="900"/>
        <v>0</v>
      </c>
      <c r="S4119" s="54">
        <f t="shared" ca="1" si="901"/>
        <v>0</v>
      </c>
      <c r="W4119" s="54">
        <f t="shared" ca="1" si="902"/>
        <v>0</v>
      </c>
      <c r="AA4119" s="54">
        <f t="shared" ca="1" si="903"/>
        <v>0</v>
      </c>
      <c r="AE4119" s="54">
        <f t="shared" ca="1" si="904"/>
        <v>0</v>
      </c>
      <c r="AI4119" s="54">
        <f t="shared" ca="1" si="905"/>
        <v>0</v>
      </c>
      <c r="AM4119" s="54">
        <f t="shared" ca="1" si="906"/>
        <v>0</v>
      </c>
      <c r="AQ4119" s="54">
        <f t="shared" ca="1" si="907"/>
        <v>0</v>
      </c>
      <c r="AU4119" s="54">
        <f t="shared" ca="1" si="908"/>
        <v>0</v>
      </c>
      <c r="AV4119" s="59">
        <f t="shared" si="909"/>
        <v>0</v>
      </c>
    </row>
    <row r="4120" spans="4:48" ht="18.7" customHeight="1" x14ac:dyDescent="0.25">
      <c r="D4120" s="48"/>
      <c r="E4120" s="64">
        <f t="shared" si="896"/>
        <v>0</v>
      </c>
      <c r="F4120" s="49">
        <f t="shared" si="897"/>
        <v>0</v>
      </c>
      <c r="G4120" s="50">
        <f t="shared" ca="1" si="898"/>
        <v>0</v>
      </c>
      <c r="H4120" s="51"/>
      <c r="K4120" s="54">
        <f t="shared" ca="1" si="899"/>
        <v>0</v>
      </c>
      <c r="O4120" s="54">
        <f t="shared" ca="1" si="900"/>
        <v>0</v>
      </c>
      <c r="S4120" s="54">
        <f t="shared" ca="1" si="901"/>
        <v>0</v>
      </c>
      <c r="W4120" s="54">
        <f t="shared" ca="1" si="902"/>
        <v>0</v>
      </c>
      <c r="AA4120" s="54">
        <f t="shared" ca="1" si="903"/>
        <v>0</v>
      </c>
      <c r="AE4120" s="54">
        <f t="shared" ca="1" si="904"/>
        <v>0</v>
      </c>
      <c r="AI4120" s="54">
        <f t="shared" ca="1" si="905"/>
        <v>0</v>
      </c>
      <c r="AM4120" s="54">
        <f t="shared" ca="1" si="906"/>
        <v>0</v>
      </c>
      <c r="AQ4120" s="54">
        <f t="shared" ca="1" si="907"/>
        <v>0</v>
      </c>
      <c r="AU4120" s="54">
        <f t="shared" ca="1" si="908"/>
        <v>0</v>
      </c>
      <c r="AV4120" s="59">
        <f t="shared" si="909"/>
        <v>0</v>
      </c>
    </row>
    <row r="4121" spans="4:48" ht="18.7" customHeight="1" x14ac:dyDescent="0.25">
      <c r="D4121" s="48"/>
      <c r="E4121" s="64">
        <f t="shared" si="896"/>
        <v>0</v>
      </c>
      <c r="F4121" s="49">
        <f t="shared" si="897"/>
        <v>0</v>
      </c>
      <c r="G4121" s="50">
        <f t="shared" ca="1" si="898"/>
        <v>0</v>
      </c>
      <c r="H4121" s="51"/>
      <c r="K4121" s="54">
        <f t="shared" ca="1" si="899"/>
        <v>0</v>
      </c>
      <c r="O4121" s="54">
        <f t="shared" ca="1" si="900"/>
        <v>0</v>
      </c>
      <c r="S4121" s="54">
        <f t="shared" ca="1" si="901"/>
        <v>0</v>
      </c>
      <c r="W4121" s="54">
        <f t="shared" ca="1" si="902"/>
        <v>0</v>
      </c>
      <c r="AA4121" s="54">
        <f t="shared" ca="1" si="903"/>
        <v>0</v>
      </c>
      <c r="AE4121" s="54">
        <f t="shared" ca="1" si="904"/>
        <v>0</v>
      </c>
      <c r="AI4121" s="54">
        <f t="shared" ca="1" si="905"/>
        <v>0</v>
      </c>
      <c r="AM4121" s="54">
        <f t="shared" ca="1" si="906"/>
        <v>0</v>
      </c>
      <c r="AQ4121" s="54">
        <f t="shared" ca="1" si="907"/>
        <v>0</v>
      </c>
      <c r="AU4121" s="54">
        <f t="shared" ca="1" si="908"/>
        <v>0</v>
      </c>
      <c r="AV4121" s="59">
        <f t="shared" si="909"/>
        <v>0</v>
      </c>
    </row>
    <row r="4122" spans="4:48" ht="18.7" customHeight="1" x14ac:dyDescent="0.25">
      <c r="D4122" s="48"/>
      <c r="E4122" s="64">
        <f t="shared" si="896"/>
        <v>0</v>
      </c>
      <c r="F4122" s="49">
        <f t="shared" si="897"/>
        <v>0</v>
      </c>
      <c r="G4122" s="50">
        <f t="shared" ca="1" si="898"/>
        <v>0</v>
      </c>
      <c r="H4122" s="51"/>
      <c r="K4122" s="54">
        <f t="shared" ca="1" si="899"/>
        <v>0</v>
      </c>
      <c r="O4122" s="54">
        <f t="shared" ca="1" si="900"/>
        <v>0</v>
      </c>
      <c r="S4122" s="54">
        <f t="shared" ca="1" si="901"/>
        <v>0</v>
      </c>
      <c r="W4122" s="54">
        <f t="shared" ca="1" si="902"/>
        <v>0</v>
      </c>
      <c r="AA4122" s="54">
        <f t="shared" ca="1" si="903"/>
        <v>0</v>
      </c>
      <c r="AE4122" s="54">
        <f t="shared" ca="1" si="904"/>
        <v>0</v>
      </c>
      <c r="AI4122" s="54">
        <f t="shared" ca="1" si="905"/>
        <v>0</v>
      </c>
      <c r="AM4122" s="54">
        <f t="shared" ca="1" si="906"/>
        <v>0</v>
      </c>
      <c r="AQ4122" s="54">
        <f t="shared" ca="1" si="907"/>
        <v>0</v>
      </c>
      <c r="AU4122" s="54">
        <f t="shared" ca="1" si="908"/>
        <v>0</v>
      </c>
      <c r="AV4122" s="59">
        <f t="shared" si="909"/>
        <v>0</v>
      </c>
    </row>
    <row r="4123" spans="4:48" ht="18.7" customHeight="1" x14ac:dyDescent="0.25">
      <c r="D4123" s="48"/>
      <c r="E4123" s="64">
        <f t="shared" si="896"/>
        <v>0</v>
      </c>
      <c r="F4123" s="49">
        <f t="shared" si="897"/>
        <v>0</v>
      </c>
      <c r="G4123" s="50">
        <f t="shared" ca="1" si="898"/>
        <v>0</v>
      </c>
      <c r="H4123" s="51"/>
      <c r="K4123" s="54">
        <f t="shared" ca="1" si="899"/>
        <v>0</v>
      </c>
      <c r="O4123" s="54">
        <f t="shared" ca="1" si="900"/>
        <v>0</v>
      </c>
      <c r="S4123" s="54">
        <f t="shared" ca="1" si="901"/>
        <v>0</v>
      </c>
      <c r="W4123" s="54">
        <f t="shared" ca="1" si="902"/>
        <v>0</v>
      </c>
      <c r="AA4123" s="54">
        <f t="shared" ca="1" si="903"/>
        <v>0</v>
      </c>
      <c r="AE4123" s="54">
        <f t="shared" ca="1" si="904"/>
        <v>0</v>
      </c>
      <c r="AI4123" s="54">
        <f t="shared" ca="1" si="905"/>
        <v>0</v>
      </c>
      <c r="AM4123" s="54">
        <f t="shared" ca="1" si="906"/>
        <v>0</v>
      </c>
      <c r="AQ4123" s="54">
        <f t="shared" ca="1" si="907"/>
        <v>0</v>
      </c>
      <c r="AU4123" s="54">
        <f t="shared" ca="1" si="908"/>
        <v>0</v>
      </c>
      <c r="AV4123" s="59">
        <f t="shared" si="909"/>
        <v>0</v>
      </c>
    </row>
    <row r="4124" spans="4:48" ht="18.7" customHeight="1" x14ac:dyDescent="0.25">
      <c r="D4124" s="48"/>
      <c r="E4124" s="64">
        <f t="shared" si="896"/>
        <v>0</v>
      </c>
      <c r="F4124" s="49">
        <f t="shared" si="897"/>
        <v>0</v>
      </c>
      <c r="G4124" s="50">
        <f t="shared" ca="1" si="898"/>
        <v>0</v>
      </c>
      <c r="H4124" s="51"/>
      <c r="K4124" s="54">
        <f t="shared" ca="1" si="899"/>
        <v>0</v>
      </c>
      <c r="O4124" s="54">
        <f t="shared" ca="1" si="900"/>
        <v>0</v>
      </c>
      <c r="S4124" s="54">
        <f t="shared" ca="1" si="901"/>
        <v>0</v>
      </c>
      <c r="W4124" s="54">
        <f t="shared" ca="1" si="902"/>
        <v>0</v>
      </c>
      <c r="AA4124" s="54">
        <f t="shared" ca="1" si="903"/>
        <v>0</v>
      </c>
      <c r="AE4124" s="54">
        <f t="shared" ca="1" si="904"/>
        <v>0</v>
      </c>
      <c r="AI4124" s="54">
        <f t="shared" ca="1" si="905"/>
        <v>0</v>
      </c>
      <c r="AM4124" s="54">
        <f t="shared" ca="1" si="906"/>
        <v>0</v>
      </c>
      <c r="AQ4124" s="54">
        <f t="shared" ca="1" si="907"/>
        <v>0</v>
      </c>
      <c r="AU4124" s="54">
        <f t="shared" ca="1" si="908"/>
        <v>0</v>
      </c>
      <c r="AV4124" s="59">
        <f t="shared" si="909"/>
        <v>0</v>
      </c>
    </row>
    <row r="4125" spans="4:48" ht="18.7" customHeight="1" x14ac:dyDescent="0.25">
      <c r="D4125" s="48"/>
      <c r="E4125" s="64">
        <f t="shared" si="896"/>
        <v>0</v>
      </c>
      <c r="F4125" s="49">
        <f t="shared" si="897"/>
        <v>0</v>
      </c>
      <c r="G4125" s="50">
        <f t="shared" ca="1" si="898"/>
        <v>0</v>
      </c>
      <c r="H4125" s="51"/>
      <c r="K4125" s="54">
        <f t="shared" ca="1" si="899"/>
        <v>0</v>
      </c>
      <c r="O4125" s="54">
        <f t="shared" ca="1" si="900"/>
        <v>0</v>
      </c>
      <c r="S4125" s="54">
        <f t="shared" ca="1" si="901"/>
        <v>0</v>
      </c>
      <c r="W4125" s="54">
        <f t="shared" ca="1" si="902"/>
        <v>0</v>
      </c>
      <c r="AA4125" s="54">
        <f t="shared" ca="1" si="903"/>
        <v>0</v>
      </c>
      <c r="AE4125" s="54">
        <f t="shared" ca="1" si="904"/>
        <v>0</v>
      </c>
      <c r="AI4125" s="54">
        <f t="shared" ca="1" si="905"/>
        <v>0</v>
      </c>
      <c r="AM4125" s="54">
        <f t="shared" ca="1" si="906"/>
        <v>0</v>
      </c>
      <c r="AQ4125" s="54">
        <f t="shared" ca="1" si="907"/>
        <v>0</v>
      </c>
      <c r="AU4125" s="54">
        <f t="shared" ca="1" si="908"/>
        <v>0</v>
      </c>
      <c r="AV4125" s="59">
        <f t="shared" si="909"/>
        <v>0</v>
      </c>
    </row>
    <row r="4126" spans="4:48" ht="18.7" customHeight="1" x14ac:dyDescent="0.25">
      <c r="D4126" s="48"/>
      <c r="E4126" s="64">
        <f t="shared" si="896"/>
        <v>0</v>
      </c>
      <c r="F4126" s="49">
        <f t="shared" si="897"/>
        <v>0</v>
      </c>
      <c r="G4126" s="50">
        <f t="shared" ca="1" si="898"/>
        <v>0</v>
      </c>
      <c r="H4126" s="51"/>
      <c r="K4126" s="54">
        <f t="shared" ca="1" si="899"/>
        <v>0</v>
      </c>
      <c r="O4126" s="54">
        <f t="shared" ca="1" si="900"/>
        <v>0</v>
      </c>
      <c r="S4126" s="54">
        <f t="shared" ca="1" si="901"/>
        <v>0</v>
      </c>
      <c r="W4126" s="54">
        <f t="shared" ca="1" si="902"/>
        <v>0</v>
      </c>
      <c r="AA4126" s="54">
        <f t="shared" ca="1" si="903"/>
        <v>0</v>
      </c>
      <c r="AE4126" s="54">
        <f t="shared" ca="1" si="904"/>
        <v>0</v>
      </c>
      <c r="AI4126" s="54">
        <f t="shared" ca="1" si="905"/>
        <v>0</v>
      </c>
      <c r="AM4126" s="54">
        <f t="shared" ca="1" si="906"/>
        <v>0</v>
      </c>
      <c r="AQ4126" s="54">
        <f t="shared" ca="1" si="907"/>
        <v>0</v>
      </c>
      <c r="AU4126" s="54">
        <f t="shared" ca="1" si="908"/>
        <v>0</v>
      </c>
      <c r="AV4126" s="59">
        <f t="shared" si="909"/>
        <v>0</v>
      </c>
    </row>
    <row r="4127" spans="4:48" ht="18.7" customHeight="1" x14ac:dyDescent="0.25">
      <c r="D4127" s="48"/>
      <c r="E4127" s="64">
        <f t="shared" si="896"/>
        <v>0</v>
      </c>
      <c r="F4127" s="49">
        <f t="shared" si="897"/>
        <v>0</v>
      </c>
      <c r="G4127" s="50">
        <f t="shared" ca="1" si="898"/>
        <v>0</v>
      </c>
      <c r="H4127" s="51"/>
      <c r="K4127" s="54">
        <f t="shared" ca="1" si="899"/>
        <v>0</v>
      </c>
      <c r="O4127" s="54">
        <f t="shared" ca="1" si="900"/>
        <v>0</v>
      </c>
      <c r="S4127" s="54">
        <f t="shared" ca="1" si="901"/>
        <v>0</v>
      </c>
      <c r="W4127" s="54">
        <f t="shared" ca="1" si="902"/>
        <v>0</v>
      </c>
      <c r="AA4127" s="54">
        <f t="shared" ca="1" si="903"/>
        <v>0</v>
      </c>
      <c r="AE4127" s="54">
        <f t="shared" ca="1" si="904"/>
        <v>0</v>
      </c>
      <c r="AI4127" s="54">
        <f t="shared" ca="1" si="905"/>
        <v>0</v>
      </c>
      <c r="AM4127" s="54">
        <f t="shared" ca="1" si="906"/>
        <v>0</v>
      </c>
      <c r="AQ4127" s="54">
        <f t="shared" ca="1" si="907"/>
        <v>0</v>
      </c>
      <c r="AU4127" s="54">
        <f t="shared" ca="1" si="908"/>
        <v>0</v>
      </c>
      <c r="AV4127" s="59">
        <f t="shared" si="909"/>
        <v>0</v>
      </c>
    </row>
    <row r="4128" spans="4:48" ht="18.7" customHeight="1" x14ac:dyDescent="0.25">
      <c r="D4128" s="48"/>
      <c r="E4128" s="64">
        <f t="shared" si="896"/>
        <v>0</v>
      </c>
      <c r="F4128" s="49">
        <f t="shared" si="897"/>
        <v>0</v>
      </c>
      <c r="G4128" s="50">
        <f t="shared" ca="1" si="898"/>
        <v>0</v>
      </c>
      <c r="H4128" s="51"/>
      <c r="K4128" s="54">
        <f t="shared" ca="1" si="899"/>
        <v>0</v>
      </c>
      <c r="O4128" s="54">
        <f t="shared" ca="1" si="900"/>
        <v>0</v>
      </c>
      <c r="S4128" s="54">
        <f t="shared" ca="1" si="901"/>
        <v>0</v>
      </c>
      <c r="W4128" s="54">
        <f t="shared" ca="1" si="902"/>
        <v>0</v>
      </c>
      <c r="AA4128" s="54">
        <f t="shared" ca="1" si="903"/>
        <v>0</v>
      </c>
      <c r="AE4128" s="54">
        <f t="shared" ca="1" si="904"/>
        <v>0</v>
      </c>
      <c r="AI4128" s="54">
        <f t="shared" ca="1" si="905"/>
        <v>0</v>
      </c>
      <c r="AM4128" s="54">
        <f t="shared" ca="1" si="906"/>
        <v>0</v>
      </c>
      <c r="AQ4128" s="54">
        <f t="shared" ca="1" si="907"/>
        <v>0</v>
      </c>
      <c r="AU4128" s="54">
        <f t="shared" ca="1" si="908"/>
        <v>0</v>
      </c>
      <c r="AV4128" s="59">
        <f t="shared" si="909"/>
        <v>0</v>
      </c>
    </row>
    <row r="4129" spans="4:48" ht="18.7" customHeight="1" x14ac:dyDescent="0.25">
      <c r="D4129" s="48"/>
      <c r="E4129" s="64">
        <f t="shared" si="896"/>
        <v>0</v>
      </c>
      <c r="F4129" s="49">
        <f t="shared" si="897"/>
        <v>0</v>
      </c>
      <c r="G4129" s="50">
        <f t="shared" ca="1" si="898"/>
        <v>0</v>
      </c>
      <c r="H4129" s="51"/>
      <c r="K4129" s="54">
        <f t="shared" ca="1" si="899"/>
        <v>0</v>
      </c>
      <c r="O4129" s="54">
        <f t="shared" ca="1" si="900"/>
        <v>0</v>
      </c>
      <c r="S4129" s="54">
        <f t="shared" ca="1" si="901"/>
        <v>0</v>
      </c>
      <c r="W4129" s="54">
        <f t="shared" ca="1" si="902"/>
        <v>0</v>
      </c>
      <c r="AA4129" s="54">
        <f t="shared" ca="1" si="903"/>
        <v>0</v>
      </c>
      <c r="AE4129" s="54">
        <f t="shared" ca="1" si="904"/>
        <v>0</v>
      </c>
      <c r="AI4129" s="54">
        <f t="shared" ca="1" si="905"/>
        <v>0</v>
      </c>
      <c r="AM4129" s="54">
        <f t="shared" ca="1" si="906"/>
        <v>0</v>
      </c>
      <c r="AQ4129" s="54">
        <f t="shared" ca="1" si="907"/>
        <v>0</v>
      </c>
      <c r="AU4129" s="54">
        <f t="shared" ca="1" si="908"/>
        <v>0</v>
      </c>
      <c r="AV4129" s="59">
        <f t="shared" si="909"/>
        <v>0</v>
      </c>
    </row>
    <row r="4130" spans="4:48" ht="18.7" customHeight="1" x14ac:dyDescent="0.25">
      <c r="D4130" s="48"/>
      <c r="E4130" s="64">
        <f t="shared" si="896"/>
        <v>0</v>
      </c>
      <c r="F4130" s="49">
        <f t="shared" si="897"/>
        <v>0</v>
      </c>
      <c r="G4130" s="50">
        <f t="shared" ca="1" si="898"/>
        <v>0</v>
      </c>
      <c r="H4130" s="51"/>
      <c r="K4130" s="54">
        <f t="shared" ca="1" si="899"/>
        <v>0</v>
      </c>
      <c r="O4130" s="54">
        <f t="shared" ca="1" si="900"/>
        <v>0</v>
      </c>
      <c r="S4130" s="54">
        <f t="shared" ca="1" si="901"/>
        <v>0</v>
      </c>
      <c r="W4130" s="54">
        <f t="shared" ca="1" si="902"/>
        <v>0</v>
      </c>
      <c r="AA4130" s="54">
        <f t="shared" ca="1" si="903"/>
        <v>0</v>
      </c>
      <c r="AE4130" s="54">
        <f t="shared" ca="1" si="904"/>
        <v>0</v>
      </c>
      <c r="AI4130" s="54">
        <f t="shared" ca="1" si="905"/>
        <v>0</v>
      </c>
      <c r="AM4130" s="54">
        <f t="shared" ca="1" si="906"/>
        <v>0</v>
      </c>
      <c r="AQ4130" s="54">
        <f t="shared" ca="1" si="907"/>
        <v>0</v>
      </c>
      <c r="AU4130" s="54">
        <f t="shared" ca="1" si="908"/>
        <v>0</v>
      </c>
      <c r="AV4130" s="59">
        <f t="shared" si="909"/>
        <v>0</v>
      </c>
    </row>
    <row r="4131" spans="4:48" ht="18.7" customHeight="1" x14ac:dyDescent="0.25">
      <c r="D4131" s="48"/>
      <c r="E4131" s="64">
        <f t="shared" si="896"/>
        <v>0</v>
      </c>
      <c r="F4131" s="49">
        <f t="shared" si="897"/>
        <v>0</v>
      </c>
      <c r="G4131" s="50">
        <f t="shared" ca="1" si="898"/>
        <v>0</v>
      </c>
      <c r="H4131" s="51"/>
      <c r="K4131" s="54">
        <f t="shared" ca="1" si="899"/>
        <v>0</v>
      </c>
      <c r="O4131" s="54">
        <f t="shared" ca="1" si="900"/>
        <v>0</v>
      </c>
      <c r="S4131" s="54">
        <f t="shared" ca="1" si="901"/>
        <v>0</v>
      </c>
      <c r="W4131" s="54">
        <f t="shared" ca="1" si="902"/>
        <v>0</v>
      </c>
      <c r="AA4131" s="54">
        <f t="shared" ca="1" si="903"/>
        <v>0</v>
      </c>
      <c r="AE4131" s="54">
        <f t="shared" ca="1" si="904"/>
        <v>0</v>
      </c>
      <c r="AI4131" s="54">
        <f t="shared" ca="1" si="905"/>
        <v>0</v>
      </c>
      <c r="AM4131" s="54">
        <f t="shared" ca="1" si="906"/>
        <v>0</v>
      </c>
      <c r="AQ4131" s="54">
        <f t="shared" ca="1" si="907"/>
        <v>0</v>
      </c>
      <c r="AU4131" s="54">
        <f t="shared" ca="1" si="908"/>
        <v>0</v>
      </c>
      <c r="AV4131" s="59">
        <f t="shared" si="909"/>
        <v>0</v>
      </c>
    </row>
    <row r="4132" spans="4:48" ht="18.7" customHeight="1" x14ac:dyDescent="0.25">
      <c r="D4132" s="48"/>
      <c r="E4132" s="64">
        <f t="shared" si="896"/>
        <v>0</v>
      </c>
      <c r="F4132" s="49">
        <f t="shared" si="897"/>
        <v>0</v>
      </c>
      <c r="G4132" s="50">
        <f t="shared" ca="1" si="898"/>
        <v>0</v>
      </c>
      <c r="H4132" s="51"/>
      <c r="K4132" s="54">
        <f t="shared" ca="1" si="899"/>
        <v>0</v>
      </c>
      <c r="O4132" s="54">
        <f t="shared" ca="1" si="900"/>
        <v>0</v>
      </c>
      <c r="S4132" s="54">
        <f t="shared" ca="1" si="901"/>
        <v>0</v>
      </c>
      <c r="W4132" s="54">
        <f t="shared" ca="1" si="902"/>
        <v>0</v>
      </c>
      <c r="AA4132" s="54">
        <f t="shared" ca="1" si="903"/>
        <v>0</v>
      </c>
      <c r="AE4132" s="54">
        <f t="shared" ca="1" si="904"/>
        <v>0</v>
      </c>
      <c r="AI4132" s="54">
        <f t="shared" ca="1" si="905"/>
        <v>0</v>
      </c>
      <c r="AM4132" s="54">
        <f t="shared" ca="1" si="906"/>
        <v>0</v>
      </c>
      <c r="AQ4132" s="54">
        <f t="shared" ca="1" si="907"/>
        <v>0</v>
      </c>
      <c r="AU4132" s="54">
        <f t="shared" ca="1" si="908"/>
        <v>0</v>
      </c>
      <c r="AV4132" s="59">
        <f t="shared" si="909"/>
        <v>0</v>
      </c>
    </row>
    <row r="4133" spans="4:48" ht="18.7" customHeight="1" x14ac:dyDescent="0.25">
      <c r="D4133" s="48"/>
      <c r="E4133" s="64">
        <f t="shared" si="896"/>
        <v>0</v>
      </c>
      <c r="F4133" s="49">
        <f t="shared" si="897"/>
        <v>0</v>
      </c>
      <c r="G4133" s="50">
        <f t="shared" ca="1" si="898"/>
        <v>0</v>
      </c>
      <c r="H4133" s="51"/>
      <c r="K4133" s="54">
        <f t="shared" ca="1" si="899"/>
        <v>0</v>
      </c>
      <c r="O4133" s="54">
        <f t="shared" ca="1" si="900"/>
        <v>0</v>
      </c>
      <c r="S4133" s="54">
        <f t="shared" ca="1" si="901"/>
        <v>0</v>
      </c>
      <c r="W4133" s="54">
        <f t="shared" ca="1" si="902"/>
        <v>0</v>
      </c>
      <c r="AA4133" s="54">
        <f t="shared" ca="1" si="903"/>
        <v>0</v>
      </c>
      <c r="AE4133" s="54">
        <f t="shared" ca="1" si="904"/>
        <v>0</v>
      </c>
      <c r="AI4133" s="54">
        <f t="shared" ca="1" si="905"/>
        <v>0</v>
      </c>
      <c r="AM4133" s="54">
        <f t="shared" ca="1" si="906"/>
        <v>0</v>
      </c>
      <c r="AQ4133" s="54">
        <f t="shared" ca="1" si="907"/>
        <v>0</v>
      </c>
      <c r="AU4133" s="54">
        <f t="shared" ca="1" si="908"/>
        <v>0</v>
      </c>
      <c r="AV4133" s="59">
        <f t="shared" si="909"/>
        <v>0</v>
      </c>
    </row>
    <row r="4134" spans="4:48" ht="18.7" customHeight="1" x14ac:dyDescent="0.25">
      <c r="D4134" s="48"/>
      <c r="E4134" s="64">
        <f t="shared" si="896"/>
        <v>0</v>
      </c>
      <c r="F4134" s="49">
        <f t="shared" si="897"/>
        <v>0</v>
      </c>
      <c r="G4134" s="50">
        <f t="shared" ca="1" si="898"/>
        <v>0</v>
      </c>
      <c r="H4134" s="51"/>
      <c r="K4134" s="54">
        <f t="shared" ca="1" si="899"/>
        <v>0</v>
      </c>
      <c r="O4134" s="54">
        <f t="shared" ca="1" si="900"/>
        <v>0</v>
      </c>
      <c r="S4134" s="54">
        <f t="shared" ca="1" si="901"/>
        <v>0</v>
      </c>
      <c r="W4134" s="54">
        <f t="shared" ca="1" si="902"/>
        <v>0</v>
      </c>
      <c r="AA4134" s="54">
        <f t="shared" ca="1" si="903"/>
        <v>0</v>
      </c>
      <c r="AE4134" s="54">
        <f t="shared" ca="1" si="904"/>
        <v>0</v>
      </c>
      <c r="AI4134" s="54">
        <f t="shared" ca="1" si="905"/>
        <v>0</v>
      </c>
      <c r="AM4134" s="54">
        <f t="shared" ca="1" si="906"/>
        <v>0</v>
      </c>
      <c r="AQ4134" s="54">
        <f t="shared" ca="1" si="907"/>
        <v>0</v>
      </c>
      <c r="AU4134" s="54">
        <f t="shared" ca="1" si="908"/>
        <v>0</v>
      </c>
      <c r="AV4134" s="59">
        <f t="shared" si="909"/>
        <v>0</v>
      </c>
    </row>
    <row r="4135" spans="4:48" ht="18.7" customHeight="1" x14ac:dyDescent="0.25">
      <c r="D4135" s="48"/>
      <c r="E4135" s="64">
        <f t="shared" si="896"/>
        <v>0</v>
      </c>
      <c r="F4135" s="49">
        <f t="shared" si="897"/>
        <v>0</v>
      </c>
      <c r="G4135" s="50">
        <f t="shared" ca="1" si="898"/>
        <v>0</v>
      </c>
      <c r="H4135" s="51"/>
      <c r="K4135" s="54">
        <f t="shared" ca="1" si="899"/>
        <v>0</v>
      </c>
      <c r="O4135" s="54">
        <f t="shared" ca="1" si="900"/>
        <v>0</v>
      </c>
      <c r="S4135" s="54">
        <f t="shared" ca="1" si="901"/>
        <v>0</v>
      </c>
      <c r="W4135" s="54">
        <f t="shared" ca="1" si="902"/>
        <v>0</v>
      </c>
      <c r="AA4135" s="54">
        <f t="shared" ca="1" si="903"/>
        <v>0</v>
      </c>
      <c r="AE4135" s="54">
        <f t="shared" ca="1" si="904"/>
        <v>0</v>
      </c>
      <c r="AI4135" s="54">
        <f t="shared" ca="1" si="905"/>
        <v>0</v>
      </c>
      <c r="AM4135" s="54">
        <f t="shared" ca="1" si="906"/>
        <v>0</v>
      </c>
      <c r="AQ4135" s="54">
        <f t="shared" ca="1" si="907"/>
        <v>0</v>
      </c>
      <c r="AU4135" s="54">
        <f t="shared" ca="1" si="908"/>
        <v>0</v>
      </c>
      <c r="AV4135" s="59">
        <f t="shared" si="909"/>
        <v>0</v>
      </c>
    </row>
    <row r="4136" spans="4:48" ht="18.7" customHeight="1" x14ac:dyDescent="0.25">
      <c r="D4136" s="48"/>
      <c r="E4136" s="64">
        <f t="shared" si="896"/>
        <v>0</v>
      </c>
      <c r="F4136" s="49">
        <f t="shared" si="897"/>
        <v>0</v>
      </c>
      <c r="G4136" s="50">
        <f t="shared" ca="1" si="898"/>
        <v>0</v>
      </c>
      <c r="H4136" s="51"/>
      <c r="K4136" s="54">
        <f t="shared" ca="1" si="899"/>
        <v>0</v>
      </c>
      <c r="O4136" s="54">
        <f t="shared" ca="1" si="900"/>
        <v>0</v>
      </c>
      <c r="S4136" s="54">
        <f t="shared" ca="1" si="901"/>
        <v>0</v>
      </c>
      <c r="W4136" s="54">
        <f t="shared" ca="1" si="902"/>
        <v>0</v>
      </c>
      <c r="AA4136" s="54">
        <f t="shared" ca="1" si="903"/>
        <v>0</v>
      </c>
      <c r="AE4136" s="54">
        <f t="shared" ca="1" si="904"/>
        <v>0</v>
      </c>
      <c r="AI4136" s="54">
        <f t="shared" ca="1" si="905"/>
        <v>0</v>
      </c>
      <c r="AM4136" s="54">
        <f t="shared" ca="1" si="906"/>
        <v>0</v>
      </c>
      <c r="AQ4136" s="54">
        <f t="shared" ca="1" si="907"/>
        <v>0</v>
      </c>
      <c r="AU4136" s="54">
        <f t="shared" ca="1" si="908"/>
        <v>0</v>
      </c>
      <c r="AV4136" s="59">
        <f t="shared" si="909"/>
        <v>0</v>
      </c>
    </row>
    <row r="4137" spans="4:48" ht="18.7" customHeight="1" x14ac:dyDescent="0.25">
      <c r="D4137" s="48"/>
      <c r="E4137" s="64">
        <f t="shared" si="896"/>
        <v>0</v>
      </c>
      <c r="F4137" s="49">
        <f t="shared" si="897"/>
        <v>0</v>
      </c>
      <c r="G4137" s="50">
        <f t="shared" ca="1" si="898"/>
        <v>0</v>
      </c>
      <c r="H4137" s="51"/>
      <c r="K4137" s="54">
        <f t="shared" ca="1" si="899"/>
        <v>0</v>
      </c>
      <c r="O4137" s="54">
        <f t="shared" ca="1" si="900"/>
        <v>0</v>
      </c>
      <c r="S4137" s="54">
        <f t="shared" ca="1" si="901"/>
        <v>0</v>
      </c>
      <c r="W4137" s="54">
        <f t="shared" ca="1" si="902"/>
        <v>0</v>
      </c>
      <c r="AA4137" s="54">
        <f t="shared" ca="1" si="903"/>
        <v>0</v>
      </c>
      <c r="AE4137" s="54">
        <f t="shared" ca="1" si="904"/>
        <v>0</v>
      </c>
      <c r="AI4137" s="54">
        <f t="shared" ca="1" si="905"/>
        <v>0</v>
      </c>
      <c r="AM4137" s="54">
        <f t="shared" ca="1" si="906"/>
        <v>0</v>
      </c>
      <c r="AQ4137" s="54">
        <f t="shared" ca="1" si="907"/>
        <v>0</v>
      </c>
      <c r="AU4137" s="54">
        <f t="shared" ca="1" si="908"/>
        <v>0</v>
      </c>
      <c r="AV4137" s="59">
        <f t="shared" si="909"/>
        <v>0</v>
      </c>
    </row>
    <row r="4138" spans="4:48" ht="18.7" customHeight="1" x14ac:dyDescent="0.25">
      <c r="D4138" s="48"/>
      <c r="E4138" s="64">
        <f t="shared" si="896"/>
        <v>0</v>
      </c>
      <c r="F4138" s="49">
        <f t="shared" si="897"/>
        <v>0</v>
      </c>
      <c r="G4138" s="50">
        <f t="shared" ca="1" si="898"/>
        <v>0</v>
      </c>
      <c r="H4138" s="51"/>
      <c r="K4138" s="54">
        <f t="shared" ca="1" si="899"/>
        <v>0</v>
      </c>
      <c r="O4138" s="54">
        <f t="shared" ca="1" si="900"/>
        <v>0</v>
      </c>
      <c r="S4138" s="54">
        <f t="shared" ca="1" si="901"/>
        <v>0</v>
      </c>
      <c r="W4138" s="54">
        <f t="shared" ca="1" si="902"/>
        <v>0</v>
      </c>
      <c r="AA4138" s="54">
        <f t="shared" ca="1" si="903"/>
        <v>0</v>
      </c>
      <c r="AE4138" s="54">
        <f t="shared" ca="1" si="904"/>
        <v>0</v>
      </c>
      <c r="AI4138" s="54">
        <f t="shared" ca="1" si="905"/>
        <v>0</v>
      </c>
      <c r="AM4138" s="54">
        <f t="shared" ca="1" si="906"/>
        <v>0</v>
      </c>
      <c r="AQ4138" s="54">
        <f t="shared" ca="1" si="907"/>
        <v>0</v>
      </c>
      <c r="AU4138" s="54">
        <f t="shared" ca="1" si="908"/>
        <v>0</v>
      </c>
      <c r="AV4138" s="59">
        <f t="shared" si="909"/>
        <v>0</v>
      </c>
    </row>
    <row r="4139" spans="4:48" ht="18.7" customHeight="1" x14ac:dyDescent="0.25">
      <c r="D4139" s="48"/>
      <c r="E4139" s="64">
        <f t="shared" si="896"/>
        <v>0</v>
      </c>
      <c r="F4139" s="49">
        <f t="shared" si="897"/>
        <v>0</v>
      </c>
      <c r="G4139" s="50">
        <f t="shared" ca="1" si="898"/>
        <v>0</v>
      </c>
      <c r="H4139" s="51"/>
      <c r="K4139" s="54">
        <f t="shared" ca="1" si="899"/>
        <v>0</v>
      </c>
      <c r="O4139" s="54">
        <f t="shared" ca="1" si="900"/>
        <v>0</v>
      </c>
      <c r="S4139" s="54">
        <f t="shared" ca="1" si="901"/>
        <v>0</v>
      </c>
      <c r="W4139" s="54">
        <f t="shared" ca="1" si="902"/>
        <v>0</v>
      </c>
      <c r="AA4139" s="54">
        <f t="shared" ca="1" si="903"/>
        <v>0</v>
      </c>
      <c r="AE4139" s="54">
        <f t="shared" ca="1" si="904"/>
        <v>0</v>
      </c>
      <c r="AI4139" s="54">
        <f t="shared" ca="1" si="905"/>
        <v>0</v>
      </c>
      <c r="AM4139" s="54">
        <f t="shared" ca="1" si="906"/>
        <v>0</v>
      </c>
      <c r="AQ4139" s="54">
        <f t="shared" ca="1" si="907"/>
        <v>0</v>
      </c>
      <c r="AU4139" s="54">
        <f t="shared" ca="1" si="908"/>
        <v>0</v>
      </c>
      <c r="AV4139" s="59">
        <f t="shared" si="909"/>
        <v>0</v>
      </c>
    </row>
    <row r="4140" spans="4:48" ht="18.7" customHeight="1" x14ac:dyDescent="0.25">
      <c r="D4140" s="48"/>
      <c r="E4140" s="64">
        <f t="shared" si="896"/>
        <v>0</v>
      </c>
      <c r="F4140" s="49">
        <f t="shared" si="897"/>
        <v>0</v>
      </c>
      <c r="G4140" s="50">
        <f t="shared" ca="1" si="898"/>
        <v>0</v>
      </c>
      <c r="H4140" s="51"/>
      <c r="K4140" s="54">
        <f t="shared" ca="1" si="899"/>
        <v>0</v>
      </c>
      <c r="O4140" s="54">
        <f t="shared" ca="1" si="900"/>
        <v>0</v>
      </c>
      <c r="S4140" s="54">
        <f t="shared" ca="1" si="901"/>
        <v>0</v>
      </c>
      <c r="W4140" s="54">
        <f t="shared" ca="1" si="902"/>
        <v>0</v>
      </c>
      <c r="AA4140" s="54">
        <f t="shared" ca="1" si="903"/>
        <v>0</v>
      </c>
      <c r="AE4140" s="54">
        <f t="shared" ca="1" si="904"/>
        <v>0</v>
      </c>
      <c r="AI4140" s="54">
        <f t="shared" ca="1" si="905"/>
        <v>0</v>
      </c>
      <c r="AM4140" s="54">
        <f t="shared" ca="1" si="906"/>
        <v>0</v>
      </c>
      <c r="AQ4140" s="54">
        <f t="shared" ca="1" si="907"/>
        <v>0</v>
      </c>
      <c r="AU4140" s="54">
        <f t="shared" ca="1" si="908"/>
        <v>0</v>
      </c>
      <c r="AV4140" s="59">
        <f t="shared" si="909"/>
        <v>0</v>
      </c>
    </row>
    <row r="4141" spans="4:48" ht="18.7" customHeight="1" x14ac:dyDescent="0.25">
      <c r="D4141" s="48"/>
      <c r="E4141" s="64">
        <f t="shared" si="896"/>
        <v>0</v>
      </c>
      <c r="F4141" s="49">
        <f t="shared" si="897"/>
        <v>0</v>
      </c>
      <c r="G4141" s="50">
        <f t="shared" ca="1" si="898"/>
        <v>0</v>
      </c>
      <c r="H4141" s="51"/>
      <c r="K4141" s="54">
        <f t="shared" ca="1" si="899"/>
        <v>0</v>
      </c>
      <c r="O4141" s="54">
        <f t="shared" ca="1" si="900"/>
        <v>0</v>
      </c>
      <c r="S4141" s="54">
        <f t="shared" ca="1" si="901"/>
        <v>0</v>
      </c>
      <c r="W4141" s="54">
        <f t="shared" ca="1" si="902"/>
        <v>0</v>
      </c>
      <c r="AA4141" s="54">
        <f t="shared" ca="1" si="903"/>
        <v>0</v>
      </c>
      <c r="AE4141" s="54">
        <f t="shared" ca="1" si="904"/>
        <v>0</v>
      </c>
      <c r="AI4141" s="54">
        <f t="shared" ca="1" si="905"/>
        <v>0</v>
      </c>
      <c r="AM4141" s="54">
        <f t="shared" ca="1" si="906"/>
        <v>0</v>
      </c>
      <c r="AQ4141" s="54">
        <f t="shared" ca="1" si="907"/>
        <v>0</v>
      </c>
      <c r="AU4141" s="54">
        <f t="shared" ca="1" si="908"/>
        <v>0</v>
      </c>
      <c r="AV4141" s="59">
        <f t="shared" si="909"/>
        <v>0</v>
      </c>
    </row>
    <row r="4142" spans="4:48" ht="18.7" customHeight="1" x14ac:dyDescent="0.25">
      <c r="D4142" s="48"/>
      <c r="E4142" s="64">
        <f t="shared" si="896"/>
        <v>0</v>
      </c>
      <c r="F4142" s="49">
        <f t="shared" si="897"/>
        <v>0</v>
      </c>
      <c r="G4142" s="50">
        <f t="shared" ca="1" si="898"/>
        <v>0</v>
      </c>
      <c r="H4142" s="51"/>
      <c r="K4142" s="54">
        <f t="shared" ca="1" si="899"/>
        <v>0</v>
      </c>
      <c r="O4142" s="54">
        <f t="shared" ca="1" si="900"/>
        <v>0</v>
      </c>
      <c r="S4142" s="54">
        <f t="shared" ca="1" si="901"/>
        <v>0</v>
      </c>
      <c r="W4142" s="54">
        <f t="shared" ca="1" si="902"/>
        <v>0</v>
      </c>
      <c r="AA4142" s="54">
        <f t="shared" ca="1" si="903"/>
        <v>0</v>
      </c>
      <c r="AE4142" s="54">
        <f t="shared" ca="1" si="904"/>
        <v>0</v>
      </c>
      <c r="AI4142" s="54">
        <f t="shared" ca="1" si="905"/>
        <v>0</v>
      </c>
      <c r="AM4142" s="54">
        <f t="shared" ca="1" si="906"/>
        <v>0</v>
      </c>
      <c r="AQ4142" s="54">
        <f t="shared" ca="1" si="907"/>
        <v>0</v>
      </c>
      <c r="AU4142" s="54">
        <f t="shared" ca="1" si="908"/>
        <v>0</v>
      </c>
      <c r="AV4142" s="59">
        <f t="shared" si="909"/>
        <v>0</v>
      </c>
    </row>
    <row r="4143" spans="4:48" ht="18.7" customHeight="1" x14ac:dyDescent="0.25">
      <c r="D4143" s="48"/>
      <c r="E4143" s="64">
        <f t="shared" si="896"/>
        <v>0</v>
      </c>
      <c r="F4143" s="49">
        <f t="shared" si="897"/>
        <v>0</v>
      </c>
      <c r="G4143" s="50">
        <f t="shared" ca="1" si="898"/>
        <v>0</v>
      </c>
      <c r="H4143" s="51"/>
      <c r="K4143" s="54">
        <f t="shared" ca="1" si="899"/>
        <v>0</v>
      </c>
      <c r="O4143" s="54">
        <f t="shared" ca="1" si="900"/>
        <v>0</v>
      </c>
      <c r="S4143" s="54">
        <f t="shared" ca="1" si="901"/>
        <v>0</v>
      </c>
      <c r="W4143" s="54">
        <f t="shared" ca="1" si="902"/>
        <v>0</v>
      </c>
      <c r="AA4143" s="54">
        <f t="shared" ca="1" si="903"/>
        <v>0</v>
      </c>
      <c r="AE4143" s="54">
        <f t="shared" ca="1" si="904"/>
        <v>0</v>
      </c>
      <c r="AI4143" s="54">
        <f t="shared" ca="1" si="905"/>
        <v>0</v>
      </c>
      <c r="AM4143" s="54">
        <f t="shared" ca="1" si="906"/>
        <v>0</v>
      </c>
      <c r="AQ4143" s="54">
        <f t="shared" ca="1" si="907"/>
        <v>0</v>
      </c>
      <c r="AU4143" s="54">
        <f t="shared" ca="1" si="908"/>
        <v>0</v>
      </c>
      <c r="AV4143" s="59">
        <f t="shared" si="909"/>
        <v>0</v>
      </c>
    </row>
    <row r="4144" spans="4:48" ht="18.7" customHeight="1" x14ac:dyDescent="0.25">
      <c r="D4144" s="48"/>
      <c r="E4144" s="64">
        <f t="shared" si="896"/>
        <v>0</v>
      </c>
      <c r="F4144" s="49">
        <f t="shared" si="897"/>
        <v>0</v>
      </c>
      <c r="G4144" s="50">
        <f t="shared" ca="1" si="898"/>
        <v>0</v>
      </c>
      <c r="H4144" s="51"/>
      <c r="K4144" s="54">
        <f t="shared" ca="1" si="899"/>
        <v>0</v>
      </c>
      <c r="O4144" s="54">
        <f t="shared" ca="1" si="900"/>
        <v>0</v>
      </c>
      <c r="S4144" s="54">
        <f t="shared" ca="1" si="901"/>
        <v>0</v>
      </c>
      <c r="W4144" s="54">
        <f t="shared" ca="1" si="902"/>
        <v>0</v>
      </c>
      <c r="AA4144" s="54">
        <f t="shared" ca="1" si="903"/>
        <v>0</v>
      </c>
      <c r="AE4144" s="54">
        <f t="shared" ca="1" si="904"/>
        <v>0</v>
      </c>
      <c r="AI4144" s="54">
        <f t="shared" ca="1" si="905"/>
        <v>0</v>
      </c>
      <c r="AM4144" s="54">
        <f t="shared" ca="1" si="906"/>
        <v>0</v>
      </c>
      <c r="AQ4144" s="54">
        <f t="shared" ca="1" si="907"/>
        <v>0</v>
      </c>
      <c r="AU4144" s="54">
        <f t="shared" ca="1" si="908"/>
        <v>0</v>
      </c>
      <c r="AV4144" s="59">
        <f t="shared" si="909"/>
        <v>0</v>
      </c>
    </row>
    <row r="4145" spans="4:48" ht="18.7" customHeight="1" x14ac:dyDescent="0.25">
      <c r="D4145" s="48"/>
      <c r="E4145" s="64">
        <f t="shared" si="896"/>
        <v>0</v>
      </c>
      <c r="F4145" s="49">
        <f t="shared" si="897"/>
        <v>0</v>
      </c>
      <c r="G4145" s="50">
        <f t="shared" ca="1" si="898"/>
        <v>0</v>
      </c>
      <c r="H4145" s="51"/>
      <c r="K4145" s="54">
        <f t="shared" ca="1" si="899"/>
        <v>0</v>
      </c>
      <c r="O4145" s="54">
        <f t="shared" ca="1" si="900"/>
        <v>0</v>
      </c>
      <c r="S4145" s="54">
        <f t="shared" ca="1" si="901"/>
        <v>0</v>
      </c>
      <c r="W4145" s="54">
        <f t="shared" ca="1" si="902"/>
        <v>0</v>
      </c>
      <c r="AA4145" s="54">
        <f t="shared" ca="1" si="903"/>
        <v>0</v>
      </c>
      <c r="AE4145" s="54">
        <f t="shared" ca="1" si="904"/>
        <v>0</v>
      </c>
      <c r="AI4145" s="54">
        <f t="shared" ca="1" si="905"/>
        <v>0</v>
      </c>
      <c r="AM4145" s="54">
        <f t="shared" ca="1" si="906"/>
        <v>0</v>
      </c>
      <c r="AQ4145" s="54">
        <f t="shared" ca="1" si="907"/>
        <v>0</v>
      </c>
      <c r="AU4145" s="54">
        <f t="shared" ca="1" si="908"/>
        <v>0</v>
      </c>
      <c r="AV4145" s="59">
        <f t="shared" si="909"/>
        <v>0</v>
      </c>
    </row>
    <row r="4146" spans="4:48" ht="18.7" customHeight="1" x14ac:dyDescent="0.25">
      <c r="D4146" s="48"/>
      <c r="E4146" s="64">
        <f t="shared" si="896"/>
        <v>0</v>
      </c>
      <c r="F4146" s="49">
        <f t="shared" si="897"/>
        <v>0</v>
      </c>
      <c r="G4146" s="50">
        <f t="shared" ca="1" si="898"/>
        <v>0</v>
      </c>
      <c r="H4146" s="51"/>
      <c r="K4146" s="54">
        <f t="shared" ca="1" si="899"/>
        <v>0</v>
      </c>
      <c r="O4146" s="54">
        <f t="shared" ca="1" si="900"/>
        <v>0</v>
      </c>
      <c r="S4146" s="54">
        <f t="shared" ca="1" si="901"/>
        <v>0</v>
      </c>
      <c r="W4146" s="54">
        <f t="shared" ca="1" si="902"/>
        <v>0</v>
      </c>
      <c r="AA4146" s="54">
        <f t="shared" ca="1" si="903"/>
        <v>0</v>
      </c>
      <c r="AE4146" s="54">
        <f t="shared" ca="1" si="904"/>
        <v>0</v>
      </c>
      <c r="AI4146" s="54">
        <f t="shared" ca="1" si="905"/>
        <v>0</v>
      </c>
      <c r="AM4146" s="54">
        <f t="shared" ca="1" si="906"/>
        <v>0</v>
      </c>
      <c r="AQ4146" s="54">
        <f t="shared" ca="1" si="907"/>
        <v>0</v>
      </c>
      <c r="AU4146" s="54">
        <f t="shared" ca="1" si="908"/>
        <v>0</v>
      </c>
      <c r="AV4146" s="59">
        <f t="shared" si="909"/>
        <v>0</v>
      </c>
    </row>
    <row r="4147" spans="4:48" ht="18.7" customHeight="1" x14ac:dyDescent="0.25">
      <c r="D4147" s="48"/>
      <c r="E4147" s="64">
        <f t="shared" si="896"/>
        <v>0</v>
      </c>
      <c r="F4147" s="49">
        <f t="shared" si="897"/>
        <v>0</v>
      </c>
      <c r="G4147" s="50">
        <f t="shared" ca="1" si="898"/>
        <v>0</v>
      </c>
      <c r="H4147" s="51"/>
      <c r="K4147" s="54">
        <f t="shared" ca="1" si="899"/>
        <v>0</v>
      </c>
      <c r="O4147" s="54">
        <f t="shared" ca="1" si="900"/>
        <v>0</v>
      </c>
      <c r="S4147" s="54">
        <f t="shared" ca="1" si="901"/>
        <v>0</v>
      </c>
      <c r="W4147" s="54">
        <f t="shared" ca="1" si="902"/>
        <v>0</v>
      </c>
      <c r="AA4147" s="54">
        <f t="shared" ca="1" si="903"/>
        <v>0</v>
      </c>
      <c r="AE4147" s="54">
        <f t="shared" ca="1" si="904"/>
        <v>0</v>
      </c>
      <c r="AI4147" s="54">
        <f t="shared" ca="1" si="905"/>
        <v>0</v>
      </c>
      <c r="AM4147" s="54">
        <f t="shared" ca="1" si="906"/>
        <v>0</v>
      </c>
      <c r="AQ4147" s="54">
        <f t="shared" ca="1" si="907"/>
        <v>0</v>
      </c>
      <c r="AU4147" s="54">
        <f t="shared" ca="1" si="908"/>
        <v>0</v>
      </c>
      <c r="AV4147" s="59">
        <f t="shared" si="909"/>
        <v>0</v>
      </c>
    </row>
    <row r="4148" spans="4:48" ht="18.7" customHeight="1" x14ac:dyDescent="0.25">
      <c r="D4148" s="48"/>
      <c r="E4148" s="64">
        <f t="shared" si="896"/>
        <v>0</v>
      </c>
      <c r="F4148" s="49">
        <f t="shared" si="897"/>
        <v>0</v>
      </c>
      <c r="G4148" s="50">
        <f t="shared" ca="1" si="898"/>
        <v>0</v>
      </c>
      <c r="H4148" s="51"/>
      <c r="K4148" s="54">
        <f t="shared" ca="1" si="899"/>
        <v>0</v>
      </c>
      <c r="O4148" s="54">
        <f t="shared" ca="1" si="900"/>
        <v>0</v>
      </c>
      <c r="S4148" s="54">
        <f t="shared" ca="1" si="901"/>
        <v>0</v>
      </c>
      <c r="W4148" s="54">
        <f t="shared" ca="1" si="902"/>
        <v>0</v>
      </c>
      <c r="AA4148" s="54">
        <f t="shared" ca="1" si="903"/>
        <v>0</v>
      </c>
      <c r="AE4148" s="54">
        <f t="shared" ca="1" si="904"/>
        <v>0</v>
      </c>
      <c r="AI4148" s="54">
        <f t="shared" ca="1" si="905"/>
        <v>0</v>
      </c>
      <c r="AM4148" s="54">
        <f t="shared" ca="1" si="906"/>
        <v>0</v>
      </c>
      <c r="AQ4148" s="54">
        <f t="shared" ca="1" si="907"/>
        <v>0</v>
      </c>
      <c r="AU4148" s="54">
        <f t="shared" ca="1" si="908"/>
        <v>0</v>
      </c>
      <c r="AV4148" s="59">
        <f t="shared" si="909"/>
        <v>0</v>
      </c>
    </row>
    <row r="4149" spans="4:48" ht="18.7" customHeight="1" x14ac:dyDescent="0.25">
      <c r="D4149" s="48"/>
      <c r="E4149" s="64">
        <f t="shared" si="896"/>
        <v>0</v>
      </c>
      <c r="F4149" s="49">
        <f t="shared" si="897"/>
        <v>0</v>
      </c>
      <c r="G4149" s="50">
        <f t="shared" ca="1" si="898"/>
        <v>0</v>
      </c>
      <c r="H4149" s="51"/>
      <c r="K4149" s="54">
        <f t="shared" ca="1" si="899"/>
        <v>0</v>
      </c>
      <c r="O4149" s="54">
        <f t="shared" ca="1" si="900"/>
        <v>0</v>
      </c>
      <c r="S4149" s="54">
        <f t="shared" ca="1" si="901"/>
        <v>0</v>
      </c>
      <c r="W4149" s="54">
        <f t="shared" ca="1" si="902"/>
        <v>0</v>
      </c>
      <c r="AA4149" s="54">
        <f t="shared" ca="1" si="903"/>
        <v>0</v>
      </c>
      <c r="AE4149" s="54">
        <f t="shared" ca="1" si="904"/>
        <v>0</v>
      </c>
      <c r="AI4149" s="54">
        <f t="shared" ca="1" si="905"/>
        <v>0</v>
      </c>
      <c r="AM4149" s="54">
        <f t="shared" ca="1" si="906"/>
        <v>0</v>
      </c>
      <c r="AQ4149" s="54">
        <f t="shared" ca="1" si="907"/>
        <v>0</v>
      </c>
      <c r="AU4149" s="54">
        <f t="shared" ca="1" si="908"/>
        <v>0</v>
      </c>
      <c r="AV4149" s="59">
        <f t="shared" si="909"/>
        <v>0</v>
      </c>
    </row>
    <row r="4150" spans="4:48" ht="18.7" customHeight="1" x14ac:dyDescent="0.25">
      <c r="D4150" s="48"/>
      <c r="E4150" s="64">
        <f t="shared" si="896"/>
        <v>0</v>
      </c>
      <c r="F4150" s="49">
        <f t="shared" si="897"/>
        <v>0</v>
      </c>
      <c r="G4150" s="50">
        <f t="shared" ca="1" si="898"/>
        <v>0</v>
      </c>
      <c r="H4150" s="51"/>
      <c r="K4150" s="54">
        <f t="shared" ca="1" si="899"/>
        <v>0</v>
      </c>
      <c r="O4150" s="54">
        <f t="shared" ca="1" si="900"/>
        <v>0</v>
      </c>
      <c r="S4150" s="54">
        <f t="shared" ca="1" si="901"/>
        <v>0</v>
      </c>
      <c r="W4150" s="54">
        <f t="shared" ca="1" si="902"/>
        <v>0</v>
      </c>
      <c r="AA4150" s="54">
        <f t="shared" ca="1" si="903"/>
        <v>0</v>
      </c>
      <c r="AE4150" s="54">
        <f t="shared" ca="1" si="904"/>
        <v>0</v>
      </c>
      <c r="AI4150" s="54">
        <f t="shared" ca="1" si="905"/>
        <v>0</v>
      </c>
      <c r="AM4150" s="54">
        <f t="shared" ca="1" si="906"/>
        <v>0</v>
      </c>
      <c r="AQ4150" s="54">
        <f t="shared" ca="1" si="907"/>
        <v>0</v>
      </c>
      <c r="AU4150" s="54">
        <f t="shared" ca="1" si="908"/>
        <v>0</v>
      </c>
      <c r="AV4150" s="59">
        <f t="shared" si="909"/>
        <v>0</v>
      </c>
    </row>
    <row r="4151" spans="4:48" ht="18.7" customHeight="1" x14ac:dyDescent="0.25">
      <c r="D4151" s="48"/>
      <c r="E4151" s="64">
        <f t="shared" si="896"/>
        <v>0</v>
      </c>
      <c r="F4151" s="49">
        <f t="shared" si="897"/>
        <v>0</v>
      </c>
      <c r="G4151" s="50">
        <f t="shared" ca="1" si="898"/>
        <v>0</v>
      </c>
      <c r="H4151" s="51"/>
      <c r="K4151" s="54">
        <f t="shared" ca="1" si="899"/>
        <v>0</v>
      </c>
      <c r="O4151" s="54">
        <f t="shared" ca="1" si="900"/>
        <v>0</v>
      </c>
      <c r="S4151" s="54">
        <f t="shared" ca="1" si="901"/>
        <v>0</v>
      </c>
      <c r="W4151" s="54">
        <f t="shared" ca="1" si="902"/>
        <v>0</v>
      </c>
      <c r="AA4151" s="54">
        <f t="shared" ca="1" si="903"/>
        <v>0</v>
      </c>
      <c r="AE4151" s="54">
        <f t="shared" ca="1" si="904"/>
        <v>0</v>
      </c>
      <c r="AI4151" s="54">
        <f t="shared" ca="1" si="905"/>
        <v>0</v>
      </c>
      <c r="AM4151" s="54">
        <f t="shared" ca="1" si="906"/>
        <v>0</v>
      </c>
      <c r="AQ4151" s="54">
        <f t="shared" ca="1" si="907"/>
        <v>0</v>
      </c>
      <c r="AU4151" s="54">
        <f t="shared" ca="1" si="908"/>
        <v>0</v>
      </c>
      <c r="AV4151" s="59">
        <f t="shared" si="909"/>
        <v>0</v>
      </c>
    </row>
    <row r="4152" spans="4:48" ht="18.7" customHeight="1" x14ac:dyDescent="0.25">
      <c r="D4152" s="48"/>
      <c r="E4152" s="64">
        <f t="shared" si="896"/>
        <v>0</v>
      </c>
      <c r="F4152" s="49">
        <f t="shared" si="897"/>
        <v>0</v>
      </c>
      <c r="G4152" s="50">
        <f t="shared" ca="1" si="898"/>
        <v>0</v>
      </c>
      <c r="H4152" s="51"/>
      <c r="K4152" s="54">
        <f t="shared" ca="1" si="899"/>
        <v>0</v>
      </c>
      <c r="O4152" s="54">
        <f t="shared" ca="1" si="900"/>
        <v>0</v>
      </c>
      <c r="S4152" s="54">
        <f t="shared" ca="1" si="901"/>
        <v>0</v>
      </c>
      <c r="W4152" s="54">
        <f t="shared" ca="1" si="902"/>
        <v>0</v>
      </c>
      <c r="AA4152" s="54">
        <f t="shared" ca="1" si="903"/>
        <v>0</v>
      </c>
      <c r="AE4152" s="54">
        <f t="shared" ca="1" si="904"/>
        <v>0</v>
      </c>
      <c r="AI4152" s="54">
        <f t="shared" ca="1" si="905"/>
        <v>0</v>
      </c>
      <c r="AM4152" s="54">
        <f t="shared" ca="1" si="906"/>
        <v>0</v>
      </c>
      <c r="AQ4152" s="54">
        <f t="shared" ca="1" si="907"/>
        <v>0</v>
      </c>
      <c r="AU4152" s="54">
        <f t="shared" ca="1" si="908"/>
        <v>0</v>
      </c>
      <c r="AV4152" s="59">
        <f t="shared" si="909"/>
        <v>0</v>
      </c>
    </row>
    <row r="4153" spans="4:48" ht="18.7" customHeight="1" x14ac:dyDescent="0.25">
      <c r="D4153" s="48"/>
      <c r="E4153" s="64">
        <f t="shared" si="896"/>
        <v>0</v>
      </c>
      <c r="F4153" s="49">
        <f t="shared" si="897"/>
        <v>0</v>
      </c>
      <c r="G4153" s="50">
        <f t="shared" ca="1" si="898"/>
        <v>0</v>
      </c>
      <c r="H4153" s="51"/>
      <c r="K4153" s="54">
        <f t="shared" ca="1" si="899"/>
        <v>0</v>
      </c>
      <c r="O4153" s="54">
        <f t="shared" ca="1" si="900"/>
        <v>0</v>
      </c>
      <c r="S4153" s="54">
        <f t="shared" ca="1" si="901"/>
        <v>0</v>
      </c>
      <c r="W4153" s="54">
        <f t="shared" ca="1" si="902"/>
        <v>0</v>
      </c>
      <c r="AA4153" s="54">
        <f t="shared" ca="1" si="903"/>
        <v>0</v>
      </c>
      <c r="AE4153" s="54">
        <f t="shared" ca="1" si="904"/>
        <v>0</v>
      </c>
      <c r="AI4153" s="54">
        <f t="shared" ca="1" si="905"/>
        <v>0</v>
      </c>
      <c r="AM4153" s="54">
        <f t="shared" ca="1" si="906"/>
        <v>0</v>
      </c>
      <c r="AQ4153" s="54">
        <f t="shared" ca="1" si="907"/>
        <v>0</v>
      </c>
      <c r="AU4153" s="54">
        <f t="shared" ca="1" si="908"/>
        <v>0</v>
      </c>
      <c r="AV4153" s="59">
        <f t="shared" si="909"/>
        <v>0</v>
      </c>
    </row>
    <row r="4154" spans="4:48" ht="18.7" customHeight="1" x14ac:dyDescent="0.25">
      <c r="D4154" s="48"/>
      <c r="E4154" s="64">
        <f t="shared" si="896"/>
        <v>0</v>
      </c>
      <c r="F4154" s="49">
        <f t="shared" si="897"/>
        <v>0</v>
      </c>
      <c r="G4154" s="50">
        <f t="shared" ca="1" si="898"/>
        <v>0</v>
      </c>
      <c r="H4154" s="51"/>
      <c r="K4154" s="54">
        <f t="shared" ca="1" si="899"/>
        <v>0</v>
      </c>
      <c r="O4154" s="54">
        <f t="shared" ca="1" si="900"/>
        <v>0</v>
      </c>
      <c r="S4154" s="54">
        <f t="shared" ca="1" si="901"/>
        <v>0</v>
      </c>
      <c r="W4154" s="54">
        <f t="shared" ca="1" si="902"/>
        <v>0</v>
      </c>
      <c r="AA4154" s="54">
        <f t="shared" ca="1" si="903"/>
        <v>0</v>
      </c>
      <c r="AE4154" s="54">
        <f t="shared" ca="1" si="904"/>
        <v>0</v>
      </c>
      <c r="AI4154" s="54">
        <f t="shared" ca="1" si="905"/>
        <v>0</v>
      </c>
      <c r="AM4154" s="54">
        <f t="shared" ca="1" si="906"/>
        <v>0</v>
      </c>
      <c r="AQ4154" s="54">
        <f t="shared" ca="1" si="907"/>
        <v>0</v>
      </c>
      <c r="AU4154" s="54">
        <f t="shared" ca="1" si="908"/>
        <v>0</v>
      </c>
      <c r="AV4154" s="59">
        <f t="shared" si="909"/>
        <v>0</v>
      </c>
    </row>
    <row r="4155" spans="4:48" ht="18.7" customHeight="1" x14ac:dyDescent="0.25">
      <c r="D4155" s="48"/>
      <c r="E4155" s="64">
        <f t="shared" si="896"/>
        <v>0</v>
      </c>
      <c r="F4155" s="49">
        <f t="shared" si="897"/>
        <v>0</v>
      </c>
      <c r="G4155" s="50">
        <f t="shared" ca="1" si="898"/>
        <v>0</v>
      </c>
      <c r="H4155" s="51"/>
      <c r="K4155" s="54">
        <f t="shared" ca="1" si="899"/>
        <v>0</v>
      </c>
      <c r="O4155" s="54">
        <f t="shared" ca="1" si="900"/>
        <v>0</v>
      </c>
      <c r="S4155" s="54">
        <f t="shared" ca="1" si="901"/>
        <v>0</v>
      </c>
      <c r="W4155" s="54">
        <f t="shared" ca="1" si="902"/>
        <v>0</v>
      </c>
      <c r="AA4155" s="54">
        <f t="shared" ca="1" si="903"/>
        <v>0</v>
      </c>
      <c r="AE4155" s="54">
        <f t="shared" ca="1" si="904"/>
        <v>0</v>
      </c>
      <c r="AI4155" s="54">
        <f t="shared" ca="1" si="905"/>
        <v>0</v>
      </c>
      <c r="AM4155" s="54">
        <f t="shared" ca="1" si="906"/>
        <v>0</v>
      </c>
      <c r="AQ4155" s="54">
        <f t="shared" ca="1" si="907"/>
        <v>0</v>
      </c>
      <c r="AU4155" s="54">
        <f t="shared" ca="1" si="908"/>
        <v>0</v>
      </c>
      <c r="AV4155" s="59">
        <f t="shared" si="909"/>
        <v>0</v>
      </c>
    </row>
    <row r="4156" spans="4:48" ht="18.7" customHeight="1" x14ac:dyDescent="0.25">
      <c r="D4156" s="48"/>
      <c r="E4156" s="64">
        <f t="shared" si="896"/>
        <v>0</v>
      </c>
      <c r="F4156" s="49">
        <f t="shared" si="897"/>
        <v>0</v>
      </c>
      <c r="G4156" s="50">
        <f t="shared" ca="1" si="898"/>
        <v>0</v>
      </c>
      <c r="H4156" s="51"/>
      <c r="K4156" s="54">
        <f t="shared" ca="1" si="899"/>
        <v>0</v>
      </c>
      <c r="O4156" s="54">
        <f t="shared" ca="1" si="900"/>
        <v>0</v>
      </c>
      <c r="S4156" s="54">
        <f t="shared" ca="1" si="901"/>
        <v>0</v>
      </c>
      <c r="W4156" s="54">
        <f t="shared" ca="1" si="902"/>
        <v>0</v>
      </c>
      <c r="AA4156" s="54">
        <f t="shared" ca="1" si="903"/>
        <v>0</v>
      </c>
      <c r="AE4156" s="54">
        <f t="shared" ca="1" si="904"/>
        <v>0</v>
      </c>
      <c r="AI4156" s="54">
        <f t="shared" ca="1" si="905"/>
        <v>0</v>
      </c>
      <c r="AM4156" s="54">
        <f t="shared" ca="1" si="906"/>
        <v>0</v>
      </c>
      <c r="AQ4156" s="54">
        <f t="shared" ca="1" si="907"/>
        <v>0</v>
      </c>
      <c r="AU4156" s="54">
        <f t="shared" ca="1" si="908"/>
        <v>0</v>
      </c>
      <c r="AV4156" s="59">
        <f t="shared" si="909"/>
        <v>0</v>
      </c>
    </row>
    <row r="4157" spans="4:48" ht="18.7" customHeight="1" x14ac:dyDescent="0.25">
      <c r="D4157" s="48"/>
      <c r="E4157" s="64">
        <f t="shared" si="896"/>
        <v>0</v>
      </c>
      <c r="F4157" s="49">
        <f t="shared" si="897"/>
        <v>0</v>
      </c>
      <c r="G4157" s="50">
        <f t="shared" ca="1" si="898"/>
        <v>0</v>
      </c>
      <c r="H4157" s="51"/>
      <c r="K4157" s="54">
        <f t="shared" ca="1" si="899"/>
        <v>0</v>
      </c>
      <c r="O4157" s="54">
        <f t="shared" ca="1" si="900"/>
        <v>0</v>
      </c>
      <c r="S4157" s="54">
        <f t="shared" ca="1" si="901"/>
        <v>0</v>
      </c>
      <c r="W4157" s="54">
        <f t="shared" ca="1" si="902"/>
        <v>0</v>
      </c>
      <c r="AA4157" s="54">
        <f t="shared" ca="1" si="903"/>
        <v>0</v>
      </c>
      <c r="AE4157" s="54">
        <f t="shared" ca="1" si="904"/>
        <v>0</v>
      </c>
      <c r="AI4157" s="54">
        <f t="shared" ca="1" si="905"/>
        <v>0</v>
      </c>
      <c r="AM4157" s="54">
        <f t="shared" ca="1" si="906"/>
        <v>0</v>
      </c>
      <c r="AQ4157" s="54">
        <f t="shared" ca="1" si="907"/>
        <v>0</v>
      </c>
      <c r="AU4157" s="54">
        <f t="shared" ca="1" si="908"/>
        <v>0</v>
      </c>
      <c r="AV4157" s="59">
        <f t="shared" si="909"/>
        <v>0</v>
      </c>
    </row>
    <row r="4158" spans="4:48" ht="18.7" customHeight="1" x14ac:dyDescent="0.25">
      <c r="D4158" s="48"/>
      <c r="E4158" s="64">
        <f t="shared" si="896"/>
        <v>0</v>
      </c>
      <c r="F4158" s="49">
        <f t="shared" si="897"/>
        <v>0</v>
      </c>
      <c r="G4158" s="50">
        <f t="shared" ca="1" si="898"/>
        <v>0</v>
      </c>
      <c r="H4158" s="51"/>
      <c r="K4158" s="54">
        <f t="shared" ca="1" si="899"/>
        <v>0</v>
      </c>
      <c r="O4158" s="54">
        <f t="shared" ca="1" si="900"/>
        <v>0</v>
      </c>
      <c r="S4158" s="54">
        <f t="shared" ca="1" si="901"/>
        <v>0</v>
      </c>
      <c r="W4158" s="54">
        <f t="shared" ca="1" si="902"/>
        <v>0</v>
      </c>
      <c r="AA4158" s="54">
        <f t="shared" ca="1" si="903"/>
        <v>0</v>
      </c>
      <c r="AE4158" s="54">
        <f t="shared" ca="1" si="904"/>
        <v>0</v>
      </c>
      <c r="AI4158" s="54">
        <f t="shared" ca="1" si="905"/>
        <v>0</v>
      </c>
      <c r="AM4158" s="54">
        <f t="shared" ca="1" si="906"/>
        <v>0</v>
      </c>
      <c r="AQ4158" s="54">
        <f t="shared" ca="1" si="907"/>
        <v>0</v>
      </c>
      <c r="AU4158" s="54">
        <f t="shared" ca="1" si="908"/>
        <v>0</v>
      </c>
      <c r="AV4158" s="59">
        <f t="shared" si="909"/>
        <v>0</v>
      </c>
    </row>
    <row r="4159" spans="4:48" ht="18.7" customHeight="1" x14ac:dyDescent="0.25">
      <c r="D4159" s="48"/>
      <c r="E4159" s="64">
        <f t="shared" si="896"/>
        <v>0</v>
      </c>
      <c r="F4159" s="49">
        <f t="shared" si="897"/>
        <v>0</v>
      </c>
      <c r="G4159" s="50">
        <f t="shared" ca="1" si="898"/>
        <v>0</v>
      </c>
      <c r="H4159" s="51"/>
      <c r="K4159" s="54">
        <f t="shared" ca="1" si="899"/>
        <v>0</v>
      </c>
      <c r="O4159" s="54">
        <f t="shared" ca="1" si="900"/>
        <v>0</v>
      </c>
      <c r="S4159" s="54">
        <f t="shared" ca="1" si="901"/>
        <v>0</v>
      </c>
      <c r="W4159" s="54">
        <f t="shared" ca="1" si="902"/>
        <v>0</v>
      </c>
      <c r="AA4159" s="54">
        <f t="shared" ca="1" si="903"/>
        <v>0</v>
      </c>
      <c r="AE4159" s="54">
        <f t="shared" ca="1" si="904"/>
        <v>0</v>
      </c>
      <c r="AI4159" s="54">
        <f t="shared" ca="1" si="905"/>
        <v>0</v>
      </c>
      <c r="AM4159" s="54">
        <f t="shared" ca="1" si="906"/>
        <v>0</v>
      </c>
      <c r="AQ4159" s="54">
        <f t="shared" ca="1" si="907"/>
        <v>0</v>
      </c>
      <c r="AU4159" s="54">
        <f t="shared" ca="1" si="908"/>
        <v>0</v>
      </c>
      <c r="AV4159" s="59">
        <f t="shared" si="909"/>
        <v>0</v>
      </c>
    </row>
    <row r="4160" spans="4:48" ht="18.7" customHeight="1" x14ac:dyDescent="0.25">
      <c r="D4160" s="48"/>
      <c r="E4160" s="64">
        <f t="shared" si="896"/>
        <v>0</v>
      </c>
      <c r="F4160" s="49">
        <f t="shared" si="897"/>
        <v>0</v>
      </c>
      <c r="G4160" s="50">
        <f t="shared" ca="1" si="898"/>
        <v>0</v>
      </c>
      <c r="H4160" s="51"/>
      <c r="K4160" s="54">
        <f t="shared" ca="1" si="899"/>
        <v>0</v>
      </c>
      <c r="O4160" s="54">
        <f t="shared" ca="1" si="900"/>
        <v>0</v>
      </c>
      <c r="S4160" s="54">
        <f t="shared" ca="1" si="901"/>
        <v>0</v>
      </c>
      <c r="W4160" s="54">
        <f t="shared" ca="1" si="902"/>
        <v>0</v>
      </c>
      <c r="AA4160" s="54">
        <f t="shared" ca="1" si="903"/>
        <v>0</v>
      </c>
      <c r="AE4160" s="54">
        <f t="shared" ca="1" si="904"/>
        <v>0</v>
      </c>
      <c r="AI4160" s="54">
        <f t="shared" ca="1" si="905"/>
        <v>0</v>
      </c>
      <c r="AM4160" s="54">
        <f t="shared" ca="1" si="906"/>
        <v>0</v>
      </c>
      <c r="AQ4160" s="54">
        <f t="shared" ca="1" si="907"/>
        <v>0</v>
      </c>
      <c r="AU4160" s="54">
        <f t="shared" ca="1" si="908"/>
        <v>0</v>
      </c>
      <c r="AV4160" s="59">
        <f t="shared" si="909"/>
        <v>0</v>
      </c>
    </row>
    <row r="4161" spans="4:48" ht="18.7" customHeight="1" x14ac:dyDescent="0.25">
      <c r="D4161" s="48"/>
      <c r="E4161" s="64">
        <f t="shared" si="896"/>
        <v>0</v>
      </c>
      <c r="F4161" s="49">
        <f t="shared" si="897"/>
        <v>0</v>
      </c>
      <c r="G4161" s="50">
        <f t="shared" ca="1" si="898"/>
        <v>0</v>
      </c>
      <c r="H4161" s="51"/>
      <c r="K4161" s="54">
        <f t="shared" ca="1" si="899"/>
        <v>0</v>
      </c>
      <c r="O4161" s="54">
        <f t="shared" ca="1" si="900"/>
        <v>0</v>
      </c>
      <c r="S4161" s="54">
        <f t="shared" ca="1" si="901"/>
        <v>0</v>
      </c>
      <c r="W4161" s="54">
        <f t="shared" ca="1" si="902"/>
        <v>0</v>
      </c>
      <c r="AA4161" s="54">
        <f t="shared" ca="1" si="903"/>
        <v>0</v>
      </c>
      <c r="AE4161" s="54">
        <f t="shared" ca="1" si="904"/>
        <v>0</v>
      </c>
      <c r="AI4161" s="54">
        <f t="shared" ca="1" si="905"/>
        <v>0</v>
      </c>
      <c r="AM4161" s="54">
        <f t="shared" ca="1" si="906"/>
        <v>0</v>
      </c>
      <c r="AQ4161" s="54">
        <f t="shared" ca="1" si="907"/>
        <v>0</v>
      </c>
      <c r="AU4161" s="54">
        <f t="shared" ca="1" si="908"/>
        <v>0</v>
      </c>
      <c r="AV4161" s="59">
        <f t="shared" si="909"/>
        <v>0</v>
      </c>
    </row>
    <row r="4162" spans="4:48" ht="18.7" customHeight="1" x14ac:dyDescent="0.25">
      <c r="D4162" s="48"/>
      <c r="E4162" s="64">
        <f t="shared" si="896"/>
        <v>0</v>
      </c>
      <c r="F4162" s="49">
        <f t="shared" si="897"/>
        <v>0</v>
      </c>
      <c r="G4162" s="50">
        <f t="shared" ca="1" si="898"/>
        <v>0</v>
      </c>
      <c r="H4162" s="51"/>
      <c r="K4162" s="54">
        <f t="shared" ca="1" si="899"/>
        <v>0</v>
      </c>
      <c r="O4162" s="54">
        <f t="shared" ca="1" si="900"/>
        <v>0</v>
      </c>
      <c r="S4162" s="54">
        <f t="shared" ca="1" si="901"/>
        <v>0</v>
      </c>
      <c r="W4162" s="54">
        <f t="shared" ca="1" si="902"/>
        <v>0</v>
      </c>
      <c r="AA4162" s="54">
        <f t="shared" ca="1" si="903"/>
        <v>0</v>
      </c>
      <c r="AE4162" s="54">
        <f t="shared" ca="1" si="904"/>
        <v>0</v>
      </c>
      <c r="AI4162" s="54">
        <f t="shared" ca="1" si="905"/>
        <v>0</v>
      </c>
      <c r="AM4162" s="54">
        <f t="shared" ca="1" si="906"/>
        <v>0</v>
      </c>
      <c r="AQ4162" s="54">
        <f t="shared" ca="1" si="907"/>
        <v>0</v>
      </c>
      <c r="AU4162" s="54">
        <f t="shared" ca="1" si="908"/>
        <v>0</v>
      </c>
      <c r="AV4162" s="59">
        <f t="shared" si="909"/>
        <v>0</v>
      </c>
    </row>
    <row r="4163" spans="4:48" ht="18.7" customHeight="1" x14ac:dyDescent="0.25">
      <c r="D4163" s="48"/>
      <c r="E4163" s="64">
        <f t="shared" si="896"/>
        <v>0</v>
      </c>
      <c r="F4163" s="49">
        <f t="shared" si="897"/>
        <v>0</v>
      </c>
      <c r="G4163" s="50">
        <f t="shared" ca="1" si="898"/>
        <v>0</v>
      </c>
      <c r="H4163" s="51"/>
      <c r="K4163" s="54">
        <f t="shared" ca="1" si="899"/>
        <v>0</v>
      </c>
      <c r="O4163" s="54">
        <f t="shared" ca="1" si="900"/>
        <v>0</v>
      </c>
      <c r="S4163" s="54">
        <f t="shared" ca="1" si="901"/>
        <v>0</v>
      </c>
      <c r="W4163" s="54">
        <f t="shared" ca="1" si="902"/>
        <v>0</v>
      </c>
      <c r="AA4163" s="54">
        <f t="shared" ca="1" si="903"/>
        <v>0</v>
      </c>
      <c r="AE4163" s="54">
        <f t="shared" ca="1" si="904"/>
        <v>0</v>
      </c>
      <c r="AI4163" s="54">
        <f t="shared" ca="1" si="905"/>
        <v>0</v>
      </c>
      <c r="AM4163" s="54">
        <f t="shared" ca="1" si="906"/>
        <v>0</v>
      </c>
      <c r="AQ4163" s="54">
        <f t="shared" ca="1" si="907"/>
        <v>0</v>
      </c>
      <c r="AU4163" s="54">
        <f t="shared" ca="1" si="908"/>
        <v>0</v>
      </c>
      <c r="AV4163" s="59">
        <f t="shared" si="909"/>
        <v>0</v>
      </c>
    </row>
    <row r="4164" spans="4:48" ht="18.7" customHeight="1" x14ac:dyDescent="0.25">
      <c r="D4164" s="48"/>
      <c r="E4164" s="64">
        <f t="shared" si="896"/>
        <v>0</v>
      </c>
      <c r="F4164" s="49">
        <f t="shared" si="897"/>
        <v>0</v>
      </c>
      <c r="G4164" s="50">
        <f t="shared" ca="1" si="898"/>
        <v>0</v>
      </c>
      <c r="H4164" s="51"/>
      <c r="K4164" s="54">
        <f t="shared" ca="1" si="899"/>
        <v>0</v>
      </c>
      <c r="O4164" s="54">
        <f t="shared" ca="1" si="900"/>
        <v>0</v>
      </c>
      <c r="S4164" s="54">
        <f t="shared" ca="1" si="901"/>
        <v>0</v>
      </c>
      <c r="W4164" s="54">
        <f t="shared" ca="1" si="902"/>
        <v>0</v>
      </c>
      <c r="AA4164" s="54">
        <f t="shared" ca="1" si="903"/>
        <v>0</v>
      </c>
      <c r="AE4164" s="54">
        <f t="shared" ca="1" si="904"/>
        <v>0</v>
      </c>
      <c r="AI4164" s="54">
        <f t="shared" ca="1" si="905"/>
        <v>0</v>
      </c>
      <c r="AM4164" s="54">
        <f t="shared" ca="1" si="906"/>
        <v>0</v>
      </c>
      <c r="AQ4164" s="54">
        <f t="shared" ca="1" si="907"/>
        <v>0</v>
      </c>
      <c r="AU4164" s="54">
        <f t="shared" ca="1" si="908"/>
        <v>0</v>
      </c>
      <c r="AV4164" s="59">
        <f t="shared" si="909"/>
        <v>0</v>
      </c>
    </row>
    <row r="4165" spans="4:48" ht="18.7" customHeight="1" x14ac:dyDescent="0.25">
      <c r="D4165" s="48"/>
      <c r="E4165" s="64">
        <f t="shared" si="896"/>
        <v>0</v>
      </c>
      <c r="F4165" s="49">
        <f t="shared" si="897"/>
        <v>0</v>
      </c>
      <c r="G4165" s="50">
        <f t="shared" ca="1" si="898"/>
        <v>0</v>
      </c>
      <c r="H4165" s="51"/>
      <c r="K4165" s="54">
        <f t="shared" ca="1" si="899"/>
        <v>0</v>
      </c>
      <c r="O4165" s="54">
        <f t="shared" ca="1" si="900"/>
        <v>0</v>
      </c>
      <c r="S4165" s="54">
        <f t="shared" ca="1" si="901"/>
        <v>0</v>
      </c>
      <c r="W4165" s="54">
        <f t="shared" ca="1" si="902"/>
        <v>0</v>
      </c>
      <c r="AA4165" s="54">
        <f t="shared" ca="1" si="903"/>
        <v>0</v>
      </c>
      <c r="AE4165" s="54">
        <f t="shared" ca="1" si="904"/>
        <v>0</v>
      </c>
      <c r="AI4165" s="54">
        <f t="shared" ca="1" si="905"/>
        <v>0</v>
      </c>
      <c r="AM4165" s="54">
        <f t="shared" ca="1" si="906"/>
        <v>0</v>
      </c>
      <c r="AQ4165" s="54">
        <f t="shared" ca="1" si="907"/>
        <v>0</v>
      </c>
      <c r="AU4165" s="54">
        <f t="shared" ca="1" si="908"/>
        <v>0</v>
      </c>
      <c r="AV4165" s="59">
        <f t="shared" si="909"/>
        <v>0</v>
      </c>
    </row>
    <row r="4166" spans="4:48" ht="18.7" customHeight="1" x14ac:dyDescent="0.25">
      <c r="D4166" s="48"/>
      <c r="E4166" s="64">
        <f t="shared" si="896"/>
        <v>0</v>
      </c>
      <c r="F4166" s="49">
        <f t="shared" si="897"/>
        <v>0</v>
      </c>
      <c r="G4166" s="50">
        <f t="shared" ca="1" si="898"/>
        <v>0</v>
      </c>
      <c r="H4166" s="51"/>
      <c r="K4166" s="54">
        <f t="shared" ca="1" si="899"/>
        <v>0</v>
      </c>
      <c r="O4166" s="54">
        <f t="shared" ca="1" si="900"/>
        <v>0</v>
      </c>
      <c r="S4166" s="54">
        <f t="shared" ca="1" si="901"/>
        <v>0</v>
      </c>
      <c r="W4166" s="54">
        <f t="shared" ca="1" si="902"/>
        <v>0</v>
      </c>
      <c r="AA4166" s="54">
        <f t="shared" ca="1" si="903"/>
        <v>0</v>
      </c>
      <c r="AE4166" s="54">
        <f t="shared" ca="1" si="904"/>
        <v>0</v>
      </c>
      <c r="AI4166" s="54">
        <f t="shared" ca="1" si="905"/>
        <v>0</v>
      </c>
      <c r="AM4166" s="54">
        <f t="shared" ca="1" si="906"/>
        <v>0</v>
      </c>
      <c r="AQ4166" s="54">
        <f t="shared" ca="1" si="907"/>
        <v>0</v>
      </c>
      <c r="AU4166" s="54">
        <f t="shared" ca="1" si="908"/>
        <v>0</v>
      </c>
      <c r="AV4166" s="59">
        <f t="shared" si="909"/>
        <v>0</v>
      </c>
    </row>
    <row r="4167" spans="4:48" ht="18.7" customHeight="1" x14ac:dyDescent="0.25">
      <c r="D4167" s="48"/>
      <c r="E4167" s="64">
        <f t="shared" si="896"/>
        <v>0</v>
      </c>
      <c r="F4167" s="49">
        <f t="shared" si="897"/>
        <v>0</v>
      </c>
      <c r="G4167" s="50">
        <f t="shared" ca="1" si="898"/>
        <v>0</v>
      </c>
      <c r="H4167" s="51"/>
      <c r="K4167" s="54">
        <f t="shared" ca="1" si="899"/>
        <v>0</v>
      </c>
      <c r="O4167" s="54">
        <f t="shared" ca="1" si="900"/>
        <v>0</v>
      </c>
      <c r="S4167" s="54">
        <f t="shared" ca="1" si="901"/>
        <v>0</v>
      </c>
      <c r="W4167" s="54">
        <f t="shared" ca="1" si="902"/>
        <v>0</v>
      </c>
      <c r="AA4167" s="54">
        <f t="shared" ca="1" si="903"/>
        <v>0</v>
      </c>
      <c r="AE4167" s="54">
        <f t="shared" ca="1" si="904"/>
        <v>0</v>
      </c>
      <c r="AI4167" s="54">
        <f t="shared" ca="1" si="905"/>
        <v>0</v>
      </c>
      <c r="AM4167" s="54">
        <f t="shared" ca="1" si="906"/>
        <v>0</v>
      </c>
      <c r="AQ4167" s="54">
        <f t="shared" ca="1" si="907"/>
        <v>0</v>
      </c>
      <c r="AU4167" s="54">
        <f t="shared" ca="1" si="908"/>
        <v>0</v>
      </c>
      <c r="AV4167" s="59">
        <f t="shared" si="909"/>
        <v>0</v>
      </c>
    </row>
    <row r="4168" spans="4:48" ht="18.7" customHeight="1" x14ac:dyDescent="0.25">
      <c r="D4168" s="48"/>
      <c r="E4168" s="64">
        <f t="shared" si="896"/>
        <v>0</v>
      </c>
      <c r="F4168" s="49">
        <f t="shared" si="897"/>
        <v>0</v>
      </c>
      <c r="G4168" s="50">
        <f t="shared" ca="1" si="898"/>
        <v>0</v>
      </c>
      <c r="H4168" s="51"/>
      <c r="K4168" s="54">
        <f t="shared" ca="1" si="899"/>
        <v>0</v>
      </c>
      <c r="O4168" s="54">
        <f t="shared" ca="1" si="900"/>
        <v>0</v>
      </c>
      <c r="S4168" s="54">
        <f t="shared" ca="1" si="901"/>
        <v>0</v>
      </c>
      <c r="W4168" s="54">
        <f t="shared" ca="1" si="902"/>
        <v>0</v>
      </c>
      <c r="AA4168" s="54">
        <f t="shared" ca="1" si="903"/>
        <v>0</v>
      </c>
      <c r="AE4168" s="54">
        <f t="shared" ca="1" si="904"/>
        <v>0</v>
      </c>
      <c r="AI4168" s="54">
        <f t="shared" ca="1" si="905"/>
        <v>0</v>
      </c>
      <c r="AM4168" s="54">
        <f t="shared" ca="1" si="906"/>
        <v>0</v>
      </c>
      <c r="AQ4168" s="54">
        <f t="shared" ca="1" si="907"/>
        <v>0</v>
      </c>
      <c r="AU4168" s="54">
        <f t="shared" ca="1" si="908"/>
        <v>0</v>
      </c>
      <c r="AV4168" s="59">
        <f t="shared" si="909"/>
        <v>0</v>
      </c>
    </row>
    <row r="4169" spans="4:48" ht="18.7" customHeight="1" x14ac:dyDescent="0.25">
      <c r="D4169" s="48"/>
      <c r="E4169" s="64">
        <f t="shared" si="896"/>
        <v>0</v>
      </c>
      <c r="F4169" s="49">
        <f t="shared" si="897"/>
        <v>0</v>
      </c>
      <c r="G4169" s="50">
        <f t="shared" ca="1" si="898"/>
        <v>0</v>
      </c>
      <c r="H4169" s="51"/>
      <c r="K4169" s="54">
        <f t="shared" ca="1" si="899"/>
        <v>0</v>
      </c>
      <c r="O4169" s="54">
        <f t="shared" ca="1" si="900"/>
        <v>0</v>
      </c>
      <c r="S4169" s="54">
        <f t="shared" ca="1" si="901"/>
        <v>0</v>
      </c>
      <c r="W4169" s="54">
        <f t="shared" ca="1" si="902"/>
        <v>0</v>
      </c>
      <c r="AA4169" s="54">
        <f t="shared" ca="1" si="903"/>
        <v>0</v>
      </c>
      <c r="AE4169" s="54">
        <f t="shared" ca="1" si="904"/>
        <v>0</v>
      </c>
      <c r="AI4169" s="54">
        <f t="shared" ca="1" si="905"/>
        <v>0</v>
      </c>
      <c r="AM4169" s="54">
        <f t="shared" ca="1" si="906"/>
        <v>0</v>
      </c>
      <c r="AQ4169" s="54">
        <f t="shared" ca="1" si="907"/>
        <v>0</v>
      </c>
      <c r="AU4169" s="54">
        <f t="shared" ca="1" si="908"/>
        <v>0</v>
      </c>
      <c r="AV4169" s="59">
        <f t="shared" si="909"/>
        <v>0</v>
      </c>
    </row>
    <row r="4170" spans="4:48" ht="18.7" customHeight="1" x14ac:dyDescent="0.25">
      <c r="D4170" s="48"/>
      <c r="E4170" s="64">
        <f t="shared" si="896"/>
        <v>0</v>
      </c>
      <c r="F4170" s="49">
        <f t="shared" si="897"/>
        <v>0</v>
      </c>
      <c r="G4170" s="50">
        <f t="shared" ca="1" si="898"/>
        <v>0</v>
      </c>
      <c r="H4170" s="51"/>
      <c r="K4170" s="54">
        <f t="shared" ca="1" si="899"/>
        <v>0</v>
      </c>
      <c r="O4170" s="54">
        <f t="shared" ca="1" si="900"/>
        <v>0</v>
      </c>
      <c r="S4170" s="54">
        <f t="shared" ca="1" si="901"/>
        <v>0</v>
      </c>
      <c r="W4170" s="54">
        <f t="shared" ca="1" si="902"/>
        <v>0</v>
      </c>
      <c r="AA4170" s="54">
        <f t="shared" ca="1" si="903"/>
        <v>0</v>
      </c>
      <c r="AE4170" s="54">
        <f t="shared" ca="1" si="904"/>
        <v>0</v>
      </c>
      <c r="AI4170" s="54">
        <f t="shared" ca="1" si="905"/>
        <v>0</v>
      </c>
      <c r="AM4170" s="54">
        <f t="shared" ca="1" si="906"/>
        <v>0</v>
      </c>
      <c r="AQ4170" s="54">
        <f t="shared" ca="1" si="907"/>
        <v>0</v>
      </c>
      <c r="AU4170" s="54">
        <f t="shared" ca="1" si="908"/>
        <v>0</v>
      </c>
      <c r="AV4170" s="59">
        <f t="shared" si="909"/>
        <v>0</v>
      </c>
    </row>
    <row r="4171" spans="4:48" ht="18.7" customHeight="1" x14ac:dyDescent="0.25">
      <c r="D4171" s="48"/>
      <c r="E4171" s="64">
        <f t="shared" si="896"/>
        <v>0</v>
      </c>
      <c r="F4171" s="49">
        <f t="shared" si="897"/>
        <v>0</v>
      </c>
      <c r="G4171" s="50">
        <f t="shared" ca="1" si="898"/>
        <v>0</v>
      </c>
      <c r="H4171" s="51"/>
      <c r="K4171" s="54">
        <f t="shared" ca="1" si="899"/>
        <v>0</v>
      </c>
      <c r="O4171" s="54">
        <f t="shared" ca="1" si="900"/>
        <v>0</v>
      </c>
      <c r="S4171" s="54">
        <f t="shared" ca="1" si="901"/>
        <v>0</v>
      </c>
      <c r="W4171" s="54">
        <f t="shared" ca="1" si="902"/>
        <v>0</v>
      </c>
      <c r="AA4171" s="54">
        <f t="shared" ca="1" si="903"/>
        <v>0</v>
      </c>
      <c r="AE4171" s="54">
        <f t="shared" ca="1" si="904"/>
        <v>0</v>
      </c>
      <c r="AI4171" s="54">
        <f t="shared" ca="1" si="905"/>
        <v>0</v>
      </c>
      <c r="AM4171" s="54">
        <f t="shared" ca="1" si="906"/>
        <v>0</v>
      </c>
      <c r="AQ4171" s="54">
        <f t="shared" ca="1" si="907"/>
        <v>0</v>
      </c>
      <c r="AU4171" s="54">
        <f t="shared" ca="1" si="908"/>
        <v>0</v>
      </c>
      <c r="AV4171" s="59">
        <f t="shared" si="909"/>
        <v>0</v>
      </c>
    </row>
    <row r="4172" spans="4:48" ht="18.7" customHeight="1" x14ac:dyDescent="0.25">
      <c r="D4172" s="48"/>
      <c r="E4172" s="64">
        <f t="shared" si="896"/>
        <v>0</v>
      </c>
      <c r="F4172" s="49">
        <f t="shared" si="897"/>
        <v>0</v>
      </c>
      <c r="G4172" s="50">
        <f t="shared" ca="1" si="898"/>
        <v>0</v>
      </c>
      <c r="H4172" s="51"/>
      <c r="K4172" s="54">
        <f t="shared" ca="1" si="899"/>
        <v>0</v>
      </c>
      <c r="O4172" s="54">
        <f t="shared" ca="1" si="900"/>
        <v>0</v>
      </c>
      <c r="S4172" s="54">
        <f t="shared" ca="1" si="901"/>
        <v>0</v>
      </c>
      <c r="W4172" s="54">
        <f t="shared" ca="1" si="902"/>
        <v>0</v>
      </c>
      <c r="AA4172" s="54">
        <f t="shared" ca="1" si="903"/>
        <v>0</v>
      </c>
      <c r="AE4172" s="54">
        <f t="shared" ca="1" si="904"/>
        <v>0</v>
      </c>
      <c r="AI4172" s="54">
        <f t="shared" ca="1" si="905"/>
        <v>0</v>
      </c>
      <c r="AM4172" s="54">
        <f t="shared" ca="1" si="906"/>
        <v>0</v>
      </c>
      <c r="AQ4172" s="54">
        <f t="shared" ca="1" si="907"/>
        <v>0</v>
      </c>
      <c r="AU4172" s="54">
        <f t="shared" ca="1" si="908"/>
        <v>0</v>
      </c>
      <c r="AV4172" s="59">
        <f t="shared" si="909"/>
        <v>0</v>
      </c>
    </row>
    <row r="4173" spans="4:48" ht="18.7" customHeight="1" x14ac:dyDescent="0.25">
      <c r="D4173" s="48"/>
      <c r="E4173" s="64">
        <f t="shared" ref="E4173:E4236" si="910">IF(J4173="oui",I4173,0)+IF(N4173="oui",M4173,0)+IF(R4173="oui",Q4173,0)+IF(V4173="oui",U4173,0)+IF(Z4173="oui",Y4173,0)+IF(AD4173="oui",AC4173,0)+IF(AH4173="oui",AG4173,0)+IF(AL4173="oui",AK4173,0)+IF(AP4173="oui",AO4173,0)+IF(AT4173="oui",AS4173,0)</f>
        <v>0</v>
      </c>
      <c r="F4173" s="49">
        <f t="shared" ref="F4173:F4236" si="911">C4173-E4173</f>
        <v>0</v>
      </c>
      <c r="G4173" s="50">
        <f t="shared" ref="G4173:G4236" ca="1" si="912">SUM(K4173,O4173,S4173,W4173,AA4173,AE4173,AI4173,AM4173,AQ4173,AU4173)</f>
        <v>0</v>
      </c>
      <c r="H4173" s="51"/>
      <c r="K4173" s="54">
        <f t="shared" ref="K4173:K4236" ca="1" si="913">IF(J4173="oui",0,IF(H4173&lt;$B$4,I4173,0))</f>
        <v>0</v>
      </c>
      <c r="O4173" s="54">
        <f t="shared" ref="O4173:O4236" ca="1" si="914">IF(N4173="oui",0,IF(L4173&lt;$B$4,M4173,0))</f>
        <v>0</v>
      </c>
      <c r="S4173" s="54">
        <f t="shared" ref="S4173:S4236" ca="1" si="915">IF(R4173="oui",0,IF(P4173&lt;$B$4,Q4173,0))</f>
        <v>0</v>
      </c>
      <c r="W4173" s="54">
        <f t="shared" ref="W4173:W4236" ca="1" si="916">IF(V4173="oui",0,IF(T4173&lt;$B$4,U4173,0))</f>
        <v>0</v>
      </c>
      <c r="AA4173" s="54">
        <f t="shared" ref="AA4173:AA4236" ca="1" si="917">IF(Z4173="oui",0,IF(X4173&lt;$B$4,Y4173,0))</f>
        <v>0</v>
      </c>
      <c r="AE4173" s="54">
        <f t="shared" ref="AE4173:AE4236" ca="1" si="918">IF(AD4173="oui",0,IF(AB4173&lt;$B$4,AC4173,0))</f>
        <v>0</v>
      </c>
      <c r="AI4173" s="54">
        <f t="shared" ref="AI4173:AI4236" ca="1" si="919">IF(AH4173="oui",0,IF(AF4173&lt;$B$4,AG4173,0))</f>
        <v>0</v>
      </c>
      <c r="AM4173" s="54">
        <f t="shared" ref="AM4173:AM4236" ca="1" si="920">IF(AL4173="oui",0,IF(AJ4173&lt;$B$4,AK4173,0))</f>
        <v>0</v>
      </c>
      <c r="AQ4173" s="54">
        <f t="shared" ref="AQ4173:AQ4236" ca="1" si="921">IF(AP4173="oui",0,IF(AN4173&lt;$B$4,AO4173,0))</f>
        <v>0</v>
      </c>
      <c r="AU4173" s="54">
        <f t="shared" ref="AU4173:AU4236" ca="1" si="922">IF(AT4173="oui",0,IF(AR4173&lt;$B$4,AS4173,0))</f>
        <v>0</v>
      </c>
      <c r="AV4173" s="59">
        <f t="shared" ref="AV4173:AV4236" si="923">C4173-SUM(I4173,M4173,Q4173,U4173,Y4173,AC4173,AG4173,AK4173,AO4173,AS4173)</f>
        <v>0</v>
      </c>
    </row>
    <row r="4174" spans="4:48" ht="18.7" customHeight="1" x14ac:dyDescent="0.25">
      <c r="D4174" s="48"/>
      <c r="E4174" s="64">
        <f t="shared" si="910"/>
        <v>0</v>
      </c>
      <c r="F4174" s="49">
        <f t="shared" si="911"/>
        <v>0</v>
      </c>
      <c r="G4174" s="50">
        <f t="shared" ca="1" si="912"/>
        <v>0</v>
      </c>
      <c r="H4174" s="51"/>
      <c r="K4174" s="54">
        <f t="shared" ca="1" si="913"/>
        <v>0</v>
      </c>
      <c r="O4174" s="54">
        <f t="shared" ca="1" si="914"/>
        <v>0</v>
      </c>
      <c r="S4174" s="54">
        <f t="shared" ca="1" si="915"/>
        <v>0</v>
      </c>
      <c r="W4174" s="54">
        <f t="shared" ca="1" si="916"/>
        <v>0</v>
      </c>
      <c r="AA4174" s="54">
        <f t="shared" ca="1" si="917"/>
        <v>0</v>
      </c>
      <c r="AE4174" s="54">
        <f t="shared" ca="1" si="918"/>
        <v>0</v>
      </c>
      <c r="AI4174" s="54">
        <f t="shared" ca="1" si="919"/>
        <v>0</v>
      </c>
      <c r="AM4174" s="54">
        <f t="shared" ca="1" si="920"/>
        <v>0</v>
      </c>
      <c r="AQ4174" s="54">
        <f t="shared" ca="1" si="921"/>
        <v>0</v>
      </c>
      <c r="AU4174" s="54">
        <f t="shared" ca="1" si="922"/>
        <v>0</v>
      </c>
      <c r="AV4174" s="59">
        <f t="shared" si="923"/>
        <v>0</v>
      </c>
    </row>
    <row r="4175" spans="4:48" ht="18.7" customHeight="1" x14ac:dyDescent="0.25">
      <c r="D4175" s="48"/>
      <c r="E4175" s="64">
        <f t="shared" si="910"/>
        <v>0</v>
      </c>
      <c r="F4175" s="49">
        <f t="shared" si="911"/>
        <v>0</v>
      </c>
      <c r="G4175" s="50">
        <f t="shared" ca="1" si="912"/>
        <v>0</v>
      </c>
      <c r="H4175" s="51"/>
      <c r="K4175" s="54">
        <f t="shared" ca="1" si="913"/>
        <v>0</v>
      </c>
      <c r="O4175" s="54">
        <f t="shared" ca="1" si="914"/>
        <v>0</v>
      </c>
      <c r="S4175" s="54">
        <f t="shared" ca="1" si="915"/>
        <v>0</v>
      </c>
      <c r="W4175" s="54">
        <f t="shared" ca="1" si="916"/>
        <v>0</v>
      </c>
      <c r="AA4175" s="54">
        <f t="shared" ca="1" si="917"/>
        <v>0</v>
      </c>
      <c r="AE4175" s="54">
        <f t="shared" ca="1" si="918"/>
        <v>0</v>
      </c>
      <c r="AI4175" s="54">
        <f t="shared" ca="1" si="919"/>
        <v>0</v>
      </c>
      <c r="AM4175" s="54">
        <f t="shared" ca="1" si="920"/>
        <v>0</v>
      </c>
      <c r="AQ4175" s="54">
        <f t="shared" ca="1" si="921"/>
        <v>0</v>
      </c>
      <c r="AU4175" s="54">
        <f t="shared" ca="1" si="922"/>
        <v>0</v>
      </c>
      <c r="AV4175" s="59">
        <f t="shared" si="923"/>
        <v>0</v>
      </c>
    </row>
    <row r="4176" spans="4:48" ht="18.7" customHeight="1" x14ac:dyDescent="0.25">
      <c r="D4176" s="48"/>
      <c r="E4176" s="64">
        <f t="shared" si="910"/>
        <v>0</v>
      </c>
      <c r="F4176" s="49">
        <f t="shared" si="911"/>
        <v>0</v>
      </c>
      <c r="G4176" s="50">
        <f t="shared" ca="1" si="912"/>
        <v>0</v>
      </c>
      <c r="H4176" s="51"/>
      <c r="K4176" s="54">
        <f t="shared" ca="1" si="913"/>
        <v>0</v>
      </c>
      <c r="O4176" s="54">
        <f t="shared" ca="1" si="914"/>
        <v>0</v>
      </c>
      <c r="S4176" s="54">
        <f t="shared" ca="1" si="915"/>
        <v>0</v>
      </c>
      <c r="W4176" s="54">
        <f t="shared" ca="1" si="916"/>
        <v>0</v>
      </c>
      <c r="AA4176" s="54">
        <f t="shared" ca="1" si="917"/>
        <v>0</v>
      </c>
      <c r="AE4176" s="54">
        <f t="shared" ca="1" si="918"/>
        <v>0</v>
      </c>
      <c r="AI4176" s="54">
        <f t="shared" ca="1" si="919"/>
        <v>0</v>
      </c>
      <c r="AM4176" s="54">
        <f t="shared" ca="1" si="920"/>
        <v>0</v>
      </c>
      <c r="AQ4176" s="54">
        <f t="shared" ca="1" si="921"/>
        <v>0</v>
      </c>
      <c r="AU4176" s="54">
        <f t="shared" ca="1" si="922"/>
        <v>0</v>
      </c>
      <c r="AV4176" s="59">
        <f t="shared" si="923"/>
        <v>0</v>
      </c>
    </row>
    <row r="4177" spans="4:48" ht="18.7" customHeight="1" x14ac:dyDescent="0.25">
      <c r="D4177" s="48"/>
      <c r="E4177" s="64">
        <f t="shared" si="910"/>
        <v>0</v>
      </c>
      <c r="F4177" s="49">
        <f t="shared" si="911"/>
        <v>0</v>
      </c>
      <c r="G4177" s="50">
        <f t="shared" ca="1" si="912"/>
        <v>0</v>
      </c>
      <c r="H4177" s="51"/>
      <c r="K4177" s="54">
        <f t="shared" ca="1" si="913"/>
        <v>0</v>
      </c>
      <c r="O4177" s="54">
        <f t="shared" ca="1" si="914"/>
        <v>0</v>
      </c>
      <c r="S4177" s="54">
        <f t="shared" ca="1" si="915"/>
        <v>0</v>
      </c>
      <c r="W4177" s="54">
        <f t="shared" ca="1" si="916"/>
        <v>0</v>
      </c>
      <c r="AA4177" s="54">
        <f t="shared" ca="1" si="917"/>
        <v>0</v>
      </c>
      <c r="AE4177" s="54">
        <f t="shared" ca="1" si="918"/>
        <v>0</v>
      </c>
      <c r="AI4177" s="54">
        <f t="shared" ca="1" si="919"/>
        <v>0</v>
      </c>
      <c r="AM4177" s="54">
        <f t="shared" ca="1" si="920"/>
        <v>0</v>
      </c>
      <c r="AQ4177" s="54">
        <f t="shared" ca="1" si="921"/>
        <v>0</v>
      </c>
      <c r="AU4177" s="54">
        <f t="shared" ca="1" si="922"/>
        <v>0</v>
      </c>
      <c r="AV4177" s="59">
        <f t="shared" si="923"/>
        <v>0</v>
      </c>
    </row>
    <row r="4178" spans="4:48" ht="18.7" customHeight="1" x14ac:dyDescent="0.25">
      <c r="D4178" s="48"/>
      <c r="E4178" s="64">
        <f t="shared" si="910"/>
        <v>0</v>
      </c>
      <c r="F4178" s="49">
        <f t="shared" si="911"/>
        <v>0</v>
      </c>
      <c r="G4178" s="50">
        <f t="shared" ca="1" si="912"/>
        <v>0</v>
      </c>
      <c r="H4178" s="51"/>
      <c r="K4178" s="54">
        <f t="shared" ca="1" si="913"/>
        <v>0</v>
      </c>
      <c r="O4178" s="54">
        <f t="shared" ca="1" si="914"/>
        <v>0</v>
      </c>
      <c r="S4178" s="54">
        <f t="shared" ca="1" si="915"/>
        <v>0</v>
      </c>
      <c r="W4178" s="54">
        <f t="shared" ca="1" si="916"/>
        <v>0</v>
      </c>
      <c r="AA4178" s="54">
        <f t="shared" ca="1" si="917"/>
        <v>0</v>
      </c>
      <c r="AE4178" s="54">
        <f t="shared" ca="1" si="918"/>
        <v>0</v>
      </c>
      <c r="AI4178" s="54">
        <f t="shared" ca="1" si="919"/>
        <v>0</v>
      </c>
      <c r="AM4178" s="54">
        <f t="shared" ca="1" si="920"/>
        <v>0</v>
      </c>
      <c r="AQ4178" s="54">
        <f t="shared" ca="1" si="921"/>
        <v>0</v>
      </c>
      <c r="AU4178" s="54">
        <f t="shared" ca="1" si="922"/>
        <v>0</v>
      </c>
      <c r="AV4178" s="59">
        <f t="shared" si="923"/>
        <v>0</v>
      </c>
    </row>
    <row r="4179" spans="4:48" ht="18.7" customHeight="1" x14ac:dyDescent="0.25">
      <c r="D4179" s="48"/>
      <c r="E4179" s="64">
        <f t="shared" si="910"/>
        <v>0</v>
      </c>
      <c r="F4179" s="49">
        <f t="shared" si="911"/>
        <v>0</v>
      </c>
      <c r="G4179" s="50">
        <f t="shared" ca="1" si="912"/>
        <v>0</v>
      </c>
      <c r="H4179" s="51"/>
      <c r="K4179" s="54">
        <f t="shared" ca="1" si="913"/>
        <v>0</v>
      </c>
      <c r="O4179" s="54">
        <f t="shared" ca="1" si="914"/>
        <v>0</v>
      </c>
      <c r="S4179" s="54">
        <f t="shared" ca="1" si="915"/>
        <v>0</v>
      </c>
      <c r="W4179" s="54">
        <f t="shared" ca="1" si="916"/>
        <v>0</v>
      </c>
      <c r="AA4179" s="54">
        <f t="shared" ca="1" si="917"/>
        <v>0</v>
      </c>
      <c r="AE4179" s="54">
        <f t="shared" ca="1" si="918"/>
        <v>0</v>
      </c>
      <c r="AI4179" s="54">
        <f t="shared" ca="1" si="919"/>
        <v>0</v>
      </c>
      <c r="AM4179" s="54">
        <f t="shared" ca="1" si="920"/>
        <v>0</v>
      </c>
      <c r="AQ4179" s="54">
        <f t="shared" ca="1" si="921"/>
        <v>0</v>
      </c>
      <c r="AU4179" s="54">
        <f t="shared" ca="1" si="922"/>
        <v>0</v>
      </c>
      <c r="AV4179" s="59">
        <f t="shared" si="923"/>
        <v>0</v>
      </c>
    </row>
    <row r="4180" spans="4:48" ht="18.7" customHeight="1" x14ac:dyDescent="0.25">
      <c r="D4180" s="48"/>
      <c r="E4180" s="64">
        <f t="shared" si="910"/>
        <v>0</v>
      </c>
      <c r="F4180" s="49">
        <f t="shared" si="911"/>
        <v>0</v>
      </c>
      <c r="G4180" s="50">
        <f t="shared" ca="1" si="912"/>
        <v>0</v>
      </c>
      <c r="H4180" s="51"/>
      <c r="K4180" s="54">
        <f t="shared" ca="1" si="913"/>
        <v>0</v>
      </c>
      <c r="O4180" s="54">
        <f t="shared" ca="1" si="914"/>
        <v>0</v>
      </c>
      <c r="S4180" s="54">
        <f t="shared" ca="1" si="915"/>
        <v>0</v>
      </c>
      <c r="W4180" s="54">
        <f t="shared" ca="1" si="916"/>
        <v>0</v>
      </c>
      <c r="AA4180" s="54">
        <f t="shared" ca="1" si="917"/>
        <v>0</v>
      </c>
      <c r="AE4180" s="54">
        <f t="shared" ca="1" si="918"/>
        <v>0</v>
      </c>
      <c r="AI4180" s="54">
        <f t="shared" ca="1" si="919"/>
        <v>0</v>
      </c>
      <c r="AM4180" s="54">
        <f t="shared" ca="1" si="920"/>
        <v>0</v>
      </c>
      <c r="AQ4180" s="54">
        <f t="shared" ca="1" si="921"/>
        <v>0</v>
      </c>
      <c r="AU4180" s="54">
        <f t="shared" ca="1" si="922"/>
        <v>0</v>
      </c>
      <c r="AV4180" s="59">
        <f t="shared" si="923"/>
        <v>0</v>
      </c>
    </row>
    <row r="4181" spans="4:48" ht="18.7" customHeight="1" x14ac:dyDescent="0.25">
      <c r="D4181" s="48"/>
      <c r="E4181" s="64">
        <f t="shared" si="910"/>
        <v>0</v>
      </c>
      <c r="F4181" s="49">
        <f t="shared" si="911"/>
        <v>0</v>
      </c>
      <c r="G4181" s="50">
        <f t="shared" ca="1" si="912"/>
        <v>0</v>
      </c>
      <c r="H4181" s="51"/>
      <c r="K4181" s="54">
        <f t="shared" ca="1" si="913"/>
        <v>0</v>
      </c>
      <c r="O4181" s="54">
        <f t="shared" ca="1" si="914"/>
        <v>0</v>
      </c>
      <c r="S4181" s="54">
        <f t="shared" ca="1" si="915"/>
        <v>0</v>
      </c>
      <c r="W4181" s="54">
        <f t="shared" ca="1" si="916"/>
        <v>0</v>
      </c>
      <c r="AA4181" s="54">
        <f t="shared" ca="1" si="917"/>
        <v>0</v>
      </c>
      <c r="AE4181" s="54">
        <f t="shared" ca="1" si="918"/>
        <v>0</v>
      </c>
      <c r="AI4181" s="54">
        <f t="shared" ca="1" si="919"/>
        <v>0</v>
      </c>
      <c r="AM4181" s="54">
        <f t="shared" ca="1" si="920"/>
        <v>0</v>
      </c>
      <c r="AQ4181" s="54">
        <f t="shared" ca="1" si="921"/>
        <v>0</v>
      </c>
      <c r="AU4181" s="54">
        <f t="shared" ca="1" si="922"/>
        <v>0</v>
      </c>
      <c r="AV4181" s="59">
        <f t="shared" si="923"/>
        <v>0</v>
      </c>
    </row>
    <row r="4182" spans="4:48" ht="18.7" customHeight="1" x14ac:dyDescent="0.25">
      <c r="D4182" s="48"/>
      <c r="E4182" s="64">
        <f t="shared" si="910"/>
        <v>0</v>
      </c>
      <c r="F4182" s="49">
        <f t="shared" si="911"/>
        <v>0</v>
      </c>
      <c r="G4182" s="50">
        <f t="shared" ca="1" si="912"/>
        <v>0</v>
      </c>
      <c r="H4182" s="51"/>
      <c r="K4182" s="54">
        <f t="shared" ca="1" si="913"/>
        <v>0</v>
      </c>
      <c r="O4182" s="54">
        <f t="shared" ca="1" si="914"/>
        <v>0</v>
      </c>
      <c r="S4182" s="54">
        <f t="shared" ca="1" si="915"/>
        <v>0</v>
      </c>
      <c r="W4182" s="54">
        <f t="shared" ca="1" si="916"/>
        <v>0</v>
      </c>
      <c r="AA4182" s="54">
        <f t="shared" ca="1" si="917"/>
        <v>0</v>
      </c>
      <c r="AE4182" s="54">
        <f t="shared" ca="1" si="918"/>
        <v>0</v>
      </c>
      <c r="AI4182" s="54">
        <f t="shared" ca="1" si="919"/>
        <v>0</v>
      </c>
      <c r="AM4182" s="54">
        <f t="shared" ca="1" si="920"/>
        <v>0</v>
      </c>
      <c r="AQ4182" s="54">
        <f t="shared" ca="1" si="921"/>
        <v>0</v>
      </c>
      <c r="AU4182" s="54">
        <f t="shared" ca="1" si="922"/>
        <v>0</v>
      </c>
      <c r="AV4182" s="59">
        <f t="shared" si="923"/>
        <v>0</v>
      </c>
    </row>
    <row r="4183" spans="4:48" ht="18.7" customHeight="1" x14ac:dyDescent="0.25">
      <c r="D4183" s="48"/>
      <c r="E4183" s="64">
        <f t="shared" si="910"/>
        <v>0</v>
      </c>
      <c r="F4183" s="49">
        <f t="shared" si="911"/>
        <v>0</v>
      </c>
      <c r="G4183" s="50">
        <f t="shared" ca="1" si="912"/>
        <v>0</v>
      </c>
      <c r="H4183" s="51"/>
      <c r="K4183" s="54">
        <f t="shared" ca="1" si="913"/>
        <v>0</v>
      </c>
      <c r="O4183" s="54">
        <f t="shared" ca="1" si="914"/>
        <v>0</v>
      </c>
      <c r="S4183" s="54">
        <f t="shared" ca="1" si="915"/>
        <v>0</v>
      </c>
      <c r="W4183" s="54">
        <f t="shared" ca="1" si="916"/>
        <v>0</v>
      </c>
      <c r="AA4183" s="54">
        <f t="shared" ca="1" si="917"/>
        <v>0</v>
      </c>
      <c r="AE4183" s="54">
        <f t="shared" ca="1" si="918"/>
        <v>0</v>
      </c>
      <c r="AI4183" s="54">
        <f t="shared" ca="1" si="919"/>
        <v>0</v>
      </c>
      <c r="AM4183" s="54">
        <f t="shared" ca="1" si="920"/>
        <v>0</v>
      </c>
      <c r="AQ4183" s="54">
        <f t="shared" ca="1" si="921"/>
        <v>0</v>
      </c>
      <c r="AU4183" s="54">
        <f t="shared" ca="1" si="922"/>
        <v>0</v>
      </c>
      <c r="AV4183" s="59">
        <f t="shared" si="923"/>
        <v>0</v>
      </c>
    </row>
    <row r="4184" spans="4:48" ht="18.7" customHeight="1" x14ac:dyDescent="0.25">
      <c r="D4184" s="48"/>
      <c r="E4184" s="64">
        <f t="shared" si="910"/>
        <v>0</v>
      </c>
      <c r="F4184" s="49">
        <f t="shared" si="911"/>
        <v>0</v>
      </c>
      <c r="G4184" s="50">
        <f t="shared" ca="1" si="912"/>
        <v>0</v>
      </c>
      <c r="H4184" s="51"/>
      <c r="K4184" s="54">
        <f t="shared" ca="1" si="913"/>
        <v>0</v>
      </c>
      <c r="O4184" s="54">
        <f t="shared" ca="1" si="914"/>
        <v>0</v>
      </c>
      <c r="S4184" s="54">
        <f t="shared" ca="1" si="915"/>
        <v>0</v>
      </c>
      <c r="W4184" s="54">
        <f t="shared" ca="1" si="916"/>
        <v>0</v>
      </c>
      <c r="AA4184" s="54">
        <f t="shared" ca="1" si="917"/>
        <v>0</v>
      </c>
      <c r="AE4184" s="54">
        <f t="shared" ca="1" si="918"/>
        <v>0</v>
      </c>
      <c r="AI4184" s="54">
        <f t="shared" ca="1" si="919"/>
        <v>0</v>
      </c>
      <c r="AM4184" s="54">
        <f t="shared" ca="1" si="920"/>
        <v>0</v>
      </c>
      <c r="AQ4184" s="54">
        <f t="shared" ca="1" si="921"/>
        <v>0</v>
      </c>
      <c r="AU4184" s="54">
        <f t="shared" ca="1" si="922"/>
        <v>0</v>
      </c>
      <c r="AV4184" s="59">
        <f t="shared" si="923"/>
        <v>0</v>
      </c>
    </row>
    <row r="4185" spans="4:48" ht="18.7" customHeight="1" x14ac:dyDescent="0.25">
      <c r="D4185" s="48"/>
      <c r="E4185" s="64">
        <f t="shared" si="910"/>
        <v>0</v>
      </c>
      <c r="F4185" s="49">
        <f t="shared" si="911"/>
        <v>0</v>
      </c>
      <c r="G4185" s="50">
        <f t="shared" ca="1" si="912"/>
        <v>0</v>
      </c>
      <c r="H4185" s="51"/>
      <c r="K4185" s="54">
        <f t="shared" ca="1" si="913"/>
        <v>0</v>
      </c>
      <c r="O4185" s="54">
        <f t="shared" ca="1" si="914"/>
        <v>0</v>
      </c>
      <c r="S4185" s="54">
        <f t="shared" ca="1" si="915"/>
        <v>0</v>
      </c>
      <c r="W4185" s="54">
        <f t="shared" ca="1" si="916"/>
        <v>0</v>
      </c>
      <c r="AA4185" s="54">
        <f t="shared" ca="1" si="917"/>
        <v>0</v>
      </c>
      <c r="AE4185" s="54">
        <f t="shared" ca="1" si="918"/>
        <v>0</v>
      </c>
      <c r="AI4185" s="54">
        <f t="shared" ca="1" si="919"/>
        <v>0</v>
      </c>
      <c r="AM4185" s="54">
        <f t="shared" ca="1" si="920"/>
        <v>0</v>
      </c>
      <c r="AQ4185" s="54">
        <f t="shared" ca="1" si="921"/>
        <v>0</v>
      </c>
      <c r="AU4185" s="54">
        <f t="shared" ca="1" si="922"/>
        <v>0</v>
      </c>
      <c r="AV4185" s="59">
        <f t="shared" si="923"/>
        <v>0</v>
      </c>
    </row>
    <row r="4186" spans="4:48" ht="18.7" customHeight="1" x14ac:dyDescent="0.25">
      <c r="D4186" s="48"/>
      <c r="E4186" s="64">
        <f t="shared" si="910"/>
        <v>0</v>
      </c>
      <c r="F4186" s="49">
        <f t="shared" si="911"/>
        <v>0</v>
      </c>
      <c r="G4186" s="50">
        <f t="shared" ca="1" si="912"/>
        <v>0</v>
      </c>
      <c r="H4186" s="51"/>
      <c r="K4186" s="54">
        <f t="shared" ca="1" si="913"/>
        <v>0</v>
      </c>
      <c r="O4186" s="54">
        <f t="shared" ca="1" si="914"/>
        <v>0</v>
      </c>
      <c r="S4186" s="54">
        <f t="shared" ca="1" si="915"/>
        <v>0</v>
      </c>
      <c r="W4186" s="54">
        <f t="shared" ca="1" si="916"/>
        <v>0</v>
      </c>
      <c r="AA4186" s="54">
        <f t="shared" ca="1" si="917"/>
        <v>0</v>
      </c>
      <c r="AE4186" s="54">
        <f t="shared" ca="1" si="918"/>
        <v>0</v>
      </c>
      <c r="AI4186" s="54">
        <f t="shared" ca="1" si="919"/>
        <v>0</v>
      </c>
      <c r="AM4186" s="54">
        <f t="shared" ca="1" si="920"/>
        <v>0</v>
      </c>
      <c r="AQ4186" s="54">
        <f t="shared" ca="1" si="921"/>
        <v>0</v>
      </c>
      <c r="AU4186" s="54">
        <f t="shared" ca="1" si="922"/>
        <v>0</v>
      </c>
      <c r="AV4186" s="59">
        <f t="shared" si="923"/>
        <v>0</v>
      </c>
    </row>
    <row r="4187" spans="4:48" ht="18.7" customHeight="1" x14ac:dyDescent="0.25">
      <c r="D4187" s="48"/>
      <c r="E4187" s="64">
        <f t="shared" si="910"/>
        <v>0</v>
      </c>
      <c r="F4187" s="49">
        <f t="shared" si="911"/>
        <v>0</v>
      </c>
      <c r="G4187" s="50">
        <f t="shared" ca="1" si="912"/>
        <v>0</v>
      </c>
      <c r="H4187" s="51"/>
      <c r="K4187" s="54">
        <f t="shared" ca="1" si="913"/>
        <v>0</v>
      </c>
      <c r="O4187" s="54">
        <f t="shared" ca="1" si="914"/>
        <v>0</v>
      </c>
      <c r="S4187" s="54">
        <f t="shared" ca="1" si="915"/>
        <v>0</v>
      </c>
      <c r="W4187" s="54">
        <f t="shared" ca="1" si="916"/>
        <v>0</v>
      </c>
      <c r="AA4187" s="54">
        <f t="shared" ca="1" si="917"/>
        <v>0</v>
      </c>
      <c r="AE4187" s="54">
        <f t="shared" ca="1" si="918"/>
        <v>0</v>
      </c>
      <c r="AI4187" s="54">
        <f t="shared" ca="1" si="919"/>
        <v>0</v>
      </c>
      <c r="AM4187" s="54">
        <f t="shared" ca="1" si="920"/>
        <v>0</v>
      </c>
      <c r="AQ4187" s="54">
        <f t="shared" ca="1" si="921"/>
        <v>0</v>
      </c>
      <c r="AU4187" s="54">
        <f t="shared" ca="1" si="922"/>
        <v>0</v>
      </c>
      <c r="AV4187" s="59">
        <f t="shared" si="923"/>
        <v>0</v>
      </c>
    </row>
    <row r="4188" spans="4:48" ht="18.7" customHeight="1" x14ac:dyDescent="0.25">
      <c r="D4188" s="48"/>
      <c r="E4188" s="64">
        <f t="shared" si="910"/>
        <v>0</v>
      </c>
      <c r="F4188" s="49">
        <f t="shared" si="911"/>
        <v>0</v>
      </c>
      <c r="G4188" s="50">
        <f t="shared" ca="1" si="912"/>
        <v>0</v>
      </c>
      <c r="H4188" s="51"/>
      <c r="K4188" s="54">
        <f t="shared" ca="1" si="913"/>
        <v>0</v>
      </c>
      <c r="O4188" s="54">
        <f t="shared" ca="1" si="914"/>
        <v>0</v>
      </c>
      <c r="S4188" s="54">
        <f t="shared" ca="1" si="915"/>
        <v>0</v>
      </c>
      <c r="W4188" s="54">
        <f t="shared" ca="1" si="916"/>
        <v>0</v>
      </c>
      <c r="AA4188" s="54">
        <f t="shared" ca="1" si="917"/>
        <v>0</v>
      </c>
      <c r="AE4188" s="54">
        <f t="shared" ca="1" si="918"/>
        <v>0</v>
      </c>
      <c r="AI4188" s="54">
        <f t="shared" ca="1" si="919"/>
        <v>0</v>
      </c>
      <c r="AM4188" s="54">
        <f t="shared" ca="1" si="920"/>
        <v>0</v>
      </c>
      <c r="AQ4188" s="54">
        <f t="shared" ca="1" si="921"/>
        <v>0</v>
      </c>
      <c r="AU4188" s="54">
        <f t="shared" ca="1" si="922"/>
        <v>0</v>
      </c>
      <c r="AV4188" s="59">
        <f t="shared" si="923"/>
        <v>0</v>
      </c>
    </row>
    <row r="4189" spans="4:48" ht="18.7" customHeight="1" x14ac:dyDescent="0.25">
      <c r="D4189" s="48"/>
      <c r="E4189" s="64">
        <f t="shared" si="910"/>
        <v>0</v>
      </c>
      <c r="F4189" s="49">
        <f t="shared" si="911"/>
        <v>0</v>
      </c>
      <c r="G4189" s="50">
        <f t="shared" ca="1" si="912"/>
        <v>0</v>
      </c>
      <c r="H4189" s="51"/>
      <c r="K4189" s="54">
        <f t="shared" ca="1" si="913"/>
        <v>0</v>
      </c>
      <c r="O4189" s="54">
        <f t="shared" ca="1" si="914"/>
        <v>0</v>
      </c>
      <c r="S4189" s="54">
        <f t="shared" ca="1" si="915"/>
        <v>0</v>
      </c>
      <c r="W4189" s="54">
        <f t="shared" ca="1" si="916"/>
        <v>0</v>
      </c>
      <c r="AA4189" s="54">
        <f t="shared" ca="1" si="917"/>
        <v>0</v>
      </c>
      <c r="AE4189" s="54">
        <f t="shared" ca="1" si="918"/>
        <v>0</v>
      </c>
      <c r="AI4189" s="54">
        <f t="shared" ca="1" si="919"/>
        <v>0</v>
      </c>
      <c r="AM4189" s="54">
        <f t="shared" ca="1" si="920"/>
        <v>0</v>
      </c>
      <c r="AQ4189" s="54">
        <f t="shared" ca="1" si="921"/>
        <v>0</v>
      </c>
      <c r="AU4189" s="54">
        <f t="shared" ca="1" si="922"/>
        <v>0</v>
      </c>
      <c r="AV4189" s="59">
        <f t="shared" si="923"/>
        <v>0</v>
      </c>
    </row>
    <row r="4190" spans="4:48" ht="18.7" customHeight="1" x14ac:dyDescent="0.25">
      <c r="D4190" s="48"/>
      <c r="E4190" s="64">
        <f t="shared" si="910"/>
        <v>0</v>
      </c>
      <c r="F4190" s="49">
        <f t="shared" si="911"/>
        <v>0</v>
      </c>
      <c r="G4190" s="50">
        <f t="shared" ca="1" si="912"/>
        <v>0</v>
      </c>
      <c r="H4190" s="51"/>
      <c r="K4190" s="54">
        <f t="shared" ca="1" si="913"/>
        <v>0</v>
      </c>
      <c r="O4190" s="54">
        <f t="shared" ca="1" si="914"/>
        <v>0</v>
      </c>
      <c r="S4190" s="54">
        <f t="shared" ca="1" si="915"/>
        <v>0</v>
      </c>
      <c r="W4190" s="54">
        <f t="shared" ca="1" si="916"/>
        <v>0</v>
      </c>
      <c r="AA4190" s="54">
        <f t="shared" ca="1" si="917"/>
        <v>0</v>
      </c>
      <c r="AE4190" s="54">
        <f t="shared" ca="1" si="918"/>
        <v>0</v>
      </c>
      <c r="AI4190" s="54">
        <f t="shared" ca="1" si="919"/>
        <v>0</v>
      </c>
      <c r="AM4190" s="54">
        <f t="shared" ca="1" si="920"/>
        <v>0</v>
      </c>
      <c r="AQ4190" s="54">
        <f t="shared" ca="1" si="921"/>
        <v>0</v>
      </c>
      <c r="AU4190" s="54">
        <f t="shared" ca="1" si="922"/>
        <v>0</v>
      </c>
      <c r="AV4190" s="59">
        <f t="shared" si="923"/>
        <v>0</v>
      </c>
    </row>
    <row r="4191" spans="4:48" ht="18.7" customHeight="1" x14ac:dyDescent="0.25">
      <c r="D4191" s="48"/>
      <c r="E4191" s="64">
        <f t="shared" si="910"/>
        <v>0</v>
      </c>
      <c r="F4191" s="49">
        <f t="shared" si="911"/>
        <v>0</v>
      </c>
      <c r="G4191" s="50">
        <f t="shared" ca="1" si="912"/>
        <v>0</v>
      </c>
      <c r="H4191" s="51"/>
      <c r="K4191" s="54">
        <f t="shared" ca="1" si="913"/>
        <v>0</v>
      </c>
      <c r="O4191" s="54">
        <f t="shared" ca="1" si="914"/>
        <v>0</v>
      </c>
      <c r="S4191" s="54">
        <f t="shared" ca="1" si="915"/>
        <v>0</v>
      </c>
      <c r="W4191" s="54">
        <f t="shared" ca="1" si="916"/>
        <v>0</v>
      </c>
      <c r="AA4191" s="54">
        <f t="shared" ca="1" si="917"/>
        <v>0</v>
      </c>
      <c r="AE4191" s="54">
        <f t="shared" ca="1" si="918"/>
        <v>0</v>
      </c>
      <c r="AI4191" s="54">
        <f t="shared" ca="1" si="919"/>
        <v>0</v>
      </c>
      <c r="AM4191" s="54">
        <f t="shared" ca="1" si="920"/>
        <v>0</v>
      </c>
      <c r="AQ4191" s="54">
        <f t="shared" ca="1" si="921"/>
        <v>0</v>
      </c>
      <c r="AU4191" s="54">
        <f t="shared" ca="1" si="922"/>
        <v>0</v>
      </c>
      <c r="AV4191" s="59">
        <f t="shared" si="923"/>
        <v>0</v>
      </c>
    </row>
    <row r="4192" spans="4:48" ht="18.7" customHeight="1" x14ac:dyDescent="0.25">
      <c r="D4192" s="48"/>
      <c r="E4192" s="64">
        <f t="shared" si="910"/>
        <v>0</v>
      </c>
      <c r="F4192" s="49">
        <f t="shared" si="911"/>
        <v>0</v>
      </c>
      <c r="G4192" s="50">
        <f t="shared" ca="1" si="912"/>
        <v>0</v>
      </c>
      <c r="H4192" s="51"/>
      <c r="K4192" s="54">
        <f t="shared" ca="1" si="913"/>
        <v>0</v>
      </c>
      <c r="O4192" s="54">
        <f t="shared" ca="1" si="914"/>
        <v>0</v>
      </c>
      <c r="S4192" s="54">
        <f t="shared" ca="1" si="915"/>
        <v>0</v>
      </c>
      <c r="W4192" s="54">
        <f t="shared" ca="1" si="916"/>
        <v>0</v>
      </c>
      <c r="AA4192" s="54">
        <f t="shared" ca="1" si="917"/>
        <v>0</v>
      </c>
      <c r="AE4192" s="54">
        <f t="shared" ca="1" si="918"/>
        <v>0</v>
      </c>
      <c r="AI4192" s="54">
        <f t="shared" ca="1" si="919"/>
        <v>0</v>
      </c>
      <c r="AM4192" s="54">
        <f t="shared" ca="1" si="920"/>
        <v>0</v>
      </c>
      <c r="AQ4192" s="54">
        <f t="shared" ca="1" si="921"/>
        <v>0</v>
      </c>
      <c r="AU4192" s="54">
        <f t="shared" ca="1" si="922"/>
        <v>0</v>
      </c>
      <c r="AV4192" s="59">
        <f t="shared" si="923"/>
        <v>0</v>
      </c>
    </row>
    <row r="4193" spans="4:48" ht="18.7" customHeight="1" x14ac:dyDescent="0.25">
      <c r="D4193" s="48"/>
      <c r="E4193" s="64">
        <f t="shared" si="910"/>
        <v>0</v>
      </c>
      <c r="F4193" s="49">
        <f t="shared" si="911"/>
        <v>0</v>
      </c>
      <c r="G4193" s="50">
        <f t="shared" ca="1" si="912"/>
        <v>0</v>
      </c>
      <c r="H4193" s="51"/>
      <c r="K4193" s="54">
        <f t="shared" ca="1" si="913"/>
        <v>0</v>
      </c>
      <c r="O4193" s="54">
        <f t="shared" ca="1" si="914"/>
        <v>0</v>
      </c>
      <c r="S4193" s="54">
        <f t="shared" ca="1" si="915"/>
        <v>0</v>
      </c>
      <c r="W4193" s="54">
        <f t="shared" ca="1" si="916"/>
        <v>0</v>
      </c>
      <c r="AA4193" s="54">
        <f t="shared" ca="1" si="917"/>
        <v>0</v>
      </c>
      <c r="AE4193" s="54">
        <f t="shared" ca="1" si="918"/>
        <v>0</v>
      </c>
      <c r="AI4193" s="54">
        <f t="shared" ca="1" si="919"/>
        <v>0</v>
      </c>
      <c r="AM4193" s="54">
        <f t="shared" ca="1" si="920"/>
        <v>0</v>
      </c>
      <c r="AQ4193" s="54">
        <f t="shared" ca="1" si="921"/>
        <v>0</v>
      </c>
      <c r="AU4193" s="54">
        <f t="shared" ca="1" si="922"/>
        <v>0</v>
      </c>
      <c r="AV4193" s="59">
        <f t="shared" si="923"/>
        <v>0</v>
      </c>
    </row>
    <row r="4194" spans="4:48" ht="18.7" customHeight="1" x14ac:dyDescent="0.25">
      <c r="D4194" s="48"/>
      <c r="E4194" s="64">
        <f t="shared" si="910"/>
        <v>0</v>
      </c>
      <c r="F4194" s="49">
        <f t="shared" si="911"/>
        <v>0</v>
      </c>
      <c r="G4194" s="50">
        <f t="shared" ca="1" si="912"/>
        <v>0</v>
      </c>
      <c r="H4194" s="51"/>
      <c r="K4194" s="54">
        <f t="shared" ca="1" si="913"/>
        <v>0</v>
      </c>
      <c r="O4194" s="54">
        <f t="shared" ca="1" si="914"/>
        <v>0</v>
      </c>
      <c r="S4194" s="54">
        <f t="shared" ca="1" si="915"/>
        <v>0</v>
      </c>
      <c r="W4194" s="54">
        <f t="shared" ca="1" si="916"/>
        <v>0</v>
      </c>
      <c r="AA4194" s="54">
        <f t="shared" ca="1" si="917"/>
        <v>0</v>
      </c>
      <c r="AE4194" s="54">
        <f t="shared" ca="1" si="918"/>
        <v>0</v>
      </c>
      <c r="AI4194" s="54">
        <f t="shared" ca="1" si="919"/>
        <v>0</v>
      </c>
      <c r="AM4194" s="54">
        <f t="shared" ca="1" si="920"/>
        <v>0</v>
      </c>
      <c r="AQ4194" s="54">
        <f t="shared" ca="1" si="921"/>
        <v>0</v>
      </c>
      <c r="AU4194" s="54">
        <f t="shared" ca="1" si="922"/>
        <v>0</v>
      </c>
      <c r="AV4194" s="59">
        <f t="shared" si="923"/>
        <v>0</v>
      </c>
    </row>
    <row r="4195" spans="4:48" ht="18.7" customHeight="1" x14ac:dyDescent="0.25">
      <c r="D4195" s="48"/>
      <c r="E4195" s="64">
        <f t="shared" si="910"/>
        <v>0</v>
      </c>
      <c r="F4195" s="49">
        <f t="shared" si="911"/>
        <v>0</v>
      </c>
      <c r="G4195" s="50">
        <f t="shared" ca="1" si="912"/>
        <v>0</v>
      </c>
      <c r="H4195" s="51"/>
      <c r="K4195" s="54">
        <f t="shared" ca="1" si="913"/>
        <v>0</v>
      </c>
      <c r="O4195" s="54">
        <f t="shared" ca="1" si="914"/>
        <v>0</v>
      </c>
      <c r="S4195" s="54">
        <f t="shared" ca="1" si="915"/>
        <v>0</v>
      </c>
      <c r="W4195" s="54">
        <f t="shared" ca="1" si="916"/>
        <v>0</v>
      </c>
      <c r="AA4195" s="54">
        <f t="shared" ca="1" si="917"/>
        <v>0</v>
      </c>
      <c r="AE4195" s="54">
        <f t="shared" ca="1" si="918"/>
        <v>0</v>
      </c>
      <c r="AI4195" s="54">
        <f t="shared" ca="1" si="919"/>
        <v>0</v>
      </c>
      <c r="AM4195" s="54">
        <f t="shared" ca="1" si="920"/>
        <v>0</v>
      </c>
      <c r="AQ4195" s="54">
        <f t="shared" ca="1" si="921"/>
        <v>0</v>
      </c>
      <c r="AU4195" s="54">
        <f t="shared" ca="1" si="922"/>
        <v>0</v>
      </c>
      <c r="AV4195" s="59">
        <f t="shared" si="923"/>
        <v>0</v>
      </c>
    </row>
    <row r="4196" spans="4:48" ht="18.7" customHeight="1" x14ac:dyDescent="0.25">
      <c r="D4196" s="48"/>
      <c r="E4196" s="64">
        <f t="shared" si="910"/>
        <v>0</v>
      </c>
      <c r="F4196" s="49">
        <f t="shared" si="911"/>
        <v>0</v>
      </c>
      <c r="G4196" s="50">
        <f t="shared" ca="1" si="912"/>
        <v>0</v>
      </c>
      <c r="H4196" s="51"/>
      <c r="K4196" s="54">
        <f t="shared" ca="1" si="913"/>
        <v>0</v>
      </c>
      <c r="O4196" s="54">
        <f t="shared" ca="1" si="914"/>
        <v>0</v>
      </c>
      <c r="S4196" s="54">
        <f t="shared" ca="1" si="915"/>
        <v>0</v>
      </c>
      <c r="W4196" s="54">
        <f t="shared" ca="1" si="916"/>
        <v>0</v>
      </c>
      <c r="AA4196" s="54">
        <f t="shared" ca="1" si="917"/>
        <v>0</v>
      </c>
      <c r="AE4196" s="54">
        <f t="shared" ca="1" si="918"/>
        <v>0</v>
      </c>
      <c r="AI4196" s="54">
        <f t="shared" ca="1" si="919"/>
        <v>0</v>
      </c>
      <c r="AM4196" s="54">
        <f t="shared" ca="1" si="920"/>
        <v>0</v>
      </c>
      <c r="AQ4196" s="54">
        <f t="shared" ca="1" si="921"/>
        <v>0</v>
      </c>
      <c r="AU4196" s="54">
        <f t="shared" ca="1" si="922"/>
        <v>0</v>
      </c>
      <c r="AV4196" s="59">
        <f t="shared" si="923"/>
        <v>0</v>
      </c>
    </row>
    <row r="4197" spans="4:48" ht="18.7" customHeight="1" x14ac:dyDescent="0.25">
      <c r="D4197" s="48"/>
      <c r="E4197" s="64">
        <f t="shared" si="910"/>
        <v>0</v>
      </c>
      <c r="F4197" s="49">
        <f t="shared" si="911"/>
        <v>0</v>
      </c>
      <c r="G4197" s="50">
        <f t="shared" ca="1" si="912"/>
        <v>0</v>
      </c>
      <c r="H4197" s="51"/>
      <c r="K4197" s="54">
        <f t="shared" ca="1" si="913"/>
        <v>0</v>
      </c>
      <c r="O4197" s="54">
        <f t="shared" ca="1" si="914"/>
        <v>0</v>
      </c>
      <c r="S4197" s="54">
        <f t="shared" ca="1" si="915"/>
        <v>0</v>
      </c>
      <c r="W4197" s="54">
        <f t="shared" ca="1" si="916"/>
        <v>0</v>
      </c>
      <c r="AA4197" s="54">
        <f t="shared" ca="1" si="917"/>
        <v>0</v>
      </c>
      <c r="AE4197" s="54">
        <f t="shared" ca="1" si="918"/>
        <v>0</v>
      </c>
      <c r="AI4197" s="54">
        <f t="shared" ca="1" si="919"/>
        <v>0</v>
      </c>
      <c r="AM4197" s="54">
        <f t="shared" ca="1" si="920"/>
        <v>0</v>
      </c>
      <c r="AQ4197" s="54">
        <f t="shared" ca="1" si="921"/>
        <v>0</v>
      </c>
      <c r="AU4197" s="54">
        <f t="shared" ca="1" si="922"/>
        <v>0</v>
      </c>
      <c r="AV4197" s="59">
        <f t="shared" si="923"/>
        <v>0</v>
      </c>
    </row>
    <row r="4198" spans="4:48" ht="18.7" customHeight="1" x14ac:dyDescent="0.25">
      <c r="D4198" s="48"/>
      <c r="E4198" s="64">
        <f t="shared" si="910"/>
        <v>0</v>
      </c>
      <c r="F4198" s="49">
        <f t="shared" si="911"/>
        <v>0</v>
      </c>
      <c r="G4198" s="50">
        <f t="shared" ca="1" si="912"/>
        <v>0</v>
      </c>
      <c r="H4198" s="51"/>
      <c r="K4198" s="54">
        <f t="shared" ca="1" si="913"/>
        <v>0</v>
      </c>
      <c r="O4198" s="54">
        <f t="shared" ca="1" si="914"/>
        <v>0</v>
      </c>
      <c r="S4198" s="54">
        <f t="shared" ca="1" si="915"/>
        <v>0</v>
      </c>
      <c r="W4198" s="54">
        <f t="shared" ca="1" si="916"/>
        <v>0</v>
      </c>
      <c r="AA4198" s="54">
        <f t="shared" ca="1" si="917"/>
        <v>0</v>
      </c>
      <c r="AE4198" s="54">
        <f t="shared" ca="1" si="918"/>
        <v>0</v>
      </c>
      <c r="AI4198" s="54">
        <f t="shared" ca="1" si="919"/>
        <v>0</v>
      </c>
      <c r="AM4198" s="54">
        <f t="shared" ca="1" si="920"/>
        <v>0</v>
      </c>
      <c r="AQ4198" s="54">
        <f t="shared" ca="1" si="921"/>
        <v>0</v>
      </c>
      <c r="AU4198" s="54">
        <f t="shared" ca="1" si="922"/>
        <v>0</v>
      </c>
      <c r="AV4198" s="59">
        <f t="shared" si="923"/>
        <v>0</v>
      </c>
    </row>
    <row r="4199" spans="4:48" ht="18.7" customHeight="1" x14ac:dyDescent="0.25">
      <c r="D4199" s="48"/>
      <c r="E4199" s="64">
        <f t="shared" si="910"/>
        <v>0</v>
      </c>
      <c r="F4199" s="49">
        <f t="shared" si="911"/>
        <v>0</v>
      </c>
      <c r="G4199" s="50">
        <f t="shared" ca="1" si="912"/>
        <v>0</v>
      </c>
      <c r="H4199" s="51"/>
      <c r="K4199" s="54">
        <f t="shared" ca="1" si="913"/>
        <v>0</v>
      </c>
      <c r="O4199" s="54">
        <f t="shared" ca="1" si="914"/>
        <v>0</v>
      </c>
      <c r="S4199" s="54">
        <f t="shared" ca="1" si="915"/>
        <v>0</v>
      </c>
      <c r="W4199" s="54">
        <f t="shared" ca="1" si="916"/>
        <v>0</v>
      </c>
      <c r="AA4199" s="54">
        <f t="shared" ca="1" si="917"/>
        <v>0</v>
      </c>
      <c r="AE4199" s="54">
        <f t="shared" ca="1" si="918"/>
        <v>0</v>
      </c>
      <c r="AI4199" s="54">
        <f t="shared" ca="1" si="919"/>
        <v>0</v>
      </c>
      <c r="AM4199" s="54">
        <f t="shared" ca="1" si="920"/>
        <v>0</v>
      </c>
      <c r="AQ4199" s="54">
        <f t="shared" ca="1" si="921"/>
        <v>0</v>
      </c>
      <c r="AU4199" s="54">
        <f t="shared" ca="1" si="922"/>
        <v>0</v>
      </c>
      <c r="AV4199" s="59">
        <f t="shared" si="923"/>
        <v>0</v>
      </c>
    </row>
    <row r="4200" spans="4:48" ht="18.7" customHeight="1" x14ac:dyDescent="0.25">
      <c r="D4200" s="48"/>
      <c r="E4200" s="64">
        <f t="shared" si="910"/>
        <v>0</v>
      </c>
      <c r="F4200" s="49">
        <f t="shared" si="911"/>
        <v>0</v>
      </c>
      <c r="G4200" s="50">
        <f t="shared" ca="1" si="912"/>
        <v>0</v>
      </c>
      <c r="H4200" s="51"/>
      <c r="K4200" s="54">
        <f t="shared" ca="1" si="913"/>
        <v>0</v>
      </c>
      <c r="O4200" s="54">
        <f t="shared" ca="1" si="914"/>
        <v>0</v>
      </c>
      <c r="S4200" s="54">
        <f t="shared" ca="1" si="915"/>
        <v>0</v>
      </c>
      <c r="W4200" s="54">
        <f t="shared" ca="1" si="916"/>
        <v>0</v>
      </c>
      <c r="AA4200" s="54">
        <f t="shared" ca="1" si="917"/>
        <v>0</v>
      </c>
      <c r="AE4200" s="54">
        <f t="shared" ca="1" si="918"/>
        <v>0</v>
      </c>
      <c r="AI4200" s="54">
        <f t="shared" ca="1" si="919"/>
        <v>0</v>
      </c>
      <c r="AM4200" s="54">
        <f t="shared" ca="1" si="920"/>
        <v>0</v>
      </c>
      <c r="AQ4200" s="54">
        <f t="shared" ca="1" si="921"/>
        <v>0</v>
      </c>
      <c r="AU4200" s="54">
        <f t="shared" ca="1" si="922"/>
        <v>0</v>
      </c>
      <c r="AV4200" s="59">
        <f t="shared" si="923"/>
        <v>0</v>
      </c>
    </row>
    <row r="4201" spans="4:48" ht="18.7" customHeight="1" x14ac:dyDescent="0.25">
      <c r="D4201" s="48"/>
      <c r="E4201" s="64">
        <f t="shared" si="910"/>
        <v>0</v>
      </c>
      <c r="F4201" s="49">
        <f t="shared" si="911"/>
        <v>0</v>
      </c>
      <c r="G4201" s="50">
        <f t="shared" ca="1" si="912"/>
        <v>0</v>
      </c>
      <c r="H4201" s="51"/>
      <c r="K4201" s="54">
        <f t="shared" ca="1" si="913"/>
        <v>0</v>
      </c>
      <c r="O4201" s="54">
        <f t="shared" ca="1" si="914"/>
        <v>0</v>
      </c>
      <c r="S4201" s="54">
        <f t="shared" ca="1" si="915"/>
        <v>0</v>
      </c>
      <c r="W4201" s="54">
        <f t="shared" ca="1" si="916"/>
        <v>0</v>
      </c>
      <c r="AA4201" s="54">
        <f t="shared" ca="1" si="917"/>
        <v>0</v>
      </c>
      <c r="AE4201" s="54">
        <f t="shared" ca="1" si="918"/>
        <v>0</v>
      </c>
      <c r="AI4201" s="54">
        <f t="shared" ca="1" si="919"/>
        <v>0</v>
      </c>
      <c r="AM4201" s="54">
        <f t="shared" ca="1" si="920"/>
        <v>0</v>
      </c>
      <c r="AQ4201" s="54">
        <f t="shared" ca="1" si="921"/>
        <v>0</v>
      </c>
      <c r="AU4201" s="54">
        <f t="shared" ca="1" si="922"/>
        <v>0</v>
      </c>
      <c r="AV4201" s="59">
        <f t="shared" si="923"/>
        <v>0</v>
      </c>
    </row>
    <row r="4202" spans="4:48" ht="18.7" customHeight="1" x14ac:dyDescent="0.25">
      <c r="D4202" s="48"/>
      <c r="E4202" s="64">
        <f t="shared" si="910"/>
        <v>0</v>
      </c>
      <c r="F4202" s="49">
        <f t="shared" si="911"/>
        <v>0</v>
      </c>
      <c r="G4202" s="50">
        <f t="shared" ca="1" si="912"/>
        <v>0</v>
      </c>
      <c r="H4202" s="51"/>
      <c r="K4202" s="54">
        <f t="shared" ca="1" si="913"/>
        <v>0</v>
      </c>
      <c r="O4202" s="54">
        <f t="shared" ca="1" si="914"/>
        <v>0</v>
      </c>
      <c r="S4202" s="54">
        <f t="shared" ca="1" si="915"/>
        <v>0</v>
      </c>
      <c r="W4202" s="54">
        <f t="shared" ca="1" si="916"/>
        <v>0</v>
      </c>
      <c r="AA4202" s="54">
        <f t="shared" ca="1" si="917"/>
        <v>0</v>
      </c>
      <c r="AE4202" s="54">
        <f t="shared" ca="1" si="918"/>
        <v>0</v>
      </c>
      <c r="AI4202" s="54">
        <f t="shared" ca="1" si="919"/>
        <v>0</v>
      </c>
      <c r="AM4202" s="54">
        <f t="shared" ca="1" si="920"/>
        <v>0</v>
      </c>
      <c r="AQ4202" s="54">
        <f t="shared" ca="1" si="921"/>
        <v>0</v>
      </c>
      <c r="AU4202" s="54">
        <f t="shared" ca="1" si="922"/>
        <v>0</v>
      </c>
      <c r="AV4202" s="59">
        <f t="shared" si="923"/>
        <v>0</v>
      </c>
    </row>
    <row r="4203" spans="4:48" ht="18.7" customHeight="1" x14ac:dyDescent="0.25">
      <c r="D4203" s="48"/>
      <c r="E4203" s="64">
        <f t="shared" si="910"/>
        <v>0</v>
      </c>
      <c r="F4203" s="49">
        <f t="shared" si="911"/>
        <v>0</v>
      </c>
      <c r="G4203" s="50">
        <f t="shared" ca="1" si="912"/>
        <v>0</v>
      </c>
      <c r="H4203" s="51"/>
      <c r="K4203" s="54">
        <f t="shared" ca="1" si="913"/>
        <v>0</v>
      </c>
      <c r="O4203" s="54">
        <f t="shared" ca="1" si="914"/>
        <v>0</v>
      </c>
      <c r="S4203" s="54">
        <f t="shared" ca="1" si="915"/>
        <v>0</v>
      </c>
      <c r="W4203" s="54">
        <f t="shared" ca="1" si="916"/>
        <v>0</v>
      </c>
      <c r="AA4203" s="54">
        <f t="shared" ca="1" si="917"/>
        <v>0</v>
      </c>
      <c r="AE4203" s="54">
        <f t="shared" ca="1" si="918"/>
        <v>0</v>
      </c>
      <c r="AI4203" s="54">
        <f t="shared" ca="1" si="919"/>
        <v>0</v>
      </c>
      <c r="AM4203" s="54">
        <f t="shared" ca="1" si="920"/>
        <v>0</v>
      </c>
      <c r="AQ4203" s="54">
        <f t="shared" ca="1" si="921"/>
        <v>0</v>
      </c>
      <c r="AU4203" s="54">
        <f t="shared" ca="1" si="922"/>
        <v>0</v>
      </c>
      <c r="AV4203" s="59">
        <f t="shared" si="923"/>
        <v>0</v>
      </c>
    </row>
    <row r="4204" spans="4:48" ht="18.7" customHeight="1" x14ac:dyDescent="0.25">
      <c r="D4204" s="48"/>
      <c r="E4204" s="64">
        <f t="shared" si="910"/>
        <v>0</v>
      </c>
      <c r="F4204" s="49">
        <f t="shared" si="911"/>
        <v>0</v>
      </c>
      <c r="G4204" s="50">
        <f t="shared" ca="1" si="912"/>
        <v>0</v>
      </c>
      <c r="H4204" s="51"/>
      <c r="K4204" s="54">
        <f t="shared" ca="1" si="913"/>
        <v>0</v>
      </c>
      <c r="O4204" s="54">
        <f t="shared" ca="1" si="914"/>
        <v>0</v>
      </c>
      <c r="S4204" s="54">
        <f t="shared" ca="1" si="915"/>
        <v>0</v>
      </c>
      <c r="W4204" s="54">
        <f t="shared" ca="1" si="916"/>
        <v>0</v>
      </c>
      <c r="AA4204" s="54">
        <f t="shared" ca="1" si="917"/>
        <v>0</v>
      </c>
      <c r="AE4204" s="54">
        <f t="shared" ca="1" si="918"/>
        <v>0</v>
      </c>
      <c r="AI4204" s="54">
        <f t="shared" ca="1" si="919"/>
        <v>0</v>
      </c>
      <c r="AM4204" s="54">
        <f t="shared" ca="1" si="920"/>
        <v>0</v>
      </c>
      <c r="AQ4204" s="54">
        <f t="shared" ca="1" si="921"/>
        <v>0</v>
      </c>
      <c r="AU4204" s="54">
        <f t="shared" ca="1" si="922"/>
        <v>0</v>
      </c>
      <c r="AV4204" s="59">
        <f t="shared" si="923"/>
        <v>0</v>
      </c>
    </row>
    <row r="4205" spans="4:48" ht="18.7" customHeight="1" x14ac:dyDescent="0.25">
      <c r="D4205" s="48"/>
      <c r="E4205" s="64">
        <f t="shared" si="910"/>
        <v>0</v>
      </c>
      <c r="F4205" s="49">
        <f t="shared" si="911"/>
        <v>0</v>
      </c>
      <c r="G4205" s="50">
        <f t="shared" ca="1" si="912"/>
        <v>0</v>
      </c>
      <c r="H4205" s="51"/>
      <c r="K4205" s="54">
        <f t="shared" ca="1" si="913"/>
        <v>0</v>
      </c>
      <c r="O4205" s="54">
        <f t="shared" ca="1" si="914"/>
        <v>0</v>
      </c>
      <c r="S4205" s="54">
        <f t="shared" ca="1" si="915"/>
        <v>0</v>
      </c>
      <c r="W4205" s="54">
        <f t="shared" ca="1" si="916"/>
        <v>0</v>
      </c>
      <c r="AA4205" s="54">
        <f t="shared" ca="1" si="917"/>
        <v>0</v>
      </c>
      <c r="AE4205" s="54">
        <f t="shared" ca="1" si="918"/>
        <v>0</v>
      </c>
      <c r="AI4205" s="54">
        <f t="shared" ca="1" si="919"/>
        <v>0</v>
      </c>
      <c r="AM4205" s="54">
        <f t="shared" ca="1" si="920"/>
        <v>0</v>
      </c>
      <c r="AQ4205" s="54">
        <f t="shared" ca="1" si="921"/>
        <v>0</v>
      </c>
      <c r="AU4205" s="54">
        <f t="shared" ca="1" si="922"/>
        <v>0</v>
      </c>
      <c r="AV4205" s="59">
        <f t="shared" si="923"/>
        <v>0</v>
      </c>
    </row>
    <row r="4206" spans="4:48" ht="18.7" customHeight="1" x14ac:dyDescent="0.25">
      <c r="D4206" s="48"/>
      <c r="E4206" s="64">
        <f t="shared" si="910"/>
        <v>0</v>
      </c>
      <c r="F4206" s="49">
        <f t="shared" si="911"/>
        <v>0</v>
      </c>
      <c r="G4206" s="50">
        <f t="shared" ca="1" si="912"/>
        <v>0</v>
      </c>
      <c r="H4206" s="51"/>
      <c r="K4206" s="54">
        <f t="shared" ca="1" si="913"/>
        <v>0</v>
      </c>
      <c r="O4206" s="54">
        <f t="shared" ca="1" si="914"/>
        <v>0</v>
      </c>
      <c r="S4206" s="54">
        <f t="shared" ca="1" si="915"/>
        <v>0</v>
      </c>
      <c r="W4206" s="54">
        <f t="shared" ca="1" si="916"/>
        <v>0</v>
      </c>
      <c r="AA4206" s="54">
        <f t="shared" ca="1" si="917"/>
        <v>0</v>
      </c>
      <c r="AE4206" s="54">
        <f t="shared" ca="1" si="918"/>
        <v>0</v>
      </c>
      <c r="AI4206" s="54">
        <f t="shared" ca="1" si="919"/>
        <v>0</v>
      </c>
      <c r="AM4206" s="54">
        <f t="shared" ca="1" si="920"/>
        <v>0</v>
      </c>
      <c r="AQ4206" s="54">
        <f t="shared" ca="1" si="921"/>
        <v>0</v>
      </c>
      <c r="AU4206" s="54">
        <f t="shared" ca="1" si="922"/>
        <v>0</v>
      </c>
      <c r="AV4206" s="59">
        <f t="shared" si="923"/>
        <v>0</v>
      </c>
    </row>
    <row r="4207" spans="4:48" ht="18.7" customHeight="1" x14ac:dyDescent="0.25">
      <c r="D4207" s="48"/>
      <c r="E4207" s="64">
        <f t="shared" si="910"/>
        <v>0</v>
      </c>
      <c r="F4207" s="49">
        <f t="shared" si="911"/>
        <v>0</v>
      </c>
      <c r="G4207" s="50">
        <f t="shared" ca="1" si="912"/>
        <v>0</v>
      </c>
      <c r="H4207" s="51"/>
      <c r="K4207" s="54">
        <f t="shared" ca="1" si="913"/>
        <v>0</v>
      </c>
      <c r="O4207" s="54">
        <f t="shared" ca="1" si="914"/>
        <v>0</v>
      </c>
      <c r="S4207" s="54">
        <f t="shared" ca="1" si="915"/>
        <v>0</v>
      </c>
      <c r="W4207" s="54">
        <f t="shared" ca="1" si="916"/>
        <v>0</v>
      </c>
      <c r="AA4207" s="54">
        <f t="shared" ca="1" si="917"/>
        <v>0</v>
      </c>
      <c r="AE4207" s="54">
        <f t="shared" ca="1" si="918"/>
        <v>0</v>
      </c>
      <c r="AI4207" s="54">
        <f t="shared" ca="1" si="919"/>
        <v>0</v>
      </c>
      <c r="AM4207" s="54">
        <f t="shared" ca="1" si="920"/>
        <v>0</v>
      </c>
      <c r="AQ4207" s="54">
        <f t="shared" ca="1" si="921"/>
        <v>0</v>
      </c>
      <c r="AU4207" s="54">
        <f t="shared" ca="1" si="922"/>
        <v>0</v>
      </c>
      <c r="AV4207" s="59">
        <f t="shared" si="923"/>
        <v>0</v>
      </c>
    </row>
    <row r="4208" spans="4:48" ht="18.7" customHeight="1" x14ac:dyDescent="0.25">
      <c r="D4208" s="48"/>
      <c r="E4208" s="64">
        <f t="shared" si="910"/>
        <v>0</v>
      </c>
      <c r="F4208" s="49">
        <f t="shared" si="911"/>
        <v>0</v>
      </c>
      <c r="G4208" s="50">
        <f t="shared" ca="1" si="912"/>
        <v>0</v>
      </c>
      <c r="H4208" s="51"/>
      <c r="K4208" s="54">
        <f t="shared" ca="1" si="913"/>
        <v>0</v>
      </c>
      <c r="O4208" s="54">
        <f t="shared" ca="1" si="914"/>
        <v>0</v>
      </c>
      <c r="S4208" s="54">
        <f t="shared" ca="1" si="915"/>
        <v>0</v>
      </c>
      <c r="W4208" s="54">
        <f t="shared" ca="1" si="916"/>
        <v>0</v>
      </c>
      <c r="AA4208" s="54">
        <f t="shared" ca="1" si="917"/>
        <v>0</v>
      </c>
      <c r="AE4208" s="54">
        <f t="shared" ca="1" si="918"/>
        <v>0</v>
      </c>
      <c r="AI4208" s="54">
        <f t="shared" ca="1" si="919"/>
        <v>0</v>
      </c>
      <c r="AM4208" s="54">
        <f t="shared" ca="1" si="920"/>
        <v>0</v>
      </c>
      <c r="AQ4208" s="54">
        <f t="shared" ca="1" si="921"/>
        <v>0</v>
      </c>
      <c r="AU4208" s="54">
        <f t="shared" ca="1" si="922"/>
        <v>0</v>
      </c>
      <c r="AV4208" s="59">
        <f t="shared" si="923"/>
        <v>0</v>
      </c>
    </row>
    <row r="4209" spans="4:48" ht="18.7" customHeight="1" x14ac:dyDescent="0.25">
      <c r="D4209" s="48"/>
      <c r="E4209" s="64">
        <f t="shared" si="910"/>
        <v>0</v>
      </c>
      <c r="F4209" s="49">
        <f t="shared" si="911"/>
        <v>0</v>
      </c>
      <c r="G4209" s="50">
        <f t="shared" ca="1" si="912"/>
        <v>0</v>
      </c>
      <c r="H4209" s="51"/>
      <c r="K4209" s="54">
        <f t="shared" ca="1" si="913"/>
        <v>0</v>
      </c>
      <c r="O4209" s="54">
        <f t="shared" ca="1" si="914"/>
        <v>0</v>
      </c>
      <c r="S4209" s="54">
        <f t="shared" ca="1" si="915"/>
        <v>0</v>
      </c>
      <c r="W4209" s="54">
        <f t="shared" ca="1" si="916"/>
        <v>0</v>
      </c>
      <c r="AA4209" s="54">
        <f t="shared" ca="1" si="917"/>
        <v>0</v>
      </c>
      <c r="AE4209" s="54">
        <f t="shared" ca="1" si="918"/>
        <v>0</v>
      </c>
      <c r="AI4209" s="54">
        <f t="shared" ca="1" si="919"/>
        <v>0</v>
      </c>
      <c r="AM4209" s="54">
        <f t="shared" ca="1" si="920"/>
        <v>0</v>
      </c>
      <c r="AQ4209" s="54">
        <f t="shared" ca="1" si="921"/>
        <v>0</v>
      </c>
      <c r="AU4209" s="54">
        <f t="shared" ca="1" si="922"/>
        <v>0</v>
      </c>
      <c r="AV4209" s="59">
        <f t="shared" si="923"/>
        <v>0</v>
      </c>
    </row>
    <row r="4210" spans="4:48" ht="18.7" customHeight="1" x14ac:dyDescent="0.25">
      <c r="D4210" s="48"/>
      <c r="E4210" s="64">
        <f t="shared" si="910"/>
        <v>0</v>
      </c>
      <c r="F4210" s="49">
        <f t="shared" si="911"/>
        <v>0</v>
      </c>
      <c r="G4210" s="50">
        <f t="shared" ca="1" si="912"/>
        <v>0</v>
      </c>
      <c r="H4210" s="51"/>
      <c r="K4210" s="54">
        <f t="shared" ca="1" si="913"/>
        <v>0</v>
      </c>
      <c r="O4210" s="54">
        <f t="shared" ca="1" si="914"/>
        <v>0</v>
      </c>
      <c r="S4210" s="54">
        <f t="shared" ca="1" si="915"/>
        <v>0</v>
      </c>
      <c r="W4210" s="54">
        <f t="shared" ca="1" si="916"/>
        <v>0</v>
      </c>
      <c r="AA4210" s="54">
        <f t="shared" ca="1" si="917"/>
        <v>0</v>
      </c>
      <c r="AE4210" s="54">
        <f t="shared" ca="1" si="918"/>
        <v>0</v>
      </c>
      <c r="AI4210" s="54">
        <f t="shared" ca="1" si="919"/>
        <v>0</v>
      </c>
      <c r="AM4210" s="54">
        <f t="shared" ca="1" si="920"/>
        <v>0</v>
      </c>
      <c r="AQ4210" s="54">
        <f t="shared" ca="1" si="921"/>
        <v>0</v>
      </c>
      <c r="AU4210" s="54">
        <f t="shared" ca="1" si="922"/>
        <v>0</v>
      </c>
      <c r="AV4210" s="59">
        <f t="shared" si="923"/>
        <v>0</v>
      </c>
    </row>
    <row r="4211" spans="4:48" ht="18.7" customHeight="1" x14ac:dyDescent="0.25">
      <c r="D4211" s="48"/>
      <c r="E4211" s="64">
        <f t="shared" si="910"/>
        <v>0</v>
      </c>
      <c r="F4211" s="49">
        <f t="shared" si="911"/>
        <v>0</v>
      </c>
      <c r="G4211" s="50">
        <f t="shared" ca="1" si="912"/>
        <v>0</v>
      </c>
      <c r="H4211" s="51"/>
      <c r="K4211" s="54">
        <f t="shared" ca="1" si="913"/>
        <v>0</v>
      </c>
      <c r="O4211" s="54">
        <f t="shared" ca="1" si="914"/>
        <v>0</v>
      </c>
      <c r="S4211" s="54">
        <f t="shared" ca="1" si="915"/>
        <v>0</v>
      </c>
      <c r="W4211" s="54">
        <f t="shared" ca="1" si="916"/>
        <v>0</v>
      </c>
      <c r="AA4211" s="54">
        <f t="shared" ca="1" si="917"/>
        <v>0</v>
      </c>
      <c r="AE4211" s="54">
        <f t="shared" ca="1" si="918"/>
        <v>0</v>
      </c>
      <c r="AI4211" s="54">
        <f t="shared" ca="1" si="919"/>
        <v>0</v>
      </c>
      <c r="AM4211" s="54">
        <f t="shared" ca="1" si="920"/>
        <v>0</v>
      </c>
      <c r="AQ4211" s="54">
        <f t="shared" ca="1" si="921"/>
        <v>0</v>
      </c>
      <c r="AU4211" s="54">
        <f t="shared" ca="1" si="922"/>
        <v>0</v>
      </c>
      <c r="AV4211" s="59">
        <f t="shared" si="923"/>
        <v>0</v>
      </c>
    </row>
    <row r="4212" spans="4:48" ht="18.7" customHeight="1" x14ac:dyDescent="0.25">
      <c r="D4212" s="48"/>
      <c r="E4212" s="64">
        <f t="shared" si="910"/>
        <v>0</v>
      </c>
      <c r="F4212" s="49">
        <f t="shared" si="911"/>
        <v>0</v>
      </c>
      <c r="G4212" s="50">
        <f t="shared" ca="1" si="912"/>
        <v>0</v>
      </c>
      <c r="H4212" s="51"/>
      <c r="K4212" s="54">
        <f t="shared" ca="1" si="913"/>
        <v>0</v>
      </c>
      <c r="O4212" s="54">
        <f t="shared" ca="1" si="914"/>
        <v>0</v>
      </c>
      <c r="S4212" s="54">
        <f t="shared" ca="1" si="915"/>
        <v>0</v>
      </c>
      <c r="W4212" s="54">
        <f t="shared" ca="1" si="916"/>
        <v>0</v>
      </c>
      <c r="AA4212" s="54">
        <f t="shared" ca="1" si="917"/>
        <v>0</v>
      </c>
      <c r="AE4212" s="54">
        <f t="shared" ca="1" si="918"/>
        <v>0</v>
      </c>
      <c r="AI4212" s="54">
        <f t="shared" ca="1" si="919"/>
        <v>0</v>
      </c>
      <c r="AM4212" s="54">
        <f t="shared" ca="1" si="920"/>
        <v>0</v>
      </c>
      <c r="AQ4212" s="54">
        <f t="shared" ca="1" si="921"/>
        <v>0</v>
      </c>
      <c r="AU4212" s="54">
        <f t="shared" ca="1" si="922"/>
        <v>0</v>
      </c>
      <c r="AV4212" s="59">
        <f t="shared" si="923"/>
        <v>0</v>
      </c>
    </row>
    <row r="4213" spans="4:48" ht="18.7" customHeight="1" x14ac:dyDescent="0.25">
      <c r="D4213" s="48"/>
      <c r="E4213" s="64">
        <f t="shared" si="910"/>
        <v>0</v>
      </c>
      <c r="F4213" s="49">
        <f t="shared" si="911"/>
        <v>0</v>
      </c>
      <c r="G4213" s="50">
        <f t="shared" ca="1" si="912"/>
        <v>0</v>
      </c>
      <c r="H4213" s="51"/>
      <c r="K4213" s="54">
        <f t="shared" ca="1" si="913"/>
        <v>0</v>
      </c>
      <c r="O4213" s="54">
        <f t="shared" ca="1" si="914"/>
        <v>0</v>
      </c>
      <c r="S4213" s="54">
        <f t="shared" ca="1" si="915"/>
        <v>0</v>
      </c>
      <c r="W4213" s="54">
        <f t="shared" ca="1" si="916"/>
        <v>0</v>
      </c>
      <c r="AA4213" s="54">
        <f t="shared" ca="1" si="917"/>
        <v>0</v>
      </c>
      <c r="AE4213" s="54">
        <f t="shared" ca="1" si="918"/>
        <v>0</v>
      </c>
      <c r="AI4213" s="54">
        <f t="shared" ca="1" si="919"/>
        <v>0</v>
      </c>
      <c r="AM4213" s="54">
        <f t="shared" ca="1" si="920"/>
        <v>0</v>
      </c>
      <c r="AQ4213" s="54">
        <f t="shared" ca="1" si="921"/>
        <v>0</v>
      </c>
      <c r="AU4213" s="54">
        <f t="shared" ca="1" si="922"/>
        <v>0</v>
      </c>
      <c r="AV4213" s="59">
        <f t="shared" si="923"/>
        <v>0</v>
      </c>
    </row>
    <row r="4214" spans="4:48" ht="18.7" customHeight="1" x14ac:dyDescent="0.25">
      <c r="D4214" s="48"/>
      <c r="E4214" s="64">
        <f t="shared" si="910"/>
        <v>0</v>
      </c>
      <c r="F4214" s="49">
        <f t="shared" si="911"/>
        <v>0</v>
      </c>
      <c r="G4214" s="50">
        <f t="shared" ca="1" si="912"/>
        <v>0</v>
      </c>
      <c r="H4214" s="51"/>
      <c r="K4214" s="54">
        <f t="shared" ca="1" si="913"/>
        <v>0</v>
      </c>
      <c r="O4214" s="54">
        <f t="shared" ca="1" si="914"/>
        <v>0</v>
      </c>
      <c r="S4214" s="54">
        <f t="shared" ca="1" si="915"/>
        <v>0</v>
      </c>
      <c r="W4214" s="54">
        <f t="shared" ca="1" si="916"/>
        <v>0</v>
      </c>
      <c r="AA4214" s="54">
        <f t="shared" ca="1" si="917"/>
        <v>0</v>
      </c>
      <c r="AE4214" s="54">
        <f t="shared" ca="1" si="918"/>
        <v>0</v>
      </c>
      <c r="AI4214" s="54">
        <f t="shared" ca="1" si="919"/>
        <v>0</v>
      </c>
      <c r="AM4214" s="54">
        <f t="shared" ca="1" si="920"/>
        <v>0</v>
      </c>
      <c r="AQ4214" s="54">
        <f t="shared" ca="1" si="921"/>
        <v>0</v>
      </c>
      <c r="AU4214" s="54">
        <f t="shared" ca="1" si="922"/>
        <v>0</v>
      </c>
      <c r="AV4214" s="59">
        <f t="shared" si="923"/>
        <v>0</v>
      </c>
    </row>
    <row r="4215" spans="4:48" ht="18.7" customHeight="1" x14ac:dyDescent="0.25">
      <c r="D4215" s="48"/>
      <c r="E4215" s="64">
        <f t="shared" si="910"/>
        <v>0</v>
      </c>
      <c r="F4215" s="49">
        <f t="shared" si="911"/>
        <v>0</v>
      </c>
      <c r="G4215" s="50">
        <f t="shared" ca="1" si="912"/>
        <v>0</v>
      </c>
      <c r="H4215" s="51"/>
      <c r="K4215" s="54">
        <f t="shared" ca="1" si="913"/>
        <v>0</v>
      </c>
      <c r="O4215" s="54">
        <f t="shared" ca="1" si="914"/>
        <v>0</v>
      </c>
      <c r="S4215" s="54">
        <f t="shared" ca="1" si="915"/>
        <v>0</v>
      </c>
      <c r="W4215" s="54">
        <f t="shared" ca="1" si="916"/>
        <v>0</v>
      </c>
      <c r="AA4215" s="54">
        <f t="shared" ca="1" si="917"/>
        <v>0</v>
      </c>
      <c r="AE4215" s="54">
        <f t="shared" ca="1" si="918"/>
        <v>0</v>
      </c>
      <c r="AI4215" s="54">
        <f t="shared" ca="1" si="919"/>
        <v>0</v>
      </c>
      <c r="AM4215" s="54">
        <f t="shared" ca="1" si="920"/>
        <v>0</v>
      </c>
      <c r="AQ4215" s="54">
        <f t="shared" ca="1" si="921"/>
        <v>0</v>
      </c>
      <c r="AU4215" s="54">
        <f t="shared" ca="1" si="922"/>
        <v>0</v>
      </c>
      <c r="AV4215" s="59">
        <f t="shared" si="923"/>
        <v>0</v>
      </c>
    </row>
    <row r="4216" spans="4:48" ht="18.7" customHeight="1" x14ac:dyDescent="0.25">
      <c r="D4216" s="48"/>
      <c r="E4216" s="64">
        <f t="shared" si="910"/>
        <v>0</v>
      </c>
      <c r="F4216" s="49">
        <f t="shared" si="911"/>
        <v>0</v>
      </c>
      <c r="G4216" s="50">
        <f t="shared" ca="1" si="912"/>
        <v>0</v>
      </c>
      <c r="H4216" s="51"/>
      <c r="K4216" s="54">
        <f t="shared" ca="1" si="913"/>
        <v>0</v>
      </c>
      <c r="O4216" s="54">
        <f t="shared" ca="1" si="914"/>
        <v>0</v>
      </c>
      <c r="S4216" s="54">
        <f t="shared" ca="1" si="915"/>
        <v>0</v>
      </c>
      <c r="W4216" s="54">
        <f t="shared" ca="1" si="916"/>
        <v>0</v>
      </c>
      <c r="AA4216" s="54">
        <f t="shared" ca="1" si="917"/>
        <v>0</v>
      </c>
      <c r="AE4216" s="54">
        <f t="shared" ca="1" si="918"/>
        <v>0</v>
      </c>
      <c r="AI4216" s="54">
        <f t="shared" ca="1" si="919"/>
        <v>0</v>
      </c>
      <c r="AM4216" s="54">
        <f t="shared" ca="1" si="920"/>
        <v>0</v>
      </c>
      <c r="AQ4216" s="54">
        <f t="shared" ca="1" si="921"/>
        <v>0</v>
      </c>
      <c r="AU4216" s="54">
        <f t="shared" ca="1" si="922"/>
        <v>0</v>
      </c>
      <c r="AV4216" s="59">
        <f t="shared" si="923"/>
        <v>0</v>
      </c>
    </row>
    <row r="4217" spans="4:48" ht="18.7" customHeight="1" x14ac:dyDescent="0.25">
      <c r="D4217" s="48"/>
      <c r="E4217" s="64">
        <f t="shared" si="910"/>
        <v>0</v>
      </c>
      <c r="F4217" s="49">
        <f t="shared" si="911"/>
        <v>0</v>
      </c>
      <c r="G4217" s="50">
        <f t="shared" ca="1" si="912"/>
        <v>0</v>
      </c>
      <c r="H4217" s="51"/>
      <c r="K4217" s="54">
        <f t="shared" ca="1" si="913"/>
        <v>0</v>
      </c>
      <c r="O4217" s="54">
        <f t="shared" ca="1" si="914"/>
        <v>0</v>
      </c>
      <c r="S4217" s="54">
        <f t="shared" ca="1" si="915"/>
        <v>0</v>
      </c>
      <c r="W4217" s="54">
        <f t="shared" ca="1" si="916"/>
        <v>0</v>
      </c>
      <c r="AA4217" s="54">
        <f t="shared" ca="1" si="917"/>
        <v>0</v>
      </c>
      <c r="AE4217" s="54">
        <f t="shared" ca="1" si="918"/>
        <v>0</v>
      </c>
      <c r="AI4217" s="54">
        <f t="shared" ca="1" si="919"/>
        <v>0</v>
      </c>
      <c r="AM4217" s="54">
        <f t="shared" ca="1" si="920"/>
        <v>0</v>
      </c>
      <c r="AQ4217" s="54">
        <f t="shared" ca="1" si="921"/>
        <v>0</v>
      </c>
      <c r="AU4217" s="54">
        <f t="shared" ca="1" si="922"/>
        <v>0</v>
      </c>
      <c r="AV4217" s="59">
        <f t="shared" si="923"/>
        <v>0</v>
      </c>
    </row>
    <row r="4218" spans="4:48" ht="18.7" customHeight="1" x14ac:dyDescent="0.25">
      <c r="D4218" s="48"/>
      <c r="E4218" s="64">
        <f t="shared" si="910"/>
        <v>0</v>
      </c>
      <c r="F4218" s="49">
        <f t="shared" si="911"/>
        <v>0</v>
      </c>
      <c r="G4218" s="50">
        <f t="shared" ca="1" si="912"/>
        <v>0</v>
      </c>
      <c r="H4218" s="51"/>
      <c r="K4218" s="54">
        <f t="shared" ca="1" si="913"/>
        <v>0</v>
      </c>
      <c r="O4218" s="54">
        <f t="shared" ca="1" si="914"/>
        <v>0</v>
      </c>
      <c r="S4218" s="54">
        <f t="shared" ca="1" si="915"/>
        <v>0</v>
      </c>
      <c r="W4218" s="54">
        <f t="shared" ca="1" si="916"/>
        <v>0</v>
      </c>
      <c r="AA4218" s="54">
        <f t="shared" ca="1" si="917"/>
        <v>0</v>
      </c>
      <c r="AE4218" s="54">
        <f t="shared" ca="1" si="918"/>
        <v>0</v>
      </c>
      <c r="AI4218" s="54">
        <f t="shared" ca="1" si="919"/>
        <v>0</v>
      </c>
      <c r="AM4218" s="54">
        <f t="shared" ca="1" si="920"/>
        <v>0</v>
      </c>
      <c r="AQ4218" s="54">
        <f t="shared" ca="1" si="921"/>
        <v>0</v>
      </c>
      <c r="AU4218" s="54">
        <f t="shared" ca="1" si="922"/>
        <v>0</v>
      </c>
      <c r="AV4218" s="59">
        <f t="shared" si="923"/>
        <v>0</v>
      </c>
    </row>
    <row r="4219" spans="4:48" ht="18.7" customHeight="1" x14ac:dyDescent="0.25">
      <c r="D4219" s="48"/>
      <c r="E4219" s="64">
        <f t="shared" si="910"/>
        <v>0</v>
      </c>
      <c r="F4219" s="49">
        <f t="shared" si="911"/>
        <v>0</v>
      </c>
      <c r="G4219" s="50">
        <f t="shared" ca="1" si="912"/>
        <v>0</v>
      </c>
      <c r="H4219" s="51"/>
      <c r="K4219" s="54">
        <f t="shared" ca="1" si="913"/>
        <v>0</v>
      </c>
      <c r="O4219" s="54">
        <f t="shared" ca="1" si="914"/>
        <v>0</v>
      </c>
      <c r="S4219" s="54">
        <f t="shared" ca="1" si="915"/>
        <v>0</v>
      </c>
      <c r="W4219" s="54">
        <f t="shared" ca="1" si="916"/>
        <v>0</v>
      </c>
      <c r="AA4219" s="54">
        <f t="shared" ca="1" si="917"/>
        <v>0</v>
      </c>
      <c r="AE4219" s="54">
        <f t="shared" ca="1" si="918"/>
        <v>0</v>
      </c>
      <c r="AI4219" s="54">
        <f t="shared" ca="1" si="919"/>
        <v>0</v>
      </c>
      <c r="AM4219" s="54">
        <f t="shared" ca="1" si="920"/>
        <v>0</v>
      </c>
      <c r="AQ4219" s="54">
        <f t="shared" ca="1" si="921"/>
        <v>0</v>
      </c>
      <c r="AU4219" s="54">
        <f t="shared" ca="1" si="922"/>
        <v>0</v>
      </c>
      <c r="AV4219" s="59">
        <f t="shared" si="923"/>
        <v>0</v>
      </c>
    </row>
    <row r="4220" spans="4:48" ht="18.7" customHeight="1" x14ac:dyDescent="0.25">
      <c r="D4220" s="48"/>
      <c r="E4220" s="64">
        <f t="shared" si="910"/>
        <v>0</v>
      </c>
      <c r="F4220" s="49">
        <f t="shared" si="911"/>
        <v>0</v>
      </c>
      <c r="G4220" s="50">
        <f t="shared" ca="1" si="912"/>
        <v>0</v>
      </c>
      <c r="H4220" s="51"/>
      <c r="K4220" s="54">
        <f t="shared" ca="1" si="913"/>
        <v>0</v>
      </c>
      <c r="O4220" s="54">
        <f t="shared" ca="1" si="914"/>
        <v>0</v>
      </c>
      <c r="S4220" s="54">
        <f t="shared" ca="1" si="915"/>
        <v>0</v>
      </c>
      <c r="W4220" s="54">
        <f t="shared" ca="1" si="916"/>
        <v>0</v>
      </c>
      <c r="AA4220" s="54">
        <f t="shared" ca="1" si="917"/>
        <v>0</v>
      </c>
      <c r="AE4220" s="54">
        <f t="shared" ca="1" si="918"/>
        <v>0</v>
      </c>
      <c r="AI4220" s="54">
        <f t="shared" ca="1" si="919"/>
        <v>0</v>
      </c>
      <c r="AM4220" s="54">
        <f t="shared" ca="1" si="920"/>
        <v>0</v>
      </c>
      <c r="AQ4220" s="54">
        <f t="shared" ca="1" si="921"/>
        <v>0</v>
      </c>
      <c r="AU4220" s="54">
        <f t="shared" ca="1" si="922"/>
        <v>0</v>
      </c>
      <c r="AV4220" s="59">
        <f t="shared" si="923"/>
        <v>0</v>
      </c>
    </row>
    <row r="4221" spans="4:48" ht="18.7" customHeight="1" x14ac:dyDescent="0.25">
      <c r="D4221" s="48"/>
      <c r="E4221" s="64">
        <f t="shared" si="910"/>
        <v>0</v>
      </c>
      <c r="F4221" s="49">
        <f t="shared" si="911"/>
        <v>0</v>
      </c>
      <c r="G4221" s="50">
        <f t="shared" ca="1" si="912"/>
        <v>0</v>
      </c>
      <c r="H4221" s="51"/>
      <c r="K4221" s="54">
        <f t="shared" ca="1" si="913"/>
        <v>0</v>
      </c>
      <c r="O4221" s="54">
        <f t="shared" ca="1" si="914"/>
        <v>0</v>
      </c>
      <c r="S4221" s="54">
        <f t="shared" ca="1" si="915"/>
        <v>0</v>
      </c>
      <c r="W4221" s="54">
        <f t="shared" ca="1" si="916"/>
        <v>0</v>
      </c>
      <c r="AA4221" s="54">
        <f t="shared" ca="1" si="917"/>
        <v>0</v>
      </c>
      <c r="AE4221" s="54">
        <f t="shared" ca="1" si="918"/>
        <v>0</v>
      </c>
      <c r="AI4221" s="54">
        <f t="shared" ca="1" si="919"/>
        <v>0</v>
      </c>
      <c r="AM4221" s="54">
        <f t="shared" ca="1" si="920"/>
        <v>0</v>
      </c>
      <c r="AQ4221" s="54">
        <f t="shared" ca="1" si="921"/>
        <v>0</v>
      </c>
      <c r="AU4221" s="54">
        <f t="shared" ca="1" si="922"/>
        <v>0</v>
      </c>
      <c r="AV4221" s="59">
        <f t="shared" si="923"/>
        <v>0</v>
      </c>
    </row>
    <row r="4222" spans="4:48" ht="18.7" customHeight="1" x14ac:dyDescent="0.25">
      <c r="D4222" s="48"/>
      <c r="E4222" s="64">
        <f t="shared" si="910"/>
        <v>0</v>
      </c>
      <c r="F4222" s="49">
        <f t="shared" si="911"/>
        <v>0</v>
      </c>
      <c r="G4222" s="50">
        <f t="shared" ca="1" si="912"/>
        <v>0</v>
      </c>
      <c r="H4222" s="51"/>
      <c r="K4222" s="54">
        <f t="shared" ca="1" si="913"/>
        <v>0</v>
      </c>
      <c r="O4222" s="54">
        <f t="shared" ca="1" si="914"/>
        <v>0</v>
      </c>
      <c r="S4222" s="54">
        <f t="shared" ca="1" si="915"/>
        <v>0</v>
      </c>
      <c r="W4222" s="54">
        <f t="shared" ca="1" si="916"/>
        <v>0</v>
      </c>
      <c r="AA4222" s="54">
        <f t="shared" ca="1" si="917"/>
        <v>0</v>
      </c>
      <c r="AE4222" s="54">
        <f t="shared" ca="1" si="918"/>
        <v>0</v>
      </c>
      <c r="AI4222" s="54">
        <f t="shared" ca="1" si="919"/>
        <v>0</v>
      </c>
      <c r="AM4222" s="54">
        <f t="shared" ca="1" si="920"/>
        <v>0</v>
      </c>
      <c r="AQ4222" s="54">
        <f t="shared" ca="1" si="921"/>
        <v>0</v>
      </c>
      <c r="AU4222" s="54">
        <f t="shared" ca="1" si="922"/>
        <v>0</v>
      </c>
      <c r="AV4222" s="59">
        <f t="shared" si="923"/>
        <v>0</v>
      </c>
    </row>
    <row r="4223" spans="4:48" ht="18.7" customHeight="1" x14ac:dyDescent="0.25">
      <c r="D4223" s="48"/>
      <c r="E4223" s="64">
        <f t="shared" si="910"/>
        <v>0</v>
      </c>
      <c r="F4223" s="49">
        <f t="shared" si="911"/>
        <v>0</v>
      </c>
      <c r="G4223" s="50">
        <f t="shared" ca="1" si="912"/>
        <v>0</v>
      </c>
      <c r="H4223" s="51"/>
      <c r="K4223" s="54">
        <f t="shared" ca="1" si="913"/>
        <v>0</v>
      </c>
      <c r="O4223" s="54">
        <f t="shared" ca="1" si="914"/>
        <v>0</v>
      </c>
      <c r="S4223" s="54">
        <f t="shared" ca="1" si="915"/>
        <v>0</v>
      </c>
      <c r="W4223" s="54">
        <f t="shared" ca="1" si="916"/>
        <v>0</v>
      </c>
      <c r="AA4223" s="54">
        <f t="shared" ca="1" si="917"/>
        <v>0</v>
      </c>
      <c r="AE4223" s="54">
        <f t="shared" ca="1" si="918"/>
        <v>0</v>
      </c>
      <c r="AI4223" s="54">
        <f t="shared" ca="1" si="919"/>
        <v>0</v>
      </c>
      <c r="AM4223" s="54">
        <f t="shared" ca="1" si="920"/>
        <v>0</v>
      </c>
      <c r="AQ4223" s="54">
        <f t="shared" ca="1" si="921"/>
        <v>0</v>
      </c>
      <c r="AU4223" s="54">
        <f t="shared" ca="1" si="922"/>
        <v>0</v>
      </c>
      <c r="AV4223" s="59">
        <f t="shared" si="923"/>
        <v>0</v>
      </c>
    </row>
    <row r="4224" spans="4:48" ht="18.7" customHeight="1" x14ac:dyDescent="0.25">
      <c r="D4224" s="48"/>
      <c r="E4224" s="64">
        <f t="shared" si="910"/>
        <v>0</v>
      </c>
      <c r="F4224" s="49">
        <f t="shared" si="911"/>
        <v>0</v>
      </c>
      <c r="G4224" s="50">
        <f t="shared" ca="1" si="912"/>
        <v>0</v>
      </c>
      <c r="H4224" s="51"/>
      <c r="K4224" s="54">
        <f t="shared" ca="1" si="913"/>
        <v>0</v>
      </c>
      <c r="O4224" s="54">
        <f t="shared" ca="1" si="914"/>
        <v>0</v>
      </c>
      <c r="S4224" s="54">
        <f t="shared" ca="1" si="915"/>
        <v>0</v>
      </c>
      <c r="W4224" s="54">
        <f t="shared" ca="1" si="916"/>
        <v>0</v>
      </c>
      <c r="AA4224" s="54">
        <f t="shared" ca="1" si="917"/>
        <v>0</v>
      </c>
      <c r="AE4224" s="54">
        <f t="shared" ca="1" si="918"/>
        <v>0</v>
      </c>
      <c r="AI4224" s="54">
        <f t="shared" ca="1" si="919"/>
        <v>0</v>
      </c>
      <c r="AM4224" s="54">
        <f t="shared" ca="1" si="920"/>
        <v>0</v>
      </c>
      <c r="AQ4224" s="54">
        <f t="shared" ca="1" si="921"/>
        <v>0</v>
      </c>
      <c r="AU4224" s="54">
        <f t="shared" ca="1" si="922"/>
        <v>0</v>
      </c>
      <c r="AV4224" s="59">
        <f t="shared" si="923"/>
        <v>0</v>
      </c>
    </row>
    <row r="4225" spans="4:48" ht="18.7" customHeight="1" x14ac:dyDescent="0.25">
      <c r="D4225" s="48"/>
      <c r="E4225" s="64">
        <f t="shared" si="910"/>
        <v>0</v>
      </c>
      <c r="F4225" s="49">
        <f t="shared" si="911"/>
        <v>0</v>
      </c>
      <c r="G4225" s="50">
        <f t="shared" ca="1" si="912"/>
        <v>0</v>
      </c>
      <c r="H4225" s="51"/>
      <c r="K4225" s="54">
        <f t="shared" ca="1" si="913"/>
        <v>0</v>
      </c>
      <c r="O4225" s="54">
        <f t="shared" ca="1" si="914"/>
        <v>0</v>
      </c>
      <c r="S4225" s="54">
        <f t="shared" ca="1" si="915"/>
        <v>0</v>
      </c>
      <c r="W4225" s="54">
        <f t="shared" ca="1" si="916"/>
        <v>0</v>
      </c>
      <c r="AA4225" s="54">
        <f t="shared" ca="1" si="917"/>
        <v>0</v>
      </c>
      <c r="AE4225" s="54">
        <f t="shared" ca="1" si="918"/>
        <v>0</v>
      </c>
      <c r="AI4225" s="54">
        <f t="shared" ca="1" si="919"/>
        <v>0</v>
      </c>
      <c r="AM4225" s="54">
        <f t="shared" ca="1" si="920"/>
        <v>0</v>
      </c>
      <c r="AQ4225" s="54">
        <f t="shared" ca="1" si="921"/>
        <v>0</v>
      </c>
      <c r="AU4225" s="54">
        <f t="shared" ca="1" si="922"/>
        <v>0</v>
      </c>
      <c r="AV4225" s="59">
        <f t="shared" si="923"/>
        <v>0</v>
      </c>
    </row>
    <row r="4226" spans="4:48" ht="18.7" customHeight="1" x14ac:dyDescent="0.25">
      <c r="D4226" s="48"/>
      <c r="E4226" s="64">
        <f t="shared" si="910"/>
        <v>0</v>
      </c>
      <c r="F4226" s="49">
        <f t="shared" si="911"/>
        <v>0</v>
      </c>
      <c r="G4226" s="50">
        <f t="shared" ca="1" si="912"/>
        <v>0</v>
      </c>
      <c r="H4226" s="51"/>
      <c r="K4226" s="54">
        <f t="shared" ca="1" si="913"/>
        <v>0</v>
      </c>
      <c r="O4226" s="54">
        <f t="shared" ca="1" si="914"/>
        <v>0</v>
      </c>
      <c r="S4226" s="54">
        <f t="shared" ca="1" si="915"/>
        <v>0</v>
      </c>
      <c r="W4226" s="54">
        <f t="shared" ca="1" si="916"/>
        <v>0</v>
      </c>
      <c r="AA4226" s="54">
        <f t="shared" ca="1" si="917"/>
        <v>0</v>
      </c>
      <c r="AE4226" s="54">
        <f t="shared" ca="1" si="918"/>
        <v>0</v>
      </c>
      <c r="AI4226" s="54">
        <f t="shared" ca="1" si="919"/>
        <v>0</v>
      </c>
      <c r="AM4226" s="54">
        <f t="shared" ca="1" si="920"/>
        <v>0</v>
      </c>
      <c r="AQ4226" s="54">
        <f t="shared" ca="1" si="921"/>
        <v>0</v>
      </c>
      <c r="AU4226" s="54">
        <f t="shared" ca="1" si="922"/>
        <v>0</v>
      </c>
      <c r="AV4226" s="59">
        <f t="shared" si="923"/>
        <v>0</v>
      </c>
    </row>
    <row r="4227" spans="4:48" ht="18.7" customHeight="1" x14ac:dyDescent="0.25">
      <c r="D4227" s="48"/>
      <c r="E4227" s="64">
        <f t="shared" si="910"/>
        <v>0</v>
      </c>
      <c r="F4227" s="49">
        <f t="shared" si="911"/>
        <v>0</v>
      </c>
      <c r="G4227" s="50">
        <f t="shared" ca="1" si="912"/>
        <v>0</v>
      </c>
      <c r="H4227" s="51"/>
      <c r="K4227" s="54">
        <f t="shared" ca="1" si="913"/>
        <v>0</v>
      </c>
      <c r="O4227" s="54">
        <f t="shared" ca="1" si="914"/>
        <v>0</v>
      </c>
      <c r="S4227" s="54">
        <f t="shared" ca="1" si="915"/>
        <v>0</v>
      </c>
      <c r="W4227" s="54">
        <f t="shared" ca="1" si="916"/>
        <v>0</v>
      </c>
      <c r="AA4227" s="54">
        <f t="shared" ca="1" si="917"/>
        <v>0</v>
      </c>
      <c r="AE4227" s="54">
        <f t="shared" ca="1" si="918"/>
        <v>0</v>
      </c>
      <c r="AI4227" s="54">
        <f t="shared" ca="1" si="919"/>
        <v>0</v>
      </c>
      <c r="AM4227" s="54">
        <f t="shared" ca="1" si="920"/>
        <v>0</v>
      </c>
      <c r="AQ4227" s="54">
        <f t="shared" ca="1" si="921"/>
        <v>0</v>
      </c>
      <c r="AU4227" s="54">
        <f t="shared" ca="1" si="922"/>
        <v>0</v>
      </c>
      <c r="AV4227" s="59">
        <f t="shared" si="923"/>
        <v>0</v>
      </c>
    </row>
    <row r="4228" spans="4:48" ht="18.7" customHeight="1" x14ac:dyDescent="0.25">
      <c r="D4228" s="48"/>
      <c r="E4228" s="64">
        <f t="shared" si="910"/>
        <v>0</v>
      </c>
      <c r="F4228" s="49">
        <f t="shared" si="911"/>
        <v>0</v>
      </c>
      <c r="G4228" s="50">
        <f t="shared" ca="1" si="912"/>
        <v>0</v>
      </c>
      <c r="H4228" s="51"/>
      <c r="K4228" s="54">
        <f t="shared" ca="1" si="913"/>
        <v>0</v>
      </c>
      <c r="O4228" s="54">
        <f t="shared" ca="1" si="914"/>
        <v>0</v>
      </c>
      <c r="S4228" s="54">
        <f t="shared" ca="1" si="915"/>
        <v>0</v>
      </c>
      <c r="W4228" s="54">
        <f t="shared" ca="1" si="916"/>
        <v>0</v>
      </c>
      <c r="AA4228" s="54">
        <f t="shared" ca="1" si="917"/>
        <v>0</v>
      </c>
      <c r="AE4228" s="54">
        <f t="shared" ca="1" si="918"/>
        <v>0</v>
      </c>
      <c r="AI4228" s="54">
        <f t="shared" ca="1" si="919"/>
        <v>0</v>
      </c>
      <c r="AM4228" s="54">
        <f t="shared" ca="1" si="920"/>
        <v>0</v>
      </c>
      <c r="AQ4228" s="54">
        <f t="shared" ca="1" si="921"/>
        <v>0</v>
      </c>
      <c r="AU4228" s="54">
        <f t="shared" ca="1" si="922"/>
        <v>0</v>
      </c>
      <c r="AV4228" s="59">
        <f t="shared" si="923"/>
        <v>0</v>
      </c>
    </row>
    <row r="4229" spans="4:48" ht="18.7" customHeight="1" x14ac:dyDescent="0.25">
      <c r="D4229" s="48"/>
      <c r="E4229" s="64">
        <f t="shared" si="910"/>
        <v>0</v>
      </c>
      <c r="F4229" s="49">
        <f t="shared" si="911"/>
        <v>0</v>
      </c>
      <c r="G4229" s="50">
        <f t="shared" ca="1" si="912"/>
        <v>0</v>
      </c>
      <c r="H4229" s="51"/>
      <c r="K4229" s="54">
        <f t="shared" ca="1" si="913"/>
        <v>0</v>
      </c>
      <c r="O4229" s="54">
        <f t="shared" ca="1" si="914"/>
        <v>0</v>
      </c>
      <c r="S4229" s="54">
        <f t="shared" ca="1" si="915"/>
        <v>0</v>
      </c>
      <c r="W4229" s="54">
        <f t="shared" ca="1" si="916"/>
        <v>0</v>
      </c>
      <c r="AA4229" s="54">
        <f t="shared" ca="1" si="917"/>
        <v>0</v>
      </c>
      <c r="AE4229" s="54">
        <f t="shared" ca="1" si="918"/>
        <v>0</v>
      </c>
      <c r="AI4229" s="54">
        <f t="shared" ca="1" si="919"/>
        <v>0</v>
      </c>
      <c r="AM4229" s="54">
        <f t="shared" ca="1" si="920"/>
        <v>0</v>
      </c>
      <c r="AQ4229" s="54">
        <f t="shared" ca="1" si="921"/>
        <v>0</v>
      </c>
      <c r="AU4229" s="54">
        <f t="shared" ca="1" si="922"/>
        <v>0</v>
      </c>
      <c r="AV4229" s="59">
        <f t="shared" si="923"/>
        <v>0</v>
      </c>
    </row>
    <row r="4230" spans="4:48" ht="18.7" customHeight="1" x14ac:dyDescent="0.25">
      <c r="D4230" s="48"/>
      <c r="E4230" s="64">
        <f t="shared" si="910"/>
        <v>0</v>
      </c>
      <c r="F4230" s="49">
        <f t="shared" si="911"/>
        <v>0</v>
      </c>
      <c r="G4230" s="50">
        <f t="shared" ca="1" si="912"/>
        <v>0</v>
      </c>
      <c r="H4230" s="51"/>
      <c r="K4230" s="54">
        <f t="shared" ca="1" si="913"/>
        <v>0</v>
      </c>
      <c r="O4230" s="54">
        <f t="shared" ca="1" si="914"/>
        <v>0</v>
      </c>
      <c r="S4230" s="54">
        <f t="shared" ca="1" si="915"/>
        <v>0</v>
      </c>
      <c r="W4230" s="54">
        <f t="shared" ca="1" si="916"/>
        <v>0</v>
      </c>
      <c r="AA4230" s="54">
        <f t="shared" ca="1" si="917"/>
        <v>0</v>
      </c>
      <c r="AE4230" s="54">
        <f t="shared" ca="1" si="918"/>
        <v>0</v>
      </c>
      <c r="AI4230" s="54">
        <f t="shared" ca="1" si="919"/>
        <v>0</v>
      </c>
      <c r="AM4230" s="54">
        <f t="shared" ca="1" si="920"/>
        <v>0</v>
      </c>
      <c r="AQ4230" s="54">
        <f t="shared" ca="1" si="921"/>
        <v>0</v>
      </c>
      <c r="AU4230" s="54">
        <f t="shared" ca="1" si="922"/>
        <v>0</v>
      </c>
      <c r="AV4230" s="59">
        <f t="shared" si="923"/>
        <v>0</v>
      </c>
    </row>
    <row r="4231" spans="4:48" ht="18.7" customHeight="1" x14ac:dyDescent="0.25">
      <c r="D4231" s="48"/>
      <c r="E4231" s="64">
        <f t="shared" si="910"/>
        <v>0</v>
      </c>
      <c r="F4231" s="49">
        <f t="shared" si="911"/>
        <v>0</v>
      </c>
      <c r="G4231" s="50">
        <f t="shared" ca="1" si="912"/>
        <v>0</v>
      </c>
      <c r="H4231" s="51"/>
      <c r="K4231" s="54">
        <f t="shared" ca="1" si="913"/>
        <v>0</v>
      </c>
      <c r="O4231" s="54">
        <f t="shared" ca="1" si="914"/>
        <v>0</v>
      </c>
      <c r="S4231" s="54">
        <f t="shared" ca="1" si="915"/>
        <v>0</v>
      </c>
      <c r="W4231" s="54">
        <f t="shared" ca="1" si="916"/>
        <v>0</v>
      </c>
      <c r="AA4231" s="54">
        <f t="shared" ca="1" si="917"/>
        <v>0</v>
      </c>
      <c r="AE4231" s="54">
        <f t="shared" ca="1" si="918"/>
        <v>0</v>
      </c>
      <c r="AI4231" s="54">
        <f t="shared" ca="1" si="919"/>
        <v>0</v>
      </c>
      <c r="AM4231" s="54">
        <f t="shared" ca="1" si="920"/>
        <v>0</v>
      </c>
      <c r="AQ4231" s="54">
        <f t="shared" ca="1" si="921"/>
        <v>0</v>
      </c>
      <c r="AU4231" s="54">
        <f t="shared" ca="1" si="922"/>
        <v>0</v>
      </c>
      <c r="AV4231" s="59">
        <f t="shared" si="923"/>
        <v>0</v>
      </c>
    </row>
    <row r="4232" spans="4:48" ht="18.7" customHeight="1" x14ac:dyDescent="0.25">
      <c r="D4232" s="48"/>
      <c r="E4232" s="64">
        <f t="shared" si="910"/>
        <v>0</v>
      </c>
      <c r="F4232" s="49">
        <f t="shared" si="911"/>
        <v>0</v>
      </c>
      <c r="G4232" s="50">
        <f t="shared" ca="1" si="912"/>
        <v>0</v>
      </c>
      <c r="H4232" s="51"/>
      <c r="K4232" s="54">
        <f t="shared" ca="1" si="913"/>
        <v>0</v>
      </c>
      <c r="O4232" s="54">
        <f t="shared" ca="1" si="914"/>
        <v>0</v>
      </c>
      <c r="S4232" s="54">
        <f t="shared" ca="1" si="915"/>
        <v>0</v>
      </c>
      <c r="W4232" s="54">
        <f t="shared" ca="1" si="916"/>
        <v>0</v>
      </c>
      <c r="AA4232" s="54">
        <f t="shared" ca="1" si="917"/>
        <v>0</v>
      </c>
      <c r="AE4232" s="54">
        <f t="shared" ca="1" si="918"/>
        <v>0</v>
      </c>
      <c r="AI4232" s="54">
        <f t="shared" ca="1" si="919"/>
        <v>0</v>
      </c>
      <c r="AM4232" s="54">
        <f t="shared" ca="1" si="920"/>
        <v>0</v>
      </c>
      <c r="AQ4232" s="54">
        <f t="shared" ca="1" si="921"/>
        <v>0</v>
      </c>
      <c r="AU4232" s="54">
        <f t="shared" ca="1" si="922"/>
        <v>0</v>
      </c>
      <c r="AV4232" s="59">
        <f t="shared" si="923"/>
        <v>0</v>
      </c>
    </row>
    <row r="4233" spans="4:48" ht="18.7" customHeight="1" x14ac:dyDescent="0.25">
      <c r="D4233" s="48"/>
      <c r="E4233" s="64">
        <f t="shared" si="910"/>
        <v>0</v>
      </c>
      <c r="F4233" s="49">
        <f t="shared" si="911"/>
        <v>0</v>
      </c>
      <c r="G4233" s="50">
        <f t="shared" ca="1" si="912"/>
        <v>0</v>
      </c>
      <c r="H4233" s="51"/>
      <c r="K4233" s="54">
        <f t="shared" ca="1" si="913"/>
        <v>0</v>
      </c>
      <c r="O4233" s="54">
        <f t="shared" ca="1" si="914"/>
        <v>0</v>
      </c>
      <c r="S4233" s="54">
        <f t="shared" ca="1" si="915"/>
        <v>0</v>
      </c>
      <c r="W4233" s="54">
        <f t="shared" ca="1" si="916"/>
        <v>0</v>
      </c>
      <c r="AA4233" s="54">
        <f t="shared" ca="1" si="917"/>
        <v>0</v>
      </c>
      <c r="AE4233" s="54">
        <f t="shared" ca="1" si="918"/>
        <v>0</v>
      </c>
      <c r="AI4233" s="54">
        <f t="shared" ca="1" si="919"/>
        <v>0</v>
      </c>
      <c r="AM4233" s="54">
        <f t="shared" ca="1" si="920"/>
        <v>0</v>
      </c>
      <c r="AQ4233" s="54">
        <f t="shared" ca="1" si="921"/>
        <v>0</v>
      </c>
      <c r="AU4233" s="54">
        <f t="shared" ca="1" si="922"/>
        <v>0</v>
      </c>
      <c r="AV4233" s="59">
        <f t="shared" si="923"/>
        <v>0</v>
      </c>
    </row>
    <row r="4234" spans="4:48" ht="18.7" customHeight="1" x14ac:dyDescent="0.25">
      <c r="D4234" s="48"/>
      <c r="E4234" s="64">
        <f t="shared" si="910"/>
        <v>0</v>
      </c>
      <c r="F4234" s="49">
        <f t="shared" si="911"/>
        <v>0</v>
      </c>
      <c r="G4234" s="50">
        <f t="shared" ca="1" si="912"/>
        <v>0</v>
      </c>
      <c r="H4234" s="51"/>
      <c r="K4234" s="54">
        <f t="shared" ca="1" si="913"/>
        <v>0</v>
      </c>
      <c r="O4234" s="54">
        <f t="shared" ca="1" si="914"/>
        <v>0</v>
      </c>
      <c r="S4234" s="54">
        <f t="shared" ca="1" si="915"/>
        <v>0</v>
      </c>
      <c r="W4234" s="54">
        <f t="shared" ca="1" si="916"/>
        <v>0</v>
      </c>
      <c r="AA4234" s="54">
        <f t="shared" ca="1" si="917"/>
        <v>0</v>
      </c>
      <c r="AE4234" s="54">
        <f t="shared" ca="1" si="918"/>
        <v>0</v>
      </c>
      <c r="AI4234" s="54">
        <f t="shared" ca="1" si="919"/>
        <v>0</v>
      </c>
      <c r="AM4234" s="54">
        <f t="shared" ca="1" si="920"/>
        <v>0</v>
      </c>
      <c r="AQ4234" s="54">
        <f t="shared" ca="1" si="921"/>
        <v>0</v>
      </c>
      <c r="AU4234" s="54">
        <f t="shared" ca="1" si="922"/>
        <v>0</v>
      </c>
      <c r="AV4234" s="59">
        <f t="shared" si="923"/>
        <v>0</v>
      </c>
    </row>
    <row r="4235" spans="4:48" ht="18.7" customHeight="1" x14ac:dyDescent="0.25">
      <c r="D4235" s="48"/>
      <c r="E4235" s="64">
        <f t="shared" si="910"/>
        <v>0</v>
      </c>
      <c r="F4235" s="49">
        <f t="shared" si="911"/>
        <v>0</v>
      </c>
      <c r="G4235" s="50">
        <f t="shared" ca="1" si="912"/>
        <v>0</v>
      </c>
      <c r="H4235" s="51"/>
      <c r="K4235" s="54">
        <f t="shared" ca="1" si="913"/>
        <v>0</v>
      </c>
      <c r="O4235" s="54">
        <f t="shared" ca="1" si="914"/>
        <v>0</v>
      </c>
      <c r="S4235" s="54">
        <f t="shared" ca="1" si="915"/>
        <v>0</v>
      </c>
      <c r="W4235" s="54">
        <f t="shared" ca="1" si="916"/>
        <v>0</v>
      </c>
      <c r="AA4235" s="54">
        <f t="shared" ca="1" si="917"/>
        <v>0</v>
      </c>
      <c r="AE4235" s="54">
        <f t="shared" ca="1" si="918"/>
        <v>0</v>
      </c>
      <c r="AI4235" s="54">
        <f t="shared" ca="1" si="919"/>
        <v>0</v>
      </c>
      <c r="AM4235" s="54">
        <f t="shared" ca="1" si="920"/>
        <v>0</v>
      </c>
      <c r="AQ4235" s="54">
        <f t="shared" ca="1" si="921"/>
        <v>0</v>
      </c>
      <c r="AU4235" s="54">
        <f t="shared" ca="1" si="922"/>
        <v>0</v>
      </c>
      <c r="AV4235" s="59">
        <f t="shared" si="923"/>
        <v>0</v>
      </c>
    </row>
    <row r="4236" spans="4:48" ht="18.7" customHeight="1" x14ac:dyDescent="0.25">
      <c r="D4236" s="48"/>
      <c r="E4236" s="64">
        <f t="shared" si="910"/>
        <v>0</v>
      </c>
      <c r="F4236" s="49">
        <f t="shared" si="911"/>
        <v>0</v>
      </c>
      <c r="G4236" s="50">
        <f t="shared" ca="1" si="912"/>
        <v>0</v>
      </c>
      <c r="H4236" s="51"/>
      <c r="K4236" s="54">
        <f t="shared" ca="1" si="913"/>
        <v>0</v>
      </c>
      <c r="O4236" s="54">
        <f t="shared" ca="1" si="914"/>
        <v>0</v>
      </c>
      <c r="S4236" s="54">
        <f t="shared" ca="1" si="915"/>
        <v>0</v>
      </c>
      <c r="W4236" s="54">
        <f t="shared" ca="1" si="916"/>
        <v>0</v>
      </c>
      <c r="AA4236" s="54">
        <f t="shared" ca="1" si="917"/>
        <v>0</v>
      </c>
      <c r="AE4236" s="54">
        <f t="shared" ca="1" si="918"/>
        <v>0</v>
      </c>
      <c r="AI4236" s="54">
        <f t="shared" ca="1" si="919"/>
        <v>0</v>
      </c>
      <c r="AM4236" s="54">
        <f t="shared" ca="1" si="920"/>
        <v>0</v>
      </c>
      <c r="AQ4236" s="54">
        <f t="shared" ca="1" si="921"/>
        <v>0</v>
      </c>
      <c r="AU4236" s="54">
        <f t="shared" ca="1" si="922"/>
        <v>0</v>
      </c>
      <c r="AV4236" s="59">
        <f t="shared" si="923"/>
        <v>0</v>
      </c>
    </row>
    <row r="4237" spans="4:48" ht="18.7" customHeight="1" x14ac:dyDescent="0.25">
      <c r="D4237" s="48"/>
      <c r="E4237" s="64">
        <f t="shared" ref="E4237:E4300" si="924">IF(J4237="oui",I4237,0)+IF(N4237="oui",M4237,0)+IF(R4237="oui",Q4237,0)+IF(V4237="oui",U4237,0)+IF(Z4237="oui",Y4237,0)+IF(AD4237="oui",AC4237,0)+IF(AH4237="oui",AG4237,0)+IF(AL4237="oui",AK4237,0)+IF(AP4237="oui",AO4237,0)+IF(AT4237="oui",AS4237,0)</f>
        <v>0</v>
      </c>
      <c r="F4237" s="49">
        <f t="shared" ref="F4237:F4300" si="925">C4237-E4237</f>
        <v>0</v>
      </c>
      <c r="G4237" s="50">
        <f t="shared" ref="G4237:G4300" ca="1" si="926">SUM(K4237,O4237,S4237,W4237,AA4237,AE4237,AI4237,AM4237,AQ4237,AU4237)</f>
        <v>0</v>
      </c>
      <c r="H4237" s="51"/>
      <c r="K4237" s="54">
        <f t="shared" ref="K4237:K4300" ca="1" si="927">IF(J4237="oui",0,IF(H4237&lt;$B$4,I4237,0))</f>
        <v>0</v>
      </c>
      <c r="O4237" s="54">
        <f t="shared" ref="O4237:O4300" ca="1" si="928">IF(N4237="oui",0,IF(L4237&lt;$B$4,M4237,0))</f>
        <v>0</v>
      </c>
      <c r="S4237" s="54">
        <f t="shared" ref="S4237:S4300" ca="1" si="929">IF(R4237="oui",0,IF(P4237&lt;$B$4,Q4237,0))</f>
        <v>0</v>
      </c>
      <c r="W4237" s="54">
        <f t="shared" ref="W4237:W4300" ca="1" si="930">IF(V4237="oui",0,IF(T4237&lt;$B$4,U4237,0))</f>
        <v>0</v>
      </c>
      <c r="AA4237" s="54">
        <f t="shared" ref="AA4237:AA4300" ca="1" si="931">IF(Z4237="oui",0,IF(X4237&lt;$B$4,Y4237,0))</f>
        <v>0</v>
      </c>
      <c r="AE4237" s="54">
        <f t="shared" ref="AE4237:AE4300" ca="1" si="932">IF(AD4237="oui",0,IF(AB4237&lt;$B$4,AC4237,0))</f>
        <v>0</v>
      </c>
      <c r="AI4237" s="54">
        <f t="shared" ref="AI4237:AI4300" ca="1" si="933">IF(AH4237="oui",0,IF(AF4237&lt;$B$4,AG4237,0))</f>
        <v>0</v>
      </c>
      <c r="AM4237" s="54">
        <f t="shared" ref="AM4237:AM4300" ca="1" si="934">IF(AL4237="oui",0,IF(AJ4237&lt;$B$4,AK4237,0))</f>
        <v>0</v>
      </c>
      <c r="AQ4237" s="54">
        <f t="shared" ref="AQ4237:AQ4300" ca="1" si="935">IF(AP4237="oui",0,IF(AN4237&lt;$B$4,AO4237,0))</f>
        <v>0</v>
      </c>
      <c r="AU4237" s="54">
        <f t="shared" ref="AU4237:AU4300" ca="1" si="936">IF(AT4237="oui",0,IF(AR4237&lt;$B$4,AS4237,0))</f>
        <v>0</v>
      </c>
      <c r="AV4237" s="59">
        <f t="shared" ref="AV4237:AV4300" si="937">C4237-SUM(I4237,M4237,Q4237,U4237,Y4237,AC4237,AG4237,AK4237,AO4237,AS4237)</f>
        <v>0</v>
      </c>
    </row>
    <row r="4238" spans="4:48" ht="18.7" customHeight="1" x14ac:dyDescent="0.25">
      <c r="D4238" s="48"/>
      <c r="E4238" s="64">
        <f t="shared" si="924"/>
        <v>0</v>
      </c>
      <c r="F4238" s="49">
        <f t="shared" si="925"/>
        <v>0</v>
      </c>
      <c r="G4238" s="50">
        <f t="shared" ca="1" si="926"/>
        <v>0</v>
      </c>
      <c r="H4238" s="51"/>
      <c r="K4238" s="54">
        <f t="shared" ca="1" si="927"/>
        <v>0</v>
      </c>
      <c r="O4238" s="54">
        <f t="shared" ca="1" si="928"/>
        <v>0</v>
      </c>
      <c r="S4238" s="54">
        <f t="shared" ca="1" si="929"/>
        <v>0</v>
      </c>
      <c r="W4238" s="54">
        <f t="shared" ca="1" si="930"/>
        <v>0</v>
      </c>
      <c r="AA4238" s="54">
        <f t="shared" ca="1" si="931"/>
        <v>0</v>
      </c>
      <c r="AE4238" s="54">
        <f t="shared" ca="1" si="932"/>
        <v>0</v>
      </c>
      <c r="AI4238" s="54">
        <f t="shared" ca="1" si="933"/>
        <v>0</v>
      </c>
      <c r="AM4238" s="54">
        <f t="shared" ca="1" si="934"/>
        <v>0</v>
      </c>
      <c r="AQ4238" s="54">
        <f t="shared" ca="1" si="935"/>
        <v>0</v>
      </c>
      <c r="AU4238" s="54">
        <f t="shared" ca="1" si="936"/>
        <v>0</v>
      </c>
      <c r="AV4238" s="59">
        <f t="shared" si="937"/>
        <v>0</v>
      </c>
    </row>
    <row r="4239" spans="4:48" ht="18.7" customHeight="1" x14ac:dyDescent="0.25">
      <c r="D4239" s="48"/>
      <c r="E4239" s="64">
        <f t="shared" si="924"/>
        <v>0</v>
      </c>
      <c r="F4239" s="49">
        <f t="shared" si="925"/>
        <v>0</v>
      </c>
      <c r="G4239" s="50">
        <f t="shared" ca="1" si="926"/>
        <v>0</v>
      </c>
      <c r="H4239" s="51"/>
      <c r="K4239" s="54">
        <f t="shared" ca="1" si="927"/>
        <v>0</v>
      </c>
      <c r="O4239" s="54">
        <f t="shared" ca="1" si="928"/>
        <v>0</v>
      </c>
      <c r="S4239" s="54">
        <f t="shared" ca="1" si="929"/>
        <v>0</v>
      </c>
      <c r="W4239" s="54">
        <f t="shared" ca="1" si="930"/>
        <v>0</v>
      </c>
      <c r="AA4239" s="54">
        <f t="shared" ca="1" si="931"/>
        <v>0</v>
      </c>
      <c r="AE4239" s="54">
        <f t="shared" ca="1" si="932"/>
        <v>0</v>
      </c>
      <c r="AI4239" s="54">
        <f t="shared" ca="1" si="933"/>
        <v>0</v>
      </c>
      <c r="AM4239" s="54">
        <f t="shared" ca="1" si="934"/>
        <v>0</v>
      </c>
      <c r="AQ4239" s="54">
        <f t="shared" ca="1" si="935"/>
        <v>0</v>
      </c>
      <c r="AU4239" s="54">
        <f t="shared" ca="1" si="936"/>
        <v>0</v>
      </c>
      <c r="AV4239" s="59">
        <f t="shared" si="937"/>
        <v>0</v>
      </c>
    </row>
    <row r="4240" spans="4:48" ht="18.7" customHeight="1" x14ac:dyDescent="0.25">
      <c r="D4240" s="48"/>
      <c r="E4240" s="64">
        <f t="shared" si="924"/>
        <v>0</v>
      </c>
      <c r="F4240" s="49">
        <f t="shared" si="925"/>
        <v>0</v>
      </c>
      <c r="G4240" s="50">
        <f t="shared" ca="1" si="926"/>
        <v>0</v>
      </c>
      <c r="H4240" s="51"/>
      <c r="K4240" s="54">
        <f t="shared" ca="1" si="927"/>
        <v>0</v>
      </c>
      <c r="O4240" s="54">
        <f t="shared" ca="1" si="928"/>
        <v>0</v>
      </c>
      <c r="S4240" s="54">
        <f t="shared" ca="1" si="929"/>
        <v>0</v>
      </c>
      <c r="W4240" s="54">
        <f t="shared" ca="1" si="930"/>
        <v>0</v>
      </c>
      <c r="AA4240" s="54">
        <f t="shared" ca="1" si="931"/>
        <v>0</v>
      </c>
      <c r="AE4240" s="54">
        <f t="shared" ca="1" si="932"/>
        <v>0</v>
      </c>
      <c r="AI4240" s="54">
        <f t="shared" ca="1" si="933"/>
        <v>0</v>
      </c>
      <c r="AM4240" s="54">
        <f t="shared" ca="1" si="934"/>
        <v>0</v>
      </c>
      <c r="AQ4240" s="54">
        <f t="shared" ca="1" si="935"/>
        <v>0</v>
      </c>
      <c r="AU4240" s="54">
        <f t="shared" ca="1" si="936"/>
        <v>0</v>
      </c>
      <c r="AV4240" s="59">
        <f t="shared" si="937"/>
        <v>0</v>
      </c>
    </row>
    <row r="4241" spans="4:48" ht="18.7" customHeight="1" x14ac:dyDescent="0.25">
      <c r="D4241" s="48"/>
      <c r="E4241" s="64">
        <f t="shared" si="924"/>
        <v>0</v>
      </c>
      <c r="F4241" s="49">
        <f t="shared" si="925"/>
        <v>0</v>
      </c>
      <c r="G4241" s="50">
        <f t="shared" ca="1" si="926"/>
        <v>0</v>
      </c>
      <c r="H4241" s="51"/>
      <c r="K4241" s="54">
        <f t="shared" ca="1" si="927"/>
        <v>0</v>
      </c>
      <c r="O4241" s="54">
        <f t="shared" ca="1" si="928"/>
        <v>0</v>
      </c>
      <c r="S4241" s="54">
        <f t="shared" ca="1" si="929"/>
        <v>0</v>
      </c>
      <c r="W4241" s="54">
        <f t="shared" ca="1" si="930"/>
        <v>0</v>
      </c>
      <c r="AA4241" s="54">
        <f t="shared" ca="1" si="931"/>
        <v>0</v>
      </c>
      <c r="AE4241" s="54">
        <f t="shared" ca="1" si="932"/>
        <v>0</v>
      </c>
      <c r="AI4241" s="54">
        <f t="shared" ca="1" si="933"/>
        <v>0</v>
      </c>
      <c r="AM4241" s="54">
        <f t="shared" ca="1" si="934"/>
        <v>0</v>
      </c>
      <c r="AQ4241" s="54">
        <f t="shared" ca="1" si="935"/>
        <v>0</v>
      </c>
      <c r="AU4241" s="54">
        <f t="shared" ca="1" si="936"/>
        <v>0</v>
      </c>
      <c r="AV4241" s="59">
        <f t="shared" si="937"/>
        <v>0</v>
      </c>
    </row>
    <row r="4242" spans="4:48" ht="18.7" customHeight="1" x14ac:dyDescent="0.25">
      <c r="D4242" s="48"/>
      <c r="E4242" s="64">
        <f t="shared" si="924"/>
        <v>0</v>
      </c>
      <c r="F4242" s="49">
        <f t="shared" si="925"/>
        <v>0</v>
      </c>
      <c r="G4242" s="50">
        <f t="shared" ca="1" si="926"/>
        <v>0</v>
      </c>
      <c r="H4242" s="51"/>
      <c r="K4242" s="54">
        <f t="shared" ca="1" si="927"/>
        <v>0</v>
      </c>
      <c r="O4242" s="54">
        <f t="shared" ca="1" si="928"/>
        <v>0</v>
      </c>
      <c r="S4242" s="54">
        <f t="shared" ca="1" si="929"/>
        <v>0</v>
      </c>
      <c r="W4242" s="54">
        <f t="shared" ca="1" si="930"/>
        <v>0</v>
      </c>
      <c r="AA4242" s="54">
        <f t="shared" ca="1" si="931"/>
        <v>0</v>
      </c>
      <c r="AE4242" s="54">
        <f t="shared" ca="1" si="932"/>
        <v>0</v>
      </c>
      <c r="AI4242" s="54">
        <f t="shared" ca="1" si="933"/>
        <v>0</v>
      </c>
      <c r="AM4242" s="54">
        <f t="shared" ca="1" si="934"/>
        <v>0</v>
      </c>
      <c r="AQ4242" s="54">
        <f t="shared" ca="1" si="935"/>
        <v>0</v>
      </c>
      <c r="AU4242" s="54">
        <f t="shared" ca="1" si="936"/>
        <v>0</v>
      </c>
      <c r="AV4242" s="59">
        <f t="shared" si="937"/>
        <v>0</v>
      </c>
    </row>
    <row r="4243" spans="4:48" ht="18.7" customHeight="1" x14ac:dyDescent="0.25">
      <c r="D4243" s="48"/>
      <c r="E4243" s="64">
        <f t="shared" si="924"/>
        <v>0</v>
      </c>
      <c r="F4243" s="49">
        <f t="shared" si="925"/>
        <v>0</v>
      </c>
      <c r="G4243" s="50">
        <f t="shared" ca="1" si="926"/>
        <v>0</v>
      </c>
      <c r="H4243" s="51"/>
      <c r="K4243" s="54">
        <f t="shared" ca="1" si="927"/>
        <v>0</v>
      </c>
      <c r="O4243" s="54">
        <f t="shared" ca="1" si="928"/>
        <v>0</v>
      </c>
      <c r="S4243" s="54">
        <f t="shared" ca="1" si="929"/>
        <v>0</v>
      </c>
      <c r="W4243" s="54">
        <f t="shared" ca="1" si="930"/>
        <v>0</v>
      </c>
      <c r="AA4243" s="54">
        <f t="shared" ca="1" si="931"/>
        <v>0</v>
      </c>
      <c r="AE4243" s="54">
        <f t="shared" ca="1" si="932"/>
        <v>0</v>
      </c>
      <c r="AI4243" s="54">
        <f t="shared" ca="1" si="933"/>
        <v>0</v>
      </c>
      <c r="AM4243" s="54">
        <f t="shared" ca="1" si="934"/>
        <v>0</v>
      </c>
      <c r="AQ4243" s="54">
        <f t="shared" ca="1" si="935"/>
        <v>0</v>
      </c>
      <c r="AU4243" s="54">
        <f t="shared" ca="1" si="936"/>
        <v>0</v>
      </c>
      <c r="AV4243" s="59">
        <f t="shared" si="937"/>
        <v>0</v>
      </c>
    </row>
    <row r="4244" spans="4:48" ht="18.7" customHeight="1" x14ac:dyDescent="0.25">
      <c r="D4244" s="48"/>
      <c r="E4244" s="64">
        <f t="shared" si="924"/>
        <v>0</v>
      </c>
      <c r="F4244" s="49">
        <f t="shared" si="925"/>
        <v>0</v>
      </c>
      <c r="G4244" s="50">
        <f t="shared" ca="1" si="926"/>
        <v>0</v>
      </c>
      <c r="H4244" s="51"/>
      <c r="K4244" s="54">
        <f t="shared" ca="1" si="927"/>
        <v>0</v>
      </c>
      <c r="O4244" s="54">
        <f t="shared" ca="1" si="928"/>
        <v>0</v>
      </c>
      <c r="S4244" s="54">
        <f t="shared" ca="1" si="929"/>
        <v>0</v>
      </c>
      <c r="W4244" s="54">
        <f t="shared" ca="1" si="930"/>
        <v>0</v>
      </c>
      <c r="AA4244" s="54">
        <f t="shared" ca="1" si="931"/>
        <v>0</v>
      </c>
      <c r="AE4244" s="54">
        <f t="shared" ca="1" si="932"/>
        <v>0</v>
      </c>
      <c r="AI4244" s="54">
        <f t="shared" ca="1" si="933"/>
        <v>0</v>
      </c>
      <c r="AM4244" s="54">
        <f t="shared" ca="1" si="934"/>
        <v>0</v>
      </c>
      <c r="AQ4244" s="54">
        <f t="shared" ca="1" si="935"/>
        <v>0</v>
      </c>
      <c r="AU4244" s="54">
        <f t="shared" ca="1" si="936"/>
        <v>0</v>
      </c>
      <c r="AV4244" s="59">
        <f t="shared" si="937"/>
        <v>0</v>
      </c>
    </row>
    <row r="4245" spans="4:48" ht="18.7" customHeight="1" x14ac:dyDescent="0.25">
      <c r="D4245" s="48"/>
      <c r="E4245" s="64">
        <f t="shared" si="924"/>
        <v>0</v>
      </c>
      <c r="F4245" s="49">
        <f t="shared" si="925"/>
        <v>0</v>
      </c>
      <c r="G4245" s="50">
        <f t="shared" ca="1" si="926"/>
        <v>0</v>
      </c>
      <c r="H4245" s="51"/>
      <c r="K4245" s="54">
        <f t="shared" ca="1" si="927"/>
        <v>0</v>
      </c>
      <c r="O4245" s="54">
        <f t="shared" ca="1" si="928"/>
        <v>0</v>
      </c>
      <c r="S4245" s="54">
        <f t="shared" ca="1" si="929"/>
        <v>0</v>
      </c>
      <c r="W4245" s="54">
        <f t="shared" ca="1" si="930"/>
        <v>0</v>
      </c>
      <c r="AA4245" s="54">
        <f t="shared" ca="1" si="931"/>
        <v>0</v>
      </c>
      <c r="AE4245" s="54">
        <f t="shared" ca="1" si="932"/>
        <v>0</v>
      </c>
      <c r="AI4245" s="54">
        <f t="shared" ca="1" si="933"/>
        <v>0</v>
      </c>
      <c r="AM4245" s="54">
        <f t="shared" ca="1" si="934"/>
        <v>0</v>
      </c>
      <c r="AQ4245" s="54">
        <f t="shared" ca="1" si="935"/>
        <v>0</v>
      </c>
      <c r="AU4245" s="54">
        <f t="shared" ca="1" si="936"/>
        <v>0</v>
      </c>
      <c r="AV4245" s="59">
        <f t="shared" si="937"/>
        <v>0</v>
      </c>
    </row>
    <row r="4246" spans="4:48" ht="18.7" customHeight="1" x14ac:dyDescent="0.25">
      <c r="D4246" s="48"/>
      <c r="E4246" s="64">
        <f t="shared" si="924"/>
        <v>0</v>
      </c>
      <c r="F4246" s="49">
        <f t="shared" si="925"/>
        <v>0</v>
      </c>
      <c r="G4246" s="50">
        <f t="shared" ca="1" si="926"/>
        <v>0</v>
      </c>
      <c r="H4246" s="51"/>
      <c r="K4246" s="54">
        <f t="shared" ca="1" si="927"/>
        <v>0</v>
      </c>
      <c r="O4246" s="54">
        <f t="shared" ca="1" si="928"/>
        <v>0</v>
      </c>
      <c r="S4246" s="54">
        <f t="shared" ca="1" si="929"/>
        <v>0</v>
      </c>
      <c r="W4246" s="54">
        <f t="shared" ca="1" si="930"/>
        <v>0</v>
      </c>
      <c r="AA4246" s="54">
        <f t="shared" ca="1" si="931"/>
        <v>0</v>
      </c>
      <c r="AE4246" s="54">
        <f t="shared" ca="1" si="932"/>
        <v>0</v>
      </c>
      <c r="AI4246" s="54">
        <f t="shared" ca="1" si="933"/>
        <v>0</v>
      </c>
      <c r="AM4246" s="54">
        <f t="shared" ca="1" si="934"/>
        <v>0</v>
      </c>
      <c r="AQ4246" s="54">
        <f t="shared" ca="1" si="935"/>
        <v>0</v>
      </c>
      <c r="AU4246" s="54">
        <f t="shared" ca="1" si="936"/>
        <v>0</v>
      </c>
      <c r="AV4246" s="59">
        <f t="shared" si="937"/>
        <v>0</v>
      </c>
    </row>
    <row r="4247" spans="4:48" ht="18.7" customHeight="1" x14ac:dyDescent="0.25">
      <c r="D4247" s="48"/>
      <c r="E4247" s="64">
        <f t="shared" si="924"/>
        <v>0</v>
      </c>
      <c r="F4247" s="49">
        <f t="shared" si="925"/>
        <v>0</v>
      </c>
      <c r="G4247" s="50">
        <f t="shared" ca="1" si="926"/>
        <v>0</v>
      </c>
      <c r="H4247" s="51"/>
      <c r="K4247" s="54">
        <f t="shared" ca="1" si="927"/>
        <v>0</v>
      </c>
      <c r="O4247" s="54">
        <f t="shared" ca="1" si="928"/>
        <v>0</v>
      </c>
      <c r="S4247" s="54">
        <f t="shared" ca="1" si="929"/>
        <v>0</v>
      </c>
      <c r="W4247" s="54">
        <f t="shared" ca="1" si="930"/>
        <v>0</v>
      </c>
      <c r="AA4247" s="54">
        <f t="shared" ca="1" si="931"/>
        <v>0</v>
      </c>
      <c r="AE4247" s="54">
        <f t="shared" ca="1" si="932"/>
        <v>0</v>
      </c>
      <c r="AI4247" s="54">
        <f t="shared" ca="1" si="933"/>
        <v>0</v>
      </c>
      <c r="AM4247" s="54">
        <f t="shared" ca="1" si="934"/>
        <v>0</v>
      </c>
      <c r="AQ4247" s="54">
        <f t="shared" ca="1" si="935"/>
        <v>0</v>
      </c>
      <c r="AU4247" s="54">
        <f t="shared" ca="1" si="936"/>
        <v>0</v>
      </c>
      <c r="AV4247" s="59">
        <f t="shared" si="937"/>
        <v>0</v>
      </c>
    </row>
    <row r="4248" spans="4:48" ht="18.7" customHeight="1" x14ac:dyDescent="0.25">
      <c r="D4248" s="48"/>
      <c r="E4248" s="64">
        <f t="shared" si="924"/>
        <v>0</v>
      </c>
      <c r="F4248" s="49">
        <f t="shared" si="925"/>
        <v>0</v>
      </c>
      <c r="G4248" s="50">
        <f t="shared" ca="1" si="926"/>
        <v>0</v>
      </c>
      <c r="H4248" s="51"/>
      <c r="K4248" s="54">
        <f t="shared" ca="1" si="927"/>
        <v>0</v>
      </c>
      <c r="O4248" s="54">
        <f t="shared" ca="1" si="928"/>
        <v>0</v>
      </c>
      <c r="S4248" s="54">
        <f t="shared" ca="1" si="929"/>
        <v>0</v>
      </c>
      <c r="W4248" s="54">
        <f t="shared" ca="1" si="930"/>
        <v>0</v>
      </c>
      <c r="AA4248" s="54">
        <f t="shared" ca="1" si="931"/>
        <v>0</v>
      </c>
      <c r="AE4248" s="54">
        <f t="shared" ca="1" si="932"/>
        <v>0</v>
      </c>
      <c r="AI4248" s="54">
        <f t="shared" ca="1" si="933"/>
        <v>0</v>
      </c>
      <c r="AM4248" s="54">
        <f t="shared" ca="1" si="934"/>
        <v>0</v>
      </c>
      <c r="AQ4248" s="54">
        <f t="shared" ca="1" si="935"/>
        <v>0</v>
      </c>
      <c r="AU4248" s="54">
        <f t="shared" ca="1" si="936"/>
        <v>0</v>
      </c>
      <c r="AV4248" s="59">
        <f t="shared" si="937"/>
        <v>0</v>
      </c>
    </row>
    <row r="4249" spans="4:48" ht="18.7" customHeight="1" x14ac:dyDescent="0.25">
      <c r="D4249" s="48"/>
      <c r="E4249" s="64">
        <f t="shared" si="924"/>
        <v>0</v>
      </c>
      <c r="F4249" s="49">
        <f t="shared" si="925"/>
        <v>0</v>
      </c>
      <c r="G4249" s="50">
        <f t="shared" ca="1" si="926"/>
        <v>0</v>
      </c>
      <c r="H4249" s="51"/>
      <c r="K4249" s="54">
        <f t="shared" ca="1" si="927"/>
        <v>0</v>
      </c>
      <c r="O4249" s="54">
        <f t="shared" ca="1" si="928"/>
        <v>0</v>
      </c>
      <c r="S4249" s="54">
        <f t="shared" ca="1" si="929"/>
        <v>0</v>
      </c>
      <c r="W4249" s="54">
        <f t="shared" ca="1" si="930"/>
        <v>0</v>
      </c>
      <c r="AA4249" s="54">
        <f t="shared" ca="1" si="931"/>
        <v>0</v>
      </c>
      <c r="AE4249" s="54">
        <f t="shared" ca="1" si="932"/>
        <v>0</v>
      </c>
      <c r="AI4249" s="54">
        <f t="shared" ca="1" si="933"/>
        <v>0</v>
      </c>
      <c r="AM4249" s="54">
        <f t="shared" ca="1" si="934"/>
        <v>0</v>
      </c>
      <c r="AQ4249" s="54">
        <f t="shared" ca="1" si="935"/>
        <v>0</v>
      </c>
      <c r="AU4249" s="54">
        <f t="shared" ca="1" si="936"/>
        <v>0</v>
      </c>
      <c r="AV4249" s="59">
        <f t="shared" si="937"/>
        <v>0</v>
      </c>
    </row>
    <row r="4250" spans="4:48" ht="18.7" customHeight="1" x14ac:dyDescent="0.25">
      <c r="D4250" s="48"/>
      <c r="E4250" s="64">
        <f t="shared" si="924"/>
        <v>0</v>
      </c>
      <c r="F4250" s="49">
        <f t="shared" si="925"/>
        <v>0</v>
      </c>
      <c r="G4250" s="50">
        <f t="shared" ca="1" si="926"/>
        <v>0</v>
      </c>
      <c r="H4250" s="51"/>
      <c r="K4250" s="54">
        <f t="shared" ca="1" si="927"/>
        <v>0</v>
      </c>
      <c r="O4250" s="54">
        <f t="shared" ca="1" si="928"/>
        <v>0</v>
      </c>
      <c r="S4250" s="54">
        <f t="shared" ca="1" si="929"/>
        <v>0</v>
      </c>
      <c r="W4250" s="54">
        <f t="shared" ca="1" si="930"/>
        <v>0</v>
      </c>
      <c r="AA4250" s="54">
        <f t="shared" ca="1" si="931"/>
        <v>0</v>
      </c>
      <c r="AE4250" s="54">
        <f t="shared" ca="1" si="932"/>
        <v>0</v>
      </c>
      <c r="AI4250" s="54">
        <f t="shared" ca="1" si="933"/>
        <v>0</v>
      </c>
      <c r="AM4250" s="54">
        <f t="shared" ca="1" si="934"/>
        <v>0</v>
      </c>
      <c r="AQ4250" s="54">
        <f t="shared" ca="1" si="935"/>
        <v>0</v>
      </c>
      <c r="AU4250" s="54">
        <f t="shared" ca="1" si="936"/>
        <v>0</v>
      </c>
      <c r="AV4250" s="59">
        <f t="shared" si="937"/>
        <v>0</v>
      </c>
    </row>
    <row r="4251" spans="4:48" ht="18.7" customHeight="1" x14ac:dyDescent="0.25">
      <c r="D4251" s="48"/>
      <c r="E4251" s="64">
        <f t="shared" si="924"/>
        <v>0</v>
      </c>
      <c r="F4251" s="49">
        <f t="shared" si="925"/>
        <v>0</v>
      </c>
      <c r="G4251" s="50">
        <f t="shared" ca="1" si="926"/>
        <v>0</v>
      </c>
      <c r="H4251" s="51"/>
      <c r="K4251" s="54">
        <f t="shared" ca="1" si="927"/>
        <v>0</v>
      </c>
      <c r="O4251" s="54">
        <f t="shared" ca="1" si="928"/>
        <v>0</v>
      </c>
      <c r="S4251" s="54">
        <f t="shared" ca="1" si="929"/>
        <v>0</v>
      </c>
      <c r="W4251" s="54">
        <f t="shared" ca="1" si="930"/>
        <v>0</v>
      </c>
      <c r="AA4251" s="54">
        <f t="shared" ca="1" si="931"/>
        <v>0</v>
      </c>
      <c r="AE4251" s="54">
        <f t="shared" ca="1" si="932"/>
        <v>0</v>
      </c>
      <c r="AI4251" s="54">
        <f t="shared" ca="1" si="933"/>
        <v>0</v>
      </c>
      <c r="AM4251" s="54">
        <f t="shared" ca="1" si="934"/>
        <v>0</v>
      </c>
      <c r="AQ4251" s="54">
        <f t="shared" ca="1" si="935"/>
        <v>0</v>
      </c>
      <c r="AU4251" s="54">
        <f t="shared" ca="1" si="936"/>
        <v>0</v>
      </c>
      <c r="AV4251" s="59">
        <f t="shared" si="937"/>
        <v>0</v>
      </c>
    </row>
    <row r="4252" spans="4:48" ht="18.7" customHeight="1" x14ac:dyDescent="0.25">
      <c r="D4252" s="48"/>
      <c r="E4252" s="64">
        <f t="shared" si="924"/>
        <v>0</v>
      </c>
      <c r="F4252" s="49">
        <f t="shared" si="925"/>
        <v>0</v>
      </c>
      <c r="G4252" s="50">
        <f t="shared" ca="1" si="926"/>
        <v>0</v>
      </c>
      <c r="H4252" s="51"/>
      <c r="K4252" s="54">
        <f t="shared" ca="1" si="927"/>
        <v>0</v>
      </c>
      <c r="O4252" s="54">
        <f t="shared" ca="1" si="928"/>
        <v>0</v>
      </c>
      <c r="S4252" s="54">
        <f t="shared" ca="1" si="929"/>
        <v>0</v>
      </c>
      <c r="W4252" s="54">
        <f t="shared" ca="1" si="930"/>
        <v>0</v>
      </c>
      <c r="AA4252" s="54">
        <f t="shared" ca="1" si="931"/>
        <v>0</v>
      </c>
      <c r="AE4252" s="54">
        <f t="shared" ca="1" si="932"/>
        <v>0</v>
      </c>
      <c r="AI4252" s="54">
        <f t="shared" ca="1" si="933"/>
        <v>0</v>
      </c>
      <c r="AM4252" s="54">
        <f t="shared" ca="1" si="934"/>
        <v>0</v>
      </c>
      <c r="AQ4252" s="54">
        <f t="shared" ca="1" si="935"/>
        <v>0</v>
      </c>
      <c r="AU4252" s="54">
        <f t="shared" ca="1" si="936"/>
        <v>0</v>
      </c>
      <c r="AV4252" s="59">
        <f t="shared" si="937"/>
        <v>0</v>
      </c>
    </row>
    <row r="4253" spans="4:48" ht="18.7" customHeight="1" x14ac:dyDescent="0.25">
      <c r="D4253" s="48"/>
      <c r="E4253" s="64">
        <f t="shared" si="924"/>
        <v>0</v>
      </c>
      <c r="F4253" s="49">
        <f t="shared" si="925"/>
        <v>0</v>
      </c>
      <c r="G4253" s="50">
        <f t="shared" ca="1" si="926"/>
        <v>0</v>
      </c>
      <c r="H4253" s="51"/>
      <c r="K4253" s="54">
        <f t="shared" ca="1" si="927"/>
        <v>0</v>
      </c>
      <c r="O4253" s="54">
        <f t="shared" ca="1" si="928"/>
        <v>0</v>
      </c>
      <c r="S4253" s="54">
        <f t="shared" ca="1" si="929"/>
        <v>0</v>
      </c>
      <c r="W4253" s="54">
        <f t="shared" ca="1" si="930"/>
        <v>0</v>
      </c>
      <c r="AA4253" s="54">
        <f t="shared" ca="1" si="931"/>
        <v>0</v>
      </c>
      <c r="AE4253" s="54">
        <f t="shared" ca="1" si="932"/>
        <v>0</v>
      </c>
      <c r="AI4253" s="54">
        <f t="shared" ca="1" si="933"/>
        <v>0</v>
      </c>
      <c r="AM4253" s="54">
        <f t="shared" ca="1" si="934"/>
        <v>0</v>
      </c>
      <c r="AQ4253" s="54">
        <f t="shared" ca="1" si="935"/>
        <v>0</v>
      </c>
      <c r="AU4253" s="54">
        <f t="shared" ca="1" si="936"/>
        <v>0</v>
      </c>
      <c r="AV4253" s="59">
        <f t="shared" si="937"/>
        <v>0</v>
      </c>
    </row>
    <row r="4254" spans="4:48" ht="18.7" customHeight="1" x14ac:dyDescent="0.25">
      <c r="D4254" s="48"/>
      <c r="E4254" s="64">
        <f t="shared" si="924"/>
        <v>0</v>
      </c>
      <c r="F4254" s="49">
        <f t="shared" si="925"/>
        <v>0</v>
      </c>
      <c r="G4254" s="50">
        <f t="shared" ca="1" si="926"/>
        <v>0</v>
      </c>
      <c r="H4254" s="51"/>
      <c r="K4254" s="54">
        <f t="shared" ca="1" si="927"/>
        <v>0</v>
      </c>
      <c r="O4254" s="54">
        <f t="shared" ca="1" si="928"/>
        <v>0</v>
      </c>
      <c r="S4254" s="54">
        <f t="shared" ca="1" si="929"/>
        <v>0</v>
      </c>
      <c r="W4254" s="54">
        <f t="shared" ca="1" si="930"/>
        <v>0</v>
      </c>
      <c r="AA4254" s="54">
        <f t="shared" ca="1" si="931"/>
        <v>0</v>
      </c>
      <c r="AE4254" s="54">
        <f t="shared" ca="1" si="932"/>
        <v>0</v>
      </c>
      <c r="AI4254" s="54">
        <f t="shared" ca="1" si="933"/>
        <v>0</v>
      </c>
      <c r="AM4254" s="54">
        <f t="shared" ca="1" si="934"/>
        <v>0</v>
      </c>
      <c r="AQ4254" s="54">
        <f t="shared" ca="1" si="935"/>
        <v>0</v>
      </c>
      <c r="AU4254" s="54">
        <f t="shared" ca="1" si="936"/>
        <v>0</v>
      </c>
      <c r="AV4254" s="59">
        <f t="shared" si="937"/>
        <v>0</v>
      </c>
    </row>
    <row r="4255" spans="4:48" ht="18.7" customHeight="1" x14ac:dyDescent="0.25">
      <c r="D4255" s="48"/>
      <c r="E4255" s="64">
        <f t="shared" si="924"/>
        <v>0</v>
      </c>
      <c r="F4255" s="49">
        <f t="shared" si="925"/>
        <v>0</v>
      </c>
      <c r="G4255" s="50">
        <f t="shared" ca="1" si="926"/>
        <v>0</v>
      </c>
      <c r="H4255" s="51"/>
      <c r="K4255" s="54">
        <f t="shared" ca="1" si="927"/>
        <v>0</v>
      </c>
      <c r="O4255" s="54">
        <f t="shared" ca="1" si="928"/>
        <v>0</v>
      </c>
      <c r="S4255" s="54">
        <f t="shared" ca="1" si="929"/>
        <v>0</v>
      </c>
      <c r="W4255" s="54">
        <f t="shared" ca="1" si="930"/>
        <v>0</v>
      </c>
      <c r="AA4255" s="54">
        <f t="shared" ca="1" si="931"/>
        <v>0</v>
      </c>
      <c r="AE4255" s="54">
        <f t="shared" ca="1" si="932"/>
        <v>0</v>
      </c>
      <c r="AI4255" s="54">
        <f t="shared" ca="1" si="933"/>
        <v>0</v>
      </c>
      <c r="AM4255" s="54">
        <f t="shared" ca="1" si="934"/>
        <v>0</v>
      </c>
      <c r="AQ4255" s="54">
        <f t="shared" ca="1" si="935"/>
        <v>0</v>
      </c>
      <c r="AU4255" s="54">
        <f t="shared" ca="1" si="936"/>
        <v>0</v>
      </c>
      <c r="AV4255" s="59">
        <f t="shared" si="937"/>
        <v>0</v>
      </c>
    </row>
    <row r="4256" spans="4:48" ht="18.7" customHeight="1" x14ac:dyDescent="0.25">
      <c r="D4256" s="48"/>
      <c r="E4256" s="64">
        <f t="shared" si="924"/>
        <v>0</v>
      </c>
      <c r="F4256" s="49">
        <f t="shared" si="925"/>
        <v>0</v>
      </c>
      <c r="G4256" s="50">
        <f t="shared" ca="1" si="926"/>
        <v>0</v>
      </c>
      <c r="H4256" s="51"/>
      <c r="K4256" s="54">
        <f t="shared" ca="1" si="927"/>
        <v>0</v>
      </c>
      <c r="O4256" s="54">
        <f t="shared" ca="1" si="928"/>
        <v>0</v>
      </c>
      <c r="S4256" s="54">
        <f t="shared" ca="1" si="929"/>
        <v>0</v>
      </c>
      <c r="W4256" s="54">
        <f t="shared" ca="1" si="930"/>
        <v>0</v>
      </c>
      <c r="AA4256" s="54">
        <f t="shared" ca="1" si="931"/>
        <v>0</v>
      </c>
      <c r="AE4256" s="54">
        <f t="shared" ca="1" si="932"/>
        <v>0</v>
      </c>
      <c r="AI4256" s="54">
        <f t="shared" ca="1" si="933"/>
        <v>0</v>
      </c>
      <c r="AM4256" s="54">
        <f t="shared" ca="1" si="934"/>
        <v>0</v>
      </c>
      <c r="AQ4256" s="54">
        <f t="shared" ca="1" si="935"/>
        <v>0</v>
      </c>
      <c r="AU4256" s="54">
        <f t="shared" ca="1" si="936"/>
        <v>0</v>
      </c>
      <c r="AV4256" s="59">
        <f t="shared" si="937"/>
        <v>0</v>
      </c>
    </row>
    <row r="4257" spans="4:48" ht="18.7" customHeight="1" x14ac:dyDescent="0.25">
      <c r="D4257" s="48"/>
      <c r="E4257" s="64">
        <f t="shared" si="924"/>
        <v>0</v>
      </c>
      <c r="F4257" s="49">
        <f t="shared" si="925"/>
        <v>0</v>
      </c>
      <c r="G4257" s="50">
        <f t="shared" ca="1" si="926"/>
        <v>0</v>
      </c>
      <c r="H4257" s="51"/>
      <c r="K4257" s="54">
        <f t="shared" ca="1" si="927"/>
        <v>0</v>
      </c>
      <c r="O4257" s="54">
        <f t="shared" ca="1" si="928"/>
        <v>0</v>
      </c>
      <c r="S4257" s="54">
        <f t="shared" ca="1" si="929"/>
        <v>0</v>
      </c>
      <c r="W4257" s="54">
        <f t="shared" ca="1" si="930"/>
        <v>0</v>
      </c>
      <c r="AA4257" s="54">
        <f t="shared" ca="1" si="931"/>
        <v>0</v>
      </c>
      <c r="AE4257" s="54">
        <f t="shared" ca="1" si="932"/>
        <v>0</v>
      </c>
      <c r="AI4257" s="54">
        <f t="shared" ca="1" si="933"/>
        <v>0</v>
      </c>
      <c r="AM4257" s="54">
        <f t="shared" ca="1" si="934"/>
        <v>0</v>
      </c>
      <c r="AQ4257" s="54">
        <f t="shared" ca="1" si="935"/>
        <v>0</v>
      </c>
      <c r="AU4257" s="54">
        <f t="shared" ca="1" si="936"/>
        <v>0</v>
      </c>
      <c r="AV4257" s="59">
        <f t="shared" si="937"/>
        <v>0</v>
      </c>
    </row>
    <row r="4258" spans="4:48" ht="18.7" customHeight="1" x14ac:dyDescent="0.25">
      <c r="D4258" s="48"/>
      <c r="E4258" s="64">
        <f t="shared" si="924"/>
        <v>0</v>
      </c>
      <c r="F4258" s="49">
        <f t="shared" si="925"/>
        <v>0</v>
      </c>
      <c r="G4258" s="50">
        <f t="shared" ca="1" si="926"/>
        <v>0</v>
      </c>
      <c r="H4258" s="51"/>
      <c r="K4258" s="54">
        <f t="shared" ca="1" si="927"/>
        <v>0</v>
      </c>
      <c r="O4258" s="54">
        <f t="shared" ca="1" si="928"/>
        <v>0</v>
      </c>
      <c r="S4258" s="54">
        <f t="shared" ca="1" si="929"/>
        <v>0</v>
      </c>
      <c r="W4258" s="54">
        <f t="shared" ca="1" si="930"/>
        <v>0</v>
      </c>
      <c r="AA4258" s="54">
        <f t="shared" ca="1" si="931"/>
        <v>0</v>
      </c>
      <c r="AE4258" s="54">
        <f t="shared" ca="1" si="932"/>
        <v>0</v>
      </c>
      <c r="AI4258" s="54">
        <f t="shared" ca="1" si="933"/>
        <v>0</v>
      </c>
      <c r="AM4258" s="54">
        <f t="shared" ca="1" si="934"/>
        <v>0</v>
      </c>
      <c r="AQ4258" s="54">
        <f t="shared" ca="1" si="935"/>
        <v>0</v>
      </c>
      <c r="AU4258" s="54">
        <f t="shared" ca="1" si="936"/>
        <v>0</v>
      </c>
      <c r="AV4258" s="59">
        <f t="shared" si="937"/>
        <v>0</v>
      </c>
    </row>
    <row r="4259" spans="4:48" ht="18.7" customHeight="1" x14ac:dyDescent="0.25">
      <c r="D4259" s="48"/>
      <c r="E4259" s="64">
        <f t="shared" si="924"/>
        <v>0</v>
      </c>
      <c r="F4259" s="49">
        <f t="shared" si="925"/>
        <v>0</v>
      </c>
      <c r="G4259" s="50">
        <f t="shared" ca="1" si="926"/>
        <v>0</v>
      </c>
      <c r="H4259" s="51"/>
      <c r="K4259" s="54">
        <f t="shared" ca="1" si="927"/>
        <v>0</v>
      </c>
      <c r="O4259" s="54">
        <f t="shared" ca="1" si="928"/>
        <v>0</v>
      </c>
      <c r="S4259" s="54">
        <f t="shared" ca="1" si="929"/>
        <v>0</v>
      </c>
      <c r="W4259" s="54">
        <f t="shared" ca="1" si="930"/>
        <v>0</v>
      </c>
      <c r="AA4259" s="54">
        <f t="shared" ca="1" si="931"/>
        <v>0</v>
      </c>
      <c r="AE4259" s="54">
        <f t="shared" ca="1" si="932"/>
        <v>0</v>
      </c>
      <c r="AI4259" s="54">
        <f t="shared" ca="1" si="933"/>
        <v>0</v>
      </c>
      <c r="AM4259" s="54">
        <f t="shared" ca="1" si="934"/>
        <v>0</v>
      </c>
      <c r="AQ4259" s="54">
        <f t="shared" ca="1" si="935"/>
        <v>0</v>
      </c>
      <c r="AU4259" s="54">
        <f t="shared" ca="1" si="936"/>
        <v>0</v>
      </c>
      <c r="AV4259" s="59">
        <f t="shared" si="937"/>
        <v>0</v>
      </c>
    </row>
    <row r="4260" spans="4:48" ht="18.7" customHeight="1" x14ac:dyDescent="0.25">
      <c r="D4260" s="48"/>
      <c r="E4260" s="64">
        <f t="shared" si="924"/>
        <v>0</v>
      </c>
      <c r="F4260" s="49">
        <f t="shared" si="925"/>
        <v>0</v>
      </c>
      <c r="G4260" s="50">
        <f t="shared" ca="1" si="926"/>
        <v>0</v>
      </c>
      <c r="H4260" s="51"/>
      <c r="K4260" s="54">
        <f t="shared" ca="1" si="927"/>
        <v>0</v>
      </c>
      <c r="O4260" s="54">
        <f t="shared" ca="1" si="928"/>
        <v>0</v>
      </c>
      <c r="S4260" s="54">
        <f t="shared" ca="1" si="929"/>
        <v>0</v>
      </c>
      <c r="W4260" s="54">
        <f t="shared" ca="1" si="930"/>
        <v>0</v>
      </c>
      <c r="AA4260" s="54">
        <f t="shared" ca="1" si="931"/>
        <v>0</v>
      </c>
      <c r="AE4260" s="54">
        <f t="shared" ca="1" si="932"/>
        <v>0</v>
      </c>
      <c r="AI4260" s="54">
        <f t="shared" ca="1" si="933"/>
        <v>0</v>
      </c>
      <c r="AM4260" s="54">
        <f t="shared" ca="1" si="934"/>
        <v>0</v>
      </c>
      <c r="AQ4260" s="54">
        <f t="shared" ca="1" si="935"/>
        <v>0</v>
      </c>
      <c r="AU4260" s="54">
        <f t="shared" ca="1" si="936"/>
        <v>0</v>
      </c>
      <c r="AV4260" s="59">
        <f t="shared" si="937"/>
        <v>0</v>
      </c>
    </row>
    <row r="4261" spans="4:48" ht="18.7" customHeight="1" x14ac:dyDescent="0.25">
      <c r="D4261" s="48"/>
      <c r="E4261" s="64">
        <f t="shared" si="924"/>
        <v>0</v>
      </c>
      <c r="F4261" s="49">
        <f t="shared" si="925"/>
        <v>0</v>
      </c>
      <c r="G4261" s="50">
        <f t="shared" ca="1" si="926"/>
        <v>0</v>
      </c>
      <c r="H4261" s="51"/>
      <c r="K4261" s="54">
        <f t="shared" ca="1" si="927"/>
        <v>0</v>
      </c>
      <c r="O4261" s="54">
        <f t="shared" ca="1" si="928"/>
        <v>0</v>
      </c>
      <c r="S4261" s="54">
        <f t="shared" ca="1" si="929"/>
        <v>0</v>
      </c>
      <c r="W4261" s="54">
        <f t="shared" ca="1" si="930"/>
        <v>0</v>
      </c>
      <c r="AA4261" s="54">
        <f t="shared" ca="1" si="931"/>
        <v>0</v>
      </c>
      <c r="AE4261" s="54">
        <f t="shared" ca="1" si="932"/>
        <v>0</v>
      </c>
      <c r="AI4261" s="54">
        <f t="shared" ca="1" si="933"/>
        <v>0</v>
      </c>
      <c r="AM4261" s="54">
        <f t="shared" ca="1" si="934"/>
        <v>0</v>
      </c>
      <c r="AQ4261" s="54">
        <f t="shared" ca="1" si="935"/>
        <v>0</v>
      </c>
      <c r="AU4261" s="54">
        <f t="shared" ca="1" si="936"/>
        <v>0</v>
      </c>
      <c r="AV4261" s="59">
        <f t="shared" si="937"/>
        <v>0</v>
      </c>
    </row>
    <row r="4262" spans="4:48" ht="18.7" customHeight="1" x14ac:dyDescent="0.25">
      <c r="D4262" s="48"/>
      <c r="E4262" s="64">
        <f t="shared" si="924"/>
        <v>0</v>
      </c>
      <c r="F4262" s="49">
        <f t="shared" si="925"/>
        <v>0</v>
      </c>
      <c r="G4262" s="50">
        <f t="shared" ca="1" si="926"/>
        <v>0</v>
      </c>
      <c r="H4262" s="51"/>
      <c r="K4262" s="54">
        <f t="shared" ca="1" si="927"/>
        <v>0</v>
      </c>
      <c r="O4262" s="54">
        <f t="shared" ca="1" si="928"/>
        <v>0</v>
      </c>
      <c r="S4262" s="54">
        <f t="shared" ca="1" si="929"/>
        <v>0</v>
      </c>
      <c r="W4262" s="54">
        <f t="shared" ca="1" si="930"/>
        <v>0</v>
      </c>
      <c r="AA4262" s="54">
        <f t="shared" ca="1" si="931"/>
        <v>0</v>
      </c>
      <c r="AE4262" s="54">
        <f t="shared" ca="1" si="932"/>
        <v>0</v>
      </c>
      <c r="AI4262" s="54">
        <f t="shared" ca="1" si="933"/>
        <v>0</v>
      </c>
      <c r="AM4262" s="54">
        <f t="shared" ca="1" si="934"/>
        <v>0</v>
      </c>
      <c r="AQ4262" s="54">
        <f t="shared" ca="1" si="935"/>
        <v>0</v>
      </c>
      <c r="AU4262" s="54">
        <f t="shared" ca="1" si="936"/>
        <v>0</v>
      </c>
      <c r="AV4262" s="59">
        <f t="shared" si="937"/>
        <v>0</v>
      </c>
    </row>
    <row r="4263" spans="4:48" ht="18.7" customHeight="1" x14ac:dyDescent="0.25">
      <c r="D4263" s="48"/>
      <c r="E4263" s="64">
        <f t="shared" si="924"/>
        <v>0</v>
      </c>
      <c r="F4263" s="49">
        <f t="shared" si="925"/>
        <v>0</v>
      </c>
      <c r="G4263" s="50">
        <f t="shared" ca="1" si="926"/>
        <v>0</v>
      </c>
      <c r="H4263" s="51"/>
      <c r="K4263" s="54">
        <f t="shared" ca="1" si="927"/>
        <v>0</v>
      </c>
      <c r="O4263" s="54">
        <f t="shared" ca="1" si="928"/>
        <v>0</v>
      </c>
      <c r="S4263" s="54">
        <f t="shared" ca="1" si="929"/>
        <v>0</v>
      </c>
      <c r="W4263" s="54">
        <f t="shared" ca="1" si="930"/>
        <v>0</v>
      </c>
      <c r="AA4263" s="54">
        <f t="shared" ca="1" si="931"/>
        <v>0</v>
      </c>
      <c r="AE4263" s="54">
        <f t="shared" ca="1" si="932"/>
        <v>0</v>
      </c>
      <c r="AI4263" s="54">
        <f t="shared" ca="1" si="933"/>
        <v>0</v>
      </c>
      <c r="AM4263" s="54">
        <f t="shared" ca="1" si="934"/>
        <v>0</v>
      </c>
      <c r="AQ4263" s="54">
        <f t="shared" ca="1" si="935"/>
        <v>0</v>
      </c>
      <c r="AU4263" s="54">
        <f t="shared" ca="1" si="936"/>
        <v>0</v>
      </c>
      <c r="AV4263" s="59">
        <f t="shared" si="937"/>
        <v>0</v>
      </c>
    </row>
    <row r="4264" spans="4:48" ht="18.7" customHeight="1" x14ac:dyDescent="0.25">
      <c r="D4264" s="48"/>
      <c r="E4264" s="64">
        <f t="shared" si="924"/>
        <v>0</v>
      </c>
      <c r="F4264" s="49">
        <f t="shared" si="925"/>
        <v>0</v>
      </c>
      <c r="G4264" s="50">
        <f t="shared" ca="1" si="926"/>
        <v>0</v>
      </c>
      <c r="H4264" s="51"/>
      <c r="K4264" s="54">
        <f t="shared" ca="1" si="927"/>
        <v>0</v>
      </c>
      <c r="O4264" s="54">
        <f t="shared" ca="1" si="928"/>
        <v>0</v>
      </c>
      <c r="S4264" s="54">
        <f t="shared" ca="1" si="929"/>
        <v>0</v>
      </c>
      <c r="W4264" s="54">
        <f t="shared" ca="1" si="930"/>
        <v>0</v>
      </c>
      <c r="AA4264" s="54">
        <f t="shared" ca="1" si="931"/>
        <v>0</v>
      </c>
      <c r="AE4264" s="54">
        <f t="shared" ca="1" si="932"/>
        <v>0</v>
      </c>
      <c r="AI4264" s="54">
        <f t="shared" ca="1" si="933"/>
        <v>0</v>
      </c>
      <c r="AM4264" s="54">
        <f t="shared" ca="1" si="934"/>
        <v>0</v>
      </c>
      <c r="AQ4264" s="54">
        <f t="shared" ca="1" si="935"/>
        <v>0</v>
      </c>
      <c r="AU4264" s="54">
        <f t="shared" ca="1" si="936"/>
        <v>0</v>
      </c>
      <c r="AV4264" s="59">
        <f t="shared" si="937"/>
        <v>0</v>
      </c>
    </row>
    <row r="4265" spans="4:48" ht="18.7" customHeight="1" x14ac:dyDescent="0.25">
      <c r="D4265" s="48"/>
      <c r="E4265" s="64">
        <f t="shared" si="924"/>
        <v>0</v>
      </c>
      <c r="F4265" s="49">
        <f t="shared" si="925"/>
        <v>0</v>
      </c>
      <c r="G4265" s="50">
        <f t="shared" ca="1" si="926"/>
        <v>0</v>
      </c>
      <c r="H4265" s="51"/>
      <c r="K4265" s="54">
        <f t="shared" ca="1" si="927"/>
        <v>0</v>
      </c>
      <c r="O4265" s="54">
        <f t="shared" ca="1" si="928"/>
        <v>0</v>
      </c>
      <c r="S4265" s="54">
        <f t="shared" ca="1" si="929"/>
        <v>0</v>
      </c>
      <c r="W4265" s="54">
        <f t="shared" ca="1" si="930"/>
        <v>0</v>
      </c>
      <c r="AA4265" s="54">
        <f t="shared" ca="1" si="931"/>
        <v>0</v>
      </c>
      <c r="AE4265" s="54">
        <f t="shared" ca="1" si="932"/>
        <v>0</v>
      </c>
      <c r="AI4265" s="54">
        <f t="shared" ca="1" si="933"/>
        <v>0</v>
      </c>
      <c r="AM4265" s="54">
        <f t="shared" ca="1" si="934"/>
        <v>0</v>
      </c>
      <c r="AQ4265" s="54">
        <f t="shared" ca="1" si="935"/>
        <v>0</v>
      </c>
      <c r="AU4265" s="54">
        <f t="shared" ca="1" si="936"/>
        <v>0</v>
      </c>
      <c r="AV4265" s="59">
        <f t="shared" si="937"/>
        <v>0</v>
      </c>
    </row>
    <row r="4266" spans="4:48" ht="18.7" customHeight="1" x14ac:dyDescent="0.25">
      <c r="D4266" s="48"/>
      <c r="E4266" s="64">
        <f t="shared" si="924"/>
        <v>0</v>
      </c>
      <c r="F4266" s="49">
        <f t="shared" si="925"/>
        <v>0</v>
      </c>
      <c r="G4266" s="50">
        <f t="shared" ca="1" si="926"/>
        <v>0</v>
      </c>
      <c r="H4266" s="51"/>
      <c r="K4266" s="54">
        <f t="shared" ca="1" si="927"/>
        <v>0</v>
      </c>
      <c r="O4266" s="54">
        <f t="shared" ca="1" si="928"/>
        <v>0</v>
      </c>
      <c r="S4266" s="54">
        <f t="shared" ca="1" si="929"/>
        <v>0</v>
      </c>
      <c r="W4266" s="54">
        <f t="shared" ca="1" si="930"/>
        <v>0</v>
      </c>
      <c r="AA4266" s="54">
        <f t="shared" ca="1" si="931"/>
        <v>0</v>
      </c>
      <c r="AE4266" s="54">
        <f t="shared" ca="1" si="932"/>
        <v>0</v>
      </c>
      <c r="AI4266" s="54">
        <f t="shared" ca="1" si="933"/>
        <v>0</v>
      </c>
      <c r="AM4266" s="54">
        <f t="shared" ca="1" si="934"/>
        <v>0</v>
      </c>
      <c r="AQ4266" s="54">
        <f t="shared" ca="1" si="935"/>
        <v>0</v>
      </c>
      <c r="AU4266" s="54">
        <f t="shared" ca="1" si="936"/>
        <v>0</v>
      </c>
      <c r="AV4266" s="59">
        <f t="shared" si="937"/>
        <v>0</v>
      </c>
    </row>
    <row r="4267" spans="4:48" ht="18.7" customHeight="1" x14ac:dyDescent="0.25">
      <c r="D4267" s="48"/>
      <c r="E4267" s="64">
        <f t="shared" si="924"/>
        <v>0</v>
      </c>
      <c r="F4267" s="49">
        <f t="shared" si="925"/>
        <v>0</v>
      </c>
      <c r="G4267" s="50">
        <f t="shared" ca="1" si="926"/>
        <v>0</v>
      </c>
      <c r="H4267" s="51"/>
      <c r="K4267" s="54">
        <f t="shared" ca="1" si="927"/>
        <v>0</v>
      </c>
      <c r="O4267" s="54">
        <f t="shared" ca="1" si="928"/>
        <v>0</v>
      </c>
      <c r="S4267" s="54">
        <f t="shared" ca="1" si="929"/>
        <v>0</v>
      </c>
      <c r="W4267" s="54">
        <f t="shared" ca="1" si="930"/>
        <v>0</v>
      </c>
      <c r="AA4267" s="54">
        <f t="shared" ca="1" si="931"/>
        <v>0</v>
      </c>
      <c r="AE4267" s="54">
        <f t="shared" ca="1" si="932"/>
        <v>0</v>
      </c>
      <c r="AI4267" s="54">
        <f t="shared" ca="1" si="933"/>
        <v>0</v>
      </c>
      <c r="AM4267" s="54">
        <f t="shared" ca="1" si="934"/>
        <v>0</v>
      </c>
      <c r="AQ4267" s="54">
        <f t="shared" ca="1" si="935"/>
        <v>0</v>
      </c>
      <c r="AU4267" s="54">
        <f t="shared" ca="1" si="936"/>
        <v>0</v>
      </c>
      <c r="AV4267" s="59">
        <f t="shared" si="937"/>
        <v>0</v>
      </c>
    </row>
    <row r="4268" spans="4:48" ht="18.7" customHeight="1" x14ac:dyDescent="0.25">
      <c r="D4268" s="48"/>
      <c r="E4268" s="64">
        <f t="shared" si="924"/>
        <v>0</v>
      </c>
      <c r="F4268" s="49">
        <f t="shared" si="925"/>
        <v>0</v>
      </c>
      <c r="G4268" s="50">
        <f t="shared" ca="1" si="926"/>
        <v>0</v>
      </c>
      <c r="H4268" s="51"/>
      <c r="K4268" s="54">
        <f t="shared" ca="1" si="927"/>
        <v>0</v>
      </c>
      <c r="O4268" s="54">
        <f t="shared" ca="1" si="928"/>
        <v>0</v>
      </c>
      <c r="S4268" s="54">
        <f t="shared" ca="1" si="929"/>
        <v>0</v>
      </c>
      <c r="W4268" s="54">
        <f t="shared" ca="1" si="930"/>
        <v>0</v>
      </c>
      <c r="AA4268" s="54">
        <f t="shared" ca="1" si="931"/>
        <v>0</v>
      </c>
      <c r="AE4268" s="54">
        <f t="shared" ca="1" si="932"/>
        <v>0</v>
      </c>
      <c r="AI4268" s="54">
        <f t="shared" ca="1" si="933"/>
        <v>0</v>
      </c>
      <c r="AM4268" s="54">
        <f t="shared" ca="1" si="934"/>
        <v>0</v>
      </c>
      <c r="AQ4268" s="54">
        <f t="shared" ca="1" si="935"/>
        <v>0</v>
      </c>
      <c r="AU4268" s="54">
        <f t="shared" ca="1" si="936"/>
        <v>0</v>
      </c>
      <c r="AV4268" s="59">
        <f t="shared" si="937"/>
        <v>0</v>
      </c>
    </row>
    <row r="4269" spans="4:48" ht="18.7" customHeight="1" x14ac:dyDescent="0.25">
      <c r="D4269" s="48"/>
      <c r="E4269" s="64">
        <f t="shared" si="924"/>
        <v>0</v>
      </c>
      <c r="F4269" s="49">
        <f t="shared" si="925"/>
        <v>0</v>
      </c>
      <c r="G4269" s="50">
        <f t="shared" ca="1" si="926"/>
        <v>0</v>
      </c>
      <c r="H4269" s="51"/>
      <c r="K4269" s="54">
        <f t="shared" ca="1" si="927"/>
        <v>0</v>
      </c>
      <c r="O4269" s="54">
        <f t="shared" ca="1" si="928"/>
        <v>0</v>
      </c>
      <c r="S4269" s="54">
        <f t="shared" ca="1" si="929"/>
        <v>0</v>
      </c>
      <c r="W4269" s="54">
        <f t="shared" ca="1" si="930"/>
        <v>0</v>
      </c>
      <c r="AA4269" s="54">
        <f t="shared" ca="1" si="931"/>
        <v>0</v>
      </c>
      <c r="AE4269" s="54">
        <f t="shared" ca="1" si="932"/>
        <v>0</v>
      </c>
      <c r="AI4269" s="54">
        <f t="shared" ca="1" si="933"/>
        <v>0</v>
      </c>
      <c r="AM4269" s="54">
        <f t="shared" ca="1" si="934"/>
        <v>0</v>
      </c>
      <c r="AQ4269" s="54">
        <f t="shared" ca="1" si="935"/>
        <v>0</v>
      </c>
      <c r="AU4269" s="54">
        <f t="shared" ca="1" si="936"/>
        <v>0</v>
      </c>
      <c r="AV4269" s="59">
        <f t="shared" si="937"/>
        <v>0</v>
      </c>
    </row>
    <row r="4270" spans="4:48" ht="18.7" customHeight="1" x14ac:dyDescent="0.25">
      <c r="D4270" s="48"/>
      <c r="E4270" s="64">
        <f t="shared" si="924"/>
        <v>0</v>
      </c>
      <c r="F4270" s="49">
        <f t="shared" si="925"/>
        <v>0</v>
      </c>
      <c r="G4270" s="50">
        <f t="shared" ca="1" si="926"/>
        <v>0</v>
      </c>
      <c r="H4270" s="51"/>
      <c r="K4270" s="54">
        <f t="shared" ca="1" si="927"/>
        <v>0</v>
      </c>
      <c r="O4270" s="54">
        <f t="shared" ca="1" si="928"/>
        <v>0</v>
      </c>
      <c r="S4270" s="54">
        <f t="shared" ca="1" si="929"/>
        <v>0</v>
      </c>
      <c r="W4270" s="54">
        <f t="shared" ca="1" si="930"/>
        <v>0</v>
      </c>
      <c r="AA4270" s="54">
        <f t="shared" ca="1" si="931"/>
        <v>0</v>
      </c>
      <c r="AE4270" s="54">
        <f t="shared" ca="1" si="932"/>
        <v>0</v>
      </c>
      <c r="AI4270" s="54">
        <f t="shared" ca="1" si="933"/>
        <v>0</v>
      </c>
      <c r="AM4270" s="54">
        <f t="shared" ca="1" si="934"/>
        <v>0</v>
      </c>
      <c r="AQ4270" s="54">
        <f t="shared" ca="1" si="935"/>
        <v>0</v>
      </c>
      <c r="AU4270" s="54">
        <f t="shared" ca="1" si="936"/>
        <v>0</v>
      </c>
      <c r="AV4270" s="59">
        <f t="shared" si="937"/>
        <v>0</v>
      </c>
    </row>
    <row r="4271" spans="4:48" ht="18.7" customHeight="1" x14ac:dyDescent="0.25">
      <c r="D4271" s="48"/>
      <c r="E4271" s="64">
        <f t="shared" si="924"/>
        <v>0</v>
      </c>
      <c r="F4271" s="49">
        <f t="shared" si="925"/>
        <v>0</v>
      </c>
      <c r="G4271" s="50">
        <f t="shared" ca="1" si="926"/>
        <v>0</v>
      </c>
      <c r="H4271" s="51"/>
      <c r="K4271" s="54">
        <f t="shared" ca="1" si="927"/>
        <v>0</v>
      </c>
      <c r="O4271" s="54">
        <f t="shared" ca="1" si="928"/>
        <v>0</v>
      </c>
      <c r="S4271" s="54">
        <f t="shared" ca="1" si="929"/>
        <v>0</v>
      </c>
      <c r="W4271" s="54">
        <f t="shared" ca="1" si="930"/>
        <v>0</v>
      </c>
      <c r="AA4271" s="54">
        <f t="shared" ca="1" si="931"/>
        <v>0</v>
      </c>
      <c r="AE4271" s="54">
        <f t="shared" ca="1" si="932"/>
        <v>0</v>
      </c>
      <c r="AI4271" s="54">
        <f t="shared" ca="1" si="933"/>
        <v>0</v>
      </c>
      <c r="AM4271" s="54">
        <f t="shared" ca="1" si="934"/>
        <v>0</v>
      </c>
      <c r="AQ4271" s="54">
        <f t="shared" ca="1" si="935"/>
        <v>0</v>
      </c>
      <c r="AU4271" s="54">
        <f t="shared" ca="1" si="936"/>
        <v>0</v>
      </c>
      <c r="AV4271" s="59">
        <f t="shared" si="937"/>
        <v>0</v>
      </c>
    </row>
    <row r="4272" spans="4:48" ht="18.7" customHeight="1" x14ac:dyDescent="0.25">
      <c r="D4272" s="48"/>
      <c r="E4272" s="64">
        <f t="shared" si="924"/>
        <v>0</v>
      </c>
      <c r="F4272" s="49">
        <f t="shared" si="925"/>
        <v>0</v>
      </c>
      <c r="G4272" s="50">
        <f t="shared" ca="1" si="926"/>
        <v>0</v>
      </c>
      <c r="H4272" s="51"/>
      <c r="K4272" s="54">
        <f t="shared" ca="1" si="927"/>
        <v>0</v>
      </c>
      <c r="O4272" s="54">
        <f t="shared" ca="1" si="928"/>
        <v>0</v>
      </c>
      <c r="S4272" s="54">
        <f t="shared" ca="1" si="929"/>
        <v>0</v>
      </c>
      <c r="W4272" s="54">
        <f t="shared" ca="1" si="930"/>
        <v>0</v>
      </c>
      <c r="AA4272" s="54">
        <f t="shared" ca="1" si="931"/>
        <v>0</v>
      </c>
      <c r="AE4272" s="54">
        <f t="shared" ca="1" si="932"/>
        <v>0</v>
      </c>
      <c r="AI4272" s="54">
        <f t="shared" ca="1" si="933"/>
        <v>0</v>
      </c>
      <c r="AM4272" s="54">
        <f t="shared" ca="1" si="934"/>
        <v>0</v>
      </c>
      <c r="AQ4272" s="54">
        <f t="shared" ca="1" si="935"/>
        <v>0</v>
      </c>
      <c r="AU4272" s="54">
        <f t="shared" ca="1" si="936"/>
        <v>0</v>
      </c>
      <c r="AV4272" s="59">
        <f t="shared" si="937"/>
        <v>0</v>
      </c>
    </row>
    <row r="4273" spans="4:48" ht="18.7" customHeight="1" x14ac:dyDescent="0.25">
      <c r="D4273" s="48"/>
      <c r="E4273" s="64">
        <f t="shared" si="924"/>
        <v>0</v>
      </c>
      <c r="F4273" s="49">
        <f t="shared" si="925"/>
        <v>0</v>
      </c>
      <c r="G4273" s="50">
        <f t="shared" ca="1" si="926"/>
        <v>0</v>
      </c>
      <c r="H4273" s="51"/>
      <c r="K4273" s="54">
        <f t="shared" ca="1" si="927"/>
        <v>0</v>
      </c>
      <c r="O4273" s="54">
        <f t="shared" ca="1" si="928"/>
        <v>0</v>
      </c>
      <c r="S4273" s="54">
        <f t="shared" ca="1" si="929"/>
        <v>0</v>
      </c>
      <c r="W4273" s="54">
        <f t="shared" ca="1" si="930"/>
        <v>0</v>
      </c>
      <c r="AA4273" s="54">
        <f t="shared" ca="1" si="931"/>
        <v>0</v>
      </c>
      <c r="AE4273" s="54">
        <f t="shared" ca="1" si="932"/>
        <v>0</v>
      </c>
      <c r="AI4273" s="54">
        <f t="shared" ca="1" si="933"/>
        <v>0</v>
      </c>
      <c r="AM4273" s="54">
        <f t="shared" ca="1" si="934"/>
        <v>0</v>
      </c>
      <c r="AQ4273" s="54">
        <f t="shared" ca="1" si="935"/>
        <v>0</v>
      </c>
      <c r="AU4273" s="54">
        <f t="shared" ca="1" si="936"/>
        <v>0</v>
      </c>
      <c r="AV4273" s="59">
        <f t="shared" si="937"/>
        <v>0</v>
      </c>
    </row>
    <row r="4274" spans="4:48" ht="18.7" customHeight="1" x14ac:dyDescent="0.25">
      <c r="D4274" s="48"/>
      <c r="E4274" s="64">
        <f t="shared" si="924"/>
        <v>0</v>
      </c>
      <c r="F4274" s="49">
        <f t="shared" si="925"/>
        <v>0</v>
      </c>
      <c r="G4274" s="50">
        <f t="shared" ca="1" si="926"/>
        <v>0</v>
      </c>
      <c r="H4274" s="51"/>
      <c r="K4274" s="54">
        <f t="shared" ca="1" si="927"/>
        <v>0</v>
      </c>
      <c r="O4274" s="54">
        <f t="shared" ca="1" si="928"/>
        <v>0</v>
      </c>
      <c r="S4274" s="54">
        <f t="shared" ca="1" si="929"/>
        <v>0</v>
      </c>
      <c r="W4274" s="54">
        <f t="shared" ca="1" si="930"/>
        <v>0</v>
      </c>
      <c r="AA4274" s="54">
        <f t="shared" ca="1" si="931"/>
        <v>0</v>
      </c>
      <c r="AE4274" s="54">
        <f t="shared" ca="1" si="932"/>
        <v>0</v>
      </c>
      <c r="AI4274" s="54">
        <f t="shared" ca="1" si="933"/>
        <v>0</v>
      </c>
      <c r="AM4274" s="54">
        <f t="shared" ca="1" si="934"/>
        <v>0</v>
      </c>
      <c r="AQ4274" s="54">
        <f t="shared" ca="1" si="935"/>
        <v>0</v>
      </c>
      <c r="AU4274" s="54">
        <f t="shared" ca="1" si="936"/>
        <v>0</v>
      </c>
      <c r="AV4274" s="59">
        <f t="shared" si="937"/>
        <v>0</v>
      </c>
    </row>
    <row r="4275" spans="4:48" ht="18.7" customHeight="1" x14ac:dyDescent="0.25">
      <c r="D4275" s="48"/>
      <c r="E4275" s="64">
        <f t="shared" si="924"/>
        <v>0</v>
      </c>
      <c r="F4275" s="49">
        <f t="shared" si="925"/>
        <v>0</v>
      </c>
      <c r="G4275" s="50">
        <f t="shared" ca="1" si="926"/>
        <v>0</v>
      </c>
      <c r="H4275" s="51"/>
      <c r="K4275" s="54">
        <f t="shared" ca="1" si="927"/>
        <v>0</v>
      </c>
      <c r="O4275" s="54">
        <f t="shared" ca="1" si="928"/>
        <v>0</v>
      </c>
      <c r="S4275" s="54">
        <f t="shared" ca="1" si="929"/>
        <v>0</v>
      </c>
      <c r="W4275" s="54">
        <f t="shared" ca="1" si="930"/>
        <v>0</v>
      </c>
      <c r="AA4275" s="54">
        <f t="shared" ca="1" si="931"/>
        <v>0</v>
      </c>
      <c r="AE4275" s="54">
        <f t="shared" ca="1" si="932"/>
        <v>0</v>
      </c>
      <c r="AI4275" s="54">
        <f t="shared" ca="1" si="933"/>
        <v>0</v>
      </c>
      <c r="AM4275" s="54">
        <f t="shared" ca="1" si="934"/>
        <v>0</v>
      </c>
      <c r="AQ4275" s="54">
        <f t="shared" ca="1" si="935"/>
        <v>0</v>
      </c>
      <c r="AU4275" s="54">
        <f t="shared" ca="1" si="936"/>
        <v>0</v>
      </c>
      <c r="AV4275" s="59">
        <f t="shared" si="937"/>
        <v>0</v>
      </c>
    </row>
    <row r="4276" spans="4:48" ht="18.7" customHeight="1" x14ac:dyDescent="0.25">
      <c r="D4276" s="48"/>
      <c r="E4276" s="64">
        <f t="shared" si="924"/>
        <v>0</v>
      </c>
      <c r="F4276" s="49">
        <f t="shared" si="925"/>
        <v>0</v>
      </c>
      <c r="G4276" s="50">
        <f t="shared" ca="1" si="926"/>
        <v>0</v>
      </c>
      <c r="H4276" s="51"/>
      <c r="K4276" s="54">
        <f t="shared" ca="1" si="927"/>
        <v>0</v>
      </c>
      <c r="O4276" s="54">
        <f t="shared" ca="1" si="928"/>
        <v>0</v>
      </c>
      <c r="S4276" s="54">
        <f t="shared" ca="1" si="929"/>
        <v>0</v>
      </c>
      <c r="W4276" s="54">
        <f t="shared" ca="1" si="930"/>
        <v>0</v>
      </c>
      <c r="AA4276" s="54">
        <f t="shared" ca="1" si="931"/>
        <v>0</v>
      </c>
      <c r="AE4276" s="54">
        <f t="shared" ca="1" si="932"/>
        <v>0</v>
      </c>
      <c r="AI4276" s="54">
        <f t="shared" ca="1" si="933"/>
        <v>0</v>
      </c>
      <c r="AM4276" s="54">
        <f t="shared" ca="1" si="934"/>
        <v>0</v>
      </c>
      <c r="AQ4276" s="54">
        <f t="shared" ca="1" si="935"/>
        <v>0</v>
      </c>
      <c r="AU4276" s="54">
        <f t="shared" ca="1" si="936"/>
        <v>0</v>
      </c>
      <c r="AV4276" s="59">
        <f t="shared" si="937"/>
        <v>0</v>
      </c>
    </row>
    <row r="4277" spans="4:48" ht="18.7" customHeight="1" x14ac:dyDescent="0.25">
      <c r="D4277" s="48"/>
      <c r="E4277" s="64">
        <f t="shared" si="924"/>
        <v>0</v>
      </c>
      <c r="F4277" s="49">
        <f t="shared" si="925"/>
        <v>0</v>
      </c>
      <c r="G4277" s="50">
        <f t="shared" ca="1" si="926"/>
        <v>0</v>
      </c>
      <c r="H4277" s="51"/>
      <c r="K4277" s="54">
        <f t="shared" ca="1" si="927"/>
        <v>0</v>
      </c>
      <c r="O4277" s="54">
        <f t="shared" ca="1" si="928"/>
        <v>0</v>
      </c>
      <c r="S4277" s="54">
        <f t="shared" ca="1" si="929"/>
        <v>0</v>
      </c>
      <c r="W4277" s="54">
        <f t="shared" ca="1" si="930"/>
        <v>0</v>
      </c>
      <c r="AA4277" s="54">
        <f t="shared" ca="1" si="931"/>
        <v>0</v>
      </c>
      <c r="AE4277" s="54">
        <f t="shared" ca="1" si="932"/>
        <v>0</v>
      </c>
      <c r="AI4277" s="54">
        <f t="shared" ca="1" si="933"/>
        <v>0</v>
      </c>
      <c r="AM4277" s="54">
        <f t="shared" ca="1" si="934"/>
        <v>0</v>
      </c>
      <c r="AQ4277" s="54">
        <f t="shared" ca="1" si="935"/>
        <v>0</v>
      </c>
      <c r="AU4277" s="54">
        <f t="shared" ca="1" si="936"/>
        <v>0</v>
      </c>
      <c r="AV4277" s="59">
        <f t="shared" si="937"/>
        <v>0</v>
      </c>
    </row>
    <row r="4278" spans="4:48" ht="18.7" customHeight="1" x14ac:dyDescent="0.25">
      <c r="D4278" s="48"/>
      <c r="E4278" s="64">
        <f t="shared" si="924"/>
        <v>0</v>
      </c>
      <c r="F4278" s="49">
        <f t="shared" si="925"/>
        <v>0</v>
      </c>
      <c r="G4278" s="50">
        <f t="shared" ca="1" si="926"/>
        <v>0</v>
      </c>
      <c r="H4278" s="51"/>
      <c r="K4278" s="54">
        <f t="shared" ca="1" si="927"/>
        <v>0</v>
      </c>
      <c r="O4278" s="54">
        <f t="shared" ca="1" si="928"/>
        <v>0</v>
      </c>
      <c r="S4278" s="54">
        <f t="shared" ca="1" si="929"/>
        <v>0</v>
      </c>
      <c r="W4278" s="54">
        <f t="shared" ca="1" si="930"/>
        <v>0</v>
      </c>
      <c r="AA4278" s="54">
        <f t="shared" ca="1" si="931"/>
        <v>0</v>
      </c>
      <c r="AE4278" s="54">
        <f t="shared" ca="1" si="932"/>
        <v>0</v>
      </c>
      <c r="AI4278" s="54">
        <f t="shared" ca="1" si="933"/>
        <v>0</v>
      </c>
      <c r="AM4278" s="54">
        <f t="shared" ca="1" si="934"/>
        <v>0</v>
      </c>
      <c r="AQ4278" s="54">
        <f t="shared" ca="1" si="935"/>
        <v>0</v>
      </c>
      <c r="AU4278" s="54">
        <f t="shared" ca="1" si="936"/>
        <v>0</v>
      </c>
      <c r="AV4278" s="59">
        <f t="shared" si="937"/>
        <v>0</v>
      </c>
    </row>
    <row r="4279" spans="4:48" ht="18.7" customHeight="1" x14ac:dyDescent="0.25">
      <c r="D4279" s="48"/>
      <c r="E4279" s="64">
        <f t="shared" si="924"/>
        <v>0</v>
      </c>
      <c r="F4279" s="49">
        <f t="shared" si="925"/>
        <v>0</v>
      </c>
      <c r="G4279" s="50">
        <f t="shared" ca="1" si="926"/>
        <v>0</v>
      </c>
      <c r="H4279" s="51"/>
      <c r="K4279" s="54">
        <f t="shared" ca="1" si="927"/>
        <v>0</v>
      </c>
      <c r="O4279" s="54">
        <f t="shared" ca="1" si="928"/>
        <v>0</v>
      </c>
      <c r="S4279" s="54">
        <f t="shared" ca="1" si="929"/>
        <v>0</v>
      </c>
      <c r="W4279" s="54">
        <f t="shared" ca="1" si="930"/>
        <v>0</v>
      </c>
      <c r="AA4279" s="54">
        <f t="shared" ca="1" si="931"/>
        <v>0</v>
      </c>
      <c r="AE4279" s="54">
        <f t="shared" ca="1" si="932"/>
        <v>0</v>
      </c>
      <c r="AI4279" s="54">
        <f t="shared" ca="1" si="933"/>
        <v>0</v>
      </c>
      <c r="AM4279" s="54">
        <f t="shared" ca="1" si="934"/>
        <v>0</v>
      </c>
      <c r="AQ4279" s="54">
        <f t="shared" ca="1" si="935"/>
        <v>0</v>
      </c>
      <c r="AU4279" s="54">
        <f t="shared" ca="1" si="936"/>
        <v>0</v>
      </c>
      <c r="AV4279" s="59">
        <f t="shared" si="937"/>
        <v>0</v>
      </c>
    </row>
    <row r="4280" spans="4:48" ht="18.7" customHeight="1" x14ac:dyDescent="0.25">
      <c r="D4280" s="48"/>
      <c r="E4280" s="64">
        <f t="shared" si="924"/>
        <v>0</v>
      </c>
      <c r="F4280" s="49">
        <f t="shared" si="925"/>
        <v>0</v>
      </c>
      <c r="G4280" s="50">
        <f t="shared" ca="1" si="926"/>
        <v>0</v>
      </c>
      <c r="H4280" s="51"/>
      <c r="K4280" s="54">
        <f t="shared" ca="1" si="927"/>
        <v>0</v>
      </c>
      <c r="O4280" s="54">
        <f t="shared" ca="1" si="928"/>
        <v>0</v>
      </c>
      <c r="S4280" s="54">
        <f t="shared" ca="1" si="929"/>
        <v>0</v>
      </c>
      <c r="W4280" s="54">
        <f t="shared" ca="1" si="930"/>
        <v>0</v>
      </c>
      <c r="AA4280" s="54">
        <f t="shared" ca="1" si="931"/>
        <v>0</v>
      </c>
      <c r="AE4280" s="54">
        <f t="shared" ca="1" si="932"/>
        <v>0</v>
      </c>
      <c r="AI4280" s="54">
        <f t="shared" ca="1" si="933"/>
        <v>0</v>
      </c>
      <c r="AM4280" s="54">
        <f t="shared" ca="1" si="934"/>
        <v>0</v>
      </c>
      <c r="AQ4280" s="54">
        <f t="shared" ca="1" si="935"/>
        <v>0</v>
      </c>
      <c r="AU4280" s="54">
        <f t="shared" ca="1" si="936"/>
        <v>0</v>
      </c>
      <c r="AV4280" s="59">
        <f t="shared" si="937"/>
        <v>0</v>
      </c>
    </row>
    <row r="4281" spans="4:48" ht="18.7" customHeight="1" x14ac:dyDescent="0.25">
      <c r="D4281" s="48"/>
      <c r="E4281" s="64">
        <f t="shared" si="924"/>
        <v>0</v>
      </c>
      <c r="F4281" s="49">
        <f t="shared" si="925"/>
        <v>0</v>
      </c>
      <c r="G4281" s="50">
        <f t="shared" ca="1" si="926"/>
        <v>0</v>
      </c>
      <c r="H4281" s="51"/>
      <c r="K4281" s="54">
        <f t="shared" ca="1" si="927"/>
        <v>0</v>
      </c>
      <c r="O4281" s="54">
        <f t="shared" ca="1" si="928"/>
        <v>0</v>
      </c>
      <c r="S4281" s="54">
        <f t="shared" ca="1" si="929"/>
        <v>0</v>
      </c>
      <c r="W4281" s="54">
        <f t="shared" ca="1" si="930"/>
        <v>0</v>
      </c>
      <c r="AA4281" s="54">
        <f t="shared" ca="1" si="931"/>
        <v>0</v>
      </c>
      <c r="AE4281" s="54">
        <f t="shared" ca="1" si="932"/>
        <v>0</v>
      </c>
      <c r="AI4281" s="54">
        <f t="shared" ca="1" si="933"/>
        <v>0</v>
      </c>
      <c r="AM4281" s="54">
        <f t="shared" ca="1" si="934"/>
        <v>0</v>
      </c>
      <c r="AQ4281" s="54">
        <f t="shared" ca="1" si="935"/>
        <v>0</v>
      </c>
      <c r="AU4281" s="54">
        <f t="shared" ca="1" si="936"/>
        <v>0</v>
      </c>
      <c r="AV4281" s="59">
        <f t="shared" si="937"/>
        <v>0</v>
      </c>
    </row>
    <row r="4282" spans="4:48" ht="18.7" customHeight="1" x14ac:dyDescent="0.25">
      <c r="D4282" s="48"/>
      <c r="E4282" s="64">
        <f t="shared" si="924"/>
        <v>0</v>
      </c>
      <c r="F4282" s="49">
        <f t="shared" si="925"/>
        <v>0</v>
      </c>
      <c r="G4282" s="50">
        <f t="shared" ca="1" si="926"/>
        <v>0</v>
      </c>
      <c r="H4282" s="51"/>
      <c r="K4282" s="54">
        <f t="shared" ca="1" si="927"/>
        <v>0</v>
      </c>
      <c r="O4282" s="54">
        <f t="shared" ca="1" si="928"/>
        <v>0</v>
      </c>
      <c r="S4282" s="54">
        <f t="shared" ca="1" si="929"/>
        <v>0</v>
      </c>
      <c r="W4282" s="54">
        <f t="shared" ca="1" si="930"/>
        <v>0</v>
      </c>
      <c r="AA4282" s="54">
        <f t="shared" ca="1" si="931"/>
        <v>0</v>
      </c>
      <c r="AE4282" s="54">
        <f t="shared" ca="1" si="932"/>
        <v>0</v>
      </c>
      <c r="AI4282" s="54">
        <f t="shared" ca="1" si="933"/>
        <v>0</v>
      </c>
      <c r="AM4282" s="54">
        <f t="shared" ca="1" si="934"/>
        <v>0</v>
      </c>
      <c r="AQ4282" s="54">
        <f t="shared" ca="1" si="935"/>
        <v>0</v>
      </c>
      <c r="AU4282" s="54">
        <f t="shared" ca="1" si="936"/>
        <v>0</v>
      </c>
      <c r="AV4282" s="59">
        <f t="shared" si="937"/>
        <v>0</v>
      </c>
    </row>
    <row r="4283" spans="4:48" ht="18.7" customHeight="1" x14ac:dyDescent="0.25">
      <c r="D4283" s="48"/>
      <c r="E4283" s="64">
        <f t="shared" si="924"/>
        <v>0</v>
      </c>
      <c r="F4283" s="49">
        <f t="shared" si="925"/>
        <v>0</v>
      </c>
      <c r="G4283" s="50">
        <f t="shared" ca="1" si="926"/>
        <v>0</v>
      </c>
      <c r="H4283" s="51"/>
      <c r="K4283" s="54">
        <f t="shared" ca="1" si="927"/>
        <v>0</v>
      </c>
      <c r="O4283" s="54">
        <f t="shared" ca="1" si="928"/>
        <v>0</v>
      </c>
      <c r="S4283" s="54">
        <f t="shared" ca="1" si="929"/>
        <v>0</v>
      </c>
      <c r="W4283" s="54">
        <f t="shared" ca="1" si="930"/>
        <v>0</v>
      </c>
      <c r="AA4283" s="54">
        <f t="shared" ca="1" si="931"/>
        <v>0</v>
      </c>
      <c r="AE4283" s="54">
        <f t="shared" ca="1" si="932"/>
        <v>0</v>
      </c>
      <c r="AI4283" s="54">
        <f t="shared" ca="1" si="933"/>
        <v>0</v>
      </c>
      <c r="AM4283" s="54">
        <f t="shared" ca="1" si="934"/>
        <v>0</v>
      </c>
      <c r="AQ4283" s="54">
        <f t="shared" ca="1" si="935"/>
        <v>0</v>
      </c>
      <c r="AU4283" s="54">
        <f t="shared" ca="1" si="936"/>
        <v>0</v>
      </c>
      <c r="AV4283" s="59">
        <f t="shared" si="937"/>
        <v>0</v>
      </c>
    </row>
    <row r="4284" spans="4:48" ht="18.7" customHeight="1" x14ac:dyDescent="0.25">
      <c r="D4284" s="48"/>
      <c r="E4284" s="64">
        <f t="shared" si="924"/>
        <v>0</v>
      </c>
      <c r="F4284" s="49">
        <f t="shared" si="925"/>
        <v>0</v>
      </c>
      <c r="G4284" s="50">
        <f t="shared" ca="1" si="926"/>
        <v>0</v>
      </c>
      <c r="H4284" s="51"/>
      <c r="K4284" s="54">
        <f t="shared" ca="1" si="927"/>
        <v>0</v>
      </c>
      <c r="O4284" s="54">
        <f t="shared" ca="1" si="928"/>
        <v>0</v>
      </c>
      <c r="S4284" s="54">
        <f t="shared" ca="1" si="929"/>
        <v>0</v>
      </c>
      <c r="W4284" s="54">
        <f t="shared" ca="1" si="930"/>
        <v>0</v>
      </c>
      <c r="AA4284" s="54">
        <f t="shared" ca="1" si="931"/>
        <v>0</v>
      </c>
      <c r="AE4284" s="54">
        <f t="shared" ca="1" si="932"/>
        <v>0</v>
      </c>
      <c r="AI4284" s="54">
        <f t="shared" ca="1" si="933"/>
        <v>0</v>
      </c>
      <c r="AM4284" s="54">
        <f t="shared" ca="1" si="934"/>
        <v>0</v>
      </c>
      <c r="AQ4284" s="54">
        <f t="shared" ca="1" si="935"/>
        <v>0</v>
      </c>
      <c r="AU4284" s="54">
        <f t="shared" ca="1" si="936"/>
        <v>0</v>
      </c>
      <c r="AV4284" s="59">
        <f t="shared" si="937"/>
        <v>0</v>
      </c>
    </row>
    <row r="4285" spans="4:48" ht="18.7" customHeight="1" x14ac:dyDescent="0.25">
      <c r="D4285" s="48"/>
      <c r="E4285" s="64">
        <f t="shared" si="924"/>
        <v>0</v>
      </c>
      <c r="F4285" s="49">
        <f t="shared" si="925"/>
        <v>0</v>
      </c>
      <c r="G4285" s="50">
        <f t="shared" ca="1" si="926"/>
        <v>0</v>
      </c>
      <c r="H4285" s="51"/>
      <c r="K4285" s="54">
        <f t="shared" ca="1" si="927"/>
        <v>0</v>
      </c>
      <c r="O4285" s="54">
        <f t="shared" ca="1" si="928"/>
        <v>0</v>
      </c>
      <c r="S4285" s="54">
        <f t="shared" ca="1" si="929"/>
        <v>0</v>
      </c>
      <c r="W4285" s="54">
        <f t="shared" ca="1" si="930"/>
        <v>0</v>
      </c>
      <c r="AA4285" s="54">
        <f t="shared" ca="1" si="931"/>
        <v>0</v>
      </c>
      <c r="AE4285" s="54">
        <f t="shared" ca="1" si="932"/>
        <v>0</v>
      </c>
      <c r="AI4285" s="54">
        <f t="shared" ca="1" si="933"/>
        <v>0</v>
      </c>
      <c r="AM4285" s="54">
        <f t="shared" ca="1" si="934"/>
        <v>0</v>
      </c>
      <c r="AQ4285" s="54">
        <f t="shared" ca="1" si="935"/>
        <v>0</v>
      </c>
      <c r="AU4285" s="54">
        <f t="shared" ca="1" si="936"/>
        <v>0</v>
      </c>
      <c r="AV4285" s="59">
        <f t="shared" si="937"/>
        <v>0</v>
      </c>
    </row>
    <row r="4286" spans="4:48" ht="18.7" customHeight="1" x14ac:dyDescent="0.25">
      <c r="D4286" s="48"/>
      <c r="E4286" s="64">
        <f t="shared" si="924"/>
        <v>0</v>
      </c>
      <c r="F4286" s="49">
        <f t="shared" si="925"/>
        <v>0</v>
      </c>
      <c r="G4286" s="50">
        <f t="shared" ca="1" si="926"/>
        <v>0</v>
      </c>
      <c r="H4286" s="51"/>
      <c r="K4286" s="54">
        <f t="shared" ca="1" si="927"/>
        <v>0</v>
      </c>
      <c r="O4286" s="54">
        <f t="shared" ca="1" si="928"/>
        <v>0</v>
      </c>
      <c r="S4286" s="54">
        <f t="shared" ca="1" si="929"/>
        <v>0</v>
      </c>
      <c r="W4286" s="54">
        <f t="shared" ca="1" si="930"/>
        <v>0</v>
      </c>
      <c r="AA4286" s="54">
        <f t="shared" ca="1" si="931"/>
        <v>0</v>
      </c>
      <c r="AE4286" s="54">
        <f t="shared" ca="1" si="932"/>
        <v>0</v>
      </c>
      <c r="AI4286" s="54">
        <f t="shared" ca="1" si="933"/>
        <v>0</v>
      </c>
      <c r="AM4286" s="54">
        <f t="shared" ca="1" si="934"/>
        <v>0</v>
      </c>
      <c r="AQ4286" s="54">
        <f t="shared" ca="1" si="935"/>
        <v>0</v>
      </c>
      <c r="AU4286" s="54">
        <f t="shared" ca="1" si="936"/>
        <v>0</v>
      </c>
      <c r="AV4286" s="59">
        <f t="shared" si="937"/>
        <v>0</v>
      </c>
    </row>
    <row r="4287" spans="4:48" ht="18.7" customHeight="1" x14ac:dyDescent="0.25">
      <c r="D4287" s="48"/>
      <c r="E4287" s="64">
        <f t="shared" si="924"/>
        <v>0</v>
      </c>
      <c r="F4287" s="49">
        <f t="shared" si="925"/>
        <v>0</v>
      </c>
      <c r="G4287" s="50">
        <f t="shared" ca="1" si="926"/>
        <v>0</v>
      </c>
      <c r="H4287" s="51"/>
      <c r="K4287" s="54">
        <f t="shared" ca="1" si="927"/>
        <v>0</v>
      </c>
      <c r="O4287" s="54">
        <f t="shared" ca="1" si="928"/>
        <v>0</v>
      </c>
      <c r="S4287" s="54">
        <f t="shared" ca="1" si="929"/>
        <v>0</v>
      </c>
      <c r="W4287" s="54">
        <f t="shared" ca="1" si="930"/>
        <v>0</v>
      </c>
      <c r="AA4287" s="54">
        <f t="shared" ca="1" si="931"/>
        <v>0</v>
      </c>
      <c r="AE4287" s="54">
        <f t="shared" ca="1" si="932"/>
        <v>0</v>
      </c>
      <c r="AI4287" s="54">
        <f t="shared" ca="1" si="933"/>
        <v>0</v>
      </c>
      <c r="AM4287" s="54">
        <f t="shared" ca="1" si="934"/>
        <v>0</v>
      </c>
      <c r="AQ4287" s="54">
        <f t="shared" ca="1" si="935"/>
        <v>0</v>
      </c>
      <c r="AU4287" s="54">
        <f t="shared" ca="1" si="936"/>
        <v>0</v>
      </c>
      <c r="AV4287" s="59">
        <f t="shared" si="937"/>
        <v>0</v>
      </c>
    </row>
    <row r="4288" spans="4:48" ht="18.7" customHeight="1" x14ac:dyDescent="0.25">
      <c r="D4288" s="48"/>
      <c r="E4288" s="64">
        <f t="shared" si="924"/>
        <v>0</v>
      </c>
      <c r="F4288" s="49">
        <f t="shared" si="925"/>
        <v>0</v>
      </c>
      <c r="G4288" s="50">
        <f t="shared" ca="1" si="926"/>
        <v>0</v>
      </c>
      <c r="H4288" s="51"/>
      <c r="K4288" s="54">
        <f t="shared" ca="1" si="927"/>
        <v>0</v>
      </c>
      <c r="O4288" s="54">
        <f t="shared" ca="1" si="928"/>
        <v>0</v>
      </c>
      <c r="S4288" s="54">
        <f t="shared" ca="1" si="929"/>
        <v>0</v>
      </c>
      <c r="W4288" s="54">
        <f t="shared" ca="1" si="930"/>
        <v>0</v>
      </c>
      <c r="AA4288" s="54">
        <f t="shared" ca="1" si="931"/>
        <v>0</v>
      </c>
      <c r="AE4288" s="54">
        <f t="shared" ca="1" si="932"/>
        <v>0</v>
      </c>
      <c r="AI4288" s="54">
        <f t="shared" ca="1" si="933"/>
        <v>0</v>
      </c>
      <c r="AM4288" s="54">
        <f t="shared" ca="1" si="934"/>
        <v>0</v>
      </c>
      <c r="AQ4288" s="54">
        <f t="shared" ca="1" si="935"/>
        <v>0</v>
      </c>
      <c r="AU4288" s="54">
        <f t="shared" ca="1" si="936"/>
        <v>0</v>
      </c>
      <c r="AV4288" s="59">
        <f t="shared" si="937"/>
        <v>0</v>
      </c>
    </row>
    <row r="4289" spans="4:48" ht="18.7" customHeight="1" x14ac:dyDescent="0.25">
      <c r="D4289" s="48"/>
      <c r="E4289" s="64">
        <f t="shared" si="924"/>
        <v>0</v>
      </c>
      <c r="F4289" s="49">
        <f t="shared" si="925"/>
        <v>0</v>
      </c>
      <c r="G4289" s="50">
        <f t="shared" ca="1" si="926"/>
        <v>0</v>
      </c>
      <c r="H4289" s="51"/>
      <c r="K4289" s="54">
        <f t="shared" ca="1" si="927"/>
        <v>0</v>
      </c>
      <c r="O4289" s="54">
        <f t="shared" ca="1" si="928"/>
        <v>0</v>
      </c>
      <c r="S4289" s="54">
        <f t="shared" ca="1" si="929"/>
        <v>0</v>
      </c>
      <c r="W4289" s="54">
        <f t="shared" ca="1" si="930"/>
        <v>0</v>
      </c>
      <c r="AA4289" s="54">
        <f t="shared" ca="1" si="931"/>
        <v>0</v>
      </c>
      <c r="AE4289" s="54">
        <f t="shared" ca="1" si="932"/>
        <v>0</v>
      </c>
      <c r="AI4289" s="54">
        <f t="shared" ca="1" si="933"/>
        <v>0</v>
      </c>
      <c r="AM4289" s="54">
        <f t="shared" ca="1" si="934"/>
        <v>0</v>
      </c>
      <c r="AQ4289" s="54">
        <f t="shared" ca="1" si="935"/>
        <v>0</v>
      </c>
      <c r="AU4289" s="54">
        <f t="shared" ca="1" si="936"/>
        <v>0</v>
      </c>
      <c r="AV4289" s="59">
        <f t="shared" si="937"/>
        <v>0</v>
      </c>
    </row>
    <row r="4290" spans="4:48" ht="18.7" customHeight="1" x14ac:dyDescent="0.25">
      <c r="D4290" s="48"/>
      <c r="E4290" s="64">
        <f t="shared" si="924"/>
        <v>0</v>
      </c>
      <c r="F4290" s="49">
        <f t="shared" si="925"/>
        <v>0</v>
      </c>
      <c r="G4290" s="50">
        <f t="shared" ca="1" si="926"/>
        <v>0</v>
      </c>
      <c r="H4290" s="51"/>
      <c r="K4290" s="54">
        <f t="shared" ca="1" si="927"/>
        <v>0</v>
      </c>
      <c r="O4290" s="54">
        <f t="shared" ca="1" si="928"/>
        <v>0</v>
      </c>
      <c r="S4290" s="54">
        <f t="shared" ca="1" si="929"/>
        <v>0</v>
      </c>
      <c r="W4290" s="54">
        <f t="shared" ca="1" si="930"/>
        <v>0</v>
      </c>
      <c r="AA4290" s="54">
        <f t="shared" ca="1" si="931"/>
        <v>0</v>
      </c>
      <c r="AE4290" s="54">
        <f t="shared" ca="1" si="932"/>
        <v>0</v>
      </c>
      <c r="AI4290" s="54">
        <f t="shared" ca="1" si="933"/>
        <v>0</v>
      </c>
      <c r="AM4290" s="54">
        <f t="shared" ca="1" si="934"/>
        <v>0</v>
      </c>
      <c r="AQ4290" s="54">
        <f t="shared" ca="1" si="935"/>
        <v>0</v>
      </c>
      <c r="AU4290" s="54">
        <f t="shared" ca="1" si="936"/>
        <v>0</v>
      </c>
      <c r="AV4290" s="59">
        <f t="shared" si="937"/>
        <v>0</v>
      </c>
    </row>
    <row r="4291" spans="4:48" ht="18.7" customHeight="1" x14ac:dyDescent="0.25">
      <c r="D4291" s="48"/>
      <c r="E4291" s="64">
        <f t="shared" si="924"/>
        <v>0</v>
      </c>
      <c r="F4291" s="49">
        <f t="shared" si="925"/>
        <v>0</v>
      </c>
      <c r="G4291" s="50">
        <f t="shared" ca="1" si="926"/>
        <v>0</v>
      </c>
      <c r="H4291" s="51"/>
      <c r="K4291" s="54">
        <f t="shared" ca="1" si="927"/>
        <v>0</v>
      </c>
      <c r="O4291" s="54">
        <f t="shared" ca="1" si="928"/>
        <v>0</v>
      </c>
      <c r="S4291" s="54">
        <f t="shared" ca="1" si="929"/>
        <v>0</v>
      </c>
      <c r="W4291" s="54">
        <f t="shared" ca="1" si="930"/>
        <v>0</v>
      </c>
      <c r="AA4291" s="54">
        <f t="shared" ca="1" si="931"/>
        <v>0</v>
      </c>
      <c r="AE4291" s="54">
        <f t="shared" ca="1" si="932"/>
        <v>0</v>
      </c>
      <c r="AI4291" s="54">
        <f t="shared" ca="1" si="933"/>
        <v>0</v>
      </c>
      <c r="AM4291" s="54">
        <f t="shared" ca="1" si="934"/>
        <v>0</v>
      </c>
      <c r="AQ4291" s="54">
        <f t="shared" ca="1" si="935"/>
        <v>0</v>
      </c>
      <c r="AU4291" s="54">
        <f t="shared" ca="1" si="936"/>
        <v>0</v>
      </c>
      <c r="AV4291" s="59">
        <f t="shared" si="937"/>
        <v>0</v>
      </c>
    </row>
    <row r="4292" spans="4:48" ht="18.7" customHeight="1" x14ac:dyDescent="0.25">
      <c r="D4292" s="48"/>
      <c r="E4292" s="64">
        <f t="shared" si="924"/>
        <v>0</v>
      </c>
      <c r="F4292" s="49">
        <f t="shared" si="925"/>
        <v>0</v>
      </c>
      <c r="G4292" s="50">
        <f t="shared" ca="1" si="926"/>
        <v>0</v>
      </c>
      <c r="H4292" s="51"/>
      <c r="K4292" s="54">
        <f t="shared" ca="1" si="927"/>
        <v>0</v>
      </c>
      <c r="O4292" s="54">
        <f t="shared" ca="1" si="928"/>
        <v>0</v>
      </c>
      <c r="S4292" s="54">
        <f t="shared" ca="1" si="929"/>
        <v>0</v>
      </c>
      <c r="W4292" s="54">
        <f t="shared" ca="1" si="930"/>
        <v>0</v>
      </c>
      <c r="AA4292" s="54">
        <f t="shared" ca="1" si="931"/>
        <v>0</v>
      </c>
      <c r="AE4292" s="54">
        <f t="shared" ca="1" si="932"/>
        <v>0</v>
      </c>
      <c r="AI4292" s="54">
        <f t="shared" ca="1" si="933"/>
        <v>0</v>
      </c>
      <c r="AM4292" s="54">
        <f t="shared" ca="1" si="934"/>
        <v>0</v>
      </c>
      <c r="AQ4292" s="54">
        <f t="shared" ca="1" si="935"/>
        <v>0</v>
      </c>
      <c r="AU4292" s="54">
        <f t="shared" ca="1" si="936"/>
        <v>0</v>
      </c>
      <c r="AV4292" s="59">
        <f t="shared" si="937"/>
        <v>0</v>
      </c>
    </row>
    <row r="4293" spans="4:48" ht="18.7" customHeight="1" x14ac:dyDescent="0.25">
      <c r="D4293" s="48"/>
      <c r="E4293" s="64">
        <f t="shared" si="924"/>
        <v>0</v>
      </c>
      <c r="F4293" s="49">
        <f t="shared" si="925"/>
        <v>0</v>
      </c>
      <c r="G4293" s="50">
        <f t="shared" ca="1" si="926"/>
        <v>0</v>
      </c>
      <c r="H4293" s="51"/>
      <c r="K4293" s="54">
        <f t="shared" ca="1" si="927"/>
        <v>0</v>
      </c>
      <c r="O4293" s="54">
        <f t="shared" ca="1" si="928"/>
        <v>0</v>
      </c>
      <c r="S4293" s="54">
        <f t="shared" ca="1" si="929"/>
        <v>0</v>
      </c>
      <c r="W4293" s="54">
        <f t="shared" ca="1" si="930"/>
        <v>0</v>
      </c>
      <c r="AA4293" s="54">
        <f t="shared" ca="1" si="931"/>
        <v>0</v>
      </c>
      <c r="AE4293" s="54">
        <f t="shared" ca="1" si="932"/>
        <v>0</v>
      </c>
      <c r="AI4293" s="54">
        <f t="shared" ca="1" si="933"/>
        <v>0</v>
      </c>
      <c r="AM4293" s="54">
        <f t="shared" ca="1" si="934"/>
        <v>0</v>
      </c>
      <c r="AQ4293" s="54">
        <f t="shared" ca="1" si="935"/>
        <v>0</v>
      </c>
      <c r="AU4293" s="54">
        <f t="shared" ca="1" si="936"/>
        <v>0</v>
      </c>
      <c r="AV4293" s="59">
        <f t="shared" si="937"/>
        <v>0</v>
      </c>
    </row>
    <row r="4294" spans="4:48" ht="18.7" customHeight="1" x14ac:dyDescent="0.25">
      <c r="D4294" s="48"/>
      <c r="E4294" s="64">
        <f t="shared" si="924"/>
        <v>0</v>
      </c>
      <c r="F4294" s="49">
        <f t="shared" si="925"/>
        <v>0</v>
      </c>
      <c r="G4294" s="50">
        <f t="shared" ca="1" si="926"/>
        <v>0</v>
      </c>
      <c r="H4294" s="51"/>
      <c r="K4294" s="54">
        <f t="shared" ca="1" si="927"/>
        <v>0</v>
      </c>
      <c r="O4294" s="54">
        <f t="shared" ca="1" si="928"/>
        <v>0</v>
      </c>
      <c r="S4294" s="54">
        <f t="shared" ca="1" si="929"/>
        <v>0</v>
      </c>
      <c r="W4294" s="54">
        <f t="shared" ca="1" si="930"/>
        <v>0</v>
      </c>
      <c r="AA4294" s="54">
        <f t="shared" ca="1" si="931"/>
        <v>0</v>
      </c>
      <c r="AE4294" s="54">
        <f t="shared" ca="1" si="932"/>
        <v>0</v>
      </c>
      <c r="AI4294" s="54">
        <f t="shared" ca="1" si="933"/>
        <v>0</v>
      </c>
      <c r="AM4294" s="54">
        <f t="shared" ca="1" si="934"/>
        <v>0</v>
      </c>
      <c r="AQ4294" s="54">
        <f t="shared" ca="1" si="935"/>
        <v>0</v>
      </c>
      <c r="AU4294" s="54">
        <f t="shared" ca="1" si="936"/>
        <v>0</v>
      </c>
      <c r="AV4294" s="59">
        <f t="shared" si="937"/>
        <v>0</v>
      </c>
    </row>
    <row r="4295" spans="4:48" ht="18.7" customHeight="1" x14ac:dyDescent="0.25">
      <c r="D4295" s="48"/>
      <c r="E4295" s="64">
        <f t="shared" si="924"/>
        <v>0</v>
      </c>
      <c r="F4295" s="49">
        <f t="shared" si="925"/>
        <v>0</v>
      </c>
      <c r="G4295" s="50">
        <f t="shared" ca="1" si="926"/>
        <v>0</v>
      </c>
      <c r="H4295" s="51"/>
      <c r="K4295" s="54">
        <f t="shared" ca="1" si="927"/>
        <v>0</v>
      </c>
      <c r="O4295" s="54">
        <f t="shared" ca="1" si="928"/>
        <v>0</v>
      </c>
      <c r="S4295" s="54">
        <f t="shared" ca="1" si="929"/>
        <v>0</v>
      </c>
      <c r="W4295" s="54">
        <f t="shared" ca="1" si="930"/>
        <v>0</v>
      </c>
      <c r="AA4295" s="54">
        <f t="shared" ca="1" si="931"/>
        <v>0</v>
      </c>
      <c r="AE4295" s="54">
        <f t="shared" ca="1" si="932"/>
        <v>0</v>
      </c>
      <c r="AI4295" s="54">
        <f t="shared" ca="1" si="933"/>
        <v>0</v>
      </c>
      <c r="AM4295" s="54">
        <f t="shared" ca="1" si="934"/>
        <v>0</v>
      </c>
      <c r="AQ4295" s="54">
        <f t="shared" ca="1" si="935"/>
        <v>0</v>
      </c>
      <c r="AU4295" s="54">
        <f t="shared" ca="1" si="936"/>
        <v>0</v>
      </c>
      <c r="AV4295" s="59">
        <f t="shared" si="937"/>
        <v>0</v>
      </c>
    </row>
    <row r="4296" spans="4:48" ht="18.7" customHeight="1" x14ac:dyDescent="0.25">
      <c r="D4296" s="48"/>
      <c r="E4296" s="64">
        <f t="shared" si="924"/>
        <v>0</v>
      </c>
      <c r="F4296" s="49">
        <f t="shared" si="925"/>
        <v>0</v>
      </c>
      <c r="G4296" s="50">
        <f t="shared" ca="1" si="926"/>
        <v>0</v>
      </c>
      <c r="H4296" s="51"/>
      <c r="K4296" s="54">
        <f t="shared" ca="1" si="927"/>
        <v>0</v>
      </c>
      <c r="O4296" s="54">
        <f t="shared" ca="1" si="928"/>
        <v>0</v>
      </c>
      <c r="S4296" s="54">
        <f t="shared" ca="1" si="929"/>
        <v>0</v>
      </c>
      <c r="W4296" s="54">
        <f t="shared" ca="1" si="930"/>
        <v>0</v>
      </c>
      <c r="AA4296" s="54">
        <f t="shared" ca="1" si="931"/>
        <v>0</v>
      </c>
      <c r="AE4296" s="54">
        <f t="shared" ca="1" si="932"/>
        <v>0</v>
      </c>
      <c r="AI4296" s="54">
        <f t="shared" ca="1" si="933"/>
        <v>0</v>
      </c>
      <c r="AM4296" s="54">
        <f t="shared" ca="1" si="934"/>
        <v>0</v>
      </c>
      <c r="AQ4296" s="54">
        <f t="shared" ca="1" si="935"/>
        <v>0</v>
      </c>
      <c r="AU4296" s="54">
        <f t="shared" ca="1" si="936"/>
        <v>0</v>
      </c>
      <c r="AV4296" s="59">
        <f t="shared" si="937"/>
        <v>0</v>
      </c>
    </row>
    <row r="4297" spans="4:48" ht="18.7" customHeight="1" x14ac:dyDescent="0.25">
      <c r="D4297" s="48"/>
      <c r="E4297" s="64">
        <f t="shared" si="924"/>
        <v>0</v>
      </c>
      <c r="F4297" s="49">
        <f t="shared" si="925"/>
        <v>0</v>
      </c>
      <c r="G4297" s="50">
        <f t="shared" ca="1" si="926"/>
        <v>0</v>
      </c>
      <c r="H4297" s="51"/>
      <c r="K4297" s="54">
        <f t="shared" ca="1" si="927"/>
        <v>0</v>
      </c>
      <c r="O4297" s="54">
        <f t="shared" ca="1" si="928"/>
        <v>0</v>
      </c>
      <c r="S4297" s="54">
        <f t="shared" ca="1" si="929"/>
        <v>0</v>
      </c>
      <c r="W4297" s="54">
        <f t="shared" ca="1" si="930"/>
        <v>0</v>
      </c>
      <c r="AA4297" s="54">
        <f t="shared" ca="1" si="931"/>
        <v>0</v>
      </c>
      <c r="AE4297" s="54">
        <f t="shared" ca="1" si="932"/>
        <v>0</v>
      </c>
      <c r="AI4297" s="54">
        <f t="shared" ca="1" si="933"/>
        <v>0</v>
      </c>
      <c r="AM4297" s="54">
        <f t="shared" ca="1" si="934"/>
        <v>0</v>
      </c>
      <c r="AQ4297" s="54">
        <f t="shared" ca="1" si="935"/>
        <v>0</v>
      </c>
      <c r="AU4297" s="54">
        <f t="shared" ca="1" si="936"/>
        <v>0</v>
      </c>
      <c r="AV4297" s="59">
        <f t="shared" si="937"/>
        <v>0</v>
      </c>
    </row>
    <row r="4298" spans="4:48" ht="18.7" customHeight="1" x14ac:dyDescent="0.25">
      <c r="D4298" s="48"/>
      <c r="E4298" s="64">
        <f t="shared" si="924"/>
        <v>0</v>
      </c>
      <c r="F4298" s="49">
        <f t="shared" si="925"/>
        <v>0</v>
      </c>
      <c r="G4298" s="50">
        <f t="shared" ca="1" si="926"/>
        <v>0</v>
      </c>
      <c r="H4298" s="51"/>
      <c r="K4298" s="54">
        <f t="shared" ca="1" si="927"/>
        <v>0</v>
      </c>
      <c r="O4298" s="54">
        <f t="shared" ca="1" si="928"/>
        <v>0</v>
      </c>
      <c r="S4298" s="54">
        <f t="shared" ca="1" si="929"/>
        <v>0</v>
      </c>
      <c r="W4298" s="54">
        <f t="shared" ca="1" si="930"/>
        <v>0</v>
      </c>
      <c r="AA4298" s="54">
        <f t="shared" ca="1" si="931"/>
        <v>0</v>
      </c>
      <c r="AE4298" s="54">
        <f t="shared" ca="1" si="932"/>
        <v>0</v>
      </c>
      <c r="AI4298" s="54">
        <f t="shared" ca="1" si="933"/>
        <v>0</v>
      </c>
      <c r="AM4298" s="54">
        <f t="shared" ca="1" si="934"/>
        <v>0</v>
      </c>
      <c r="AQ4298" s="54">
        <f t="shared" ca="1" si="935"/>
        <v>0</v>
      </c>
      <c r="AU4298" s="54">
        <f t="shared" ca="1" si="936"/>
        <v>0</v>
      </c>
      <c r="AV4298" s="59">
        <f t="shared" si="937"/>
        <v>0</v>
      </c>
    </row>
    <row r="4299" spans="4:48" ht="18.7" customHeight="1" x14ac:dyDescent="0.25">
      <c r="D4299" s="48"/>
      <c r="E4299" s="64">
        <f t="shared" si="924"/>
        <v>0</v>
      </c>
      <c r="F4299" s="49">
        <f t="shared" si="925"/>
        <v>0</v>
      </c>
      <c r="G4299" s="50">
        <f t="shared" ca="1" si="926"/>
        <v>0</v>
      </c>
      <c r="H4299" s="51"/>
      <c r="K4299" s="54">
        <f t="shared" ca="1" si="927"/>
        <v>0</v>
      </c>
      <c r="O4299" s="54">
        <f t="shared" ca="1" si="928"/>
        <v>0</v>
      </c>
      <c r="S4299" s="54">
        <f t="shared" ca="1" si="929"/>
        <v>0</v>
      </c>
      <c r="W4299" s="54">
        <f t="shared" ca="1" si="930"/>
        <v>0</v>
      </c>
      <c r="AA4299" s="54">
        <f t="shared" ca="1" si="931"/>
        <v>0</v>
      </c>
      <c r="AE4299" s="54">
        <f t="shared" ca="1" si="932"/>
        <v>0</v>
      </c>
      <c r="AI4299" s="54">
        <f t="shared" ca="1" si="933"/>
        <v>0</v>
      </c>
      <c r="AM4299" s="54">
        <f t="shared" ca="1" si="934"/>
        <v>0</v>
      </c>
      <c r="AQ4299" s="54">
        <f t="shared" ca="1" si="935"/>
        <v>0</v>
      </c>
      <c r="AU4299" s="54">
        <f t="shared" ca="1" si="936"/>
        <v>0</v>
      </c>
      <c r="AV4299" s="59">
        <f t="shared" si="937"/>
        <v>0</v>
      </c>
    </row>
    <row r="4300" spans="4:48" ht="18.7" customHeight="1" x14ac:dyDescent="0.25">
      <c r="D4300" s="48"/>
      <c r="E4300" s="64">
        <f t="shared" si="924"/>
        <v>0</v>
      </c>
      <c r="F4300" s="49">
        <f t="shared" si="925"/>
        <v>0</v>
      </c>
      <c r="G4300" s="50">
        <f t="shared" ca="1" si="926"/>
        <v>0</v>
      </c>
      <c r="H4300" s="51"/>
      <c r="K4300" s="54">
        <f t="shared" ca="1" si="927"/>
        <v>0</v>
      </c>
      <c r="O4300" s="54">
        <f t="shared" ca="1" si="928"/>
        <v>0</v>
      </c>
      <c r="S4300" s="54">
        <f t="shared" ca="1" si="929"/>
        <v>0</v>
      </c>
      <c r="W4300" s="54">
        <f t="shared" ca="1" si="930"/>
        <v>0</v>
      </c>
      <c r="AA4300" s="54">
        <f t="shared" ca="1" si="931"/>
        <v>0</v>
      </c>
      <c r="AE4300" s="54">
        <f t="shared" ca="1" si="932"/>
        <v>0</v>
      </c>
      <c r="AI4300" s="54">
        <f t="shared" ca="1" si="933"/>
        <v>0</v>
      </c>
      <c r="AM4300" s="54">
        <f t="shared" ca="1" si="934"/>
        <v>0</v>
      </c>
      <c r="AQ4300" s="54">
        <f t="shared" ca="1" si="935"/>
        <v>0</v>
      </c>
      <c r="AU4300" s="54">
        <f t="shared" ca="1" si="936"/>
        <v>0</v>
      </c>
      <c r="AV4300" s="59">
        <f t="shared" si="937"/>
        <v>0</v>
      </c>
    </row>
    <row r="4301" spans="4:48" ht="18.7" customHeight="1" x14ac:dyDescent="0.25">
      <c r="D4301" s="48"/>
      <c r="E4301" s="64">
        <f t="shared" ref="E4301:E4364" si="938">IF(J4301="oui",I4301,0)+IF(N4301="oui",M4301,0)+IF(R4301="oui",Q4301,0)+IF(V4301="oui",U4301,0)+IF(Z4301="oui",Y4301,0)+IF(AD4301="oui",AC4301,0)+IF(AH4301="oui",AG4301,0)+IF(AL4301="oui",AK4301,0)+IF(AP4301="oui",AO4301,0)+IF(AT4301="oui",AS4301,0)</f>
        <v>0</v>
      </c>
      <c r="F4301" s="49">
        <f t="shared" ref="F4301:F4364" si="939">C4301-E4301</f>
        <v>0</v>
      </c>
      <c r="G4301" s="50">
        <f t="shared" ref="G4301:G4364" ca="1" si="940">SUM(K4301,O4301,S4301,W4301,AA4301,AE4301,AI4301,AM4301,AQ4301,AU4301)</f>
        <v>0</v>
      </c>
      <c r="H4301" s="51"/>
      <c r="K4301" s="54">
        <f t="shared" ref="K4301:K4364" ca="1" si="941">IF(J4301="oui",0,IF(H4301&lt;$B$4,I4301,0))</f>
        <v>0</v>
      </c>
      <c r="O4301" s="54">
        <f t="shared" ref="O4301:O4364" ca="1" si="942">IF(N4301="oui",0,IF(L4301&lt;$B$4,M4301,0))</f>
        <v>0</v>
      </c>
      <c r="S4301" s="54">
        <f t="shared" ref="S4301:S4364" ca="1" si="943">IF(R4301="oui",0,IF(P4301&lt;$B$4,Q4301,0))</f>
        <v>0</v>
      </c>
      <c r="W4301" s="54">
        <f t="shared" ref="W4301:W4364" ca="1" si="944">IF(V4301="oui",0,IF(T4301&lt;$B$4,U4301,0))</f>
        <v>0</v>
      </c>
      <c r="AA4301" s="54">
        <f t="shared" ref="AA4301:AA4364" ca="1" si="945">IF(Z4301="oui",0,IF(X4301&lt;$B$4,Y4301,0))</f>
        <v>0</v>
      </c>
      <c r="AE4301" s="54">
        <f t="shared" ref="AE4301:AE4364" ca="1" si="946">IF(AD4301="oui",0,IF(AB4301&lt;$B$4,AC4301,0))</f>
        <v>0</v>
      </c>
      <c r="AI4301" s="54">
        <f t="shared" ref="AI4301:AI4364" ca="1" si="947">IF(AH4301="oui",0,IF(AF4301&lt;$B$4,AG4301,0))</f>
        <v>0</v>
      </c>
      <c r="AM4301" s="54">
        <f t="shared" ref="AM4301:AM4364" ca="1" si="948">IF(AL4301="oui",0,IF(AJ4301&lt;$B$4,AK4301,0))</f>
        <v>0</v>
      </c>
      <c r="AQ4301" s="54">
        <f t="shared" ref="AQ4301:AQ4364" ca="1" si="949">IF(AP4301="oui",0,IF(AN4301&lt;$B$4,AO4301,0))</f>
        <v>0</v>
      </c>
      <c r="AU4301" s="54">
        <f t="shared" ref="AU4301:AU4364" ca="1" si="950">IF(AT4301="oui",0,IF(AR4301&lt;$B$4,AS4301,0))</f>
        <v>0</v>
      </c>
      <c r="AV4301" s="59">
        <f t="shared" ref="AV4301:AV4364" si="951">C4301-SUM(I4301,M4301,Q4301,U4301,Y4301,AC4301,AG4301,AK4301,AO4301,AS4301)</f>
        <v>0</v>
      </c>
    </row>
    <row r="4302" spans="4:48" ht="18.7" customHeight="1" x14ac:dyDescent="0.25">
      <c r="D4302" s="48"/>
      <c r="E4302" s="64">
        <f t="shared" si="938"/>
        <v>0</v>
      </c>
      <c r="F4302" s="49">
        <f t="shared" si="939"/>
        <v>0</v>
      </c>
      <c r="G4302" s="50">
        <f t="shared" ca="1" si="940"/>
        <v>0</v>
      </c>
      <c r="H4302" s="51"/>
      <c r="K4302" s="54">
        <f t="shared" ca="1" si="941"/>
        <v>0</v>
      </c>
      <c r="O4302" s="54">
        <f t="shared" ca="1" si="942"/>
        <v>0</v>
      </c>
      <c r="S4302" s="54">
        <f t="shared" ca="1" si="943"/>
        <v>0</v>
      </c>
      <c r="W4302" s="54">
        <f t="shared" ca="1" si="944"/>
        <v>0</v>
      </c>
      <c r="AA4302" s="54">
        <f t="shared" ca="1" si="945"/>
        <v>0</v>
      </c>
      <c r="AE4302" s="54">
        <f t="shared" ca="1" si="946"/>
        <v>0</v>
      </c>
      <c r="AI4302" s="54">
        <f t="shared" ca="1" si="947"/>
        <v>0</v>
      </c>
      <c r="AM4302" s="54">
        <f t="shared" ca="1" si="948"/>
        <v>0</v>
      </c>
      <c r="AQ4302" s="54">
        <f t="shared" ca="1" si="949"/>
        <v>0</v>
      </c>
      <c r="AU4302" s="54">
        <f t="shared" ca="1" si="950"/>
        <v>0</v>
      </c>
      <c r="AV4302" s="59">
        <f t="shared" si="951"/>
        <v>0</v>
      </c>
    </row>
    <row r="4303" spans="4:48" ht="18.7" customHeight="1" x14ac:dyDescent="0.25">
      <c r="D4303" s="48"/>
      <c r="E4303" s="64">
        <f t="shared" si="938"/>
        <v>0</v>
      </c>
      <c r="F4303" s="49">
        <f t="shared" si="939"/>
        <v>0</v>
      </c>
      <c r="G4303" s="50">
        <f t="shared" ca="1" si="940"/>
        <v>0</v>
      </c>
      <c r="H4303" s="51"/>
      <c r="K4303" s="54">
        <f t="shared" ca="1" si="941"/>
        <v>0</v>
      </c>
      <c r="O4303" s="54">
        <f t="shared" ca="1" si="942"/>
        <v>0</v>
      </c>
      <c r="S4303" s="54">
        <f t="shared" ca="1" si="943"/>
        <v>0</v>
      </c>
      <c r="W4303" s="54">
        <f t="shared" ca="1" si="944"/>
        <v>0</v>
      </c>
      <c r="AA4303" s="54">
        <f t="shared" ca="1" si="945"/>
        <v>0</v>
      </c>
      <c r="AE4303" s="54">
        <f t="shared" ca="1" si="946"/>
        <v>0</v>
      </c>
      <c r="AI4303" s="54">
        <f t="shared" ca="1" si="947"/>
        <v>0</v>
      </c>
      <c r="AM4303" s="54">
        <f t="shared" ca="1" si="948"/>
        <v>0</v>
      </c>
      <c r="AQ4303" s="54">
        <f t="shared" ca="1" si="949"/>
        <v>0</v>
      </c>
      <c r="AU4303" s="54">
        <f t="shared" ca="1" si="950"/>
        <v>0</v>
      </c>
      <c r="AV4303" s="59">
        <f t="shared" si="951"/>
        <v>0</v>
      </c>
    </row>
    <row r="4304" spans="4:48" ht="18.7" customHeight="1" x14ac:dyDescent="0.25">
      <c r="D4304" s="48"/>
      <c r="E4304" s="64">
        <f t="shared" si="938"/>
        <v>0</v>
      </c>
      <c r="F4304" s="49">
        <f t="shared" si="939"/>
        <v>0</v>
      </c>
      <c r="G4304" s="50">
        <f t="shared" ca="1" si="940"/>
        <v>0</v>
      </c>
      <c r="H4304" s="51"/>
      <c r="K4304" s="54">
        <f t="shared" ca="1" si="941"/>
        <v>0</v>
      </c>
      <c r="O4304" s="54">
        <f t="shared" ca="1" si="942"/>
        <v>0</v>
      </c>
      <c r="S4304" s="54">
        <f t="shared" ca="1" si="943"/>
        <v>0</v>
      </c>
      <c r="W4304" s="54">
        <f t="shared" ca="1" si="944"/>
        <v>0</v>
      </c>
      <c r="AA4304" s="54">
        <f t="shared" ca="1" si="945"/>
        <v>0</v>
      </c>
      <c r="AE4304" s="54">
        <f t="shared" ca="1" si="946"/>
        <v>0</v>
      </c>
      <c r="AI4304" s="54">
        <f t="shared" ca="1" si="947"/>
        <v>0</v>
      </c>
      <c r="AM4304" s="54">
        <f t="shared" ca="1" si="948"/>
        <v>0</v>
      </c>
      <c r="AQ4304" s="54">
        <f t="shared" ca="1" si="949"/>
        <v>0</v>
      </c>
      <c r="AU4304" s="54">
        <f t="shared" ca="1" si="950"/>
        <v>0</v>
      </c>
      <c r="AV4304" s="59">
        <f t="shared" si="951"/>
        <v>0</v>
      </c>
    </row>
    <row r="4305" spans="4:48" ht="18.7" customHeight="1" x14ac:dyDescent="0.25">
      <c r="D4305" s="48"/>
      <c r="E4305" s="64">
        <f t="shared" si="938"/>
        <v>0</v>
      </c>
      <c r="F4305" s="49">
        <f t="shared" si="939"/>
        <v>0</v>
      </c>
      <c r="G4305" s="50">
        <f t="shared" ca="1" si="940"/>
        <v>0</v>
      </c>
      <c r="H4305" s="51"/>
      <c r="K4305" s="54">
        <f t="shared" ca="1" si="941"/>
        <v>0</v>
      </c>
      <c r="O4305" s="54">
        <f t="shared" ca="1" si="942"/>
        <v>0</v>
      </c>
      <c r="S4305" s="54">
        <f t="shared" ca="1" si="943"/>
        <v>0</v>
      </c>
      <c r="W4305" s="54">
        <f t="shared" ca="1" si="944"/>
        <v>0</v>
      </c>
      <c r="AA4305" s="54">
        <f t="shared" ca="1" si="945"/>
        <v>0</v>
      </c>
      <c r="AE4305" s="54">
        <f t="shared" ca="1" si="946"/>
        <v>0</v>
      </c>
      <c r="AI4305" s="54">
        <f t="shared" ca="1" si="947"/>
        <v>0</v>
      </c>
      <c r="AM4305" s="54">
        <f t="shared" ca="1" si="948"/>
        <v>0</v>
      </c>
      <c r="AQ4305" s="54">
        <f t="shared" ca="1" si="949"/>
        <v>0</v>
      </c>
      <c r="AU4305" s="54">
        <f t="shared" ca="1" si="950"/>
        <v>0</v>
      </c>
      <c r="AV4305" s="59">
        <f t="shared" si="951"/>
        <v>0</v>
      </c>
    </row>
    <row r="4306" spans="4:48" ht="18.7" customHeight="1" x14ac:dyDescent="0.25">
      <c r="D4306" s="48"/>
      <c r="E4306" s="64">
        <f t="shared" si="938"/>
        <v>0</v>
      </c>
      <c r="F4306" s="49">
        <f t="shared" si="939"/>
        <v>0</v>
      </c>
      <c r="G4306" s="50">
        <f t="shared" ca="1" si="940"/>
        <v>0</v>
      </c>
      <c r="H4306" s="51"/>
      <c r="K4306" s="54">
        <f t="shared" ca="1" si="941"/>
        <v>0</v>
      </c>
      <c r="O4306" s="54">
        <f t="shared" ca="1" si="942"/>
        <v>0</v>
      </c>
      <c r="S4306" s="54">
        <f t="shared" ca="1" si="943"/>
        <v>0</v>
      </c>
      <c r="W4306" s="54">
        <f t="shared" ca="1" si="944"/>
        <v>0</v>
      </c>
      <c r="AA4306" s="54">
        <f t="shared" ca="1" si="945"/>
        <v>0</v>
      </c>
      <c r="AE4306" s="54">
        <f t="shared" ca="1" si="946"/>
        <v>0</v>
      </c>
      <c r="AI4306" s="54">
        <f t="shared" ca="1" si="947"/>
        <v>0</v>
      </c>
      <c r="AM4306" s="54">
        <f t="shared" ca="1" si="948"/>
        <v>0</v>
      </c>
      <c r="AQ4306" s="54">
        <f t="shared" ca="1" si="949"/>
        <v>0</v>
      </c>
      <c r="AU4306" s="54">
        <f t="shared" ca="1" si="950"/>
        <v>0</v>
      </c>
      <c r="AV4306" s="59">
        <f t="shared" si="951"/>
        <v>0</v>
      </c>
    </row>
    <row r="4307" spans="4:48" ht="18.7" customHeight="1" x14ac:dyDescent="0.25">
      <c r="D4307" s="48"/>
      <c r="E4307" s="64">
        <f t="shared" si="938"/>
        <v>0</v>
      </c>
      <c r="F4307" s="49">
        <f t="shared" si="939"/>
        <v>0</v>
      </c>
      <c r="G4307" s="50">
        <f t="shared" ca="1" si="940"/>
        <v>0</v>
      </c>
      <c r="H4307" s="51"/>
      <c r="K4307" s="54">
        <f t="shared" ca="1" si="941"/>
        <v>0</v>
      </c>
      <c r="O4307" s="54">
        <f t="shared" ca="1" si="942"/>
        <v>0</v>
      </c>
      <c r="S4307" s="54">
        <f t="shared" ca="1" si="943"/>
        <v>0</v>
      </c>
      <c r="W4307" s="54">
        <f t="shared" ca="1" si="944"/>
        <v>0</v>
      </c>
      <c r="AA4307" s="54">
        <f t="shared" ca="1" si="945"/>
        <v>0</v>
      </c>
      <c r="AE4307" s="54">
        <f t="shared" ca="1" si="946"/>
        <v>0</v>
      </c>
      <c r="AI4307" s="54">
        <f t="shared" ca="1" si="947"/>
        <v>0</v>
      </c>
      <c r="AM4307" s="54">
        <f t="shared" ca="1" si="948"/>
        <v>0</v>
      </c>
      <c r="AQ4307" s="54">
        <f t="shared" ca="1" si="949"/>
        <v>0</v>
      </c>
      <c r="AU4307" s="54">
        <f t="shared" ca="1" si="950"/>
        <v>0</v>
      </c>
      <c r="AV4307" s="59">
        <f t="shared" si="951"/>
        <v>0</v>
      </c>
    </row>
    <row r="4308" spans="4:48" ht="18.7" customHeight="1" x14ac:dyDescent="0.25">
      <c r="D4308" s="48"/>
      <c r="E4308" s="64">
        <f t="shared" si="938"/>
        <v>0</v>
      </c>
      <c r="F4308" s="49">
        <f t="shared" si="939"/>
        <v>0</v>
      </c>
      <c r="G4308" s="50">
        <f t="shared" ca="1" si="940"/>
        <v>0</v>
      </c>
      <c r="H4308" s="51"/>
      <c r="K4308" s="54">
        <f t="shared" ca="1" si="941"/>
        <v>0</v>
      </c>
      <c r="O4308" s="54">
        <f t="shared" ca="1" si="942"/>
        <v>0</v>
      </c>
      <c r="S4308" s="54">
        <f t="shared" ca="1" si="943"/>
        <v>0</v>
      </c>
      <c r="W4308" s="54">
        <f t="shared" ca="1" si="944"/>
        <v>0</v>
      </c>
      <c r="AA4308" s="54">
        <f t="shared" ca="1" si="945"/>
        <v>0</v>
      </c>
      <c r="AE4308" s="54">
        <f t="shared" ca="1" si="946"/>
        <v>0</v>
      </c>
      <c r="AI4308" s="54">
        <f t="shared" ca="1" si="947"/>
        <v>0</v>
      </c>
      <c r="AM4308" s="54">
        <f t="shared" ca="1" si="948"/>
        <v>0</v>
      </c>
      <c r="AQ4308" s="54">
        <f t="shared" ca="1" si="949"/>
        <v>0</v>
      </c>
      <c r="AU4308" s="54">
        <f t="shared" ca="1" si="950"/>
        <v>0</v>
      </c>
      <c r="AV4308" s="59">
        <f t="shared" si="951"/>
        <v>0</v>
      </c>
    </row>
    <row r="4309" spans="4:48" ht="18.7" customHeight="1" x14ac:dyDescent="0.25">
      <c r="D4309" s="48"/>
      <c r="E4309" s="64">
        <f t="shared" si="938"/>
        <v>0</v>
      </c>
      <c r="F4309" s="49">
        <f t="shared" si="939"/>
        <v>0</v>
      </c>
      <c r="G4309" s="50">
        <f t="shared" ca="1" si="940"/>
        <v>0</v>
      </c>
      <c r="H4309" s="51"/>
      <c r="K4309" s="54">
        <f t="shared" ca="1" si="941"/>
        <v>0</v>
      </c>
      <c r="O4309" s="54">
        <f t="shared" ca="1" si="942"/>
        <v>0</v>
      </c>
      <c r="S4309" s="54">
        <f t="shared" ca="1" si="943"/>
        <v>0</v>
      </c>
      <c r="W4309" s="54">
        <f t="shared" ca="1" si="944"/>
        <v>0</v>
      </c>
      <c r="AA4309" s="54">
        <f t="shared" ca="1" si="945"/>
        <v>0</v>
      </c>
      <c r="AE4309" s="54">
        <f t="shared" ca="1" si="946"/>
        <v>0</v>
      </c>
      <c r="AI4309" s="54">
        <f t="shared" ca="1" si="947"/>
        <v>0</v>
      </c>
      <c r="AM4309" s="54">
        <f t="shared" ca="1" si="948"/>
        <v>0</v>
      </c>
      <c r="AQ4309" s="54">
        <f t="shared" ca="1" si="949"/>
        <v>0</v>
      </c>
      <c r="AU4309" s="54">
        <f t="shared" ca="1" si="950"/>
        <v>0</v>
      </c>
      <c r="AV4309" s="59">
        <f t="shared" si="951"/>
        <v>0</v>
      </c>
    </row>
    <row r="4310" spans="4:48" ht="18.7" customHeight="1" x14ac:dyDescent="0.25">
      <c r="D4310" s="48"/>
      <c r="E4310" s="64">
        <f t="shared" si="938"/>
        <v>0</v>
      </c>
      <c r="F4310" s="49">
        <f t="shared" si="939"/>
        <v>0</v>
      </c>
      <c r="G4310" s="50">
        <f t="shared" ca="1" si="940"/>
        <v>0</v>
      </c>
      <c r="H4310" s="51"/>
      <c r="K4310" s="54">
        <f t="shared" ca="1" si="941"/>
        <v>0</v>
      </c>
      <c r="O4310" s="54">
        <f t="shared" ca="1" si="942"/>
        <v>0</v>
      </c>
      <c r="S4310" s="54">
        <f t="shared" ca="1" si="943"/>
        <v>0</v>
      </c>
      <c r="W4310" s="54">
        <f t="shared" ca="1" si="944"/>
        <v>0</v>
      </c>
      <c r="AA4310" s="54">
        <f t="shared" ca="1" si="945"/>
        <v>0</v>
      </c>
      <c r="AE4310" s="54">
        <f t="shared" ca="1" si="946"/>
        <v>0</v>
      </c>
      <c r="AI4310" s="54">
        <f t="shared" ca="1" si="947"/>
        <v>0</v>
      </c>
      <c r="AM4310" s="54">
        <f t="shared" ca="1" si="948"/>
        <v>0</v>
      </c>
      <c r="AQ4310" s="54">
        <f t="shared" ca="1" si="949"/>
        <v>0</v>
      </c>
      <c r="AU4310" s="54">
        <f t="shared" ca="1" si="950"/>
        <v>0</v>
      </c>
      <c r="AV4310" s="59">
        <f t="shared" si="951"/>
        <v>0</v>
      </c>
    </row>
    <row r="4311" spans="4:48" ht="18.7" customHeight="1" x14ac:dyDescent="0.25">
      <c r="D4311" s="48"/>
      <c r="E4311" s="64">
        <f t="shared" si="938"/>
        <v>0</v>
      </c>
      <c r="F4311" s="49">
        <f t="shared" si="939"/>
        <v>0</v>
      </c>
      <c r="G4311" s="50">
        <f t="shared" ca="1" si="940"/>
        <v>0</v>
      </c>
      <c r="H4311" s="51"/>
      <c r="K4311" s="54">
        <f t="shared" ca="1" si="941"/>
        <v>0</v>
      </c>
      <c r="O4311" s="54">
        <f t="shared" ca="1" si="942"/>
        <v>0</v>
      </c>
      <c r="S4311" s="54">
        <f t="shared" ca="1" si="943"/>
        <v>0</v>
      </c>
      <c r="W4311" s="54">
        <f t="shared" ca="1" si="944"/>
        <v>0</v>
      </c>
      <c r="AA4311" s="54">
        <f t="shared" ca="1" si="945"/>
        <v>0</v>
      </c>
      <c r="AE4311" s="54">
        <f t="shared" ca="1" si="946"/>
        <v>0</v>
      </c>
      <c r="AI4311" s="54">
        <f t="shared" ca="1" si="947"/>
        <v>0</v>
      </c>
      <c r="AM4311" s="54">
        <f t="shared" ca="1" si="948"/>
        <v>0</v>
      </c>
      <c r="AQ4311" s="54">
        <f t="shared" ca="1" si="949"/>
        <v>0</v>
      </c>
      <c r="AU4311" s="54">
        <f t="shared" ca="1" si="950"/>
        <v>0</v>
      </c>
      <c r="AV4311" s="59">
        <f t="shared" si="951"/>
        <v>0</v>
      </c>
    </row>
    <row r="4312" spans="4:48" ht="18.7" customHeight="1" x14ac:dyDescent="0.25">
      <c r="D4312" s="48"/>
      <c r="E4312" s="64">
        <f t="shared" si="938"/>
        <v>0</v>
      </c>
      <c r="F4312" s="49">
        <f t="shared" si="939"/>
        <v>0</v>
      </c>
      <c r="G4312" s="50">
        <f t="shared" ca="1" si="940"/>
        <v>0</v>
      </c>
      <c r="H4312" s="51"/>
      <c r="K4312" s="54">
        <f t="shared" ca="1" si="941"/>
        <v>0</v>
      </c>
      <c r="O4312" s="54">
        <f t="shared" ca="1" si="942"/>
        <v>0</v>
      </c>
      <c r="S4312" s="54">
        <f t="shared" ca="1" si="943"/>
        <v>0</v>
      </c>
      <c r="W4312" s="54">
        <f t="shared" ca="1" si="944"/>
        <v>0</v>
      </c>
      <c r="AA4312" s="54">
        <f t="shared" ca="1" si="945"/>
        <v>0</v>
      </c>
      <c r="AE4312" s="54">
        <f t="shared" ca="1" si="946"/>
        <v>0</v>
      </c>
      <c r="AI4312" s="54">
        <f t="shared" ca="1" si="947"/>
        <v>0</v>
      </c>
      <c r="AM4312" s="54">
        <f t="shared" ca="1" si="948"/>
        <v>0</v>
      </c>
      <c r="AQ4312" s="54">
        <f t="shared" ca="1" si="949"/>
        <v>0</v>
      </c>
      <c r="AU4312" s="54">
        <f t="shared" ca="1" si="950"/>
        <v>0</v>
      </c>
      <c r="AV4312" s="59">
        <f t="shared" si="951"/>
        <v>0</v>
      </c>
    </row>
    <row r="4313" spans="4:48" ht="18.7" customHeight="1" x14ac:dyDescent="0.25">
      <c r="D4313" s="48"/>
      <c r="E4313" s="64">
        <f t="shared" si="938"/>
        <v>0</v>
      </c>
      <c r="F4313" s="49">
        <f t="shared" si="939"/>
        <v>0</v>
      </c>
      <c r="G4313" s="50">
        <f t="shared" ca="1" si="940"/>
        <v>0</v>
      </c>
      <c r="H4313" s="51"/>
      <c r="K4313" s="54">
        <f t="shared" ca="1" si="941"/>
        <v>0</v>
      </c>
      <c r="O4313" s="54">
        <f t="shared" ca="1" si="942"/>
        <v>0</v>
      </c>
      <c r="S4313" s="54">
        <f t="shared" ca="1" si="943"/>
        <v>0</v>
      </c>
      <c r="W4313" s="54">
        <f t="shared" ca="1" si="944"/>
        <v>0</v>
      </c>
      <c r="AA4313" s="54">
        <f t="shared" ca="1" si="945"/>
        <v>0</v>
      </c>
      <c r="AE4313" s="54">
        <f t="shared" ca="1" si="946"/>
        <v>0</v>
      </c>
      <c r="AI4313" s="54">
        <f t="shared" ca="1" si="947"/>
        <v>0</v>
      </c>
      <c r="AM4313" s="54">
        <f t="shared" ca="1" si="948"/>
        <v>0</v>
      </c>
      <c r="AQ4313" s="54">
        <f t="shared" ca="1" si="949"/>
        <v>0</v>
      </c>
      <c r="AU4313" s="54">
        <f t="shared" ca="1" si="950"/>
        <v>0</v>
      </c>
      <c r="AV4313" s="59">
        <f t="shared" si="951"/>
        <v>0</v>
      </c>
    </row>
    <row r="4314" spans="4:48" ht="18.7" customHeight="1" x14ac:dyDescent="0.25">
      <c r="D4314" s="48"/>
      <c r="E4314" s="64">
        <f t="shared" si="938"/>
        <v>0</v>
      </c>
      <c r="F4314" s="49">
        <f t="shared" si="939"/>
        <v>0</v>
      </c>
      <c r="G4314" s="50">
        <f t="shared" ca="1" si="940"/>
        <v>0</v>
      </c>
      <c r="H4314" s="51"/>
      <c r="K4314" s="54">
        <f t="shared" ca="1" si="941"/>
        <v>0</v>
      </c>
      <c r="O4314" s="54">
        <f t="shared" ca="1" si="942"/>
        <v>0</v>
      </c>
      <c r="S4314" s="54">
        <f t="shared" ca="1" si="943"/>
        <v>0</v>
      </c>
      <c r="W4314" s="54">
        <f t="shared" ca="1" si="944"/>
        <v>0</v>
      </c>
      <c r="AA4314" s="54">
        <f t="shared" ca="1" si="945"/>
        <v>0</v>
      </c>
      <c r="AE4314" s="54">
        <f t="shared" ca="1" si="946"/>
        <v>0</v>
      </c>
      <c r="AI4314" s="54">
        <f t="shared" ca="1" si="947"/>
        <v>0</v>
      </c>
      <c r="AM4314" s="54">
        <f t="shared" ca="1" si="948"/>
        <v>0</v>
      </c>
      <c r="AQ4314" s="54">
        <f t="shared" ca="1" si="949"/>
        <v>0</v>
      </c>
      <c r="AU4314" s="54">
        <f t="shared" ca="1" si="950"/>
        <v>0</v>
      </c>
      <c r="AV4314" s="59">
        <f t="shared" si="951"/>
        <v>0</v>
      </c>
    </row>
    <row r="4315" spans="4:48" ht="18.7" customHeight="1" x14ac:dyDescent="0.25">
      <c r="D4315" s="48"/>
      <c r="E4315" s="64">
        <f t="shared" si="938"/>
        <v>0</v>
      </c>
      <c r="F4315" s="49">
        <f t="shared" si="939"/>
        <v>0</v>
      </c>
      <c r="G4315" s="50">
        <f t="shared" ca="1" si="940"/>
        <v>0</v>
      </c>
      <c r="H4315" s="51"/>
      <c r="K4315" s="54">
        <f t="shared" ca="1" si="941"/>
        <v>0</v>
      </c>
      <c r="O4315" s="54">
        <f t="shared" ca="1" si="942"/>
        <v>0</v>
      </c>
      <c r="S4315" s="54">
        <f t="shared" ca="1" si="943"/>
        <v>0</v>
      </c>
      <c r="W4315" s="54">
        <f t="shared" ca="1" si="944"/>
        <v>0</v>
      </c>
      <c r="AA4315" s="54">
        <f t="shared" ca="1" si="945"/>
        <v>0</v>
      </c>
      <c r="AE4315" s="54">
        <f t="shared" ca="1" si="946"/>
        <v>0</v>
      </c>
      <c r="AI4315" s="54">
        <f t="shared" ca="1" si="947"/>
        <v>0</v>
      </c>
      <c r="AM4315" s="54">
        <f t="shared" ca="1" si="948"/>
        <v>0</v>
      </c>
      <c r="AQ4315" s="54">
        <f t="shared" ca="1" si="949"/>
        <v>0</v>
      </c>
      <c r="AU4315" s="54">
        <f t="shared" ca="1" si="950"/>
        <v>0</v>
      </c>
      <c r="AV4315" s="59">
        <f t="shared" si="951"/>
        <v>0</v>
      </c>
    </row>
    <row r="4316" spans="4:48" ht="18.7" customHeight="1" x14ac:dyDescent="0.25">
      <c r="D4316" s="48"/>
      <c r="E4316" s="64">
        <f t="shared" si="938"/>
        <v>0</v>
      </c>
      <c r="F4316" s="49">
        <f t="shared" si="939"/>
        <v>0</v>
      </c>
      <c r="G4316" s="50">
        <f t="shared" ca="1" si="940"/>
        <v>0</v>
      </c>
      <c r="H4316" s="51"/>
      <c r="K4316" s="54">
        <f t="shared" ca="1" si="941"/>
        <v>0</v>
      </c>
      <c r="O4316" s="54">
        <f t="shared" ca="1" si="942"/>
        <v>0</v>
      </c>
      <c r="S4316" s="54">
        <f t="shared" ca="1" si="943"/>
        <v>0</v>
      </c>
      <c r="W4316" s="54">
        <f t="shared" ca="1" si="944"/>
        <v>0</v>
      </c>
      <c r="AA4316" s="54">
        <f t="shared" ca="1" si="945"/>
        <v>0</v>
      </c>
      <c r="AE4316" s="54">
        <f t="shared" ca="1" si="946"/>
        <v>0</v>
      </c>
      <c r="AI4316" s="54">
        <f t="shared" ca="1" si="947"/>
        <v>0</v>
      </c>
      <c r="AM4316" s="54">
        <f t="shared" ca="1" si="948"/>
        <v>0</v>
      </c>
      <c r="AQ4316" s="54">
        <f t="shared" ca="1" si="949"/>
        <v>0</v>
      </c>
      <c r="AU4316" s="54">
        <f t="shared" ca="1" si="950"/>
        <v>0</v>
      </c>
      <c r="AV4316" s="59">
        <f t="shared" si="951"/>
        <v>0</v>
      </c>
    </row>
    <row r="4317" spans="4:48" ht="18.7" customHeight="1" x14ac:dyDescent="0.25">
      <c r="D4317" s="48"/>
      <c r="E4317" s="64">
        <f t="shared" si="938"/>
        <v>0</v>
      </c>
      <c r="F4317" s="49">
        <f t="shared" si="939"/>
        <v>0</v>
      </c>
      <c r="G4317" s="50">
        <f t="shared" ca="1" si="940"/>
        <v>0</v>
      </c>
      <c r="H4317" s="51"/>
      <c r="K4317" s="54">
        <f t="shared" ca="1" si="941"/>
        <v>0</v>
      </c>
      <c r="O4317" s="54">
        <f t="shared" ca="1" si="942"/>
        <v>0</v>
      </c>
      <c r="S4317" s="54">
        <f t="shared" ca="1" si="943"/>
        <v>0</v>
      </c>
      <c r="W4317" s="54">
        <f t="shared" ca="1" si="944"/>
        <v>0</v>
      </c>
      <c r="AA4317" s="54">
        <f t="shared" ca="1" si="945"/>
        <v>0</v>
      </c>
      <c r="AE4317" s="54">
        <f t="shared" ca="1" si="946"/>
        <v>0</v>
      </c>
      <c r="AI4317" s="54">
        <f t="shared" ca="1" si="947"/>
        <v>0</v>
      </c>
      <c r="AM4317" s="54">
        <f t="shared" ca="1" si="948"/>
        <v>0</v>
      </c>
      <c r="AQ4317" s="54">
        <f t="shared" ca="1" si="949"/>
        <v>0</v>
      </c>
      <c r="AU4317" s="54">
        <f t="shared" ca="1" si="950"/>
        <v>0</v>
      </c>
      <c r="AV4317" s="59">
        <f t="shared" si="951"/>
        <v>0</v>
      </c>
    </row>
    <row r="4318" spans="4:48" ht="18.7" customHeight="1" x14ac:dyDescent="0.25">
      <c r="D4318" s="48"/>
      <c r="E4318" s="64">
        <f t="shared" si="938"/>
        <v>0</v>
      </c>
      <c r="F4318" s="49">
        <f t="shared" si="939"/>
        <v>0</v>
      </c>
      <c r="G4318" s="50">
        <f t="shared" ca="1" si="940"/>
        <v>0</v>
      </c>
      <c r="H4318" s="51"/>
      <c r="K4318" s="54">
        <f t="shared" ca="1" si="941"/>
        <v>0</v>
      </c>
      <c r="O4318" s="54">
        <f t="shared" ca="1" si="942"/>
        <v>0</v>
      </c>
      <c r="S4318" s="54">
        <f t="shared" ca="1" si="943"/>
        <v>0</v>
      </c>
      <c r="W4318" s="54">
        <f t="shared" ca="1" si="944"/>
        <v>0</v>
      </c>
      <c r="AA4318" s="54">
        <f t="shared" ca="1" si="945"/>
        <v>0</v>
      </c>
      <c r="AE4318" s="54">
        <f t="shared" ca="1" si="946"/>
        <v>0</v>
      </c>
      <c r="AI4318" s="54">
        <f t="shared" ca="1" si="947"/>
        <v>0</v>
      </c>
      <c r="AM4318" s="54">
        <f t="shared" ca="1" si="948"/>
        <v>0</v>
      </c>
      <c r="AQ4318" s="54">
        <f t="shared" ca="1" si="949"/>
        <v>0</v>
      </c>
      <c r="AU4318" s="54">
        <f t="shared" ca="1" si="950"/>
        <v>0</v>
      </c>
      <c r="AV4318" s="59">
        <f t="shared" si="951"/>
        <v>0</v>
      </c>
    </row>
    <row r="4319" spans="4:48" ht="18.7" customHeight="1" x14ac:dyDescent="0.25">
      <c r="D4319" s="48"/>
      <c r="E4319" s="64">
        <f t="shared" si="938"/>
        <v>0</v>
      </c>
      <c r="F4319" s="49">
        <f t="shared" si="939"/>
        <v>0</v>
      </c>
      <c r="G4319" s="50">
        <f t="shared" ca="1" si="940"/>
        <v>0</v>
      </c>
      <c r="H4319" s="51"/>
      <c r="K4319" s="54">
        <f t="shared" ca="1" si="941"/>
        <v>0</v>
      </c>
      <c r="O4319" s="54">
        <f t="shared" ca="1" si="942"/>
        <v>0</v>
      </c>
      <c r="S4319" s="54">
        <f t="shared" ca="1" si="943"/>
        <v>0</v>
      </c>
      <c r="W4319" s="54">
        <f t="shared" ca="1" si="944"/>
        <v>0</v>
      </c>
      <c r="AA4319" s="54">
        <f t="shared" ca="1" si="945"/>
        <v>0</v>
      </c>
      <c r="AE4319" s="54">
        <f t="shared" ca="1" si="946"/>
        <v>0</v>
      </c>
      <c r="AI4319" s="54">
        <f t="shared" ca="1" si="947"/>
        <v>0</v>
      </c>
      <c r="AM4319" s="54">
        <f t="shared" ca="1" si="948"/>
        <v>0</v>
      </c>
      <c r="AQ4319" s="54">
        <f t="shared" ca="1" si="949"/>
        <v>0</v>
      </c>
      <c r="AU4319" s="54">
        <f t="shared" ca="1" si="950"/>
        <v>0</v>
      </c>
      <c r="AV4319" s="59">
        <f t="shared" si="951"/>
        <v>0</v>
      </c>
    </row>
    <row r="4320" spans="4:48" ht="18.7" customHeight="1" x14ac:dyDescent="0.25">
      <c r="D4320" s="48"/>
      <c r="E4320" s="64">
        <f t="shared" si="938"/>
        <v>0</v>
      </c>
      <c r="F4320" s="49">
        <f t="shared" si="939"/>
        <v>0</v>
      </c>
      <c r="G4320" s="50">
        <f t="shared" ca="1" si="940"/>
        <v>0</v>
      </c>
      <c r="H4320" s="51"/>
      <c r="K4320" s="54">
        <f t="shared" ca="1" si="941"/>
        <v>0</v>
      </c>
      <c r="O4320" s="54">
        <f t="shared" ca="1" si="942"/>
        <v>0</v>
      </c>
      <c r="S4320" s="54">
        <f t="shared" ca="1" si="943"/>
        <v>0</v>
      </c>
      <c r="W4320" s="54">
        <f t="shared" ca="1" si="944"/>
        <v>0</v>
      </c>
      <c r="AA4320" s="54">
        <f t="shared" ca="1" si="945"/>
        <v>0</v>
      </c>
      <c r="AE4320" s="54">
        <f t="shared" ca="1" si="946"/>
        <v>0</v>
      </c>
      <c r="AI4320" s="54">
        <f t="shared" ca="1" si="947"/>
        <v>0</v>
      </c>
      <c r="AM4320" s="54">
        <f t="shared" ca="1" si="948"/>
        <v>0</v>
      </c>
      <c r="AQ4320" s="54">
        <f t="shared" ca="1" si="949"/>
        <v>0</v>
      </c>
      <c r="AU4320" s="54">
        <f t="shared" ca="1" si="950"/>
        <v>0</v>
      </c>
      <c r="AV4320" s="59">
        <f t="shared" si="951"/>
        <v>0</v>
      </c>
    </row>
    <row r="4321" spans="4:48" ht="18.7" customHeight="1" x14ac:dyDescent="0.25">
      <c r="D4321" s="48"/>
      <c r="E4321" s="64">
        <f t="shared" si="938"/>
        <v>0</v>
      </c>
      <c r="F4321" s="49">
        <f t="shared" si="939"/>
        <v>0</v>
      </c>
      <c r="G4321" s="50">
        <f t="shared" ca="1" si="940"/>
        <v>0</v>
      </c>
      <c r="H4321" s="51"/>
      <c r="K4321" s="54">
        <f t="shared" ca="1" si="941"/>
        <v>0</v>
      </c>
      <c r="O4321" s="54">
        <f t="shared" ca="1" si="942"/>
        <v>0</v>
      </c>
      <c r="S4321" s="54">
        <f t="shared" ca="1" si="943"/>
        <v>0</v>
      </c>
      <c r="W4321" s="54">
        <f t="shared" ca="1" si="944"/>
        <v>0</v>
      </c>
      <c r="AA4321" s="54">
        <f t="shared" ca="1" si="945"/>
        <v>0</v>
      </c>
      <c r="AE4321" s="54">
        <f t="shared" ca="1" si="946"/>
        <v>0</v>
      </c>
      <c r="AI4321" s="54">
        <f t="shared" ca="1" si="947"/>
        <v>0</v>
      </c>
      <c r="AM4321" s="54">
        <f t="shared" ca="1" si="948"/>
        <v>0</v>
      </c>
      <c r="AQ4321" s="54">
        <f t="shared" ca="1" si="949"/>
        <v>0</v>
      </c>
      <c r="AU4321" s="54">
        <f t="shared" ca="1" si="950"/>
        <v>0</v>
      </c>
      <c r="AV4321" s="59">
        <f t="shared" si="951"/>
        <v>0</v>
      </c>
    </row>
    <row r="4322" spans="4:48" ht="18.7" customHeight="1" x14ac:dyDescent="0.25">
      <c r="D4322" s="48"/>
      <c r="E4322" s="64">
        <f t="shared" si="938"/>
        <v>0</v>
      </c>
      <c r="F4322" s="49">
        <f t="shared" si="939"/>
        <v>0</v>
      </c>
      <c r="G4322" s="50">
        <f t="shared" ca="1" si="940"/>
        <v>0</v>
      </c>
      <c r="H4322" s="51"/>
      <c r="K4322" s="54">
        <f t="shared" ca="1" si="941"/>
        <v>0</v>
      </c>
      <c r="O4322" s="54">
        <f t="shared" ca="1" si="942"/>
        <v>0</v>
      </c>
      <c r="S4322" s="54">
        <f t="shared" ca="1" si="943"/>
        <v>0</v>
      </c>
      <c r="W4322" s="54">
        <f t="shared" ca="1" si="944"/>
        <v>0</v>
      </c>
      <c r="AA4322" s="54">
        <f t="shared" ca="1" si="945"/>
        <v>0</v>
      </c>
      <c r="AE4322" s="54">
        <f t="shared" ca="1" si="946"/>
        <v>0</v>
      </c>
      <c r="AI4322" s="54">
        <f t="shared" ca="1" si="947"/>
        <v>0</v>
      </c>
      <c r="AM4322" s="54">
        <f t="shared" ca="1" si="948"/>
        <v>0</v>
      </c>
      <c r="AQ4322" s="54">
        <f t="shared" ca="1" si="949"/>
        <v>0</v>
      </c>
      <c r="AU4322" s="54">
        <f t="shared" ca="1" si="950"/>
        <v>0</v>
      </c>
      <c r="AV4322" s="59">
        <f t="shared" si="951"/>
        <v>0</v>
      </c>
    </row>
    <row r="4323" spans="4:48" ht="18.7" customHeight="1" x14ac:dyDescent="0.25">
      <c r="D4323" s="48"/>
      <c r="E4323" s="64">
        <f t="shared" si="938"/>
        <v>0</v>
      </c>
      <c r="F4323" s="49">
        <f t="shared" si="939"/>
        <v>0</v>
      </c>
      <c r="G4323" s="50">
        <f t="shared" ca="1" si="940"/>
        <v>0</v>
      </c>
      <c r="H4323" s="51"/>
      <c r="K4323" s="54">
        <f t="shared" ca="1" si="941"/>
        <v>0</v>
      </c>
      <c r="O4323" s="54">
        <f t="shared" ca="1" si="942"/>
        <v>0</v>
      </c>
      <c r="S4323" s="54">
        <f t="shared" ca="1" si="943"/>
        <v>0</v>
      </c>
      <c r="W4323" s="54">
        <f t="shared" ca="1" si="944"/>
        <v>0</v>
      </c>
      <c r="AA4323" s="54">
        <f t="shared" ca="1" si="945"/>
        <v>0</v>
      </c>
      <c r="AE4323" s="54">
        <f t="shared" ca="1" si="946"/>
        <v>0</v>
      </c>
      <c r="AI4323" s="54">
        <f t="shared" ca="1" si="947"/>
        <v>0</v>
      </c>
      <c r="AM4323" s="54">
        <f t="shared" ca="1" si="948"/>
        <v>0</v>
      </c>
      <c r="AQ4323" s="54">
        <f t="shared" ca="1" si="949"/>
        <v>0</v>
      </c>
      <c r="AU4323" s="54">
        <f t="shared" ca="1" si="950"/>
        <v>0</v>
      </c>
      <c r="AV4323" s="59">
        <f t="shared" si="951"/>
        <v>0</v>
      </c>
    </row>
    <row r="4324" spans="4:48" ht="18.7" customHeight="1" x14ac:dyDescent="0.25">
      <c r="D4324" s="48"/>
      <c r="E4324" s="64">
        <f t="shared" si="938"/>
        <v>0</v>
      </c>
      <c r="F4324" s="49">
        <f t="shared" si="939"/>
        <v>0</v>
      </c>
      <c r="G4324" s="50">
        <f t="shared" ca="1" si="940"/>
        <v>0</v>
      </c>
      <c r="H4324" s="51"/>
      <c r="K4324" s="54">
        <f t="shared" ca="1" si="941"/>
        <v>0</v>
      </c>
      <c r="O4324" s="54">
        <f t="shared" ca="1" si="942"/>
        <v>0</v>
      </c>
      <c r="S4324" s="54">
        <f t="shared" ca="1" si="943"/>
        <v>0</v>
      </c>
      <c r="W4324" s="54">
        <f t="shared" ca="1" si="944"/>
        <v>0</v>
      </c>
      <c r="AA4324" s="54">
        <f t="shared" ca="1" si="945"/>
        <v>0</v>
      </c>
      <c r="AE4324" s="54">
        <f t="shared" ca="1" si="946"/>
        <v>0</v>
      </c>
      <c r="AI4324" s="54">
        <f t="shared" ca="1" si="947"/>
        <v>0</v>
      </c>
      <c r="AM4324" s="54">
        <f t="shared" ca="1" si="948"/>
        <v>0</v>
      </c>
      <c r="AQ4324" s="54">
        <f t="shared" ca="1" si="949"/>
        <v>0</v>
      </c>
      <c r="AU4324" s="54">
        <f t="shared" ca="1" si="950"/>
        <v>0</v>
      </c>
      <c r="AV4324" s="59">
        <f t="shared" si="951"/>
        <v>0</v>
      </c>
    </row>
    <row r="4325" spans="4:48" ht="18.7" customHeight="1" x14ac:dyDescent="0.25">
      <c r="D4325" s="48"/>
      <c r="E4325" s="64">
        <f t="shared" si="938"/>
        <v>0</v>
      </c>
      <c r="F4325" s="49">
        <f t="shared" si="939"/>
        <v>0</v>
      </c>
      <c r="G4325" s="50">
        <f t="shared" ca="1" si="940"/>
        <v>0</v>
      </c>
      <c r="H4325" s="51"/>
      <c r="K4325" s="54">
        <f t="shared" ca="1" si="941"/>
        <v>0</v>
      </c>
      <c r="O4325" s="54">
        <f t="shared" ca="1" si="942"/>
        <v>0</v>
      </c>
      <c r="S4325" s="54">
        <f t="shared" ca="1" si="943"/>
        <v>0</v>
      </c>
      <c r="W4325" s="54">
        <f t="shared" ca="1" si="944"/>
        <v>0</v>
      </c>
      <c r="AA4325" s="54">
        <f t="shared" ca="1" si="945"/>
        <v>0</v>
      </c>
      <c r="AE4325" s="54">
        <f t="shared" ca="1" si="946"/>
        <v>0</v>
      </c>
      <c r="AI4325" s="54">
        <f t="shared" ca="1" si="947"/>
        <v>0</v>
      </c>
      <c r="AM4325" s="54">
        <f t="shared" ca="1" si="948"/>
        <v>0</v>
      </c>
      <c r="AQ4325" s="54">
        <f t="shared" ca="1" si="949"/>
        <v>0</v>
      </c>
      <c r="AU4325" s="54">
        <f t="shared" ca="1" si="950"/>
        <v>0</v>
      </c>
      <c r="AV4325" s="59">
        <f t="shared" si="951"/>
        <v>0</v>
      </c>
    </row>
    <row r="4326" spans="4:48" ht="18.7" customHeight="1" x14ac:dyDescent="0.25">
      <c r="D4326" s="48"/>
      <c r="E4326" s="64">
        <f t="shared" si="938"/>
        <v>0</v>
      </c>
      <c r="F4326" s="49">
        <f t="shared" si="939"/>
        <v>0</v>
      </c>
      <c r="G4326" s="50">
        <f t="shared" ca="1" si="940"/>
        <v>0</v>
      </c>
      <c r="H4326" s="51"/>
      <c r="K4326" s="54">
        <f t="shared" ca="1" si="941"/>
        <v>0</v>
      </c>
      <c r="O4326" s="54">
        <f t="shared" ca="1" si="942"/>
        <v>0</v>
      </c>
      <c r="S4326" s="54">
        <f t="shared" ca="1" si="943"/>
        <v>0</v>
      </c>
      <c r="W4326" s="54">
        <f t="shared" ca="1" si="944"/>
        <v>0</v>
      </c>
      <c r="AA4326" s="54">
        <f t="shared" ca="1" si="945"/>
        <v>0</v>
      </c>
      <c r="AE4326" s="54">
        <f t="shared" ca="1" si="946"/>
        <v>0</v>
      </c>
      <c r="AI4326" s="54">
        <f t="shared" ca="1" si="947"/>
        <v>0</v>
      </c>
      <c r="AM4326" s="54">
        <f t="shared" ca="1" si="948"/>
        <v>0</v>
      </c>
      <c r="AQ4326" s="54">
        <f t="shared" ca="1" si="949"/>
        <v>0</v>
      </c>
      <c r="AU4326" s="54">
        <f t="shared" ca="1" si="950"/>
        <v>0</v>
      </c>
      <c r="AV4326" s="59">
        <f t="shared" si="951"/>
        <v>0</v>
      </c>
    </row>
    <row r="4327" spans="4:48" ht="18.7" customHeight="1" x14ac:dyDescent="0.25">
      <c r="D4327" s="48"/>
      <c r="E4327" s="64">
        <f t="shared" si="938"/>
        <v>0</v>
      </c>
      <c r="F4327" s="49">
        <f t="shared" si="939"/>
        <v>0</v>
      </c>
      <c r="G4327" s="50">
        <f t="shared" ca="1" si="940"/>
        <v>0</v>
      </c>
      <c r="H4327" s="51"/>
      <c r="K4327" s="54">
        <f t="shared" ca="1" si="941"/>
        <v>0</v>
      </c>
      <c r="O4327" s="54">
        <f t="shared" ca="1" si="942"/>
        <v>0</v>
      </c>
      <c r="S4327" s="54">
        <f t="shared" ca="1" si="943"/>
        <v>0</v>
      </c>
      <c r="W4327" s="54">
        <f t="shared" ca="1" si="944"/>
        <v>0</v>
      </c>
      <c r="AA4327" s="54">
        <f t="shared" ca="1" si="945"/>
        <v>0</v>
      </c>
      <c r="AE4327" s="54">
        <f t="shared" ca="1" si="946"/>
        <v>0</v>
      </c>
      <c r="AI4327" s="54">
        <f t="shared" ca="1" si="947"/>
        <v>0</v>
      </c>
      <c r="AM4327" s="54">
        <f t="shared" ca="1" si="948"/>
        <v>0</v>
      </c>
      <c r="AQ4327" s="54">
        <f t="shared" ca="1" si="949"/>
        <v>0</v>
      </c>
      <c r="AU4327" s="54">
        <f t="shared" ca="1" si="950"/>
        <v>0</v>
      </c>
      <c r="AV4327" s="59">
        <f t="shared" si="951"/>
        <v>0</v>
      </c>
    </row>
    <row r="4328" spans="4:48" ht="18.7" customHeight="1" x14ac:dyDescent="0.25">
      <c r="D4328" s="48"/>
      <c r="E4328" s="64">
        <f t="shared" si="938"/>
        <v>0</v>
      </c>
      <c r="F4328" s="49">
        <f t="shared" si="939"/>
        <v>0</v>
      </c>
      <c r="G4328" s="50">
        <f t="shared" ca="1" si="940"/>
        <v>0</v>
      </c>
      <c r="H4328" s="51"/>
      <c r="K4328" s="54">
        <f t="shared" ca="1" si="941"/>
        <v>0</v>
      </c>
      <c r="O4328" s="54">
        <f t="shared" ca="1" si="942"/>
        <v>0</v>
      </c>
      <c r="S4328" s="54">
        <f t="shared" ca="1" si="943"/>
        <v>0</v>
      </c>
      <c r="W4328" s="54">
        <f t="shared" ca="1" si="944"/>
        <v>0</v>
      </c>
      <c r="AA4328" s="54">
        <f t="shared" ca="1" si="945"/>
        <v>0</v>
      </c>
      <c r="AE4328" s="54">
        <f t="shared" ca="1" si="946"/>
        <v>0</v>
      </c>
      <c r="AI4328" s="54">
        <f t="shared" ca="1" si="947"/>
        <v>0</v>
      </c>
      <c r="AM4328" s="54">
        <f t="shared" ca="1" si="948"/>
        <v>0</v>
      </c>
      <c r="AQ4328" s="54">
        <f t="shared" ca="1" si="949"/>
        <v>0</v>
      </c>
      <c r="AU4328" s="54">
        <f t="shared" ca="1" si="950"/>
        <v>0</v>
      </c>
      <c r="AV4328" s="59">
        <f t="shared" si="951"/>
        <v>0</v>
      </c>
    </row>
    <row r="4329" spans="4:48" ht="18.7" customHeight="1" x14ac:dyDescent="0.25">
      <c r="D4329" s="48"/>
      <c r="E4329" s="64">
        <f t="shared" si="938"/>
        <v>0</v>
      </c>
      <c r="F4329" s="49">
        <f t="shared" si="939"/>
        <v>0</v>
      </c>
      <c r="G4329" s="50">
        <f t="shared" ca="1" si="940"/>
        <v>0</v>
      </c>
      <c r="H4329" s="51"/>
      <c r="K4329" s="54">
        <f t="shared" ca="1" si="941"/>
        <v>0</v>
      </c>
      <c r="O4329" s="54">
        <f t="shared" ca="1" si="942"/>
        <v>0</v>
      </c>
      <c r="S4329" s="54">
        <f t="shared" ca="1" si="943"/>
        <v>0</v>
      </c>
      <c r="W4329" s="54">
        <f t="shared" ca="1" si="944"/>
        <v>0</v>
      </c>
      <c r="AA4329" s="54">
        <f t="shared" ca="1" si="945"/>
        <v>0</v>
      </c>
      <c r="AE4329" s="54">
        <f t="shared" ca="1" si="946"/>
        <v>0</v>
      </c>
      <c r="AI4329" s="54">
        <f t="shared" ca="1" si="947"/>
        <v>0</v>
      </c>
      <c r="AM4329" s="54">
        <f t="shared" ca="1" si="948"/>
        <v>0</v>
      </c>
      <c r="AQ4329" s="54">
        <f t="shared" ca="1" si="949"/>
        <v>0</v>
      </c>
      <c r="AU4329" s="54">
        <f t="shared" ca="1" si="950"/>
        <v>0</v>
      </c>
      <c r="AV4329" s="59">
        <f t="shared" si="951"/>
        <v>0</v>
      </c>
    </row>
    <row r="4330" spans="4:48" ht="18.7" customHeight="1" x14ac:dyDescent="0.25">
      <c r="D4330" s="48"/>
      <c r="E4330" s="64">
        <f t="shared" si="938"/>
        <v>0</v>
      </c>
      <c r="F4330" s="49">
        <f t="shared" si="939"/>
        <v>0</v>
      </c>
      <c r="G4330" s="50">
        <f t="shared" ca="1" si="940"/>
        <v>0</v>
      </c>
      <c r="H4330" s="51"/>
      <c r="K4330" s="54">
        <f t="shared" ca="1" si="941"/>
        <v>0</v>
      </c>
      <c r="O4330" s="54">
        <f t="shared" ca="1" si="942"/>
        <v>0</v>
      </c>
      <c r="S4330" s="54">
        <f t="shared" ca="1" si="943"/>
        <v>0</v>
      </c>
      <c r="W4330" s="54">
        <f t="shared" ca="1" si="944"/>
        <v>0</v>
      </c>
      <c r="AA4330" s="54">
        <f t="shared" ca="1" si="945"/>
        <v>0</v>
      </c>
      <c r="AE4330" s="54">
        <f t="shared" ca="1" si="946"/>
        <v>0</v>
      </c>
      <c r="AI4330" s="54">
        <f t="shared" ca="1" si="947"/>
        <v>0</v>
      </c>
      <c r="AM4330" s="54">
        <f t="shared" ca="1" si="948"/>
        <v>0</v>
      </c>
      <c r="AQ4330" s="54">
        <f t="shared" ca="1" si="949"/>
        <v>0</v>
      </c>
      <c r="AU4330" s="54">
        <f t="shared" ca="1" si="950"/>
        <v>0</v>
      </c>
      <c r="AV4330" s="59">
        <f t="shared" si="951"/>
        <v>0</v>
      </c>
    </row>
    <row r="4331" spans="4:48" ht="18.7" customHeight="1" x14ac:dyDescent="0.25">
      <c r="D4331" s="48"/>
      <c r="E4331" s="64">
        <f t="shared" si="938"/>
        <v>0</v>
      </c>
      <c r="F4331" s="49">
        <f t="shared" si="939"/>
        <v>0</v>
      </c>
      <c r="G4331" s="50">
        <f t="shared" ca="1" si="940"/>
        <v>0</v>
      </c>
      <c r="H4331" s="51"/>
      <c r="K4331" s="54">
        <f t="shared" ca="1" si="941"/>
        <v>0</v>
      </c>
      <c r="O4331" s="54">
        <f t="shared" ca="1" si="942"/>
        <v>0</v>
      </c>
      <c r="S4331" s="54">
        <f t="shared" ca="1" si="943"/>
        <v>0</v>
      </c>
      <c r="W4331" s="54">
        <f t="shared" ca="1" si="944"/>
        <v>0</v>
      </c>
      <c r="AA4331" s="54">
        <f t="shared" ca="1" si="945"/>
        <v>0</v>
      </c>
      <c r="AE4331" s="54">
        <f t="shared" ca="1" si="946"/>
        <v>0</v>
      </c>
      <c r="AI4331" s="54">
        <f t="shared" ca="1" si="947"/>
        <v>0</v>
      </c>
      <c r="AM4331" s="54">
        <f t="shared" ca="1" si="948"/>
        <v>0</v>
      </c>
      <c r="AQ4331" s="54">
        <f t="shared" ca="1" si="949"/>
        <v>0</v>
      </c>
      <c r="AU4331" s="54">
        <f t="shared" ca="1" si="950"/>
        <v>0</v>
      </c>
      <c r="AV4331" s="59">
        <f t="shared" si="951"/>
        <v>0</v>
      </c>
    </row>
    <row r="4332" spans="4:48" ht="18.7" customHeight="1" x14ac:dyDescent="0.25">
      <c r="D4332" s="48"/>
      <c r="E4332" s="64">
        <f t="shared" si="938"/>
        <v>0</v>
      </c>
      <c r="F4332" s="49">
        <f t="shared" si="939"/>
        <v>0</v>
      </c>
      <c r="G4332" s="50">
        <f t="shared" ca="1" si="940"/>
        <v>0</v>
      </c>
      <c r="H4332" s="51"/>
      <c r="K4332" s="54">
        <f t="shared" ca="1" si="941"/>
        <v>0</v>
      </c>
      <c r="O4332" s="54">
        <f t="shared" ca="1" si="942"/>
        <v>0</v>
      </c>
      <c r="S4332" s="54">
        <f t="shared" ca="1" si="943"/>
        <v>0</v>
      </c>
      <c r="W4332" s="54">
        <f t="shared" ca="1" si="944"/>
        <v>0</v>
      </c>
      <c r="AA4332" s="54">
        <f t="shared" ca="1" si="945"/>
        <v>0</v>
      </c>
      <c r="AE4332" s="54">
        <f t="shared" ca="1" si="946"/>
        <v>0</v>
      </c>
      <c r="AI4332" s="54">
        <f t="shared" ca="1" si="947"/>
        <v>0</v>
      </c>
      <c r="AM4332" s="54">
        <f t="shared" ca="1" si="948"/>
        <v>0</v>
      </c>
      <c r="AQ4332" s="54">
        <f t="shared" ca="1" si="949"/>
        <v>0</v>
      </c>
      <c r="AU4332" s="54">
        <f t="shared" ca="1" si="950"/>
        <v>0</v>
      </c>
      <c r="AV4332" s="59">
        <f t="shared" si="951"/>
        <v>0</v>
      </c>
    </row>
    <row r="4333" spans="4:48" ht="18.7" customHeight="1" x14ac:dyDescent="0.25">
      <c r="D4333" s="48"/>
      <c r="E4333" s="64">
        <f t="shared" si="938"/>
        <v>0</v>
      </c>
      <c r="F4333" s="49">
        <f t="shared" si="939"/>
        <v>0</v>
      </c>
      <c r="G4333" s="50">
        <f t="shared" ca="1" si="940"/>
        <v>0</v>
      </c>
      <c r="H4333" s="51"/>
      <c r="K4333" s="54">
        <f t="shared" ca="1" si="941"/>
        <v>0</v>
      </c>
      <c r="O4333" s="54">
        <f t="shared" ca="1" si="942"/>
        <v>0</v>
      </c>
      <c r="S4333" s="54">
        <f t="shared" ca="1" si="943"/>
        <v>0</v>
      </c>
      <c r="W4333" s="54">
        <f t="shared" ca="1" si="944"/>
        <v>0</v>
      </c>
      <c r="AA4333" s="54">
        <f t="shared" ca="1" si="945"/>
        <v>0</v>
      </c>
      <c r="AE4333" s="54">
        <f t="shared" ca="1" si="946"/>
        <v>0</v>
      </c>
      <c r="AI4333" s="54">
        <f t="shared" ca="1" si="947"/>
        <v>0</v>
      </c>
      <c r="AM4333" s="54">
        <f t="shared" ca="1" si="948"/>
        <v>0</v>
      </c>
      <c r="AQ4333" s="54">
        <f t="shared" ca="1" si="949"/>
        <v>0</v>
      </c>
      <c r="AU4333" s="54">
        <f t="shared" ca="1" si="950"/>
        <v>0</v>
      </c>
      <c r="AV4333" s="59">
        <f t="shared" si="951"/>
        <v>0</v>
      </c>
    </row>
    <row r="4334" spans="4:48" ht="18.7" customHeight="1" x14ac:dyDescent="0.25">
      <c r="D4334" s="48"/>
      <c r="E4334" s="64">
        <f t="shared" si="938"/>
        <v>0</v>
      </c>
      <c r="F4334" s="49">
        <f t="shared" si="939"/>
        <v>0</v>
      </c>
      <c r="G4334" s="50">
        <f t="shared" ca="1" si="940"/>
        <v>0</v>
      </c>
      <c r="H4334" s="51"/>
      <c r="K4334" s="54">
        <f t="shared" ca="1" si="941"/>
        <v>0</v>
      </c>
      <c r="O4334" s="54">
        <f t="shared" ca="1" si="942"/>
        <v>0</v>
      </c>
      <c r="S4334" s="54">
        <f t="shared" ca="1" si="943"/>
        <v>0</v>
      </c>
      <c r="W4334" s="54">
        <f t="shared" ca="1" si="944"/>
        <v>0</v>
      </c>
      <c r="AA4334" s="54">
        <f t="shared" ca="1" si="945"/>
        <v>0</v>
      </c>
      <c r="AE4334" s="54">
        <f t="shared" ca="1" si="946"/>
        <v>0</v>
      </c>
      <c r="AI4334" s="54">
        <f t="shared" ca="1" si="947"/>
        <v>0</v>
      </c>
      <c r="AM4334" s="54">
        <f t="shared" ca="1" si="948"/>
        <v>0</v>
      </c>
      <c r="AQ4334" s="54">
        <f t="shared" ca="1" si="949"/>
        <v>0</v>
      </c>
      <c r="AU4334" s="54">
        <f t="shared" ca="1" si="950"/>
        <v>0</v>
      </c>
      <c r="AV4334" s="59">
        <f t="shared" si="951"/>
        <v>0</v>
      </c>
    </row>
    <row r="4335" spans="4:48" ht="18.7" customHeight="1" x14ac:dyDescent="0.25">
      <c r="D4335" s="48"/>
      <c r="E4335" s="64">
        <f t="shared" si="938"/>
        <v>0</v>
      </c>
      <c r="F4335" s="49">
        <f t="shared" si="939"/>
        <v>0</v>
      </c>
      <c r="G4335" s="50">
        <f t="shared" ca="1" si="940"/>
        <v>0</v>
      </c>
      <c r="H4335" s="51"/>
      <c r="K4335" s="54">
        <f t="shared" ca="1" si="941"/>
        <v>0</v>
      </c>
      <c r="O4335" s="54">
        <f t="shared" ca="1" si="942"/>
        <v>0</v>
      </c>
      <c r="S4335" s="54">
        <f t="shared" ca="1" si="943"/>
        <v>0</v>
      </c>
      <c r="W4335" s="54">
        <f t="shared" ca="1" si="944"/>
        <v>0</v>
      </c>
      <c r="AA4335" s="54">
        <f t="shared" ca="1" si="945"/>
        <v>0</v>
      </c>
      <c r="AE4335" s="54">
        <f t="shared" ca="1" si="946"/>
        <v>0</v>
      </c>
      <c r="AI4335" s="54">
        <f t="shared" ca="1" si="947"/>
        <v>0</v>
      </c>
      <c r="AM4335" s="54">
        <f t="shared" ca="1" si="948"/>
        <v>0</v>
      </c>
      <c r="AQ4335" s="54">
        <f t="shared" ca="1" si="949"/>
        <v>0</v>
      </c>
      <c r="AU4335" s="54">
        <f t="shared" ca="1" si="950"/>
        <v>0</v>
      </c>
      <c r="AV4335" s="59">
        <f t="shared" si="951"/>
        <v>0</v>
      </c>
    </row>
    <row r="4336" spans="4:48" ht="18.7" customHeight="1" x14ac:dyDescent="0.25">
      <c r="D4336" s="48"/>
      <c r="E4336" s="64">
        <f t="shared" si="938"/>
        <v>0</v>
      </c>
      <c r="F4336" s="49">
        <f t="shared" si="939"/>
        <v>0</v>
      </c>
      <c r="G4336" s="50">
        <f t="shared" ca="1" si="940"/>
        <v>0</v>
      </c>
      <c r="H4336" s="51"/>
      <c r="K4336" s="54">
        <f t="shared" ca="1" si="941"/>
        <v>0</v>
      </c>
      <c r="O4336" s="54">
        <f t="shared" ca="1" si="942"/>
        <v>0</v>
      </c>
      <c r="S4336" s="54">
        <f t="shared" ca="1" si="943"/>
        <v>0</v>
      </c>
      <c r="W4336" s="54">
        <f t="shared" ca="1" si="944"/>
        <v>0</v>
      </c>
      <c r="AA4336" s="54">
        <f t="shared" ca="1" si="945"/>
        <v>0</v>
      </c>
      <c r="AE4336" s="54">
        <f t="shared" ca="1" si="946"/>
        <v>0</v>
      </c>
      <c r="AI4336" s="54">
        <f t="shared" ca="1" si="947"/>
        <v>0</v>
      </c>
      <c r="AM4336" s="54">
        <f t="shared" ca="1" si="948"/>
        <v>0</v>
      </c>
      <c r="AQ4336" s="54">
        <f t="shared" ca="1" si="949"/>
        <v>0</v>
      </c>
      <c r="AU4336" s="54">
        <f t="shared" ca="1" si="950"/>
        <v>0</v>
      </c>
      <c r="AV4336" s="59">
        <f t="shared" si="951"/>
        <v>0</v>
      </c>
    </row>
    <row r="4337" spans="4:48" ht="18.7" customHeight="1" x14ac:dyDescent="0.25">
      <c r="D4337" s="48"/>
      <c r="E4337" s="64">
        <f t="shared" si="938"/>
        <v>0</v>
      </c>
      <c r="F4337" s="49">
        <f t="shared" si="939"/>
        <v>0</v>
      </c>
      <c r="G4337" s="50">
        <f t="shared" ca="1" si="940"/>
        <v>0</v>
      </c>
      <c r="H4337" s="51"/>
      <c r="K4337" s="54">
        <f t="shared" ca="1" si="941"/>
        <v>0</v>
      </c>
      <c r="O4337" s="54">
        <f t="shared" ca="1" si="942"/>
        <v>0</v>
      </c>
      <c r="S4337" s="54">
        <f t="shared" ca="1" si="943"/>
        <v>0</v>
      </c>
      <c r="W4337" s="54">
        <f t="shared" ca="1" si="944"/>
        <v>0</v>
      </c>
      <c r="AA4337" s="54">
        <f t="shared" ca="1" si="945"/>
        <v>0</v>
      </c>
      <c r="AE4337" s="54">
        <f t="shared" ca="1" si="946"/>
        <v>0</v>
      </c>
      <c r="AI4337" s="54">
        <f t="shared" ca="1" si="947"/>
        <v>0</v>
      </c>
      <c r="AM4337" s="54">
        <f t="shared" ca="1" si="948"/>
        <v>0</v>
      </c>
      <c r="AQ4337" s="54">
        <f t="shared" ca="1" si="949"/>
        <v>0</v>
      </c>
      <c r="AU4337" s="54">
        <f t="shared" ca="1" si="950"/>
        <v>0</v>
      </c>
      <c r="AV4337" s="59">
        <f t="shared" si="951"/>
        <v>0</v>
      </c>
    </row>
    <row r="4338" spans="4:48" ht="18.7" customHeight="1" x14ac:dyDescent="0.25">
      <c r="D4338" s="48"/>
      <c r="E4338" s="64">
        <f t="shared" si="938"/>
        <v>0</v>
      </c>
      <c r="F4338" s="49">
        <f t="shared" si="939"/>
        <v>0</v>
      </c>
      <c r="G4338" s="50">
        <f t="shared" ca="1" si="940"/>
        <v>0</v>
      </c>
      <c r="H4338" s="51"/>
      <c r="K4338" s="54">
        <f t="shared" ca="1" si="941"/>
        <v>0</v>
      </c>
      <c r="O4338" s="54">
        <f t="shared" ca="1" si="942"/>
        <v>0</v>
      </c>
      <c r="S4338" s="54">
        <f t="shared" ca="1" si="943"/>
        <v>0</v>
      </c>
      <c r="W4338" s="54">
        <f t="shared" ca="1" si="944"/>
        <v>0</v>
      </c>
      <c r="AA4338" s="54">
        <f t="shared" ca="1" si="945"/>
        <v>0</v>
      </c>
      <c r="AE4338" s="54">
        <f t="shared" ca="1" si="946"/>
        <v>0</v>
      </c>
      <c r="AI4338" s="54">
        <f t="shared" ca="1" si="947"/>
        <v>0</v>
      </c>
      <c r="AM4338" s="54">
        <f t="shared" ca="1" si="948"/>
        <v>0</v>
      </c>
      <c r="AQ4338" s="54">
        <f t="shared" ca="1" si="949"/>
        <v>0</v>
      </c>
      <c r="AU4338" s="54">
        <f t="shared" ca="1" si="950"/>
        <v>0</v>
      </c>
      <c r="AV4338" s="59">
        <f t="shared" si="951"/>
        <v>0</v>
      </c>
    </row>
    <row r="4339" spans="4:48" ht="18.7" customHeight="1" x14ac:dyDescent="0.25">
      <c r="D4339" s="48"/>
      <c r="E4339" s="64">
        <f t="shared" si="938"/>
        <v>0</v>
      </c>
      <c r="F4339" s="49">
        <f t="shared" si="939"/>
        <v>0</v>
      </c>
      <c r="G4339" s="50">
        <f t="shared" ca="1" si="940"/>
        <v>0</v>
      </c>
      <c r="H4339" s="51"/>
      <c r="K4339" s="54">
        <f t="shared" ca="1" si="941"/>
        <v>0</v>
      </c>
      <c r="O4339" s="54">
        <f t="shared" ca="1" si="942"/>
        <v>0</v>
      </c>
      <c r="S4339" s="54">
        <f t="shared" ca="1" si="943"/>
        <v>0</v>
      </c>
      <c r="W4339" s="54">
        <f t="shared" ca="1" si="944"/>
        <v>0</v>
      </c>
      <c r="AA4339" s="54">
        <f t="shared" ca="1" si="945"/>
        <v>0</v>
      </c>
      <c r="AE4339" s="54">
        <f t="shared" ca="1" si="946"/>
        <v>0</v>
      </c>
      <c r="AI4339" s="54">
        <f t="shared" ca="1" si="947"/>
        <v>0</v>
      </c>
      <c r="AM4339" s="54">
        <f t="shared" ca="1" si="948"/>
        <v>0</v>
      </c>
      <c r="AQ4339" s="54">
        <f t="shared" ca="1" si="949"/>
        <v>0</v>
      </c>
      <c r="AU4339" s="54">
        <f t="shared" ca="1" si="950"/>
        <v>0</v>
      </c>
      <c r="AV4339" s="59">
        <f t="shared" si="951"/>
        <v>0</v>
      </c>
    </row>
    <row r="4340" spans="4:48" ht="18.7" customHeight="1" x14ac:dyDescent="0.25">
      <c r="D4340" s="48"/>
      <c r="E4340" s="64">
        <f t="shared" si="938"/>
        <v>0</v>
      </c>
      <c r="F4340" s="49">
        <f t="shared" si="939"/>
        <v>0</v>
      </c>
      <c r="G4340" s="50">
        <f t="shared" ca="1" si="940"/>
        <v>0</v>
      </c>
      <c r="H4340" s="51"/>
      <c r="K4340" s="54">
        <f t="shared" ca="1" si="941"/>
        <v>0</v>
      </c>
      <c r="O4340" s="54">
        <f t="shared" ca="1" si="942"/>
        <v>0</v>
      </c>
      <c r="S4340" s="54">
        <f t="shared" ca="1" si="943"/>
        <v>0</v>
      </c>
      <c r="W4340" s="54">
        <f t="shared" ca="1" si="944"/>
        <v>0</v>
      </c>
      <c r="AA4340" s="54">
        <f t="shared" ca="1" si="945"/>
        <v>0</v>
      </c>
      <c r="AE4340" s="54">
        <f t="shared" ca="1" si="946"/>
        <v>0</v>
      </c>
      <c r="AI4340" s="54">
        <f t="shared" ca="1" si="947"/>
        <v>0</v>
      </c>
      <c r="AM4340" s="54">
        <f t="shared" ca="1" si="948"/>
        <v>0</v>
      </c>
      <c r="AQ4340" s="54">
        <f t="shared" ca="1" si="949"/>
        <v>0</v>
      </c>
      <c r="AU4340" s="54">
        <f t="shared" ca="1" si="950"/>
        <v>0</v>
      </c>
      <c r="AV4340" s="59">
        <f t="shared" si="951"/>
        <v>0</v>
      </c>
    </row>
    <row r="4341" spans="4:48" ht="18.7" customHeight="1" x14ac:dyDescent="0.25">
      <c r="D4341" s="48"/>
      <c r="E4341" s="64">
        <f t="shared" si="938"/>
        <v>0</v>
      </c>
      <c r="F4341" s="49">
        <f t="shared" si="939"/>
        <v>0</v>
      </c>
      <c r="G4341" s="50">
        <f t="shared" ca="1" si="940"/>
        <v>0</v>
      </c>
      <c r="H4341" s="51"/>
      <c r="K4341" s="54">
        <f t="shared" ca="1" si="941"/>
        <v>0</v>
      </c>
      <c r="O4341" s="54">
        <f t="shared" ca="1" si="942"/>
        <v>0</v>
      </c>
      <c r="S4341" s="54">
        <f t="shared" ca="1" si="943"/>
        <v>0</v>
      </c>
      <c r="W4341" s="54">
        <f t="shared" ca="1" si="944"/>
        <v>0</v>
      </c>
      <c r="AA4341" s="54">
        <f t="shared" ca="1" si="945"/>
        <v>0</v>
      </c>
      <c r="AE4341" s="54">
        <f t="shared" ca="1" si="946"/>
        <v>0</v>
      </c>
      <c r="AI4341" s="54">
        <f t="shared" ca="1" si="947"/>
        <v>0</v>
      </c>
      <c r="AM4341" s="54">
        <f t="shared" ca="1" si="948"/>
        <v>0</v>
      </c>
      <c r="AQ4341" s="54">
        <f t="shared" ca="1" si="949"/>
        <v>0</v>
      </c>
      <c r="AU4341" s="54">
        <f t="shared" ca="1" si="950"/>
        <v>0</v>
      </c>
      <c r="AV4341" s="59">
        <f t="shared" si="951"/>
        <v>0</v>
      </c>
    </row>
    <row r="4342" spans="4:48" ht="18.7" customHeight="1" x14ac:dyDescent="0.25">
      <c r="D4342" s="48"/>
      <c r="E4342" s="64">
        <f t="shared" si="938"/>
        <v>0</v>
      </c>
      <c r="F4342" s="49">
        <f t="shared" si="939"/>
        <v>0</v>
      </c>
      <c r="G4342" s="50">
        <f t="shared" ca="1" si="940"/>
        <v>0</v>
      </c>
      <c r="H4342" s="51"/>
      <c r="K4342" s="54">
        <f t="shared" ca="1" si="941"/>
        <v>0</v>
      </c>
      <c r="O4342" s="54">
        <f t="shared" ca="1" si="942"/>
        <v>0</v>
      </c>
      <c r="S4342" s="54">
        <f t="shared" ca="1" si="943"/>
        <v>0</v>
      </c>
      <c r="W4342" s="54">
        <f t="shared" ca="1" si="944"/>
        <v>0</v>
      </c>
      <c r="AA4342" s="54">
        <f t="shared" ca="1" si="945"/>
        <v>0</v>
      </c>
      <c r="AE4342" s="54">
        <f t="shared" ca="1" si="946"/>
        <v>0</v>
      </c>
      <c r="AI4342" s="54">
        <f t="shared" ca="1" si="947"/>
        <v>0</v>
      </c>
      <c r="AM4342" s="54">
        <f t="shared" ca="1" si="948"/>
        <v>0</v>
      </c>
      <c r="AQ4342" s="54">
        <f t="shared" ca="1" si="949"/>
        <v>0</v>
      </c>
      <c r="AU4342" s="54">
        <f t="shared" ca="1" si="950"/>
        <v>0</v>
      </c>
      <c r="AV4342" s="59">
        <f t="shared" si="951"/>
        <v>0</v>
      </c>
    </row>
    <row r="4343" spans="4:48" ht="18.7" customHeight="1" x14ac:dyDescent="0.25">
      <c r="D4343" s="48"/>
      <c r="E4343" s="64">
        <f t="shared" si="938"/>
        <v>0</v>
      </c>
      <c r="F4343" s="49">
        <f t="shared" si="939"/>
        <v>0</v>
      </c>
      <c r="G4343" s="50">
        <f t="shared" ca="1" si="940"/>
        <v>0</v>
      </c>
      <c r="H4343" s="51"/>
      <c r="K4343" s="54">
        <f t="shared" ca="1" si="941"/>
        <v>0</v>
      </c>
      <c r="O4343" s="54">
        <f t="shared" ca="1" si="942"/>
        <v>0</v>
      </c>
      <c r="S4343" s="54">
        <f t="shared" ca="1" si="943"/>
        <v>0</v>
      </c>
      <c r="W4343" s="54">
        <f t="shared" ca="1" si="944"/>
        <v>0</v>
      </c>
      <c r="AA4343" s="54">
        <f t="shared" ca="1" si="945"/>
        <v>0</v>
      </c>
      <c r="AE4343" s="54">
        <f t="shared" ca="1" si="946"/>
        <v>0</v>
      </c>
      <c r="AI4343" s="54">
        <f t="shared" ca="1" si="947"/>
        <v>0</v>
      </c>
      <c r="AM4343" s="54">
        <f t="shared" ca="1" si="948"/>
        <v>0</v>
      </c>
      <c r="AQ4343" s="54">
        <f t="shared" ca="1" si="949"/>
        <v>0</v>
      </c>
      <c r="AU4343" s="54">
        <f t="shared" ca="1" si="950"/>
        <v>0</v>
      </c>
      <c r="AV4343" s="59">
        <f t="shared" si="951"/>
        <v>0</v>
      </c>
    </row>
    <row r="4344" spans="4:48" ht="18.7" customHeight="1" x14ac:dyDescent="0.25">
      <c r="D4344" s="48"/>
      <c r="E4344" s="64">
        <f t="shared" si="938"/>
        <v>0</v>
      </c>
      <c r="F4344" s="49">
        <f t="shared" si="939"/>
        <v>0</v>
      </c>
      <c r="G4344" s="50">
        <f t="shared" ca="1" si="940"/>
        <v>0</v>
      </c>
      <c r="H4344" s="51"/>
      <c r="K4344" s="54">
        <f t="shared" ca="1" si="941"/>
        <v>0</v>
      </c>
      <c r="O4344" s="54">
        <f t="shared" ca="1" si="942"/>
        <v>0</v>
      </c>
      <c r="S4344" s="54">
        <f t="shared" ca="1" si="943"/>
        <v>0</v>
      </c>
      <c r="W4344" s="54">
        <f t="shared" ca="1" si="944"/>
        <v>0</v>
      </c>
      <c r="AA4344" s="54">
        <f t="shared" ca="1" si="945"/>
        <v>0</v>
      </c>
      <c r="AE4344" s="54">
        <f t="shared" ca="1" si="946"/>
        <v>0</v>
      </c>
      <c r="AI4344" s="54">
        <f t="shared" ca="1" si="947"/>
        <v>0</v>
      </c>
      <c r="AM4344" s="54">
        <f t="shared" ca="1" si="948"/>
        <v>0</v>
      </c>
      <c r="AQ4344" s="54">
        <f t="shared" ca="1" si="949"/>
        <v>0</v>
      </c>
      <c r="AU4344" s="54">
        <f t="shared" ca="1" si="950"/>
        <v>0</v>
      </c>
      <c r="AV4344" s="59">
        <f t="shared" si="951"/>
        <v>0</v>
      </c>
    </row>
    <row r="4345" spans="4:48" ht="18.7" customHeight="1" x14ac:dyDescent="0.25">
      <c r="D4345" s="48"/>
      <c r="E4345" s="64">
        <f t="shared" si="938"/>
        <v>0</v>
      </c>
      <c r="F4345" s="49">
        <f t="shared" si="939"/>
        <v>0</v>
      </c>
      <c r="G4345" s="50">
        <f t="shared" ca="1" si="940"/>
        <v>0</v>
      </c>
      <c r="H4345" s="51"/>
      <c r="K4345" s="54">
        <f t="shared" ca="1" si="941"/>
        <v>0</v>
      </c>
      <c r="O4345" s="54">
        <f t="shared" ca="1" si="942"/>
        <v>0</v>
      </c>
      <c r="S4345" s="54">
        <f t="shared" ca="1" si="943"/>
        <v>0</v>
      </c>
      <c r="W4345" s="54">
        <f t="shared" ca="1" si="944"/>
        <v>0</v>
      </c>
      <c r="AA4345" s="54">
        <f t="shared" ca="1" si="945"/>
        <v>0</v>
      </c>
      <c r="AE4345" s="54">
        <f t="shared" ca="1" si="946"/>
        <v>0</v>
      </c>
      <c r="AI4345" s="54">
        <f t="shared" ca="1" si="947"/>
        <v>0</v>
      </c>
      <c r="AM4345" s="54">
        <f t="shared" ca="1" si="948"/>
        <v>0</v>
      </c>
      <c r="AQ4345" s="54">
        <f t="shared" ca="1" si="949"/>
        <v>0</v>
      </c>
      <c r="AU4345" s="54">
        <f t="shared" ca="1" si="950"/>
        <v>0</v>
      </c>
      <c r="AV4345" s="59">
        <f t="shared" si="951"/>
        <v>0</v>
      </c>
    </row>
    <row r="4346" spans="4:48" ht="18.7" customHeight="1" x14ac:dyDescent="0.25">
      <c r="D4346" s="48"/>
      <c r="E4346" s="64">
        <f t="shared" si="938"/>
        <v>0</v>
      </c>
      <c r="F4346" s="49">
        <f t="shared" si="939"/>
        <v>0</v>
      </c>
      <c r="G4346" s="50">
        <f t="shared" ca="1" si="940"/>
        <v>0</v>
      </c>
      <c r="H4346" s="51"/>
      <c r="K4346" s="54">
        <f t="shared" ca="1" si="941"/>
        <v>0</v>
      </c>
      <c r="O4346" s="54">
        <f t="shared" ca="1" si="942"/>
        <v>0</v>
      </c>
      <c r="S4346" s="54">
        <f t="shared" ca="1" si="943"/>
        <v>0</v>
      </c>
      <c r="W4346" s="54">
        <f t="shared" ca="1" si="944"/>
        <v>0</v>
      </c>
      <c r="AA4346" s="54">
        <f t="shared" ca="1" si="945"/>
        <v>0</v>
      </c>
      <c r="AE4346" s="54">
        <f t="shared" ca="1" si="946"/>
        <v>0</v>
      </c>
      <c r="AI4346" s="54">
        <f t="shared" ca="1" si="947"/>
        <v>0</v>
      </c>
      <c r="AM4346" s="54">
        <f t="shared" ca="1" si="948"/>
        <v>0</v>
      </c>
      <c r="AQ4346" s="54">
        <f t="shared" ca="1" si="949"/>
        <v>0</v>
      </c>
      <c r="AU4346" s="54">
        <f t="shared" ca="1" si="950"/>
        <v>0</v>
      </c>
      <c r="AV4346" s="59">
        <f t="shared" si="951"/>
        <v>0</v>
      </c>
    </row>
    <row r="4347" spans="4:48" ht="18.7" customHeight="1" x14ac:dyDescent="0.25">
      <c r="D4347" s="48"/>
      <c r="E4347" s="64">
        <f t="shared" si="938"/>
        <v>0</v>
      </c>
      <c r="F4347" s="49">
        <f t="shared" si="939"/>
        <v>0</v>
      </c>
      <c r="G4347" s="50">
        <f t="shared" ca="1" si="940"/>
        <v>0</v>
      </c>
      <c r="H4347" s="51"/>
      <c r="K4347" s="54">
        <f t="shared" ca="1" si="941"/>
        <v>0</v>
      </c>
      <c r="O4347" s="54">
        <f t="shared" ca="1" si="942"/>
        <v>0</v>
      </c>
      <c r="S4347" s="54">
        <f t="shared" ca="1" si="943"/>
        <v>0</v>
      </c>
      <c r="W4347" s="54">
        <f t="shared" ca="1" si="944"/>
        <v>0</v>
      </c>
      <c r="AA4347" s="54">
        <f t="shared" ca="1" si="945"/>
        <v>0</v>
      </c>
      <c r="AE4347" s="54">
        <f t="shared" ca="1" si="946"/>
        <v>0</v>
      </c>
      <c r="AI4347" s="54">
        <f t="shared" ca="1" si="947"/>
        <v>0</v>
      </c>
      <c r="AM4347" s="54">
        <f t="shared" ca="1" si="948"/>
        <v>0</v>
      </c>
      <c r="AQ4347" s="54">
        <f t="shared" ca="1" si="949"/>
        <v>0</v>
      </c>
      <c r="AU4347" s="54">
        <f t="shared" ca="1" si="950"/>
        <v>0</v>
      </c>
      <c r="AV4347" s="59">
        <f t="shared" si="951"/>
        <v>0</v>
      </c>
    </row>
    <row r="4348" spans="4:48" ht="18.7" customHeight="1" x14ac:dyDescent="0.25">
      <c r="D4348" s="48"/>
      <c r="E4348" s="64">
        <f t="shared" si="938"/>
        <v>0</v>
      </c>
      <c r="F4348" s="49">
        <f t="shared" si="939"/>
        <v>0</v>
      </c>
      <c r="G4348" s="50">
        <f t="shared" ca="1" si="940"/>
        <v>0</v>
      </c>
      <c r="H4348" s="51"/>
      <c r="K4348" s="54">
        <f t="shared" ca="1" si="941"/>
        <v>0</v>
      </c>
      <c r="O4348" s="54">
        <f t="shared" ca="1" si="942"/>
        <v>0</v>
      </c>
      <c r="S4348" s="54">
        <f t="shared" ca="1" si="943"/>
        <v>0</v>
      </c>
      <c r="W4348" s="54">
        <f t="shared" ca="1" si="944"/>
        <v>0</v>
      </c>
      <c r="AA4348" s="54">
        <f t="shared" ca="1" si="945"/>
        <v>0</v>
      </c>
      <c r="AE4348" s="54">
        <f t="shared" ca="1" si="946"/>
        <v>0</v>
      </c>
      <c r="AI4348" s="54">
        <f t="shared" ca="1" si="947"/>
        <v>0</v>
      </c>
      <c r="AM4348" s="54">
        <f t="shared" ca="1" si="948"/>
        <v>0</v>
      </c>
      <c r="AQ4348" s="54">
        <f t="shared" ca="1" si="949"/>
        <v>0</v>
      </c>
      <c r="AU4348" s="54">
        <f t="shared" ca="1" si="950"/>
        <v>0</v>
      </c>
      <c r="AV4348" s="59">
        <f t="shared" si="951"/>
        <v>0</v>
      </c>
    </row>
    <row r="4349" spans="4:48" ht="18.7" customHeight="1" x14ac:dyDescent="0.25">
      <c r="D4349" s="48"/>
      <c r="E4349" s="64">
        <f t="shared" si="938"/>
        <v>0</v>
      </c>
      <c r="F4349" s="49">
        <f t="shared" si="939"/>
        <v>0</v>
      </c>
      <c r="G4349" s="50">
        <f t="shared" ca="1" si="940"/>
        <v>0</v>
      </c>
      <c r="H4349" s="51"/>
      <c r="K4349" s="54">
        <f t="shared" ca="1" si="941"/>
        <v>0</v>
      </c>
      <c r="O4349" s="54">
        <f t="shared" ca="1" si="942"/>
        <v>0</v>
      </c>
      <c r="S4349" s="54">
        <f t="shared" ca="1" si="943"/>
        <v>0</v>
      </c>
      <c r="W4349" s="54">
        <f t="shared" ca="1" si="944"/>
        <v>0</v>
      </c>
      <c r="AA4349" s="54">
        <f t="shared" ca="1" si="945"/>
        <v>0</v>
      </c>
      <c r="AE4349" s="54">
        <f t="shared" ca="1" si="946"/>
        <v>0</v>
      </c>
      <c r="AI4349" s="54">
        <f t="shared" ca="1" si="947"/>
        <v>0</v>
      </c>
      <c r="AM4349" s="54">
        <f t="shared" ca="1" si="948"/>
        <v>0</v>
      </c>
      <c r="AQ4349" s="54">
        <f t="shared" ca="1" si="949"/>
        <v>0</v>
      </c>
      <c r="AU4349" s="54">
        <f t="shared" ca="1" si="950"/>
        <v>0</v>
      </c>
      <c r="AV4349" s="59">
        <f t="shared" si="951"/>
        <v>0</v>
      </c>
    </row>
    <row r="4350" spans="4:48" ht="18.7" customHeight="1" x14ac:dyDescent="0.25">
      <c r="D4350" s="48"/>
      <c r="E4350" s="64">
        <f t="shared" si="938"/>
        <v>0</v>
      </c>
      <c r="F4350" s="49">
        <f t="shared" si="939"/>
        <v>0</v>
      </c>
      <c r="G4350" s="50">
        <f t="shared" ca="1" si="940"/>
        <v>0</v>
      </c>
      <c r="H4350" s="51"/>
      <c r="K4350" s="54">
        <f t="shared" ca="1" si="941"/>
        <v>0</v>
      </c>
      <c r="O4350" s="54">
        <f t="shared" ca="1" si="942"/>
        <v>0</v>
      </c>
      <c r="S4350" s="54">
        <f t="shared" ca="1" si="943"/>
        <v>0</v>
      </c>
      <c r="W4350" s="54">
        <f t="shared" ca="1" si="944"/>
        <v>0</v>
      </c>
      <c r="AA4350" s="54">
        <f t="shared" ca="1" si="945"/>
        <v>0</v>
      </c>
      <c r="AE4350" s="54">
        <f t="shared" ca="1" si="946"/>
        <v>0</v>
      </c>
      <c r="AI4350" s="54">
        <f t="shared" ca="1" si="947"/>
        <v>0</v>
      </c>
      <c r="AM4350" s="54">
        <f t="shared" ca="1" si="948"/>
        <v>0</v>
      </c>
      <c r="AQ4350" s="54">
        <f t="shared" ca="1" si="949"/>
        <v>0</v>
      </c>
      <c r="AU4350" s="54">
        <f t="shared" ca="1" si="950"/>
        <v>0</v>
      </c>
      <c r="AV4350" s="59">
        <f t="shared" si="951"/>
        <v>0</v>
      </c>
    </row>
    <row r="4351" spans="4:48" ht="18.7" customHeight="1" x14ac:dyDescent="0.25">
      <c r="D4351" s="48"/>
      <c r="E4351" s="64">
        <f t="shared" si="938"/>
        <v>0</v>
      </c>
      <c r="F4351" s="49">
        <f t="shared" si="939"/>
        <v>0</v>
      </c>
      <c r="G4351" s="50">
        <f t="shared" ca="1" si="940"/>
        <v>0</v>
      </c>
      <c r="H4351" s="51"/>
      <c r="K4351" s="54">
        <f t="shared" ca="1" si="941"/>
        <v>0</v>
      </c>
      <c r="O4351" s="54">
        <f t="shared" ca="1" si="942"/>
        <v>0</v>
      </c>
      <c r="S4351" s="54">
        <f t="shared" ca="1" si="943"/>
        <v>0</v>
      </c>
      <c r="W4351" s="54">
        <f t="shared" ca="1" si="944"/>
        <v>0</v>
      </c>
      <c r="AA4351" s="54">
        <f t="shared" ca="1" si="945"/>
        <v>0</v>
      </c>
      <c r="AE4351" s="54">
        <f t="shared" ca="1" si="946"/>
        <v>0</v>
      </c>
      <c r="AI4351" s="54">
        <f t="shared" ca="1" si="947"/>
        <v>0</v>
      </c>
      <c r="AM4351" s="54">
        <f t="shared" ca="1" si="948"/>
        <v>0</v>
      </c>
      <c r="AQ4351" s="54">
        <f t="shared" ca="1" si="949"/>
        <v>0</v>
      </c>
      <c r="AU4351" s="54">
        <f t="shared" ca="1" si="950"/>
        <v>0</v>
      </c>
      <c r="AV4351" s="59">
        <f t="shared" si="951"/>
        <v>0</v>
      </c>
    </row>
    <row r="4352" spans="4:48" ht="18.7" customHeight="1" x14ac:dyDescent="0.25">
      <c r="D4352" s="48"/>
      <c r="E4352" s="64">
        <f t="shared" si="938"/>
        <v>0</v>
      </c>
      <c r="F4352" s="49">
        <f t="shared" si="939"/>
        <v>0</v>
      </c>
      <c r="G4352" s="50">
        <f t="shared" ca="1" si="940"/>
        <v>0</v>
      </c>
      <c r="H4352" s="51"/>
      <c r="K4352" s="54">
        <f t="shared" ca="1" si="941"/>
        <v>0</v>
      </c>
      <c r="O4352" s="54">
        <f t="shared" ca="1" si="942"/>
        <v>0</v>
      </c>
      <c r="S4352" s="54">
        <f t="shared" ca="1" si="943"/>
        <v>0</v>
      </c>
      <c r="W4352" s="54">
        <f t="shared" ca="1" si="944"/>
        <v>0</v>
      </c>
      <c r="AA4352" s="54">
        <f t="shared" ca="1" si="945"/>
        <v>0</v>
      </c>
      <c r="AE4352" s="54">
        <f t="shared" ca="1" si="946"/>
        <v>0</v>
      </c>
      <c r="AI4352" s="54">
        <f t="shared" ca="1" si="947"/>
        <v>0</v>
      </c>
      <c r="AM4352" s="54">
        <f t="shared" ca="1" si="948"/>
        <v>0</v>
      </c>
      <c r="AQ4352" s="54">
        <f t="shared" ca="1" si="949"/>
        <v>0</v>
      </c>
      <c r="AU4352" s="54">
        <f t="shared" ca="1" si="950"/>
        <v>0</v>
      </c>
      <c r="AV4352" s="59">
        <f t="shared" si="951"/>
        <v>0</v>
      </c>
    </row>
    <row r="4353" spans="4:48" ht="18.7" customHeight="1" x14ac:dyDescent="0.25">
      <c r="D4353" s="48"/>
      <c r="E4353" s="64">
        <f t="shared" si="938"/>
        <v>0</v>
      </c>
      <c r="F4353" s="49">
        <f t="shared" si="939"/>
        <v>0</v>
      </c>
      <c r="G4353" s="50">
        <f t="shared" ca="1" si="940"/>
        <v>0</v>
      </c>
      <c r="H4353" s="51"/>
      <c r="K4353" s="54">
        <f t="shared" ca="1" si="941"/>
        <v>0</v>
      </c>
      <c r="O4353" s="54">
        <f t="shared" ca="1" si="942"/>
        <v>0</v>
      </c>
      <c r="S4353" s="54">
        <f t="shared" ca="1" si="943"/>
        <v>0</v>
      </c>
      <c r="W4353" s="54">
        <f t="shared" ca="1" si="944"/>
        <v>0</v>
      </c>
      <c r="AA4353" s="54">
        <f t="shared" ca="1" si="945"/>
        <v>0</v>
      </c>
      <c r="AE4353" s="54">
        <f t="shared" ca="1" si="946"/>
        <v>0</v>
      </c>
      <c r="AI4353" s="54">
        <f t="shared" ca="1" si="947"/>
        <v>0</v>
      </c>
      <c r="AM4353" s="54">
        <f t="shared" ca="1" si="948"/>
        <v>0</v>
      </c>
      <c r="AQ4353" s="54">
        <f t="shared" ca="1" si="949"/>
        <v>0</v>
      </c>
      <c r="AU4353" s="54">
        <f t="shared" ca="1" si="950"/>
        <v>0</v>
      </c>
      <c r="AV4353" s="59">
        <f t="shared" si="951"/>
        <v>0</v>
      </c>
    </row>
    <row r="4354" spans="4:48" ht="18.7" customHeight="1" x14ac:dyDescent="0.25">
      <c r="D4354" s="48"/>
      <c r="E4354" s="64">
        <f t="shared" si="938"/>
        <v>0</v>
      </c>
      <c r="F4354" s="49">
        <f t="shared" si="939"/>
        <v>0</v>
      </c>
      <c r="G4354" s="50">
        <f t="shared" ca="1" si="940"/>
        <v>0</v>
      </c>
      <c r="H4354" s="51"/>
      <c r="K4354" s="54">
        <f t="shared" ca="1" si="941"/>
        <v>0</v>
      </c>
      <c r="O4354" s="54">
        <f t="shared" ca="1" si="942"/>
        <v>0</v>
      </c>
      <c r="S4354" s="54">
        <f t="shared" ca="1" si="943"/>
        <v>0</v>
      </c>
      <c r="W4354" s="54">
        <f t="shared" ca="1" si="944"/>
        <v>0</v>
      </c>
      <c r="AA4354" s="54">
        <f t="shared" ca="1" si="945"/>
        <v>0</v>
      </c>
      <c r="AE4354" s="54">
        <f t="shared" ca="1" si="946"/>
        <v>0</v>
      </c>
      <c r="AI4354" s="54">
        <f t="shared" ca="1" si="947"/>
        <v>0</v>
      </c>
      <c r="AM4354" s="54">
        <f t="shared" ca="1" si="948"/>
        <v>0</v>
      </c>
      <c r="AQ4354" s="54">
        <f t="shared" ca="1" si="949"/>
        <v>0</v>
      </c>
      <c r="AU4354" s="54">
        <f t="shared" ca="1" si="950"/>
        <v>0</v>
      </c>
      <c r="AV4354" s="59">
        <f t="shared" si="951"/>
        <v>0</v>
      </c>
    </row>
    <row r="4355" spans="4:48" ht="18.7" customHeight="1" x14ac:dyDescent="0.25">
      <c r="D4355" s="48"/>
      <c r="E4355" s="64">
        <f t="shared" si="938"/>
        <v>0</v>
      </c>
      <c r="F4355" s="49">
        <f t="shared" si="939"/>
        <v>0</v>
      </c>
      <c r="G4355" s="50">
        <f t="shared" ca="1" si="940"/>
        <v>0</v>
      </c>
      <c r="H4355" s="51"/>
      <c r="K4355" s="54">
        <f t="shared" ca="1" si="941"/>
        <v>0</v>
      </c>
      <c r="O4355" s="54">
        <f t="shared" ca="1" si="942"/>
        <v>0</v>
      </c>
      <c r="S4355" s="54">
        <f t="shared" ca="1" si="943"/>
        <v>0</v>
      </c>
      <c r="W4355" s="54">
        <f t="shared" ca="1" si="944"/>
        <v>0</v>
      </c>
      <c r="AA4355" s="54">
        <f t="shared" ca="1" si="945"/>
        <v>0</v>
      </c>
      <c r="AE4355" s="54">
        <f t="shared" ca="1" si="946"/>
        <v>0</v>
      </c>
      <c r="AI4355" s="54">
        <f t="shared" ca="1" si="947"/>
        <v>0</v>
      </c>
      <c r="AM4355" s="54">
        <f t="shared" ca="1" si="948"/>
        <v>0</v>
      </c>
      <c r="AQ4355" s="54">
        <f t="shared" ca="1" si="949"/>
        <v>0</v>
      </c>
      <c r="AU4355" s="54">
        <f t="shared" ca="1" si="950"/>
        <v>0</v>
      </c>
      <c r="AV4355" s="59">
        <f t="shared" si="951"/>
        <v>0</v>
      </c>
    </row>
    <row r="4356" spans="4:48" ht="18.7" customHeight="1" x14ac:dyDescent="0.25">
      <c r="D4356" s="48"/>
      <c r="E4356" s="64">
        <f t="shared" si="938"/>
        <v>0</v>
      </c>
      <c r="F4356" s="49">
        <f t="shared" si="939"/>
        <v>0</v>
      </c>
      <c r="G4356" s="50">
        <f t="shared" ca="1" si="940"/>
        <v>0</v>
      </c>
      <c r="H4356" s="51"/>
      <c r="K4356" s="54">
        <f t="shared" ca="1" si="941"/>
        <v>0</v>
      </c>
      <c r="O4356" s="54">
        <f t="shared" ca="1" si="942"/>
        <v>0</v>
      </c>
      <c r="S4356" s="54">
        <f t="shared" ca="1" si="943"/>
        <v>0</v>
      </c>
      <c r="W4356" s="54">
        <f t="shared" ca="1" si="944"/>
        <v>0</v>
      </c>
      <c r="AA4356" s="54">
        <f t="shared" ca="1" si="945"/>
        <v>0</v>
      </c>
      <c r="AE4356" s="54">
        <f t="shared" ca="1" si="946"/>
        <v>0</v>
      </c>
      <c r="AI4356" s="54">
        <f t="shared" ca="1" si="947"/>
        <v>0</v>
      </c>
      <c r="AM4356" s="54">
        <f t="shared" ca="1" si="948"/>
        <v>0</v>
      </c>
      <c r="AQ4356" s="54">
        <f t="shared" ca="1" si="949"/>
        <v>0</v>
      </c>
      <c r="AU4356" s="54">
        <f t="shared" ca="1" si="950"/>
        <v>0</v>
      </c>
      <c r="AV4356" s="59">
        <f t="shared" si="951"/>
        <v>0</v>
      </c>
    </row>
    <row r="4357" spans="4:48" ht="18.7" customHeight="1" x14ac:dyDescent="0.25">
      <c r="D4357" s="48"/>
      <c r="E4357" s="64">
        <f t="shared" si="938"/>
        <v>0</v>
      </c>
      <c r="F4357" s="49">
        <f t="shared" si="939"/>
        <v>0</v>
      </c>
      <c r="G4357" s="50">
        <f t="shared" ca="1" si="940"/>
        <v>0</v>
      </c>
      <c r="H4357" s="51"/>
      <c r="K4357" s="54">
        <f t="shared" ca="1" si="941"/>
        <v>0</v>
      </c>
      <c r="O4357" s="54">
        <f t="shared" ca="1" si="942"/>
        <v>0</v>
      </c>
      <c r="S4357" s="54">
        <f t="shared" ca="1" si="943"/>
        <v>0</v>
      </c>
      <c r="W4357" s="54">
        <f t="shared" ca="1" si="944"/>
        <v>0</v>
      </c>
      <c r="AA4357" s="54">
        <f t="shared" ca="1" si="945"/>
        <v>0</v>
      </c>
      <c r="AE4357" s="54">
        <f t="shared" ca="1" si="946"/>
        <v>0</v>
      </c>
      <c r="AI4357" s="54">
        <f t="shared" ca="1" si="947"/>
        <v>0</v>
      </c>
      <c r="AM4357" s="54">
        <f t="shared" ca="1" si="948"/>
        <v>0</v>
      </c>
      <c r="AQ4357" s="54">
        <f t="shared" ca="1" si="949"/>
        <v>0</v>
      </c>
      <c r="AU4357" s="54">
        <f t="shared" ca="1" si="950"/>
        <v>0</v>
      </c>
      <c r="AV4357" s="59">
        <f t="shared" si="951"/>
        <v>0</v>
      </c>
    </row>
    <row r="4358" spans="4:48" ht="18.7" customHeight="1" x14ac:dyDescent="0.25">
      <c r="D4358" s="48"/>
      <c r="E4358" s="64">
        <f t="shared" si="938"/>
        <v>0</v>
      </c>
      <c r="F4358" s="49">
        <f t="shared" si="939"/>
        <v>0</v>
      </c>
      <c r="G4358" s="50">
        <f t="shared" ca="1" si="940"/>
        <v>0</v>
      </c>
      <c r="H4358" s="51"/>
      <c r="K4358" s="54">
        <f t="shared" ca="1" si="941"/>
        <v>0</v>
      </c>
      <c r="O4358" s="54">
        <f t="shared" ca="1" si="942"/>
        <v>0</v>
      </c>
      <c r="S4358" s="54">
        <f t="shared" ca="1" si="943"/>
        <v>0</v>
      </c>
      <c r="W4358" s="54">
        <f t="shared" ca="1" si="944"/>
        <v>0</v>
      </c>
      <c r="AA4358" s="54">
        <f t="shared" ca="1" si="945"/>
        <v>0</v>
      </c>
      <c r="AE4358" s="54">
        <f t="shared" ca="1" si="946"/>
        <v>0</v>
      </c>
      <c r="AI4358" s="54">
        <f t="shared" ca="1" si="947"/>
        <v>0</v>
      </c>
      <c r="AM4358" s="54">
        <f t="shared" ca="1" si="948"/>
        <v>0</v>
      </c>
      <c r="AQ4358" s="54">
        <f t="shared" ca="1" si="949"/>
        <v>0</v>
      </c>
      <c r="AU4358" s="54">
        <f t="shared" ca="1" si="950"/>
        <v>0</v>
      </c>
      <c r="AV4358" s="59">
        <f t="shared" si="951"/>
        <v>0</v>
      </c>
    </row>
    <row r="4359" spans="4:48" ht="18.7" customHeight="1" x14ac:dyDescent="0.25">
      <c r="D4359" s="48"/>
      <c r="E4359" s="64">
        <f t="shared" si="938"/>
        <v>0</v>
      </c>
      <c r="F4359" s="49">
        <f t="shared" si="939"/>
        <v>0</v>
      </c>
      <c r="G4359" s="50">
        <f t="shared" ca="1" si="940"/>
        <v>0</v>
      </c>
      <c r="H4359" s="51"/>
      <c r="K4359" s="54">
        <f t="shared" ca="1" si="941"/>
        <v>0</v>
      </c>
      <c r="O4359" s="54">
        <f t="shared" ca="1" si="942"/>
        <v>0</v>
      </c>
      <c r="S4359" s="54">
        <f t="shared" ca="1" si="943"/>
        <v>0</v>
      </c>
      <c r="W4359" s="54">
        <f t="shared" ca="1" si="944"/>
        <v>0</v>
      </c>
      <c r="AA4359" s="54">
        <f t="shared" ca="1" si="945"/>
        <v>0</v>
      </c>
      <c r="AE4359" s="54">
        <f t="shared" ca="1" si="946"/>
        <v>0</v>
      </c>
      <c r="AI4359" s="54">
        <f t="shared" ca="1" si="947"/>
        <v>0</v>
      </c>
      <c r="AM4359" s="54">
        <f t="shared" ca="1" si="948"/>
        <v>0</v>
      </c>
      <c r="AQ4359" s="54">
        <f t="shared" ca="1" si="949"/>
        <v>0</v>
      </c>
      <c r="AU4359" s="54">
        <f t="shared" ca="1" si="950"/>
        <v>0</v>
      </c>
      <c r="AV4359" s="59">
        <f t="shared" si="951"/>
        <v>0</v>
      </c>
    </row>
    <row r="4360" spans="4:48" ht="18.7" customHeight="1" x14ac:dyDescent="0.25">
      <c r="D4360" s="48"/>
      <c r="E4360" s="64">
        <f t="shared" si="938"/>
        <v>0</v>
      </c>
      <c r="F4360" s="49">
        <f t="shared" si="939"/>
        <v>0</v>
      </c>
      <c r="G4360" s="50">
        <f t="shared" ca="1" si="940"/>
        <v>0</v>
      </c>
      <c r="H4360" s="51"/>
      <c r="K4360" s="54">
        <f t="shared" ca="1" si="941"/>
        <v>0</v>
      </c>
      <c r="O4360" s="54">
        <f t="shared" ca="1" si="942"/>
        <v>0</v>
      </c>
      <c r="S4360" s="54">
        <f t="shared" ca="1" si="943"/>
        <v>0</v>
      </c>
      <c r="W4360" s="54">
        <f t="shared" ca="1" si="944"/>
        <v>0</v>
      </c>
      <c r="AA4360" s="54">
        <f t="shared" ca="1" si="945"/>
        <v>0</v>
      </c>
      <c r="AE4360" s="54">
        <f t="shared" ca="1" si="946"/>
        <v>0</v>
      </c>
      <c r="AI4360" s="54">
        <f t="shared" ca="1" si="947"/>
        <v>0</v>
      </c>
      <c r="AM4360" s="54">
        <f t="shared" ca="1" si="948"/>
        <v>0</v>
      </c>
      <c r="AQ4360" s="54">
        <f t="shared" ca="1" si="949"/>
        <v>0</v>
      </c>
      <c r="AU4360" s="54">
        <f t="shared" ca="1" si="950"/>
        <v>0</v>
      </c>
      <c r="AV4360" s="59">
        <f t="shared" si="951"/>
        <v>0</v>
      </c>
    </row>
    <row r="4361" spans="4:48" ht="18.7" customHeight="1" x14ac:dyDescent="0.25">
      <c r="D4361" s="48"/>
      <c r="E4361" s="64">
        <f t="shared" si="938"/>
        <v>0</v>
      </c>
      <c r="F4361" s="49">
        <f t="shared" si="939"/>
        <v>0</v>
      </c>
      <c r="G4361" s="50">
        <f t="shared" ca="1" si="940"/>
        <v>0</v>
      </c>
      <c r="H4361" s="51"/>
      <c r="K4361" s="54">
        <f t="shared" ca="1" si="941"/>
        <v>0</v>
      </c>
      <c r="O4361" s="54">
        <f t="shared" ca="1" si="942"/>
        <v>0</v>
      </c>
      <c r="S4361" s="54">
        <f t="shared" ca="1" si="943"/>
        <v>0</v>
      </c>
      <c r="W4361" s="54">
        <f t="shared" ca="1" si="944"/>
        <v>0</v>
      </c>
      <c r="AA4361" s="54">
        <f t="shared" ca="1" si="945"/>
        <v>0</v>
      </c>
      <c r="AE4361" s="54">
        <f t="shared" ca="1" si="946"/>
        <v>0</v>
      </c>
      <c r="AI4361" s="54">
        <f t="shared" ca="1" si="947"/>
        <v>0</v>
      </c>
      <c r="AM4361" s="54">
        <f t="shared" ca="1" si="948"/>
        <v>0</v>
      </c>
      <c r="AQ4361" s="54">
        <f t="shared" ca="1" si="949"/>
        <v>0</v>
      </c>
      <c r="AU4361" s="54">
        <f t="shared" ca="1" si="950"/>
        <v>0</v>
      </c>
      <c r="AV4361" s="59">
        <f t="shared" si="951"/>
        <v>0</v>
      </c>
    </row>
    <row r="4362" spans="4:48" ht="18.7" customHeight="1" x14ac:dyDescent="0.25">
      <c r="D4362" s="48"/>
      <c r="E4362" s="64">
        <f t="shared" si="938"/>
        <v>0</v>
      </c>
      <c r="F4362" s="49">
        <f t="shared" si="939"/>
        <v>0</v>
      </c>
      <c r="G4362" s="50">
        <f t="shared" ca="1" si="940"/>
        <v>0</v>
      </c>
      <c r="H4362" s="51"/>
      <c r="K4362" s="54">
        <f t="shared" ca="1" si="941"/>
        <v>0</v>
      </c>
      <c r="O4362" s="54">
        <f t="shared" ca="1" si="942"/>
        <v>0</v>
      </c>
      <c r="S4362" s="54">
        <f t="shared" ca="1" si="943"/>
        <v>0</v>
      </c>
      <c r="W4362" s="54">
        <f t="shared" ca="1" si="944"/>
        <v>0</v>
      </c>
      <c r="AA4362" s="54">
        <f t="shared" ca="1" si="945"/>
        <v>0</v>
      </c>
      <c r="AE4362" s="54">
        <f t="shared" ca="1" si="946"/>
        <v>0</v>
      </c>
      <c r="AI4362" s="54">
        <f t="shared" ca="1" si="947"/>
        <v>0</v>
      </c>
      <c r="AM4362" s="54">
        <f t="shared" ca="1" si="948"/>
        <v>0</v>
      </c>
      <c r="AQ4362" s="54">
        <f t="shared" ca="1" si="949"/>
        <v>0</v>
      </c>
      <c r="AU4362" s="54">
        <f t="shared" ca="1" si="950"/>
        <v>0</v>
      </c>
      <c r="AV4362" s="59">
        <f t="shared" si="951"/>
        <v>0</v>
      </c>
    </row>
    <row r="4363" spans="4:48" ht="18.7" customHeight="1" x14ac:dyDescent="0.25">
      <c r="D4363" s="48"/>
      <c r="E4363" s="64">
        <f t="shared" si="938"/>
        <v>0</v>
      </c>
      <c r="F4363" s="49">
        <f t="shared" si="939"/>
        <v>0</v>
      </c>
      <c r="G4363" s="50">
        <f t="shared" ca="1" si="940"/>
        <v>0</v>
      </c>
      <c r="H4363" s="51"/>
      <c r="K4363" s="54">
        <f t="shared" ca="1" si="941"/>
        <v>0</v>
      </c>
      <c r="O4363" s="54">
        <f t="shared" ca="1" si="942"/>
        <v>0</v>
      </c>
      <c r="S4363" s="54">
        <f t="shared" ca="1" si="943"/>
        <v>0</v>
      </c>
      <c r="W4363" s="54">
        <f t="shared" ca="1" si="944"/>
        <v>0</v>
      </c>
      <c r="AA4363" s="54">
        <f t="shared" ca="1" si="945"/>
        <v>0</v>
      </c>
      <c r="AE4363" s="54">
        <f t="shared" ca="1" si="946"/>
        <v>0</v>
      </c>
      <c r="AI4363" s="54">
        <f t="shared" ca="1" si="947"/>
        <v>0</v>
      </c>
      <c r="AM4363" s="54">
        <f t="shared" ca="1" si="948"/>
        <v>0</v>
      </c>
      <c r="AQ4363" s="54">
        <f t="shared" ca="1" si="949"/>
        <v>0</v>
      </c>
      <c r="AU4363" s="54">
        <f t="shared" ca="1" si="950"/>
        <v>0</v>
      </c>
      <c r="AV4363" s="59">
        <f t="shared" si="951"/>
        <v>0</v>
      </c>
    </row>
    <row r="4364" spans="4:48" ht="18.7" customHeight="1" x14ac:dyDescent="0.25">
      <c r="D4364" s="48"/>
      <c r="E4364" s="64">
        <f t="shared" si="938"/>
        <v>0</v>
      </c>
      <c r="F4364" s="49">
        <f t="shared" si="939"/>
        <v>0</v>
      </c>
      <c r="G4364" s="50">
        <f t="shared" ca="1" si="940"/>
        <v>0</v>
      </c>
      <c r="H4364" s="51"/>
      <c r="K4364" s="54">
        <f t="shared" ca="1" si="941"/>
        <v>0</v>
      </c>
      <c r="O4364" s="54">
        <f t="shared" ca="1" si="942"/>
        <v>0</v>
      </c>
      <c r="S4364" s="54">
        <f t="shared" ca="1" si="943"/>
        <v>0</v>
      </c>
      <c r="W4364" s="54">
        <f t="shared" ca="1" si="944"/>
        <v>0</v>
      </c>
      <c r="AA4364" s="54">
        <f t="shared" ca="1" si="945"/>
        <v>0</v>
      </c>
      <c r="AE4364" s="54">
        <f t="shared" ca="1" si="946"/>
        <v>0</v>
      </c>
      <c r="AI4364" s="54">
        <f t="shared" ca="1" si="947"/>
        <v>0</v>
      </c>
      <c r="AM4364" s="54">
        <f t="shared" ca="1" si="948"/>
        <v>0</v>
      </c>
      <c r="AQ4364" s="54">
        <f t="shared" ca="1" si="949"/>
        <v>0</v>
      </c>
      <c r="AU4364" s="54">
        <f t="shared" ca="1" si="950"/>
        <v>0</v>
      </c>
      <c r="AV4364" s="59">
        <f t="shared" si="951"/>
        <v>0</v>
      </c>
    </row>
    <row r="4365" spans="4:48" ht="18.7" customHeight="1" x14ac:dyDescent="0.25">
      <c r="D4365" s="48"/>
      <c r="E4365" s="64">
        <f t="shared" ref="E4365:E4428" si="952">IF(J4365="oui",I4365,0)+IF(N4365="oui",M4365,0)+IF(R4365="oui",Q4365,0)+IF(V4365="oui",U4365,0)+IF(Z4365="oui",Y4365,0)+IF(AD4365="oui",AC4365,0)+IF(AH4365="oui",AG4365,0)+IF(AL4365="oui",AK4365,0)+IF(AP4365="oui",AO4365,0)+IF(AT4365="oui",AS4365,0)</f>
        <v>0</v>
      </c>
      <c r="F4365" s="49">
        <f t="shared" ref="F4365:F4428" si="953">C4365-E4365</f>
        <v>0</v>
      </c>
      <c r="G4365" s="50">
        <f t="shared" ref="G4365:G4428" ca="1" si="954">SUM(K4365,O4365,S4365,W4365,AA4365,AE4365,AI4365,AM4365,AQ4365,AU4365)</f>
        <v>0</v>
      </c>
      <c r="H4365" s="51"/>
      <c r="K4365" s="54">
        <f t="shared" ref="K4365:K4428" ca="1" si="955">IF(J4365="oui",0,IF(H4365&lt;$B$4,I4365,0))</f>
        <v>0</v>
      </c>
      <c r="O4365" s="54">
        <f t="shared" ref="O4365:O4428" ca="1" si="956">IF(N4365="oui",0,IF(L4365&lt;$B$4,M4365,0))</f>
        <v>0</v>
      </c>
      <c r="S4365" s="54">
        <f t="shared" ref="S4365:S4428" ca="1" si="957">IF(R4365="oui",0,IF(P4365&lt;$B$4,Q4365,0))</f>
        <v>0</v>
      </c>
      <c r="W4365" s="54">
        <f t="shared" ref="W4365:W4428" ca="1" si="958">IF(V4365="oui",0,IF(T4365&lt;$B$4,U4365,0))</f>
        <v>0</v>
      </c>
      <c r="AA4365" s="54">
        <f t="shared" ref="AA4365:AA4428" ca="1" si="959">IF(Z4365="oui",0,IF(X4365&lt;$B$4,Y4365,0))</f>
        <v>0</v>
      </c>
      <c r="AE4365" s="54">
        <f t="shared" ref="AE4365:AE4428" ca="1" si="960">IF(AD4365="oui",0,IF(AB4365&lt;$B$4,AC4365,0))</f>
        <v>0</v>
      </c>
      <c r="AI4365" s="54">
        <f t="shared" ref="AI4365:AI4428" ca="1" si="961">IF(AH4365="oui",0,IF(AF4365&lt;$B$4,AG4365,0))</f>
        <v>0</v>
      </c>
      <c r="AM4365" s="54">
        <f t="shared" ref="AM4365:AM4428" ca="1" si="962">IF(AL4365="oui",0,IF(AJ4365&lt;$B$4,AK4365,0))</f>
        <v>0</v>
      </c>
      <c r="AQ4365" s="54">
        <f t="shared" ref="AQ4365:AQ4428" ca="1" si="963">IF(AP4365="oui",0,IF(AN4365&lt;$B$4,AO4365,0))</f>
        <v>0</v>
      </c>
      <c r="AU4365" s="54">
        <f t="shared" ref="AU4365:AU4428" ca="1" si="964">IF(AT4365="oui",0,IF(AR4365&lt;$B$4,AS4365,0))</f>
        <v>0</v>
      </c>
      <c r="AV4365" s="59">
        <f t="shared" ref="AV4365:AV4428" si="965">C4365-SUM(I4365,M4365,Q4365,U4365,Y4365,AC4365,AG4365,AK4365,AO4365,AS4365)</f>
        <v>0</v>
      </c>
    </row>
    <row r="4366" spans="4:48" ht="18.7" customHeight="1" x14ac:dyDescent="0.25">
      <c r="D4366" s="48"/>
      <c r="E4366" s="64">
        <f t="shared" si="952"/>
        <v>0</v>
      </c>
      <c r="F4366" s="49">
        <f t="shared" si="953"/>
        <v>0</v>
      </c>
      <c r="G4366" s="50">
        <f t="shared" ca="1" si="954"/>
        <v>0</v>
      </c>
      <c r="H4366" s="51"/>
      <c r="K4366" s="54">
        <f t="shared" ca="1" si="955"/>
        <v>0</v>
      </c>
      <c r="O4366" s="54">
        <f t="shared" ca="1" si="956"/>
        <v>0</v>
      </c>
      <c r="S4366" s="54">
        <f t="shared" ca="1" si="957"/>
        <v>0</v>
      </c>
      <c r="W4366" s="54">
        <f t="shared" ca="1" si="958"/>
        <v>0</v>
      </c>
      <c r="AA4366" s="54">
        <f t="shared" ca="1" si="959"/>
        <v>0</v>
      </c>
      <c r="AE4366" s="54">
        <f t="shared" ca="1" si="960"/>
        <v>0</v>
      </c>
      <c r="AI4366" s="54">
        <f t="shared" ca="1" si="961"/>
        <v>0</v>
      </c>
      <c r="AM4366" s="54">
        <f t="shared" ca="1" si="962"/>
        <v>0</v>
      </c>
      <c r="AQ4366" s="54">
        <f t="shared" ca="1" si="963"/>
        <v>0</v>
      </c>
      <c r="AU4366" s="54">
        <f t="shared" ca="1" si="964"/>
        <v>0</v>
      </c>
      <c r="AV4366" s="59">
        <f t="shared" si="965"/>
        <v>0</v>
      </c>
    </row>
    <row r="4367" spans="4:48" ht="18.7" customHeight="1" x14ac:dyDescent="0.25">
      <c r="D4367" s="48"/>
      <c r="E4367" s="64">
        <f t="shared" si="952"/>
        <v>0</v>
      </c>
      <c r="F4367" s="49">
        <f t="shared" si="953"/>
        <v>0</v>
      </c>
      <c r="G4367" s="50">
        <f t="shared" ca="1" si="954"/>
        <v>0</v>
      </c>
      <c r="H4367" s="51"/>
      <c r="K4367" s="54">
        <f t="shared" ca="1" si="955"/>
        <v>0</v>
      </c>
      <c r="O4367" s="54">
        <f t="shared" ca="1" si="956"/>
        <v>0</v>
      </c>
      <c r="S4367" s="54">
        <f t="shared" ca="1" si="957"/>
        <v>0</v>
      </c>
      <c r="W4367" s="54">
        <f t="shared" ca="1" si="958"/>
        <v>0</v>
      </c>
      <c r="AA4367" s="54">
        <f t="shared" ca="1" si="959"/>
        <v>0</v>
      </c>
      <c r="AE4367" s="54">
        <f t="shared" ca="1" si="960"/>
        <v>0</v>
      </c>
      <c r="AI4367" s="54">
        <f t="shared" ca="1" si="961"/>
        <v>0</v>
      </c>
      <c r="AM4367" s="54">
        <f t="shared" ca="1" si="962"/>
        <v>0</v>
      </c>
      <c r="AQ4367" s="54">
        <f t="shared" ca="1" si="963"/>
        <v>0</v>
      </c>
      <c r="AU4367" s="54">
        <f t="shared" ca="1" si="964"/>
        <v>0</v>
      </c>
      <c r="AV4367" s="59">
        <f t="shared" si="965"/>
        <v>0</v>
      </c>
    </row>
    <row r="4368" spans="4:48" ht="18.7" customHeight="1" x14ac:dyDescent="0.25">
      <c r="D4368" s="48"/>
      <c r="E4368" s="64">
        <f t="shared" si="952"/>
        <v>0</v>
      </c>
      <c r="F4368" s="49">
        <f t="shared" si="953"/>
        <v>0</v>
      </c>
      <c r="G4368" s="50">
        <f t="shared" ca="1" si="954"/>
        <v>0</v>
      </c>
      <c r="H4368" s="51"/>
      <c r="K4368" s="54">
        <f t="shared" ca="1" si="955"/>
        <v>0</v>
      </c>
      <c r="O4368" s="54">
        <f t="shared" ca="1" si="956"/>
        <v>0</v>
      </c>
      <c r="S4368" s="54">
        <f t="shared" ca="1" si="957"/>
        <v>0</v>
      </c>
      <c r="W4368" s="54">
        <f t="shared" ca="1" si="958"/>
        <v>0</v>
      </c>
      <c r="AA4368" s="54">
        <f t="shared" ca="1" si="959"/>
        <v>0</v>
      </c>
      <c r="AE4368" s="54">
        <f t="shared" ca="1" si="960"/>
        <v>0</v>
      </c>
      <c r="AI4368" s="54">
        <f t="shared" ca="1" si="961"/>
        <v>0</v>
      </c>
      <c r="AM4368" s="54">
        <f t="shared" ca="1" si="962"/>
        <v>0</v>
      </c>
      <c r="AQ4368" s="54">
        <f t="shared" ca="1" si="963"/>
        <v>0</v>
      </c>
      <c r="AU4368" s="54">
        <f t="shared" ca="1" si="964"/>
        <v>0</v>
      </c>
      <c r="AV4368" s="59">
        <f t="shared" si="965"/>
        <v>0</v>
      </c>
    </row>
    <row r="4369" spans="4:48" ht="18.7" customHeight="1" x14ac:dyDescent="0.25">
      <c r="D4369" s="48"/>
      <c r="E4369" s="64">
        <f t="shared" si="952"/>
        <v>0</v>
      </c>
      <c r="F4369" s="49">
        <f t="shared" si="953"/>
        <v>0</v>
      </c>
      <c r="G4369" s="50">
        <f t="shared" ca="1" si="954"/>
        <v>0</v>
      </c>
      <c r="H4369" s="51"/>
      <c r="K4369" s="54">
        <f t="shared" ca="1" si="955"/>
        <v>0</v>
      </c>
      <c r="O4369" s="54">
        <f t="shared" ca="1" si="956"/>
        <v>0</v>
      </c>
      <c r="S4369" s="54">
        <f t="shared" ca="1" si="957"/>
        <v>0</v>
      </c>
      <c r="W4369" s="54">
        <f t="shared" ca="1" si="958"/>
        <v>0</v>
      </c>
      <c r="AA4369" s="54">
        <f t="shared" ca="1" si="959"/>
        <v>0</v>
      </c>
      <c r="AE4369" s="54">
        <f t="shared" ca="1" si="960"/>
        <v>0</v>
      </c>
      <c r="AI4369" s="54">
        <f t="shared" ca="1" si="961"/>
        <v>0</v>
      </c>
      <c r="AM4369" s="54">
        <f t="shared" ca="1" si="962"/>
        <v>0</v>
      </c>
      <c r="AQ4369" s="54">
        <f t="shared" ca="1" si="963"/>
        <v>0</v>
      </c>
      <c r="AU4369" s="54">
        <f t="shared" ca="1" si="964"/>
        <v>0</v>
      </c>
      <c r="AV4369" s="59">
        <f t="shared" si="965"/>
        <v>0</v>
      </c>
    </row>
    <row r="4370" spans="4:48" ht="18.7" customHeight="1" x14ac:dyDescent="0.25">
      <c r="D4370" s="48"/>
      <c r="E4370" s="64">
        <f t="shared" si="952"/>
        <v>0</v>
      </c>
      <c r="F4370" s="49">
        <f t="shared" si="953"/>
        <v>0</v>
      </c>
      <c r="G4370" s="50">
        <f t="shared" ca="1" si="954"/>
        <v>0</v>
      </c>
      <c r="H4370" s="51"/>
      <c r="K4370" s="54">
        <f t="shared" ca="1" si="955"/>
        <v>0</v>
      </c>
      <c r="O4370" s="54">
        <f t="shared" ca="1" si="956"/>
        <v>0</v>
      </c>
      <c r="S4370" s="54">
        <f t="shared" ca="1" si="957"/>
        <v>0</v>
      </c>
      <c r="W4370" s="54">
        <f t="shared" ca="1" si="958"/>
        <v>0</v>
      </c>
      <c r="AA4370" s="54">
        <f t="shared" ca="1" si="959"/>
        <v>0</v>
      </c>
      <c r="AE4370" s="54">
        <f t="shared" ca="1" si="960"/>
        <v>0</v>
      </c>
      <c r="AI4370" s="54">
        <f t="shared" ca="1" si="961"/>
        <v>0</v>
      </c>
      <c r="AM4370" s="54">
        <f t="shared" ca="1" si="962"/>
        <v>0</v>
      </c>
      <c r="AQ4370" s="54">
        <f t="shared" ca="1" si="963"/>
        <v>0</v>
      </c>
      <c r="AU4370" s="54">
        <f t="shared" ca="1" si="964"/>
        <v>0</v>
      </c>
      <c r="AV4370" s="59">
        <f t="shared" si="965"/>
        <v>0</v>
      </c>
    </row>
    <row r="4371" spans="4:48" ht="18.7" customHeight="1" x14ac:dyDescent="0.25">
      <c r="D4371" s="48"/>
      <c r="E4371" s="64">
        <f t="shared" si="952"/>
        <v>0</v>
      </c>
      <c r="F4371" s="49">
        <f t="shared" si="953"/>
        <v>0</v>
      </c>
      <c r="G4371" s="50">
        <f t="shared" ca="1" si="954"/>
        <v>0</v>
      </c>
      <c r="H4371" s="51"/>
      <c r="K4371" s="54">
        <f t="shared" ca="1" si="955"/>
        <v>0</v>
      </c>
      <c r="O4371" s="54">
        <f t="shared" ca="1" si="956"/>
        <v>0</v>
      </c>
      <c r="S4371" s="54">
        <f t="shared" ca="1" si="957"/>
        <v>0</v>
      </c>
      <c r="W4371" s="54">
        <f t="shared" ca="1" si="958"/>
        <v>0</v>
      </c>
      <c r="AA4371" s="54">
        <f t="shared" ca="1" si="959"/>
        <v>0</v>
      </c>
      <c r="AE4371" s="54">
        <f t="shared" ca="1" si="960"/>
        <v>0</v>
      </c>
      <c r="AI4371" s="54">
        <f t="shared" ca="1" si="961"/>
        <v>0</v>
      </c>
      <c r="AM4371" s="54">
        <f t="shared" ca="1" si="962"/>
        <v>0</v>
      </c>
      <c r="AQ4371" s="54">
        <f t="shared" ca="1" si="963"/>
        <v>0</v>
      </c>
      <c r="AU4371" s="54">
        <f t="shared" ca="1" si="964"/>
        <v>0</v>
      </c>
      <c r="AV4371" s="59">
        <f t="shared" si="965"/>
        <v>0</v>
      </c>
    </row>
    <row r="4372" spans="4:48" ht="18.7" customHeight="1" x14ac:dyDescent="0.25">
      <c r="D4372" s="48"/>
      <c r="E4372" s="64">
        <f t="shared" si="952"/>
        <v>0</v>
      </c>
      <c r="F4372" s="49">
        <f t="shared" si="953"/>
        <v>0</v>
      </c>
      <c r="G4372" s="50">
        <f t="shared" ca="1" si="954"/>
        <v>0</v>
      </c>
      <c r="H4372" s="51"/>
      <c r="K4372" s="54">
        <f t="shared" ca="1" si="955"/>
        <v>0</v>
      </c>
      <c r="O4372" s="54">
        <f t="shared" ca="1" si="956"/>
        <v>0</v>
      </c>
      <c r="S4372" s="54">
        <f t="shared" ca="1" si="957"/>
        <v>0</v>
      </c>
      <c r="W4372" s="54">
        <f t="shared" ca="1" si="958"/>
        <v>0</v>
      </c>
      <c r="AA4372" s="54">
        <f t="shared" ca="1" si="959"/>
        <v>0</v>
      </c>
      <c r="AE4372" s="54">
        <f t="shared" ca="1" si="960"/>
        <v>0</v>
      </c>
      <c r="AI4372" s="54">
        <f t="shared" ca="1" si="961"/>
        <v>0</v>
      </c>
      <c r="AM4372" s="54">
        <f t="shared" ca="1" si="962"/>
        <v>0</v>
      </c>
      <c r="AQ4372" s="54">
        <f t="shared" ca="1" si="963"/>
        <v>0</v>
      </c>
      <c r="AU4372" s="54">
        <f t="shared" ca="1" si="964"/>
        <v>0</v>
      </c>
      <c r="AV4372" s="59">
        <f t="shared" si="965"/>
        <v>0</v>
      </c>
    </row>
    <row r="4373" spans="4:48" ht="18.7" customHeight="1" x14ac:dyDescent="0.25">
      <c r="D4373" s="48"/>
      <c r="E4373" s="64">
        <f t="shared" si="952"/>
        <v>0</v>
      </c>
      <c r="F4373" s="49">
        <f t="shared" si="953"/>
        <v>0</v>
      </c>
      <c r="G4373" s="50">
        <f t="shared" ca="1" si="954"/>
        <v>0</v>
      </c>
      <c r="H4373" s="51"/>
      <c r="K4373" s="54">
        <f t="shared" ca="1" si="955"/>
        <v>0</v>
      </c>
      <c r="O4373" s="54">
        <f t="shared" ca="1" si="956"/>
        <v>0</v>
      </c>
      <c r="S4373" s="54">
        <f t="shared" ca="1" si="957"/>
        <v>0</v>
      </c>
      <c r="W4373" s="54">
        <f t="shared" ca="1" si="958"/>
        <v>0</v>
      </c>
      <c r="AA4373" s="54">
        <f t="shared" ca="1" si="959"/>
        <v>0</v>
      </c>
      <c r="AE4373" s="54">
        <f t="shared" ca="1" si="960"/>
        <v>0</v>
      </c>
      <c r="AI4373" s="54">
        <f t="shared" ca="1" si="961"/>
        <v>0</v>
      </c>
      <c r="AM4373" s="54">
        <f t="shared" ca="1" si="962"/>
        <v>0</v>
      </c>
      <c r="AQ4373" s="54">
        <f t="shared" ca="1" si="963"/>
        <v>0</v>
      </c>
      <c r="AU4373" s="54">
        <f t="shared" ca="1" si="964"/>
        <v>0</v>
      </c>
      <c r="AV4373" s="59">
        <f t="shared" si="965"/>
        <v>0</v>
      </c>
    </row>
    <row r="4374" spans="4:48" ht="18.7" customHeight="1" x14ac:dyDescent="0.25">
      <c r="D4374" s="48"/>
      <c r="E4374" s="64">
        <f t="shared" si="952"/>
        <v>0</v>
      </c>
      <c r="F4374" s="49">
        <f t="shared" si="953"/>
        <v>0</v>
      </c>
      <c r="G4374" s="50">
        <f t="shared" ca="1" si="954"/>
        <v>0</v>
      </c>
      <c r="H4374" s="51"/>
      <c r="K4374" s="54">
        <f t="shared" ca="1" si="955"/>
        <v>0</v>
      </c>
      <c r="O4374" s="54">
        <f t="shared" ca="1" si="956"/>
        <v>0</v>
      </c>
      <c r="S4374" s="54">
        <f t="shared" ca="1" si="957"/>
        <v>0</v>
      </c>
      <c r="W4374" s="54">
        <f t="shared" ca="1" si="958"/>
        <v>0</v>
      </c>
      <c r="AA4374" s="54">
        <f t="shared" ca="1" si="959"/>
        <v>0</v>
      </c>
      <c r="AE4374" s="54">
        <f t="shared" ca="1" si="960"/>
        <v>0</v>
      </c>
      <c r="AI4374" s="54">
        <f t="shared" ca="1" si="961"/>
        <v>0</v>
      </c>
      <c r="AM4374" s="54">
        <f t="shared" ca="1" si="962"/>
        <v>0</v>
      </c>
      <c r="AQ4374" s="54">
        <f t="shared" ca="1" si="963"/>
        <v>0</v>
      </c>
      <c r="AU4374" s="54">
        <f t="shared" ca="1" si="964"/>
        <v>0</v>
      </c>
      <c r="AV4374" s="59">
        <f t="shared" si="965"/>
        <v>0</v>
      </c>
    </row>
    <row r="4375" spans="4:48" ht="18.7" customHeight="1" x14ac:dyDescent="0.25">
      <c r="D4375" s="48"/>
      <c r="E4375" s="64">
        <f t="shared" si="952"/>
        <v>0</v>
      </c>
      <c r="F4375" s="49">
        <f t="shared" si="953"/>
        <v>0</v>
      </c>
      <c r="G4375" s="50">
        <f t="shared" ca="1" si="954"/>
        <v>0</v>
      </c>
      <c r="H4375" s="51"/>
      <c r="K4375" s="54">
        <f t="shared" ca="1" si="955"/>
        <v>0</v>
      </c>
      <c r="O4375" s="54">
        <f t="shared" ca="1" si="956"/>
        <v>0</v>
      </c>
      <c r="S4375" s="54">
        <f t="shared" ca="1" si="957"/>
        <v>0</v>
      </c>
      <c r="W4375" s="54">
        <f t="shared" ca="1" si="958"/>
        <v>0</v>
      </c>
      <c r="AA4375" s="54">
        <f t="shared" ca="1" si="959"/>
        <v>0</v>
      </c>
      <c r="AE4375" s="54">
        <f t="shared" ca="1" si="960"/>
        <v>0</v>
      </c>
      <c r="AI4375" s="54">
        <f t="shared" ca="1" si="961"/>
        <v>0</v>
      </c>
      <c r="AM4375" s="54">
        <f t="shared" ca="1" si="962"/>
        <v>0</v>
      </c>
      <c r="AQ4375" s="54">
        <f t="shared" ca="1" si="963"/>
        <v>0</v>
      </c>
      <c r="AU4375" s="54">
        <f t="shared" ca="1" si="964"/>
        <v>0</v>
      </c>
      <c r="AV4375" s="59">
        <f t="shared" si="965"/>
        <v>0</v>
      </c>
    </row>
    <row r="4376" spans="4:48" ht="18.7" customHeight="1" x14ac:dyDescent="0.25">
      <c r="D4376" s="48"/>
      <c r="E4376" s="64">
        <f t="shared" si="952"/>
        <v>0</v>
      </c>
      <c r="F4376" s="49">
        <f t="shared" si="953"/>
        <v>0</v>
      </c>
      <c r="G4376" s="50">
        <f t="shared" ca="1" si="954"/>
        <v>0</v>
      </c>
      <c r="H4376" s="51"/>
      <c r="K4376" s="54">
        <f t="shared" ca="1" si="955"/>
        <v>0</v>
      </c>
      <c r="O4376" s="54">
        <f t="shared" ca="1" si="956"/>
        <v>0</v>
      </c>
      <c r="S4376" s="54">
        <f t="shared" ca="1" si="957"/>
        <v>0</v>
      </c>
      <c r="W4376" s="54">
        <f t="shared" ca="1" si="958"/>
        <v>0</v>
      </c>
      <c r="AA4376" s="54">
        <f t="shared" ca="1" si="959"/>
        <v>0</v>
      </c>
      <c r="AE4376" s="54">
        <f t="shared" ca="1" si="960"/>
        <v>0</v>
      </c>
      <c r="AI4376" s="54">
        <f t="shared" ca="1" si="961"/>
        <v>0</v>
      </c>
      <c r="AM4376" s="54">
        <f t="shared" ca="1" si="962"/>
        <v>0</v>
      </c>
      <c r="AQ4376" s="54">
        <f t="shared" ca="1" si="963"/>
        <v>0</v>
      </c>
      <c r="AU4376" s="54">
        <f t="shared" ca="1" si="964"/>
        <v>0</v>
      </c>
      <c r="AV4376" s="59">
        <f t="shared" si="965"/>
        <v>0</v>
      </c>
    </row>
    <row r="4377" spans="4:48" ht="18.7" customHeight="1" x14ac:dyDescent="0.25">
      <c r="D4377" s="48"/>
      <c r="E4377" s="64">
        <f t="shared" si="952"/>
        <v>0</v>
      </c>
      <c r="F4377" s="49">
        <f t="shared" si="953"/>
        <v>0</v>
      </c>
      <c r="G4377" s="50">
        <f t="shared" ca="1" si="954"/>
        <v>0</v>
      </c>
      <c r="H4377" s="51"/>
      <c r="K4377" s="54">
        <f t="shared" ca="1" si="955"/>
        <v>0</v>
      </c>
      <c r="O4377" s="54">
        <f t="shared" ca="1" si="956"/>
        <v>0</v>
      </c>
      <c r="S4377" s="54">
        <f t="shared" ca="1" si="957"/>
        <v>0</v>
      </c>
      <c r="W4377" s="54">
        <f t="shared" ca="1" si="958"/>
        <v>0</v>
      </c>
      <c r="AA4377" s="54">
        <f t="shared" ca="1" si="959"/>
        <v>0</v>
      </c>
      <c r="AE4377" s="54">
        <f t="shared" ca="1" si="960"/>
        <v>0</v>
      </c>
      <c r="AI4377" s="54">
        <f t="shared" ca="1" si="961"/>
        <v>0</v>
      </c>
      <c r="AM4377" s="54">
        <f t="shared" ca="1" si="962"/>
        <v>0</v>
      </c>
      <c r="AQ4377" s="54">
        <f t="shared" ca="1" si="963"/>
        <v>0</v>
      </c>
      <c r="AU4377" s="54">
        <f t="shared" ca="1" si="964"/>
        <v>0</v>
      </c>
      <c r="AV4377" s="59">
        <f t="shared" si="965"/>
        <v>0</v>
      </c>
    </row>
    <row r="4378" spans="4:48" ht="18.7" customHeight="1" x14ac:dyDescent="0.25">
      <c r="D4378" s="48"/>
      <c r="E4378" s="64">
        <f t="shared" si="952"/>
        <v>0</v>
      </c>
      <c r="F4378" s="49">
        <f t="shared" si="953"/>
        <v>0</v>
      </c>
      <c r="G4378" s="50">
        <f t="shared" ca="1" si="954"/>
        <v>0</v>
      </c>
      <c r="H4378" s="51"/>
      <c r="K4378" s="54">
        <f t="shared" ca="1" si="955"/>
        <v>0</v>
      </c>
      <c r="O4378" s="54">
        <f t="shared" ca="1" si="956"/>
        <v>0</v>
      </c>
      <c r="S4378" s="54">
        <f t="shared" ca="1" si="957"/>
        <v>0</v>
      </c>
      <c r="W4378" s="54">
        <f t="shared" ca="1" si="958"/>
        <v>0</v>
      </c>
      <c r="AA4378" s="54">
        <f t="shared" ca="1" si="959"/>
        <v>0</v>
      </c>
      <c r="AE4378" s="54">
        <f t="shared" ca="1" si="960"/>
        <v>0</v>
      </c>
      <c r="AI4378" s="54">
        <f t="shared" ca="1" si="961"/>
        <v>0</v>
      </c>
      <c r="AM4378" s="54">
        <f t="shared" ca="1" si="962"/>
        <v>0</v>
      </c>
      <c r="AQ4378" s="54">
        <f t="shared" ca="1" si="963"/>
        <v>0</v>
      </c>
      <c r="AU4378" s="54">
        <f t="shared" ca="1" si="964"/>
        <v>0</v>
      </c>
      <c r="AV4378" s="59">
        <f t="shared" si="965"/>
        <v>0</v>
      </c>
    </row>
    <row r="4379" spans="4:48" ht="18.7" customHeight="1" x14ac:dyDescent="0.25">
      <c r="D4379" s="48"/>
      <c r="E4379" s="64">
        <f t="shared" si="952"/>
        <v>0</v>
      </c>
      <c r="F4379" s="49">
        <f t="shared" si="953"/>
        <v>0</v>
      </c>
      <c r="G4379" s="50">
        <f t="shared" ca="1" si="954"/>
        <v>0</v>
      </c>
      <c r="H4379" s="51"/>
      <c r="K4379" s="54">
        <f t="shared" ca="1" si="955"/>
        <v>0</v>
      </c>
      <c r="O4379" s="54">
        <f t="shared" ca="1" si="956"/>
        <v>0</v>
      </c>
      <c r="S4379" s="54">
        <f t="shared" ca="1" si="957"/>
        <v>0</v>
      </c>
      <c r="W4379" s="54">
        <f t="shared" ca="1" si="958"/>
        <v>0</v>
      </c>
      <c r="AA4379" s="54">
        <f t="shared" ca="1" si="959"/>
        <v>0</v>
      </c>
      <c r="AE4379" s="54">
        <f t="shared" ca="1" si="960"/>
        <v>0</v>
      </c>
      <c r="AI4379" s="54">
        <f t="shared" ca="1" si="961"/>
        <v>0</v>
      </c>
      <c r="AM4379" s="54">
        <f t="shared" ca="1" si="962"/>
        <v>0</v>
      </c>
      <c r="AQ4379" s="54">
        <f t="shared" ca="1" si="963"/>
        <v>0</v>
      </c>
      <c r="AU4379" s="54">
        <f t="shared" ca="1" si="964"/>
        <v>0</v>
      </c>
      <c r="AV4379" s="59">
        <f t="shared" si="965"/>
        <v>0</v>
      </c>
    </row>
    <row r="4380" spans="4:48" ht="18.7" customHeight="1" x14ac:dyDescent="0.25">
      <c r="D4380" s="48"/>
      <c r="E4380" s="64">
        <f t="shared" si="952"/>
        <v>0</v>
      </c>
      <c r="F4380" s="49">
        <f t="shared" si="953"/>
        <v>0</v>
      </c>
      <c r="G4380" s="50">
        <f t="shared" ca="1" si="954"/>
        <v>0</v>
      </c>
      <c r="H4380" s="51"/>
      <c r="K4380" s="54">
        <f t="shared" ca="1" si="955"/>
        <v>0</v>
      </c>
      <c r="O4380" s="54">
        <f t="shared" ca="1" si="956"/>
        <v>0</v>
      </c>
      <c r="S4380" s="54">
        <f t="shared" ca="1" si="957"/>
        <v>0</v>
      </c>
      <c r="W4380" s="54">
        <f t="shared" ca="1" si="958"/>
        <v>0</v>
      </c>
      <c r="AA4380" s="54">
        <f t="shared" ca="1" si="959"/>
        <v>0</v>
      </c>
      <c r="AE4380" s="54">
        <f t="shared" ca="1" si="960"/>
        <v>0</v>
      </c>
      <c r="AI4380" s="54">
        <f t="shared" ca="1" si="961"/>
        <v>0</v>
      </c>
      <c r="AM4380" s="54">
        <f t="shared" ca="1" si="962"/>
        <v>0</v>
      </c>
      <c r="AQ4380" s="54">
        <f t="shared" ca="1" si="963"/>
        <v>0</v>
      </c>
      <c r="AU4380" s="54">
        <f t="shared" ca="1" si="964"/>
        <v>0</v>
      </c>
      <c r="AV4380" s="59">
        <f t="shared" si="965"/>
        <v>0</v>
      </c>
    </row>
    <row r="4381" spans="4:48" ht="18.7" customHeight="1" x14ac:dyDescent="0.25">
      <c r="D4381" s="48"/>
      <c r="E4381" s="64">
        <f t="shared" si="952"/>
        <v>0</v>
      </c>
      <c r="F4381" s="49">
        <f t="shared" si="953"/>
        <v>0</v>
      </c>
      <c r="G4381" s="50">
        <f t="shared" ca="1" si="954"/>
        <v>0</v>
      </c>
      <c r="H4381" s="51"/>
      <c r="K4381" s="54">
        <f t="shared" ca="1" si="955"/>
        <v>0</v>
      </c>
      <c r="O4381" s="54">
        <f t="shared" ca="1" si="956"/>
        <v>0</v>
      </c>
      <c r="S4381" s="54">
        <f t="shared" ca="1" si="957"/>
        <v>0</v>
      </c>
      <c r="W4381" s="54">
        <f t="shared" ca="1" si="958"/>
        <v>0</v>
      </c>
      <c r="AA4381" s="54">
        <f t="shared" ca="1" si="959"/>
        <v>0</v>
      </c>
      <c r="AE4381" s="54">
        <f t="shared" ca="1" si="960"/>
        <v>0</v>
      </c>
      <c r="AI4381" s="54">
        <f t="shared" ca="1" si="961"/>
        <v>0</v>
      </c>
      <c r="AM4381" s="54">
        <f t="shared" ca="1" si="962"/>
        <v>0</v>
      </c>
      <c r="AQ4381" s="54">
        <f t="shared" ca="1" si="963"/>
        <v>0</v>
      </c>
      <c r="AU4381" s="54">
        <f t="shared" ca="1" si="964"/>
        <v>0</v>
      </c>
      <c r="AV4381" s="59">
        <f t="shared" si="965"/>
        <v>0</v>
      </c>
    </row>
    <row r="4382" spans="4:48" ht="18.7" customHeight="1" x14ac:dyDescent="0.25">
      <c r="D4382" s="48"/>
      <c r="E4382" s="64">
        <f t="shared" si="952"/>
        <v>0</v>
      </c>
      <c r="F4382" s="49">
        <f t="shared" si="953"/>
        <v>0</v>
      </c>
      <c r="G4382" s="50">
        <f t="shared" ca="1" si="954"/>
        <v>0</v>
      </c>
      <c r="H4382" s="51"/>
      <c r="K4382" s="54">
        <f t="shared" ca="1" si="955"/>
        <v>0</v>
      </c>
      <c r="O4382" s="54">
        <f t="shared" ca="1" si="956"/>
        <v>0</v>
      </c>
      <c r="S4382" s="54">
        <f t="shared" ca="1" si="957"/>
        <v>0</v>
      </c>
      <c r="W4382" s="54">
        <f t="shared" ca="1" si="958"/>
        <v>0</v>
      </c>
      <c r="AA4382" s="54">
        <f t="shared" ca="1" si="959"/>
        <v>0</v>
      </c>
      <c r="AE4382" s="54">
        <f t="shared" ca="1" si="960"/>
        <v>0</v>
      </c>
      <c r="AI4382" s="54">
        <f t="shared" ca="1" si="961"/>
        <v>0</v>
      </c>
      <c r="AM4382" s="54">
        <f t="shared" ca="1" si="962"/>
        <v>0</v>
      </c>
      <c r="AQ4382" s="54">
        <f t="shared" ca="1" si="963"/>
        <v>0</v>
      </c>
      <c r="AU4382" s="54">
        <f t="shared" ca="1" si="964"/>
        <v>0</v>
      </c>
      <c r="AV4382" s="59">
        <f t="shared" si="965"/>
        <v>0</v>
      </c>
    </row>
    <row r="4383" spans="4:48" ht="18.7" customHeight="1" x14ac:dyDescent="0.25">
      <c r="D4383" s="48"/>
      <c r="E4383" s="64">
        <f t="shared" si="952"/>
        <v>0</v>
      </c>
      <c r="F4383" s="49">
        <f t="shared" si="953"/>
        <v>0</v>
      </c>
      <c r="G4383" s="50">
        <f t="shared" ca="1" si="954"/>
        <v>0</v>
      </c>
      <c r="H4383" s="51"/>
      <c r="K4383" s="54">
        <f t="shared" ca="1" si="955"/>
        <v>0</v>
      </c>
      <c r="O4383" s="54">
        <f t="shared" ca="1" si="956"/>
        <v>0</v>
      </c>
      <c r="S4383" s="54">
        <f t="shared" ca="1" si="957"/>
        <v>0</v>
      </c>
      <c r="W4383" s="54">
        <f t="shared" ca="1" si="958"/>
        <v>0</v>
      </c>
      <c r="AA4383" s="54">
        <f t="shared" ca="1" si="959"/>
        <v>0</v>
      </c>
      <c r="AE4383" s="54">
        <f t="shared" ca="1" si="960"/>
        <v>0</v>
      </c>
      <c r="AI4383" s="54">
        <f t="shared" ca="1" si="961"/>
        <v>0</v>
      </c>
      <c r="AM4383" s="54">
        <f t="shared" ca="1" si="962"/>
        <v>0</v>
      </c>
      <c r="AQ4383" s="54">
        <f t="shared" ca="1" si="963"/>
        <v>0</v>
      </c>
      <c r="AU4383" s="54">
        <f t="shared" ca="1" si="964"/>
        <v>0</v>
      </c>
      <c r="AV4383" s="59">
        <f t="shared" si="965"/>
        <v>0</v>
      </c>
    </row>
    <row r="4384" spans="4:48" ht="18.7" customHeight="1" x14ac:dyDescent="0.25">
      <c r="D4384" s="48"/>
      <c r="E4384" s="64">
        <f t="shared" si="952"/>
        <v>0</v>
      </c>
      <c r="F4384" s="49">
        <f t="shared" si="953"/>
        <v>0</v>
      </c>
      <c r="G4384" s="50">
        <f t="shared" ca="1" si="954"/>
        <v>0</v>
      </c>
      <c r="H4384" s="51"/>
      <c r="K4384" s="54">
        <f t="shared" ca="1" si="955"/>
        <v>0</v>
      </c>
      <c r="O4384" s="54">
        <f t="shared" ca="1" si="956"/>
        <v>0</v>
      </c>
      <c r="S4384" s="54">
        <f t="shared" ca="1" si="957"/>
        <v>0</v>
      </c>
      <c r="W4384" s="54">
        <f t="shared" ca="1" si="958"/>
        <v>0</v>
      </c>
      <c r="AA4384" s="54">
        <f t="shared" ca="1" si="959"/>
        <v>0</v>
      </c>
      <c r="AE4384" s="54">
        <f t="shared" ca="1" si="960"/>
        <v>0</v>
      </c>
      <c r="AI4384" s="54">
        <f t="shared" ca="1" si="961"/>
        <v>0</v>
      </c>
      <c r="AM4384" s="54">
        <f t="shared" ca="1" si="962"/>
        <v>0</v>
      </c>
      <c r="AQ4384" s="54">
        <f t="shared" ca="1" si="963"/>
        <v>0</v>
      </c>
      <c r="AU4384" s="54">
        <f t="shared" ca="1" si="964"/>
        <v>0</v>
      </c>
      <c r="AV4384" s="59">
        <f t="shared" si="965"/>
        <v>0</v>
      </c>
    </row>
    <row r="4385" spans="4:48" ht="18.7" customHeight="1" x14ac:dyDescent="0.25">
      <c r="D4385" s="48"/>
      <c r="E4385" s="64">
        <f t="shared" si="952"/>
        <v>0</v>
      </c>
      <c r="F4385" s="49">
        <f t="shared" si="953"/>
        <v>0</v>
      </c>
      <c r="G4385" s="50">
        <f t="shared" ca="1" si="954"/>
        <v>0</v>
      </c>
      <c r="H4385" s="51"/>
      <c r="K4385" s="54">
        <f t="shared" ca="1" si="955"/>
        <v>0</v>
      </c>
      <c r="O4385" s="54">
        <f t="shared" ca="1" si="956"/>
        <v>0</v>
      </c>
      <c r="S4385" s="54">
        <f t="shared" ca="1" si="957"/>
        <v>0</v>
      </c>
      <c r="W4385" s="54">
        <f t="shared" ca="1" si="958"/>
        <v>0</v>
      </c>
      <c r="AA4385" s="54">
        <f t="shared" ca="1" si="959"/>
        <v>0</v>
      </c>
      <c r="AE4385" s="54">
        <f t="shared" ca="1" si="960"/>
        <v>0</v>
      </c>
      <c r="AI4385" s="54">
        <f t="shared" ca="1" si="961"/>
        <v>0</v>
      </c>
      <c r="AM4385" s="54">
        <f t="shared" ca="1" si="962"/>
        <v>0</v>
      </c>
      <c r="AQ4385" s="54">
        <f t="shared" ca="1" si="963"/>
        <v>0</v>
      </c>
      <c r="AU4385" s="54">
        <f t="shared" ca="1" si="964"/>
        <v>0</v>
      </c>
      <c r="AV4385" s="59">
        <f t="shared" si="965"/>
        <v>0</v>
      </c>
    </row>
    <row r="4386" spans="4:48" ht="18.7" customHeight="1" x14ac:dyDescent="0.25">
      <c r="D4386" s="48"/>
      <c r="E4386" s="64">
        <f t="shared" si="952"/>
        <v>0</v>
      </c>
      <c r="F4386" s="49">
        <f t="shared" si="953"/>
        <v>0</v>
      </c>
      <c r="G4386" s="50">
        <f t="shared" ca="1" si="954"/>
        <v>0</v>
      </c>
      <c r="H4386" s="51"/>
      <c r="K4386" s="54">
        <f t="shared" ca="1" si="955"/>
        <v>0</v>
      </c>
      <c r="O4386" s="54">
        <f t="shared" ca="1" si="956"/>
        <v>0</v>
      </c>
      <c r="S4386" s="54">
        <f t="shared" ca="1" si="957"/>
        <v>0</v>
      </c>
      <c r="W4386" s="54">
        <f t="shared" ca="1" si="958"/>
        <v>0</v>
      </c>
      <c r="AA4386" s="54">
        <f t="shared" ca="1" si="959"/>
        <v>0</v>
      </c>
      <c r="AE4386" s="54">
        <f t="shared" ca="1" si="960"/>
        <v>0</v>
      </c>
      <c r="AI4386" s="54">
        <f t="shared" ca="1" si="961"/>
        <v>0</v>
      </c>
      <c r="AM4386" s="54">
        <f t="shared" ca="1" si="962"/>
        <v>0</v>
      </c>
      <c r="AQ4386" s="54">
        <f t="shared" ca="1" si="963"/>
        <v>0</v>
      </c>
      <c r="AU4386" s="54">
        <f t="shared" ca="1" si="964"/>
        <v>0</v>
      </c>
      <c r="AV4386" s="59">
        <f t="shared" si="965"/>
        <v>0</v>
      </c>
    </row>
    <row r="4387" spans="4:48" ht="18.7" customHeight="1" x14ac:dyDescent="0.25">
      <c r="D4387" s="48"/>
      <c r="E4387" s="64">
        <f t="shared" si="952"/>
        <v>0</v>
      </c>
      <c r="F4387" s="49">
        <f t="shared" si="953"/>
        <v>0</v>
      </c>
      <c r="G4387" s="50">
        <f t="shared" ca="1" si="954"/>
        <v>0</v>
      </c>
      <c r="H4387" s="51"/>
      <c r="K4387" s="54">
        <f t="shared" ca="1" si="955"/>
        <v>0</v>
      </c>
      <c r="O4387" s="54">
        <f t="shared" ca="1" si="956"/>
        <v>0</v>
      </c>
      <c r="S4387" s="54">
        <f t="shared" ca="1" si="957"/>
        <v>0</v>
      </c>
      <c r="W4387" s="54">
        <f t="shared" ca="1" si="958"/>
        <v>0</v>
      </c>
      <c r="AA4387" s="54">
        <f t="shared" ca="1" si="959"/>
        <v>0</v>
      </c>
      <c r="AE4387" s="54">
        <f t="shared" ca="1" si="960"/>
        <v>0</v>
      </c>
      <c r="AI4387" s="54">
        <f t="shared" ca="1" si="961"/>
        <v>0</v>
      </c>
      <c r="AM4387" s="54">
        <f t="shared" ca="1" si="962"/>
        <v>0</v>
      </c>
      <c r="AQ4387" s="54">
        <f t="shared" ca="1" si="963"/>
        <v>0</v>
      </c>
      <c r="AU4387" s="54">
        <f t="shared" ca="1" si="964"/>
        <v>0</v>
      </c>
      <c r="AV4387" s="59">
        <f t="shared" si="965"/>
        <v>0</v>
      </c>
    </row>
    <row r="4388" spans="4:48" ht="18.7" customHeight="1" x14ac:dyDescent="0.25">
      <c r="D4388" s="48"/>
      <c r="E4388" s="64">
        <f t="shared" si="952"/>
        <v>0</v>
      </c>
      <c r="F4388" s="49">
        <f t="shared" si="953"/>
        <v>0</v>
      </c>
      <c r="G4388" s="50">
        <f t="shared" ca="1" si="954"/>
        <v>0</v>
      </c>
      <c r="H4388" s="51"/>
      <c r="K4388" s="54">
        <f t="shared" ca="1" si="955"/>
        <v>0</v>
      </c>
      <c r="O4388" s="54">
        <f t="shared" ca="1" si="956"/>
        <v>0</v>
      </c>
      <c r="S4388" s="54">
        <f t="shared" ca="1" si="957"/>
        <v>0</v>
      </c>
      <c r="W4388" s="54">
        <f t="shared" ca="1" si="958"/>
        <v>0</v>
      </c>
      <c r="AA4388" s="54">
        <f t="shared" ca="1" si="959"/>
        <v>0</v>
      </c>
      <c r="AE4388" s="54">
        <f t="shared" ca="1" si="960"/>
        <v>0</v>
      </c>
      <c r="AI4388" s="54">
        <f t="shared" ca="1" si="961"/>
        <v>0</v>
      </c>
      <c r="AM4388" s="54">
        <f t="shared" ca="1" si="962"/>
        <v>0</v>
      </c>
      <c r="AQ4388" s="54">
        <f t="shared" ca="1" si="963"/>
        <v>0</v>
      </c>
      <c r="AU4388" s="54">
        <f t="shared" ca="1" si="964"/>
        <v>0</v>
      </c>
      <c r="AV4388" s="59">
        <f t="shared" si="965"/>
        <v>0</v>
      </c>
    </row>
    <row r="4389" spans="4:48" ht="18.7" customHeight="1" x14ac:dyDescent="0.25">
      <c r="D4389" s="48"/>
      <c r="E4389" s="64">
        <f t="shared" si="952"/>
        <v>0</v>
      </c>
      <c r="F4389" s="49">
        <f t="shared" si="953"/>
        <v>0</v>
      </c>
      <c r="G4389" s="50">
        <f t="shared" ca="1" si="954"/>
        <v>0</v>
      </c>
      <c r="H4389" s="51"/>
      <c r="K4389" s="54">
        <f t="shared" ca="1" si="955"/>
        <v>0</v>
      </c>
      <c r="O4389" s="54">
        <f t="shared" ca="1" si="956"/>
        <v>0</v>
      </c>
      <c r="S4389" s="54">
        <f t="shared" ca="1" si="957"/>
        <v>0</v>
      </c>
      <c r="W4389" s="54">
        <f t="shared" ca="1" si="958"/>
        <v>0</v>
      </c>
      <c r="AA4389" s="54">
        <f t="shared" ca="1" si="959"/>
        <v>0</v>
      </c>
      <c r="AE4389" s="54">
        <f t="shared" ca="1" si="960"/>
        <v>0</v>
      </c>
      <c r="AI4389" s="54">
        <f t="shared" ca="1" si="961"/>
        <v>0</v>
      </c>
      <c r="AM4389" s="54">
        <f t="shared" ca="1" si="962"/>
        <v>0</v>
      </c>
      <c r="AQ4389" s="54">
        <f t="shared" ca="1" si="963"/>
        <v>0</v>
      </c>
      <c r="AU4389" s="54">
        <f t="shared" ca="1" si="964"/>
        <v>0</v>
      </c>
      <c r="AV4389" s="59">
        <f t="shared" si="965"/>
        <v>0</v>
      </c>
    </row>
    <row r="4390" spans="4:48" ht="18.7" customHeight="1" x14ac:dyDescent="0.25">
      <c r="D4390" s="48"/>
      <c r="E4390" s="64">
        <f t="shared" si="952"/>
        <v>0</v>
      </c>
      <c r="F4390" s="49">
        <f t="shared" si="953"/>
        <v>0</v>
      </c>
      <c r="G4390" s="50">
        <f t="shared" ca="1" si="954"/>
        <v>0</v>
      </c>
      <c r="H4390" s="51"/>
      <c r="K4390" s="54">
        <f t="shared" ca="1" si="955"/>
        <v>0</v>
      </c>
      <c r="O4390" s="54">
        <f t="shared" ca="1" si="956"/>
        <v>0</v>
      </c>
      <c r="S4390" s="54">
        <f t="shared" ca="1" si="957"/>
        <v>0</v>
      </c>
      <c r="W4390" s="54">
        <f t="shared" ca="1" si="958"/>
        <v>0</v>
      </c>
      <c r="AA4390" s="54">
        <f t="shared" ca="1" si="959"/>
        <v>0</v>
      </c>
      <c r="AE4390" s="54">
        <f t="shared" ca="1" si="960"/>
        <v>0</v>
      </c>
      <c r="AI4390" s="54">
        <f t="shared" ca="1" si="961"/>
        <v>0</v>
      </c>
      <c r="AM4390" s="54">
        <f t="shared" ca="1" si="962"/>
        <v>0</v>
      </c>
      <c r="AQ4390" s="54">
        <f t="shared" ca="1" si="963"/>
        <v>0</v>
      </c>
      <c r="AU4390" s="54">
        <f t="shared" ca="1" si="964"/>
        <v>0</v>
      </c>
      <c r="AV4390" s="59">
        <f t="shared" si="965"/>
        <v>0</v>
      </c>
    </row>
    <row r="4391" spans="4:48" ht="18.7" customHeight="1" x14ac:dyDescent="0.25">
      <c r="D4391" s="48"/>
      <c r="E4391" s="64">
        <f t="shared" si="952"/>
        <v>0</v>
      </c>
      <c r="F4391" s="49">
        <f t="shared" si="953"/>
        <v>0</v>
      </c>
      <c r="G4391" s="50">
        <f t="shared" ca="1" si="954"/>
        <v>0</v>
      </c>
      <c r="H4391" s="51"/>
      <c r="K4391" s="54">
        <f t="shared" ca="1" si="955"/>
        <v>0</v>
      </c>
      <c r="O4391" s="54">
        <f t="shared" ca="1" si="956"/>
        <v>0</v>
      </c>
      <c r="S4391" s="54">
        <f t="shared" ca="1" si="957"/>
        <v>0</v>
      </c>
      <c r="W4391" s="54">
        <f t="shared" ca="1" si="958"/>
        <v>0</v>
      </c>
      <c r="AA4391" s="54">
        <f t="shared" ca="1" si="959"/>
        <v>0</v>
      </c>
      <c r="AE4391" s="54">
        <f t="shared" ca="1" si="960"/>
        <v>0</v>
      </c>
      <c r="AI4391" s="54">
        <f t="shared" ca="1" si="961"/>
        <v>0</v>
      </c>
      <c r="AM4391" s="54">
        <f t="shared" ca="1" si="962"/>
        <v>0</v>
      </c>
      <c r="AQ4391" s="54">
        <f t="shared" ca="1" si="963"/>
        <v>0</v>
      </c>
      <c r="AU4391" s="54">
        <f t="shared" ca="1" si="964"/>
        <v>0</v>
      </c>
      <c r="AV4391" s="59">
        <f t="shared" si="965"/>
        <v>0</v>
      </c>
    </row>
    <row r="4392" spans="4:48" ht="18.7" customHeight="1" x14ac:dyDescent="0.25">
      <c r="D4392" s="48"/>
      <c r="E4392" s="64">
        <f t="shared" si="952"/>
        <v>0</v>
      </c>
      <c r="F4392" s="49">
        <f t="shared" si="953"/>
        <v>0</v>
      </c>
      <c r="G4392" s="50">
        <f t="shared" ca="1" si="954"/>
        <v>0</v>
      </c>
      <c r="H4392" s="51"/>
      <c r="K4392" s="54">
        <f t="shared" ca="1" si="955"/>
        <v>0</v>
      </c>
      <c r="O4392" s="54">
        <f t="shared" ca="1" si="956"/>
        <v>0</v>
      </c>
      <c r="S4392" s="54">
        <f t="shared" ca="1" si="957"/>
        <v>0</v>
      </c>
      <c r="W4392" s="54">
        <f t="shared" ca="1" si="958"/>
        <v>0</v>
      </c>
      <c r="AA4392" s="54">
        <f t="shared" ca="1" si="959"/>
        <v>0</v>
      </c>
      <c r="AE4392" s="54">
        <f t="shared" ca="1" si="960"/>
        <v>0</v>
      </c>
      <c r="AI4392" s="54">
        <f t="shared" ca="1" si="961"/>
        <v>0</v>
      </c>
      <c r="AM4392" s="54">
        <f t="shared" ca="1" si="962"/>
        <v>0</v>
      </c>
      <c r="AQ4392" s="54">
        <f t="shared" ca="1" si="963"/>
        <v>0</v>
      </c>
      <c r="AU4392" s="54">
        <f t="shared" ca="1" si="964"/>
        <v>0</v>
      </c>
      <c r="AV4392" s="59">
        <f t="shared" si="965"/>
        <v>0</v>
      </c>
    </row>
    <row r="4393" spans="4:48" ht="18.7" customHeight="1" x14ac:dyDescent="0.25">
      <c r="D4393" s="48"/>
      <c r="E4393" s="64">
        <f t="shared" si="952"/>
        <v>0</v>
      </c>
      <c r="F4393" s="49">
        <f t="shared" si="953"/>
        <v>0</v>
      </c>
      <c r="G4393" s="50">
        <f t="shared" ca="1" si="954"/>
        <v>0</v>
      </c>
      <c r="H4393" s="51"/>
      <c r="K4393" s="54">
        <f t="shared" ca="1" si="955"/>
        <v>0</v>
      </c>
      <c r="O4393" s="54">
        <f t="shared" ca="1" si="956"/>
        <v>0</v>
      </c>
      <c r="S4393" s="54">
        <f t="shared" ca="1" si="957"/>
        <v>0</v>
      </c>
      <c r="W4393" s="54">
        <f t="shared" ca="1" si="958"/>
        <v>0</v>
      </c>
      <c r="AA4393" s="54">
        <f t="shared" ca="1" si="959"/>
        <v>0</v>
      </c>
      <c r="AE4393" s="54">
        <f t="shared" ca="1" si="960"/>
        <v>0</v>
      </c>
      <c r="AI4393" s="54">
        <f t="shared" ca="1" si="961"/>
        <v>0</v>
      </c>
      <c r="AM4393" s="54">
        <f t="shared" ca="1" si="962"/>
        <v>0</v>
      </c>
      <c r="AQ4393" s="54">
        <f t="shared" ca="1" si="963"/>
        <v>0</v>
      </c>
      <c r="AU4393" s="54">
        <f t="shared" ca="1" si="964"/>
        <v>0</v>
      </c>
      <c r="AV4393" s="59">
        <f t="shared" si="965"/>
        <v>0</v>
      </c>
    </row>
    <row r="4394" spans="4:48" ht="18.7" customHeight="1" x14ac:dyDescent="0.25">
      <c r="D4394" s="48"/>
      <c r="E4394" s="64">
        <f t="shared" si="952"/>
        <v>0</v>
      </c>
      <c r="F4394" s="49">
        <f t="shared" si="953"/>
        <v>0</v>
      </c>
      <c r="G4394" s="50">
        <f t="shared" ca="1" si="954"/>
        <v>0</v>
      </c>
      <c r="H4394" s="51"/>
      <c r="K4394" s="54">
        <f t="shared" ca="1" si="955"/>
        <v>0</v>
      </c>
      <c r="O4394" s="54">
        <f t="shared" ca="1" si="956"/>
        <v>0</v>
      </c>
      <c r="S4394" s="54">
        <f t="shared" ca="1" si="957"/>
        <v>0</v>
      </c>
      <c r="W4394" s="54">
        <f t="shared" ca="1" si="958"/>
        <v>0</v>
      </c>
      <c r="AA4394" s="54">
        <f t="shared" ca="1" si="959"/>
        <v>0</v>
      </c>
      <c r="AE4394" s="54">
        <f t="shared" ca="1" si="960"/>
        <v>0</v>
      </c>
      <c r="AI4394" s="54">
        <f t="shared" ca="1" si="961"/>
        <v>0</v>
      </c>
      <c r="AM4394" s="54">
        <f t="shared" ca="1" si="962"/>
        <v>0</v>
      </c>
      <c r="AQ4394" s="54">
        <f t="shared" ca="1" si="963"/>
        <v>0</v>
      </c>
      <c r="AU4394" s="54">
        <f t="shared" ca="1" si="964"/>
        <v>0</v>
      </c>
      <c r="AV4394" s="59">
        <f t="shared" si="965"/>
        <v>0</v>
      </c>
    </row>
    <row r="4395" spans="4:48" ht="18.7" customHeight="1" x14ac:dyDescent="0.25">
      <c r="D4395" s="48"/>
      <c r="E4395" s="64">
        <f t="shared" si="952"/>
        <v>0</v>
      </c>
      <c r="F4395" s="49">
        <f t="shared" si="953"/>
        <v>0</v>
      </c>
      <c r="G4395" s="50">
        <f t="shared" ca="1" si="954"/>
        <v>0</v>
      </c>
      <c r="H4395" s="51"/>
      <c r="K4395" s="54">
        <f t="shared" ca="1" si="955"/>
        <v>0</v>
      </c>
      <c r="O4395" s="54">
        <f t="shared" ca="1" si="956"/>
        <v>0</v>
      </c>
      <c r="S4395" s="54">
        <f t="shared" ca="1" si="957"/>
        <v>0</v>
      </c>
      <c r="W4395" s="54">
        <f t="shared" ca="1" si="958"/>
        <v>0</v>
      </c>
      <c r="AA4395" s="54">
        <f t="shared" ca="1" si="959"/>
        <v>0</v>
      </c>
      <c r="AE4395" s="54">
        <f t="shared" ca="1" si="960"/>
        <v>0</v>
      </c>
      <c r="AI4395" s="54">
        <f t="shared" ca="1" si="961"/>
        <v>0</v>
      </c>
      <c r="AM4395" s="54">
        <f t="shared" ca="1" si="962"/>
        <v>0</v>
      </c>
      <c r="AQ4395" s="54">
        <f t="shared" ca="1" si="963"/>
        <v>0</v>
      </c>
      <c r="AU4395" s="54">
        <f t="shared" ca="1" si="964"/>
        <v>0</v>
      </c>
      <c r="AV4395" s="59">
        <f t="shared" si="965"/>
        <v>0</v>
      </c>
    </row>
    <row r="4396" spans="4:48" ht="18.7" customHeight="1" x14ac:dyDescent="0.25">
      <c r="D4396" s="48"/>
      <c r="E4396" s="64">
        <f t="shared" si="952"/>
        <v>0</v>
      </c>
      <c r="F4396" s="49">
        <f t="shared" si="953"/>
        <v>0</v>
      </c>
      <c r="G4396" s="50">
        <f t="shared" ca="1" si="954"/>
        <v>0</v>
      </c>
      <c r="H4396" s="51"/>
      <c r="K4396" s="54">
        <f t="shared" ca="1" si="955"/>
        <v>0</v>
      </c>
      <c r="O4396" s="54">
        <f t="shared" ca="1" si="956"/>
        <v>0</v>
      </c>
      <c r="S4396" s="54">
        <f t="shared" ca="1" si="957"/>
        <v>0</v>
      </c>
      <c r="W4396" s="54">
        <f t="shared" ca="1" si="958"/>
        <v>0</v>
      </c>
      <c r="AA4396" s="54">
        <f t="shared" ca="1" si="959"/>
        <v>0</v>
      </c>
      <c r="AE4396" s="54">
        <f t="shared" ca="1" si="960"/>
        <v>0</v>
      </c>
      <c r="AI4396" s="54">
        <f t="shared" ca="1" si="961"/>
        <v>0</v>
      </c>
      <c r="AM4396" s="54">
        <f t="shared" ca="1" si="962"/>
        <v>0</v>
      </c>
      <c r="AQ4396" s="54">
        <f t="shared" ca="1" si="963"/>
        <v>0</v>
      </c>
      <c r="AU4396" s="54">
        <f t="shared" ca="1" si="964"/>
        <v>0</v>
      </c>
      <c r="AV4396" s="59">
        <f t="shared" si="965"/>
        <v>0</v>
      </c>
    </row>
    <row r="4397" spans="4:48" ht="18.7" customHeight="1" x14ac:dyDescent="0.25">
      <c r="D4397" s="48"/>
      <c r="E4397" s="64">
        <f t="shared" si="952"/>
        <v>0</v>
      </c>
      <c r="F4397" s="49">
        <f t="shared" si="953"/>
        <v>0</v>
      </c>
      <c r="G4397" s="50">
        <f t="shared" ca="1" si="954"/>
        <v>0</v>
      </c>
      <c r="H4397" s="51"/>
      <c r="K4397" s="54">
        <f t="shared" ca="1" si="955"/>
        <v>0</v>
      </c>
      <c r="O4397" s="54">
        <f t="shared" ca="1" si="956"/>
        <v>0</v>
      </c>
      <c r="S4397" s="54">
        <f t="shared" ca="1" si="957"/>
        <v>0</v>
      </c>
      <c r="W4397" s="54">
        <f t="shared" ca="1" si="958"/>
        <v>0</v>
      </c>
      <c r="AA4397" s="54">
        <f t="shared" ca="1" si="959"/>
        <v>0</v>
      </c>
      <c r="AE4397" s="54">
        <f t="shared" ca="1" si="960"/>
        <v>0</v>
      </c>
      <c r="AI4397" s="54">
        <f t="shared" ca="1" si="961"/>
        <v>0</v>
      </c>
      <c r="AM4397" s="54">
        <f t="shared" ca="1" si="962"/>
        <v>0</v>
      </c>
      <c r="AQ4397" s="54">
        <f t="shared" ca="1" si="963"/>
        <v>0</v>
      </c>
      <c r="AU4397" s="54">
        <f t="shared" ca="1" si="964"/>
        <v>0</v>
      </c>
      <c r="AV4397" s="59">
        <f t="shared" si="965"/>
        <v>0</v>
      </c>
    </row>
    <row r="4398" spans="4:48" ht="18.7" customHeight="1" x14ac:dyDescent="0.25">
      <c r="D4398" s="48"/>
      <c r="E4398" s="64">
        <f t="shared" si="952"/>
        <v>0</v>
      </c>
      <c r="F4398" s="49">
        <f t="shared" si="953"/>
        <v>0</v>
      </c>
      <c r="G4398" s="50">
        <f t="shared" ca="1" si="954"/>
        <v>0</v>
      </c>
      <c r="H4398" s="51"/>
      <c r="K4398" s="54">
        <f t="shared" ca="1" si="955"/>
        <v>0</v>
      </c>
      <c r="O4398" s="54">
        <f t="shared" ca="1" si="956"/>
        <v>0</v>
      </c>
      <c r="S4398" s="54">
        <f t="shared" ca="1" si="957"/>
        <v>0</v>
      </c>
      <c r="W4398" s="54">
        <f t="shared" ca="1" si="958"/>
        <v>0</v>
      </c>
      <c r="AA4398" s="54">
        <f t="shared" ca="1" si="959"/>
        <v>0</v>
      </c>
      <c r="AE4398" s="54">
        <f t="shared" ca="1" si="960"/>
        <v>0</v>
      </c>
      <c r="AI4398" s="54">
        <f t="shared" ca="1" si="961"/>
        <v>0</v>
      </c>
      <c r="AM4398" s="54">
        <f t="shared" ca="1" si="962"/>
        <v>0</v>
      </c>
      <c r="AQ4398" s="54">
        <f t="shared" ca="1" si="963"/>
        <v>0</v>
      </c>
      <c r="AU4398" s="54">
        <f t="shared" ca="1" si="964"/>
        <v>0</v>
      </c>
      <c r="AV4398" s="59">
        <f t="shared" si="965"/>
        <v>0</v>
      </c>
    </row>
    <row r="4399" spans="4:48" ht="18.7" customHeight="1" x14ac:dyDescent="0.25">
      <c r="D4399" s="48"/>
      <c r="E4399" s="64">
        <f t="shared" si="952"/>
        <v>0</v>
      </c>
      <c r="F4399" s="49">
        <f t="shared" si="953"/>
        <v>0</v>
      </c>
      <c r="G4399" s="50">
        <f t="shared" ca="1" si="954"/>
        <v>0</v>
      </c>
      <c r="H4399" s="51"/>
      <c r="K4399" s="54">
        <f t="shared" ca="1" si="955"/>
        <v>0</v>
      </c>
      <c r="O4399" s="54">
        <f t="shared" ca="1" si="956"/>
        <v>0</v>
      </c>
      <c r="S4399" s="54">
        <f t="shared" ca="1" si="957"/>
        <v>0</v>
      </c>
      <c r="W4399" s="54">
        <f t="shared" ca="1" si="958"/>
        <v>0</v>
      </c>
      <c r="AA4399" s="54">
        <f t="shared" ca="1" si="959"/>
        <v>0</v>
      </c>
      <c r="AE4399" s="54">
        <f t="shared" ca="1" si="960"/>
        <v>0</v>
      </c>
      <c r="AI4399" s="54">
        <f t="shared" ca="1" si="961"/>
        <v>0</v>
      </c>
      <c r="AM4399" s="54">
        <f t="shared" ca="1" si="962"/>
        <v>0</v>
      </c>
      <c r="AQ4399" s="54">
        <f t="shared" ca="1" si="963"/>
        <v>0</v>
      </c>
      <c r="AU4399" s="54">
        <f t="shared" ca="1" si="964"/>
        <v>0</v>
      </c>
      <c r="AV4399" s="59">
        <f t="shared" si="965"/>
        <v>0</v>
      </c>
    </row>
    <row r="4400" spans="4:48" ht="18.7" customHeight="1" x14ac:dyDescent="0.25">
      <c r="D4400" s="48"/>
      <c r="E4400" s="64">
        <f t="shared" si="952"/>
        <v>0</v>
      </c>
      <c r="F4400" s="49">
        <f t="shared" si="953"/>
        <v>0</v>
      </c>
      <c r="G4400" s="50">
        <f t="shared" ca="1" si="954"/>
        <v>0</v>
      </c>
      <c r="H4400" s="51"/>
      <c r="K4400" s="54">
        <f t="shared" ca="1" si="955"/>
        <v>0</v>
      </c>
      <c r="O4400" s="54">
        <f t="shared" ca="1" si="956"/>
        <v>0</v>
      </c>
      <c r="S4400" s="54">
        <f t="shared" ca="1" si="957"/>
        <v>0</v>
      </c>
      <c r="W4400" s="54">
        <f t="shared" ca="1" si="958"/>
        <v>0</v>
      </c>
      <c r="AA4400" s="54">
        <f t="shared" ca="1" si="959"/>
        <v>0</v>
      </c>
      <c r="AE4400" s="54">
        <f t="shared" ca="1" si="960"/>
        <v>0</v>
      </c>
      <c r="AI4400" s="54">
        <f t="shared" ca="1" si="961"/>
        <v>0</v>
      </c>
      <c r="AM4400" s="54">
        <f t="shared" ca="1" si="962"/>
        <v>0</v>
      </c>
      <c r="AQ4400" s="54">
        <f t="shared" ca="1" si="963"/>
        <v>0</v>
      </c>
      <c r="AU4400" s="54">
        <f t="shared" ca="1" si="964"/>
        <v>0</v>
      </c>
      <c r="AV4400" s="59">
        <f t="shared" si="965"/>
        <v>0</v>
      </c>
    </row>
    <row r="4401" spans="4:48" ht="18.7" customHeight="1" x14ac:dyDescent="0.25">
      <c r="D4401" s="48"/>
      <c r="E4401" s="64">
        <f t="shared" si="952"/>
        <v>0</v>
      </c>
      <c r="F4401" s="49">
        <f t="shared" si="953"/>
        <v>0</v>
      </c>
      <c r="G4401" s="50">
        <f t="shared" ca="1" si="954"/>
        <v>0</v>
      </c>
      <c r="H4401" s="51"/>
      <c r="K4401" s="54">
        <f t="shared" ca="1" si="955"/>
        <v>0</v>
      </c>
      <c r="O4401" s="54">
        <f t="shared" ca="1" si="956"/>
        <v>0</v>
      </c>
      <c r="S4401" s="54">
        <f t="shared" ca="1" si="957"/>
        <v>0</v>
      </c>
      <c r="W4401" s="54">
        <f t="shared" ca="1" si="958"/>
        <v>0</v>
      </c>
      <c r="AA4401" s="54">
        <f t="shared" ca="1" si="959"/>
        <v>0</v>
      </c>
      <c r="AE4401" s="54">
        <f t="shared" ca="1" si="960"/>
        <v>0</v>
      </c>
      <c r="AI4401" s="54">
        <f t="shared" ca="1" si="961"/>
        <v>0</v>
      </c>
      <c r="AM4401" s="54">
        <f t="shared" ca="1" si="962"/>
        <v>0</v>
      </c>
      <c r="AQ4401" s="54">
        <f t="shared" ca="1" si="963"/>
        <v>0</v>
      </c>
      <c r="AU4401" s="54">
        <f t="shared" ca="1" si="964"/>
        <v>0</v>
      </c>
      <c r="AV4401" s="59">
        <f t="shared" si="965"/>
        <v>0</v>
      </c>
    </row>
    <row r="4402" spans="4:48" ht="18.7" customHeight="1" x14ac:dyDescent="0.25">
      <c r="D4402" s="48"/>
      <c r="E4402" s="64">
        <f t="shared" si="952"/>
        <v>0</v>
      </c>
      <c r="F4402" s="49">
        <f t="shared" si="953"/>
        <v>0</v>
      </c>
      <c r="G4402" s="50">
        <f t="shared" ca="1" si="954"/>
        <v>0</v>
      </c>
      <c r="H4402" s="51"/>
      <c r="K4402" s="54">
        <f t="shared" ca="1" si="955"/>
        <v>0</v>
      </c>
      <c r="O4402" s="54">
        <f t="shared" ca="1" si="956"/>
        <v>0</v>
      </c>
      <c r="S4402" s="54">
        <f t="shared" ca="1" si="957"/>
        <v>0</v>
      </c>
      <c r="W4402" s="54">
        <f t="shared" ca="1" si="958"/>
        <v>0</v>
      </c>
      <c r="AA4402" s="54">
        <f t="shared" ca="1" si="959"/>
        <v>0</v>
      </c>
      <c r="AE4402" s="54">
        <f t="shared" ca="1" si="960"/>
        <v>0</v>
      </c>
      <c r="AI4402" s="54">
        <f t="shared" ca="1" si="961"/>
        <v>0</v>
      </c>
      <c r="AM4402" s="54">
        <f t="shared" ca="1" si="962"/>
        <v>0</v>
      </c>
      <c r="AQ4402" s="54">
        <f t="shared" ca="1" si="963"/>
        <v>0</v>
      </c>
      <c r="AU4402" s="54">
        <f t="shared" ca="1" si="964"/>
        <v>0</v>
      </c>
      <c r="AV4402" s="59">
        <f t="shared" si="965"/>
        <v>0</v>
      </c>
    </row>
    <row r="4403" spans="4:48" ht="18.7" customHeight="1" x14ac:dyDescent="0.25">
      <c r="D4403" s="48"/>
      <c r="E4403" s="64">
        <f t="shared" si="952"/>
        <v>0</v>
      </c>
      <c r="F4403" s="49">
        <f t="shared" si="953"/>
        <v>0</v>
      </c>
      <c r="G4403" s="50">
        <f t="shared" ca="1" si="954"/>
        <v>0</v>
      </c>
      <c r="H4403" s="51"/>
      <c r="K4403" s="54">
        <f t="shared" ca="1" si="955"/>
        <v>0</v>
      </c>
      <c r="O4403" s="54">
        <f t="shared" ca="1" si="956"/>
        <v>0</v>
      </c>
      <c r="S4403" s="54">
        <f t="shared" ca="1" si="957"/>
        <v>0</v>
      </c>
      <c r="W4403" s="54">
        <f t="shared" ca="1" si="958"/>
        <v>0</v>
      </c>
      <c r="AA4403" s="54">
        <f t="shared" ca="1" si="959"/>
        <v>0</v>
      </c>
      <c r="AE4403" s="54">
        <f t="shared" ca="1" si="960"/>
        <v>0</v>
      </c>
      <c r="AI4403" s="54">
        <f t="shared" ca="1" si="961"/>
        <v>0</v>
      </c>
      <c r="AM4403" s="54">
        <f t="shared" ca="1" si="962"/>
        <v>0</v>
      </c>
      <c r="AQ4403" s="54">
        <f t="shared" ca="1" si="963"/>
        <v>0</v>
      </c>
      <c r="AU4403" s="54">
        <f t="shared" ca="1" si="964"/>
        <v>0</v>
      </c>
      <c r="AV4403" s="59">
        <f t="shared" si="965"/>
        <v>0</v>
      </c>
    </row>
    <row r="4404" spans="4:48" ht="18.7" customHeight="1" x14ac:dyDescent="0.25">
      <c r="D4404" s="48"/>
      <c r="E4404" s="64">
        <f t="shared" si="952"/>
        <v>0</v>
      </c>
      <c r="F4404" s="49">
        <f t="shared" si="953"/>
        <v>0</v>
      </c>
      <c r="G4404" s="50">
        <f t="shared" ca="1" si="954"/>
        <v>0</v>
      </c>
      <c r="H4404" s="51"/>
      <c r="K4404" s="54">
        <f t="shared" ca="1" si="955"/>
        <v>0</v>
      </c>
      <c r="O4404" s="54">
        <f t="shared" ca="1" si="956"/>
        <v>0</v>
      </c>
      <c r="S4404" s="54">
        <f t="shared" ca="1" si="957"/>
        <v>0</v>
      </c>
      <c r="W4404" s="54">
        <f t="shared" ca="1" si="958"/>
        <v>0</v>
      </c>
      <c r="AA4404" s="54">
        <f t="shared" ca="1" si="959"/>
        <v>0</v>
      </c>
      <c r="AE4404" s="54">
        <f t="shared" ca="1" si="960"/>
        <v>0</v>
      </c>
      <c r="AI4404" s="54">
        <f t="shared" ca="1" si="961"/>
        <v>0</v>
      </c>
      <c r="AM4404" s="54">
        <f t="shared" ca="1" si="962"/>
        <v>0</v>
      </c>
      <c r="AQ4404" s="54">
        <f t="shared" ca="1" si="963"/>
        <v>0</v>
      </c>
      <c r="AU4404" s="54">
        <f t="shared" ca="1" si="964"/>
        <v>0</v>
      </c>
      <c r="AV4404" s="59">
        <f t="shared" si="965"/>
        <v>0</v>
      </c>
    </row>
    <row r="4405" spans="4:48" ht="18.7" customHeight="1" x14ac:dyDescent="0.25">
      <c r="D4405" s="48"/>
      <c r="E4405" s="64">
        <f t="shared" si="952"/>
        <v>0</v>
      </c>
      <c r="F4405" s="49">
        <f t="shared" si="953"/>
        <v>0</v>
      </c>
      <c r="G4405" s="50">
        <f t="shared" ca="1" si="954"/>
        <v>0</v>
      </c>
      <c r="H4405" s="51"/>
      <c r="K4405" s="54">
        <f t="shared" ca="1" si="955"/>
        <v>0</v>
      </c>
      <c r="O4405" s="54">
        <f t="shared" ca="1" si="956"/>
        <v>0</v>
      </c>
      <c r="S4405" s="54">
        <f t="shared" ca="1" si="957"/>
        <v>0</v>
      </c>
      <c r="W4405" s="54">
        <f t="shared" ca="1" si="958"/>
        <v>0</v>
      </c>
      <c r="AA4405" s="54">
        <f t="shared" ca="1" si="959"/>
        <v>0</v>
      </c>
      <c r="AE4405" s="54">
        <f t="shared" ca="1" si="960"/>
        <v>0</v>
      </c>
      <c r="AI4405" s="54">
        <f t="shared" ca="1" si="961"/>
        <v>0</v>
      </c>
      <c r="AM4405" s="54">
        <f t="shared" ca="1" si="962"/>
        <v>0</v>
      </c>
      <c r="AQ4405" s="54">
        <f t="shared" ca="1" si="963"/>
        <v>0</v>
      </c>
      <c r="AU4405" s="54">
        <f t="shared" ca="1" si="964"/>
        <v>0</v>
      </c>
      <c r="AV4405" s="59">
        <f t="shared" si="965"/>
        <v>0</v>
      </c>
    </row>
    <row r="4406" spans="4:48" ht="18.7" customHeight="1" x14ac:dyDescent="0.25">
      <c r="D4406" s="48"/>
      <c r="E4406" s="64">
        <f t="shared" si="952"/>
        <v>0</v>
      </c>
      <c r="F4406" s="49">
        <f t="shared" si="953"/>
        <v>0</v>
      </c>
      <c r="G4406" s="50">
        <f t="shared" ca="1" si="954"/>
        <v>0</v>
      </c>
      <c r="H4406" s="51"/>
      <c r="K4406" s="54">
        <f t="shared" ca="1" si="955"/>
        <v>0</v>
      </c>
      <c r="O4406" s="54">
        <f t="shared" ca="1" si="956"/>
        <v>0</v>
      </c>
      <c r="S4406" s="54">
        <f t="shared" ca="1" si="957"/>
        <v>0</v>
      </c>
      <c r="W4406" s="54">
        <f t="shared" ca="1" si="958"/>
        <v>0</v>
      </c>
      <c r="AA4406" s="54">
        <f t="shared" ca="1" si="959"/>
        <v>0</v>
      </c>
      <c r="AE4406" s="54">
        <f t="shared" ca="1" si="960"/>
        <v>0</v>
      </c>
      <c r="AI4406" s="54">
        <f t="shared" ca="1" si="961"/>
        <v>0</v>
      </c>
      <c r="AM4406" s="54">
        <f t="shared" ca="1" si="962"/>
        <v>0</v>
      </c>
      <c r="AQ4406" s="54">
        <f t="shared" ca="1" si="963"/>
        <v>0</v>
      </c>
      <c r="AU4406" s="54">
        <f t="shared" ca="1" si="964"/>
        <v>0</v>
      </c>
      <c r="AV4406" s="59">
        <f t="shared" si="965"/>
        <v>0</v>
      </c>
    </row>
    <row r="4407" spans="4:48" ht="18.7" customHeight="1" x14ac:dyDescent="0.25">
      <c r="D4407" s="48"/>
      <c r="E4407" s="64">
        <f t="shared" si="952"/>
        <v>0</v>
      </c>
      <c r="F4407" s="49">
        <f t="shared" si="953"/>
        <v>0</v>
      </c>
      <c r="G4407" s="50">
        <f t="shared" ca="1" si="954"/>
        <v>0</v>
      </c>
      <c r="H4407" s="51"/>
      <c r="K4407" s="54">
        <f t="shared" ca="1" si="955"/>
        <v>0</v>
      </c>
      <c r="O4407" s="54">
        <f t="shared" ca="1" si="956"/>
        <v>0</v>
      </c>
      <c r="S4407" s="54">
        <f t="shared" ca="1" si="957"/>
        <v>0</v>
      </c>
      <c r="W4407" s="54">
        <f t="shared" ca="1" si="958"/>
        <v>0</v>
      </c>
      <c r="AA4407" s="54">
        <f t="shared" ca="1" si="959"/>
        <v>0</v>
      </c>
      <c r="AE4407" s="54">
        <f t="shared" ca="1" si="960"/>
        <v>0</v>
      </c>
      <c r="AI4407" s="54">
        <f t="shared" ca="1" si="961"/>
        <v>0</v>
      </c>
      <c r="AM4407" s="54">
        <f t="shared" ca="1" si="962"/>
        <v>0</v>
      </c>
      <c r="AQ4407" s="54">
        <f t="shared" ca="1" si="963"/>
        <v>0</v>
      </c>
      <c r="AU4407" s="54">
        <f t="shared" ca="1" si="964"/>
        <v>0</v>
      </c>
      <c r="AV4407" s="59">
        <f t="shared" si="965"/>
        <v>0</v>
      </c>
    </row>
    <row r="4408" spans="4:48" ht="18.7" customHeight="1" x14ac:dyDescent="0.25">
      <c r="D4408" s="48"/>
      <c r="E4408" s="64">
        <f t="shared" si="952"/>
        <v>0</v>
      </c>
      <c r="F4408" s="49">
        <f t="shared" si="953"/>
        <v>0</v>
      </c>
      <c r="G4408" s="50">
        <f t="shared" ca="1" si="954"/>
        <v>0</v>
      </c>
      <c r="H4408" s="51"/>
      <c r="K4408" s="54">
        <f t="shared" ca="1" si="955"/>
        <v>0</v>
      </c>
      <c r="O4408" s="54">
        <f t="shared" ca="1" si="956"/>
        <v>0</v>
      </c>
      <c r="S4408" s="54">
        <f t="shared" ca="1" si="957"/>
        <v>0</v>
      </c>
      <c r="W4408" s="54">
        <f t="shared" ca="1" si="958"/>
        <v>0</v>
      </c>
      <c r="AA4408" s="54">
        <f t="shared" ca="1" si="959"/>
        <v>0</v>
      </c>
      <c r="AE4408" s="54">
        <f t="shared" ca="1" si="960"/>
        <v>0</v>
      </c>
      <c r="AI4408" s="54">
        <f t="shared" ca="1" si="961"/>
        <v>0</v>
      </c>
      <c r="AM4408" s="54">
        <f t="shared" ca="1" si="962"/>
        <v>0</v>
      </c>
      <c r="AQ4408" s="54">
        <f t="shared" ca="1" si="963"/>
        <v>0</v>
      </c>
      <c r="AU4408" s="54">
        <f t="shared" ca="1" si="964"/>
        <v>0</v>
      </c>
      <c r="AV4408" s="59">
        <f t="shared" si="965"/>
        <v>0</v>
      </c>
    </row>
    <row r="4409" spans="4:48" ht="18.7" customHeight="1" x14ac:dyDescent="0.25">
      <c r="D4409" s="48"/>
      <c r="E4409" s="64">
        <f t="shared" si="952"/>
        <v>0</v>
      </c>
      <c r="F4409" s="49">
        <f t="shared" si="953"/>
        <v>0</v>
      </c>
      <c r="G4409" s="50">
        <f t="shared" ca="1" si="954"/>
        <v>0</v>
      </c>
      <c r="H4409" s="51"/>
      <c r="K4409" s="54">
        <f t="shared" ca="1" si="955"/>
        <v>0</v>
      </c>
      <c r="O4409" s="54">
        <f t="shared" ca="1" si="956"/>
        <v>0</v>
      </c>
      <c r="S4409" s="54">
        <f t="shared" ca="1" si="957"/>
        <v>0</v>
      </c>
      <c r="W4409" s="54">
        <f t="shared" ca="1" si="958"/>
        <v>0</v>
      </c>
      <c r="AA4409" s="54">
        <f t="shared" ca="1" si="959"/>
        <v>0</v>
      </c>
      <c r="AE4409" s="54">
        <f t="shared" ca="1" si="960"/>
        <v>0</v>
      </c>
      <c r="AI4409" s="54">
        <f t="shared" ca="1" si="961"/>
        <v>0</v>
      </c>
      <c r="AM4409" s="54">
        <f t="shared" ca="1" si="962"/>
        <v>0</v>
      </c>
      <c r="AQ4409" s="54">
        <f t="shared" ca="1" si="963"/>
        <v>0</v>
      </c>
      <c r="AU4409" s="54">
        <f t="shared" ca="1" si="964"/>
        <v>0</v>
      </c>
      <c r="AV4409" s="59">
        <f t="shared" si="965"/>
        <v>0</v>
      </c>
    </row>
    <row r="4410" spans="4:48" ht="18.7" customHeight="1" x14ac:dyDescent="0.25">
      <c r="D4410" s="48"/>
      <c r="E4410" s="64">
        <f t="shared" si="952"/>
        <v>0</v>
      </c>
      <c r="F4410" s="49">
        <f t="shared" si="953"/>
        <v>0</v>
      </c>
      <c r="G4410" s="50">
        <f t="shared" ca="1" si="954"/>
        <v>0</v>
      </c>
      <c r="H4410" s="51"/>
      <c r="K4410" s="54">
        <f t="shared" ca="1" si="955"/>
        <v>0</v>
      </c>
      <c r="O4410" s="54">
        <f t="shared" ca="1" si="956"/>
        <v>0</v>
      </c>
      <c r="S4410" s="54">
        <f t="shared" ca="1" si="957"/>
        <v>0</v>
      </c>
      <c r="W4410" s="54">
        <f t="shared" ca="1" si="958"/>
        <v>0</v>
      </c>
      <c r="AA4410" s="54">
        <f t="shared" ca="1" si="959"/>
        <v>0</v>
      </c>
      <c r="AE4410" s="54">
        <f t="shared" ca="1" si="960"/>
        <v>0</v>
      </c>
      <c r="AI4410" s="54">
        <f t="shared" ca="1" si="961"/>
        <v>0</v>
      </c>
      <c r="AM4410" s="54">
        <f t="shared" ca="1" si="962"/>
        <v>0</v>
      </c>
      <c r="AQ4410" s="54">
        <f t="shared" ca="1" si="963"/>
        <v>0</v>
      </c>
      <c r="AU4410" s="54">
        <f t="shared" ca="1" si="964"/>
        <v>0</v>
      </c>
      <c r="AV4410" s="59">
        <f t="shared" si="965"/>
        <v>0</v>
      </c>
    </row>
    <row r="4411" spans="4:48" ht="18.7" customHeight="1" x14ac:dyDescent="0.25">
      <c r="D4411" s="48"/>
      <c r="E4411" s="64">
        <f t="shared" si="952"/>
        <v>0</v>
      </c>
      <c r="F4411" s="49">
        <f t="shared" si="953"/>
        <v>0</v>
      </c>
      <c r="G4411" s="50">
        <f t="shared" ca="1" si="954"/>
        <v>0</v>
      </c>
      <c r="H4411" s="51"/>
      <c r="K4411" s="54">
        <f t="shared" ca="1" si="955"/>
        <v>0</v>
      </c>
      <c r="O4411" s="54">
        <f t="shared" ca="1" si="956"/>
        <v>0</v>
      </c>
      <c r="S4411" s="54">
        <f t="shared" ca="1" si="957"/>
        <v>0</v>
      </c>
      <c r="W4411" s="54">
        <f t="shared" ca="1" si="958"/>
        <v>0</v>
      </c>
      <c r="AA4411" s="54">
        <f t="shared" ca="1" si="959"/>
        <v>0</v>
      </c>
      <c r="AE4411" s="54">
        <f t="shared" ca="1" si="960"/>
        <v>0</v>
      </c>
      <c r="AI4411" s="54">
        <f t="shared" ca="1" si="961"/>
        <v>0</v>
      </c>
      <c r="AM4411" s="54">
        <f t="shared" ca="1" si="962"/>
        <v>0</v>
      </c>
      <c r="AQ4411" s="54">
        <f t="shared" ca="1" si="963"/>
        <v>0</v>
      </c>
      <c r="AU4411" s="54">
        <f t="shared" ca="1" si="964"/>
        <v>0</v>
      </c>
      <c r="AV4411" s="59">
        <f t="shared" si="965"/>
        <v>0</v>
      </c>
    </row>
    <row r="4412" spans="4:48" ht="18.7" customHeight="1" x14ac:dyDescent="0.25">
      <c r="D4412" s="48"/>
      <c r="E4412" s="64">
        <f t="shared" si="952"/>
        <v>0</v>
      </c>
      <c r="F4412" s="49">
        <f t="shared" si="953"/>
        <v>0</v>
      </c>
      <c r="G4412" s="50">
        <f t="shared" ca="1" si="954"/>
        <v>0</v>
      </c>
      <c r="H4412" s="51"/>
      <c r="K4412" s="54">
        <f t="shared" ca="1" si="955"/>
        <v>0</v>
      </c>
      <c r="O4412" s="54">
        <f t="shared" ca="1" si="956"/>
        <v>0</v>
      </c>
      <c r="S4412" s="54">
        <f t="shared" ca="1" si="957"/>
        <v>0</v>
      </c>
      <c r="W4412" s="54">
        <f t="shared" ca="1" si="958"/>
        <v>0</v>
      </c>
      <c r="AA4412" s="54">
        <f t="shared" ca="1" si="959"/>
        <v>0</v>
      </c>
      <c r="AE4412" s="54">
        <f t="shared" ca="1" si="960"/>
        <v>0</v>
      </c>
      <c r="AI4412" s="54">
        <f t="shared" ca="1" si="961"/>
        <v>0</v>
      </c>
      <c r="AM4412" s="54">
        <f t="shared" ca="1" si="962"/>
        <v>0</v>
      </c>
      <c r="AQ4412" s="54">
        <f t="shared" ca="1" si="963"/>
        <v>0</v>
      </c>
      <c r="AU4412" s="54">
        <f t="shared" ca="1" si="964"/>
        <v>0</v>
      </c>
      <c r="AV4412" s="59">
        <f t="shared" si="965"/>
        <v>0</v>
      </c>
    </row>
    <row r="4413" spans="4:48" ht="18.7" customHeight="1" x14ac:dyDescent="0.25">
      <c r="D4413" s="48"/>
      <c r="E4413" s="64">
        <f t="shared" si="952"/>
        <v>0</v>
      </c>
      <c r="F4413" s="49">
        <f t="shared" si="953"/>
        <v>0</v>
      </c>
      <c r="G4413" s="50">
        <f t="shared" ca="1" si="954"/>
        <v>0</v>
      </c>
      <c r="H4413" s="51"/>
      <c r="K4413" s="54">
        <f t="shared" ca="1" si="955"/>
        <v>0</v>
      </c>
      <c r="O4413" s="54">
        <f t="shared" ca="1" si="956"/>
        <v>0</v>
      </c>
      <c r="S4413" s="54">
        <f t="shared" ca="1" si="957"/>
        <v>0</v>
      </c>
      <c r="W4413" s="54">
        <f t="shared" ca="1" si="958"/>
        <v>0</v>
      </c>
      <c r="AA4413" s="54">
        <f t="shared" ca="1" si="959"/>
        <v>0</v>
      </c>
      <c r="AE4413" s="54">
        <f t="shared" ca="1" si="960"/>
        <v>0</v>
      </c>
      <c r="AI4413" s="54">
        <f t="shared" ca="1" si="961"/>
        <v>0</v>
      </c>
      <c r="AM4413" s="54">
        <f t="shared" ca="1" si="962"/>
        <v>0</v>
      </c>
      <c r="AQ4413" s="54">
        <f t="shared" ca="1" si="963"/>
        <v>0</v>
      </c>
      <c r="AU4413" s="54">
        <f t="shared" ca="1" si="964"/>
        <v>0</v>
      </c>
      <c r="AV4413" s="59">
        <f t="shared" si="965"/>
        <v>0</v>
      </c>
    </row>
    <row r="4414" spans="4:48" ht="18.7" customHeight="1" x14ac:dyDescent="0.25">
      <c r="D4414" s="48"/>
      <c r="E4414" s="64">
        <f t="shared" si="952"/>
        <v>0</v>
      </c>
      <c r="F4414" s="49">
        <f t="shared" si="953"/>
        <v>0</v>
      </c>
      <c r="G4414" s="50">
        <f t="shared" ca="1" si="954"/>
        <v>0</v>
      </c>
      <c r="H4414" s="51"/>
      <c r="K4414" s="54">
        <f t="shared" ca="1" si="955"/>
        <v>0</v>
      </c>
      <c r="O4414" s="54">
        <f t="shared" ca="1" si="956"/>
        <v>0</v>
      </c>
      <c r="S4414" s="54">
        <f t="shared" ca="1" si="957"/>
        <v>0</v>
      </c>
      <c r="W4414" s="54">
        <f t="shared" ca="1" si="958"/>
        <v>0</v>
      </c>
      <c r="AA4414" s="54">
        <f t="shared" ca="1" si="959"/>
        <v>0</v>
      </c>
      <c r="AE4414" s="54">
        <f t="shared" ca="1" si="960"/>
        <v>0</v>
      </c>
      <c r="AI4414" s="54">
        <f t="shared" ca="1" si="961"/>
        <v>0</v>
      </c>
      <c r="AM4414" s="54">
        <f t="shared" ca="1" si="962"/>
        <v>0</v>
      </c>
      <c r="AQ4414" s="54">
        <f t="shared" ca="1" si="963"/>
        <v>0</v>
      </c>
      <c r="AU4414" s="54">
        <f t="shared" ca="1" si="964"/>
        <v>0</v>
      </c>
      <c r="AV4414" s="59">
        <f t="shared" si="965"/>
        <v>0</v>
      </c>
    </row>
    <row r="4415" spans="4:48" ht="18.7" customHeight="1" x14ac:dyDescent="0.25">
      <c r="D4415" s="48"/>
      <c r="E4415" s="64">
        <f t="shared" si="952"/>
        <v>0</v>
      </c>
      <c r="F4415" s="49">
        <f t="shared" si="953"/>
        <v>0</v>
      </c>
      <c r="G4415" s="50">
        <f t="shared" ca="1" si="954"/>
        <v>0</v>
      </c>
      <c r="H4415" s="51"/>
      <c r="K4415" s="54">
        <f t="shared" ca="1" si="955"/>
        <v>0</v>
      </c>
      <c r="O4415" s="54">
        <f t="shared" ca="1" si="956"/>
        <v>0</v>
      </c>
      <c r="S4415" s="54">
        <f t="shared" ca="1" si="957"/>
        <v>0</v>
      </c>
      <c r="W4415" s="54">
        <f t="shared" ca="1" si="958"/>
        <v>0</v>
      </c>
      <c r="AA4415" s="54">
        <f t="shared" ca="1" si="959"/>
        <v>0</v>
      </c>
      <c r="AE4415" s="54">
        <f t="shared" ca="1" si="960"/>
        <v>0</v>
      </c>
      <c r="AI4415" s="54">
        <f t="shared" ca="1" si="961"/>
        <v>0</v>
      </c>
      <c r="AM4415" s="54">
        <f t="shared" ca="1" si="962"/>
        <v>0</v>
      </c>
      <c r="AQ4415" s="54">
        <f t="shared" ca="1" si="963"/>
        <v>0</v>
      </c>
      <c r="AU4415" s="54">
        <f t="shared" ca="1" si="964"/>
        <v>0</v>
      </c>
      <c r="AV4415" s="59">
        <f t="shared" si="965"/>
        <v>0</v>
      </c>
    </row>
    <row r="4416" spans="4:48" ht="18.7" customHeight="1" x14ac:dyDescent="0.25">
      <c r="D4416" s="48"/>
      <c r="E4416" s="64">
        <f t="shared" si="952"/>
        <v>0</v>
      </c>
      <c r="F4416" s="49">
        <f t="shared" si="953"/>
        <v>0</v>
      </c>
      <c r="G4416" s="50">
        <f t="shared" ca="1" si="954"/>
        <v>0</v>
      </c>
      <c r="H4416" s="51"/>
      <c r="K4416" s="54">
        <f t="shared" ca="1" si="955"/>
        <v>0</v>
      </c>
      <c r="O4416" s="54">
        <f t="shared" ca="1" si="956"/>
        <v>0</v>
      </c>
      <c r="S4416" s="54">
        <f t="shared" ca="1" si="957"/>
        <v>0</v>
      </c>
      <c r="W4416" s="54">
        <f t="shared" ca="1" si="958"/>
        <v>0</v>
      </c>
      <c r="AA4416" s="54">
        <f t="shared" ca="1" si="959"/>
        <v>0</v>
      </c>
      <c r="AE4416" s="54">
        <f t="shared" ca="1" si="960"/>
        <v>0</v>
      </c>
      <c r="AI4416" s="54">
        <f t="shared" ca="1" si="961"/>
        <v>0</v>
      </c>
      <c r="AM4416" s="54">
        <f t="shared" ca="1" si="962"/>
        <v>0</v>
      </c>
      <c r="AQ4416" s="54">
        <f t="shared" ca="1" si="963"/>
        <v>0</v>
      </c>
      <c r="AU4416" s="54">
        <f t="shared" ca="1" si="964"/>
        <v>0</v>
      </c>
      <c r="AV4416" s="59">
        <f t="shared" si="965"/>
        <v>0</v>
      </c>
    </row>
    <row r="4417" spans="4:48" ht="18.7" customHeight="1" x14ac:dyDescent="0.25">
      <c r="D4417" s="48"/>
      <c r="E4417" s="64">
        <f t="shared" si="952"/>
        <v>0</v>
      </c>
      <c r="F4417" s="49">
        <f t="shared" si="953"/>
        <v>0</v>
      </c>
      <c r="G4417" s="50">
        <f t="shared" ca="1" si="954"/>
        <v>0</v>
      </c>
      <c r="H4417" s="51"/>
      <c r="K4417" s="54">
        <f t="shared" ca="1" si="955"/>
        <v>0</v>
      </c>
      <c r="O4417" s="54">
        <f t="shared" ca="1" si="956"/>
        <v>0</v>
      </c>
      <c r="S4417" s="54">
        <f t="shared" ca="1" si="957"/>
        <v>0</v>
      </c>
      <c r="W4417" s="54">
        <f t="shared" ca="1" si="958"/>
        <v>0</v>
      </c>
      <c r="AA4417" s="54">
        <f t="shared" ca="1" si="959"/>
        <v>0</v>
      </c>
      <c r="AE4417" s="54">
        <f t="shared" ca="1" si="960"/>
        <v>0</v>
      </c>
      <c r="AI4417" s="54">
        <f t="shared" ca="1" si="961"/>
        <v>0</v>
      </c>
      <c r="AM4417" s="54">
        <f t="shared" ca="1" si="962"/>
        <v>0</v>
      </c>
      <c r="AQ4417" s="54">
        <f t="shared" ca="1" si="963"/>
        <v>0</v>
      </c>
      <c r="AU4417" s="54">
        <f t="shared" ca="1" si="964"/>
        <v>0</v>
      </c>
      <c r="AV4417" s="59">
        <f t="shared" si="965"/>
        <v>0</v>
      </c>
    </row>
    <row r="4418" spans="4:48" ht="18.7" customHeight="1" x14ac:dyDescent="0.25">
      <c r="D4418" s="48"/>
      <c r="E4418" s="64">
        <f t="shared" si="952"/>
        <v>0</v>
      </c>
      <c r="F4418" s="49">
        <f t="shared" si="953"/>
        <v>0</v>
      </c>
      <c r="G4418" s="50">
        <f t="shared" ca="1" si="954"/>
        <v>0</v>
      </c>
      <c r="H4418" s="51"/>
      <c r="K4418" s="54">
        <f t="shared" ca="1" si="955"/>
        <v>0</v>
      </c>
      <c r="O4418" s="54">
        <f t="shared" ca="1" si="956"/>
        <v>0</v>
      </c>
      <c r="S4418" s="54">
        <f t="shared" ca="1" si="957"/>
        <v>0</v>
      </c>
      <c r="W4418" s="54">
        <f t="shared" ca="1" si="958"/>
        <v>0</v>
      </c>
      <c r="AA4418" s="54">
        <f t="shared" ca="1" si="959"/>
        <v>0</v>
      </c>
      <c r="AE4418" s="54">
        <f t="shared" ca="1" si="960"/>
        <v>0</v>
      </c>
      <c r="AI4418" s="54">
        <f t="shared" ca="1" si="961"/>
        <v>0</v>
      </c>
      <c r="AM4418" s="54">
        <f t="shared" ca="1" si="962"/>
        <v>0</v>
      </c>
      <c r="AQ4418" s="54">
        <f t="shared" ca="1" si="963"/>
        <v>0</v>
      </c>
      <c r="AU4418" s="54">
        <f t="shared" ca="1" si="964"/>
        <v>0</v>
      </c>
      <c r="AV4418" s="59">
        <f t="shared" si="965"/>
        <v>0</v>
      </c>
    </row>
    <row r="4419" spans="4:48" ht="18.7" customHeight="1" x14ac:dyDescent="0.25">
      <c r="D4419" s="48"/>
      <c r="E4419" s="64">
        <f t="shared" si="952"/>
        <v>0</v>
      </c>
      <c r="F4419" s="49">
        <f t="shared" si="953"/>
        <v>0</v>
      </c>
      <c r="G4419" s="50">
        <f t="shared" ca="1" si="954"/>
        <v>0</v>
      </c>
      <c r="H4419" s="51"/>
      <c r="K4419" s="54">
        <f t="shared" ca="1" si="955"/>
        <v>0</v>
      </c>
      <c r="O4419" s="54">
        <f t="shared" ca="1" si="956"/>
        <v>0</v>
      </c>
      <c r="S4419" s="54">
        <f t="shared" ca="1" si="957"/>
        <v>0</v>
      </c>
      <c r="W4419" s="54">
        <f t="shared" ca="1" si="958"/>
        <v>0</v>
      </c>
      <c r="AA4419" s="54">
        <f t="shared" ca="1" si="959"/>
        <v>0</v>
      </c>
      <c r="AE4419" s="54">
        <f t="shared" ca="1" si="960"/>
        <v>0</v>
      </c>
      <c r="AI4419" s="54">
        <f t="shared" ca="1" si="961"/>
        <v>0</v>
      </c>
      <c r="AM4419" s="54">
        <f t="shared" ca="1" si="962"/>
        <v>0</v>
      </c>
      <c r="AQ4419" s="54">
        <f t="shared" ca="1" si="963"/>
        <v>0</v>
      </c>
      <c r="AU4419" s="54">
        <f t="shared" ca="1" si="964"/>
        <v>0</v>
      </c>
      <c r="AV4419" s="59">
        <f t="shared" si="965"/>
        <v>0</v>
      </c>
    </row>
    <row r="4420" spans="4:48" ht="18.7" customHeight="1" x14ac:dyDescent="0.25">
      <c r="D4420" s="48"/>
      <c r="E4420" s="64">
        <f t="shared" si="952"/>
        <v>0</v>
      </c>
      <c r="F4420" s="49">
        <f t="shared" si="953"/>
        <v>0</v>
      </c>
      <c r="G4420" s="50">
        <f t="shared" ca="1" si="954"/>
        <v>0</v>
      </c>
      <c r="H4420" s="51"/>
      <c r="K4420" s="54">
        <f t="shared" ca="1" si="955"/>
        <v>0</v>
      </c>
      <c r="O4420" s="54">
        <f t="shared" ca="1" si="956"/>
        <v>0</v>
      </c>
      <c r="S4420" s="54">
        <f t="shared" ca="1" si="957"/>
        <v>0</v>
      </c>
      <c r="W4420" s="54">
        <f t="shared" ca="1" si="958"/>
        <v>0</v>
      </c>
      <c r="AA4420" s="54">
        <f t="shared" ca="1" si="959"/>
        <v>0</v>
      </c>
      <c r="AE4420" s="54">
        <f t="shared" ca="1" si="960"/>
        <v>0</v>
      </c>
      <c r="AI4420" s="54">
        <f t="shared" ca="1" si="961"/>
        <v>0</v>
      </c>
      <c r="AM4420" s="54">
        <f t="shared" ca="1" si="962"/>
        <v>0</v>
      </c>
      <c r="AQ4420" s="54">
        <f t="shared" ca="1" si="963"/>
        <v>0</v>
      </c>
      <c r="AU4420" s="54">
        <f t="shared" ca="1" si="964"/>
        <v>0</v>
      </c>
      <c r="AV4420" s="59">
        <f t="shared" si="965"/>
        <v>0</v>
      </c>
    </row>
    <row r="4421" spans="4:48" ht="18.7" customHeight="1" x14ac:dyDescent="0.25">
      <c r="D4421" s="48"/>
      <c r="E4421" s="64">
        <f t="shared" si="952"/>
        <v>0</v>
      </c>
      <c r="F4421" s="49">
        <f t="shared" si="953"/>
        <v>0</v>
      </c>
      <c r="G4421" s="50">
        <f t="shared" ca="1" si="954"/>
        <v>0</v>
      </c>
      <c r="H4421" s="51"/>
      <c r="K4421" s="54">
        <f t="shared" ca="1" si="955"/>
        <v>0</v>
      </c>
      <c r="O4421" s="54">
        <f t="shared" ca="1" si="956"/>
        <v>0</v>
      </c>
      <c r="S4421" s="54">
        <f t="shared" ca="1" si="957"/>
        <v>0</v>
      </c>
      <c r="W4421" s="54">
        <f t="shared" ca="1" si="958"/>
        <v>0</v>
      </c>
      <c r="AA4421" s="54">
        <f t="shared" ca="1" si="959"/>
        <v>0</v>
      </c>
      <c r="AE4421" s="54">
        <f t="shared" ca="1" si="960"/>
        <v>0</v>
      </c>
      <c r="AI4421" s="54">
        <f t="shared" ca="1" si="961"/>
        <v>0</v>
      </c>
      <c r="AM4421" s="54">
        <f t="shared" ca="1" si="962"/>
        <v>0</v>
      </c>
      <c r="AQ4421" s="54">
        <f t="shared" ca="1" si="963"/>
        <v>0</v>
      </c>
      <c r="AU4421" s="54">
        <f t="shared" ca="1" si="964"/>
        <v>0</v>
      </c>
      <c r="AV4421" s="59">
        <f t="shared" si="965"/>
        <v>0</v>
      </c>
    </row>
    <row r="4422" spans="4:48" ht="18.7" customHeight="1" x14ac:dyDescent="0.25">
      <c r="D4422" s="48"/>
      <c r="E4422" s="64">
        <f t="shared" si="952"/>
        <v>0</v>
      </c>
      <c r="F4422" s="49">
        <f t="shared" si="953"/>
        <v>0</v>
      </c>
      <c r="G4422" s="50">
        <f t="shared" ca="1" si="954"/>
        <v>0</v>
      </c>
      <c r="H4422" s="51"/>
      <c r="K4422" s="54">
        <f t="shared" ca="1" si="955"/>
        <v>0</v>
      </c>
      <c r="O4422" s="54">
        <f t="shared" ca="1" si="956"/>
        <v>0</v>
      </c>
      <c r="S4422" s="54">
        <f t="shared" ca="1" si="957"/>
        <v>0</v>
      </c>
      <c r="W4422" s="54">
        <f t="shared" ca="1" si="958"/>
        <v>0</v>
      </c>
      <c r="AA4422" s="54">
        <f t="shared" ca="1" si="959"/>
        <v>0</v>
      </c>
      <c r="AE4422" s="54">
        <f t="shared" ca="1" si="960"/>
        <v>0</v>
      </c>
      <c r="AI4422" s="54">
        <f t="shared" ca="1" si="961"/>
        <v>0</v>
      </c>
      <c r="AM4422" s="54">
        <f t="shared" ca="1" si="962"/>
        <v>0</v>
      </c>
      <c r="AQ4422" s="54">
        <f t="shared" ca="1" si="963"/>
        <v>0</v>
      </c>
      <c r="AU4422" s="54">
        <f t="shared" ca="1" si="964"/>
        <v>0</v>
      </c>
      <c r="AV4422" s="59">
        <f t="shared" si="965"/>
        <v>0</v>
      </c>
    </row>
    <row r="4423" spans="4:48" ht="18.7" customHeight="1" x14ac:dyDescent="0.25">
      <c r="D4423" s="48"/>
      <c r="E4423" s="64">
        <f t="shared" si="952"/>
        <v>0</v>
      </c>
      <c r="F4423" s="49">
        <f t="shared" si="953"/>
        <v>0</v>
      </c>
      <c r="G4423" s="50">
        <f t="shared" ca="1" si="954"/>
        <v>0</v>
      </c>
      <c r="H4423" s="51"/>
      <c r="K4423" s="54">
        <f t="shared" ca="1" si="955"/>
        <v>0</v>
      </c>
      <c r="O4423" s="54">
        <f t="shared" ca="1" si="956"/>
        <v>0</v>
      </c>
      <c r="S4423" s="54">
        <f t="shared" ca="1" si="957"/>
        <v>0</v>
      </c>
      <c r="W4423" s="54">
        <f t="shared" ca="1" si="958"/>
        <v>0</v>
      </c>
      <c r="AA4423" s="54">
        <f t="shared" ca="1" si="959"/>
        <v>0</v>
      </c>
      <c r="AE4423" s="54">
        <f t="shared" ca="1" si="960"/>
        <v>0</v>
      </c>
      <c r="AI4423" s="54">
        <f t="shared" ca="1" si="961"/>
        <v>0</v>
      </c>
      <c r="AM4423" s="54">
        <f t="shared" ca="1" si="962"/>
        <v>0</v>
      </c>
      <c r="AQ4423" s="54">
        <f t="shared" ca="1" si="963"/>
        <v>0</v>
      </c>
      <c r="AU4423" s="54">
        <f t="shared" ca="1" si="964"/>
        <v>0</v>
      </c>
      <c r="AV4423" s="59">
        <f t="shared" si="965"/>
        <v>0</v>
      </c>
    </row>
    <row r="4424" spans="4:48" ht="18.7" customHeight="1" x14ac:dyDescent="0.25">
      <c r="D4424" s="48"/>
      <c r="E4424" s="64">
        <f t="shared" si="952"/>
        <v>0</v>
      </c>
      <c r="F4424" s="49">
        <f t="shared" si="953"/>
        <v>0</v>
      </c>
      <c r="G4424" s="50">
        <f t="shared" ca="1" si="954"/>
        <v>0</v>
      </c>
      <c r="H4424" s="51"/>
      <c r="K4424" s="54">
        <f t="shared" ca="1" si="955"/>
        <v>0</v>
      </c>
      <c r="O4424" s="54">
        <f t="shared" ca="1" si="956"/>
        <v>0</v>
      </c>
      <c r="S4424" s="54">
        <f t="shared" ca="1" si="957"/>
        <v>0</v>
      </c>
      <c r="W4424" s="54">
        <f t="shared" ca="1" si="958"/>
        <v>0</v>
      </c>
      <c r="AA4424" s="54">
        <f t="shared" ca="1" si="959"/>
        <v>0</v>
      </c>
      <c r="AE4424" s="54">
        <f t="shared" ca="1" si="960"/>
        <v>0</v>
      </c>
      <c r="AI4424" s="54">
        <f t="shared" ca="1" si="961"/>
        <v>0</v>
      </c>
      <c r="AM4424" s="54">
        <f t="shared" ca="1" si="962"/>
        <v>0</v>
      </c>
      <c r="AQ4424" s="54">
        <f t="shared" ca="1" si="963"/>
        <v>0</v>
      </c>
      <c r="AU4424" s="54">
        <f t="shared" ca="1" si="964"/>
        <v>0</v>
      </c>
      <c r="AV4424" s="59">
        <f t="shared" si="965"/>
        <v>0</v>
      </c>
    </row>
    <row r="4425" spans="4:48" ht="18.7" customHeight="1" x14ac:dyDescent="0.25">
      <c r="D4425" s="48"/>
      <c r="E4425" s="64">
        <f t="shared" si="952"/>
        <v>0</v>
      </c>
      <c r="F4425" s="49">
        <f t="shared" si="953"/>
        <v>0</v>
      </c>
      <c r="G4425" s="50">
        <f t="shared" ca="1" si="954"/>
        <v>0</v>
      </c>
      <c r="H4425" s="51"/>
      <c r="K4425" s="54">
        <f t="shared" ca="1" si="955"/>
        <v>0</v>
      </c>
      <c r="O4425" s="54">
        <f t="shared" ca="1" si="956"/>
        <v>0</v>
      </c>
      <c r="S4425" s="54">
        <f t="shared" ca="1" si="957"/>
        <v>0</v>
      </c>
      <c r="W4425" s="54">
        <f t="shared" ca="1" si="958"/>
        <v>0</v>
      </c>
      <c r="AA4425" s="54">
        <f t="shared" ca="1" si="959"/>
        <v>0</v>
      </c>
      <c r="AE4425" s="54">
        <f t="shared" ca="1" si="960"/>
        <v>0</v>
      </c>
      <c r="AI4425" s="54">
        <f t="shared" ca="1" si="961"/>
        <v>0</v>
      </c>
      <c r="AM4425" s="54">
        <f t="shared" ca="1" si="962"/>
        <v>0</v>
      </c>
      <c r="AQ4425" s="54">
        <f t="shared" ca="1" si="963"/>
        <v>0</v>
      </c>
      <c r="AU4425" s="54">
        <f t="shared" ca="1" si="964"/>
        <v>0</v>
      </c>
      <c r="AV4425" s="59">
        <f t="shared" si="965"/>
        <v>0</v>
      </c>
    </row>
    <row r="4426" spans="4:48" ht="18.7" customHeight="1" x14ac:dyDescent="0.25">
      <c r="D4426" s="48"/>
      <c r="E4426" s="64">
        <f t="shared" si="952"/>
        <v>0</v>
      </c>
      <c r="F4426" s="49">
        <f t="shared" si="953"/>
        <v>0</v>
      </c>
      <c r="G4426" s="50">
        <f t="shared" ca="1" si="954"/>
        <v>0</v>
      </c>
      <c r="H4426" s="51"/>
      <c r="K4426" s="54">
        <f t="shared" ca="1" si="955"/>
        <v>0</v>
      </c>
      <c r="O4426" s="54">
        <f t="shared" ca="1" si="956"/>
        <v>0</v>
      </c>
      <c r="S4426" s="54">
        <f t="shared" ca="1" si="957"/>
        <v>0</v>
      </c>
      <c r="W4426" s="54">
        <f t="shared" ca="1" si="958"/>
        <v>0</v>
      </c>
      <c r="AA4426" s="54">
        <f t="shared" ca="1" si="959"/>
        <v>0</v>
      </c>
      <c r="AE4426" s="54">
        <f t="shared" ca="1" si="960"/>
        <v>0</v>
      </c>
      <c r="AI4426" s="54">
        <f t="shared" ca="1" si="961"/>
        <v>0</v>
      </c>
      <c r="AM4426" s="54">
        <f t="shared" ca="1" si="962"/>
        <v>0</v>
      </c>
      <c r="AQ4426" s="54">
        <f t="shared" ca="1" si="963"/>
        <v>0</v>
      </c>
      <c r="AU4426" s="54">
        <f t="shared" ca="1" si="964"/>
        <v>0</v>
      </c>
      <c r="AV4426" s="59">
        <f t="shared" si="965"/>
        <v>0</v>
      </c>
    </row>
    <row r="4427" spans="4:48" ht="18.7" customHeight="1" x14ac:dyDescent="0.25">
      <c r="D4427" s="48"/>
      <c r="E4427" s="64">
        <f t="shared" si="952"/>
        <v>0</v>
      </c>
      <c r="F4427" s="49">
        <f t="shared" si="953"/>
        <v>0</v>
      </c>
      <c r="G4427" s="50">
        <f t="shared" ca="1" si="954"/>
        <v>0</v>
      </c>
      <c r="H4427" s="51"/>
      <c r="K4427" s="54">
        <f t="shared" ca="1" si="955"/>
        <v>0</v>
      </c>
      <c r="O4427" s="54">
        <f t="shared" ca="1" si="956"/>
        <v>0</v>
      </c>
      <c r="S4427" s="54">
        <f t="shared" ca="1" si="957"/>
        <v>0</v>
      </c>
      <c r="W4427" s="54">
        <f t="shared" ca="1" si="958"/>
        <v>0</v>
      </c>
      <c r="AA4427" s="54">
        <f t="shared" ca="1" si="959"/>
        <v>0</v>
      </c>
      <c r="AE4427" s="54">
        <f t="shared" ca="1" si="960"/>
        <v>0</v>
      </c>
      <c r="AI4427" s="54">
        <f t="shared" ca="1" si="961"/>
        <v>0</v>
      </c>
      <c r="AM4427" s="54">
        <f t="shared" ca="1" si="962"/>
        <v>0</v>
      </c>
      <c r="AQ4427" s="54">
        <f t="shared" ca="1" si="963"/>
        <v>0</v>
      </c>
      <c r="AU4427" s="54">
        <f t="shared" ca="1" si="964"/>
        <v>0</v>
      </c>
      <c r="AV4427" s="59">
        <f t="shared" si="965"/>
        <v>0</v>
      </c>
    </row>
    <row r="4428" spans="4:48" ht="18.7" customHeight="1" x14ac:dyDescent="0.25">
      <c r="D4428" s="48"/>
      <c r="E4428" s="64">
        <f t="shared" si="952"/>
        <v>0</v>
      </c>
      <c r="F4428" s="49">
        <f t="shared" si="953"/>
        <v>0</v>
      </c>
      <c r="G4428" s="50">
        <f t="shared" ca="1" si="954"/>
        <v>0</v>
      </c>
      <c r="H4428" s="51"/>
      <c r="K4428" s="54">
        <f t="shared" ca="1" si="955"/>
        <v>0</v>
      </c>
      <c r="O4428" s="54">
        <f t="shared" ca="1" si="956"/>
        <v>0</v>
      </c>
      <c r="S4428" s="54">
        <f t="shared" ca="1" si="957"/>
        <v>0</v>
      </c>
      <c r="W4428" s="54">
        <f t="shared" ca="1" si="958"/>
        <v>0</v>
      </c>
      <c r="AA4428" s="54">
        <f t="shared" ca="1" si="959"/>
        <v>0</v>
      </c>
      <c r="AE4428" s="54">
        <f t="shared" ca="1" si="960"/>
        <v>0</v>
      </c>
      <c r="AI4428" s="54">
        <f t="shared" ca="1" si="961"/>
        <v>0</v>
      </c>
      <c r="AM4428" s="54">
        <f t="shared" ca="1" si="962"/>
        <v>0</v>
      </c>
      <c r="AQ4428" s="54">
        <f t="shared" ca="1" si="963"/>
        <v>0</v>
      </c>
      <c r="AU4428" s="54">
        <f t="shared" ca="1" si="964"/>
        <v>0</v>
      </c>
      <c r="AV4428" s="59">
        <f t="shared" si="965"/>
        <v>0</v>
      </c>
    </row>
    <row r="4429" spans="4:48" ht="18.7" customHeight="1" x14ac:dyDescent="0.25">
      <c r="D4429" s="48"/>
      <c r="E4429" s="64">
        <f t="shared" ref="E4429:E4492" si="966">IF(J4429="oui",I4429,0)+IF(N4429="oui",M4429,0)+IF(R4429="oui",Q4429,0)+IF(V4429="oui",U4429,0)+IF(Z4429="oui",Y4429,0)+IF(AD4429="oui",AC4429,0)+IF(AH4429="oui",AG4429,0)+IF(AL4429="oui",AK4429,0)+IF(AP4429="oui",AO4429,0)+IF(AT4429="oui",AS4429,0)</f>
        <v>0</v>
      </c>
      <c r="F4429" s="49">
        <f t="shared" ref="F4429:F4492" si="967">C4429-E4429</f>
        <v>0</v>
      </c>
      <c r="G4429" s="50">
        <f t="shared" ref="G4429:G4492" ca="1" si="968">SUM(K4429,O4429,S4429,W4429,AA4429,AE4429,AI4429,AM4429,AQ4429,AU4429)</f>
        <v>0</v>
      </c>
      <c r="H4429" s="51"/>
      <c r="K4429" s="54">
        <f t="shared" ref="K4429:K4492" ca="1" si="969">IF(J4429="oui",0,IF(H4429&lt;$B$4,I4429,0))</f>
        <v>0</v>
      </c>
      <c r="O4429" s="54">
        <f t="shared" ref="O4429:O4492" ca="1" si="970">IF(N4429="oui",0,IF(L4429&lt;$B$4,M4429,0))</f>
        <v>0</v>
      </c>
      <c r="S4429" s="54">
        <f t="shared" ref="S4429:S4492" ca="1" si="971">IF(R4429="oui",0,IF(P4429&lt;$B$4,Q4429,0))</f>
        <v>0</v>
      </c>
      <c r="W4429" s="54">
        <f t="shared" ref="W4429:W4492" ca="1" si="972">IF(V4429="oui",0,IF(T4429&lt;$B$4,U4429,0))</f>
        <v>0</v>
      </c>
      <c r="AA4429" s="54">
        <f t="shared" ref="AA4429:AA4492" ca="1" si="973">IF(Z4429="oui",0,IF(X4429&lt;$B$4,Y4429,0))</f>
        <v>0</v>
      </c>
      <c r="AE4429" s="54">
        <f t="shared" ref="AE4429:AE4492" ca="1" si="974">IF(AD4429="oui",0,IF(AB4429&lt;$B$4,AC4429,0))</f>
        <v>0</v>
      </c>
      <c r="AI4429" s="54">
        <f t="shared" ref="AI4429:AI4492" ca="1" si="975">IF(AH4429="oui",0,IF(AF4429&lt;$B$4,AG4429,0))</f>
        <v>0</v>
      </c>
      <c r="AM4429" s="54">
        <f t="shared" ref="AM4429:AM4492" ca="1" si="976">IF(AL4429="oui",0,IF(AJ4429&lt;$B$4,AK4429,0))</f>
        <v>0</v>
      </c>
      <c r="AQ4429" s="54">
        <f t="shared" ref="AQ4429:AQ4492" ca="1" si="977">IF(AP4429="oui",0,IF(AN4429&lt;$B$4,AO4429,0))</f>
        <v>0</v>
      </c>
      <c r="AU4429" s="54">
        <f t="shared" ref="AU4429:AU4492" ca="1" si="978">IF(AT4429="oui",0,IF(AR4429&lt;$B$4,AS4429,0))</f>
        <v>0</v>
      </c>
      <c r="AV4429" s="59">
        <f t="shared" ref="AV4429:AV4492" si="979">C4429-SUM(I4429,M4429,Q4429,U4429,Y4429,AC4429,AG4429,AK4429,AO4429,AS4429)</f>
        <v>0</v>
      </c>
    </row>
    <row r="4430" spans="4:48" ht="18.7" customHeight="1" x14ac:dyDescent="0.25">
      <c r="D4430" s="48"/>
      <c r="E4430" s="64">
        <f t="shared" si="966"/>
        <v>0</v>
      </c>
      <c r="F4430" s="49">
        <f t="shared" si="967"/>
        <v>0</v>
      </c>
      <c r="G4430" s="50">
        <f t="shared" ca="1" si="968"/>
        <v>0</v>
      </c>
      <c r="H4430" s="51"/>
      <c r="K4430" s="54">
        <f t="shared" ca="1" si="969"/>
        <v>0</v>
      </c>
      <c r="O4430" s="54">
        <f t="shared" ca="1" si="970"/>
        <v>0</v>
      </c>
      <c r="S4430" s="54">
        <f t="shared" ca="1" si="971"/>
        <v>0</v>
      </c>
      <c r="W4430" s="54">
        <f t="shared" ca="1" si="972"/>
        <v>0</v>
      </c>
      <c r="AA4430" s="54">
        <f t="shared" ca="1" si="973"/>
        <v>0</v>
      </c>
      <c r="AE4430" s="54">
        <f t="shared" ca="1" si="974"/>
        <v>0</v>
      </c>
      <c r="AI4430" s="54">
        <f t="shared" ca="1" si="975"/>
        <v>0</v>
      </c>
      <c r="AM4430" s="54">
        <f t="shared" ca="1" si="976"/>
        <v>0</v>
      </c>
      <c r="AQ4430" s="54">
        <f t="shared" ca="1" si="977"/>
        <v>0</v>
      </c>
      <c r="AU4430" s="54">
        <f t="shared" ca="1" si="978"/>
        <v>0</v>
      </c>
      <c r="AV4430" s="59">
        <f t="shared" si="979"/>
        <v>0</v>
      </c>
    </row>
    <row r="4431" spans="4:48" ht="18.7" customHeight="1" x14ac:dyDescent="0.25">
      <c r="D4431" s="48"/>
      <c r="E4431" s="64">
        <f t="shared" si="966"/>
        <v>0</v>
      </c>
      <c r="F4431" s="49">
        <f t="shared" si="967"/>
        <v>0</v>
      </c>
      <c r="G4431" s="50">
        <f t="shared" ca="1" si="968"/>
        <v>0</v>
      </c>
      <c r="H4431" s="51"/>
      <c r="K4431" s="54">
        <f t="shared" ca="1" si="969"/>
        <v>0</v>
      </c>
      <c r="O4431" s="54">
        <f t="shared" ca="1" si="970"/>
        <v>0</v>
      </c>
      <c r="S4431" s="54">
        <f t="shared" ca="1" si="971"/>
        <v>0</v>
      </c>
      <c r="W4431" s="54">
        <f t="shared" ca="1" si="972"/>
        <v>0</v>
      </c>
      <c r="AA4431" s="54">
        <f t="shared" ca="1" si="973"/>
        <v>0</v>
      </c>
      <c r="AE4431" s="54">
        <f t="shared" ca="1" si="974"/>
        <v>0</v>
      </c>
      <c r="AI4431" s="54">
        <f t="shared" ca="1" si="975"/>
        <v>0</v>
      </c>
      <c r="AM4431" s="54">
        <f t="shared" ca="1" si="976"/>
        <v>0</v>
      </c>
      <c r="AQ4431" s="54">
        <f t="shared" ca="1" si="977"/>
        <v>0</v>
      </c>
      <c r="AU4431" s="54">
        <f t="shared" ca="1" si="978"/>
        <v>0</v>
      </c>
      <c r="AV4431" s="59">
        <f t="shared" si="979"/>
        <v>0</v>
      </c>
    </row>
    <row r="4432" spans="4:48" ht="18.7" customHeight="1" x14ac:dyDescent="0.25">
      <c r="D4432" s="48"/>
      <c r="E4432" s="64">
        <f t="shared" si="966"/>
        <v>0</v>
      </c>
      <c r="F4432" s="49">
        <f t="shared" si="967"/>
        <v>0</v>
      </c>
      <c r="G4432" s="50">
        <f t="shared" ca="1" si="968"/>
        <v>0</v>
      </c>
      <c r="H4432" s="51"/>
      <c r="K4432" s="54">
        <f t="shared" ca="1" si="969"/>
        <v>0</v>
      </c>
      <c r="O4432" s="54">
        <f t="shared" ca="1" si="970"/>
        <v>0</v>
      </c>
      <c r="S4432" s="54">
        <f t="shared" ca="1" si="971"/>
        <v>0</v>
      </c>
      <c r="W4432" s="54">
        <f t="shared" ca="1" si="972"/>
        <v>0</v>
      </c>
      <c r="AA4432" s="54">
        <f t="shared" ca="1" si="973"/>
        <v>0</v>
      </c>
      <c r="AE4432" s="54">
        <f t="shared" ca="1" si="974"/>
        <v>0</v>
      </c>
      <c r="AI4432" s="54">
        <f t="shared" ca="1" si="975"/>
        <v>0</v>
      </c>
      <c r="AM4432" s="54">
        <f t="shared" ca="1" si="976"/>
        <v>0</v>
      </c>
      <c r="AQ4432" s="54">
        <f t="shared" ca="1" si="977"/>
        <v>0</v>
      </c>
      <c r="AU4432" s="54">
        <f t="shared" ca="1" si="978"/>
        <v>0</v>
      </c>
      <c r="AV4432" s="59">
        <f t="shared" si="979"/>
        <v>0</v>
      </c>
    </row>
    <row r="4433" spans="4:48" ht="18.7" customHeight="1" x14ac:dyDescent="0.25">
      <c r="D4433" s="48"/>
      <c r="E4433" s="64">
        <f t="shared" si="966"/>
        <v>0</v>
      </c>
      <c r="F4433" s="49">
        <f t="shared" si="967"/>
        <v>0</v>
      </c>
      <c r="G4433" s="50">
        <f t="shared" ca="1" si="968"/>
        <v>0</v>
      </c>
      <c r="H4433" s="51"/>
      <c r="K4433" s="54">
        <f t="shared" ca="1" si="969"/>
        <v>0</v>
      </c>
      <c r="O4433" s="54">
        <f t="shared" ca="1" si="970"/>
        <v>0</v>
      </c>
      <c r="S4433" s="54">
        <f t="shared" ca="1" si="971"/>
        <v>0</v>
      </c>
      <c r="W4433" s="54">
        <f t="shared" ca="1" si="972"/>
        <v>0</v>
      </c>
      <c r="AA4433" s="54">
        <f t="shared" ca="1" si="973"/>
        <v>0</v>
      </c>
      <c r="AE4433" s="54">
        <f t="shared" ca="1" si="974"/>
        <v>0</v>
      </c>
      <c r="AI4433" s="54">
        <f t="shared" ca="1" si="975"/>
        <v>0</v>
      </c>
      <c r="AM4433" s="54">
        <f t="shared" ca="1" si="976"/>
        <v>0</v>
      </c>
      <c r="AQ4433" s="54">
        <f t="shared" ca="1" si="977"/>
        <v>0</v>
      </c>
      <c r="AU4433" s="54">
        <f t="shared" ca="1" si="978"/>
        <v>0</v>
      </c>
      <c r="AV4433" s="59">
        <f t="shared" si="979"/>
        <v>0</v>
      </c>
    </row>
    <row r="4434" spans="4:48" ht="18.7" customHeight="1" x14ac:dyDescent="0.25">
      <c r="D4434" s="48"/>
      <c r="E4434" s="64">
        <f t="shared" si="966"/>
        <v>0</v>
      </c>
      <c r="F4434" s="49">
        <f t="shared" si="967"/>
        <v>0</v>
      </c>
      <c r="G4434" s="50">
        <f t="shared" ca="1" si="968"/>
        <v>0</v>
      </c>
      <c r="H4434" s="51"/>
      <c r="K4434" s="54">
        <f t="shared" ca="1" si="969"/>
        <v>0</v>
      </c>
      <c r="O4434" s="54">
        <f t="shared" ca="1" si="970"/>
        <v>0</v>
      </c>
      <c r="S4434" s="54">
        <f t="shared" ca="1" si="971"/>
        <v>0</v>
      </c>
      <c r="W4434" s="54">
        <f t="shared" ca="1" si="972"/>
        <v>0</v>
      </c>
      <c r="AA4434" s="54">
        <f t="shared" ca="1" si="973"/>
        <v>0</v>
      </c>
      <c r="AE4434" s="54">
        <f t="shared" ca="1" si="974"/>
        <v>0</v>
      </c>
      <c r="AI4434" s="54">
        <f t="shared" ca="1" si="975"/>
        <v>0</v>
      </c>
      <c r="AM4434" s="54">
        <f t="shared" ca="1" si="976"/>
        <v>0</v>
      </c>
      <c r="AQ4434" s="54">
        <f t="shared" ca="1" si="977"/>
        <v>0</v>
      </c>
      <c r="AU4434" s="54">
        <f t="shared" ca="1" si="978"/>
        <v>0</v>
      </c>
      <c r="AV4434" s="59">
        <f t="shared" si="979"/>
        <v>0</v>
      </c>
    </row>
    <row r="4435" spans="4:48" ht="18.7" customHeight="1" x14ac:dyDescent="0.25">
      <c r="D4435" s="48"/>
      <c r="E4435" s="64">
        <f t="shared" si="966"/>
        <v>0</v>
      </c>
      <c r="F4435" s="49">
        <f t="shared" si="967"/>
        <v>0</v>
      </c>
      <c r="G4435" s="50">
        <f t="shared" ca="1" si="968"/>
        <v>0</v>
      </c>
      <c r="H4435" s="51"/>
      <c r="K4435" s="54">
        <f t="shared" ca="1" si="969"/>
        <v>0</v>
      </c>
      <c r="O4435" s="54">
        <f t="shared" ca="1" si="970"/>
        <v>0</v>
      </c>
      <c r="S4435" s="54">
        <f t="shared" ca="1" si="971"/>
        <v>0</v>
      </c>
      <c r="W4435" s="54">
        <f t="shared" ca="1" si="972"/>
        <v>0</v>
      </c>
      <c r="AA4435" s="54">
        <f t="shared" ca="1" si="973"/>
        <v>0</v>
      </c>
      <c r="AE4435" s="54">
        <f t="shared" ca="1" si="974"/>
        <v>0</v>
      </c>
      <c r="AI4435" s="54">
        <f t="shared" ca="1" si="975"/>
        <v>0</v>
      </c>
      <c r="AM4435" s="54">
        <f t="shared" ca="1" si="976"/>
        <v>0</v>
      </c>
      <c r="AQ4435" s="54">
        <f t="shared" ca="1" si="977"/>
        <v>0</v>
      </c>
      <c r="AU4435" s="54">
        <f t="shared" ca="1" si="978"/>
        <v>0</v>
      </c>
      <c r="AV4435" s="59">
        <f t="shared" si="979"/>
        <v>0</v>
      </c>
    </row>
    <row r="4436" spans="4:48" ht="18.7" customHeight="1" x14ac:dyDescent="0.25">
      <c r="D4436" s="48"/>
      <c r="E4436" s="64">
        <f t="shared" si="966"/>
        <v>0</v>
      </c>
      <c r="F4436" s="49">
        <f t="shared" si="967"/>
        <v>0</v>
      </c>
      <c r="G4436" s="50">
        <f t="shared" ca="1" si="968"/>
        <v>0</v>
      </c>
      <c r="H4436" s="51"/>
      <c r="K4436" s="54">
        <f t="shared" ca="1" si="969"/>
        <v>0</v>
      </c>
      <c r="O4436" s="54">
        <f t="shared" ca="1" si="970"/>
        <v>0</v>
      </c>
      <c r="S4436" s="54">
        <f t="shared" ca="1" si="971"/>
        <v>0</v>
      </c>
      <c r="W4436" s="54">
        <f t="shared" ca="1" si="972"/>
        <v>0</v>
      </c>
      <c r="AA4436" s="54">
        <f t="shared" ca="1" si="973"/>
        <v>0</v>
      </c>
      <c r="AE4436" s="54">
        <f t="shared" ca="1" si="974"/>
        <v>0</v>
      </c>
      <c r="AI4436" s="54">
        <f t="shared" ca="1" si="975"/>
        <v>0</v>
      </c>
      <c r="AM4436" s="54">
        <f t="shared" ca="1" si="976"/>
        <v>0</v>
      </c>
      <c r="AQ4436" s="54">
        <f t="shared" ca="1" si="977"/>
        <v>0</v>
      </c>
      <c r="AU4436" s="54">
        <f t="shared" ca="1" si="978"/>
        <v>0</v>
      </c>
      <c r="AV4436" s="59">
        <f t="shared" si="979"/>
        <v>0</v>
      </c>
    </row>
    <row r="4437" spans="4:48" ht="18.7" customHeight="1" x14ac:dyDescent="0.25">
      <c r="D4437" s="48"/>
      <c r="E4437" s="64">
        <f t="shared" si="966"/>
        <v>0</v>
      </c>
      <c r="F4437" s="49">
        <f t="shared" si="967"/>
        <v>0</v>
      </c>
      <c r="G4437" s="50">
        <f t="shared" ca="1" si="968"/>
        <v>0</v>
      </c>
      <c r="H4437" s="51"/>
      <c r="K4437" s="54">
        <f t="shared" ca="1" si="969"/>
        <v>0</v>
      </c>
      <c r="O4437" s="54">
        <f t="shared" ca="1" si="970"/>
        <v>0</v>
      </c>
      <c r="S4437" s="54">
        <f t="shared" ca="1" si="971"/>
        <v>0</v>
      </c>
      <c r="W4437" s="54">
        <f t="shared" ca="1" si="972"/>
        <v>0</v>
      </c>
      <c r="AA4437" s="54">
        <f t="shared" ca="1" si="973"/>
        <v>0</v>
      </c>
      <c r="AE4437" s="54">
        <f t="shared" ca="1" si="974"/>
        <v>0</v>
      </c>
      <c r="AI4437" s="54">
        <f t="shared" ca="1" si="975"/>
        <v>0</v>
      </c>
      <c r="AM4437" s="54">
        <f t="shared" ca="1" si="976"/>
        <v>0</v>
      </c>
      <c r="AQ4437" s="54">
        <f t="shared" ca="1" si="977"/>
        <v>0</v>
      </c>
      <c r="AU4437" s="54">
        <f t="shared" ca="1" si="978"/>
        <v>0</v>
      </c>
      <c r="AV4437" s="59">
        <f t="shared" si="979"/>
        <v>0</v>
      </c>
    </row>
    <row r="4438" spans="4:48" ht="18.7" customHeight="1" x14ac:dyDescent="0.25">
      <c r="D4438" s="48"/>
      <c r="E4438" s="64">
        <f t="shared" si="966"/>
        <v>0</v>
      </c>
      <c r="F4438" s="49">
        <f t="shared" si="967"/>
        <v>0</v>
      </c>
      <c r="G4438" s="50">
        <f t="shared" ca="1" si="968"/>
        <v>0</v>
      </c>
      <c r="H4438" s="51"/>
      <c r="K4438" s="54">
        <f t="shared" ca="1" si="969"/>
        <v>0</v>
      </c>
      <c r="O4438" s="54">
        <f t="shared" ca="1" si="970"/>
        <v>0</v>
      </c>
      <c r="S4438" s="54">
        <f t="shared" ca="1" si="971"/>
        <v>0</v>
      </c>
      <c r="W4438" s="54">
        <f t="shared" ca="1" si="972"/>
        <v>0</v>
      </c>
      <c r="AA4438" s="54">
        <f t="shared" ca="1" si="973"/>
        <v>0</v>
      </c>
      <c r="AE4438" s="54">
        <f t="shared" ca="1" si="974"/>
        <v>0</v>
      </c>
      <c r="AI4438" s="54">
        <f t="shared" ca="1" si="975"/>
        <v>0</v>
      </c>
      <c r="AM4438" s="54">
        <f t="shared" ca="1" si="976"/>
        <v>0</v>
      </c>
      <c r="AQ4438" s="54">
        <f t="shared" ca="1" si="977"/>
        <v>0</v>
      </c>
      <c r="AU4438" s="54">
        <f t="shared" ca="1" si="978"/>
        <v>0</v>
      </c>
      <c r="AV4438" s="59">
        <f t="shared" si="979"/>
        <v>0</v>
      </c>
    </row>
    <row r="4439" spans="4:48" ht="18.7" customHeight="1" x14ac:dyDescent="0.25">
      <c r="D4439" s="48"/>
      <c r="E4439" s="64">
        <f t="shared" si="966"/>
        <v>0</v>
      </c>
      <c r="F4439" s="49">
        <f t="shared" si="967"/>
        <v>0</v>
      </c>
      <c r="G4439" s="50">
        <f t="shared" ca="1" si="968"/>
        <v>0</v>
      </c>
      <c r="H4439" s="51"/>
      <c r="K4439" s="54">
        <f t="shared" ca="1" si="969"/>
        <v>0</v>
      </c>
      <c r="O4439" s="54">
        <f t="shared" ca="1" si="970"/>
        <v>0</v>
      </c>
      <c r="S4439" s="54">
        <f t="shared" ca="1" si="971"/>
        <v>0</v>
      </c>
      <c r="W4439" s="54">
        <f t="shared" ca="1" si="972"/>
        <v>0</v>
      </c>
      <c r="AA4439" s="54">
        <f t="shared" ca="1" si="973"/>
        <v>0</v>
      </c>
      <c r="AE4439" s="54">
        <f t="shared" ca="1" si="974"/>
        <v>0</v>
      </c>
      <c r="AI4439" s="54">
        <f t="shared" ca="1" si="975"/>
        <v>0</v>
      </c>
      <c r="AM4439" s="54">
        <f t="shared" ca="1" si="976"/>
        <v>0</v>
      </c>
      <c r="AQ4439" s="54">
        <f t="shared" ca="1" si="977"/>
        <v>0</v>
      </c>
      <c r="AU4439" s="54">
        <f t="shared" ca="1" si="978"/>
        <v>0</v>
      </c>
      <c r="AV4439" s="59">
        <f t="shared" si="979"/>
        <v>0</v>
      </c>
    </row>
    <row r="4440" spans="4:48" ht="18.7" customHeight="1" x14ac:dyDescent="0.25">
      <c r="D4440" s="48"/>
      <c r="E4440" s="64">
        <f t="shared" si="966"/>
        <v>0</v>
      </c>
      <c r="F4440" s="49">
        <f t="shared" si="967"/>
        <v>0</v>
      </c>
      <c r="G4440" s="50">
        <f t="shared" ca="1" si="968"/>
        <v>0</v>
      </c>
      <c r="H4440" s="51"/>
      <c r="K4440" s="54">
        <f t="shared" ca="1" si="969"/>
        <v>0</v>
      </c>
      <c r="O4440" s="54">
        <f t="shared" ca="1" si="970"/>
        <v>0</v>
      </c>
      <c r="S4440" s="54">
        <f t="shared" ca="1" si="971"/>
        <v>0</v>
      </c>
      <c r="W4440" s="54">
        <f t="shared" ca="1" si="972"/>
        <v>0</v>
      </c>
      <c r="AA4440" s="54">
        <f t="shared" ca="1" si="973"/>
        <v>0</v>
      </c>
      <c r="AE4440" s="54">
        <f t="shared" ca="1" si="974"/>
        <v>0</v>
      </c>
      <c r="AI4440" s="54">
        <f t="shared" ca="1" si="975"/>
        <v>0</v>
      </c>
      <c r="AM4440" s="54">
        <f t="shared" ca="1" si="976"/>
        <v>0</v>
      </c>
      <c r="AQ4440" s="54">
        <f t="shared" ca="1" si="977"/>
        <v>0</v>
      </c>
      <c r="AU4440" s="54">
        <f t="shared" ca="1" si="978"/>
        <v>0</v>
      </c>
      <c r="AV4440" s="59">
        <f t="shared" si="979"/>
        <v>0</v>
      </c>
    </row>
    <row r="4441" spans="4:48" ht="18.7" customHeight="1" x14ac:dyDescent="0.25">
      <c r="D4441" s="48"/>
      <c r="E4441" s="64">
        <f t="shared" si="966"/>
        <v>0</v>
      </c>
      <c r="F4441" s="49">
        <f t="shared" si="967"/>
        <v>0</v>
      </c>
      <c r="G4441" s="50">
        <f t="shared" ca="1" si="968"/>
        <v>0</v>
      </c>
      <c r="H4441" s="51"/>
      <c r="K4441" s="54">
        <f t="shared" ca="1" si="969"/>
        <v>0</v>
      </c>
      <c r="O4441" s="54">
        <f t="shared" ca="1" si="970"/>
        <v>0</v>
      </c>
      <c r="S4441" s="54">
        <f t="shared" ca="1" si="971"/>
        <v>0</v>
      </c>
      <c r="W4441" s="54">
        <f t="shared" ca="1" si="972"/>
        <v>0</v>
      </c>
      <c r="AA4441" s="54">
        <f t="shared" ca="1" si="973"/>
        <v>0</v>
      </c>
      <c r="AE4441" s="54">
        <f t="shared" ca="1" si="974"/>
        <v>0</v>
      </c>
      <c r="AI4441" s="54">
        <f t="shared" ca="1" si="975"/>
        <v>0</v>
      </c>
      <c r="AM4441" s="54">
        <f t="shared" ca="1" si="976"/>
        <v>0</v>
      </c>
      <c r="AQ4441" s="54">
        <f t="shared" ca="1" si="977"/>
        <v>0</v>
      </c>
      <c r="AU4441" s="54">
        <f t="shared" ca="1" si="978"/>
        <v>0</v>
      </c>
      <c r="AV4441" s="59">
        <f t="shared" si="979"/>
        <v>0</v>
      </c>
    </row>
    <row r="4442" spans="4:48" ht="18.7" customHeight="1" x14ac:dyDescent="0.25">
      <c r="D4442" s="48"/>
      <c r="E4442" s="64">
        <f t="shared" si="966"/>
        <v>0</v>
      </c>
      <c r="F4442" s="49">
        <f t="shared" si="967"/>
        <v>0</v>
      </c>
      <c r="G4442" s="50">
        <f t="shared" ca="1" si="968"/>
        <v>0</v>
      </c>
      <c r="H4442" s="51"/>
      <c r="K4442" s="54">
        <f t="shared" ca="1" si="969"/>
        <v>0</v>
      </c>
      <c r="O4442" s="54">
        <f t="shared" ca="1" si="970"/>
        <v>0</v>
      </c>
      <c r="S4442" s="54">
        <f t="shared" ca="1" si="971"/>
        <v>0</v>
      </c>
      <c r="W4442" s="54">
        <f t="shared" ca="1" si="972"/>
        <v>0</v>
      </c>
      <c r="AA4442" s="54">
        <f t="shared" ca="1" si="973"/>
        <v>0</v>
      </c>
      <c r="AE4442" s="54">
        <f t="shared" ca="1" si="974"/>
        <v>0</v>
      </c>
      <c r="AI4442" s="54">
        <f t="shared" ca="1" si="975"/>
        <v>0</v>
      </c>
      <c r="AM4442" s="54">
        <f t="shared" ca="1" si="976"/>
        <v>0</v>
      </c>
      <c r="AQ4442" s="54">
        <f t="shared" ca="1" si="977"/>
        <v>0</v>
      </c>
      <c r="AU4442" s="54">
        <f t="shared" ca="1" si="978"/>
        <v>0</v>
      </c>
      <c r="AV4442" s="59">
        <f t="shared" si="979"/>
        <v>0</v>
      </c>
    </row>
    <row r="4443" spans="4:48" ht="18.7" customHeight="1" x14ac:dyDescent="0.25">
      <c r="D4443" s="48"/>
      <c r="E4443" s="64">
        <f t="shared" si="966"/>
        <v>0</v>
      </c>
      <c r="F4443" s="49">
        <f t="shared" si="967"/>
        <v>0</v>
      </c>
      <c r="G4443" s="50">
        <f t="shared" ca="1" si="968"/>
        <v>0</v>
      </c>
      <c r="H4443" s="51"/>
      <c r="K4443" s="54">
        <f t="shared" ca="1" si="969"/>
        <v>0</v>
      </c>
      <c r="O4443" s="54">
        <f t="shared" ca="1" si="970"/>
        <v>0</v>
      </c>
      <c r="S4443" s="54">
        <f t="shared" ca="1" si="971"/>
        <v>0</v>
      </c>
      <c r="W4443" s="54">
        <f t="shared" ca="1" si="972"/>
        <v>0</v>
      </c>
      <c r="AA4443" s="54">
        <f t="shared" ca="1" si="973"/>
        <v>0</v>
      </c>
      <c r="AE4443" s="54">
        <f t="shared" ca="1" si="974"/>
        <v>0</v>
      </c>
      <c r="AI4443" s="54">
        <f t="shared" ca="1" si="975"/>
        <v>0</v>
      </c>
      <c r="AM4443" s="54">
        <f t="shared" ca="1" si="976"/>
        <v>0</v>
      </c>
      <c r="AQ4443" s="54">
        <f t="shared" ca="1" si="977"/>
        <v>0</v>
      </c>
      <c r="AU4443" s="54">
        <f t="shared" ca="1" si="978"/>
        <v>0</v>
      </c>
      <c r="AV4443" s="59">
        <f t="shared" si="979"/>
        <v>0</v>
      </c>
    </row>
    <row r="4444" spans="4:48" ht="18.7" customHeight="1" x14ac:dyDescent="0.25">
      <c r="D4444" s="48"/>
      <c r="E4444" s="64">
        <f t="shared" si="966"/>
        <v>0</v>
      </c>
      <c r="F4444" s="49">
        <f t="shared" si="967"/>
        <v>0</v>
      </c>
      <c r="G4444" s="50">
        <f t="shared" ca="1" si="968"/>
        <v>0</v>
      </c>
      <c r="H4444" s="51"/>
      <c r="K4444" s="54">
        <f t="shared" ca="1" si="969"/>
        <v>0</v>
      </c>
      <c r="O4444" s="54">
        <f t="shared" ca="1" si="970"/>
        <v>0</v>
      </c>
      <c r="S4444" s="54">
        <f t="shared" ca="1" si="971"/>
        <v>0</v>
      </c>
      <c r="W4444" s="54">
        <f t="shared" ca="1" si="972"/>
        <v>0</v>
      </c>
      <c r="AA4444" s="54">
        <f t="shared" ca="1" si="973"/>
        <v>0</v>
      </c>
      <c r="AE4444" s="54">
        <f t="shared" ca="1" si="974"/>
        <v>0</v>
      </c>
      <c r="AI4444" s="54">
        <f t="shared" ca="1" si="975"/>
        <v>0</v>
      </c>
      <c r="AM4444" s="54">
        <f t="shared" ca="1" si="976"/>
        <v>0</v>
      </c>
      <c r="AQ4444" s="54">
        <f t="shared" ca="1" si="977"/>
        <v>0</v>
      </c>
      <c r="AU4444" s="54">
        <f t="shared" ca="1" si="978"/>
        <v>0</v>
      </c>
      <c r="AV4444" s="59">
        <f t="shared" si="979"/>
        <v>0</v>
      </c>
    </row>
    <row r="4445" spans="4:48" ht="18.7" customHeight="1" x14ac:dyDescent="0.25">
      <c r="D4445" s="48"/>
      <c r="E4445" s="64">
        <f t="shared" si="966"/>
        <v>0</v>
      </c>
      <c r="F4445" s="49">
        <f t="shared" si="967"/>
        <v>0</v>
      </c>
      <c r="G4445" s="50">
        <f t="shared" ca="1" si="968"/>
        <v>0</v>
      </c>
      <c r="H4445" s="51"/>
      <c r="K4445" s="54">
        <f t="shared" ca="1" si="969"/>
        <v>0</v>
      </c>
      <c r="O4445" s="54">
        <f t="shared" ca="1" si="970"/>
        <v>0</v>
      </c>
      <c r="S4445" s="54">
        <f t="shared" ca="1" si="971"/>
        <v>0</v>
      </c>
      <c r="W4445" s="54">
        <f t="shared" ca="1" si="972"/>
        <v>0</v>
      </c>
      <c r="AA4445" s="54">
        <f t="shared" ca="1" si="973"/>
        <v>0</v>
      </c>
      <c r="AE4445" s="54">
        <f t="shared" ca="1" si="974"/>
        <v>0</v>
      </c>
      <c r="AI4445" s="54">
        <f t="shared" ca="1" si="975"/>
        <v>0</v>
      </c>
      <c r="AM4445" s="54">
        <f t="shared" ca="1" si="976"/>
        <v>0</v>
      </c>
      <c r="AQ4445" s="54">
        <f t="shared" ca="1" si="977"/>
        <v>0</v>
      </c>
      <c r="AU4445" s="54">
        <f t="shared" ca="1" si="978"/>
        <v>0</v>
      </c>
      <c r="AV4445" s="59">
        <f t="shared" si="979"/>
        <v>0</v>
      </c>
    </row>
    <row r="4446" spans="4:48" ht="18.7" customHeight="1" x14ac:dyDescent="0.25">
      <c r="D4446" s="48"/>
      <c r="E4446" s="64">
        <f t="shared" si="966"/>
        <v>0</v>
      </c>
      <c r="F4446" s="49">
        <f t="shared" si="967"/>
        <v>0</v>
      </c>
      <c r="G4446" s="50">
        <f t="shared" ca="1" si="968"/>
        <v>0</v>
      </c>
      <c r="H4446" s="51"/>
      <c r="K4446" s="54">
        <f t="shared" ca="1" si="969"/>
        <v>0</v>
      </c>
      <c r="O4446" s="54">
        <f t="shared" ca="1" si="970"/>
        <v>0</v>
      </c>
      <c r="S4446" s="54">
        <f t="shared" ca="1" si="971"/>
        <v>0</v>
      </c>
      <c r="W4446" s="54">
        <f t="shared" ca="1" si="972"/>
        <v>0</v>
      </c>
      <c r="AA4446" s="54">
        <f t="shared" ca="1" si="973"/>
        <v>0</v>
      </c>
      <c r="AE4446" s="54">
        <f t="shared" ca="1" si="974"/>
        <v>0</v>
      </c>
      <c r="AI4446" s="54">
        <f t="shared" ca="1" si="975"/>
        <v>0</v>
      </c>
      <c r="AM4446" s="54">
        <f t="shared" ca="1" si="976"/>
        <v>0</v>
      </c>
      <c r="AQ4446" s="54">
        <f t="shared" ca="1" si="977"/>
        <v>0</v>
      </c>
      <c r="AU4446" s="54">
        <f t="shared" ca="1" si="978"/>
        <v>0</v>
      </c>
      <c r="AV4446" s="59">
        <f t="shared" si="979"/>
        <v>0</v>
      </c>
    </row>
    <row r="4447" spans="4:48" ht="18.7" customHeight="1" x14ac:dyDescent="0.25">
      <c r="D4447" s="48"/>
      <c r="E4447" s="64">
        <f t="shared" si="966"/>
        <v>0</v>
      </c>
      <c r="F4447" s="49">
        <f t="shared" si="967"/>
        <v>0</v>
      </c>
      <c r="G4447" s="50">
        <f t="shared" ca="1" si="968"/>
        <v>0</v>
      </c>
      <c r="H4447" s="51"/>
      <c r="K4447" s="54">
        <f t="shared" ca="1" si="969"/>
        <v>0</v>
      </c>
      <c r="O4447" s="54">
        <f t="shared" ca="1" si="970"/>
        <v>0</v>
      </c>
      <c r="S4447" s="54">
        <f t="shared" ca="1" si="971"/>
        <v>0</v>
      </c>
      <c r="W4447" s="54">
        <f t="shared" ca="1" si="972"/>
        <v>0</v>
      </c>
      <c r="AA4447" s="54">
        <f t="shared" ca="1" si="973"/>
        <v>0</v>
      </c>
      <c r="AE4447" s="54">
        <f t="shared" ca="1" si="974"/>
        <v>0</v>
      </c>
      <c r="AI4447" s="54">
        <f t="shared" ca="1" si="975"/>
        <v>0</v>
      </c>
      <c r="AM4447" s="54">
        <f t="shared" ca="1" si="976"/>
        <v>0</v>
      </c>
      <c r="AQ4447" s="54">
        <f t="shared" ca="1" si="977"/>
        <v>0</v>
      </c>
      <c r="AU4447" s="54">
        <f t="shared" ca="1" si="978"/>
        <v>0</v>
      </c>
      <c r="AV4447" s="59">
        <f t="shared" si="979"/>
        <v>0</v>
      </c>
    </row>
    <row r="4448" spans="4:48" ht="18.7" customHeight="1" x14ac:dyDescent="0.25">
      <c r="D4448" s="48"/>
      <c r="E4448" s="64">
        <f t="shared" si="966"/>
        <v>0</v>
      </c>
      <c r="F4448" s="49">
        <f t="shared" si="967"/>
        <v>0</v>
      </c>
      <c r="G4448" s="50">
        <f t="shared" ca="1" si="968"/>
        <v>0</v>
      </c>
      <c r="H4448" s="51"/>
      <c r="K4448" s="54">
        <f t="shared" ca="1" si="969"/>
        <v>0</v>
      </c>
      <c r="O4448" s="54">
        <f t="shared" ca="1" si="970"/>
        <v>0</v>
      </c>
      <c r="S4448" s="54">
        <f t="shared" ca="1" si="971"/>
        <v>0</v>
      </c>
      <c r="W4448" s="54">
        <f t="shared" ca="1" si="972"/>
        <v>0</v>
      </c>
      <c r="AA4448" s="54">
        <f t="shared" ca="1" si="973"/>
        <v>0</v>
      </c>
      <c r="AE4448" s="54">
        <f t="shared" ca="1" si="974"/>
        <v>0</v>
      </c>
      <c r="AI4448" s="54">
        <f t="shared" ca="1" si="975"/>
        <v>0</v>
      </c>
      <c r="AM4448" s="54">
        <f t="shared" ca="1" si="976"/>
        <v>0</v>
      </c>
      <c r="AQ4448" s="54">
        <f t="shared" ca="1" si="977"/>
        <v>0</v>
      </c>
      <c r="AU4448" s="54">
        <f t="shared" ca="1" si="978"/>
        <v>0</v>
      </c>
      <c r="AV4448" s="59">
        <f t="shared" si="979"/>
        <v>0</v>
      </c>
    </row>
    <row r="4449" spans="4:48" ht="18.7" customHeight="1" x14ac:dyDescent="0.25">
      <c r="D4449" s="48"/>
      <c r="E4449" s="64">
        <f t="shared" si="966"/>
        <v>0</v>
      </c>
      <c r="F4449" s="49">
        <f t="shared" si="967"/>
        <v>0</v>
      </c>
      <c r="G4449" s="50">
        <f t="shared" ca="1" si="968"/>
        <v>0</v>
      </c>
      <c r="H4449" s="51"/>
      <c r="K4449" s="54">
        <f t="shared" ca="1" si="969"/>
        <v>0</v>
      </c>
      <c r="O4449" s="54">
        <f t="shared" ca="1" si="970"/>
        <v>0</v>
      </c>
      <c r="S4449" s="54">
        <f t="shared" ca="1" si="971"/>
        <v>0</v>
      </c>
      <c r="W4449" s="54">
        <f t="shared" ca="1" si="972"/>
        <v>0</v>
      </c>
      <c r="AA4449" s="54">
        <f t="shared" ca="1" si="973"/>
        <v>0</v>
      </c>
      <c r="AE4449" s="54">
        <f t="shared" ca="1" si="974"/>
        <v>0</v>
      </c>
      <c r="AI4449" s="54">
        <f t="shared" ca="1" si="975"/>
        <v>0</v>
      </c>
      <c r="AM4449" s="54">
        <f t="shared" ca="1" si="976"/>
        <v>0</v>
      </c>
      <c r="AQ4449" s="54">
        <f t="shared" ca="1" si="977"/>
        <v>0</v>
      </c>
      <c r="AU4449" s="54">
        <f t="shared" ca="1" si="978"/>
        <v>0</v>
      </c>
      <c r="AV4449" s="59">
        <f t="shared" si="979"/>
        <v>0</v>
      </c>
    </row>
    <row r="4450" spans="4:48" ht="18.7" customHeight="1" x14ac:dyDescent="0.25">
      <c r="D4450" s="48"/>
      <c r="E4450" s="64">
        <f t="shared" si="966"/>
        <v>0</v>
      </c>
      <c r="F4450" s="49">
        <f t="shared" si="967"/>
        <v>0</v>
      </c>
      <c r="G4450" s="50">
        <f t="shared" ca="1" si="968"/>
        <v>0</v>
      </c>
      <c r="H4450" s="51"/>
      <c r="K4450" s="54">
        <f t="shared" ca="1" si="969"/>
        <v>0</v>
      </c>
      <c r="O4450" s="54">
        <f t="shared" ca="1" si="970"/>
        <v>0</v>
      </c>
      <c r="S4450" s="54">
        <f t="shared" ca="1" si="971"/>
        <v>0</v>
      </c>
      <c r="W4450" s="54">
        <f t="shared" ca="1" si="972"/>
        <v>0</v>
      </c>
      <c r="AA4450" s="54">
        <f t="shared" ca="1" si="973"/>
        <v>0</v>
      </c>
      <c r="AE4450" s="54">
        <f t="shared" ca="1" si="974"/>
        <v>0</v>
      </c>
      <c r="AI4450" s="54">
        <f t="shared" ca="1" si="975"/>
        <v>0</v>
      </c>
      <c r="AM4450" s="54">
        <f t="shared" ca="1" si="976"/>
        <v>0</v>
      </c>
      <c r="AQ4450" s="54">
        <f t="shared" ca="1" si="977"/>
        <v>0</v>
      </c>
      <c r="AU4450" s="54">
        <f t="shared" ca="1" si="978"/>
        <v>0</v>
      </c>
      <c r="AV4450" s="59">
        <f t="shared" si="979"/>
        <v>0</v>
      </c>
    </row>
    <row r="4451" spans="4:48" ht="18.7" customHeight="1" x14ac:dyDescent="0.25">
      <c r="D4451" s="48"/>
      <c r="E4451" s="64">
        <f t="shared" si="966"/>
        <v>0</v>
      </c>
      <c r="F4451" s="49">
        <f t="shared" si="967"/>
        <v>0</v>
      </c>
      <c r="G4451" s="50">
        <f t="shared" ca="1" si="968"/>
        <v>0</v>
      </c>
      <c r="H4451" s="51"/>
      <c r="K4451" s="54">
        <f t="shared" ca="1" si="969"/>
        <v>0</v>
      </c>
      <c r="O4451" s="54">
        <f t="shared" ca="1" si="970"/>
        <v>0</v>
      </c>
      <c r="S4451" s="54">
        <f t="shared" ca="1" si="971"/>
        <v>0</v>
      </c>
      <c r="W4451" s="54">
        <f t="shared" ca="1" si="972"/>
        <v>0</v>
      </c>
      <c r="AA4451" s="54">
        <f t="shared" ca="1" si="973"/>
        <v>0</v>
      </c>
      <c r="AE4451" s="54">
        <f t="shared" ca="1" si="974"/>
        <v>0</v>
      </c>
      <c r="AI4451" s="54">
        <f t="shared" ca="1" si="975"/>
        <v>0</v>
      </c>
      <c r="AM4451" s="54">
        <f t="shared" ca="1" si="976"/>
        <v>0</v>
      </c>
      <c r="AQ4451" s="54">
        <f t="shared" ca="1" si="977"/>
        <v>0</v>
      </c>
      <c r="AU4451" s="54">
        <f t="shared" ca="1" si="978"/>
        <v>0</v>
      </c>
      <c r="AV4451" s="59">
        <f t="shared" si="979"/>
        <v>0</v>
      </c>
    </row>
    <row r="4452" spans="4:48" ht="18.7" customHeight="1" x14ac:dyDescent="0.25">
      <c r="D4452" s="48"/>
      <c r="E4452" s="64">
        <f t="shared" si="966"/>
        <v>0</v>
      </c>
      <c r="F4452" s="49">
        <f t="shared" si="967"/>
        <v>0</v>
      </c>
      <c r="G4452" s="50">
        <f t="shared" ca="1" si="968"/>
        <v>0</v>
      </c>
      <c r="H4452" s="51"/>
      <c r="K4452" s="54">
        <f t="shared" ca="1" si="969"/>
        <v>0</v>
      </c>
      <c r="O4452" s="54">
        <f t="shared" ca="1" si="970"/>
        <v>0</v>
      </c>
      <c r="S4452" s="54">
        <f t="shared" ca="1" si="971"/>
        <v>0</v>
      </c>
      <c r="W4452" s="54">
        <f t="shared" ca="1" si="972"/>
        <v>0</v>
      </c>
      <c r="AA4452" s="54">
        <f t="shared" ca="1" si="973"/>
        <v>0</v>
      </c>
      <c r="AE4452" s="54">
        <f t="shared" ca="1" si="974"/>
        <v>0</v>
      </c>
      <c r="AI4452" s="54">
        <f t="shared" ca="1" si="975"/>
        <v>0</v>
      </c>
      <c r="AM4452" s="54">
        <f t="shared" ca="1" si="976"/>
        <v>0</v>
      </c>
      <c r="AQ4452" s="54">
        <f t="shared" ca="1" si="977"/>
        <v>0</v>
      </c>
      <c r="AU4452" s="54">
        <f t="shared" ca="1" si="978"/>
        <v>0</v>
      </c>
      <c r="AV4452" s="59">
        <f t="shared" si="979"/>
        <v>0</v>
      </c>
    </row>
    <row r="4453" spans="4:48" ht="18.7" customHeight="1" x14ac:dyDescent="0.25">
      <c r="D4453" s="48"/>
      <c r="E4453" s="64">
        <f t="shared" si="966"/>
        <v>0</v>
      </c>
      <c r="F4453" s="49">
        <f t="shared" si="967"/>
        <v>0</v>
      </c>
      <c r="G4453" s="50">
        <f t="shared" ca="1" si="968"/>
        <v>0</v>
      </c>
      <c r="H4453" s="51"/>
      <c r="K4453" s="54">
        <f t="shared" ca="1" si="969"/>
        <v>0</v>
      </c>
      <c r="O4453" s="54">
        <f t="shared" ca="1" si="970"/>
        <v>0</v>
      </c>
      <c r="S4453" s="54">
        <f t="shared" ca="1" si="971"/>
        <v>0</v>
      </c>
      <c r="W4453" s="54">
        <f t="shared" ca="1" si="972"/>
        <v>0</v>
      </c>
      <c r="AA4453" s="54">
        <f t="shared" ca="1" si="973"/>
        <v>0</v>
      </c>
      <c r="AE4453" s="54">
        <f t="shared" ca="1" si="974"/>
        <v>0</v>
      </c>
      <c r="AI4453" s="54">
        <f t="shared" ca="1" si="975"/>
        <v>0</v>
      </c>
      <c r="AM4453" s="54">
        <f t="shared" ca="1" si="976"/>
        <v>0</v>
      </c>
      <c r="AQ4453" s="54">
        <f t="shared" ca="1" si="977"/>
        <v>0</v>
      </c>
      <c r="AU4453" s="54">
        <f t="shared" ca="1" si="978"/>
        <v>0</v>
      </c>
      <c r="AV4453" s="59">
        <f t="shared" si="979"/>
        <v>0</v>
      </c>
    </row>
    <row r="4454" spans="4:48" ht="18.7" customHeight="1" x14ac:dyDescent="0.25">
      <c r="D4454" s="48"/>
      <c r="E4454" s="64">
        <f t="shared" si="966"/>
        <v>0</v>
      </c>
      <c r="F4454" s="49">
        <f t="shared" si="967"/>
        <v>0</v>
      </c>
      <c r="G4454" s="50">
        <f t="shared" ca="1" si="968"/>
        <v>0</v>
      </c>
      <c r="H4454" s="51"/>
      <c r="K4454" s="54">
        <f t="shared" ca="1" si="969"/>
        <v>0</v>
      </c>
      <c r="O4454" s="54">
        <f t="shared" ca="1" si="970"/>
        <v>0</v>
      </c>
      <c r="S4454" s="54">
        <f t="shared" ca="1" si="971"/>
        <v>0</v>
      </c>
      <c r="W4454" s="54">
        <f t="shared" ca="1" si="972"/>
        <v>0</v>
      </c>
      <c r="AA4454" s="54">
        <f t="shared" ca="1" si="973"/>
        <v>0</v>
      </c>
      <c r="AE4454" s="54">
        <f t="shared" ca="1" si="974"/>
        <v>0</v>
      </c>
      <c r="AI4454" s="54">
        <f t="shared" ca="1" si="975"/>
        <v>0</v>
      </c>
      <c r="AM4454" s="54">
        <f t="shared" ca="1" si="976"/>
        <v>0</v>
      </c>
      <c r="AQ4454" s="54">
        <f t="shared" ca="1" si="977"/>
        <v>0</v>
      </c>
      <c r="AU4454" s="54">
        <f t="shared" ca="1" si="978"/>
        <v>0</v>
      </c>
      <c r="AV4454" s="59">
        <f t="shared" si="979"/>
        <v>0</v>
      </c>
    </row>
    <row r="4455" spans="4:48" ht="18.7" customHeight="1" x14ac:dyDescent="0.25">
      <c r="D4455" s="48"/>
      <c r="E4455" s="64">
        <f t="shared" si="966"/>
        <v>0</v>
      </c>
      <c r="F4455" s="49">
        <f t="shared" si="967"/>
        <v>0</v>
      </c>
      <c r="G4455" s="50">
        <f t="shared" ca="1" si="968"/>
        <v>0</v>
      </c>
      <c r="H4455" s="51"/>
      <c r="K4455" s="54">
        <f t="shared" ca="1" si="969"/>
        <v>0</v>
      </c>
      <c r="O4455" s="54">
        <f t="shared" ca="1" si="970"/>
        <v>0</v>
      </c>
      <c r="S4455" s="54">
        <f t="shared" ca="1" si="971"/>
        <v>0</v>
      </c>
      <c r="W4455" s="54">
        <f t="shared" ca="1" si="972"/>
        <v>0</v>
      </c>
      <c r="AA4455" s="54">
        <f t="shared" ca="1" si="973"/>
        <v>0</v>
      </c>
      <c r="AE4455" s="54">
        <f t="shared" ca="1" si="974"/>
        <v>0</v>
      </c>
      <c r="AI4455" s="54">
        <f t="shared" ca="1" si="975"/>
        <v>0</v>
      </c>
      <c r="AM4455" s="54">
        <f t="shared" ca="1" si="976"/>
        <v>0</v>
      </c>
      <c r="AQ4455" s="54">
        <f t="shared" ca="1" si="977"/>
        <v>0</v>
      </c>
      <c r="AU4455" s="54">
        <f t="shared" ca="1" si="978"/>
        <v>0</v>
      </c>
      <c r="AV4455" s="59">
        <f t="shared" si="979"/>
        <v>0</v>
      </c>
    </row>
    <row r="4456" spans="4:48" ht="18.7" customHeight="1" x14ac:dyDescent="0.25">
      <c r="D4456" s="48"/>
      <c r="E4456" s="64">
        <f t="shared" si="966"/>
        <v>0</v>
      </c>
      <c r="F4456" s="49">
        <f t="shared" si="967"/>
        <v>0</v>
      </c>
      <c r="G4456" s="50">
        <f t="shared" ca="1" si="968"/>
        <v>0</v>
      </c>
      <c r="H4456" s="51"/>
      <c r="K4456" s="54">
        <f t="shared" ca="1" si="969"/>
        <v>0</v>
      </c>
      <c r="O4456" s="54">
        <f t="shared" ca="1" si="970"/>
        <v>0</v>
      </c>
      <c r="S4456" s="54">
        <f t="shared" ca="1" si="971"/>
        <v>0</v>
      </c>
      <c r="W4456" s="54">
        <f t="shared" ca="1" si="972"/>
        <v>0</v>
      </c>
      <c r="AA4456" s="54">
        <f t="shared" ca="1" si="973"/>
        <v>0</v>
      </c>
      <c r="AE4456" s="54">
        <f t="shared" ca="1" si="974"/>
        <v>0</v>
      </c>
      <c r="AI4456" s="54">
        <f t="shared" ca="1" si="975"/>
        <v>0</v>
      </c>
      <c r="AM4456" s="54">
        <f t="shared" ca="1" si="976"/>
        <v>0</v>
      </c>
      <c r="AQ4456" s="54">
        <f t="shared" ca="1" si="977"/>
        <v>0</v>
      </c>
      <c r="AU4456" s="54">
        <f t="shared" ca="1" si="978"/>
        <v>0</v>
      </c>
      <c r="AV4456" s="59">
        <f t="shared" si="979"/>
        <v>0</v>
      </c>
    </row>
    <row r="4457" spans="4:48" ht="18.7" customHeight="1" x14ac:dyDescent="0.25">
      <c r="D4457" s="48"/>
      <c r="E4457" s="64">
        <f t="shared" si="966"/>
        <v>0</v>
      </c>
      <c r="F4457" s="49">
        <f t="shared" si="967"/>
        <v>0</v>
      </c>
      <c r="G4457" s="50">
        <f t="shared" ca="1" si="968"/>
        <v>0</v>
      </c>
      <c r="H4457" s="51"/>
      <c r="K4457" s="54">
        <f t="shared" ca="1" si="969"/>
        <v>0</v>
      </c>
      <c r="O4457" s="54">
        <f t="shared" ca="1" si="970"/>
        <v>0</v>
      </c>
      <c r="S4457" s="54">
        <f t="shared" ca="1" si="971"/>
        <v>0</v>
      </c>
      <c r="W4457" s="54">
        <f t="shared" ca="1" si="972"/>
        <v>0</v>
      </c>
      <c r="AA4457" s="54">
        <f t="shared" ca="1" si="973"/>
        <v>0</v>
      </c>
      <c r="AE4457" s="54">
        <f t="shared" ca="1" si="974"/>
        <v>0</v>
      </c>
      <c r="AI4457" s="54">
        <f t="shared" ca="1" si="975"/>
        <v>0</v>
      </c>
      <c r="AM4457" s="54">
        <f t="shared" ca="1" si="976"/>
        <v>0</v>
      </c>
      <c r="AQ4457" s="54">
        <f t="shared" ca="1" si="977"/>
        <v>0</v>
      </c>
      <c r="AU4457" s="54">
        <f t="shared" ca="1" si="978"/>
        <v>0</v>
      </c>
      <c r="AV4457" s="59">
        <f t="shared" si="979"/>
        <v>0</v>
      </c>
    </row>
    <row r="4458" spans="4:48" ht="18.7" customHeight="1" x14ac:dyDescent="0.25">
      <c r="D4458" s="48"/>
      <c r="E4458" s="64">
        <f t="shared" si="966"/>
        <v>0</v>
      </c>
      <c r="F4458" s="49">
        <f t="shared" si="967"/>
        <v>0</v>
      </c>
      <c r="G4458" s="50">
        <f t="shared" ca="1" si="968"/>
        <v>0</v>
      </c>
      <c r="H4458" s="51"/>
      <c r="K4458" s="54">
        <f t="shared" ca="1" si="969"/>
        <v>0</v>
      </c>
      <c r="O4458" s="54">
        <f t="shared" ca="1" si="970"/>
        <v>0</v>
      </c>
      <c r="S4458" s="54">
        <f t="shared" ca="1" si="971"/>
        <v>0</v>
      </c>
      <c r="W4458" s="54">
        <f t="shared" ca="1" si="972"/>
        <v>0</v>
      </c>
      <c r="AA4458" s="54">
        <f t="shared" ca="1" si="973"/>
        <v>0</v>
      </c>
      <c r="AE4458" s="54">
        <f t="shared" ca="1" si="974"/>
        <v>0</v>
      </c>
      <c r="AI4458" s="54">
        <f t="shared" ca="1" si="975"/>
        <v>0</v>
      </c>
      <c r="AM4458" s="54">
        <f t="shared" ca="1" si="976"/>
        <v>0</v>
      </c>
      <c r="AQ4458" s="54">
        <f t="shared" ca="1" si="977"/>
        <v>0</v>
      </c>
      <c r="AU4458" s="54">
        <f t="shared" ca="1" si="978"/>
        <v>0</v>
      </c>
      <c r="AV4458" s="59">
        <f t="shared" si="979"/>
        <v>0</v>
      </c>
    </row>
    <row r="4459" spans="4:48" ht="18.7" customHeight="1" x14ac:dyDescent="0.25">
      <c r="D4459" s="48"/>
      <c r="E4459" s="64">
        <f t="shared" si="966"/>
        <v>0</v>
      </c>
      <c r="F4459" s="49">
        <f t="shared" si="967"/>
        <v>0</v>
      </c>
      <c r="G4459" s="50">
        <f t="shared" ca="1" si="968"/>
        <v>0</v>
      </c>
      <c r="H4459" s="51"/>
      <c r="K4459" s="54">
        <f t="shared" ca="1" si="969"/>
        <v>0</v>
      </c>
      <c r="O4459" s="54">
        <f t="shared" ca="1" si="970"/>
        <v>0</v>
      </c>
      <c r="S4459" s="54">
        <f t="shared" ca="1" si="971"/>
        <v>0</v>
      </c>
      <c r="W4459" s="54">
        <f t="shared" ca="1" si="972"/>
        <v>0</v>
      </c>
      <c r="AA4459" s="54">
        <f t="shared" ca="1" si="973"/>
        <v>0</v>
      </c>
      <c r="AE4459" s="54">
        <f t="shared" ca="1" si="974"/>
        <v>0</v>
      </c>
      <c r="AI4459" s="54">
        <f t="shared" ca="1" si="975"/>
        <v>0</v>
      </c>
      <c r="AM4459" s="54">
        <f t="shared" ca="1" si="976"/>
        <v>0</v>
      </c>
      <c r="AQ4459" s="54">
        <f t="shared" ca="1" si="977"/>
        <v>0</v>
      </c>
      <c r="AU4459" s="54">
        <f t="shared" ca="1" si="978"/>
        <v>0</v>
      </c>
      <c r="AV4459" s="59">
        <f t="shared" si="979"/>
        <v>0</v>
      </c>
    </row>
    <row r="4460" spans="4:48" ht="18.7" customHeight="1" x14ac:dyDescent="0.25">
      <c r="D4460" s="48"/>
      <c r="E4460" s="64">
        <f t="shared" si="966"/>
        <v>0</v>
      </c>
      <c r="F4460" s="49">
        <f t="shared" si="967"/>
        <v>0</v>
      </c>
      <c r="G4460" s="50">
        <f t="shared" ca="1" si="968"/>
        <v>0</v>
      </c>
      <c r="H4460" s="51"/>
      <c r="K4460" s="54">
        <f t="shared" ca="1" si="969"/>
        <v>0</v>
      </c>
      <c r="O4460" s="54">
        <f t="shared" ca="1" si="970"/>
        <v>0</v>
      </c>
      <c r="S4460" s="54">
        <f t="shared" ca="1" si="971"/>
        <v>0</v>
      </c>
      <c r="W4460" s="54">
        <f t="shared" ca="1" si="972"/>
        <v>0</v>
      </c>
      <c r="AA4460" s="54">
        <f t="shared" ca="1" si="973"/>
        <v>0</v>
      </c>
      <c r="AE4460" s="54">
        <f t="shared" ca="1" si="974"/>
        <v>0</v>
      </c>
      <c r="AI4460" s="54">
        <f t="shared" ca="1" si="975"/>
        <v>0</v>
      </c>
      <c r="AM4460" s="54">
        <f t="shared" ca="1" si="976"/>
        <v>0</v>
      </c>
      <c r="AQ4460" s="54">
        <f t="shared" ca="1" si="977"/>
        <v>0</v>
      </c>
      <c r="AU4460" s="54">
        <f t="shared" ca="1" si="978"/>
        <v>0</v>
      </c>
      <c r="AV4460" s="59">
        <f t="shared" si="979"/>
        <v>0</v>
      </c>
    </row>
    <row r="4461" spans="4:48" ht="18.7" customHeight="1" x14ac:dyDescent="0.25">
      <c r="D4461" s="48"/>
      <c r="E4461" s="64">
        <f t="shared" si="966"/>
        <v>0</v>
      </c>
      <c r="F4461" s="49">
        <f t="shared" si="967"/>
        <v>0</v>
      </c>
      <c r="G4461" s="50">
        <f t="shared" ca="1" si="968"/>
        <v>0</v>
      </c>
      <c r="H4461" s="51"/>
      <c r="K4461" s="54">
        <f t="shared" ca="1" si="969"/>
        <v>0</v>
      </c>
      <c r="O4461" s="54">
        <f t="shared" ca="1" si="970"/>
        <v>0</v>
      </c>
      <c r="S4461" s="54">
        <f t="shared" ca="1" si="971"/>
        <v>0</v>
      </c>
      <c r="W4461" s="54">
        <f t="shared" ca="1" si="972"/>
        <v>0</v>
      </c>
      <c r="AA4461" s="54">
        <f t="shared" ca="1" si="973"/>
        <v>0</v>
      </c>
      <c r="AE4461" s="54">
        <f t="shared" ca="1" si="974"/>
        <v>0</v>
      </c>
      <c r="AI4461" s="54">
        <f t="shared" ca="1" si="975"/>
        <v>0</v>
      </c>
      <c r="AM4461" s="54">
        <f t="shared" ca="1" si="976"/>
        <v>0</v>
      </c>
      <c r="AQ4461" s="54">
        <f t="shared" ca="1" si="977"/>
        <v>0</v>
      </c>
      <c r="AU4461" s="54">
        <f t="shared" ca="1" si="978"/>
        <v>0</v>
      </c>
      <c r="AV4461" s="59">
        <f t="shared" si="979"/>
        <v>0</v>
      </c>
    </row>
    <row r="4462" spans="4:48" ht="18.7" customHeight="1" x14ac:dyDescent="0.25">
      <c r="D4462" s="48"/>
      <c r="E4462" s="64">
        <f t="shared" si="966"/>
        <v>0</v>
      </c>
      <c r="F4462" s="49">
        <f t="shared" si="967"/>
        <v>0</v>
      </c>
      <c r="G4462" s="50">
        <f t="shared" ca="1" si="968"/>
        <v>0</v>
      </c>
      <c r="H4462" s="51"/>
      <c r="K4462" s="54">
        <f t="shared" ca="1" si="969"/>
        <v>0</v>
      </c>
      <c r="O4462" s="54">
        <f t="shared" ca="1" si="970"/>
        <v>0</v>
      </c>
      <c r="S4462" s="54">
        <f t="shared" ca="1" si="971"/>
        <v>0</v>
      </c>
      <c r="W4462" s="54">
        <f t="shared" ca="1" si="972"/>
        <v>0</v>
      </c>
      <c r="AA4462" s="54">
        <f t="shared" ca="1" si="973"/>
        <v>0</v>
      </c>
      <c r="AE4462" s="54">
        <f t="shared" ca="1" si="974"/>
        <v>0</v>
      </c>
      <c r="AI4462" s="54">
        <f t="shared" ca="1" si="975"/>
        <v>0</v>
      </c>
      <c r="AM4462" s="54">
        <f t="shared" ca="1" si="976"/>
        <v>0</v>
      </c>
      <c r="AQ4462" s="54">
        <f t="shared" ca="1" si="977"/>
        <v>0</v>
      </c>
      <c r="AU4462" s="54">
        <f t="shared" ca="1" si="978"/>
        <v>0</v>
      </c>
      <c r="AV4462" s="59">
        <f t="shared" si="979"/>
        <v>0</v>
      </c>
    </row>
    <row r="4463" spans="4:48" ht="18.7" customHeight="1" x14ac:dyDescent="0.25">
      <c r="D4463" s="48"/>
      <c r="E4463" s="64">
        <f t="shared" si="966"/>
        <v>0</v>
      </c>
      <c r="F4463" s="49">
        <f t="shared" si="967"/>
        <v>0</v>
      </c>
      <c r="G4463" s="50">
        <f t="shared" ca="1" si="968"/>
        <v>0</v>
      </c>
      <c r="H4463" s="51"/>
      <c r="K4463" s="54">
        <f t="shared" ca="1" si="969"/>
        <v>0</v>
      </c>
      <c r="O4463" s="54">
        <f t="shared" ca="1" si="970"/>
        <v>0</v>
      </c>
      <c r="S4463" s="54">
        <f t="shared" ca="1" si="971"/>
        <v>0</v>
      </c>
      <c r="W4463" s="54">
        <f t="shared" ca="1" si="972"/>
        <v>0</v>
      </c>
      <c r="AA4463" s="54">
        <f t="shared" ca="1" si="973"/>
        <v>0</v>
      </c>
      <c r="AE4463" s="54">
        <f t="shared" ca="1" si="974"/>
        <v>0</v>
      </c>
      <c r="AI4463" s="54">
        <f t="shared" ca="1" si="975"/>
        <v>0</v>
      </c>
      <c r="AM4463" s="54">
        <f t="shared" ca="1" si="976"/>
        <v>0</v>
      </c>
      <c r="AQ4463" s="54">
        <f t="shared" ca="1" si="977"/>
        <v>0</v>
      </c>
      <c r="AU4463" s="54">
        <f t="shared" ca="1" si="978"/>
        <v>0</v>
      </c>
      <c r="AV4463" s="59">
        <f t="shared" si="979"/>
        <v>0</v>
      </c>
    </row>
    <row r="4464" spans="4:48" ht="18.7" customHeight="1" x14ac:dyDescent="0.25">
      <c r="D4464" s="48"/>
      <c r="E4464" s="64">
        <f t="shared" si="966"/>
        <v>0</v>
      </c>
      <c r="F4464" s="49">
        <f t="shared" si="967"/>
        <v>0</v>
      </c>
      <c r="G4464" s="50">
        <f t="shared" ca="1" si="968"/>
        <v>0</v>
      </c>
      <c r="H4464" s="51"/>
      <c r="K4464" s="54">
        <f t="shared" ca="1" si="969"/>
        <v>0</v>
      </c>
      <c r="O4464" s="54">
        <f t="shared" ca="1" si="970"/>
        <v>0</v>
      </c>
      <c r="S4464" s="54">
        <f t="shared" ca="1" si="971"/>
        <v>0</v>
      </c>
      <c r="W4464" s="54">
        <f t="shared" ca="1" si="972"/>
        <v>0</v>
      </c>
      <c r="AA4464" s="54">
        <f t="shared" ca="1" si="973"/>
        <v>0</v>
      </c>
      <c r="AE4464" s="54">
        <f t="shared" ca="1" si="974"/>
        <v>0</v>
      </c>
      <c r="AI4464" s="54">
        <f t="shared" ca="1" si="975"/>
        <v>0</v>
      </c>
      <c r="AM4464" s="54">
        <f t="shared" ca="1" si="976"/>
        <v>0</v>
      </c>
      <c r="AQ4464" s="54">
        <f t="shared" ca="1" si="977"/>
        <v>0</v>
      </c>
      <c r="AU4464" s="54">
        <f t="shared" ca="1" si="978"/>
        <v>0</v>
      </c>
      <c r="AV4464" s="59">
        <f t="shared" si="979"/>
        <v>0</v>
      </c>
    </row>
    <row r="4465" spans="4:48" ht="18.7" customHeight="1" x14ac:dyDescent="0.25">
      <c r="D4465" s="48"/>
      <c r="E4465" s="64">
        <f t="shared" si="966"/>
        <v>0</v>
      </c>
      <c r="F4465" s="49">
        <f t="shared" si="967"/>
        <v>0</v>
      </c>
      <c r="G4465" s="50">
        <f t="shared" ca="1" si="968"/>
        <v>0</v>
      </c>
      <c r="H4465" s="51"/>
      <c r="K4465" s="54">
        <f t="shared" ca="1" si="969"/>
        <v>0</v>
      </c>
      <c r="O4465" s="54">
        <f t="shared" ca="1" si="970"/>
        <v>0</v>
      </c>
      <c r="S4465" s="54">
        <f t="shared" ca="1" si="971"/>
        <v>0</v>
      </c>
      <c r="W4465" s="54">
        <f t="shared" ca="1" si="972"/>
        <v>0</v>
      </c>
      <c r="AA4465" s="54">
        <f t="shared" ca="1" si="973"/>
        <v>0</v>
      </c>
      <c r="AE4465" s="54">
        <f t="shared" ca="1" si="974"/>
        <v>0</v>
      </c>
      <c r="AI4465" s="54">
        <f t="shared" ca="1" si="975"/>
        <v>0</v>
      </c>
      <c r="AM4465" s="54">
        <f t="shared" ca="1" si="976"/>
        <v>0</v>
      </c>
      <c r="AQ4465" s="54">
        <f t="shared" ca="1" si="977"/>
        <v>0</v>
      </c>
      <c r="AU4465" s="54">
        <f t="shared" ca="1" si="978"/>
        <v>0</v>
      </c>
      <c r="AV4465" s="59">
        <f t="shared" si="979"/>
        <v>0</v>
      </c>
    </row>
    <row r="4466" spans="4:48" ht="18.7" customHeight="1" x14ac:dyDescent="0.25">
      <c r="D4466" s="48"/>
      <c r="E4466" s="64">
        <f t="shared" si="966"/>
        <v>0</v>
      </c>
      <c r="F4466" s="49">
        <f t="shared" si="967"/>
        <v>0</v>
      </c>
      <c r="G4466" s="50">
        <f t="shared" ca="1" si="968"/>
        <v>0</v>
      </c>
      <c r="H4466" s="51"/>
      <c r="K4466" s="54">
        <f t="shared" ca="1" si="969"/>
        <v>0</v>
      </c>
      <c r="O4466" s="54">
        <f t="shared" ca="1" si="970"/>
        <v>0</v>
      </c>
      <c r="S4466" s="54">
        <f t="shared" ca="1" si="971"/>
        <v>0</v>
      </c>
      <c r="W4466" s="54">
        <f t="shared" ca="1" si="972"/>
        <v>0</v>
      </c>
      <c r="AA4466" s="54">
        <f t="shared" ca="1" si="973"/>
        <v>0</v>
      </c>
      <c r="AE4466" s="54">
        <f t="shared" ca="1" si="974"/>
        <v>0</v>
      </c>
      <c r="AI4466" s="54">
        <f t="shared" ca="1" si="975"/>
        <v>0</v>
      </c>
      <c r="AM4466" s="54">
        <f t="shared" ca="1" si="976"/>
        <v>0</v>
      </c>
      <c r="AQ4466" s="54">
        <f t="shared" ca="1" si="977"/>
        <v>0</v>
      </c>
      <c r="AU4466" s="54">
        <f t="shared" ca="1" si="978"/>
        <v>0</v>
      </c>
      <c r="AV4466" s="59">
        <f t="shared" si="979"/>
        <v>0</v>
      </c>
    </row>
    <row r="4467" spans="4:48" ht="18.7" customHeight="1" x14ac:dyDescent="0.25">
      <c r="D4467" s="48"/>
      <c r="E4467" s="64">
        <f t="shared" si="966"/>
        <v>0</v>
      </c>
      <c r="F4467" s="49">
        <f t="shared" si="967"/>
        <v>0</v>
      </c>
      <c r="G4467" s="50">
        <f t="shared" ca="1" si="968"/>
        <v>0</v>
      </c>
      <c r="H4467" s="51"/>
      <c r="K4467" s="54">
        <f t="shared" ca="1" si="969"/>
        <v>0</v>
      </c>
      <c r="O4467" s="54">
        <f t="shared" ca="1" si="970"/>
        <v>0</v>
      </c>
      <c r="S4467" s="54">
        <f t="shared" ca="1" si="971"/>
        <v>0</v>
      </c>
      <c r="W4467" s="54">
        <f t="shared" ca="1" si="972"/>
        <v>0</v>
      </c>
      <c r="AA4467" s="54">
        <f t="shared" ca="1" si="973"/>
        <v>0</v>
      </c>
      <c r="AE4467" s="54">
        <f t="shared" ca="1" si="974"/>
        <v>0</v>
      </c>
      <c r="AI4467" s="54">
        <f t="shared" ca="1" si="975"/>
        <v>0</v>
      </c>
      <c r="AM4467" s="54">
        <f t="shared" ca="1" si="976"/>
        <v>0</v>
      </c>
      <c r="AQ4467" s="54">
        <f t="shared" ca="1" si="977"/>
        <v>0</v>
      </c>
      <c r="AU4467" s="54">
        <f t="shared" ca="1" si="978"/>
        <v>0</v>
      </c>
      <c r="AV4467" s="59">
        <f t="shared" si="979"/>
        <v>0</v>
      </c>
    </row>
    <row r="4468" spans="4:48" ht="18.7" customHeight="1" x14ac:dyDescent="0.25">
      <c r="D4468" s="48"/>
      <c r="E4468" s="64">
        <f t="shared" si="966"/>
        <v>0</v>
      </c>
      <c r="F4468" s="49">
        <f t="shared" si="967"/>
        <v>0</v>
      </c>
      <c r="G4468" s="50">
        <f t="shared" ca="1" si="968"/>
        <v>0</v>
      </c>
      <c r="H4468" s="51"/>
      <c r="K4468" s="54">
        <f t="shared" ca="1" si="969"/>
        <v>0</v>
      </c>
      <c r="O4468" s="54">
        <f t="shared" ca="1" si="970"/>
        <v>0</v>
      </c>
      <c r="S4468" s="54">
        <f t="shared" ca="1" si="971"/>
        <v>0</v>
      </c>
      <c r="W4468" s="54">
        <f t="shared" ca="1" si="972"/>
        <v>0</v>
      </c>
      <c r="AA4468" s="54">
        <f t="shared" ca="1" si="973"/>
        <v>0</v>
      </c>
      <c r="AE4468" s="54">
        <f t="shared" ca="1" si="974"/>
        <v>0</v>
      </c>
      <c r="AI4468" s="54">
        <f t="shared" ca="1" si="975"/>
        <v>0</v>
      </c>
      <c r="AM4468" s="54">
        <f t="shared" ca="1" si="976"/>
        <v>0</v>
      </c>
      <c r="AQ4468" s="54">
        <f t="shared" ca="1" si="977"/>
        <v>0</v>
      </c>
      <c r="AU4468" s="54">
        <f t="shared" ca="1" si="978"/>
        <v>0</v>
      </c>
      <c r="AV4468" s="59">
        <f t="shared" si="979"/>
        <v>0</v>
      </c>
    </row>
    <row r="4469" spans="4:48" ht="18.7" customHeight="1" x14ac:dyDescent="0.25">
      <c r="D4469" s="48"/>
      <c r="E4469" s="64">
        <f t="shared" si="966"/>
        <v>0</v>
      </c>
      <c r="F4469" s="49">
        <f t="shared" si="967"/>
        <v>0</v>
      </c>
      <c r="G4469" s="50">
        <f t="shared" ca="1" si="968"/>
        <v>0</v>
      </c>
      <c r="H4469" s="51"/>
      <c r="K4469" s="54">
        <f t="shared" ca="1" si="969"/>
        <v>0</v>
      </c>
      <c r="O4469" s="54">
        <f t="shared" ca="1" si="970"/>
        <v>0</v>
      </c>
      <c r="S4469" s="54">
        <f t="shared" ca="1" si="971"/>
        <v>0</v>
      </c>
      <c r="W4469" s="54">
        <f t="shared" ca="1" si="972"/>
        <v>0</v>
      </c>
      <c r="AA4469" s="54">
        <f t="shared" ca="1" si="973"/>
        <v>0</v>
      </c>
      <c r="AE4469" s="54">
        <f t="shared" ca="1" si="974"/>
        <v>0</v>
      </c>
      <c r="AI4469" s="54">
        <f t="shared" ca="1" si="975"/>
        <v>0</v>
      </c>
      <c r="AM4469" s="54">
        <f t="shared" ca="1" si="976"/>
        <v>0</v>
      </c>
      <c r="AQ4469" s="54">
        <f t="shared" ca="1" si="977"/>
        <v>0</v>
      </c>
      <c r="AU4469" s="54">
        <f t="shared" ca="1" si="978"/>
        <v>0</v>
      </c>
      <c r="AV4469" s="59">
        <f t="shared" si="979"/>
        <v>0</v>
      </c>
    </row>
    <row r="4470" spans="4:48" ht="18.7" customHeight="1" x14ac:dyDescent="0.25">
      <c r="D4470" s="48"/>
      <c r="E4470" s="64">
        <f t="shared" si="966"/>
        <v>0</v>
      </c>
      <c r="F4470" s="49">
        <f t="shared" si="967"/>
        <v>0</v>
      </c>
      <c r="G4470" s="50">
        <f t="shared" ca="1" si="968"/>
        <v>0</v>
      </c>
      <c r="H4470" s="51"/>
      <c r="K4470" s="54">
        <f t="shared" ca="1" si="969"/>
        <v>0</v>
      </c>
      <c r="O4470" s="54">
        <f t="shared" ca="1" si="970"/>
        <v>0</v>
      </c>
      <c r="S4470" s="54">
        <f t="shared" ca="1" si="971"/>
        <v>0</v>
      </c>
      <c r="W4470" s="54">
        <f t="shared" ca="1" si="972"/>
        <v>0</v>
      </c>
      <c r="AA4470" s="54">
        <f t="shared" ca="1" si="973"/>
        <v>0</v>
      </c>
      <c r="AE4470" s="54">
        <f t="shared" ca="1" si="974"/>
        <v>0</v>
      </c>
      <c r="AI4470" s="54">
        <f t="shared" ca="1" si="975"/>
        <v>0</v>
      </c>
      <c r="AM4470" s="54">
        <f t="shared" ca="1" si="976"/>
        <v>0</v>
      </c>
      <c r="AQ4470" s="54">
        <f t="shared" ca="1" si="977"/>
        <v>0</v>
      </c>
      <c r="AU4470" s="54">
        <f t="shared" ca="1" si="978"/>
        <v>0</v>
      </c>
      <c r="AV4470" s="59">
        <f t="shared" si="979"/>
        <v>0</v>
      </c>
    </row>
    <row r="4471" spans="4:48" ht="18.7" customHeight="1" x14ac:dyDescent="0.25">
      <c r="D4471" s="48"/>
      <c r="E4471" s="64">
        <f t="shared" si="966"/>
        <v>0</v>
      </c>
      <c r="F4471" s="49">
        <f t="shared" si="967"/>
        <v>0</v>
      </c>
      <c r="G4471" s="50">
        <f t="shared" ca="1" si="968"/>
        <v>0</v>
      </c>
      <c r="H4471" s="51"/>
      <c r="K4471" s="54">
        <f t="shared" ca="1" si="969"/>
        <v>0</v>
      </c>
      <c r="O4471" s="54">
        <f t="shared" ca="1" si="970"/>
        <v>0</v>
      </c>
      <c r="S4471" s="54">
        <f t="shared" ca="1" si="971"/>
        <v>0</v>
      </c>
      <c r="W4471" s="54">
        <f t="shared" ca="1" si="972"/>
        <v>0</v>
      </c>
      <c r="AA4471" s="54">
        <f t="shared" ca="1" si="973"/>
        <v>0</v>
      </c>
      <c r="AE4471" s="54">
        <f t="shared" ca="1" si="974"/>
        <v>0</v>
      </c>
      <c r="AI4471" s="54">
        <f t="shared" ca="1" si="975"/>
        <v>0</v>
      </c>
      <c r="AM4471" s="54">
        <f t="shared" ca="1" si="976"/>
        <v>0</v>
      </c>
      <c r="AQ4471" s="54">
        <f t="shared" ca="1" si="977"/>
        <v>0</v>
      </c>
      <c r="AU4471" s="54">
        <f t="shared" ca="1" si="978"/>
        <v>0</v>
      </c>
      <c r="AV4471" s="59">
        <f t="shared" si="979"/>
        <v>0</v>
      </c>
    </row>
    <row r="4472" spans="4:48" ht="18.7" customHeight="1" x14ac:dyDescent="0.25">
      <c r="D4472" s="48"/>
      <c r="E4472" s="64">
        <f t="shared" si="966"/>
        <v>0</v>
      </c>
      <c r="F4472" s="49">
        <f t="shared" si="967"/>
        <v>0</v>
      </c>
      <c r="G4472" s="50">
        <f t="shared" ca="1" si="968"/>
        <v>0</v>
      </c>
      <c r="H4472" s="51"/>
      <c r="K4472" s="54">
        <f t="shared" ca="1" si="969"/>
        <v>0</v>
      </c>
      <c r="O4472" s="54">
        <f t="shared" ca="1" si="970"/>
        <v>0</v>
      </c>
      <c r="S4472" s="54">
        <f t="shared" ca="1" si="971"/>
        <v>0</v>
      </c>
      <c r="W4472" s="54">
        <f t="shared" ca="1" si="972"/>
        <v>0</v>
      </c>
      <c r="AA4472" s="54">
        <f t="shared" ca="1" si="973"/>
        <v>0</v>
      </c>
      <c r="AE4472" s="54">
        <f t="shared" ca="1" si="974"/>
        <v>0</v>
      </c>
      <c r="AI4472" s="54">
        <f t="shared" ca="1" si="975"/>
        <v>0</v>
      </c>
      <c r="AM4472" s="54">
        <f t="shared" ca="1" si="976"/>
        <v>0</v>
      </c>
      <c r="AQ4472" s="54">
        <f t="shared" ca="1" si="977"/>
        <v>0</v>
      </c>
      <c r="AU4472" s="54">
        <f t="shared" ca="1" si="978"/>
        <v>0</v>
      </c>
      <c r="AV4472" s="59">
        <f t="shared" si="979"/>
        <v>0</v>
      </c>
    </row>
    <row r="4473" spans="4:48" ht="18.7" customHeight="1" x14ac:dyDescent="0.25">
      <c r="D4473" s="48"/>
      <c r="E4473" s="64">
        <f t="shared" si="966"/>
        <v>0</v>
      </c>
      <c r="F4473" s="49">
        <f t="shared" si="967"/>
        <v>0</v>
      </c>
      <c r="G4473" s="50">
        <f t="shared" ca="1" si="968"/>
        <v>0</v>
      </c>
      <c r="H4473" s="51"/>
      <c r="K4473" s="54">
        <f t="shared" ca="1" si="969"/>
        <v>0</v>
      </c>
      <c r="O4473" s="54">
        <f t="shared" ca="1" si="970"/>
        <v>0</v>
      </c>
      <c r="S4473" s="54">
        <f t="shared" ca="1" si="971"/>
        <v>0</v>
      </c>
      <c r="W4473" s="54">
        <f t="shared" ca="1" si="972"/>
        <v>0</v>
      </c>
      <c r="AA4473" s="54">
        <f t="shared" ca="1" si="973"/>
        <v>0</v>
      </c>
      <c r="AE4473" s="54">
        <f t="shared" ca="1" si="974"/>
        <v>0</v>
      </c>
      <c r="AI4473" s="54">
        <f t="shared" ca="1" si="975"/>
        <v>0</v>
      </c>
      <c r="AM4473" s="54">
        <f t="shared" ca="1" si="976"/>
        <v>0</v>
      </c>
      <c r="AQ4473" s="54">
        <f t="shared" ca="1" si="977"/>
        <v>0</v>
      </c>
      <c r="AU4473" s="54">
        <f t="shared" ca="1" si="978"/>
        <v>0</v>
      </c>
      <c r="AV4473" s="59">
        <f t="shared" si="979"/>
        <v>0</v>
      </c>
    </row>
    <row r="4474" spans="4:48" ht="18.7" customHeight="1" x14ac:dyDescent="0.25">
      <c r="D4474" s="48"/>
      <c r="E4474" s="64">
        <f t="shared" si="966"/>
        <v>0</v>
      </c>
      <c r="F4474" s="49">
        <f t="shared" si="967"/>
        <v>0</v>
      </c>
      <c r="G4474" s="50">
        <f t="shared" ca="1" si="968"/>
        <v>0</v>
      </c>
      <c r="H4474" s="51"/>
      <c r="K4474" s="54">
        <f t="shared" ca="1" si="969"/>
        <v>0</v>
      </c>
      <c r="O4474" s="54">
        <f t="shared" ca="1" si="970"/>
        <v>0</v>
      </c>
      <c r="S4474" s="54">
        <f t="shared" ca="1" si="971"/>
        <v>0</v>
      </c>
      <c r="W4474" s="54">
        <f t="shared" ca="1" si="972"/>
        <v>0</v>
      </c>
      <c r="AA4474" s="54">
        <f t="shared" ca="1" si="973"/>
        <v>0</v>
      </c>
      <c r="AE4474" s="54">
        <f t="shared" ca="1" si="974"/>
        <v>0</v>
      </c>
      <c r="AI4474" s="54">
        <f t="shared" ca="1" si="975"/>
        <v>0</v>
      </c>
      <c r="AM4474" s="54">
        <f t="shared" ca="1" si="976"/>
        <v>0</v>
      </c>
      <c r="AQ4474" s="54">
        <f t="shared" ca="1" si="977"/>
        <v>0</v>
      </c>
      <c r="AU4474" s="54">
        <f t="shared" ca="1" si="978"/>
        <v>0</v>
      </c>
      <c r="AV4474" s="59">
        <f t="shared" si="979"/>
        <v>0</v>
      </c>
    </row>
    <row r="4475" spans="4:48" ht="18.7" customHeight="1" x14ac:dyDescent="0.25">
      <c r="D4475" s="48"/>
      <c r="E4475" s="64">
        <f t="shared" si="966"/>
        <v>0</v>
      </c>
      <c r="F4475" s="49">
        <f t="shared" si="967"/>
        <v>0</v>
      </c>
      <c r="G4475" s="50">
        <f t="shared" ca="1" si="968"/>
        <v>0</v>
      </c>
      <c r="H4475" s="51"/>
      <c r="K4475" s="54">
        <f t="shared" ca="1" si="969"/>
        <v>0</v>
      </c>
      <c r="O4475" s="54">
        <f t="shared" ca="1" si="970"/>
        <v>0</v>
      </c>
      <c r="S4475" s="54">
        <f t="shared" ca="1" si="971"/>
        <v>0</v>
      </c>
      <c r="W4475" s="54">
        <f t="shared" ca="1" si="972"/>
        <v>0</v>
      </c>
      <c r="AA4475" s="54">
        <f t="shared" ca="1" si="973"/>
        <v>0</v>
      </c>
      <c r="AE4475" s="54">
        <f t="shared" ca="1" si="974"/>
        <v>0</v>
      </c>
      <c r="AI4475" s="54">
        <f t="shared" ca="1" si="975"/>
        <v>0</v>
      </c>
      <c r="AM4475" s="54">
        <f t="shared" ca="1" si="976"/>
        <v>0</v>
      </c>
      <c r="AQ4475" s="54">
        <f t="shared" ca="1" si="977"/>
        <v>0</v>
      </c>
      <c r="AU4475" s="54">
        <f t="shared" ca="1" si="978"/>
        <v>0</v>
      </c>
      <c r="AV4475" s="59">
        <f t="shared" si="979"/>
        <v>0</v>
      </c>
    </row>
    <row r="4476" spans="4:48" ht="18.7" customHeight="1" x14ac:dyDescent="0.25">
      <c r="D4476" s="48"/>
      <c r="E4476" s="64">
        <f t="shared" si="966"/>
        <v>0</v>
      </c>
      <c r="F4476" s="49">
        <f t="shared" si="967"/>
        <v>0</v>
      </c>
      <c r="G4476" s="50">
        <f t="shared" ca="1" si="968"/>
        <v>0</v>
      </c>
      <c r="H4476" s="51"/>
      <c r="K4476" s="54">
        <f t="shared" ca="1" si="969"/>
        <v>0</v>
      </c>
      <c r="O4476" s="54">
        <f t="shared" ca="1" si="970"/>
        <v>0</v>
      </c>
      <c r="S4476" s="54">
        <f t="shared" ca="1" si="971"/>
        <v>0</v>
      </c>
      <c r="W4476" s="54">
        <f t="shared" ca="1" si="972"/>
        <v>0</v>
      </c>
      <c r="AA4476" s="54">
        <f t="shared" ca="1" si="973"/>
        <v>0</v>
      </c>
      <c r="AE4476" s="54">
        <f t="shared" ca="1" si="974"/>
        <v>0</v>
      </c>
      <c r="AI4476" s="54">
        <f t="shared" ca="1" si="975"/>
        <v>0</v>
      </c>
      <c r="AM4476" s="54">
        <f t="shared" ca="1" si="976"/>
        <v>0</v>
      </c>
      <c r="AQ4476" s="54">
        <f t="shared" ca="1" si="977"/>
        <v>0</v>
      </c>
      <c r="AU4476" s="54">
        <f t="shared" ca="1" si="978"/>
        <v>0</v>
      </c>
      <c r="AV4476" s="59">
        <f t="shared" si="979"/>
        <v>0</v>
      </c>
    </row>
    <row r="4477" spans="4:48" ht="18.7" customHeight="1" x14ac:dyDescent="0.25">
      <c r="D4477" s="48"/>
      <c r="E4477" s="64">
        <f t="shared" si="966"/>
        <v>0</v>
      </c>
      <c r="F4477" s="49">
        <f t="shared" si="967"/>
        <v>0</v>
      </c>
      <c r="G4477" s="50">
        <f t="shared" ca="1" si="968"/>
        <v>0</v>
      </c>
      <c r="H4477" s="51"/>
      <c r="K4477" s="54">
        <f t="shared" ca="1" si="969"/>
        <v>0</v>
      </c>
      <c r="O4477" s="54">
        <f t="shared" ca="1" si="970"/>
        <v>0</v>
      </c>
      <c r="S4477" s="54">
        <f t="shared" ca="1" si="971"/>
        <v>0</v>
      </c>
      <c r="W4477" s="54">
        <f t="shared" ca="1" si="972"/>
        <v>0</v>
      </c>
      <c r="AA4477" s="54">
        <f t="shared" ca="1" si="973"/>
        <v>0</v>
      </c>
      <c r="AE4477" s="54">
        <f t="shared" ca="1" si="974"/>
        <v>0</v>
      </c>
      <c r="AI4477" s="54">
        <f t="shared" ca="1" si="975"/>
        <v>0</v>
      </c>
      <c r="AM4477" s="54">
        <f t="shared" ca="1" si="976"/>
        <v>0</v>
      </c>
      <c r="AQ4477" s="54">
        <f t="shared" ca="1" si="977"/>
        <v>0</v>
      </c>
      <c r="AU4477" s="54">
        <f t="shared" ca="1" si="978"/>
        <v>0</v>
      </c>
      <c r="AV4477" s="59">
        <f t="shared" si="979"/>
        <v>0</v>
      </c>
    </row>
    <row r="4478" spans="4:48" ht="18.7" customHeight="1" x14ac:dyDescent="0.25">
      <c r="D4478" s="48"/>
      <c r="E4478" s="64">
        <f t="shared" si="966"/>
        <v>0</v>
      </c>
      <c r="F4478" s="49">
        <f t="shared" si="967"/>
        <v>0</v>
      </c>
      <c r="G4478" s="50">
        <f t="shared" ca="1" si="968"/>
        <v>0</v>
      </c>
      <c r="H4478" s="51"/>
      <c r="K4478" s="54">
        <f t="shared" ca="1" si="969"/>
        <v>0</v>
      </c>
      <c r="O4478" s="54">
        <f t="shared" ca="1" si="970"/>
        <v>0</v>
      </c>
      <c r="S4478" s="54">
        <f t="shared" ca="1" si="971"/>
        <v>0</v>
      </c>
      <c r="W4478" s="54">
        <f t="shared" ca="1" si="972"/>
        <v>0</v>
      </c>
      <c r="AA4478" s="54">
        <f t="shared" ca="1" si="973"/>
        <v>0</v>
      </c>
      <c r="AE4478" s="54">
        <f t="shared" ca="1" si="974"/>
        <v>0</v>
      </c>
      <c r="AI4478" s="54">
        <f t="shared" ca="1" si="975"/>
        <v>0</v>
      </c>
      <c r="AM4478" s="54">
        <f t="shared" ca="1" si="976"/>
        <v>0</v>
      </c>
      <c r="AQ4478" s="54">
        <f t="shared" ca="1" si="977"/>
        <v>0</v>
      </c>
      <c r="AU4478" s="54">
        <f t="shared" ca="1" si="978"/>
        <v>0</v>
      </c>
      <c r="AV4478" s="59">
        <f t="shared" si="979"/>
        <v>0</v>
      </c>
    </row>
    <row r="4479" spans="4:48" ht="18.7" customHeight="1" x14ac:dyDescent="0.25">
      <c r="D4479" s="48"/>
      <c r="E4479" s="64">
        <f t="shared" si="966"/>
        <v>0</v>
      </c>
      <c r="F4479" s="49">
        <f t="shared" si="967"/>
        <v>0</v>
      </c>
      <c r="G4479" s="50">
        <f t="shared" ca="1" si="968"/>
        <v>0</v>
      </c>
      <c r="H4479" s="51"/>
      <c r="K4479" s="54">
        <f t="shared" ca="1" si="969"/>
        <v>0</v>
      </c>
      <c r="O4479" s="54">
        <f t="shared" ca="1" si="970"/>
        <v>0</v>
      </c>
      <c r="S4479" s="54">
        <f t="shared" ca="1" si="971"/>
        <v>0</v>
      </c>
      <c r="W4479" s="54">
        <f t="shared" ca="1" si="972"/>
        <v>0</v>
      </c>
      <c r="AA4479" s="54">
        <f t="shared" ca="1" si="973"/>
        <v>0</v>
      </c>
      <c r="AE4479" s="54">
        <f t="shared" ca="1" si="974"/>
        <v>0</v>
      </c>
      <c r="AI4479" s="54">
        <f t="shared" ca="1" si="975"/>
        <v>0</v>
      </c>
      <c r="AM4479" s="54">
        <f t="shared" ca="1" si="976"/>
        <v>0</v>
      </c>
      <c r="AQ4479" s="54">
        <f t="shared" ca="1" si="977"/>
        <v>0</v>
      </c>
      <c r="AU4479" s="54">
        <f t="shared" ca="1" si="978"/>
        <v>0</v>
      </c>
      <c r="AV4479" s="59">
        <f t="shared" si="979"/>
        <v>0</v>
      </c>
    </row>
    <row r="4480" spans="4:48" ht="18.7" customHeight="1" x14ac:dyDescent="0.25">
      <c r="D4480" s="48"/>
      <c r="E4480" s="64">
        <f t="shared" si="966"/>
        <v>0</v>
      </c>
      <c r="F4480" s="49">
        <f t="shared" si="967"/>
        <v>0</v>
      </c>
      <c r="G4480" s="50">
        <f t="shared" ca="1" si="968"/>
        <v>0</v>
      </c>
      <c r="H4480" s="51"/>
      <c r="K4480" s="54">
        <f t="shared" ca="1" si="969"/>
        <v>0</v>
      </c>
      <c r="O4480" s="54">
        <f t="shared" ca="1" si="970"/>
        <v>0</v>
      </c>
      <c r="S4480" s="54">
        <f t="shared" ca="1" si="971"/>
        <v>0</v>
      </c>
      <c r="W4480" s="54">
        <f t="shared" ca="1" si="972"/>
        <v>0</v>
      </c>
      <c r="AA4480" s="54">
        <f t="shared" ca="1" si="973"/>
        <v>0</v>
      </c>
      <c r="AE4480" s="54">
        <f t="shared" ca="1" si="974"/>
        <v>0</v>
      </c>
      <c r="AI4480" s="54">
        <f t="shared" ca="1" si="975"/>
        <v>0</v>
      </c>
      <c r="AM4480" s="54">
        <f t="shared" ca="1" si="976"/>
        <v>0</v>
      </c>
      <c r="AQ4480" s="54">
        <f t="shared" ca="1" si="977"/>
        <v>0</v>
      </c>
      <c r="AU4480" s="54">
        <f t="shared" ca="1" si="978"/>
        <v>0</v>
      </c>
      <c r="AV4480" s="59">
        <f t="shared" si="979"/>
        <v>0</v>
      </c>
    </row>
    <row r="4481" spans="4:48" ht="18.7" customHeight="1" x14ac:dyDescent="0.25">
      <c r="D4481" s="48"/>
      <c r="E4481" s="64">
        <f t="shared" si="966"/>
        <v>0</v>
      </c>
      <c r="F4481" s="49">
        <f t="shared" si="967"/>
        <v>0</v>
      </c>
      <c r="G4481" s="50">
        <f t="shared" ca="1" si="968"/>
        <v>0</v>
      </c>
      <c r="H4481" s="51"/>
      <c r="K4481" s="54">
        <f t="shared" ca="1" si="969"/>
        <v>0</v>
      </c>
      <c r="O4481" s="54">
        <f t="shared" ca="1" si="970"/>
        <v>0</v>
      </c>
      <c r="S4481" s="54">
        <f t="shared" ca="1" si="971"/>
        <v>0</v>
      </c>
      <c r="W4481" s="54">
        <f t="shared" ca="1" si="972"/>
        <v>0</v>
      </c>
      <c r="AA4481" s="54">
        <f t="shared" ca="1" si="973"/>
        <v>0</v>
      </c>
      <c r="AE4481" s="54">
        <f t="shared" ca="1" si="974"/>
        <v>0</v>
      </c>
      <c r="AI4481" s="54">
        <f t="shared" ca="1" si="975"/>
        <v>0</v>
      </c>
      <c r="AM4481" s="54">
        <f t="shared" ca="1" si="976"/>
        <v>0</v>
      </c>
      <c r="AQ4481" s="54">
        <f t="shared" ca="1" si="977"/>
        <v>0</v>
      </c>
      <c r="AU4481" s="54">
        <f t="shared" ca="1" si="978"/>
        <v>0</v>
      </c>
      <c r="AV4481" s="59">
        <f t="shared" si="979"/>
        <v>0</v>
      </c>
    </row>
    <row r="4482" spans="4:48" ht="18.7" customHeight="1" x14ac:dyDescent="0.25">
      <c r="D4482" s="48"/>
      <c r="E4482" s="64">
        <f t="shared" si="966"/>
        <v>0</v>
      </c>
      <c r="F4482" s="49">
        <f t="shared" si="967"/>
        <v>0</v>
      </c>
      <c r="G4482" s="50">
        <f t="shared" ca="1" si="968"/>
        <v>0</v>
      </c>
      <c r="H4482" s="51"/>
      <c r="K4482" s="54">
        <f t="shared" ca="1" si="969"/>
        <v>0</v>
      </c>
      <c r="O4482" s="54">
        <f t="shared" ca="1" si="970"/>
        <v>0</v>
      </c>
      <c r="S4482" s="54">
        <f t="shared" ca="1" si="971"/>
        <v>0</v>
      </c>
      <c r="W4482" s="54">
        <f t="shared" ca="1" si="972"/>
        <v>0</v>
      </c>
      <c r="AA4482" s="54">
        <f t="shared" ca="1" si="973"/>
        <v>0</v>
      </c>
      <c r="AE4482" s="54">
        <f t="shared" ca="1" si="974"/>
        <v>0</v>
      </c>
      <c r="AI4482" s="54">
        <f t="shared" ca="1" si="975"/>
        <v>0</v>
      </c>
      <c r="AM4482" s="54">
        <f t="shared" ca="1" si="976"/>
        <v>0</v>
      </c>
      <c r="AQ4482" s="54">
        <f t="shared" ca="1" si="977"/>
        <v>0</v>
      </c>
      <c r="AU4482" s="54">
        <f t="shared" ca="1" si="978"/>
        <v>0</v>
      </c>
      <c r="AV4482" s="59">
        <f t="shared" si="979"/>
        <v>0</v>
      </c>
    </row>
    <row r="4483" spans="4:48" ht="18.7" customHeight="1" x14ac:dyDescent="0.25">
      <c r="D4483" s="48"/>
      <c r="E4483" s="64">
        <f t="shared" si="966"/>
        <v>0</v>
      </c>
      <c r="F4483" s="49">
        <f t="shared" si="967"/>
        <v>0</v>
      </c>
      <c r="G4483" s="50">
        <f t="shared" ca="1" si="968"/>
        <v>0</v>
      </c>
      <c r="H4483" s="51"/>
      <c r="K4483" s="54">
        <f t="shared" ca="1" si="969"/>
        <v>0</v>
      </c>
      <c r="O4483" s="54">
        <f t="shared" ca="1" si="970"/>
        <v>0</v>
      </c>
      <c r="S4483" s="54">
        <f t="shared" ca="1" si="971"/>
        <v>0</v>
      </c>
      <c r="W4483" s="54">
        <f t="shared" ca="1" si="972"/>
        <v>0</v>
      </c>
      <c r="AA4483" s="54">
        <f t="shared" ca="1" si="973"/>
        <v>0</v>
      </c>
      <c r="AE4483" s="54">
        <f t="shared" ca="1" si="974"/>
        <v>0</v>
      </c>
      <c r="AI4483" s="54">
        <f t="shared" ca="1" si="975"/>
        <v>0</v>
      </c>
      <c r="AM4483" s="54">
        <f t="shared" ca="1" si="976"/>
        <v>0</v>
      </c>
      <c r="AQ4483" s="54">
        <f t="shared" ca="1" si="977"/>
        <v>0</v>
      </c>
      <c r="AU4483" s="54">
        <f t="shared" ca="1" si="978"/>
        <v>0</v>
      </c>
      <c r="AV4483" s="59">
        <f t="shared" si="979"/>
        <v>0</v>
      </c>
    </row>
    <row r="4484" spans="4:48" ht="18.7" customHeight="1" x14ac:dyDescent="0.25">
      <c r="D4484" s="48"/>
      <c r="E4484" s="64">
        <f t="shared" si="966"/>
        <v>0</v>
      </c>
      <c r="F4484" s="49">
        <f t="shared" si="967"/>
        <v>0</v>
      </c>
      <c r="G4484" s="50">
        <f t="shared" ca="1" si="968"/>
        <v>0</v>
      </c>
      <c r="H4484" s="51"/>
      <c r="K4484" s="54">
        <f t="shared" ca="1" si="969"/>
        <v>0</v>
      </c>
      <c r="O4484" s="54">
        <f t="shared" ca="1" si="970"/>
        <v>0</v>
      </c>
      <c r="S4484" s="54">
        <f t="shared" ca="1" si="971"/>
        <v>0</v>
      </c>
      <c r="W4484" s="54">
        <f t="shared" ca="1" si="972"/>
        <v>0</v>
      </c>
      <c r="AA4484" s="54">
        <f t="shared" ca="1" si="973"/>
        <v>0</v>
      </c>
      <c r="AE4484" s="54">
        <f t="shared" ca="1" si="974"/>
        <v>0</v>
      </c>
      <c r="AI4484" s="54">
        <f t="shared" ca="1" si="975"/>
        <v>0</v>
      </c>
      <c r="AM4484" s="54">
        <f t="shared" ca="1" si="976"/>
        <v>0</v>
      </c>
      <c r="AQ4484" s="54">
        <f t="shared" ca="1" si="977"/>
        <v>0</v>
      </c>
      <c r="AU4484" s="54">
        <f t="shared" ca="1" si="978"/>
        <v>0</v>
      </c>
      <c r="AV4484" s="59">
        <f t="shared" si="979"/>
        <v>0</v>
      </c>
    </row>
    <row r="4485" spans="4:48" ht="18.7" customHeight="1" x14ac:dyDescent="0.25">
      <c r="D4485" s="48"/>
      <c r="E4485" s="64">
        <f t="shared" si="966"/>
        <v>0</v>
      </c>
      <c r="F4485" s="49">
        <f t="shared" si="967"/>
        <v>0</v>
      </c>
      <c r="G4485" s="50">
        <f t="shared" ca="1" si="968"/>
        <v>0</v>
      </c>
      <c r="H4485" s="51"/>
      <c r="K4485" s="54">
        <f t="shared" ca="1" si="969"/>
        <v>0</v>
      </c>
      <c r="O4485" s="54">
        <f t="shared" ca="1" si="970"/>
        <v>0</v>
      </c>
      <c r="S4485" s="54">
        <f t="shared" ca="1" si="971"/>
        <v>0</v>
      </c>
      <c r="W4485" s="54">
        <f t="shared" ca="1" si="972"/>
        <v>0</v>
      </c>
      <c r="AA4485" s="54">
        <f t="shared" ca="1" si="973"/>
        <v>0</v>
      </c>
      <c r="AE4485" s="54">
        <f t="shared" ca="1" si="974"/>
        <v>0</v>
      </c>
      <c r="AI4485" s="54">
        <f t="shared" ca="1" si="975"/>
        <v>0</v>
      </c>
      <c r="AM4485" s="54">
        <f t="shared" ca="1" si="976"/>
        <v>0</v>
      </c>
      <c r="AQ4485" s="54">
        <f t="shared" ca="1" si="977"/>
        <v>0</v>
      </c>
      <c r="AU4485" s="54">
        <f t="shared" ca="1" si="978"/>
        <v>0</v>
      </c>
      <c r="AV4485" s="59">
        <f t="shared" si="979"/>
        <v>0</v>
      </c>
    </row>
    <row r="4486" spans="4:48" ht="18.7" customHeight="1" x14ac:dyDescent="0.25">
      <c r="D4486" s="48"/>
      <c r="E4486" s="64">
        <f t="shared" si="966"/>
        <v>0</v>
      </c>
      <c r="F4486" s="49">
        <f t="shared" si="967"/>
        <v>0</v>
      </c>
      <c r="G4486" s="50">
        <f t="shared" ca="1" si="968"/>
        <v>0</v>
      </c>
      <c r="H4486" s="51"/>
      <c r="K4486" s="54">
        <f t="shared" ca="1" si="969"/>
        <v>0</v>
      </c>
      <c r="O4486" s="54">
        <f t="shared" ca="1" si="970"/>
        <v>0</v>
      </c>
      <c r="S4486" s="54">
        <f t="shared" ca="1" si="971"/>
        <v>0</v>
      </c>
      <c r="W4486" s="54">
        <f t="shared" ca="1" si="972"/>
        <v>0</v>
      </c>
      <c r="AA4486" s="54">
        <f t="shared" ca="1" si="973"/>
        <v>0</v>
      </c>
      <c r="AE4486" s="54">
        <f t="shared" ca="1" si="974"/>
        <v>0</v>
      </c>
      <c r="AI4486" s="54">
        <f t="shared" ca="1" si="975"/>
        <v>0</v>
      </c>
      <c r="AM4486" s="54">
        <f t="shared" ca="1" si="976"/>
        <v>0</v>
      </c>
      <c r="AQ4486" s="54">
        <f t="shared" ca="1" si="977"/>
        <v>0</v>
      </c>
      <c r="AU4486" s="54">
        <f t="shared" ca="1" si="978"/>
        <v>0</v>
      </c>
      <c r="AV4486" s="59">
        <f t="shared" si="979"/>
        <v>0</v>
      </c>
    </row>
    <row r="4487" spans="4:48" ht="18.7" customHeight="1" x14ac:dyDescent="0.25">
      <c r="D4487" s="48"/>
      <c r="E4487" s="64">
        <f t="shared" si="966"/>
        <v>0</v>
      </c>
      <c r="F4487" s="49">
        <f t="shared" si="967"/>
        <v>0</v>
      </c>
      <c r="G4487" s="50">
        <f t="shared" ca="1" si="968"/>
        <v>0</v>
      </c>
      <c r="H4487" s="51"/>
      <c r="K4487" s="54">
        <f t="shared" ca="1" si="969"/>
        <v>0</v>
      </c>
      <c r="O4487" s="54">
        <f t="shared" ca="1" si="970"/>
        <v>0</v>
      </c>
      <c r="S4487" s="54">
        <f t="shared" ca="1" si="971"/>
        <v>0</v>
      </c>
      <c r="W4487" s="54">
        <f t="shared" ca="1" si="972"/>
        <v>0</v>
      </c>
      <c r="AA4487" s="54">
        <f t="shared" ca="1" si="973"/>
        <v>0</v>
      </c>
      <c r="AE4487" s="54">
        <f t="shared" ca="1" si="974"/>
        <v>0</v>
      </c>
      <c r="AI4487" s="54">
        <f t="shared" ca="1" si="975"/>
        <v>0</v>
      </c>
      <c r="AM4487" s="54">
        <f t="shared" ca="1" si="976"/>
        <v>0</v>
      </c>
      <c r="AQ4487" s="54">
        <f t="shared" ca="1" si="977"/>
        <v>0</v>
      </c>
      <c r="AU4487" s="54">
        <f t="shared" ca="1" si="978"/>
        <v>0</v>
      </c>
      <c r="AV4487" s="59">
        <f t="shared" si="979"/>
        <v>0</v>
      </c>
    </row>
    <row r="4488" spans="4:48" ht="18.7" customHeight="1" x14ac:dyDescent="0.25">
      <c r="D4488" s="48"/>
      <c r="E4488" s="64">
        <f t="shared" si="966"/>
        <v>0</v>
      </c>
      <c r="F4488" s="49">
        <f t="shared" si="967"/>
        <v>0</v>
      </c>
      <c r="G4488" s="50">
        <f t="shared" ca="1" si="968"/>
        <v>0</v>
      </c>
      <c r="H4488" s="51"/>
      <c r="K4488" s="54">
        <f t="shared" ca="1" si="969"/>
        <v>0</v>
      </c>
      <c r="O4488" s="54">
        <f t="shared" ca="1" si="970"/>
        <v>0</v>
      </c>
      <c r="S4488" s="54">
        <f t="shared" ca="1" si="971"/>
        <v>0</v>
      </c>
      <c r="W4488" s="54">
        <f t="shared" ca="1" si="972"/>
        <v>0</v>
      </c>
      <c r="AA4488" s="54">
        <f t="shared" ca="1" si="973"/>
        <v>0</v>
      </c>
      <c r="AE4488" s="54">
        <f t="shared" ca="1" si="974"/>
        <v>0</v>
      </c>
      <c r="AI4488" s="54">
        <f t="shared" ca="1" si="975"/>
        <v>0</v>
      </c>
      <c r="AM4488" s="54">
        <f t="shared" ca="1" si="976"/>
        <v>0</v>
      </c>
      <c r="AQ4488" s="54">
        <f t="shared" ca="1" si="977"/>
        <v>0</v>
      </c>
      <c r="AU4488" s="54">
        <f t="shared" ca="1" si="978"/>
        <v>0</v>
      </c>
      <c r="AV4488" s="59">
        <f t="shared" si="979"/>
        <v>0</v>
      </c>
    </row>
    <row r="4489" spans="4:48" ht="18.7" customHeight="1" x14ac:dyDescent="0.25">
      <c r="D4489" s="48"/>
      <c r="E4489" s="64">
        <f t="shared" si="966"/>
        <v>0</v>
      </c>
      <c r="F4489" s="49">
        <f t="shared" si="967"/>
        <v>0</v>
      </c>
      <c r="G4489" s="50">
        <f t="shared" ca="1" si="968"/>
        <v>0</v>
      </c>
      <c r="H4489" s="51"/>
      <c r="K4489" s="54">
        <f t="shared" ca="1" si="969"/>
        <v>0</v>
      </c>
      <c r="O4489" s="54">
        <f t="shared" ca="1" si="970"/>
        <v>0</v>
      </c>
      <c r="S4489" s="54">
        <f t="shared" ca="1" si="971"/>
        <v>0</v>
      </c>
      <c r="W4489" s="54">
        <f t="shared" ca="1" si="972"/>
        <v>0</v>
      </c>
      <c r="AA4489" s="54">
        <f t="shared" ca="1" si="973"/>
        <v>0</v>
      </c>
      <c r="AE4489" s="54">
        <f t="shared" ca="1" si="974"/>
        <v>0</v>
      </c>
      <c r="AI4489" s="54">
        <f t="shared" ca="1" si="975"/>
        <v>0</v>
      </c>
      <c r="AM4489" s="54">
        <f t="shared" ca="1" si="976"/>
        <v>0</v>
      </c>
      <c r="AQ4489" s="54">
        <f t="shared" ca="1" si="977"/>
        <v>0</v>
      </c>
      <c r="AU4489" s="54">
        <f t="shared" ca="1" si="978"/>
        <v>0</v>
      </c>
      <c r="AV4489" s="59">
        <f t="shared" si="979"/>
        <v>0</v>
      </c>
    </row>
    <row r="4490" spans="4:48" ht="18.7" customHeight="1" x14ac:dyDescent="0.25">
      <c r="D4490" s="48"/>
      <c r="E4490" s="64">
        <f t="shared" si="966"/>
        <v>0</v>
      </c>
      <c r="F4490" s="49">
        <f t="shared" si="967"/>
        <v>0</v>
      </c>
      <c r="G4490" s="50">
        <f t="shared" ca="1" si="968"/>
        <v>0</v>
      </c>
      <c r="H4490" s="51"/>
      <c r="K4490" s="54">
        <f t="shared" ca="1" si="969"/>
        <v>0</v>
      </c>
      <c r="O4490" s="54">
        <f t="shared" ca="1" si="970"/>
        <v>0</v>
      </c>
      <c r="S4490" s="54">
        <f t="shared" ca="1" si="971"/>
        <v>0</v>
      </c>
      <c r="W4490" s="54">
        <f t="shared" ca="1" si="972"/>
        <v>0</v>
      </c>
      <c r="AA4490" s="54">
        <f t="shared" ca="1" si="973"/>
        <v>0</v>
      </c>
      <c r="AE4490" s="54">
        <f t="shared" ca="1" si="974"/>
        <v>0</v>
      </c>
      <c r="AI4490" s="54">
        <f t="shared" ca="1" si="975"/>
        <v>0</v>
      </c>
      <c r="AM4490" s="54">
        <f t="shared" ca="1" si="976"/>
        <v>0</v>
      </c>
      <c r="AQ4490" s="54">
        <f t="shared" ca="1" si="977"/>
        <v>0</v>
      </c>
      <c r="AU4490" s="54">
        <f t="shared" ca="1" si="978"/>
        <v>0</v>
      </c>
      <c r="AV4490" s="59">
        <f t="shared" si="979"/>
        <v>0</v>
      </c>
    </row>
    <row r="4491" spans="4:48" ht="18.7" customHeight="1" x14ac:dyDescent="0.25">
      <c r="D4491" s="48"/>
      <c r="E4491" s="64">
        <f t="shared" si="966"/>
        <v>0</v>
      </c>
      <c r="F4491" s="49">
        <f t="shared" si="967"/>
        <v>0</v>
      </c>
      <c r="G4491" s="50">
        <f t="shared" ca="1" si="968"/>
        <v>0</v>
      </c>
      <c r="H4491" s="51"/>
      <c r="K4491" s="54">
        <f t="shared" ca="1" si="969"/>
        <v>0</v>
      </c>
      <c r="O4491" s="54">
        <f t="shared" ca="1" si="970"/>
        <v>0</v>
      </c>
      <c r="S4491" s="54">
        <f t="shared" ca="1" si="971"/>
        <v>0</v>
      </c>
      <c r="W4491" s="54">
        <f t="shared" ca="1" si="972"/>
        <v>0</v>
      </c>
      <c r="AA4491" s="54">
        <f t="shared" ca="1" si="973"/>
        <v>0</v>
      </c>
      <c r="AE4491" s="54">
        <f t="shared" ca="1" si="974"/>
        <v>0</v>
      </c>
      <c r="AI4491" s="54">
        <f t="shared" ca="1" si="975"/>
        <v>0</v>
      </c>
      <c r="AM4491" s="54">
        <f t="shared" ca="1" si="976"/>
        <v>0</v>
      </c>
      <c r="AQ4491" s="54">
        <f t="shared" ca="1" si="977"/>
        <v>0</v>
      </c>
      <c r="AU4491" s="54">
        <f t="shared" ca="1" si="978"/>
        <v>0</v>
      </c>
      <c r="AV4491" s="59">
        <f t="shared" si="979"/>
        <v>0</v>
      </c>
    </row>
    <row r="4492" spans="4:48" ht="18.7" customHeight="1" x14ac:dyDescent="0.25">
      <c r="D4492" s="48"/>
      <c r="E4492" s="64">
        <f t="shared" si="966"/>
        <v>0</v>
      </c>
      <c r="F4492" s="49">
        <f t="shared" si="967"/>
        <v>0</v>
      </c>
      <c r="G4492" s="50">
        <f t="shared" ca="1" si="968"/>
        <v>0</v>
      </c>
      <c r="H4492" s="51"/>
      <c r="K4492" s="54">
        <f t="shared" ca="1" si="969"/>
        <v>0</v>
      </c>
      <c r="O4492" s="54">
        <f t="shared" ca="1" si="970"/>
        <v>0</v>
      </c>
      <c r="S4492" s="54">
        <f t="shared" ca="1" si="971"/>
        <v>0</v>
      </c>
      <c r="W4492" s="54">
        <f t="shared" ca="1" si="972"/>
        <v>0</v>
      </c>
      <c r="AA4492" s="54">
        <f t="shared" ca="1" si="973"/>
        <v>0</v>
      </c>
      <c r="AE4492" s="54">
        <f t="shared" ca="1" si="974"/>
        <v>0</v>
      </c>
      <c r="AI4492" s="54">
        <f t="shared" ca="1" si="975"/>
        <v>0</v>
      </c>
      <c r="AM4492" s="54">
        <f t="shared" ca="1" si="976"/>
        <v>0</v>
      </c>
      <c r="AQ4492" s="54">
        <f t="shared" ca="1" si="977"/>
        <v>0</v>
      </c>
      <c r="AU4492" s="54">
        <f t="shared" ca="1" si="978"/>
        <v>0</v>
      </c>
      <c r="AV4492" s="59">
        <f t="shared" si="979"/>
        <v>0</v>
      </c>
    </row>
    <row r="4493" spans="4:48" ht="18.7" customHeight="1" x14ac:dyDescent="0.25">
      <c r="D4493" s="48"/>
      <c r="E4493" s="64">
        <f t="shared" ref="E4493:E4556" si="980">IF(J4493="oui",I4493,0)+IF(N4493="oui",M4493,0)+IF(R4493="oui",Q4493,0)+IF(V4493="oui",U4493,0)+IF(Z4493="oui",Y4493,0)+IF(AD4493="oui",AC4493,0)+IF(AH4493="oui",AG4493,0)+IF(AL4493="oui",AK4493,0)+IF(AP4493="oui",AO4493,0)+IF(AT4493="oui",AS4493,0)</f>
        <v>0</v>
      </c>
      <c r="F4493" s="49">
        <f t="shared" ref="F4493:F4556" si="981">C4493-E4493</f>
        <v>0</v>
      </c>
      <c r="G4493" s="50">
        <f t="shared" ref="G4493:G4556" ca="1" si="982">SUM(K4493,O4493,S4493,W4493,AA4493,AE4493,AI4493,AM4493,AQ4493,AU4493)</f>
        <v>0</v>
      </c>
      <c r="H4493" s="51"/>
      <c r="K4493" s="54">
        <f t="shared" ref="K4493:K4556" ca="1" si="983">IF(J4493="oui",0,IF(H4493&lt;$B$4,I4493,0))</f>
        <v>0</v>
      </c>
      <c r="O4493" s="54">
        <f t="shared" ref="O4493:O4556" ca="1" si="984">IF(N4493="oui",0,IF(L4493&lt;$B$4,M4493,0))</f>
        <v>0</v>
      </c>
      <c r="S4493" s="54">
        <f t="shared" ref="S4493:S4556" ca="1" si="985">IF(R4493="oui",0,IF(P4493&lt;$B$4,Q4493,0))</f>
        <v>0</v>
      </c>
      <c r="W4493" s="54">
        <f t="shared" ref="W4493:W4556" ca="1" si="986">IF(V4493="oui",0,IF(T4493&lt;$B$4,U4493,0))</f>
        <v>0</v>
      </c>
      <c r="AA4493" s="54">
        <f t="shared" ref="AA4493:AA4556" ca="1" si="987">IF(Z4493="oui",0,IF(X4493&lt;$B$4,Y4493,0))</f>
        <v>0</v>
      </c>
      <c r="AE4493" s="54">
        <f t="shared" ref="AE4493:AE4556" ca="1" si="988">IF(AD4493="oui",0,IF(AB4493&lt;$B$4,AC4493,0))</f>
        <v>0</v>
      </c>
      <c r="AI4493" s="54">
        <f t="shared" ref="AI4493:AI4556" ca="1" si="989">IF(AH4493="oui",0,IF(AF4493&lt;$B$4,AG4493,0))</f>
        <v>0</v>
      </c>
      <c r="AM4493" s="54">
        <f t="shared" ref="AM4493:AM4556" ca="1" si="990">IF(AL4493="oui",0,IF(AJ4493&lt;$B$4,AK4493,0))</f>
        <v>0</v>
      </c>
      <c r="AQ4493" s="54">
        <f t="shared" ref="AQ4493:AQ4556" ca="1" si="991">IF(AP4493="oui",0,IF(AN4493&lt;$B$4,AO4493,0))</f>
        <v>0</v>
      </c>
      <c r="AU4493" s="54">
        <f t="shared" ref="AU4493:AU4556" ca="1" si="992">IF(AT4493="oui",0,IF(AR4493&lt;$B$4,AS4493,0))</f>
        <v>0</v>
      </c>
      <c r="AV4493" s="59">
        <f t="shared" ref="AV4493:AV4556" si="993">C4493-SUM(I4493,M4493,Q4493,U4493,Y4493,AC4493,AG4493,AK4493,AO4493,AS4493)</f>
        <v>0</v>
      </c>
    </row>
    <row r="4494" spans="4:48" ht="18.7" customHeight="1" x14ac:dyDescent="0.25">
      <c r="D4494" s="48"/>
      <c r="E4494" s="64">
        <f t="shared" si="980"/>
        <v>0</v>
      </c>
      <c r="F4494" s="49">
        <f t="shared" si="981"/>
        <v>0</v>
      </c>
      <c r="G4494" s="50">
        <f t="shared" ca="1" si="982"/>
        <v>0</v>
      </c>
      <c r="H4494" s="51"/>
      <c r="K4494" s="54">
        <f t="shared" ca="1" si="983"/>
        <v>0</v>
      </c>
      <c r="O4494" s="54">
        <f t="shared" ca="1" si="984"/>
        <v>0</v>
      </c>
      <c r="S4494" s="54">
        <f t="shared" ca="1" si="985"/>
        <v>0</v>
      </c>
      <c r="W4494" s="54">
        <f t="shared" ca="1" si="986"/>
        <v>0</v>
      </c>
      <c r="AA4494" s="54">
        <f t="shared" ca="1" si="987"/>
        <v>0</v>
      </c>
      <c r="AE4494" s="54">
        <f t="shared" ca="1" si="988"/>
        <v>0</v>
      </c>
      <c r="AI4494" s="54">
        <f t="shared" ca="1" si="989"/>
        <v>0</v>
      </c>
      <c r="AM4494" s="54">
        <f t="shared" ca="1" si="990"/>
        <v>0</v>
      </c>
      <c r="AQ4494" s="54">
        <f t="shared" ca="1" si="991"/>
        <v>0</v>
      </c>
      <c r="AU4494" s="54">
        <f t="shared" ca="1" si="992"/>
        <v>0</v>
      </c>
      <c r="AV4494" s="59">
        <f t="shared" si="993"/>
        <v>0</v>
      </c>
    </row>
    <row r="4495" spans="4:48" ht="18.7" customHeight="1" x14ac:dyDescent="0.25">
      <c r="D4495" s="48"/>
      <c r="E4495" s="64">
        <f t="shared" si="980"/>
        <v>0</v>
      </c>
      <c r="F4495" s="49">
        <f t="shared" si="981"/>
        <v>0</v>
      </c>
      <c r="G4495" s="50">
        <f t="shared" ca="1" si="982"/>
        <v>0</v>
      </c>
      <c r="H4495" s="51"/>
      <c r="K4495" s="54">
        <f t="shared" ca="1" si="983"/>
        <v>0</v>
      </c>
      <c r="O4495" s="54">
        <f t="shared" ca="1" si="984"/>
        <v>0</v>
      </c>
      <c r="S4495" s="54">
        <f t="shared" ca="1" si="985"/>
        <v>0</v>
      </c>
      <c r="W4495" s="54">
        <f t="shared" ca="1" si="986"/>
        <v>0</v>
      </c>
      <c r="AA4495" s="54">
        <f t="shared" ca="1" si="987"/>
        <v>0</v>
      </c>
      <c r="AE4495" s="54">
        <f t="shared" ca="1" si="988"/>
        <v>0</v>
      </c>
      <c r="AI4495" s="54">
        <f t="shared" ca="1" si="989"/>
        <v>0</v>
      </c>
      <c r="AM4495" s="54">
        <f t="shared" ca="1" si="990"/>
        <v>0</v>
      </c>
      <c r="AQ4495" s="54">
        <f t="shared" ca="1" si="991"/>
        <v>0</v>
      </c>
      <c r="AU4495" s="54">
        <f t="shared" ca="1" si="992"/>
        <v>0</v>
      </c>
      <c r="AV4495" s="59">
        <f t="shared" si="993"/>
        <v>0</v>
      </c>
    </row>
    <row r="4496" spans="4:48" ht="18.7" customHeight="1" x14ac:dyDescent="0.25">
      <c r="D4496" s="48"/>
      <c r="E4496" s="64">
        <f t="shared" si="980"/>
        <v>0</v>
      </c>
      <c r="F4496" s="49">
        <f t="shared" si="981"/>
        <v>0</v>
      </c>
      <c r="G4496" s="50">
        <f t="shared" ca="1" si="982"/>
        <v>0</v>
      </c>
      <c r="H4496" s="51"/>
      <c r="K4496" s="54">
        <f t="shared" ca="1" si="983"/>
        <v>0</v>
      </c>
      <c r="O4496" s="54">
        <f t="shared" ca="1" si="984"/>
        <v>0</v>
      </c>
      <c r="S4496" s="54">
        <f t="shared" ca="1" si="985"/>
        <v>0</v>
      </c>
      <c r="W4496" s="54">
        <f t="shared" ca="1" si="986"/>
        <v>0</v>
      </c>
      <c r="AA4496" s="54">
        <f t="shared" ca="1" si="987"/>
        <v>0</v>
      </c>
      <c r="AE4496" s="54">
        <f t="shared" ca="1" si="988"/>
        <v>0</v>
      </c>
      <c r="AI4496" s="54">
        <f t="shared" ca="1" si="989"/>
        <v>0</v>
      </c>
      <c r="AM4496" s="54">
        <f t="shared" ca="1" si="990"/>
        <v>0</v>
      </c>
      <c r="AQ4496" s="54">
        <f t="shared" ca="1" si="991"/>
        <v>0</v>
      </c>
      <c r="AU4496" s="54">
        <f t="shared" ca="1" si="992"/>
        <v>0</v>
      </c>
      <c r="AV4496" s="59">
        <f t="shared" si="993"/>
        <v>0</v>
      </c>
    </row>
    <row r="4497" spans="4:48" ht="18.7" customHeight="1" x14ac:dyDescent="0.25">
      <c r="D4497" s="48"/>
      <c r="E4497" s="64">
        <f t="shared" si="980"/>
        <v>0</v>
      </c>
      <c r="F4497" s="49">
        <f t="shared" si="981"/>
        <v>0</v>
      </c>
      <c r="G4497" s="50">
        <f t="shared" ca="1" si="982"/>
        <v>0</v>
      </c>
      <c r="H4497" s="51"/>
      <c r="K4497" s="54">
        <f t="shared" ca="1" si="983"/>
        <v>0</v>
      </c>
      <c r="O4497" s="54">
        <f t="shared" ca="1" si="984"/>
        <v>0</v>
      </c>
      <c r="S4497" s="54">
        <f t="shared" ca="1" si="985"/>
        <v>0</v>
      </c>
      <c r="W4497" s="54">
        <f t="shared" ca="1" si="986"/>
        <v>0</v>
      </c>
      <c r="AA4497" s="54">
        <f t="shared" ca="1" si="987"/>
        <v>0</v>
      </c>
      <c r="AE4497" s="54">
        <f t="shared" ca="1" si="988"/>
        <v>0</v>
      </c>
      <c r="AI4497" s="54">
        <f t="shared" ca="1" si="989"/>
        <v>0</v>
      </c>
      <c r="AM4497" s="54">
        <f t="shared" ca="1" si="990"/>
        <v>0</v>
      </c>
      <c r="AQ4497" s="54">
        <f t="shared" ca="1" si="991"/>
        <v>0</v>
      </c>
      <c r="AU4497" s="54">
        <f t="shared" ca="1" si="992"/>
        <v>0</v>
      </c>
      <c r="AV4497" s="59">
        <f t="shared" si="993"/>
        <v>0</v>
      </c>
    </row>
    <row r="4498" spans="4:48" ht="18.7" customHeight="1" x14ac:dyDescent="0.25">
      <c r="D4498" s="48"/>
      <c r="E4498" s="64">
        <f t="shared" si="980"/>
        <v>0</v>
      </c>
      <c r="F4498" s="49">
        <f t="shared" si="981"/>
        <v>0</v>
      </c>
      <c r="G4498" s="50">
        <f t="shared" ca="1" si="982"/>
        <v>0</v>
      </c>
      <c r="H4498" s="51"/>
      <c r="K4498" s="54">
        <f t="shared" ca="1" si="983"/>
        <v>0</v>
      </c>
      <c r="O4498" s="54">
        <f t="shared" ca="1" si="984"/>
        <v>0</v>
      </c>
      <c r="S4498" s="54">
        <f t="shared" ca="1" si="985"/>
        <v>0</v>
      </c>
      <c r="W4498" s="54">
        <f t="shared" ca="1" si="986"/>
        <v>0</v>
      </c>
      <c r="AA4498" s="54">
        <f t="shared" ca="1" si="987"/>
        <v>0</v>
      </c>
      <c r="AE4498" s="54">
        <f t="shared" ca="1" si="988"/>
        <v>0</v>
      </c>
      <c r="AI4498" s="54">
        <f t="shared" ca="1" si="989"/>
        <v>0</v>
      </c>
      <c r="AM4498" s="54">
        <f t="shared" ca="1" si="990"/>
        <v>0</v>
      </c>
      <c r="AQ4498" s="54">
        <f t="shared" ca="1" si="991"/>
        <v>0</v>
      </c>
      <c r="AU4498" s="54">
        <f t="shared" ca="1" si="992"/>
        <v>0</v>
      </c>
      <c r="AV4498" s="59">
        <f t="shared" si="993"/>
        <v>0</v>
      </c>
    </row>
    <row r="4499" spans="4:48" ht="18.7" customHeight="1" x14ac:dyDescent="0.25">
      <c r="D4499" s="48"/>
      <c r="E4499" s="64">
        <f t="shared" si="980"/>
        <v>0</v>
      </c>
      <c r="F4499" s="49">
        <f t="shared" si="981"/>
        <v>0</v>
      </c>
      <c r="G4499" s="50">
        <f t="shared" ca="1" si="982"/>
        <v>0</v>
      </c>
      <c r="H4499" s="51"/>
      <c r="K4499" s="54">
        <f t="shared" ca="1" si="983"/>
        <v>0</v>
      </c>
      <c r="O4499" s="54">
        <f t="shared" ca="1" si="984"/>
        <v>0</v>
      </c>
      <c r="S4499" s="54">
        <f t="shared" ca="1" si="985"/>
        <v>0</v>
      </c>
      <c r="W4499" s="54">
        <f t="shared" ca="1" si="986"/>
        <v>0</v>
      </c>
      <c r="AA4499" s="54">
        <f t="shared" ca="1" si="987"/>
        <v>0</v>
      </c>
      <c r="AE4499" s="54">
        <f t="shared" ca="1" si="988"/>
        <v>0</v>
      </c>
      <c r="AI4499" s="54">
        <f t="shared" ca="1" si="989"/>
        <v>0</v>
      </c>
      <c r="AM4499" s="54">
        <f t="shared" ca="1" si="990"/>
        <v>0</v>
      </c>
      <c r="AQ4499" s="54">
        <f t="shared" ca="1" si="991"/>
        <v>0</v>
      </c>
      <c r="AU4499" s="54">
        <f t="shared" ca="1" si="992"/>
        <v>0</v>
      </c>
      <c r="AV4499" s="59">
        <f t="shared" si="993"/>
        <v>0</v>
      </c>
    </row>
    <row r="4500" spans="4:48" ht="18.7" customHeight="1" x14ac:dyDescent="0.25">
      <c r="D4500" s="48"/>
      <c r="E4500" s="64">
        <f t="shared" si="980"/>
        <v>0</v>
      </c>
      <c r="F4500" s="49">
        <f t="shared" si="981"/>
        <v>0</v>
      </c>
      <c r="G4500" s="50">
        <f t="shared" ca="1" si="982"/>
        <v>0</v>
      </c>
      <c r="H4500" s="51"/>
      <c r="K4500" s="54">
        <f t="shared" ca="1" si="983"/>
        <v>0</v>
      </c>
      <c r="O4500" s="54">
        <f t="shared" ca="1" si="984"/>
        <v>0</v>
      </c>
      <c r="S4500" s="54">
        <f t="shared" ca="1" si="985"/>
        <v>0</v>
      </c>
      <c r="W4500" s="54">
        <f t="shared" ca="1" si="986"/>
        <v>0</v>
      </c>
      <c r="AA4500" s="54">
        <f t="shared" ca="1" si="987"/>
        <v>0</v>
      </c>
      <c r="AE4500" s="54">
        <f t="shared" ca="1" si="988"/>
        <v>0</v>
      </c>
      <c r="AI4500" s="54">
        <f t="shared" ca="1" si="989"/>
        <v>0</v>
      </c>
      <c r="AM4500" s="54">
        <f t="shared" ca="1" si="990"/>
        <v>0</v>
      </c>
      <c r="AQ4500" s="54">
        <f t="shared" ca="1" si="991"/>
        <v>0</v>
      </c>
      <c r="AU4500" s="54">
        <f t="shared" ca="1" si="992"/>
        <v>0</v>
      </c>
      <c r="AV4500" s="59">
        <f t="shared" si="993"/>
        <v>0</v>
      </c>
    </row>
    <row r="4501" spans="4:48" ht="18.7" customHeight="1" x14ac:dyDescent="0.25">
      <c r="D4501" s="48"/>
      <c r="E4501" s="64">
        <f t="shared" si="980"/>
        <v>0</v>
      </c>
      <c r="F4501" s="49">
        <f t="shared" si="981"/>
        <v>0</v>
      </c>
      <c r="G4501" s="50">
        <f t="shared" ca="1" si="982"/>
        <v>0</v>
      </c>
      <c r="H4501" s="51"/>
      <c r="K4501" s="54">
        <f t="shared" ca="1" si="983"/>
        <v>0</v>
      </c>
      <c r="O4501" s="54">
        <f t="shared" ca="1" si="984"/>
        <v>0</v>
      </c>
      <c r="S4501" s="54">
        <f t="shared" ca="1" si="985"/>
        <v>0</v>
      </c>
      <c r="W4501" s="54">
        <f t="shared" ca="1" si="986"/>
        <v>0</v>
      </c>
      <c r="AA4501" s="54">
        <f t="shared" ca="1" si="987"/>
        <v>0</v>
      </c>
      <c r="AE4501" s="54">
        <f t="shared" ca="1" si="988"/>
        <v>0</v>
      </c>
      <c r="AI4501" s="54">
        <f t="shared" ca="1" si="989"/>
        <v>0</v>
      </c>
      <c r="AM4501" s="54">
        <f t="shared" ca="1" si="990"/>
        <v>0</v>
      </c>
      <c r="AQ4501" s="54">
        <f t="shared" ca="1" si="991"/>
        <v>0</v>
      </c>
      <c r="AU4501" s="54">
        <f t="shared" ca="1" si="992"/>
        <v>0</v>
      </c>
      <c r="AV4501" s="59">
        <f t="shared" si="993"/>
        <v>0</v>
      </c>
    </row>
    <row r="4502" spans="4:48" ht="18.7" customHeight="1" x14ac:dyDescent="0.25">
      <c r="D4502" s="48"/>
      <c r="E4502" s="64">
        <f t="shared" si="980"/>
        <v>0</v>
      </c>
      <c r="F4502" s="49">
        <f t="shared" si="981"/>
        <v>0</v>
      </c>
      <c r="G4502" s="50">
        <f t="shared" ca="1" si="982"/>
        <v>0</v>
      </c>
      <c r="H4502" s="51"/>
      <c r="K4502" s="54">
        <f t="shared" ca="1" si="983"/>
        <v>0</v>
      </c>
      <c r="O4502" s="54">
        <f t="shared" ca="1" si="984"/>
        <v>0</v>
      </c>
      <c r="S4502" s="54">
        <f t="shared" ca="1" si="985"/>
        <v>0</v>
      </c>
      <c r="W4502" s="54">
        <f t="shared" ca="1" si="986"/>
        <v>0</v>
      </c>
      <c r="AA4502" s="54">
        <f t="shared" ca="1" si="987"/>
        <v>0</v>
      </c>
      <c r="AE4502" s="54">
        <f t="shared" ca="1" si="988"/>
        <v>0</v>
      </c>
      <c r="AI4502" s="54">
        <f t="shared" ca="1" si="989"/>
        <v>0</v>
      </c>
      <c r="AM4502" s="54">
        <f t="shared" ca="1" si="990"/>
        <v>0</v>
      </c>
      <c r="AQ4502" s="54">
        <f t="shared" ca="1" si="991"/>
        <v>0</v>
      </c>
      <c r="AU4502" s="54">
        <f t="shared" ca="1" si="992"/>
        <v>0</v>
      </c>
      <c r="AV4502" s="59">
        <f t="shared" si="993"/>
        <v>0</v>
      </c>
    </row>
    <row r="4503" spans="4:48" ht="18.7" customHeight="1" x14ac:dyDescent="0.25">
      <c r="D4503" s="48"/>
      <c r="E4503" s="64">
        <f t="shared" si="980"/>
        <v>0</v>
      </c>
      <c r="F4503" s="49">
        <f t="shared" si="981"/>
        <v>0</v>
      </c>
      <c r="G4503" s="50">
        <f t="shared" ca="1" si="982"/>
        <v>0</v>
      </c>
      <c r="H4503" s="51"/>
      <c r="K4503" s="54">
        <f t="shared" ca="1" si="983"/>
        <v>0</v>
      </c>
      <c r="O4503" s="54">
        <f t="shared" ca="1" si="984"/>
        <v>0</v>
      </c>
      <c r="S4503" s="54">
        <f t="shared" ca="1" si="985"/>
        <v>0</v>
      </c>
      <c r="W4503" s="54">
        <f t="shared" ca="1" si="986"/>
        <v>0</v>
      </c>
      <c r="AA4503" s="54">
        <f t="shared" ca="1" si="987"/>
        <v>0</v>
      </c>
      <c r="AE4503" s="54">
        <f t="shared" ca="1" si="988"/>
        <v>0</v>
      </c>
      <c r="AI4503" s="54">
        <f t="shared" ca="1" si="989"/>
        <v>0</v>
      </c>
      <c r="AM4503" s="54">
        <f t="shared" ca="1" si="990"/>
        <v>0</v>
      </c>
      <c r="AQ4503" s="54">
        <f t="shared" ca="1" si="991"/>
        <v>0</v>
      </c>
      <c r="AU4503" s="54">
        <f t="shared" ca="1" si="992"/>
        <v>0</v>
      </c>
      <c r="AV4503" s="59">
        <f t="shared" si="993"/>
        <v>0</v>
      </c>
    </row>
    <row r="4504" spans="4:48" ht="18.7" customHeight="1" x14ac:dyDescent="0.25">
      <c r="D4504" s="48"/>
      <c r="E4504" s="64">
        <f t="shared" si="980"/>
        <v>0</v>
      </c>
      <c r="F4504" s="49">
        <f t="shared" si="981"/>
        <v>0</v>
      </c>
      <c r="G4504" s="50">
        <f t="shared" ca="1" si="982"/>
        <v>0</v>
      </c>
      <c r="H4504" s="51"/>
      <c r="K4504" s="54">
        <f t="shared" ca="1" si="983"/>
        <v>0</v>
      </c>
      <c r="O4504" s="54">
        <f t="shared" ca="1" si="984"/>
        <v>0</v>
      </c>
      <c r="S4504" s="54">
        <f t="shared" ca="1" si="985"/>
        <v>0</v>
      </c>
      <c r="W4504" s="54">
        <f t="shared" ca="1" si="986"/>
        <v>0</v>
      </c>
      <c r="AA4504" s="54">
        <f t="shared" ca="1" si="987"/>
        <v>0</v>
      </c>
      <c r="AE4504" s="54">
        <f t="shared" ca="1" si="988"/>
        <v>0</v>
      </c>
      <c r="AI4504" s="54">
        <f t="shared" ca="1" si="989"/>
        <v>0</v>
      </c>
      <c r="AM4504" s="54">
        <f t="shared" ca="1" si="990"/>
        <v>0</v>
      </c>
      <c r="AQ4504" s="54">
        <f t="shared" ca="1" si="991"/>
        <v>0</v>
      </c>
      <c r="AU4504" s="54">
        <f t="shared" ca="1" si="992"/>
        <v>0</v>
      </c>
      <c r="AV4504" s="59">
        <f t="shared" si="993"/>
        <v>0</v>
      </c>
    </row>
    <row r="4505" spans="4:48" ht="18.7" customHeight="1" x14ac:dyDescent="0.25">
      <c r="D4505" s="48"/>
      <c r="E4505" s="64">
        <f t="shared" si="980"/>
        <v>0</v>
      </c>
      <c r="F4505" s="49">
        <f t="shared" si="981"/>
        <v>0</v>
      </c>
      <c r="G4505" s="50">
        <f t="shared" ca="1" si="982"/>
        <v>0</v>
      </c>
      <c r="H4505" s="51"/>
      <c r="K4505" s="54">
        <f t="shared" ca="1" si="983"/>
        <v>0</v>
      </c>
      <c r="O4505" s="54">
        <f t="shared" ca="1" si="984"/>
        <v>0</v>
      </c>
      <c r="S4505" s="54">
        <f t="shared" ca="1" si="985"/>
        <v>0</v>
      </c>
      <c r="W4505" s="54">
        <f t="shared" ca="1" si="986"/>
        <v>0</v>
      </c>
      <c r="AA4505" s="54">
        <f t="shared" ca="1" si="987"/>
        <v>0</v>
      </c>
      <c r="AE4505" s="54">
        <f t="shared" ca="1" si="988"/>
        <v>0</v>
      </c>
      <c r="AI4505" s="54">
        <f t="shared" ca="1" si="989"/>
        <v>0</v>
      </c>
      <c r="AM4505" s="54">
        <f t="shared" ca="1" si="990"/>
        <v>0</v>
      </c>
      <c r="AQ4505" s="54">
        <f t="shared" ca="1" si="991"/>
        <v>0</v>
      </c>
      <c r="AU4505" s="54">
        <f t="shared" ca="1" si="992"/>
        <v>0</v>
      </c>
      <c r="AV4505" s="59">
        <f t="shared" si="993"/>
        <v>0</v>
      </c>
    </row>
    <row r="4506" spans="4:48" ht="18.7" customHeight="1" x14ac:dyDescent="0.25">
      <c r="D4506" s="48"/>
      <c r="E4506" s="64">
        <f t="shared" si="980"/>
        <v>0</v>
      </c>
      <c r="F4506" s="49">
        <f t="shared" si="981"/>
        <v>0</v>
      </c>
      <c r="G4506" s="50">
        <f t="shared" ca="1" si="982"/>
        <v>0</v>
      </c>
      <c r="H4506" s="51"/>
      <c r="K4506" s="54">
        <f t="shared" ca="1" si="983"/>
        <v>0</v>
      </c>
      <c r="O4506" s="54">
        <f t="shared" ca="1" si="984"/>
        <v>0</v>
      </c>
      <c r="S4506" s="54">
        <f t="shared" ca="1" si="985"/>
        <v>0</v>
      </c>
      <c r="W4506" s="54">
        <f t="shared" ca="1" si="986"/>
        <v>0</v>
      </c>
      <c r="AA4506" s="54">
        <f t="shared" ca="1" si="987"/>
        <v>0</v>
      </c>
      <c r="AE4506" s="54">
        <f t="shared" ca="1" si="988"/>
        <v>0</v>
      </c>
      <c r="AI4506" s="54">
        <f t="shared" ca="1" si="989"/>
        <v>0</v>
      </c>
      <c r="AM4506" s="54">
        <f t="shared" ca="1" si="990"/>
        <v>0</v>
      </c>
      <c r="AQ4506" s="54">
        <f t="shared" ca="1" si="991"/>
        <v>0</v>
      </c>
      <c r="AU4506" s="54">
        <f t="shared" ca="1" si="992"/>
        <v>0</v>
      </c>
      <c r="AV4506" s="59">
        <f t="shared" si="993"/>
        <v>0</v>
      </c>
    </row>
    <row r="4507" spans="4:48" ht="18.7" customHeight="1" x14ac:dyDescent="0.25">
      <c r="D4507" s="48"/>
      <c r="E4507" s="64">
        <f t="shared" si="980"/>
        <v>0</v>
      </c>
      <c r="F4507" s="49">
        <f t="shared" si="981"/>
        <v>0</v>
      </c>
      <c r="G4507" s="50">
        <f t="shared" ca="1" si="982"/>
        <v>0</v>
      </c>
      <c r="H4507" s="51"/>
      <c r="K4507" s="54">
        <f t="shared" ca="1" si="983"/>
        <v>0</v>
      </c>
      <c r="O4507" s="54">
        <f t="shared" ca="1" si="984"/>
        <v>0</v>
      </c>
      <c r="S4507" s="54">
        <f t="shared" ca="1" si="985"/>
        <v>0</v>
      </c>
      <c r="W4507" s="54">
        <f t="shared" ca="1" si="986"/>
        <v>0</v>
      </c>
      <c r="AA4507" s="54">
        <f t="shared" ca="1" si="987"/>
        <v>0</v>
      </c>
      <c r="AE4507" s="54">
        <f t="shared" ca="1" si="988"/>
        <v>0</v>
      </c>
      <c r="AI4507" s="54">
        <f t="shared" ca="1" si="989"/>
        <v>0</v>
      </c>
      <c r="AM4507" s="54">
        <f t="shared" ca="1" si="990"/>
        <v>0</v>
      </c>
      <c r="AQ4507" s="54">
        <f t="shared" ca="1" si="991"/>
        <v>0</v>
      </c>
      <c r="AU4507" s="54">
        <f t="shared" ca="1" si="992"/>
        <v>0</v>
      </c>
      <c r="AV4507" s="59">
        <f t="shared" si="993"/>
        <v>0</v>
      </c>
    </row>
    <row r="4508" spans="4:48" ht="18.7" customHeight="1" x14ac:dyDescent="0.25">
      <c r="D4508" s="48"/>
      <c r="E4508" s="64">
        <f t="shared" si="980"/>
        <v>0</v>
      </c>
      <c r="F4508" s="49">
        <f t="shared" si="981"/>
        <v>0</v>
      </c>
      <c r="G4508" s="50">
        <f t="shared" ca="1" si="982"/>
        <v>0</v>
      </c>
      <c r="H4508" s="51"/>
      <c r="K4508" s="54">
        <f t="shared" ca="1" si="983"/>
        <v>0</v>
      </c>
      <c r="O4508" s="54">
        <f t="shared" ca="1" si="984"/>
        <v>0</v>
      </c>
      <c r="S4508" s="54">
        <f t="shared" ca="1" si="985"/>
        <v>0</v>
      </c>
      <c r="W4508" s="54">
        <f t="shared" ca="1" si="986"/>
        <v>0</v>
      </c>
      <c r="AA4508" s="54">
        <f t="shared" ca="1" si="987"/>
        <v>0</v>
      </c>
      <c r="AE4508" s="54">
        <f t="shared" ca="1" si="988"/>
        <v>0</v>
      </c>
      <c r="AI4508" s="54">
        <f t="shared" ca="1" si="989"/>
        <v>0</v>
      </c>
      <c r="AM4508" s="54">
        <f t="shared" ca="1" si="990"/>
        <v>0</v>
      </c>
      <c r="AQ4508" s="54">
        <f t="shared" ca="1" si="991"/>
        <v>0</v>
      </c>
      <c r="AU4508" s="54">
        <f t="shared" ca="1" si="992"/>
        <v>0</v>
      </c>
      <c r="AV4508" s="59">
        <f t="shared" si="993"/>
        <v>0</v>
      </c>
    </row>
    <row r="4509" spans="4:48" ht="18.7" customHeight="1" x14ac:dyDescent="0.25">
      <c r="D4509" s="48"/>
      <c r="E4509" s="64">
        <f t="shared" si="980"/>
        <v>0</v>
      </c>
      <c r="F4509" s="49">
        <f t="shared" si="981"/>
        <v>0</v>
      </c>
      <c r="G4509" s="50">
        <f t="shared" ca="1" si="982"/>
        <v>0</v>
      </c>
      <c r="H4509" s="51"/>
      <c r="K4509" s="54">
        <f t="shared" ca="1" si="983"/>
        <v>0</v>
      </c>
      <c r="O4509" s="54">
        <f t="shared" ca="1" si="984"/>
        <v>0</v>
      </c>
      <c r="S4509" s="54">
        <f t="shared" ca="1" si="985"/>
        <v>0</v>
      </c>
      <c r="W4509" s="54">
        <f t="shared" ca="1" si="986"/>
        <v>0</v>
      </c>
      <c r="AA4509" s="54">
        <f t="shared" ca="1" si="987"/>
        <v>0</v>
      </c>
      <c r="AE4509" s="54">
        <f t="shared" ca="1" si="988"/>
        <v>0</v>
      </c>
      <c r="AI4509" s="54">
        <f t="shared" ca="1" si="989"/>
        <v>0</v>
      </c>
      <c r="AM4509" s="54">
        <f t="shared" ca="1" si="990"/>
        <v>0</v>
      </c>
      <c r="AQ4509" s="54">
        <f t="shared" ca="1" si="991"/>
        <v>0</v>
      </c>
      <c r="AU4509" s="54">
        <f t="shared" ca="1" si="992"/>
        <v>0</v>
      </c>
      <c r="AV4509" s="59">
        <f t="shared" si="993"/>
        <v>0</v>
      </c>
    </row>
    <row r="4510" spans="4:48" ht="18.7" customHeight="1" x14ac:dyDescent="0.25">
      <c r="D4510" s="48"/>
      <c r="E4510" s="64">
        <f t="shared" si="980"/>
        <v>0</v>
      </c>
      <c r="F4510" s="49">
        <f t="shared" si="981"/>
        <v>0</v>
      </c>
      <c r="G4510" s="50">
        <f t="shared" ca="1" si="982"/>
        <v>0</v>
      </c>
      <c r="H4510" s="51"/>
      <c r="K4510" s="54">
        <f t="shared" ca="1" si="983"/>
        <v>0</v>
      </c>
      <c r="O4510" s="54">
        <f t="shared" ca="1" si="984"/>
        <v>0</v>
      </c>
      <c r="S4510" s="54">
        <f t="shared" ca="1" si="985"/>
        <v>0</v>
      </c>
      <c r="W4510" s="54">
        <f t="shared" ca="1" si="986"/>
        <v>0</v>
      </c>
      <c r="AA4510" s="54">
        <f t="shared" ca="1" si="987"/>
        <v>0</v>
      </c>
      <c r="AE4510" s="54">
        <f t="shared" ca="1" si="988"/>
        <v>0</v>
      </c>
      <c r="AI4510" s="54">
        <f t="shared" ca="1" si="989"/>
        <v>0</v>
      </c>
      <c r="AM4510" s="54">
        <f t="shared" ca="1" si="990"/>
        <v>0</v>
      </c>
      <c r="AQ4510" s="54">
        <f t="shared" ca="1" si="991"/>
        <v>0</v>
      </c>
      <c r="AU4510" s="54">
        <f t="shared" ca="1" si="992"/>
        <v>0</v>
      </c>
      <c r="AV4510" s="59">
        <f t="shared" si="993"/>
        <v>0</v>
      </c>
    </row>
    <row r="4511" spans="4:48" ht="18.7" customHeight="1" x14ac:dyDescent="0.25">
      <c r="D4511" s="48"/>
      <c r="E4511" s="64">
        <f t="shared" si="980"/>
        <v>0</v>
      </c>
      <c r="F4511" s="49">
        <f t="shared" si="981"/>
        <v>0</v>
      </c>
      <c r="G4511" s="50">
        <f t="shared" ca="1" si="982"/>
        <v>0</v>
      </c>
      <c r="H4511" s="51"/>
      <c r="K4511" s="54">
        <f t="shared" ca="1" si="983"/>
        <v>0</v>
      </c>
      <c r="O4511" s="54">
        <f t="shared" ca="1" si="984"/>
        <v>0</v>
      </c>
      <c r="S4511" s="54">
        <f t="shared" ca="1" si="985"/>
        <v>0</v>
      </c>
      <c r="W4511" s="54">
        <f t="shared" ca="1" si="986"/>
        <v>0</v>
      </c>
      <c r="AA4511" s="54">
        <f t="shared" ca="1" si="987"/>
        <v>0</v>
      </c>
      <c r="AE4511" s="54">
        <f t="shared" ca="1" si="988"/>
        <v>0</v>
      </c>
      <c r="AI4511" s="54">
        <f t="shared" ca="1" si="989"/>
        <v>0</v>
      </c>
      <c r="AM4511" s="54">
        <f t="shared" ca="1" si="990"/>
        <v>0</v>
      </c>
      <c r="AQ4511" s="54">
        <f t="shared" ca="1" si="991"/>
        <v>0</v>
      </c>
      <c r="AU4511" s="54">
        <f t="shared" ca="1" si="992"/>
        <v>0</v>
      </c>
      <c r="AV4511" s="59">
        <f t="shared" si="993"/>
        <v>0</v>
      </c>
    </row>
    <row r="4512" spans="4:48" ht="18.7" customHeight="1" x14ac:dyDescent="0.25">
      <c r="D4512" s="48"/>
      <c r="E4512" s="64">
        <f t="shared" si="980"/>
        <v>0</v>
      </c>
      <c r="F4512" s="49">
        <f t="shared" si="981"/>
        <v>0</v>
      </c>
      <c r="G4512" s="50">
        <f t="shared" ca="1" si="982"/>
        <v>0</v>
      </c>
      <c r="H4512" s="51"/>
      <c r="K4512" s="54">
        <f t="shared" ca="1" si="983"/>
        <v>0</v>
      </c>
      <c r="O4512" s="54">
        <f t="shared" ca="1" si="984"/>
        <v>0</v>
      </c>
      <c r="S4512" s="54">
        <f t="shared" ca="1" si="985"/>
        <v>0</v>
      </c>
      <c r="W4512" s="54">
        <f t="shared" ca="1" si="986"/>
        <v>0</v>
      </c>
      <c r="AA4512" s="54">
        <f t="shared" ca="1" si="987"/>
        <v>0</v>
      </c>
      <c r="AE4512" s="54">
        <f t="shared" ca="1" si="988"/>
        <v>0</v>
      </c>
      <c r="AI4512" s="54">
        <f t="shared" ca="1" si="989"/>
        <v>0</v>
      </c>
      <c r="AM4512" s="54">
        <f t="shared" ca="1" si="990"/>
        <v>0</v>
      </c>
      <c r="AQ4512" s="54">
        <f t="shared" ca="1" si="991"/>
        <v>0</v>
      </c>
      <c r="AU4512" s="54">
        <f t="shared" ca="1" si="992"/>
        <v>0</v>
      </c>
      <c r="AV4512" s="59">
        <f t="shared" si="993"/>
        <v>0</v>
      </c>
    </row>
    <row r="4513" spans="4:48" ht="18.7" customHeight="1" x14ac:dyDescent="0.25">
      <c r="D4513" s="48"/>
      <c r="E4513" s="64">
        <f t="shared" si="980"/>
        <v>0</v>
      </c>
      <c r="F4513" s="49">
        <f t="shared" si="981"/>
        <v>0</v>
      </c>
      <c r="G4513" s="50">
        <f t="shared" ca="1" si="982"/>
        <v>0</v>
      </c>
      <c r="H4513" s="51"/>
      <c r="K4513" s="54">
        <f t="shared" ca="1" si="983"/>
        <v>0</v>
      </c>
      <c r="O4513" s="54">
        <f t="shared" ca="1" si="984"/>
        <v>0</v>
      </c>
      <c r="S4513" s="54">
        <f t="shared" ca="1" si="985"/>
        <v>0</v>
      </c>
      <c r="W4513" s="54">
        <f t="shared" ca="1" si="986"/>
        <v>0</v>
      </c>
      <c r="AA4513" s="54">
        <f t="shared" ca="1" si="987"/>
        <v>0</v>
      </c>
      <c r="AE4513" s="54">
        <f t="shared" ca="1" si="988"/>
        <v>0</v>
      </c>
      <c r="AI4513" s="54">
        <f t="shared" ca="1" si="989"/>
        <v>0</v>
      </c>
      <c r="AM4513" s="54">
        <f t="shared" ca="1" si="990"/>
        <v>0</v>
      </c>
      <c r="AQ4513" s="54">
        <f t="shared" ca="1" si="991"/>
        <v>0</v>
      </c>
      <c r="AU4513" s="54">
        <f t="shared" ca="1" si="992"/>
        <v>0</v>
      </c>
      <c r="AV4513" s="59">
        <f t="shared" si="993"/>
        <v>0</v>
      </c>
    </row>
    <row r="4514" spans="4:48" ht="18.7" customHeight="1" x14ac:dyDescent="0.25">
      <c r="D4514" s="48"/>
      <c r="E4514" s="64">
        <f t="shared" si="980"/>
        <v>0</v>
      </c>
      <c r="F4514" s="49">
        <f t="shared" si="981"/>
        <v>0</v>
      </c>
      <c r="G4514" s="50">
        <f t="shared" ca="1" si="982"/>
        <v>0</v>
      </c>
      <c r="H4514" s="51"/>
      <c r="K4514" s="54">
        <f t="shared" ca="1" si="983"/>
        <v>0</v>
      </c>
      <c r="O4514" s="54">
        <f t="shared" ca="1" si="984"/>
        <v>0</v>
      </c>
      <c r="S4514" s="54">
        <f t="shared" ca="1" si="985"/>
        <v>0</v>
      </c>
      <c r="W4514" s="54">
        <f t="shared" ca="1" si="986"/>
        <v>0</v>
      </c>
      <c r="AA4514" s="54">
        <f t="shared" ca="1" si="987"/>
        <v>0</v>
      </c>
      <c r="AE4514" s="54">
        <f t="shared" ca="1" si="988"/>
        <v>0</v>
      </c>
      <c r="AI4514" s="54">
        <f t="shared" ca="1" si="989"/>
        <v>0</v>
      </c>
      <c r="AM4514" s="54">
        <f t="shared" ca="1" si="990"/>
        <v>0</v>
      </c>
      <c r="AQ4514" s="54">
        <f t="shared" ca="1" si="991"/>
        <v>0</v>
      </c>
      <c r="AU4514" s="54">
        <f t="shared" ca="1" si="992"/>
        <v>0</v>
      </c>
      <c r="AV4514" s="59">
        <f t="shared" si="993"/>
        <v>0</v>
      </c>
    </row>
    <row r="4515" spans="4:48" ht="18.7" customHeight="1" x14ac:dyDescent="0.25">
      <c r="D4515" s="48"/>
      <c r="E4515" s="64">
        <f t="shared" si="980"/>
        <v>0</v>
      </c>
      <c r="F4515" s="49">
        <f t="shared" si="981"/>
        <v>0</v>
      </c>
      <c r="G4515" s="50">
        <f t="shared" ca="1" si="982"/>
        <v>0</v>
      </c>
      <c r="H4515" s="51"/>
      <c r="K4515" s="54">
        <f t="shared" ca="1" si="983"/>
        <v>0</v>
      </c>
      <c r="O4515" s="54">
        <f t="shared" ca="1" si="984"/>
        <v>0</v>
      </c>
      <c r="S4515" s="54">
        <f t="shared" ca="1" si="985"/>
        <v>0</v>
      </c>
      <c r="W4515" s="54">
        <f t="shared" ca="1" si="986"/>
        <v>0</v>
      </c>
      <c r="AA4515" s="54">
        <f t="shared" ca="1" si="987"/>
        <v>0</v>
      </c>
      <c r="AE4515" s="54">
        <f t="shared" ca="1" si="988"/>
        <v>0</v>
      </c>
      <c r="AI4515" s="54">
        <f t="shared" ca="1" si="989"/>
        <v>0</v>
      </c>
      <c r="AM4515" s="54">
        <f t="shared" ca="1" si="990"/>
        <v>0</v>
      </c>
      <c r="AQ4515" s="54">
        <f t="shared" ca="1" si="991"/>
        <v>0</v>
      </c>
      <c r="AU4515" s="54">
        <f t="shared" ca="1" si="992"/>
        <v>0</v>
      </c>
      <c r="AV4515" s="59">
        <f t="shared" si="993"/>
        <v>0</v>
      </c>
    </row>
    <row r="4516" spans="4:48" ht="18.7" customHeight="1" x14ac:dyDescent="0.25">
      <c r="D4516" s="48"/>
      <c r="E4516" s="64">
        <f t="shared" si="980"/>
        <v>0</v>
      </c>
      <c r="F4516" s="49">
        <f t="shared" si="981"/>
        <v>0</v>
      </c>
      <c r="G4516" s="50">
        <f t="shared" ca="1" si="982"/>
        <v>0</v>
      </c>
      <c r="H4516" s="51"/>
      <c r="K4516" s="54">
        <f t="shared" ca="1" si="983"/>
        <v>0</v>
      </c>
      <c r="O4516" s="54">
        <f t="shared" ca="1" si="984"/>
        <v>0</v>
      </c>
      <c r="S4516" s="54">
        <f t="shared" ca="1" si="985"/>
        <v>0</v>
      </c>
      <c r="W4516" s="54">
        <f t="shared" ca="1" si="986"/>
        <v>0</v>
      </c>
      <c r="AA4516" s="54">
        <f t="shared" ca="1" si="987"/>
        <v>0</v>
      </c>
      <c r="AE4516" s="54">
        <f t="shared" ca="1" si="988"/>
        <v>0</v>
      </c>
      <c r="AI4516" s="54">
        <f t="shared" ca="1" si="989"/>
        <v>0</v>
      </c>
      <c r="AM4516" s="54">
        <f t="shared" ca="1" si="990"/>
        <v>0</v>
      </c>
      <c r="AQ4516" s="54">
        <f t="shared" ca="1" si="991"/>
        <v>0</v>
      </c>
      <c r="AU4516" s="54">
        <f t="shared" ca="1" si="992"/>
        <v>0</v>
      </c>
      <c r="AV4516" s="59">
        <f t="shared" si="993"/>
        <v>0</v>
      </c>
    </row>
    <row r="4517" spans="4:48" ht="18.7" customHeight="1" x14ac:dyDescent="0.25">
      <c r="D4517" s="48"/>
      <c r="E4517" s="64">
        <f t="shared" si="980"/>
        <v>0</v>
      </c>
      <c r="F4517" s="49">
        <f t="shared" si="981"/>
        <v>0</v>
      </c>
      <c r="G4517" s="50">
        <f t="shared" ca="1" si="982"/>
        <v>0</v>
      </c>
      <c r="H4517" s="51"/>
      <c r="K4517" s="54">
        <f t="shared" ca="1" si="983"/>
        <v>0</v>
      </c>
      <c r="O4517" s="54">
        <f t="shared" ca="1" si="984"/>
        <v>0</v>
      </c>
      <c r="S4517" s="54">
        <f t="shared" ca="1" si="985"/>
        <v>0</v>
      </c>
      <c r="W4517" s="54">
        <f t="shared" ca="1" si="986"/>
        <v>0</v>
      </c>
      <c r="AA4517" s="54">
        <f t="shared" ca="1" si="987"/>
        <v>0</v>
      </c>
      <c r="AE4517" s="54">
        <f t="shared" ca="1" si="988"/>
        <v>0</v>
      </c>
      <c r="AI4517" s="54">
        <f t="shared" ca="1" si="989"/>
        <v>0</v>
      </c>
      <c r="AM4517" s="54">
        <f t="shared" ca="1" si="990"/>
        <v>0</v>
      </c>
      <c r="AQ4517" s="54">
        <f t="shared" ca="1" si="991"/>
        <v>0</v>
      </c>
      <c r="AU4517" s="54">
        <f t="shared" ca="1" si="992"/>
        <v>0</v>
      </c>
      <c r="AV4517" s="59">
        <f t="shared" si="993"/>
        <v>0</v>
      </c>
    </row>
    <row r="4518" spans="4:48" ht="18.7" customHeight="1" x14ac:dyDescent="0.25">
      <c r="D4518" s="48"/>
      <c r="E4518" s="64">
        <f t="shared" si="980"/>
        <v>0</v>
      </c>
      <c r="F4518" s="49">
        <f t="shared" si="981"/>
        <v>0</v>
      </c>
      <c r="G4518" s="50">
        <f t="shared" ca="1" si="982"/>
        <v>0</v>
      </c>
      <c r="H4518" s="51"/>
      <c r="K4518" s="54">
        <f t="shared" ca="1" si="983"/>
        <v>0</v>
      </c>
      <c r="O4518" s="54">
        <f t="shared" ca="1" si="984"/>
        <v>0</v>
      </c>
      <c r="S4518" s="54">
        <f t="shared" ca="1" si="985"/>
        <v>0</v>
      </c>
      <c r="W4518" s="54">
        <f t="shared" ca="1" si="986"/>
        <v>0</v>
      </c>
      <c r="AA4518" s="54">
        <f t="shared" ca="1" si="987"/>
        <v>0</v>
      </c>
      <c r="AE4518" s="54">
        <f t="shared" ca="1" si="988"/>
        <v>0</v>
      </c>
      <c r="AI4518" s="54">
        <f t="shared" ca="1" si="989"/>
        <v>0</v>
      </c>
      <c r="AM4518" s="54">
        <f t="shared" ca="1" si="990"/>
        <v>0</v>
      </c>
      <c r="AQ4518" s="54">
        <f t="shared" ca="1" si="991"/>
        <v>0</v>
      </c>
      <c r="AU4518" s="54">
        <f t="shared" ca="1" si="992"/>
        <v>0</v>
      </c>
      <c r="AV4518" s="59">
        <f t="shared" si="993"/>
        <v>0</v>
      </c>
    </row>
    <row r="4519" spans="4:48" ht="18.7" customHeight="1" x14ac:dyDescent="0.25">
      <c r="D4519" s="48"/>
      <c r="E4519" s="64">
        <f t="shared" si="980"/>
        <v>0</v>
      </c>
      <c r="F4519" s="49">
        <f t="shared" si="981"/>
        <v>0</v>
      </c>
      <c r="G4519" s="50">
        <f t="shared" ca="1" si="982"/>
        <v>0</v>
      </c>
      <c r="H4519" s="51"/>
      <c r="K4519" s="54">
        <f t="shared" ca="1" si="983"/>
        <v>0</v>
      </c>
      <c r="O4519" s="54">
        <f t="shared" ca="1" si="984"/>
        <v>0</v>
      </c>
      <c r="S4519" s="54">
        <f t="shared" ca="1" si="985"/>
        <v>0</v>
      </c>
      <c r="W4519" s="54">
        <f t="shared" ca="1" si="986"/>
        <v>0</v>
      </c>
      <c r="AA4519" s="54">
        <f t="shared" ca="1" si="987"/>
        <v>0</v>
      </c>
      <c r="AE4519" s="54">
        <f t="shared" ca="1" si="988"/>
        <v>0</v>
      </c>
      <c r="AI4519" s="54">
        <f t="shared" ca="1" si="989"/>
        <v>0</v>
      </c>
      <c r="AM4519" s="54">
        <f t="shared" ca="1" si="990"/>
        <v>0</v>
      </c>
      <c r="AQ4519" s="54">
        <f t="shared" ca="1" si="991"/>
        <v>0</v>
      </c>
      <c r="AU4519" s="54">
        <f t="shared" ca="1" si="992"/>
        <v>0</v>
      </c>
      <c r="AV4519" s="59">
        <f t="shared" si="993"/>
        <v>0</v>
      </c>
    </row>
    <row r="4520" spans="4:48" ht="18.7" customHeight="1" x14ac:dyDescent="0.25">
      <c r="D4520" s="48"/>
      <c r="E4520" s="64">
        <f t="shared" si="980"/>
        <v>0</v>
      </c>
      <c r="F4520" s="49">
        <f t="shared" si="981"/>
        <v>0</v>
      </c>
      <c r="G4520" s="50">
        <f t="shared" ca="1" si="982"/>
        <v>0</v>
      </c>
      <c r="H4520" s="51"/>
      <c r="K4520" s="54">
        <f t="shared" ca="1" si="983"/>
        <v>0</v>
      </c>
      <c r="O4520" s="54">
        <f t="shared" ca="1" si="984"/>
        <v>0</v>
      </c>
      <c r="S4520" s="54">
        <f t="shared" ca="1" si="985"/>
        <v>0</v>
      </c>
      <c r="W4520" s="54">
        <f t="shared" ca="1" si="986"/>
        <v>0</v>
      </c>
      <c r="AA4520" s="54">
        <f t="shared" ca="1" si="987"/>
        <v>0</v>
      </c>
      <c r="AE4520" s="54">
        <f t="shared" ca="1" si="988"/>
        <v>0</v>
      </c>
      <c r="AI4520" s="54">
        <f t="shared" ca="1" si="989"/>
        <v>0</v>
      </c>
      <c r="AM4520" s="54">
        <f t="shared" ca="1" si="990"/>
        <v>0</v>
      </c>
      <c r="AQ4520" s="54">
        <f t="shared" ca="1" si="991"/>
        <v>0</v>
      </c>
      <c r="AU4520" s="54">
        <f t="shared" ca="1" si="992"/>
        <v>0</v>
      </c>
      <c r="AV4520" s="59">
        <f t="shared" si="993"/>
        <v>0</v>
      </c>
    </row>
    <row r="4521" spans="4:48" ht="18.7" customHeight="1" x14ac:dyDescent="0.25">
      <c r="D4521" s="48"/>
      <c r="E4521" s="64">
        <f t="shared" si="980"/>
        <v>0</v>
      </c>
      <c r="F4521" s="49">
        <f t="shared" si="981"/>
        <v>0</v>
      </c>
      <c r="G4521" s="50">
        <f t="shared" ca="1" si="982"/>
        <v>0</v>
      </c>
      <c r="H4521" s="51"/>
      <c r="K4521" s="54">
        <f t="shared" ca="1" si="983"/>
        <v>0</v>
      </c>
      <c r="O4521" s="54">
        <f t="shared" ca="1" si="984"/>
        <v>0</v>
      </c>
      <c r="S4521" s="54">
        <f t="shared" ca="1" si="985"/>
        <v>0</v>
      </c>
      <c r="W4521" s="54">
        <f t="shared" ca="1" si="986"/>
        <v>0</v>
      </c>
      <c r="AA4521" s="54">
        <f t="shared" ca="1" si="987"/>
        <v>0</v>
      </c>
      <c r="AE4521" s="54">
        <f t="shared" ca="1" si="988"/>
        <v>0</v>
      </c>
      <c r="AI4521" s="54">
        <f t="shared" ca="1" si="989"/>
        <v>0</v>
      </c>
      <c r="AM4521" s="54">
        <f t="shared" ca="1" si="990"/>
        <v>0</v>
      </c>
      <c r="AQ4521" s="54">
        <f t="shared" ca="1" si="991"/>
        <v>0</v>
      </c>
      <c r="AU4521" s="54">
        <f t="shared" ca="1" si="992"/>
        <v>0</v>
      </c>
      <c r="AV4521" s="59">
        <f t="shared" si="993"/>
        <v>0</v>
      </c>
    </row>
    <row r="4522" spans="4:48" ht="18.7" customHeight="1" x14ac:dyDescent="0.25">
      <c r="D4522" s="48"/>
      <c r="E4522" s="64">
        <f t="shared" si="980"/>
        <v>0</v>
      </c>
      <c r="F4522" s="49">
        <f t="shared" si="981"/>
        <v>0</v>
      </c>
      <c r="G4522" s="50">
        <f t="shared" ca="1" si="982"/>
        <v>0</v>
      </c>
      <c r="H4522" s="51"/>
      <c r="K4522" s="54">
        <f t="shared" ca="1" si="983"/>
        <v>0</v>
      </c>
      <c r="O4522" s="54">
        <f t="shared" ca="1" si="984"/>
        <v>0</v>
      </c>
      <c r="S4522" s="54">
        <f t="shared" ca="1" si="985"/>
        <v>0</v>
      </c>
      <c r="W4522" s="54">
        <f t="shared" ca="1" si="986"/>
        <v>0</v>
      </c>
      <c r="AA4522" s="54">
        <f t="shared" ca="1" si="987"/>
        <v>0</v>
      </c>
      <c r="AE4522" s="54">
        <f t="shared" ca="1" si="988"/>
        <v>0</v>
      </c>
      <c r="AI4522" s="54">
        <f t="shared" ca="1" si="989"/>
        <v>0</v>
      </c>
      <c r="AM4522" s="54">
        <f t="shared" ca="1" si="990"/>
        <v>0</v>
      </c>
      <c r="AQ4522" s="54">
        <f t="shared" ca="1" si="991"/>
        <v>0</v>
      </c>
      <c r="AU4522" s="54">
        <f t="shared" ca="1" si="992"/>
        <v>0</v>
      </c>
      <c r="AV4522" s="59">
        <f t="shared" si="993"/>
        <v>0</v>
      </c>
    </row>
    <row r="4523" spans="4:48" ht="18.7" customHeight="1" x14ac:dyDescent="0.25">
      <c r="D4523" s="48"/>
      <c r="E4523" s="64">
        <f t="shared" si="980"/>
        <v>0</v>
      </c>
      <c r="F4523" s="49">
        <f t="shared" si="981"/>
        <v>0</v>
      </c>
      <c r="G4523" s="50">
        <f t="shared" ca="1" si="982"/>
        <v>0</v>
      </c>
      <c r="H4523" s="51"/>
      <c r="K4523" s="54">
        <f t="shared" ca="1" si="983"/>
        <v>0</v>
      </c>
      <c r="O4523" s="54">
        <f t="shared" ca="1" si="984"/>
        <v>0</v>
      </c>
      <c r="S4523" s="54">
        <f t="shared" ca="1" si="985"/>
        <v>0</v>
      </c>
      <c r="W4523" s="54">
        <f t="shared" ca="1" si="986"/>
        <v>0</v>
      </c>
      <c r="AA4523" s="54">
        <f t="shared" ca="1" si="987"/>
        <v>0</v>
      </c>
      <c r="AE4523" s="54">
        <f t="shared" ca="1" si="988"/>
        <v>0</v>
      </c>
      <c r="AI4523" s="54">
        <f t="shared" ca="1" si="989"/>
        <v>0</v>
      </c>
      <c r="AM4523" s="54">
        <f t="shared" ca="1" si="990"/>
        <v>0</v>
      </c>
      <c r="AQ4523" s="54">
        <f t="shared" ca="1" si="991"/>
        <v>0</v>
      </c>
      <c r="AU4523" s="54">
        <f t="shared" ca="1" si="992"/>
        <v>0</v>
      </c>
      <c r="AV4523" s="59">
        <f t="shared" si="993"/>
        <v>0</v>
      </c>
    </row>
    <row r="4524" spans="4:48" ht="18.7" customHeight="1" x14ac:dyDescent="0.25">
      <c r="D4524" s="48"/>
      <c r="E4524" s="64">
        <f t="shared" si="980"/>
        <v>0</v>
      </c>
      <c r="F4524" s="49">
        <f t="shared" si="981"/>
        <v>0</v>
      </c>
      <c r="G4524" s="50">
        <f t="shared" ca="1" si="982"/>
        <v>0</v>
      </c>
      <c r="H4524" s="51"/>
      <c r="K4524" s="54">
        <f t="shared" ca="1" si="983"/>
        <v>0</v>
      </c>
      <c r="O4524" s="54">
        <f t="shared" ca="1" si="984"/>
        <v>0</v>
      </c>
      <c r="S4524" s="54">
        <f t="shared" ca="1" si="985"/>
        <v>0</v>
      </c>
      <c r="W4524" s="54">
        <f t="shared" ca="1" si="986"/>
        <v>0</v>
      </c>
      <c r="AA4524" s="54">
        <f t="shared" ca="1" si="987"/>
        <v>0</v>
      </c>
      <c r="AE4524" s="54">
        <f t="shared" ca="1" si="988"/>
        <v>0</v>
      </c>
      <c r="AI4524" s="54">
        <f t="shared" ca="1" si="989"/>
        <v>0</v>
      </c>
      <c r="AM4524" s="54">
        <f t="shared" ca="1" si="990"/>
        <v>0</v>
      </c>
      <c r="AQ4524" s="54">
        <f t="shared" ca="1" si="991"/>
        <v>0</v>
      </c>
      <c r="AU4524" s="54">
        <f t="shared" ca="1" si="992"/>
        <v>0</v>
      </c>
      <c r="AV4524" s="59">
        <f t="shared" si="993"/>
        <v>0</v>
      </c>
    </row>
    <row r="4525" spans="4:48" ht="18.7" customHeight="1" x14ac:dyDescent="0.25">
      <c r="D4525" s="48"/>
      <c r="E4525" s="64">
        <f t="shared" si="980"/>
        <v>0</v>
      </c>
      <c r="F4525" s="49">
        <f t="shared" si="981"/>
        <v>0</v>
      </c>
      <c r="G4525" s="50">
        <f t="shared" ca="1" si="982"/>
        <v>0</v>
      </c>
      <c r="H4525" s="51"/>
      <c r="K4525" s="54">
        <f t="shared" ca="1" si="983"/>
        <v>0</v>
      </c>
      <c r="O4525" s="54">
        <f t="shared" ca="1" si="984"/>
        <v>0</v>
      </c>
      <c r="S4525" s="54">
        <f t="shared" ca="1" si="985"/>
        <v>0</v>
      </c>
      <c r="W4525" s="54">
        <f t="shared" ca="1" si="986"/>
        <v>0</v>
      </c>
      <c r="AA4525" s="54">
        <f t="shared" ca="1" si="987"/>
        <v>0</v>
      </c>
      <c r="AE4525" s="54">
        <f t="shared" ca="1" si="988"/>
        <v>0</v>
      </c>
      <c r="AI4525" s="54">
        <f t="shared" ca="1" si="989"/>
        <v>0</v>
      </c>
      <c r="AM4525" s="54">
        <f t="shared" ca="1" si="990"/>
        <v>0</v>
      </c>
      <c r="AQ4525" s="54">
        <f t="shared" ca="1" si="991"/>
        <v>0</v>
      </c>
      <c r="AU4525" s="54">
        <f t="shared" ca="1" si="992"/>
        <v>0</v>
      </c>
      <c r="AV4525" s="59">
        <f t="shared" si="993"/>
        <v>0</v>
      </c>
    </row>
    <row r="4526" spans="4:48" ht="18.7" customHeight="1" x14ac:dyDescent="0.25">
      <c r="D4526" s="48"/>
      <c r="E4526" s="64">
        <f t="shared" si="980"/>
        <v>0</v>
      </c>
      <c r="F4526" s="49">
        <f t="shared" si="981"/>
        <v>0</v>
      </c>
      <c r="G4526" s="50">
        <f t="shared" ca="1" si="982"/>
        <v>0</v>
      </c>
      <c r="H4526" s="51"/>
      <c r="K4526" s="54">
        <f t="shared" ca="1" si="983"/>
        <v>0</v>
      </c>
      <c r="O4526" s="54">
        <f t="shared" ca="1" si="984"/>
        <v>0</v>
      </c>
      <c r="S4526" s="54">
        <f t="shared" ca="1" si="985"/>
        <v>0</v>
      </c>
      <c r="W4526" s="54">
        <f t="shared" ca="1" si="986"/>
        <v>0</v>
      </c>
      <c r="AA4526" s="54">
        <f t="shared" ca="1" si="987"/>
        <v>0</v>
      </c>
      <c r="AE4526" s="54">
        <f t="shared" ca="1" si="988"/>
        <v>0</v>
      </c>
      <c r="AI4526" s="54">
        <f t="shared" ca="1" si="989"/>
        <v>0</v>
      </c>
      <c r="AM4526" s="54">
        <f t="shared" ca="1" si="990"/>
        <v>0</v>
      </c>
      <c r="AQ4526" s="54">
        <f t="shared" ca="1" si="991"/>
        <v>0</v>
      </c>
      <c r="AU4526" s="54">
        <f t="shared" ca="1" si="992"/>
        <v>0</v>
      </c>
      <c r="AV4526" s="59">
        <f t="shared" si="993"/>
        <v>0</v>
      </c>
    </row>
    <row r="4527" spans="4:48" ht="18.7" customHeight="1" x14ac:dyDescent="0.25">
      <c r="D4527" s="48"/>
      <c r="E4527" s="64">
        <f t="shared" si="980"/>
        <v>0</v>
      </c>
      <c r="F4527" s="49">
        <f t="shared" si="981"/>
        <v>0</v>
      </c>
      <c r="G4527" s="50">
        <f t="shared" ca="1" si="982"/>
        <v>0</v>
      </c>
      <c r="H4527" s="51"/>
      <c r="K4527" s="54">
        <f t="shared" ca="1" si="983"/>
        <v>0</v>
      </c>
      <c r="O4527" s="54">
        <f t="shared" ca="1" si="984"/>
        <v>0</v>
      </c>
      <c r="S4527" s="54">
        <f t="shared" ca="1" si="985"/>
        <v>0</v>
      </c>
      <c r="W4527" s="54">
        <f t="shared" ca="1" si="986"/>
        <v>0</v>
      </c>
      <c r="AA4527" s="54">
        <f t="shared" ca="1" si="987"/>
        <v>0</v>
      </c>
      <c r="AE4527" s="54">
        <f t="shared" ca="1" si="988"/>
        <v>0</v>
      </c>
      <c r="AI4527" s="54">
        <f t="shared" ca="1" si="989"/>
        <v>0</v>
      </c>
      <c r="AM4527" s="54">
        <f t="shared" ca="1" si="990"/>
        <v>0</v>
      </c>
      <c r="AQ4527" s="54">
        <f t="shared" ca="1" si="991"/>
        <v>0</v>
      </c>
      <c r="AU4527" s="54">
        <f t="shared" ca="1" si="992"/>
        <v>0</v>
      </c>
      <c r="AV4527" s="59">
        <f t="shared" si="993"/>
        <v>0</v>
      </c>
    </row>
    <row r="4528" spans="4:48" ht="18.7" customHeight="1" x14ac:dyDescent="0.25">
      <c r="D4528" s="48"/>
      <c r="E4528" s="64">
        <f t="shared" si="980"/>
        <v>0</v>
      </c>
      <c r="F4528" s="49">
        <f t="shared" si="981"/>
        <v>0</v>
      </c>
      <c r="G4528" s="50">
        <f t="shared" ca="1" si="982"/>
        <v>0</v>
      </c>
      <c r="H4528" s="51"/>
      <c r="K4528" s="54">
        <f t="shared" ca="1" si="983"/>
        <v>0</v>
      </c>
      <c r="O4528" s="54">
        <f t="shared" ca="1" si="984"/>
        <v>0</v>
      </c>
      <c r="S4528" s="54">
        <f t="shared" ca="1" si="985"/>
        <v>0</v>
      </c>
      <c r="W4528" s="54">
        <f t="shared" ca="1" si="986"/>
        <v>0</v>
      </c>
      <c r="AA4528" s="54">
        <f t="shared" ca="1" si="987"/>
        <v>0</v>
      </c>
      <c r="AE4528" s="54">
        <f t="shared" ca="1" si="988"/>
        <v>0</v>
      </c>
      <c r="AI4528" s="54">
        <f t="shared" ca="1" si="989"/>
        <v>0</v>
      </c>
      <c r="AM4528" s="54">
        <f t="shared" ca="1" si="990"/>
        <v>0</v>
      </c>
      <c r="AQ4528" s="54">
        <f t="shared" ca="1" si="991"/>
        <v>0</v>
      </c>
      <c r="AU4528" s="54">
        <f t="shared" ca="1" si="992"/>
        <v>0</v>
      </c>
      <c r="AV4528" s="59">
        <f t="shared" si="993"/>
        <v>0</v>
      </c>
    </row>
    <row r="4529" spans="4:48" ht="18.7" customHeight="1" x14ac:dyDescent="0.25">
      <c r="D4529" s="48"/>
      <c r="E4529" s="64">
        <f t="shared" si="980"/>
        <v>0</v>
      </c>
      <c r="F4529" s="49">
        <f t="shared" si="981"/>
        <v>0</v>
      </c>
      <c r="G4529" s="50">
        <f t="shared" ca="1" si="982"/>
        <v>0</v>
      </c>
      <c r="H4529" s="51"/>
      <c r="K4529" s="54">
        <f t="shared" ca="1" si="983"/>
        <v>0</v>
      </c>
      <c r="O4529" s="54">
        <f t="shared" ca="1" si="984"/>
        <v>0</v>
      </c>
      <c r="S4529" s="54">
        <f t="shared" ca="1" si="985"/>
        <v>0</v>
      </c>
      <c r="W4529" s="54">
        <f t="shared" ca="1" si="986"/>
        <v>0</v>
      </c>
      <c r="AA4529" s="54">
        <f t="shared" ca="1" si="987"/>
        <v>0</v>
      </c>
      <c r="AE4529" s="54">
        <f t="shared" ca="1" si="988"/>
        <v>0</v>
      </c>
      <c r="AI4529" s="54">
        <f t="shared" ca="1" si="989"/>
        <v>0</v>
      </c>
      <c r="AM4529" s="54">
        <f t="shared" ca="1" si="990"/>
        <v>0</v>
      </c>
      <c r="AQ4529" s="54">
        <f t="shared" ca="1" si="991"/>
        <v>0</v>
      </c>
      <c r="AU4529" s="54">
        <f t="shared" ca="1" si="992"/>
        <v>0</v>
      </c>
      <c r="AV4529" s="59">
        <f t="shared" si="993"/>
        <v>0</v>
      </c>
    </row>
    <row r="4530" spans="4:48" ht="18.7" customHeight="1" x14ac:dyDescent="0.25">
      <c r="D4530" s="48"/>
      <c r="E4530" s="64">
        <f t="shared" si="980"/>
        <v>0</v>
      </c>
      <c r="F4530" s="49">
        <f t="shared" si="981"/>
        <v>0</v>
      </c>
      <c r="G4530" s="50">
        <f t="shared" ca="1" si="982"/>
        <v>0</v>
      </c>
      <c r="H4530" s="51"/>
      <c r="K4530" s="54">
        <f t="shared" ca="1" si="983"/>
        <v>0</v>
      </c>
      <c r="O4530" s="54">
        <f t="shared" ca="1" si="984"/>
        <v>0</v>
      </c>
      <c r="S4530" s="54">
        <f t="shared" ca="1" si="985"/>
        <v>0</v>
      </c>
      <c r="W4530" s="54">
        <f t="shared" ca="1" si="986"/>
        <v>0</v>
      </c>
      <c r="AA4530" s="54">
        <f t="shared" ca="1" si="987"/>
        <v>0</v>
      </c>
      <c r="AE4530" s="54">
        <f t="shared" ca="1" si="988"/>
        <v>0</v>
      </c>
      <c r="AI4530" s="54">
        <f t="shared" ca="1" si="989"/>
        <v>0</v>
      </c>
      <c r="AM4530" s="54">
        <f t="shared" ca="1" si="990"/>
        <v>0</v>
      </c>
      <c r="AQ4530" s="54">
        <f t="shared" ca="1" si="991"/>
        <v>0</v>
      </c>
      <c r="AU4530" s="54">
        <f t="shared" ca="1" si="992"/>
        <v>0</v>
      </c>
      <c r="AV4530" s="59">
        <f t="shared" si="993"/>
        <v>0</v>
      </c>
    </row>
    <row r="4531" spans="4:48" ht="18.7" customHeight="1" x14ac:dyDescent="0.25">
      <c r="D4531" s="48"/>
      <c r="E4531" s="64">
        <f t="shared" si="980"/>
        <v>0</v>
      </c>
      <c r="F4531" s="49">
        <f t="shared" si="981"/>
        <v>0</v>
      </c>
      <c r="G4531" s="50">
        <f t="shared" ca="1" si="982"/>
        <v>0</v>
      </c>
      <c r="H4531" s="51"/>
      <c r="K4531" s="54">
        <f t="shared" ca="1" si="983"/>
        <v>0</v>
      </c>
      <c r="O4531" s="54">
        <f t="shared" ca="1" si="984"/>
        <v>0</v>
      </c>
      <c r="S4531" s="54">
        <f t="shared" ca="1" si="985"/>
        <v>0</v>
      </c>
      <c r="W4531" s="54">
        <f t="shared" ca="1" si="986"/>
        <v>0</v>
      </c>
      <c r="AA4531" s="54">
        <f t="shared" ca="1" si="987"/>
        <v>0</v>
      </c>
      <c r="AE4531" s="54">
        <f t="shared" ca="1" si="988"/>
        <v>0</v>
      </c>
      <c r="AI4531" s="54">
        <f t="shared" ca="1" si="989"/>
        <v>0</v>
      </c>
      <c r="AM4531" s="54">
        <f t="shared" ca="1" si="990"/>
        <v>0</v>
      </c>
      <c r="AQ4531" s="54">
        <f t="shared" ca="1" si="991"/>
        <v>0</v>
      </c>
      <c r="AU4531" s="54">
        <f t="shared" ca="1" si="992"/>
        <v>0</v>
      </c>
      <c r="AV4531" s="59">
        <f t="shared" si="993"/>
        <v>0</v>
      </c>
    </row>
    <row r="4532" spans="4:48" ht="18.7" customHeight="1" x14ac:dyDescent="0.25">
      <c r="D4532" s="48"/>
      <c r="E4532" s="64">
        <f t="shared" si="980"/>
        <v>0</v>
      </c>
      <c r="F4532" s="49">
        <f t="shared" si="981"/>
        <v>0</v>
      </c>
      <c r="G4532" s="50">
        <f t="shared" ca="1" si="982"/>
        <v>0</v>
      </c>
      <c r="H4532" s="51"/>
      <c r="K4532" s="54">
        <f t="shared" ca="1" si="983"/>
        <v>0</v>
      </c>
      <c r="O4532" s="54">
        <f t="shared" ca="1" si="984"/>
        <v>0</v>
      </c>
      <c r="S4532" s="54">
        <f t="shared" ca="1" si="985"/>
        <v>0</v>
      </c>
      <c r="W4532" s="54">
        <f t="shared" ca="1" si="986"/>
        <v>0</v>
      </c>
      <c r="AA4532" s="54">
        <f t="shared" ca="1" si="987"/>
        <v>0</v>
      </c>
      <c r="AE4532" s="54">
        <f t="shared" ca="1" si="988"/>
        <v>0</v>
      </c>
      <c r="AI4532" s="54">
        <f t="shared" ca="1" si="989"/>
        <v>0</v>
      </c>
      <c r="AM4532" s="54">
        <f t="shared" ca="1" si="990"/>
        <v>0</v>
      </c>
      <c r="AQ4532" s="54">
        <f t="shared" ca="1" si="991"/>
        <v>0</v>
      </c>
      <c r="AU4532" s="54">
        <f t="shared" ca="1" si="992"/>
        <v>0</v>
      </c>
      <c r="AV4532" s="59">
        <f t="shared" si="993"/>
        <v>0</v>
      </c>
    </row>
    <row r="4533" spans="4:48" ht="18.7" customHeight="1" x14ac:dyDescent="0.25">
      <c r="D4533" s="48"/>
      <c r="E4533" s="64">
        <f t="shared" si="980"/>
        <v>0</v>
      </c>
      <c r="F4533" s="49">
        <f t="shared" si="981"/>
        <v>0</v>
      </c>
      <c r="G4533" s="50">
        <f t="shared" ca="1" si="982"/>
        <v>0</v>
      </c>
      <c r="H4533" s="51"/>
      <c r="K4533" s="54">
        <f t="shared" ca="1" si="983"/>
        <v>0</v>
      </c>
      <c r="O4533" s="54">
        <f t="shared" ca="1" si="984"/>
        <v>0</v>
      </c>
      <c r="S4533" s="54">
        <f t="shared" ca="1" si="985"/>
        <v>0</v>
      </c>
      <c r="W4533" s="54">
        <f t="shared" ca="1" si="986"/>
        <v>0</v>
      </c>
      <c r="AA4533" s="54">
        <f t="shared" ca="1" si="987"/>
        <v>0</v>
      </c>
      <c r="AE4533" s="54">
        <f t="shared" ca="1" si="988"/>
        <v>0</v>
      </c>
      <c r="AI4533" s="54">
        <f t="shared" ca="1" si="989"/>
        <v>0</v>
      </c>
      <c r="AM4533" s="54">
        <f t="shared" ca="1" si="990"/>
        <v>0</v>
      </c>
      <c r="AQ4533" s="54">
        <f t="shared" ca="1" si="991"/>
        <v>0</v>
      </c>
      <c r="AU4533" s="54">
        <f t="shared" ca="1" si="992"/>
        <v>0</v>
      </c>
      <c r="AV4533" s="59">
        <f t="shared" si="993"/>
        <v>0</v>
      </c>
    </row>
    <row r="4534" spans="4:48" ht="18.7" customHeight="1" x14ac:dyDescent="0.25">
      <c r="D4534" s="48"/>
      <c r="E4534" s="64">
        <f t="shared" si="980"/>
        <v>0</v>
      </c>
      <c r="F4534" s="49">
        <f t="shared" si="981"/>
        <v>0</v>
      </c>
      <c r="G4534" s="50">
        <f t="shared" ca="1" si="982"/>
        <v>0</v>
      </c>
      <c r="H4534" s="51"/>
      <c r="K4534" s="54">
        <f t="shared" ca="1" si="983"/>
        <v>0</v>
      </c>
      <c r="O4534" s="54">
        <f t="shared" ca="1" si="984"/>
        <v>0</v>
      </c>
      <c r="S4534" s="54">
        <f t="shared" ca="1" si="985"/>
        <v>0</v>
      </c>
      <c r="W4534" s="54">
        <f t="shared" ca="1" si="986"/>
        <v>0</v>
      </c>
      <c r="AA4534" s="54">
        <f t="shared" ca="1" si="987"/>
        <v>0</v>
      </c>
      <c r="AE4534" s="54">
        <f t="shared" ca="1" si="988"/>
        <v>0</v>
      </c>
      <c r="AI4534" s="54">
        <f t="shared" ca="1" si="989"/>
        <v>0</v>
      </c>
      <c r="AM4534" s="54">
        <f t="shared" ca="1" si="990"/>
        <v>0</v>
      </c>
      <c r="AQ4534" s="54">
        <f t="shared" ca="1" si="991"/>
        <v>0</v>
      </c>
      <c r="AU4534" s="54">
        <f t="shared" ca="1" si="992"/>
        <v>0</v>
      </c>
      <c r="AV4534" s="59">
        <f t="shared" si="993"/>
        <v>0</v>
      </c>
    </row>
    <row r="4535" spans="4:48" ht="18.7" customHeight="1" x14ac:dyDescent="0.25">
      <c r="D4535" s="48"/>
      <c r="E4535" s="64">
        <f t="shared" si="980"/>
        <v>0</v>
      </c>
      <c r="F4535" s="49">
        <f t="shared" si="981"/>
        <v>0</v>
      </c>
      <c r="G4535" s="50">
        <f t="shared" ca="1" si="982"/>
        <v>0</v>
      </c>
      <c r="H4535" s="51"/>
      <c r="K4535" s="54">
        <f t="shared" ca="1" si="983"/>
        <v>0</v>
      </c>
      <c r="O4535" s="54">
        <f t="shared" ca="1" si="984"/>
        <v>0</v>
      </c>
      <c r="S4535" s="54">
        <f t="shared" ca="1" si="985"/>
        <v>0</v>
      </c>
      <c r="W4535" s="54">
        <f t="shared" ca="1" si="986"/>
        <v>0</v>
      </c>
      <c r="AA4535" s="54">
        <f t="shared" ca="1" si="987"/>
        <v>0</v>
      </c>
      <c r="AE4535" s="54">
        <f t="shared" ca="1" si="988"/>
        <v>0</v>
      </c>
      <c r="AI4535" s="54">
        <f t="shared" ca="1" si="989"/>
        <v>0</v>
      </c>
      <c r="AM4535" s="54">
        <f t="shared" ca="1" si="990"/>
        <v>0</v>
      </c>
      <c r="AQ4535" s="54">
        <f t="shared" ca="1" si="991"/>
        <v>0</v>
      </c>
      <c r="AU4535" s="54">
        <f t="shared" ca="1" si="992"/>
        <v>0</v>
      </c>
      <c r="AV4535" s="59">
        <f t="shared" si="993"/>
        <v>0</v>
      </c>
    </row>
    <row r="4536" spans="4:48" ht="18.7" customHeight="1" x14ac:dyDescent="0.25">
      <c r="D4536" s="48"/>
      <c r="E4536" s="64">
        <f t="shared" si="980"/>
        <v>0</v>
      </c>
      <c r="F4536" s="49">
        <f t="shared" si="981"/>
        <v>0</v>
      </c>
      <c r="G4536" s="50">
        <f t="shared" ca="1" si="982"/>
        <v>0</v>
      </c>
      <c r="H4536" s="51"/>
      <c r="K4536" s="54">
        <f t="shared" ca="1" si="983"/>
        <v>0</v>
      </c>
      <c r="O4536" s="54">
        <f t="shared" ca="1" si="984"/>
        <v>0</v>
      </c>
      <c r="S4536" s="54">
        <f t="shared" ca="1" si="985"/>
        <v>0</v>
      </c>
      <c r="W4536" s="54">
        <f t="shared" ca="1" si="986"/>
        <v>0</v>
      </c>
      <c r="AA4536" s="54">
        <f t="shared" ca="1" si="987"/>
        <v>0</v>
      </c>
      <c r="AE4536" s="54">
        <f t="shared" ca="1" si="988"/>
        <v>0</v>
      </c>
      <c r="AI4536" s="54">
        <f t="shared" ca="1" si="989"/>
        <v>0</v>
      </c>
      <c r="AM4536" s="54">
        <f t="shared" ca="1" si="990"/>
        <v>0</v>
      </c>
      <c r="AQ4536" s="54">
        <f t="shared" ca="1" si="991"/>
        <v>0</v>
      </c>
      <c r="AU4536" s="54">
        <f t="shared" ca="1" si="992"/>
        <v>0</v>
      </c>
      <c r="AV4536" s="59">
        <f t="shared" si="993"/>
        <v>0</v>
      </c>
    </row>
    <row r="4537" spans="4:48" ht="18.7" customHeight="1" x14ac:dyDescent="0.25">
      <c r="D4537" s="48"/>
      <c r="E4537" s="64">
        <f t="shared" si="980"/>
        <v>0</v>
      </c>
      <c r="F4537" s="49">
        <f t="shared" si="981"/>
        <v>0</v>
      </c>
      <c r="G4537" s="50">
        <f t="shared" ca="1" si="982"/>
        <v>0</v>
      </c>
      <c r="H4537" s="51"/>
      <c r="K4537" s="54">
        <f t="shared" ca="1" si="983"/>
        <v>0</v>
      </c>
      <c r="O4537" s="54">
        <f t="shared" ca="1" si="984"/>
        <v>0</v>
      </c>
      <c r="S4537" s="54">
        <f t="shared" ca="1" si="985"/>
        <v>0</v>
      </c>
      <c r="W4537" s="54">
        <f t="shared" ca="1" si="986"/>
        <v>0</v>
      </c>
      <c r="AA4537" s="54">
        <f t="shared" ca="1" si="987"/>
        <v>0</v>
      </c>
      <c r="AE4537" s="54">
        <f t="shared" ca="1" si="988"/>
        <v>0</v>
      </c>
      <c r="AI4537" s="54">
        <f t="shared" ca="1" si="989"/>
        <v>0</v>
      </c>
      <c r="AM4537" s="54">
        <f t="shared" ca="1" si="990"/>
        <v>0</v>
      </c>
      <c r="AQ4537" s="54">
        <f t="shared" ca="1" si="991"/>
        <v>0</v>
      </c>
      <c r="AU4537" s="54">
        <f t="shared" ca="1" si="992"/>
        <v>0</v>
      </c>
      <c r="AV4537" s="59">
        <f t="shared" si="993"/>
        <v>0</v>
      </c>
    </row>
    <row r="4538" spans="4:48" ht="18.7" customHeight="1" x14ac:dyDescent="0.25">
      <c r="D4538" s="48"/>
      <c r="E4538" s="64">
        <f t="shared" si="980"/>
        <v>0</v>
      </c>
      <c r="F4538" s="49">
        <f t="shared" si="981"/>
        <v>0</v>
      </c>
      <c r="G4538" s="50">
        <f t="shared" ca="1" si="982"/>
        <v>0</v>
      </c>
      <c r="H4538" s="51"/>
      <c r="K4538" s="54">
        <f t="shared" ca="1" si="983"/>
        <v>0</v>
      </c>
      <c r="O4538" s="54">
        <f t="shared" ca="1" si="984"/>
        <v>0</v>
      </c>
      <c r="S4538" s="54">
        <f t="shared" ca="1" si="985"/>
        <v>0</v>
      </c>
      <c r="W4538" s="54">
        <f t="shared" ca="1" si="986"/>
        <v>0</v>
      </c>
      <c r="AA4538" s="54">
        <f t="shared" ca="1" si="987"/>
        <v>0</v>
      </c>
      <c r="AE4538" s="54">
        <f t="shared" ca="1" si="988"/>
        <v>0</v>
      </c>
      <c r="AI4538" s="54">
        <f t="shared" ca="1" si="989"/>
        <v>0</v>
      </c>
      <c r="AM4538" s="54">
        <f t="shared" ca="1" si="990"/>
        <v>0</v>
      </c>
      <c r="AQ4538" s="54">
        <f t="shared" ca="1" si="991"/>
        <v>0</v>
      </c>
      <c r="AU4538" s="54">
        <f t="shared" ca="1" si="992"/>
        <v>0</v>
      </c>
      <c r="AV4538" s="59">
        <f t="shared" si="993"/>
        <v>0</v>
      </c>
    </row>
    <row r="4539" spans="4:48" ht="18.7" customHeight="1" x14ac:dyDescent="0.25">
      <c r="D4539" s="48"/>
      <c r="E4539" s="64">
        <f t="shared" si="980"/>
        <v>0</v>
      </c>
      <c r="F4539" s="49">
        <f t="shared" si="981"/>
        <v>0</v>
      </c>
      <c r="G4539" s="50">
        <f t="shared" ca="1" si="982"/>
        <v>0</v>
      </c>
      <c r="H4539" s="51"/>
      <c r="K4539" s="54">
        <f t="shared" ca="1" si="983"/>
        <v>0</v>
      </c>
      <c r="O4539" s="54">
        <f t="shared" ca="1" si="984"/>
        <v>0</v>
      </c>
      <c r="S4539" s="54">
        <f t="shared" ca="1" si="985"/>
        <v>0</v>
      </c>
      <c r="W4539" s="54">
        <f t="shared" ca="1" si="986"/>
        <v>0</v>
      </c>
      <c r="AA4539" s="54">
        <f t="shared" ca="1" si="987"/>
        <v>0</v>
      </c>
      <c r="AE4539" s="54">
        <f t="shared" ca="1" si="988"/>
        <v>0</v>
      </c>
      <c r="AI4539" s="54">
        <f t="shared" ca="1" si="989"/>
        <v>0</v>
      </c>
      <c r="AM4539" s="54">
        <f t="shared" ca="1" si="990"/>
        <v>0</v>
      </c>
      <c r="AQ4539" s="54">
        <f t="shared" ca="1" si="991"/>
        <v>0</v>
      </c>
      <c r="AU4539" s="54">
        <f t="shared" ca="1" si="992"/>
        <v>0</v>
      </c>
      <c r="AV4539" s="59">
        <f t="shared" si="993"/>
        <v>0</v>
      </c>
    </row>
    <row r="4540" spans="4:48" ht="18.7" customHeight="1" x14ac:dyDescent="0.25">
      <c r="D4540" s="48"/>
      <c r="E4540" s="64">
        <f t="shared" si="980"/>
        <v>0</v>
      </c>
      <c r="F4540" s="49">
        <f t="shared" si="981"/>
        <v>0</v>
      </c>
      <c r="G4540" s="50">
        <f t="shared" ca="1" si="982"/>
        <v>0</v>
      </c>
      <c r="H4540" s="51"/>
      <c r="K4540" s="54">
        <f t="shared" ca="1" si="983"/>
        <v>0</v>
      </c>
      <c r="O4540" s="54">
        <f t="shared" ca="1" si="984"/>
        <v>0</v>
      </c>
      <c r="S4540" s="54">
        <f t="shared" ca="1" si="985"/>
        <v>0</v>
      </c>
      <c r="W4540" s="54">
        <f t="shared" ca="1" si="986"/>
        <v>0</v>
      </c>
      <c r="AA4540" s="54">
        <f t="shared" ca="1" si="987"/>
        <v>0</v>
      </c>
      <c r="AE4540" s="54">
        <f t="shared" ca="1" si="988"/>
        <v>0</v>
      </c>
      <c r="AI4540" s="54">
        <f t="shared" ca="1" si="989"/>
        <v>0</v>
      </c>
      <c r="AM4540" s="54">
        <f t="shared" ca="1" si="990"/>
        <v>0</v>
      </c>
      <c r="AQ4540" s="54">
        <f t="shared" ca="1" si="991"/>
        <v>0</v>
      </c>
      <c r="AU4540" s="54">
        <f t="shared" ca="1" si="992"/>
        <v>0</v>
      </c>
      <c r="AV4540" s="59">
        <f t="shared" si="993"/>
        <v>0</v>
      </c>
    </row>
    <row r="4541" spans="4:48" ht="18.7" customHeight="1" x14ac:dyDescent="0.25">
      <c r="D4541" s="48"/>
      <c r="E4541" s="64">
        <f t="shared" si="980"/>
        <v>0</v>
      </c>
      <c r="F4541" s="49">
        <f t="shared" si="981"/>
        <v>0</v>
      </c>
      <c r="G4541" s="50">
        <f t="shared" ca="1" si="982"/>
        <v>0</v>
      </c>
      <c r="H4541" s="51"/>
      <c r="K4541" s="54">
        <f t="shared" ca="1" si="983"/>
        <v>0</v>
      </c>
      <c r="O4541" s="54">
        <f t="shared" ca="1" si="984"/>
        <v>0</v>
      </c>
      <c r="S4541" s="54">
        <f t="shared" ca="1" si="985"/>
        <v>0</v>
      </c>
      <c r="W4541" s="54">
        <f t="shared" ca="1" si="986"/>
        <v>0</v>
      </c>
      <c r="AA4541" s="54">
        <f t="shared" ca="1" si="987"/>
        <v>0</v>
      </c>
      <c r="AE4541" s="54">
        <f t="shared" ca="1" si="988"/>
        <v>0</v>
      </c>
      <c r="AI4541" s="54">
        <f t="shared" ca="1" si="989"/>
        <v>0</v>
      </c>
      <c r="AM4541" s="54">
        <f t="shared" ca="1" si="990"/>
        <v>0</v>
      </c>
      <c r="AQ4541" s="54">
        <f t="shared" ca="1" si="991"/>
        <v>0</v>
      </c>
      <c r="AU4541" s="54">
        <f t="shared" ca="1" si="992"/>
        <v>0</v>
      </c>
      <c r="AV4541" s="59">
        <f t="shared" si="993"/>
        <v>0</v>
      </c>
    </row>
    <row r="4542" spans="4:48" ht="18.7" customHeight="1" x14ac:dyDescent="0.25">
      <c r="D4542" s="48"/>
      <c r="E4542" s="64">
        <f t="shared" si="980"/>
        <v>0</v>
      </c>
      <c r="F4542" s="49">
        <f t="shared" si="981"/>
        <v>0</v>
      </c>
      <c r="G4542" s="50">
        <f t="shared" ca="1" si="982"/>
        <v>0</v>
      </c>
      <c r="H4542" s="51"/>
      <c r="K4542" s="54">
        <f t="shared" ca="1" si="983"/>
        <v>0</v>
      </c>
      <c r="O4542" s="54">
        <f t="shared" ca="1" si="984"/>
        <v>0</v>
      </c>
      <c r="S4542" s="54">
        <f t="shared" ca="1" si="985"/>
        <v>0</v>
      </c>
      <c r="W4542" s="54">
        <f t="shared" ca="1" si="986"/>
        <v>0</v>
      </c>
      <c r="AA4542" s="54">
        <f t="shared" ca="1" si="987"/>
        <v>0</v>
      </c>
      <c r="AE4542" s="54">
        <f t="shared" ca="1" si="988"/>
        <v>0</v>
      </c>
      <c r="AI4542" s="54">
        <f t="shared" ca="1" si="989"/>
        <v>0</v>
      </c>
      <c r="AM4542" s="54">
        <f t="shared" ca="1" si="990"/>
        <v>0</v>
      </c>
      <c r="AQ4542" s="54">
        <f t="shared" ca="1" si="991"/>
        <v>0</v>
      </c>
      <c r="AU4542" s="54">
        <f t="shared" ca="1" si="992"/>
        <v>0</v>
      </c>
      <c r="AV4542" s="59">
        <f t="shared" si="993"/>
        <v>0</v>
      </c>
    </row>
    <row r="4543" spans="4:48" ht="18.7" customHeight="1" x14ac:dyDescent="0.25">
      <c r="D4543" s="48"/>
      <c r="E4543" s="64">
        <f t="shared" si="980"/>
        <v>0</v>
      </c>
      <c r="F4543" s="49">
        <f t="shared" si="981"/>
        <v>0</v>
      </c>
      <c r="G4543" s="50">
        <f t="shared" ca="1" si="982"/>
        <v>0</v>
      </c>
      <c r="H4543" s="51"/>
      <c r="K4543" s="54">
        <f t="shared" ca="1" si="983"/>
        <v>0</v>
      </c>
      <c r="O4543" s="54">
        <f t="shared" ca="1" si="984"/>
        <v>0</v>
      </c>
      <c r="S4543" s="54">
        <f t="shared" ca="1" si="985"/>
        <v>0</v>
      </c>
      <c r="W4543" s="54">
        <f t="shared" ca="1" si="986"/>
        <v>0</v>
      </c>
      <c r="AA4543" s="54">
        <f t="shared" ca="1" si="987"/>
        <v>0</v>
      </c>
      <c r="AE4543" s="54">
        <f t="shared" ca="1" si="988"/>
        <v>0</v>
      </c>
      <c r="AI4543" s="54">
        <f t="shared" ca="1" si="989"/>
        <v>0</v>
      </c>
      <c r="AM4543" s="54">
        <f t="shared" ca="1" si="990"/>
        <v>0</v>
      </c>
      <c r="AQ4543" s="54">
        <f t="shared" ca="1" si="991"/>
        <v>0</v>
      </c>
      <c r="AU4543" s="54">
        <f t="shared" ca="1" si="992"/>
        <v>0</v>
      </c>
      <c r="AV4543" s="59">
        <f t="shared" si="993"/>
        <v>0</v>
      </c>
    </row>
    <row r="4544" spans="4:48" ht="18.7" customHeight="1" x14ac:dyDescent="0.25">
      <c r="D4544" s="48"/>
      <c r="E4544" s="64">
        <f t="shared" si="980"/>
        <v>0</v>
      </c>
      <c r="F4544" s="49">
        <f t="shared" si="981"/>
        <v>0</v>
      </c>
      <c r="G4544" s="50">
        <f t="shared" ca="1" si="982"/>
        <v>0</v>
      </c>
      <c r="H4544" s="51"/>
      <c r="K4544" s="54">
        <f t="shared" ca="1" si="983"/>
        <v>0</v>
      </c>
      <c r="O4544" s="54">
        <f t="shared" ca="1" si="984"/>
        <v>0</v>
      </c>
      <c r="S4544" s="54">
        <f t="shared" ca="1" si="985"/>
        <v>0</v>
      </c>
      <c r="W4544" s="54">
        <f t="shared" ca="1" si="986"/>
        <v>0</v>
      </c>
      <c r="AA4544" s="54">
        <f t="shared" ca="1" si="987"/>
        <v>0</v>
      </c>
      <c r="AE4544" s="54">
        <f t="shared" ca="1" si="988"/>
        <v>0</v>
      </c>
      <c r="AI4544" s="54">
        <f t="shared" ca="1" si="989"/>
        <v>0</v>
      </c>
      <c r="AM4544" s="54">
        <f t="shared" ca="1" si="990"/>
        <v>0</v>
      </c>
      <c r="AQ4544" s="54">
        <f t="shared" ca="1" si="991"/>
        <v>0</v>
      </c>
      <c r="AU4544" s="54">
        <f t="shared" ca="1" si="992"/>
        <v>0</v>
      </c>
      <c r="AV4544" s="59">
        <f t="shared" si="993"/>
        <v>0</v>
      </c>
    </row>
    <row r="4545" spans="4:48" ht="18.7" customHeight="1" x14ac:dyDescent="0.25">
      <c r="D4545" s="48"/>
      <c r="E4545" s="64">
        <f t="shared" si="980"/>
        <v>0</v>
      </c>
      <c r="F4545" s="49">
        <f t="shared" si="981"/>
        <v>0</v>
      </c>
      <c r="G4545" s="50">
        <f t="shared" ca="1" si="982"/>
        <v>0</v>
      </c>
      <c r="H4545" s="51"/>
      <c r="K4545" s="54">
        <f t="shared" ca="1" si="983"/>
        <v>0</v>
      </c>
      <c r="O4545" s="54">
        <f t="shared" ca="1" si="984"/>
        <v>0</v>
      </c>
      <c r="S4545" s="54">
        <f t="shared" ca="1" si="985"/>
        <v>0</v>
      </c>
      <c r="W4545" s="54">
        <f t="shared" ca="1" si="986"/>
        <v>0</v>
      </c>
      <c r="AA4545" s="54">
        <f t="shared" ca="1" si="987"/>
        <v>0</v>
      </c>
      <c r="AE4545" s="54">
        <f t="shared" ca="1" si="988"/>
        <v>0</v>
      </c>
      <c r="AI4545" s="54">
        <f t="shared" ca="1" si="989"/>
        <v>0</v>
      </c>
      <c r="AM4545" s="54">
        <f t="shared" ca="1" si="990"/>
        <v>0</v>
      </c>
      <c r="AQ4545" s="54">
        <f t="shared" ca="1" si="991"/>
        <v>0</v>
      </c>
      <c r="AU4545" s="54">
        <f t="shared" ca="1" si="992"/>
        <v>0</v>
      </c>
      <c r="AV4545" s="59">
        <f t="shared" si="993"/>
        <v>0</v>
      </c>
    </row>
    <row r="4546" spans="4:48" ht="18.7" customHeight="1" x14ac:dyDescent="0.25">
      <c r="D4546" s="48"/>
      <c r="E4546" s="64">
        <f t="shared" si="980"/>
        <v>0</v>
      </c>
      <c r="F4546" s="49">
        <f t="shared" si="981"/>
        <v>0</v>
      </c>
      <c r="G4546" s="50">
        <f t="shared" ca="1" si="982"/>
        <v>0</v>
      </c>
      <c r="H4546" s="51"/>
      <c r="K4546" s="54">
        <f t="shared" ca="1" si="983"/>
        <v>0</v>
      </c>
      <c r="O4546" s="54">
        <f t="shared" ca="1" si="984"/>
        <v>0</v>
      </c>
      <c r="S4546" s="54">
        <f t="shared" ca="1" si="985"/>
        <v>0</v>
      </c>
      <c r="W4546" s="54">
        <f t="shared" ca="1" si="986"/>
        <v>0</v>
      </c>
      <c r="AA4546" s="54">
        <f t="shared" ca="1" si="987"/>
        <v>0</v>
      </c>
      <c r="AE4546" s="54">
        <f t="shared" ca="1" si="988"/>
        <v>0</v>
      </c>
      <c r="AI4546" s="54">
        <f t="shared" ca="1" si="989"/>
        <v>0</v>
      </c>
      <c r="AM4546" s="54">
        <f t="shared" ca="1" si="990"/>
        <v>0</v>
      </c>
      <c r="AQ4546" s="54">
        <f t="shared" ca="1" si="991"/>
        <v>0</v>
      </c>
      <c r="AU4546" s="54">
        <f t="shared" ca="1" si="992"/>
        <v>0</v>
      </c>
      <c r="AV4546" s="59">
        <f t="shared" si="993"/>
        <v>0</v>
      </c>
    </row>
    <row r="4547" spans="4:48" ht="18.7" customHeight="1" x14ac:dyDescent="0.25">
      <c r="D4547" s="48"/>
      <c r="E4547" s="64">
        <f t="shared" si="980"/>
        <v>0</v>
      </c>
      <c r="F4547" s="49">
        <f t="shared" si="981"/>
        <v>0</v>
      </c>
      <c r="G4547" s="50">
        <f t="shared" ca="1" si="982"/>
        <v>0</v>
      </c>
      <c r="H4547" s="51"/>
      <c r="K4547" s="54">
        <f t="shared" ca="1" si="983"/>
        <v>0</v>
      </c>
      <c r="O4547" s="54">
        <f t="shared" ca="1" si="984"/>
        <v>0</v>
      </c>
      <c r="S4547" s="54">
        <f t="shared" ca="1" si="985"/>
        <v>0</v>
      </c>
      <c r="W4547" s="54">
        <f t="shared" ca="1" si="986"/>
        <v>0</v>
      </c>
      <c r="AA4547" s="54">
        <f t="shared" ca="1" si="987"/>
        <v>0</v>
      </c>
      <c r="AE4547" s="54">
        <f t="shared" ca="1" si="988"/>
        <v>0</v>
      </c>
      <c r="AI4547" s="54">
        <f t="shared" ca="1" si="989"/>
        <v>0</v>
      </c>
      <c r="AM4547" s="54">
        <f t="shared" ca="1" si="990"/>
        <v>0</v>
      </c>
      <c r="AQ4547" s="54">
        <f t="shared" ca="1" si="991"/>
        <v>0</v>
      </c>
      <c r="AU4547" s="54">
        <f t="shared" ca="1" si="992"/>
        <v>0</v>
      </c>
      <c r="AV4547" s="59">
        <f t="shared" si="993"/>
        <v>0</v>
      </c>
    </row>
    <row r="4548" spans="4:48" ht="18.7" customHeight="1" x14ac:dyDescent="0.25">
      <c r="D4548" s="48"/>
      <c r="E4548" s="64">
        <f t="shared" si="980"/>
        <v>0</v>
      </c>
      <c r="F4548" s="49">
        <f t="shared" si="981"/>
        <v>0</v>
      </c>
      <c r="G4548" s="50">
        <f t="shared" ca="1" si="982"/>
        <v>0</v>
      </c>
      <c r="H4548" s="51"/>
      <c r="K4548" s="54">
        <f t="shared" ca="1" si="983"/>
        <v>0</v>
      </c>
      <c r="O4548" s="54">
        <f t="shared" ca="1" si="984"/>
        <v>0</v>
      </c>
      <c r="S4548" s="54">
        <f t="shared" ca="1" si="985"/>
        <v>0</v>
      </c>
      <c r="W4548" s="54">
        <f t="shared" ca="1" si="986"/>
        <v>0</v>
      </c>
      <c r="AA4548" s="54">
        <f t="shared" ca="1" si="987"/>
        <v>0</v>
      </c>
      <c r="AE4548" s="54">
        <f t="shared" ca="1" si="988"/>
        <v>0</v>
      </c>
      <c r="AI4548" s="54">
        <f t="shared" ca="1" si="989"/>
        <v>0</v>
      </c>
      <c r="AM4548" s="54">
        <f t="shared" ca="1" si="990"/>
        <v>0</v>
      </c>
      <c r="AQ4548" s="54">
        <f t="shared" ca="1" si="991"/>
        <v>0</v>
      </c>
      <c r="AU4548" s="54">
        <f t="shared" ca="1" si="992"/>
        <v>0</v>
      </c>
      <c r="AV4548" s="59">
        <f t="shared" si="993"/>
        <v>0</v>
      </c>
    </row>
    <row r="4549" spans="4:48" ht="18.7" customHeight="1" x14ac:dyDescent="0.25">
      <c r="D4549" s="48"/>
      <c r="E4549" s="64">
        <f t="shared" si="980"/>
        <v>0</v>
      </c>
      <c r="F4549" s="49">
        <f t="shared" si="981"/>
        <v>0</v>
      </c>
      <c r="G4549" s="50">
        <f t="shared" ca="1" si="982"/>
        <v>0</v>
      </c>
      <c r="H4549" s="51"/>
      <c r="K4549" s="54">
        <f t="shared" ca="1" si="983"/>
        <v>0</v>
      </c>
      <c r="O4549" s="54">
        <f t="shared" ca="1" si="984"/>
        <v>0</v>
      </c>
      <c r="S4549" s="54">
        <f t="shared" ca="1" si="985"/>
        <v>0</v>
      </c>
      <c r="W4549" s="54">
        <f t="shared" ca="1" si="986"/>
        <v>0</v>
      </c>
      <c r="AA4549" s="54">
        <f t="shared" ca="1" si="987"/>
        <v>0</v>
      </c>
      <c r="AE4549" s="54">
        <f t="shared" ca="1" si="988"/>
        <v>0</v>
      </c>
      <c r="AI4549" s="54">
        <f t="shared" ca="1" si="989"/>
        <v>0</v>
      </c>
      <c r="AM4549" s="54">
        <f t="shared" ca="1" si="990"/>
        <v>0</v>
      </c>
      <c r="AQ4549" s="54">
        <f t="shared" ca="1" si="991"/>
        <v>0</v>
      </c>
      <c r="AU4549" s="54">
        <f t="shared" ca="1" si="992"/>
        <v>0</v>
      </c>
      <c r="AV4549" s="59">
        <f t="shared" si="993"/>
        <v>0</v>
      </c>
    </row>
    <row r="4550" spans="4:48" ht="18.7" customHeight="1" x14ac:dyDescent="0.25">
      <c r="D4550" s="48"/>
      <c r="E4550" s="64">
        <f t="shared" si="980"/>
        <v>0</v>
      </c>
      <c r="F4550" s="49">
        <f t="shared" si="981"/>
        <v>0</v>
      </c>
      <c r="G4550" s="50">
        <f t="shared" ca="1" si="982"/>
        <v>0</v>
      </c>
      <c r="H4550" s="51"/>
      <c r="K4550" s="54">
        <f t="shared" ca="1" si="983"/>
        <v>0</v>
      </c>
      <c r="O4550" s="54">
        <f t="shared" ca="1" si="984"/>
        <v>0</v>
      </c>
      <c r="S4550" s="54">
        <f t="shared" ca="1" si="985"/>
        <v>0</v>
      </c>
      <c r="W4550" s="54">
        <f t="shared" ca="1" si="986"/>
        <v>0</v>
      </c>
      <c r="AA4550" s="54">
        <f t="shared" ca="1" si="987"/>
        <v>0</v>
      </c>
      <c r="AE4550" s="54">
        <f t="shared" ca="1" si="988"/>
        <v>0</v>
      </c>
      <c r="AI4550" s="54">
        <f t="shared" ca="1" si="989"/>
        <v>0</v>
      </c>
      <c r="AM4550" s="54">
        <f t="shared" ca="1" si="990"/>
        <v>0</v>
      </c>
      <c r="AQ4550" s="54">
        <f t="shared" ca="1" si="991"/>
        <v>0</v>
      </c>
      <c r="AU4550" s="54">
        <f t="shared" ca="1" si="992"/>
        <v>0</v>
      </c>
      <c r="AV4550" s="59">
        <f t="shared" si="993"/>
        <v>0</v>
      </c>
    </row>
    <row r="4551" spans="4:48" ht="18.7" customHeight="1" x14ac:dyDescent="0.25">
      <c r="D4551" s="48"/>
      <c r="E4551" s="64">
        <f t="shared" si="980"/>
        <v>0</v>
      </c>
      <c r="F4551" s="49">
        <f t="shared" si="981"/>
        <v>0</v>
      </c>
      <c r="G4551" s="50">
        <f t="shared" ca="1" si="982"/>
        <v>0</v>
      </c>
      <c r="H4551" s="51"/>
      <c r="K4551" s="54">
        <f t="shared" ca="1" si="983"/>
        <v>0</v>
      </c>
      <c r="O4551" s="54">
        <f t="shared" ca="1" si="984"/>
        <v>0</v>
      </c>
      <c r="S4551" s="54">
        <f t="shared" ca="1" si="985"/>
        <v>0</v>
      </c>
      <c r="W4551" s="54">
        <f t="shared" ca="1" si="986"/>
        <v>0</v>
      </c>
      <c r="AA4551" s="54">
        <f t="shared" ca="1" si="987"/>
        <v>0</v>
      </c>
      <c r="AE4551" s="54">
        <f t="shared" ca="1" si="988"/>
        <v>0</v>
      </c>
      <c r="AI4551" s="54">
        <f t="shared" ca="1" si="989"/>
        <v>0</v>
      </c>
      <c r="AM4551" s="54">
        <f t="shared" ca="1" si="990"/>
        <v>0</v>
      </c>
      <c r="AQ4551" s="54">
        <f t="shared" ca="1" si="991"/>
        <v>0</v>
      </c>
      <c r="AU4551" s="54">
        <f t="shared" ca="1" si="992"/>
        <v>0</v>
      </c>
      <c r="AV4551" s="59">
        <f t="shared" si="993"/>
        <v>0</v>
      </c>
    </row>
    <row r="4552" spans="4:48" ht="18.7" customHeight="1" x14ac:dyDescent="0.25">
      <c r="D4552" s="48"/>
      <c r="E4552" s="64">
        <f t="shared" si="980"/>
        <v>0</v>
      </c>
      <c r="F4552" s="49">
        <f t="shared" si="981"/>
        <v>0</v>
      </c>
      <c r="G4552" s="50">
        <f t="shared" ca="1" si="982"/>
        <v>0</v>
      </c>
      <c r="H4552" s="51"/>
      <c r="K4552" s="54">
        <f t="shared" ca="1" si="983"/>
        <v>0</v>
      </c>
      <c r="O4552" s="54">
        <f t="shared" ca="1" si="984"/>
        <v>0</v>
      </c>
      <c r="S4552" s="54">
        <f t="shared" ca="1" si="985"/>
        <v>0</v>
      </c>
      <c r="W4552" s="54">
        <f t="shared" ca="1" si="986"/>
        <v>0</v>
      </c>
      <c r="AA4552" s="54">
        <f t="shared" ca="1" si="987"/>
        <v>0</v>
      </c>
      <c r="AE4552" s="54">
        <f t="shared" ca="1" si="988"/>
        <v>0</v>
      </c>
      <c r="AI4552" s="54">
        <f t="shared" ca="1" si="989"/>
        <v>0</v>
      </c>
      <c r="AM4552" s="54">
        <f t="shared" ca="1" si="990"/>
        <v>0</v>
      </c>
      <c r="AQ4552" s="54">
        <f t="shared" ca="1" si="991"/>
        <v>0</v>
      </c>
      <c r="AU4552" s="54">
        <f t="shared" ca="1" si="992"/>
        <v>0</v>
      </c>
      <c r="AV4552" s="59">
        <f t="shared" si="993"/>
        <v>0</v>
      </c>
    </row>
    <row r="4553" spans="4:48" ht="18.7" customHeight="1" x14ac:dyDescent="0.25">
      <c r="D4553" s="48"/>
      <c r="E4553" s="64">
        <f t="shared" si="980"/>
        <v>0</v>
      </c>
      <c r="F4553" s="49">
        <f t="shared" si="981"/>
        <v>0</v>
      </c>
      <c r="G4553" s="50">
        <f t="shared" ca="1" si="982"/>
        <v>0</v>
      </c>
      <c r="H4553" s="51"/>
      <c r="K4553" s="54">
        <f t="shared" ca="1" si="983"/>
        <v>0</v>
      </c>
      <c r="O4553" s="54">
        <f t="shared" ca="1" si="984"/>
        <v>0</v>
      </c>
      <c r="S4553" s="54">
        <f t="shared" ca="1" si="985"/>
        <v>0</v>
      </c>
      <c r="W4553" s="54">
        <f t="shared" ca="1" si="986"/>
        <v>0</v>
      </c>
      <c r="AA4553" s="54">
        <f t="shared" ca="1" si="987"/>
        <v>0</v>
      </c>
      <c r="AE4553" s="54">
        <f t="shared" ca="1" si="988"/>
        <v>0</v>
      </c>
      <c r="AI4553" s="54">
        <f t="shared" ca="1" si="989"/>
        <v>0</v>
      </c>
      <c r="AM4553" s="54">
        <f t="shared" ca="1" si="990"/>
        <v>0</v>
      </c>
      <c r="AQ4553" s="54">
        <f t="shared" ca="1" si="991"/>
        <v>0</v>
      </c>
      <c r="AU4553" s="54">
        <f t="shared" ca="1" si="992"/>
        <v>0</v>
      </c>
      <c r="AV4553" s="59">
        <f t="shared" si="993"/>
        <v>0</v>
      </c>
    </row>
    <row r="4554" spans="4:48" ht="18.7" customHeight="1" x14ac:dyDescent="0.25">
      <c r="D4554" s="48"/>
      <c r="E4554" s="64">
        <f t="shared" si="980"/>
        <v>0</v>
      </c>
      <c r="F4554" s="49">
        <f t="shared" si="981"/>
        <v>0</v>
      </c>
      <c r="G4554" s="50">
        <f t="shared" ca="1" si="982"/>
        <v>0</v>
      </c>
      <c r="H4554" s="51"/>
      <c r="K4554" s="54">
        <f t="shared" ca="1" si="983"/>
        <v>0</v>
      </c>
      <c r="O4554" s="54">
        <f t="shared" ca="1" si="984"/>
        <v>0</v>
      </c>
      <c r="S4554" s="54">
        <f t="shared" ca="1" si="985"/>
        <v>0</v>
      </c>
      <c r="W4554" s="54">
        <f t="shared" ca="1" si="986"/>
        <v>0</v>
      </c>
      <c r="AA4554" s="54">
        <f t="shared" ca="1" si="987"/>
        <v>0</v>
      </c>
      <c r="AE4554" s="54">
        <f t="shared" ca="1" si="988"/>
        <v>0</v>
      </c>
      <c r="AI4554" s="54">
        <f t="shared" ca="1" si="989"/>
        <v>0</v>
      </c>
      <c r="AM4554" s="54">
        <f t="shared" ca="1" si="990"/>
        <v>0</v>
      </c>
      <c r="AQ4554" s="54">
        <f t="shared" ca="1" si="991"/>
        <v>0</v>
      </c>
      <c r="AU4554" s="54">
        <f t="shared" ca="1" si="992"/>
        <v>0</v>
      </c>
      <c r="AV4554" s="59">
        <f t="shared" si="993"/>
        <v>0</v>
      </c>
    </row>
    <row r="4555" spans="4:48" ht="18.7" customHeight="1" x14ac:dyDescent="0.25">
      <c r="D4555" s="48"/>
      <c r="E4555" s="64">
        <f t="shared" si="980"/>
        <v>0</v>
      </c>
      <c r="F4555" s="49">
        <f t="shared" si="981"/>
        <v>0</v>
      </c>
      <c r="G4555" s="50">
        <f t="shared" ca="1" si="982"/>
        <v>0</v>
      </c>
      <c r="H4555" s="51"/>
      <c r="K4555" s="54">
        <f t="shared" ca="1" si="983"/>
        <v>0</v>
      </c>
      <c r="O4555" s="54">
        <f t="shared" ca="1" si="984"/>
        <v>0</v>
      </c>
      <c r="S4555" s="54">
        <f t="shared" ca="1" si="985"/>
        <v>0</v>
      </c>
      <c r="W4555" s="54">
        <f t="shared" ca="1" si="986"/>
        <v>0</v>
      </c>
      <c r="AA4555" s="54">
        <f t="shared" ca="1" si="987"/>
        <v>0</v>
      </c>
      <c r="AE4555" s="54">
        <f t="shared" ca="1" si="988"/>
        <v>0</v>
      </c>
      <c r="AI4555" s="54">
        <f t="shared" ca="1" si="989"/>
        <v>0</v>
      </c>
      <c r="AM4555" s="54">
        <f t="shared" ca="1" si="990"/>
        <v>0</v>
      </c>
      <c r="AQ4555" s="54">
        <f t="shared" ca="1" si="991"/>
        <v>0</v>
      </c>
      <c r="AU4555" s="54">
        <f t="shared" ca="1" si="992"/>
        <v>0</v>
      </c>
      <c r="AV4555" s="59">
        <f t="shared" si="993"/>
        <v>0</v>
      </c>
    </row>
    <row r="4556" spans="4:48" ht="18.7" customHeight="1" x14ac:dyDescent="0.25">
      <c r="D4556" s="48"/>
      <c r="E4556" s="64">
        <f t="shared" si="980"/>
        <v>0</v>
      </c>
      <c r="F4556" s="49">
        <f t="shared" si="981"/>
        <v>0</v>
      </c>
      <c r="G4556" s="50">
        <f t="shared" ca="1" si="982"/>
        <v>0</v>
      </c>
      <c r="H4556" s="51"/>
      <c r="K4556" s="54">
        <f t="shared" ca="1" si="983"/>
        <v>0</v>
      </c>
      <c r="O4556" s="54">
        <f t="shared" ca="1" si="984"/>
        <v>0</v>
      </c>
      <c r="S4556" s="54">
        <f t="shared" ca="1" si="985"/>
        <v>0</v>
      </c>
      <c r="W4556" s="54">
        <f t="shared" ca="1" si="986"/>
        <v>0</v>
      </c>
      <c r="AA4556" s="54">
        <f t="shared" ca="1" si="987"/>
        <v>0</v>
      </c>
      <c r="AE4556" s="54">
        <f t="shared" ca="1" si="988"/>
        <v>0</v>
      </c>
      <c r="AI4556" s="54">
        <f t="shared" ca="1" si="989"/>
        <v>0</v>
      </c>
      <c r="AM4556" s="54">
        <f t="shared" ca="1" si="990"/>
        <v>0</v>
      </c>
      <c r="AQ4556" s="54">
        <f t="shared" ca="1" si="991"/>
        <v>0</v>
      </c>
      <c r="AU4556" s="54">
        <f t="shared" ca="1" si="992"/>
        <v>0</v>
      </c>
      <c r="AV4556" s="59">
        <f t="shared" si="993"/>
        <v>0</v>
      </c>
    </row>
    <row r="4557" spans="4:48" ht="18.7" customHeight="1" x14ac:dyDescent="0.25">
      <c r="D4557" s="48"/>
      <c r="E4557" s="64">
        <f t="shared" ref="E4557:E4620" si="994">IF(J4557="oui",I4557,0)+IF(N4557="oui",M4557,0)+IF(R4557="oui",Q4557,0)+IF(V4557="oui",U4557,0)+IF(Z4557="oui",Y4557,0)+IF(AD4557="oui",AC4557,0)+IF(AH4557="oui",AG4557,0)+IF(AL4557="oui",AK4557,0)+IF(AP4557="oui",AO4557,0)+IF(AT4557="oui",AS4557,0)</f>
        <v>0</v>
      </c>
      <c r="F4557" s="49">
        <f t="shared" ref="F4557:F4620" si="995">C4557-E4557</f>
        <v>0</v>
      </c>
      <c r="G4557" s="50">
        <f t="shared" ref="G4557:G4620" ca="1" si="996">SUM(K4557,O4557,S4557,W4557,AA4557,AE4557,AI4557,AM4557,AQ4557,AU4557)</f>
        <v>0</v>
      </c>
      <c r="H4557" s="51"/>
      <c r="K4557" s="54">
        <f t="shared" ref="K4557:K4620" ca="1" si="997">IF(J4557="oui",0,IF(H4557&lt;$B$4,I4557,0))</f>
        <v>0</v>
      </c>
      <c r="O4557" s="54">
        <f t="shared" ref="O4557:O4620" ca="1" si="998">IF(N4557="oui",0,IF(L4557&lt;$B$4,M4557,0))</f>
        <v>0</v>
      </c>
      <c r="S4557" s="54">
        <f t="shared" ref="S4557:S4620" ca="1" si="999">IF(R4557="oui",0,IF(P4557&lt;$B$4,Q4557,0))</f>
        <v>0</v>
      </c>
      <c r="W4557" s="54">
        <f t="shared" ref="W4557:W4620" ca="1" si="1000">IF(V4557="oui",0,IF(T4557&lt;$B$4,U4557,0))</f>
        <v>0</v>
      </c>
      <c r="AA4557" s="54">
        <f t="shared" ref="AA4557:AA4620" ca="1" si="1001">IF(Z4557="oui",0,IF(X4557&lt;$B$4,Y4557,0))</f>
        <v>0</v>
      </c>
      <c r="AE4557" s="54">
        <f t="shared" ref="AE4557:AE4620" ca="1" si="1002">IF(AD4557="oui",0,IF(AB4557&lt;$B$4,AC4557,0))</f>
        <v>0</v>
      </c>
      <c r="AI4557" s="54">
        <f t="shared" ref="AI4557:AI4620" ca="1" si="1003">IF(AH4557="oui",0,IF(AF4557&lt;$B$4,AG4557,0))</f>
        <v>0</v>
      </c>
      <c r="AM4557" s="54">
        <f t="shared" ref="AM4557:AM4620" ca="1" si="1004">IF(AL4557="oui",0,IF(AJ4557&lt;$B$4,AK4557,0))</f>
        <v>0</v>
      </c>
      <c r="AQ4557" s="54">
        <f t="shared" ref="AQ4557:AQ4620" ca="1" si="1005">IF(AP4557="oui",0,IF(AN4557&lt;$B$4,AO4557,0))</f>
        <v>0</v>
      </c>
      <c r="AU4557" s="54">
        <f t="shared" ref="AU4557:AU4620" ca="1" si="1006">IF(AT4557="oui",0,IF(AR4557&lt;$B$4,AS4557,0))</f>
        <v>0</v>
      </c>
      <c r="AV4557" s="59">
        <f t="shared" ref="AV4557:AV4620" si="1007">C4557-SUM(I4557,M4557,Q4557,U4557,Y4557,AC4557,AG4557,AK4557,AO4557,AS4557)</f>
        <v>0</v>
      </c>
    </row>
    <row r="4558" spans="4:48" ht="18.7" customHeight="1" x14ac:dyDescent="0.25">
      <c r="D4558" s="48"/>
      <c r="E4558" s="64">
        <f t="shared" si="994"/>
        <v>0</v>
      </c>
      <c r="F4558" s="49">
        <f t="shared" si="995"/>
        <v>0</v>
      </c>
      <c r="G4558" s="50">
        <f t="shared" ca="1" si="996"/>
        <v>0</v>
      </c>
      <c r="H4558" s="51"/>
      <c r="K4558" s="54">
        <f t="shared" ca="1" si="997"/>
        <v>0</v>
      </c>
      <c r="O4558" s="54">
        <f t="shared" ca="1" si="998"/>
        <v>0</v>
      </c>
      <c r="S4558" s="54">
        <f t="shared" ca="1" si="999"/>
        <v>0</v>
      </c>
      <c r="W4558" s="54">
        <f t="shared" ca="1" si="1000"/>
        <v>0</v>
      </c>
      <c r="AA4558" s="54">
        <f t="shared" ca="1" si="1001"/>
        <v>0</v>
      </c>
      <c r="AE4558" s="54">
        <f t="shared" ca="1" si="1002"/>
        <v>0</v>
      </c>
      <c r="AI4558" s="54">
        <f t="shared" ca="1" si="1003"/>
        <v>0</v>
      </c>
      <c r="AM4558" s="54">
        <f t="shared" ca="1" si="1004"/>
        <v>0</v>
      </c>
      <c r="AQ4558" s="54">
        <f t="shared" ca="1" si="1005"/>
        <v>0</v>
      </c>
      <c r="AU4558" s="54">
        <f t="shared" ca="1" si="1006"/>
        <v>0</v>
      </c>
      <c r="AV4558" s="59">
        <f t="shared" si="1007"/>
        <v>0</v>
      </c>
    </row>
    <row r="4559" spans="4:48" ht="18.7" customHeight="1" x14ac:dyDescent="0.25">
      <c r="D4559" s="48"/>
      <c r="E4559" s="64">
        <f t="shared" si="994"/>
        <v>0</v>
      </c>
      <c r="F4559" s="49">
        <f t="shared" si="995"/>
        <v>0</v>
      </c>
      <c r="G4559" s="50">
        <f t="shared" ca="1" si="996"/>
        <v>0</v>
      </c>
      <c r="H4559" s="51"/>
      <c r="K4559" s="54">
        <f t="shared" ca="1" si="997"/>
        <v>0</v>
      </c>
      <c r="O4559" s="54">
        <f t="shared" ca="1" si="998"/>
        <v>0</v>
      </c>
      <c r="S4559" s="54">
        <f t="shared" ca="1" si="999"/>
        <v>0</v>
      </c>
      <c r="W4559" s="54">
        <f t="shared" ca="1" si="1000"/>
        <v>0</v>
      </c>
      <c r="AA4559" s="54">
        <f t="shared" ca="1" si="1001"/>
        <v>0</v>
      </c>
      <c r="AE4559" s="54">
        <f t="shared" ca="1" si="1002"/>
        <v>0</v>
      </c>
      <c r="AI4559" s="54">
        <f t="shared" ca="1" si="1003"/>
        <v>0</v>
      </c>
      <c r="AM4559" s="54">
        <f t="shared" ca="1" si="1004"/>
        <v>0</v>
      </c>
      <c r="AQ4559" s="54">
        <f t="shared" ca="1" si="1005"/>
        <v>0</v>
      </c>
      <c r="AU4559" s="54">
        <f t="shared" ca="1" si="1006"/>
        <v>0</v>
      </c>
      <c r="AV4559" s="59">
        <f t="shared" si="1007"/>
        <v>0</v>
      </c>
    </row>
    <row r="4560" spans="4:48" ht="18.7" customHeight="1" x14ac:dyDescent="0.25">
      <c r="D4560" s="48"/>
      <c r="E4560" s="64">
        <f t="shared" si="994"/>
        <v>0</v>
      </c>
      <c r="F4560" s="49">
        <f t="shared" si="995"/>
        <v>0</v>
      </c>
      <c r="G4560" s="50">
        <f t="shared" ca="1" si="996"/>
        <v>0</v>
      </c>
      <c r="H4560" s="51"/>
      <c r="K4560" s="54">
        <f t="shared" ca="1" si="997"/>
        <v>0</v>
      </c>
      <c r="O4560" s="54">
        <f t="shared" ca="1" si="998"/>
        <v>0</v>
      </c>
      <c r="S4560" s="54">
        <f t="shared" ca="1" si="999"/>
        <v>0</v>
      </c>
      <c r="W4560" s="54">
        <f t="shared" ca="1" si="1000"/>
        <v>0</v>
      </c>
      <c r="AA4560" s="54">
        <f t="shared" ca="1" si="1001"/>
        <v>0</v>
      </c>
      <c r="AE4560" s="54">
        <f t="shared" ca="1" si="1002"/>
        <v>0</v>
      </c>
      <c r="AI4560" s="54">
        <f t="shared" ca="1" si="1003"/>
        <v>0</v>
      </c>
      <c r="AM4560" s="54">
        <f t="shared" ca="1" si="1004"/>
        <v>0</v>
      </c>
      <c r="AQ4560" s="54">
        <f t="shared" ca="1" si="1005"/>
        <v>0</v>
      </c>
      <c r="AU4560" s="54">
        <f t="shared" ca="1" si="1006"/>
        <v>0</v>
      </c>
      <c r="AV4560" s="59">
        <f t="shared" si="1007"/>
        <v>0</v>
      </c>
    </row>
    <row r="4561" spans="4:48" ht="18.7" customHeight="1" x14ac:dyDescent="0.25">
      <c r="D4561" s="48"/>
      <c r="E4561" s="64">
        <f t="shared" si="994"/>
        <v>0</v>
      </c>
      <c r="F4561" s="49">
        <f t="shared" si="995"/>
        <v>0</v>
      </c>
      <c r="G4561" s="50">
        <f t="shared" ca="1" si="996"/>
        <v>0</v>
      </c>
      <c r="H4561" s="51"/>
      <c r="K4561" s="54">
        <f t="shared" ca="1" si="997"/>
        <v>0</v>
      </c>
      <c r="O4561" s="54">
        <f t="shared" ca="1" si="998"/>
        <v>0</v>
      </c>
      <c r="S4561" s="54">
        <f t="shared" ca="1" si="999"/>
        <v>0</v>
      </c>
      <c r="W4561" s="54">
        <f t="shared" ca="1" si="1000"/>
        <v>0</v>
      </c>
      <c r="AA4561" s="54">
        <f t="shared" ca="1" si="1001"/>
        <v>0</v>
      </c>
      <c r="AE4561" s="54">
        <f t="shared" ca="1" si="1002"/>
        <v>0</v>
      </c>
      <c r="AI4561" s="54">
        <f t="shared" ca="1" si="1003"/>
        <v>0</v>
      </c>
      <c r="AM4561" s="54">
        <f t="shared" ca="1" si="1004"/>
        <v>0</v>
      </c>
      <c r="AQ4561" s="54">
        <f t="shared" ca="1" si="1005"/>
        <v>0</v>
      </c>
      <c r="AU4561" s="54">
        <f t="shared" ca="1" si="1006"/>
        <v>0</v>
      </c>
      <c r="AV4561" s="59">
        <f t="shared" si="1007"/>
        <v>0</v>
      </c>
    </row>
    <row r="4562" spans="4:48" ht="18.7" customHeight="1" x14ac:dyDescent="0.25">
      <c r="D4562" s="48"/>
      <c r="E4562" s="64">
        <f t="shared" si="994"/>
        <v>0</v>
      </c>
      <c r="F4562" s="49">
        <f t="shared" si="995"/>
        <v>0</v>
      </c>
      <c r="G4562" s="50">
        <f t="shared" ca="1" si="996"/>
        <v>0</v>
      </c>
      <c r="H4562" s="51"/>
      <c r="K4562" s="54">
        <f t="shared" ca="1" si="997"/>
        <v>0</v>
      </c>
      <c r="O4562" s="54">
        <f t="shared" ca="1" si="998"/>
        <v>0</v>
      </c>
      <c r="S4562" s="54">
        <f t="shared" ca="1" si="999"/>
        <v>0</v>
      </c>
      <c r="W4562" s="54">
        <f t="shared" ca="1" si="1000"/>
        <v>0</v>
      </c>
      <c r="AA4562" s="54">
        <f t="shared" ca="1" si="1001"/>
        <v>0</v>
      </c>
      <c r="AE4562" s="54">
        <f t="shared" ca="1" si="1002"/>
        <v>0</v>
      </c>
      <c r="AI4562" s="54">
        <f t="shared" ca="1" si="1003"/>
        <v>0</v>
      </c>
      <c r="AM4562" s="54">
        <f t="shared" ca="1" si="1004"/>
        <v>0</v>
      </c>
      <c r="AQ4562" s="54">
        <f t="shared" ca="1" si="1005"/>
        <v>0</v>
      </c>
      <c r="AU4562" s="54">
        <f t="shared" ca="1" si="1006"/>
        <v>0</v>
      </c>
      <c r="AV4562" s="59">
        <f t="shared" si="1007"/>
        <v>0</v>
      </c>
    </row>
    <row r="4563" spans="4:48" ht="18.7" customHeight="1" x14ac:dyDescent="0.25">
      <c r="D4563" s="48"/>
      <c r="E4563" s="64">
        <f t="shared" si="994"/>
        <v>0</v>
      </c>
      <c r="F4563" s="49">
        <f t="shared" si="995"/>
        <v>0</v>
      </c>
      <c r="G4563" s="50">
        <f t="shared" ca="1" si="996"/>
        <v>0</v>
      </c>
      <c r="H4563" s="51"/>
      <c r="K4563" s="54">
        <f t="shared" ca="1" si="997"/>
        <v>0</v>
      </c>
      <c r="O4563" s="54">
        <f t="shared" ca="1" si="998"/>
        <v>0</v>
      </c>
      <c r="S4563" s="54">
        <f t="shared" ca="1" si="999"/>
        <v>0</v>
      </c>
      <c r="W4563" s="54">
        <f t="shared" ca="1" si="1000"/>
        <v>0</v>
      </c>
      <c r="AA4563" s="54">
        <f t="shared" ca="1" si="1001"/>
        <v>0</v>
      </c>
      <c r="AE4563" s="54">
        <f t="shared" ca="1" si="1002"/>
        <v>0</v>
      </c>
      <c r="AI4563" s="54">
        <f t="shared" ca="1" si="1003"/>
        <v>0</v>
      </c>
      <c r="AM4563" s="54">
        <f t="shared" ca="1" si="1004"/>
        <v>0</v>
      </c>
      <c r="AQ4563" s="54">
        <f t="shared" ca="1" si="1005"/>
        <v>0</v>
      </c>
      <c r="AU4563" s="54">
        <f t="shared" ca="1" si="1006"/>
        <v>0</v>
      </c>
      <c r="AV4563" s="59">
        <f t="shared" si="1007"/>
        <v>0</v>
      </c>
    </row>
    <row r="4564" spans="4:48" ht="18.7" customHeight="1" x14ac:dyDescent="0.25">
      <c r="D4564" s="48"/>
      <c r="E4564" s="64">
        <f t="shared" si="994"/>
        <v>0</v>
      </c>
      <c r="F4564" s="49">
        <f t="shared" si="995"/>
        <v>0</v>
      </c>
      <c r="G4564" s="50">
        <f t="shared" ca="1" si="996"/>
        <v>0</v>
      </c>
      <c r="H4564" s="51"/>
      <c r="K4564" s="54">
        <f t="shared" ca="1" si="997"/>
        <v>0</v>
      </c>
      <c r="O4564" s="54">
        <f t="shared" ca="1" si="998"/>
        <v>0</v>
      </c>
      <c r="S4564" s="54">
        <f t="shared" ca="1" si="999"/>
        <v>0</v>
      </c>
      <c r="W4564" s="54">
        <f t="shared" ca="1" si="1000"/>
        <v>0</v>
      </c>
      <c r="AA4564" s="54">
        <f t="shared" ca="1" si="1001"/>
        <v>0</v>
      </c>
      <c r="AE4564" s="54">
        <f t="shared" ca="1" si="1002"/>
        <v>0</v>
      </c>
      <c r="AI4564" s="54">
        <f t="shared" ca="1" si="1003"/>
        <v>0</v>
      </c>
      <c r="AM4564" s="54">
        <f t="shared" ca="1" si="1004"/>
        <v>0</v>
      </c>
      <c r="AQ4564" s="54">
        <f t="shared" ca="1" si="1005"/>
        <v>0</v>
      </c>
      <c r="AU4564" s="54">
        <f t="shared" ca="1" si="1006"/>
        <v>0</v>
      </c>
      <c r="AV4564" s="59">
        <f t="shared" si="1007"/>
        <v>0</v>
      </c>
    </row>
    <row r="4565" spans="4:48" ht="18.7" customHeight="1" x14ac:dyDescent="0.25">
      <c r="D4565" s="48"/>
      <c r="E4565" s="64">
        <f t="shared" si="994"/>
        <v>0</v>
      </c>
      <c r="F4565" s="49">
        <f t="shared" si="995"/>
        <v>0</v>
      </c>
      <c r="G4565" s="50">
        <f t="shared" ca="1" si="996"/>
        <v>0</v>
      </c>
      <c r="H4565" s="51"/>
      <c r="K4565" s="54">
        <f t="shared" ca="1" si="997"/>
        <v>0</v>
      </c>
      <c r="O4565" s="54">
        <f t="shared" ca="1" si="998"/>
        <v>0</v>
      </c>
      <c r="S4565" s="54">
        <f t="shared" ca="1" si="999"/>
        <v>0</v>
      </c>
      <c r="W4565" s="54">
        <f t="shared" ca="1" si="1000"/>
        <v>0</v>
      </c>
      <c r="AA4565" s="54">
        <f t="shared" ca="1" si="1001"/>
        <v>0</v>
      </c>
      <c r="AE4565" s="54">
        <f t="shared" ca="1" si="1002"/>
        <v>0</v>
      </c>
      <c r="AI4565" s="54">
        <f t="shared" ca="1" si="1003"/>
        <v>0</v>
      </c>
      <c r="AM4565" s="54">
        <f t="shared" ca="1" si="1004"/>
        <v>0</v>
      </c>
      <c r="AQ4565" s="54">
        <f t="shared" ca="1" si="1005"/>
        <v>0</v>
      </c>
      <c r="AU4565" s="54">
        <f t="shared" ca="1" si="1006"/>
        <v>0</v>
      </c>
      <c r="AV4565" s="59">
        <f t="shared" si="1007"/>
        <v>0</v>
      </c>
    </row>
    <row r="4566" spans="4:48" ht="18.7" customHeight="1" x14ac:dyDescent="0.25">
      <c r="D4566" s="48"/>
      <c r="E4566" s="64">
        <f t="shared" si="994"/>
        <v>0</v>
      </c>
      <c r="F4566" s="49">
        <f t="shared" si="995"/>
        <v>0</v>
      </c>
      <c r="G4566" s="50">
        <f t="shared" ca="1" si="996"/>
        <v>0</v>
      </c>
      <c r="H4566" s="51"/>
      <c r="K4566" s="54">
        <f t="shared" ca="1" si="997"/>
        <v>0</v>
      </c>
      <c r="O4566" s="54">
        <f t="shared" ca="1" si="998"/>
        <v>0</v>
      </c>
      <c r="S4566" s="54">
        <f t="shared" ca="1" si="999"/>
        <v>0</v>
      </c>
      <c r="W4566" s="54">
        <f t="shared" ca="1" si="1000"/>
        <v>0</v>
      </c>
      <c r="AA4566" s="54">
        <f t="shared" ca="1" si="1001"/>
        <v>0</v>
      </c>
      <c r="AE4566" s="54">
        <f t="shared" ca="1" si="1002"/>
        <v>0</v>
      </c>
      <c r="AI4566" s="54">
        <f t="shared" ca="1" si="1003"/>
        <v>0</v>
      </c>
      <c r="AM4566" s="54">
        <f t="shared" ca="1" si="1004"/>
        <v>0</v>
      </c>
      <c r="AQ4566" s="54">
        <f t="shared" ca="1" si="1005"/>
        <v>0</v>
      </c>
      <c r="AU4566" s="54">
        <f t="shared" ca="1" si="1006"/>
        <v>0</v>
      </c>
      <c r="AV4566" s="59">
        <f t="shared" si="1007"/>
        <v>0</v>
      </c>
    </row>
    <row r="4567" spans="4:48" ht="18.7" customHeight="1" x14ac:dyDescent="0.25">
      <c r="D4567" s="48"/>
      <c r="E4567" s="64">
        <f t="shared" si="994"/>
        <v>0</v>
      </c>
      <c r="F4567" s="49">
        <f t="shared" si="995"/>
        <v>0</v>
      </c>
      <c r="G4567" s="50">
        <f t="shared" ca="1" si="996"/>
        <v>0</v>
      </c>
      <c r="H4567" s="51"/>
      <c r="K4567" s="54">
        <f t="shared" ca="1" si="997"/>
        <v>0</v>
      </c>
      <c r="O4567" s="54">
        <f t="shared" ca="1" si="998"/>
        <v>0</v>
      </c>
      <c r="S4567" s="54">
        <f t="shared" ca="1" si="999"/>
        <v>0</v>
      </c>
      <c r="W4567" s="54">
        <f t="shared" ca="1" si="1000"/>
        <v>0</v>
      </c>
      <c r="AA4567" s="54">
        <f t="shared" ca="1" si="1001"/>
        <v>0</v>
      </c>
      <c r="AE4567" s="54">
        <f t="shared" ca="1" si="1002"/>
        <v>0</v>
      </c>
      <c r="AI4567" s="54">
        <f t="shared" ca="1" si="1003"/>
        <v>0</v>
      </c>
      <c r="AM4567" s="54">
        <f t="shared" ca="1" si="1004"/>
        <v>0</v>
      </c>
      <c r="AQ4567" s="54">
        <f t="shared" ca="1" si="1005"/>
        <v>0</v>
      </c>
      <c r="AU4567" s="54">
        <f t="shared" ca="1" si="1006"/>
        <v>0</v>
      </c>
      <c r="AV4567" s="59">
        <f t="shared" si="1007"/>
        <v>0</v>
      </c>
    </row>
    <row r="4568" spans="4:48" ht="18.7" customHeight="1" x14ac:dyDescent="0.25">
      <c r="D4568" s="48"/>
      <c r="E4568" s="64">
        <f t="shared" si="994"/>
        <v>0</v>
      </c>
      <c r="F4568" s="49">
        <f t="shared" si="995"/>
        <v>0</v>
      </c>
      <c r="G4568" s="50">
        <f t="shared" ca="1" si="996"/>
        <v>0</v>
      </c>
      <c r="H4568" s="51"/>
      <c r="K4568" s="54">
        <f t="shared" ca="1" si="997"/>
        <v>0</v>
      </c>
      <c r="O4568" s="54">
        <f t="shared" ca="1" si="998"/>
        <v>0</v>
      </c>
      <c r="S4568" s="54">
        <f t="shared" ca="1" si="999"/>
        <v>0</v>
      </c>
      <c r="W4568" s="54">
        <f t="shared" ca="1" si="1000"/>
        <v>0</v>
      </c>
      <c r="AA4568" s="54">
        <f t="shared" ca="1" si="1001"/>
        <v>0</v>
      </c>
      <c r="AE4568" s="54">
        <f t="shared" ca="1" si="1002"/>
        <v>0</v>
      </c>
      <c r="AI4568" s="54">
        <f t="shared" ca="1" si="1003"/>
        <v>0</v>
      </c>
      <c r="AM4568" s="54">
        <f t="shared" ca="1" si="1004"/>
        <v>0</v>
      </c>
      <c r="AQ4568" s="54">
        <f t="shared" ca="1" si="1005"/>
        <v>0</v>
      </c>
      <c r="AU4568" s="54">
        <f t="shared" ca="1" si="1006"/>
        <v>0</v>
      </c>
      <c r="AV4568" s="59">
        <f t="shared" si="1007"/>
        <v>0</v>
      </c>
    </row>
    <row r="4569" spans="4:48" ht="18.7" customHeight="1" x14ac:dyDescent="0.25">
      <c r="D4569" s="48"/>
      <c r="E4569" s="64">
        <f t="shared" si="994"/>
        <v>0</v>
      </c>
      <c r="F4569" s="49">
        <f t="shared" si="995"/>
        <v>0</v>
      </c>
      <c r="G4569" s="50">
        <f t="shared" ca="1" si="996"/>
        <v>0</v>
      </c>
      <c r="H4569" s="51"/>
      <c r="K4569" s="54">
        <f t="shared" ca="1" si="997"/>
        <v>0</v>
      </c>
      <c r="O4569" s="54">
        <f t="shared" ca="1" si="998"/>
        <v>0</v>
      </c>
      <c r="S4569" s="54">
        <f t="shared" ca="1" si="999"/>
        <v>0</v>
      </c>
      <c r="W4569" s="54">
        <f t="shared" ca="1" si="1000"/>
        <v>0</v>
      </c>
      <c r="AA4569" s="54">
        <f t="shared" ca="1" si="1001"/>
        <v>0</v>
      </c>
      <c r="AE4569" s="54">
        <f t="shared" ca="1" si="1002"/>
        <v>0</v>
      </c>
      <c r="AI4569" s="54">
        <f t="shared" ca="1" si="1003"/>
        <v>0</v>
      </c>
      <c r="AM4569" s="54">
        <f t="shared" ca="1" si="1004"/>
        <v>0</v>
      </c>
      <c r="AQ4569" s="54">
        <f t="shared" ca="1" si="1005"/>
        <v>0</v>
      </c>
      <c r="AU4569" s="54">
        <f t="shared" ca="1" si="1006"/>
        <v>0</v>
      </c>
      <c r="AV4569" s="59">
        <f t="shared" si="1007"/>
        <v>0</v>
      </c>
    </row>
    <row r="4570" spans="4:48" ht="18.7" customHeight="1" x14ac:dyDescent="0.25">
      <c r="D4570" s="48"/>
      <c r="E4570" s="64">
        <f t="shared" si="994"/>
        <v>0</v>
      </c>
      <c r="F4570" s="49">
        <f t="shared" si="995"/>
        <v>0</v>
      </c>
      <c r="G4570" s="50">
        <f t="shared" ca="1" si="996"/>
        <v>0</v>
      </c>
      <c r="H4570" s="51"/>
      <c r="K4570" s="54">
        <f t="shared" ca="1" si="997"/>
        <v>0</v>
      </c>
      <c r="O4570" s="54">
        <f t="shared" ca="1" si="998"/>
        <v>0</v>
      </c>
      <c r="S4570" s="54">
        <f t="shared" ca="1" si="999"/>
        <v>0</v>
      </c>
      <c r="W4570" s="54">
        <f t="shared" ca="1" si="1000"/>
        <v>0</v>
      </c>
      <c r="AA4570" s="54">
        <f t="shared" ca="1" si="1001"/>
        <v>0</v>
      </c>
      <c r="AE4570" s="54">
        <f t="shared" ca="1" si="1002"/>
        <v>0</v>
      </c>
      <c r="AI4570" s="54">
        <f t="shared" ca="1" si="1003"/>
        <v>0</v>
      </c>
      <c r="AM4570" s="54">
        <f t="shared" ca="1" si="1004"/>
        <v>0</v>
      </c>
      <c r="AQ4570" s="54">
        <f t="shared" ca="1" si="1005"/>
        <v>0</v>
      </c>
      <c r="AU4570" s="54">
        <f t="shared" ca="1" si="1006"/>
        <v>0</v>
      </c>
      <c r="AV4570" s="59">
        <f t="shared" si="1007"/>
        <v>0</v>
      </c>
    </row>
    <row r="4571" spans="4:48" ht="18.7" customHeight="1" x14ac:dyDescent="0.25">
      <c r="D4571" s="48"/>
      <c r="E4571" s="64">
        <f t="shared" si="994"/>
        <v>0</v>
      </c>
      <c r="F4571" s="49">
        <f t="shared" si="995"/>
        <v>0</v>
      </c>
      <c r="G4571" s="50">
        <f t="shared" ca="1" si="996"/>
        <v>0</v>
      </c>
      <c r="H4571" s="51"/>
      <c r="K4571" s="54">
        <f t="shared" ca="1" si="997"/>
        <v>0</v>
      </c>
      <c r="O4571" s="54">
        <f t="shared" ca="1" si="998"/>
        <v>0</v>
      </c>
      <c r="S4571" s="54">
        <f t="shared" ca="1" si="999"/>
        <v>0</v>
      </c>
      <c r="W4571" s="54">
        <f t="shared" ca="1" si="1000"/>
        <v>0</v>
      </c>
      <c r="AA4571" s="54">
        <f t="shared" ca="1" si="1001"/>
        <v>0</v>
      </c>
      <c r="AE4571" s="54">
        <f t="shared" ca="1" si="1002"/>
        <v>0</v>
      </c>
      <c r="AI4571" s="54">
        <f t="shared" ca="1" si="1003"/>
        <v>0</v>
      </c>
      <c r="AM4571" s="54">
        <f t="shared" ca="1" si="1004"/>
        <v>0</v>
      </c>
      <c r="AQ4571" s="54">
        <f t="shared" ca="1" si="1005"/>
        <v>0</v>
      </c>
      <c r="AU4571" s="54">
        <f t="shared" ca="1" si="1006"/>
        <v>0</v>
      </c>
      <c r="AV4571" s="59">
        <f t="shared" si="1007"/>
        <v>0</v>
      </c>
    </row>
    <row r="4572" spans="4:48" ht="18.7" customHeight="1" x14ac:dyDescent="0.25">
      <c r="D4572" s="48"/>
      <c r="E4572" s="64">
        <f t="shared" si="994"/>
        <v>0</v>
      </c>
      <c r="F4572" s="49">
        <f t="shared" si="995"/>
        <v>0</v>
      </c>
      <c r="G4572" s="50">
        <f t="shared" ca="1" si="996"/>
        <v>0</v>
      </c>
      <c r="H4572" s="51"/>
      <c r="K4572" s="54">
        <f t="shared" ca="1" si="997"/>
        <v>0</v>
      </c>
      <c r="O4572" s="54">
        <f t="shared" ca="1" si="998"/>
        <v>0</v>
      </c>
      <c r="S4572" s="54">
        <f t="shared" ca="1" si="999"/>
        <v>0</v>
      </c>
      <c r="W4572" s="54">
        <f t="shared" ca="1" si="1000"/>
        <v>0</v>
      </c>
      <c r="AA4572" s="54">
        <f t="shared" ca="1" si="1001"/>
        <v>0</v>
      </c>
      <c r="AE4572" s="54">
        <f t="shared" ca="1" si="1002"/>
        <v>0</v>
      </c>
      <c r="AI4572" s="54">
        <f t="shared" ca="1" si="1003"/>
        <v>0</v>
      </c>
      <c r="AM4572" s="54">
        <f t="shared" ca="1" si="1004"/>
        <v>0</v>
      </c>
      <c r="AQ4572" s="54">
        <f t="shared" ca="1" si="1005"/>
        <v>0</v>
      </c>
      <c r="AU4572" s="54">
        <f t="shared" ca="1" si="1006"/>
        <v>0</v>
      </c>
      <c r="AV4572" s="59">
        <f t="shared" si="1007"/>
        <v>0</v>
      </c>
    </row>
    <row r="4573" spans="4:48" ht="18.7" customHeight="1" x14ac:dyDescent="0.25">
      <c r="D4573" s="48"/>
      <c r="E4573" s="64">
        <f t="shared" si="994"/>
        <v>0</v>
      </c>
      <c r="F4573" s="49">
        <f t="shared" si="995"/>
        <v>0</v>
      </c>
      <c r="G4573" s="50">
        <f t="shared" ca="1" si="996"/>
        <v>0</v>
      </c>
      <c r="H4573" s="51"/>
      <c r="K4573" s="54">
        <f t="shared" ca="1" si="997"/>
        <v>0</v>
      </c>
      <c r="O4573" s="54">
        <f t="shared" ca="1" si="998"/>
        <v>0</v>
      </c>
      <c r="S4573" s="54">
        <f t="shared" ca="1" si="999"/>
        <v>0</v>
      </c>
      <c r="W4573" s="54">
        <f t="shared" ca="1" si="1000"/>
        <v>0</v>
      </c>
      <c r="AA4573" s="54">
        <f t="shared" ca="1" si="1001"/>
        <v>0</v>
      </c>
      <c r="AE4573" s="54">
        <f t="shared" ca="1" si="1002"/>
        <v>0</v>
      </c>
      <c r="AI4573" s="54">
        <f t="shared" ca="1" si="1003"/>
        <v>0</v>
      </c>
      <c r="AM4573" s="54">
        <f t="shared" ca="1" si="1004"/>
        <v>0</v>
      </c>
      <c r="AQ4573" s="54">
        <f t="shared" ca="1" si="1005"/>
        <v>0</v>
      </c>
      <c r="AU4573" s="54">
        <f t="shared" ca="1" si="1006"/>
        <v>0</v>
      </c>
      <c r="AV4573" s="59">
        <f t="shared" si="1007"/>
        <v>0</v>
      </c>
    </row>
    <row r="4574" spans="4:48" ht="18.7" customHeight="1" x14ac:dyDescent="0.25">
      <c r="D4574" s="48"/>
      <c r="E4574" s="64">
        <f t="shared" si="994"/>
        <v>0</v>
      </c>
      <c r="F4574" s="49">
        <f t="shared" si="995"/>
        <v>0</v>
      </c>
      <c r="G4574" s="50">
        <f t="shared" ca="1" si="996"/>
        <v>0</v>
      </c>
      <c r="H4574" s="51"/>
      <c r="K4574" s="54">
        <f t="shared" ca="1" si="997"/>
        <v>0</v>
      </c>
      <c r="O4574" s="54">
        <f t="shared" ca="1" si="998"/>
        <v>0</v>
      </c>
      <c r="S4574" s="54">
        <f t="shared" ca="1" si="999"/>
        <v>0</v>
      </c>
      <c r="W4574" s="54">
        <f t="shared" ca="1" si="1000"/>
        <v>0</v>
      </c>
      <c r="AA4574" s="54">
        <f t="shared" ca="1" si="1001"/>
        <v>0</v>
      </c>
      <c r="AE4574" s="54">
        <f t="shared" ca="1" si="1002"/>
        <v>0</v>
      </c>
      <c r="AI4574" s="54">
        <f t="shared" ca="1" si="1003"/>
        <v>0</v>
      </c>
      <c r="AM4574" s="54">
        <f t="shared" ca="1" si="1004"/>
        <v>0</v>
      </c>
      <c r="AQ4574" s="54">
        <f t="shared" ca="1" si="1005"/>
        <v>0</v>
      </c>
      <c r="AU4574" s="54">
        <f t="shared" ca="1" si="1006"/>
        <v>0</v>
      </c>
      <c r="AV4574" s="59">
        <f t="shared" si="1007"/>
        <v>0</v>
      </c>
    </row>
    <row r="4575" spans="4:48" ht="18.7" customHeight="1" x14ac:dyDescent="0.25">
      <c r="D4575" s="48"/>
      <c r="E4575" s="64">
        <f t="shared" si="994"/>
        <v>0</v>
      </c>
      <c r="F4575" s="49">
        <f t="shared" si="995"/>
        <v>0</v>
      </c>
      <c r="G4575" s="50">
        <f t="shared" ca="1" si="996"/>
        <v>0</v>
      </c>
      <c r="H4575" s="51"/>
      <c r="K4575" s="54">
        <f t="shared" ca="1" si="997"/>
        <v>0</v>
      </c>
      <c r="O4575" s="54">
        <f t="shared" ca="1" si="998"/>
        <v>0</v>
      </c>
      <c r="S4575" s="54">
        <f t="shared" ca="1" si="999"/>
        <v>0</v>
      </c>
      <c r="W4575" s="54">
        <f t="shared" ca="1" si="1000"/>
        <v>0</v>
      </c>
      <c r="AA4575" s="54">
        <f t="shared" ca="1" si="1001"/>
        <v>0</v>
      </c>
      <c r="AE4575" s="54">
        <f t="shared" ca="1" si="1002"/>
        <v>0</v>
      </c>
      <c r="AI4575" s="54">
        <f t="shared" ca="1" si="1003"/>
        <v>0</v>
      </c>
      <c r="AM4575" s="54">
        <f t="shared" ca="1" si="1004"/>
        <v>0</v>
      </c>
      <c r="AQ4575" s="54">
        <f t="shared" ca="1" si="1005"/>
        <v>0</v>
      </c>
      <c r="AU4575" s="54">
        <f t="shared" ca="1" si="1006"/>
        <v>0</v>
      </c>
      <c r="AV4575" s="59">
        <f t="shared" si="1007"/>
        <v>0</v>
      </c>
    </row>
    <row r="4576" spans="4:48" ht="18.7" customHeight="1" x14ac:dyDescent="0.25">
      <c r="D4576" s="48"/>
      <c r="E4576" s="64">
        <f t="shared" si="994"/>
        <v>0</v>
      </c>
      <c r="F4576" s="49">
        <f t="shared" si="995"/>
        <v>0</v>
      </c>
      <c r="G4576" s="50">
        <f t="shared" ca="1" si="996"/>
        <v>0</v>
      </c>
      <c r="H4576" s="51"/>
      <c r="K4576" s="54">
        <f t="shared" ca="1" si="997"/>
        <v>0</v>
      </c>
      <c r="O4576" s="54">
        <f t="shared" ca="1" si="998"/>
        <v>0</v>
      </c>
      <c r="S4576" s="54">
        <f t="shared" ca="1" si="999"/>
        <v>0</v>
      </c>
      <c r="W4576" s="54">
        <f t="shared" ca="1" si="1000"/>
        <v>0</v>
      </c>
      <c r="AA4576" s="54">
        <f t="shared" ca="1" si="1001"/>
        <v>0</v>
      </c>
      <c r="AE4576" s="54">
        <f t="shared" ca="1" si="1002"/>
        <v>0</v>
      </c>
      <c r="AI4576" s="54">
        <f t="shared" ca="1" si="1003"/>
        <v>0</v>
      </c>
      <c r="AM4576" s="54">
        <f t="shared" ca="1" si="1004"/>
        <v>0</v>
      </c>
      <c r="AQ4576" s="54">
        <f t="shared" ca="1" si="1005"/>
        <v>0</v>
      </c>
      <c r="AU4576" s="54">
        <f t="shared" ca="1" si="1006"/>
        <v>0</v>
      </c>
      <c r="AV4576" s="59">
        <f t="shared" si="1007"/>
        <v>0</v>
      </c>
    </row>
    <row r="4577" spans="4:48" ht="18.7" customHeight="1" x14ac:dyDescent="0.25">
      <c r="D4577" s="48"/>
      <c r="E4577" s="64">
        <f t="shared" si="994"/>
        <v>0</v>
      </c>
      <c r="F4577" s="49">
        <f t="shared" si="995"/>
        <v>0</v>
      </c>
      <c r="G4577" s="50">
        <f t="shared" ca="1" si="996"/>
        <v>0</v>
      </c>
      <c r="H4577" s="51"/>
      <c r="K4577" s="54">
        <f t="shared" ca="1" si="997"/>
        <v>0</v>
      </c>
      <c r="O4577" s="54">
        <f t="shared" ca="1" si="998"/>
        <v>0</v>
      </c>
      <c r="S4577" s="54">
        <f t="shared" ca="1" si="999"/>
        <v>0</v>
      </c>
      <c r="W4577" s="54">
        <f t="shared" ca="1" si="1000"/>
        <v>0</v>
      </c>
      <c r="AA4577" s="54">
        <f t="shared" ca="1" si="1001"/>
        <v>0</v>
      </c>
      <c r="AE4577" s="54">
        <f t="shared" ca="1" si="1002"/>
        <v>0</v>
      </c>
      <c r="AI4577" s="54">
        <f t="shared" ca="1" si="1003"/>
        <v>0</v>
      </c>
      <c r="AM4577" s="54">
        <f t="shared" ca="1" si="1004"/>
        <v>0</v>
      </c>
      <c r="AQ4577" s="54">
        <f t="shared" ca="1" si="1005"/>
        <v>0</v>
      </c>
      <c r="AU4577" s="54">
        <f t="shared" ca="1" si="1006"/>
        <v>0</v>
      </c>
      <c r="AV4577" s="59">
        <f t="shared" si="1007"/>
        <v>0</v>
      </c>
    </row>
    <row r="4578" spans="4:48" ht="18.7" customHeight="1" x14ac:dyDescent="0.25">
      <c r="D4578" s="48"/>
      <c r="E4578" s="64">
        <f t="shared" si="994"/>
        <v>0</v>
      </c>
      <c r="F4578" s="49">
        <f t="shared" si="995"/>
        <v>0</v>
      </c>
      <c r="G4578" s="50">
        <f t="shared" ca="1" si="996"/>
        <v>0</v>
      </c>
      <c r="H4578" s="51"/>
      <c r="K4578" s="54">
        <f t="shared" ca="1" si="997"/>
        <v>0</v>
      </c>
      <c r="O4578" s="54">
        <f t="shared" ca="1" si="998"/>
        <v>0</v>
      </c>
      <c r="S4578" s="54">
        <f t="shared" ca="1" si="999"/>
        <v>0</v>
      </c>
      <c r="W4578" s="54">
        <f t="shared" ca="1" si="1000"/>
        <v>0</v>
      </c>
      <c r="AA4578" s="54">
        <f t="shared" ca="1" si="1001"/>
        <v>0</v>
      </c>
      <c r="AE4578" s="54">
        <f t="shared" ca="1" si="1002"/>
        <v>0</v>
      </c>
      <c r="AI4578" s="54">
        <f t="shared" ca="1" si="1003"/>
        <v>0</v>
      </c>
      <c r="AM4578" s="54">
        <f t="shared" ca="1" si="1004"/>
        <v>0</v>
      </c>
      <c r="AQ4578" s="54">
        <f t="shared" ca="1" si="1005"/>
        <v>0</v>
      </c>
      <c r="AU4578" s="54">
        <f t="shared" ca="1" si="1006"/>
        <v>0</v>
      </c>
      <c r="AV4578" s="59">
        <f t="shared" si="1007"/>
        <v>0</v>
      </c>
    </row>
    <row r="4579" spans="4:48" ht="18.7" customHeight="1" x14ac:dyDescent="0.25">
      <c r="D4579" s="48"/>
      <c r="E4579" s="64">
        <f t="shared" si="994"/>
        <v>0</v>
      </c>
      <c r="F4579" s="49">
        <f t="shared" si="995"/>
        <v>0</v>
      </c>
      <c r="G4579" s="50">
        <f t="shared" ca="1" si="996"/>
        <v>0</v>
      </c>
      <c r="H4579" s="51"/>
      <c r="K4579" s="54">
        <f t="shared" ca="1" si="997"/>
        <v>0</v>
      </c>
      <c r="O4579" s="54">
        <f t="shared" ca="1" si="998"/>
        <v>0</v>
      </c>
      <c r="S4579" s="54">
        <f t="shared" ca="1" si="999"/>
        <v>0</v>
      </c>
      <c r="W4579" s="54">
        <f t="shared" ca="1" si="1000"/>
        <v>0</v>
      </c>
      <c r="AA4579" s="54">
        <f t="shared" ca="1" si="1001"/>
        <v>0</v>
      </c>
      <c r="AE4579" s="54">
        <f t="shared" ca="1" si="1002"/>
        <v>0</v>
      </c>
      <c r="AI4579" s="54">
        <f t="shared" ca="1" si="1003"/>
        <v>0</v>
      </c>
      <c r="AM4579" s="54">
        <f t="shared" ca="1" si="1004"/>
        <v>0</v>
      </c>
      <c r="AQ4579" s="54">
        <f t="shared" ca="1" si="1005"/>
        <v>0</v>
      </c>
      <c r="AU4579" s="54">
        <f t="shared" ca="1" si="1006"/>
        <v>0</v>
      </c>
      <c r="AV4579" s="59">
        <f t="shared" si="1007"/>
        <v>0</v>
      </c>
    </row>
    <row r="4580" spans="4:48" ht="18.7" customHeight="1" x14ac:dyDescent="0.25">
      <c r="D4580" s="48"/>
      <c r="E4580" s="64">
        <f t="shared" si="994"/>
        <v>0</v>
      </c>
      <c r="F4580" s="49">
        <f t="shared" si="995"/>
        <v>0</v>
      </c>
      <c r="G4580" s="50">
        <f t="shared" ca="1" si="996"/>
        <v>0</v>
      </c>
      <c r="H4580" s="51"/>
      <c r="K4580" s="54">
        <f t="shared" ca="1" si="997"/>
        <v>0</v>
      </c>
      <c r="O4580" s="54">
        <f t="shared" ca="1" si="998"/>
        <v>0</v>
      </c>
      <c r="S4580" s="54">
        <f t="shared" ca="1" si="999"/>
        <v>0</v>
      </c>
      <c r="W4580" s="54">
        <f t="shared" ca="1" si="1000"/>
        <v>0</v>
      </c>
      <c r="AA4580" s="54">
        <f t="shared" ca="1" si="1001"/>
        <v>0</v>
      </c>
      <c r="AE4580" s="54">
        <f t="shared" ca="1" si="1002"/>
        <v>0</v>
      </c>
      <c r="AI4580" s="54">
        <f t="shared" ca="1" si="1003"/>
        <v>0</v>
      </c>
      <c r="AM4580" s="54">
        <f t="shared" ca="1" si="1004"/>
        <v>0</v>
      </c>
      <c r="AQ4580" s="54">
        <f t="shared" ca="1" si="1005"/>
        <v>0</v>
      </c>
      <c r="AU4580" s="54">
        <f t="shared" ca="1" si="1006"/>
        <v>0</v>
      </c>
      <c r="AV4580" s="59">
        <f t="shared" si="1007"/>
        <v>0</v>
      </c>
    </row>
    <row r="4581" spans="4:48" ht="18.7" customHeight="1" x14ac:dyDescent="0.25">
      <c r="D4581" s="48"/>
      <c r="E4581" s="64">
        <f t="shared" si="994"/>
        <v>0</v>
      </c>
      <c r="F4581" s="49">
        <f t="shared" si="995"/>
        <v>0</v>
      </c>
      <c r="G4581" s="50">
        <f t="shared" ca="1" si="996"/>
        <v>0</v>
      </c>
      <c r="H4581" s="51"/>
      <c r="K4581" s="54">
        <f t="shared" ca="1" si="997"/>
        <v>0</v>
      </c>
      <c r="O4581" s="54">
        <f t="shared" ca="1" si="998"/>
        <v>0</v>
      </c>
      <c r="S4581" s="54">
        <f t="shared" ca="1" si="999"/>
        <v>0</v>
      </c>
      <c r="W4581" s="54">
        <f t="shared" ca="1" si="1000"/>
        <v>0</v>
      </c>
      <c r="AA4581" s="54">
        <f t="shared" ca="1" si="1001"/>
        <v>0</v>
      </c>
      <c r="AE4581" s="54">
        <f t="shared" ca="1" si="1002"/>
        <v>0</v>
      </c>
      <c r="AI4581" s="54">
        <f t="shared" ca="1" si="1003"/>
        <v>0</v>
      </c>
      <c r="AM4581" s="54">
        <f t="shared" ca="1" si="1004"/>
        <v>0</v>
      </c>
      <c r="AQ4581" s="54">
        <f t="shared" ca="1" si="1005"/>
        <v>0</v>
      </c>
      <c r="AU4581" s="54">
        <f t="shared" ca="1" si="1006"/>
        <v>0</v>
      </c>
      <c r="AV4581" s="59">
        <f t="shared" si="1007"/>
        <v>0</v>
      </c>
    </row>
    <row r="4582" spans="4:48" ht="18.7" customHeight="1" x14ac:dyDescent="0.25">
      <c r="D4582" s="48"/>
      <c r="E4582" s="64">
        <f t="shared" si="994"/>
        <v>0</v>
      </c>
      <c r="F4582" s="49">
        <f t="shared" si="995"/>
        <v>0</v>
      </c>
      <c r="G4582" s="50">
        <f t="shared" ca="1" si="996"/>
        <v>0</v>
      </c>
      <c r="H4582" s="51"/>
      <c r="K4582" s="54">
        <f t="shared" ca="1" si="997"/>
        <v>0</v>
      </c>
      <c r="O4582" s="54">
        <f t="shared" ca="1" si="998"/>
        <v>0</v>
      </c>
      <c r="S4582" s="54">
        <f t="shared" ca="1" si="999"/>
        <v>0</v>
      </c>
      <c r="W4582" s="54">
        <f t="shared" ca="1" si="1000"/>
        <v>0</v>
      </c>
      <c r="AA4582" s="54">
        <f t="shared" ca="1" si="1001"/>
        <v>0</v>
      </c>
      <c r="AE4582" s="54">
        <f t="shared" ca="1" si="1002"/>
        <v>0</v>
      </c>
      <c r="AI4582" s="54">
        <f t="shared" ca="1" si="1003"/>
        <v>0</v>
      </c>
      <c r="AM4582" s="54">
        <f t="shared" ca="1" si="1004"/>
        <v>0</v>
      </c>
      <c r="AQ4582" s="54">
        <f t="shared" ca="1" si="1005"/>
        <v>0</v>
      </c>
      <c r="AU4582" s="54">
        <f t="shared" ca="1" si="1006"/>
        <v>0</v>
      </c>
      <c r="AV4582" s="59">
        <f t="shared" si="1007"/>
        <v>0</v>
      </c>
    </row>
    <row r="4583" spans="4:48" ht="18.7" customHeight="1" x14ac:dyDescent="0.25">
      <c r="D4583" s="48"/>
      <c r="E4583" s="64">
        <f t="shared" si="994"/>
        <v>0</v>
      </c>
      <c r="F4583" s="49">
        <f t="shared" si="995"/>
        <v>0</v>
      </c>
      <c r="G4583" s="50">
        <f t="shared" ca="1" si="996"/>
        <v>0</v>
      </c>
      <c r="H4583" s="51"/>
      <c r="K4583" s="54">
        <f t="shared" ca="1" si="997"/>
        <v>0</v>
      </c>
      <c r="O4583" s="54">
        <f t="shared" ca="1" si="998"/>
        <v>0</v>
      </c>
      <c r="S4583" s="54">
        <f t="shared" ca="1" si="999"/>
        <v>0</v>
      </c>
      <c r="W4583" s="54">
        <f t="shared" ca="1" si="1000"/>
        <v>0</v>
      </c>
      <c r="AA4583" s="54">
        <f t="shared" ca="1" si="1001"/>
        <v>0</v>
      </c>
      <c r="AE4583" s="54">
        <f t="shared" ca="1" si="1002"/>
        <v>0</v>
      </c>
      <c r="AI4583" s="54">
        <f t="shared" ca="1" si="1003"/>
        <v>0</v>
      </c>
      <c r="AM4583" s="54">
        <f t="shared" ca="1" si="1004"/>
        <v>0</v>
      </c>
      <c r="AQ4583" s="54">
        <f t="shared" ca="1" si="1005"/>
        <v>0</v>
      </c>
      <c r="AU4583" s="54">
        <f t="shared" ca="1" si="1006"/>
        <v>0</v>
      </c>
      <c r="AV4583" s="59">
        <f t="shared" si="1007"/>
        <v>0</v>
      </c>
    </row>
    <row r="4584" spans="4:48" ht="18.7" customHeight="1" x14ac:dyDescent="0.25">
      <c r="D4584" s="48"/>
      <c r="E4584" s="64">
        <f t="shared" si="994"/>
        <v>0</v>
      </c>
      <c r="F4584" s="49">
        <f t="shared" si="995"/>
        <v>0</v>
      </c>
      <c r="G4584" s="50">
        <f t="shared" ca="1" si="996"/>
        <v>0</v>
      </c>
      <c r="H4584" s="51"/>
      <c r="K4584" s="54">
        <f t="shared" ca="1" si="997"/>
        <v>0</v>
      </c>
      <c r="O4584" s="54">
        <f t="shared" ca="1" si="998"/>
        <v>0</v>
      </c>
      <c r="S4584" s="54">
        <f t="shared" ca="1" si="999"/>
        <v>0</v>
      </c>
      <c r="W4584" s="54">
        <f t="shared" ca="1" si="1000"/>
        <v>0</v>
      </c>
      <c r="AA4584" s="54">
        <f t="shared" ca="1" si="1001"/>
        <v>0</v>
      </c>
      <c r="AE4584" s="54">
        <f t="shared" ca="1" si="1002"/>
        <v>0</v>
      </c>
      <c r="AI4584" s="54">
        <f t="shared" ca="1" si="1003"/>
        <v>0</v>
      </c>
      <c r="AM4584" s="54">
        <f t="shared" ca="1" si="1004"/>
        <v>0</v>
      </c>
      <c r="AQ4584" s="54">
        <f t="shared" ca="1" si="1005"/>
        <v>0</v>
      </c>
      <c r="AU4584" s="54">
        <f t="shared" ca="1" si="1006"/>
        <v>0</v>
      </c>
      <c r="AV4584" s="59">
        <f t="shared" si="1007"/>
        <v>0</v>
      </c>
    </row>
    <row r="4585" spans="4:48" ht="18.7" customHeight="1" x14ac:dyDescent="0.25">
      <c r="D4585" s="48"/>
      <c r="E4585" s="64">
        <f t="shared" si="994"/>
        <v>0</v>
      </c>
      <c r="F4585" s="49">
        <f t="shared" si="995"/>
        <v>0</v>
      </c>
      <c r="G4585" s="50">
        <f t="shared" ca="1" si="996"/>
        <v>0</v>
      </c>
      <c r="H4585" s="51"/>
      <c r="K4585" s="54">
        <f t="shared" ca="1" si="997"/>
        <v>0</v>
      </c>
      <c r="O4585" s="54">
        <f t="shared" ca="1" si="998"/>
        <v>0</v>
      </c>
      <c r="S4585" s="54">
        <f t="shared" ca="1" si="999"/>
        <v>0</v>
      </c>
      <c r="W4585" s="54">
        <f t="shared" ca="1" si="1000"/>
        <v>0</v>
      </c>
      <c r="AA4585" s="54">
        <f t="shared" ca="1" si="1001"/>
        <v>0</v>
      </c>
      <c r="AE4585" s="54">
        <f t="shared" ca="1" si="1002"/>
        <v>0</v>
      </c>
      <c r="AI4585" s="54">
        <f t="shared" ca="1" si="1003"/>
        <v>0</v>
      </c>
      <c r="AM4585" s="54">
        <f t="shared" ca="1" si="1004"/>
        <v>0</v>
      </c>
      <c r="AQ4585" s="54">
        <f t="shared" ca="1" si="1005"/>
        <v>0</v>
      </c>
      <c r="AU4585" s="54">
        <f t="shared" ca="1" si="1006"/>
        <v>0</v>
      </c>
      <c r="AV4585" s="59">
        <f t="shared" si="1007"/>
        <v>0</v>
      </c>
    </row>
    <row r="4586" spans="4:48" ht="18.7" customHeight="1" x14ac:dyDescent="0.25">
      <c r="D4586" s="48"/>
      <c r="E4586" s="64">
        <f t="shared" si="994"/>
        <v>0</v>
      </c>
      <c r="F4586" s="49">
        <f t="shared" si="995"/>
        <v>0</v>
      </c>
      <c r="G4586" s="50">
        <f t="shared" ca="1" si="996"/>
        <v>0</v>
      </c>
      <c r="H4586" s="51"/>
      <c r="K4586" s="54">
        <f t="shared" ca="1" si="997"/>
        <v>0</v>
      </c>
      <c r="O4586" s="54">
        <f t="shared" ca="1" si="998"/>
        <v>0</v>
      </c>
      <c r="S4586" s="54">
        <f t="shared" ca="1" si="999"/>
        <v>0</v>
      </c>
      <c r="W4586" s="54">
        <f t="shared" ca="1" si="1000"/>
        <v>0</v>
      </c>
      <c r="AA4586" s="54">
        <f t="shared" ca="1" si="1001"/>
        <v>0</v>
      </c>
      <c r="AE4586" s="54">
        <f t="shared" ca="1" si="1002"/>
        <v>0</v>
      </c>
      <c r="AI4586" s="54">
        <f t="shared" ca="1" si="1003"/>
        <v>0</v>
      </c>
      <c r="AM4586" s="54">
        <f t="shared" ca="1" si="1004"/>
        <v>0</v>
      </c>
      <c r="AQ4586" s="54">
        <f t="shared" ca="1" si="1005"/>
        <v>0</v>
      </c>
      <c r="AU4586" s="54">
        <f t="shared" ca="1" si="1006"/>
        <v>0</v>
      </c>
      <c r="AV4586" s="59">
        <f t="shared" si="1007"/>
        <v>0</v>
      </c>
    </row>
    <row r="4587" spans="4:48" ht="18.7" customHeight="1" x14ac:dyDescent="0.25">
      <c r="D4587" s="48"/>
      <c r="E4587" s="64">
        <f t="shared" si="994"/>
        <v>0</v>
      </c>
      <c r="F4587" s="49">
        <f t="shared" si="995"/>
        <v>0</v>
      </c>
      <c r="G4587" s="50">
        <f t="shared" ca="1" si="996"/>
        <v>0</v>
      </c>
      <c r="H4587" s="51"/>
      <c r="K4587" s="54">
        <f t="shared" ca="1" si="997"/>
        <v>0</v>
      </c>
      <c r="O4587" s="54">
        <f t="shared" ca="1" si="998"/>
        <v>0</v>
      </c>
      <c r="S4587" s="54">
        <f t="shared" ca="1" si="999"/>
        <v>0</v>
      </c>
      <c r="W4587" s="54">
        <f t="shared" ca="1" si="1000"/>
        <v>0</v>
      </c>
      <c r="AA4587" s="54">
        <f t="shared" ca="1" si="1001"/>
        <v>0</v>
      </c>
      <c r="AE4587" s="54">
        <f t="shared" ca="1" si="1002"/>
        <v>0</v>
      </c>
      <c r="AI4587" s="54">
        <f t="shared" ca="1" si="1003"/>
        <v>0</v>
      </c>
      <c r="AM4587" s="54">
        <f t="shared" ca="1" si="1004"/>
        <v>0</v>
      </c>
      <c r="AQ4587" s="54">
        <f t="shared" ca="1" si="1005"/>
        <v>0</v>
      </c>
      <c r="AU4587" s="54">
        <f t="shared" ca="1" si="1006"/>
        <v>0</v>
      </c>
      <c r="AV4587" s="59">
        <f t="shared" si="1007"/>
        <v>0</v>
      </c>
    </row>
    <row r="4588" spans="4:48" ht="18.7" customHeight="1" x14ac:dyDescent="0.25">
      <c r="D4588" s="48"/>
      <c r="E4588" s="64">
        <f t="shared" si="994"/>
        <v>0</v>
      </c>
      <c r="F4588" s="49">
        <f t="shared" si="995"/>
        <v>0</v>
      </c>
      <c r="G4588" s="50">
        <f t="shared" ca="1" si="996"/>
        <v>0</v>
      </c>
      <c r="H4588" s="51"/>
      <c r="K4588" s="54">
        <f t="shared" ca="1" si="997"/>
        <v>0</v>
      </c>
      <c r="O4588" s="54">
        <f t="shared" ca="1" si="998"/>
        <v>0</v>
      </c>
      <c r="S4588" s="54">
        <f t="shared" ca="1" si="999"/>
        <v>0</v>
      </c>
      <c r="W4588" s="54">
        <f t="shared" ca="1" si="1000"/>
        <v>0</v>
      </c>
      <c r="AA4588" s="54">
        <f t="shared" ca="1" si="1001"/>
        <v>0</v>
      </c>
      <c r="AE4588" s="54">
        <f t="shared" ca="1" si="1002"/>
        <v>0</v>
      </c>
      <c r="AI4588" s="54">
        <f t="shared" ca="1" si="1003"/>
        <v>0</v>
      </c>
      <c r="AM4588" s="54">
        <f t="shared" ca="1" si="1004"/>
        <v>0</v>
      </c>
      <c r="AQ4588" s="54">
        <f t="shared" ca="1" si="1005"/>
        <v>0</v>
      </c>
      <c r="AU4588" s="54">
        <f t="shared" ca="1" si="1006"/>
        <v>0</v>
      </c>
      <c r="AV4588" s="59">
        <f t="shared" si="1007"/>
        <v>0</v>
      </c>
    </row>
    <row r="4589" spans="4:48" ht="18.7" customHeight="1" x14ac:dyDescent="0.25">
      <c r="D4589" s="48"/>
      <c r="E4589" s="64">
        <f t="shared" si="994"/>
        <v>0</v>
      </c>
      <c r="F4589" s="49">
        <f t="shared" si="995"/>
        <v>0</v>
      </c>
      <c r="G4589" s="50">
        <f t="shared" ca="1" si="996"/>
        <v>0</v>
      </c>
      <c r="H4589" s="51"/>
      <c r="K4589" s="54">
        <f t="shared" ca="1" si="997"/>
        <v>0</v>
      </c>
      <c r="O4589" s="54">
        <f t="shared" ca="1" si="998"/>
        <v>0</v>
      </c>
      <c r="S4589" s="54">
        <f t="shared" ca="1" si="999"/>
        <v>0</v>
      </c>
      <c r="W4589" s="54">
        <f t="shared" ca="1" si="1000"/>
        <v>0</v>
      </c>
      <c r="AA4589" s="54">
        <f t="shared" ca="1" si="1001"/>
        <v>0</v>
      </c>
      <c r="AE4589" s="54">
        <f t="shared" ca="1" si="1002"/>
        <v>0</v>
      </c>
      <c r="AI4589" s="54">
        <f t="shared" ca="1" si="1003"/>
        <v>0</v>
      </c>
      <c r="AM4589" s="54">
        <f t="shared" ca="1" si="1004"/>
        <v>0</v>
      </c>
      <c r="AQ4589" s="54">
        <f t="shared" ca="1" si="1005"/>
        <v>0</v>
      </c>
      <c r="AU4589" s="54">
        <f t="shared" ca="1" si="1006"/>
        <v>0</v>
      </c>
      <c r="AV4589" s="59">
        <f t="shared" si="1007"/>
        <v>0</v>
      </c>
    </row>
    <row r="4590" spans="4:48" ht="18.7" customHeight="1" x14ac:dyDescent="0.25">
      <c r="D4590" s="48"/>
      <c r="E4590" s="64">
        <f t="shared" si="994"/>
        <v>0</v>
      </c>
      <c r="F4590" s="49">
        <f t="shared" si="995"/>
        <v>0</v>
      </c>
      <c r="G4590" s="50">
        <f t="shared" ca="1" si="996"/>
        <v>0</v>
      </c>
      <c r="H4590" s="51"/>
      <c r="K4590" s="54">
        <f t="shared" ca="1" si="997"/>
        <v>0</v>
      </c>
      <c r="O4590" s="54">
        <f t="shared" ca="1" si="998"/>
        <v>0</v>
      </c>
      <c r="S4590" s="54">
        <f t="shared" ca="1" si="999"/>
        <v>0</v>
      </c>
      <c r="W4590" s="54">
        <f t="shared" ca="1" si="1000"/>
        <v>0</v>
      </c>
      <c r="AA4590" s="54">
        <f t="shared" ca="1" si="1001"/>
        <v>0</v>
      </c>
      <c r="AE4590" s="54">
        <f t="shared" ca="1" si="1002"/>
        <v>0</v>
      </c>
      <c r="AI4590" s="54">
        <f t="shared" ca="1" si="1003"/>
        <v>0</v>
      </c>
      <c r="AM4590" s="54">
        <f t="shared" ca="1" si="1004"/>
        <v>0</v>
      </c>
      <c r="AQ4590" s="54">
        <f t="shared" ca="1" si="1005"/>
        <v>0</v>
      </c>
      <c r="AU4590" s="54">
        <f t="shared" ca="1" si="1006"/>
        <v>0</v>
      </c>
      <c r="AV4590" s="59">
        <f t="shared" si="1007"/>
        <v>0</v>
      </c>
    </row>
    <row r="4591" spans="4:48" ht="18.7" customHeight="1" x14ac:dyDescent="0.25">
      <c r="D4591" s="48"/>
      <c r="E4591" s="64">
        <f t="shared" si="994"/>
        <v>0</v>
      </c>
      <c r="F4591" s="49">
        <f t="shared" si="995"/>
        <v>0</v>
      </c>
      <c r="G4591" s="50">
        <f t="shared" ca="1" si="996"/>
        <v>0</v>
      </c>
      <c r="H4591" s="51"/>
      <c r="K4591" s="54">
        <f t="shared" ca="1" si="997"/>
        <v>0</v>
      </c>
      <c r="O4591" s="54">
        <f t="shared" ca="1" si="998"/>
        <v>0</v>
      </c>
      <c r="S4591" s="54">
        <f t="shared" ca="1" si="999"/>
        <v>0</v>
      </c>
      <c r="W4591" s="54">
        <f t="shared" ca="1" si="1000"/>
        <v>0</v>
      </c>
      <c r="AA4591" s="54">
        <f t="shared" ca="1" si="1001"/>
        <v>0</v>
      </c>
      <c r="AE4591" s="54">
        <f t="shared" ca="1" si="1002"/>
        <v>0</v>
      </c>
      <c r="AI4591" s="54">
        <f t="shared" ca="1" si="1003"/>
        <v>0</v>
      </c>
      <c r="AM4591" s="54">
        <f t="shared" ca="1" si="1004"/>
        <v>0</v>
      </c>
      <c r="AQ4591" s="54">
        <f t="shared" ca="1" si="1005"/>
        <v>0</v>
      </c>
      <c r="AU4591" s="54">
        <f t="shared" ca="1" si="1006"/>
        <v>0</v>
      </c>
      <c r="AV4591" s="59">
        <f t="shared" si="1007"/>
        <v>0</v>
      </c>
    </row>
    <row r="4592" spans="4:48" ht="18.7" customHeight="1" x14ac:dyDescent="0.25">
      <c r="D4592" s="48"/>
      <c r="E4592" s="64">
        <f t="shared" si="994"/>
        <v>0</v>
      </c>
      <c r="F4592" s="49">
        <f t="shared" si="995"/>
        <v>0</v>
      </c>
      <c r="G4592" s="50">
        <f t="shared" ca="1" si="996"/>
        <v>0</v>
      </c>
      <c r="H4592" s="51"/>
      <c r="K4592" s="54">
        <f t="shared" ca="1" si="997"/>
        <v>0</v>
      </c>
      <c r="O4592" s="54">
        <f t="shared" ca="1" si="998"/>
        <v>0</v>
      </c>
      <c r="S4592" s="54">
        <f t="shared" ca="1" si="999"/>
        <v>0</v>
      </c>
      <c r="W4592" s="54">
        <f t="shared" ca="1" si="1000"/>
        <v>0</v>
      </c>
      <c r="AA4592" s="54">
        <f t="shared" ca="1" si="1001"/>
        <v>0</v>
      </c>
      <c r="AE4592" s="54">
        <f t="shared" ca="1" si="1002"/>
        <v>0</v>
      </c>
      <c r="AI4592" s="54">
        <f t="shared" ca="1" si="1003"/>
        <v>0</v>
      </c>
      <c r="AM4592" s="54">
        <f t="shared" ca="1" si="1004"/>
        <v>0</v>
      </c>
      <c r="AQ4592" s="54">
        <f t="shared" ca="1" si="1005"/>
        <v>0</v>
      </c>
      <c r="AU4592" s="54">
        <f t="shared" ca="1" si="1006"/>
        <v>0</v>
      </c>
      <c r="AV4592" s="59">
        <f t="shared" si="1007"/>
        <v>0</v>
      </c>
    </row>
    <row r="4593" spans="4:48" ht="18.7" customHeight="1" x14ac:dyDescent="0.25">
      <c r="D4593" s="48"/>
      <c r="E4593" s="64">
        <f t="shared" si="994"/>
        <v>0</v>
      </c>
      <c r="F4593" s="49">
        <f t="shared" si="995"/>
        <v>0</v>
      </c>
      <c r="G4593" s="50">
        <f t="shared" ca="1" si="996"/>
        <v>0</v>
      </c>
      <c r="H4593" s="51"/>
      <c r="K4593" s="54">
        <f t="shared" ca="1" si="997"/>
        <v>0</v>
      </c>
      <c r="O4593" s="54">
        <f t="shared" ca="1" si="998"/>
        <v>0</v>
      </c>
      <c r="S4593" s="54">
        <f t="shared" ca="1" si="999"/>
        <v>0</v>
      </c>
      <c r="W4593" s="54">
        <f t="shared" ca="1" si="1000"/>
        <v>0</v>
      </c>
      <c r="AA4593" s="54">
        <f t="shared" ca="1" si="1001"/>
        <v>0</v>
      </c>
      <c r="AE4593" s="54">
        <f t="shared" ca="1" si="1002"/>
        <v>0</v>
      </c>
      <c r="AI4593" s="54">
        <f t="shared" ca="1" si="1003"/>
        <v>0</v>
      </c>
      <c r="AM4593" s="54">
        <f t="shared" ca="1" si="1004"/>
        <v>0</v>
      </c>
      <c r="AQ4593" s="54">
        <f t="shared" ca="1" si="1005"/>
        <v>0</v>
      </c>
      <c r="AU4593" s="54">
        <f t="shared" ca="1" si="1006"/>
        <v>0</v>
      </c>
      <c r="AV4593" s="59">
        <f t="shared" si="1007"/>
        <v>0</v>
      </c>
    </row>
    <row r="4594" spans="4:48" ht="18.7" customHeight="1" x14ac:dyDescent="0.25">
      <c r="D4594" s="48"/>
      <c r="E4594" s="64">
        <f t="shared" si="994"/>
        <v>0</v>
      </c>
      <c r="F4594" s="49">
        <f t="shared" si="995"/>
        <v>0</v>
      </c>
      <c r="G4594" s="50">
        <f t="shared" ca="1" si="996"/>
        <v>0</v>
      </c>
      <c r="H4594" s="51"/>
      <c r="K4594" s="54">
        <f t="shared" ca="1" si="997"/>
        <v>0</v>
      </c>
      <c r="O4594" s="54">
        <f t="shared" ca="1" si="998"/>
        <v>0</v>
      </c>
      <c r="S4594" s="54">
        <f t="shared" ca="1" si="999"/>
        <v>0</v>
      </c>
      <c r="W4594" s="54">
        <f t="shared" ca="1" si="1000"/>
        <v>0</v>
      </c>
      <c r="AA4594" s="54">
        <f t="shared" ca="1" si="1001"/>
        <v>0</v>
      </c>
      <c r="AE4594" s="54">
        <f t="shared" ca="1" si="1002"/>
        <v>0</v>
      </c>
      <c r="AI4594" s="54">
        <f t="shared" ca="1" si="1003"/>
        <v>0</v>
      </c>
      <c r="AM4594" s="54">
        <f t="shared" ca="1" si="1004"/>
        <v>0</v>
      </c>
      <c r="AQ4594" s="54">
        <f t="shared" ca="1" si="1005"/>
        <v>0</v>
      </c>
      <c r="AU4594" s="54">
        <f t="shared" ca="1" si="1006"/>
        <v>0</v>
      </c>
      <c r="AV4594" s="59">
        <f t="shared" si="1007"/>
        <v>0</v>
      </c>
    </row>
    <row r="4595" spans="4:48" ht="18.7" customHeight="1" x14ac:dyDescent="0.25">
      <c r="D4595" s="48"/>
      <c r="E4595" s="64">
        <f t="shared" si="994"/>
        <v>0</v>
      </c>
      <c r="F4595" s="49">
        <f t="shared" si="995"/>
        <v>0</v>
      </c>
      <c r="G4595" s="50">
        <f t="shared" ca="1" si="996"/>
        <v>0</v>
      </c>
      <c r="H4595" s="51"/>
      <c r="K4595" s="54">
        <f t="shared" ca="1" si="997"/>
        <v>0</v>
      </c>
      <c r="O4595" s="54">
        <f t="shared" ca="1" si="998"/>
        <v>0</v>
      </c>
      <c r="S4595" s="54">
        <f t="shared" ca="1" si="999"/>
        <v>0</v>
      </c>
      <c r="W4595" s="54">
        <f t="shared" ca="1" si="1000"/>
        <v>0</v>
      </c>
      <c r="AA4595" s="54">
        <f t="shared" ca="1" si="1001"/>
        <v>0</v>
      </c>
      <c r="AE4595" s="54">
        <f t="shared" ca="1" si="1002"/>
        <v>0</v>
      </c>
      <c r="AI4595" s="54">
        <f t="shared" ca="1" si="1003"/>
        <v>0</v>
      </c>
      <c r="AM4595" s="54">
        <f t="shared" ca="1" si="1004"/>
        <v>0</v>
      </c>
      <c r="AQ4595" s="54">
        <f t="shared" ca="1" si="1005"/>
        <v>0</v>
      </c>
      <c r="AU4595" s="54">
        <f t="shared" ca="1" si="1006"/>
        <v>0</v>
      </c>
      <c r="AV4595" s="59">
        <f t="shared" si="1007"/>
        <v>0</v>
      </c>
    </row>
    <row r="4596" spans="4:48" ht="18.7" customHeight="1" x14ac:dyDescent="0.25">
      <c r="D4596" s="48"/>
      <c r="E4596" s="64">
        <f t="shared" si="994"/>
        <v>0</v>
      </c>
      <c r="F4596" s="49">
        <f t="shared" si="995"/>
        <v>0</v>
      </c>
      <c r="G4596" s="50">
        <f t="shared" ca="1" si="996"/>
        <v>0</v>
      </c>
      <c r="H4596" s="51"/>
      <c r="K4596" s="54">
        <f t="shared" ca="1" si="997"/>
        <v>0</v>
      </c>
      <c r="O4596" s="54">
        <f t="shared" ca="1" si="998"/>
        <v>0</v>
      </c>
      <c r="S4596" s="54">
        <f t="shared" ca="1" si="999"/>
        <v>0</v>
      </c>
      <c r="W4596" s="54">
        <f t="shared" ca="1" si="1000"/>
        <v>0</v>
      </c>
      <c r="AA4596" s="54">
        <f t="shared" ca="1" si="1001"/>
        <v>0</v>
      </c>
      <c r="AE4596" s="54">
        <f t="shared" ca="1" si="1002"/>
        <v>0</v>
      </c>
      <c r="AI4596" s="54">
        <f t="shared" ca="1" si="1003"/>
        <v>0</v>
      </c>
      <c r="AM4596" s="54">
        <f t="shared" ca="1" si="1004"/>
        <v>0</v>
      </c>
      <c r="AQ4596" s="54">
        <f t="shared" ca="1" si="1005"/>
        <v>0</v>
      </c>
      <c r="AU4596" s="54">
        <f t="shared" ca="1" si="1006"/>
        <v>0</v>
      </c>
      <c r="AV4596" s="59">
        <f t="shared" si="1007"/>
        <v>0</v>
      </c>
    </row>
    <row r="4597" spans="4:48" ht="18.7" customHeight="1" x14ac:dyDescent="0.25">
      <c r="D4597" s="48"/>
      <c r="E4597" s="64">
        <f t="shared" si="994"/>
        <v>0</v>
      </c>
      <c r="F4597" s="49">
        <f t="shared" si="995"/>
        <v>0</v>
      </c>
      <c r="G4597" s="50">
        <f t="shared" ca="1" si="996"/>
        <v>0</v>
      </c>
      <c r="H4597" s="51"/>
      <c r="K4597" s="54">
        <f t="shared" ca="1" si="997"/>
        <v>0</v>
      </c>
      <c r="O4597" s="54">
        <f t="shared" ca="1" si="998"/>
        <v>0</v>
      </c>
      <c r="S4597" s="54">
        <f t="shared" ca="1" si="999"/>
        <v>0</v>
      </c>
      <c r="W4597" s="54">
        <f t="shared" ca="1" si="1000"/>
        <v>0</v>
      </c>
      <c r="AA4597" s="54">
        <f t="shared" ca="1" si="1001"/>
        <v>0</v>
      </c>
      <c r="AE4597" s="54">
        <f t="shared" ca="1" si="1002"/>
        <v>0</v>
      </c>
      <c r="AI4597" s="54">
        <f t="shared" ca="1" si="1003"/>
        <v>0</v>
      </c>
      <c r="AM4597" s="54">
        <f t="shared" ca="1" si="1004"/>
        <v>0</v>
      </c>
      <c r="AQ4597" s="54">
        <f t="shared" ca="1" si="1005"/>
        <v>0</v>
      </c>
      <c r="AU4597" s="54">
        <f t="shared" ca="1" si="1006"/>
        <v>0</v>
      </c>
      <c r="AV4597" s="59">
        <f t="shared" si="1007"/>
        <v>0</v>
      </c>
    </row>
    <row r="4598" spans="4:48" ht="18.7" customHeight="1" x14ac:dyDescent="0.25">
      <c r="D4598" s="48"/>
      <c r="E4598" s="64">
        <f t="shared" si="994"/>
        <v>0</v>
      </c>
      <c r="F4598" s="49">
        <f t="shared" si="995"/>
        <v>0</v>
      </c>
      <c r="G4598" s="50">
        <f t="shared" ca="1" si="996"/>
        <v>0</v>
      </c>
      <c r="H4598" s="51"/>
      <c r="K4598" s="54">
        <f t="shared" ca="1" si="997"/>
        <v>0</v>
      </c>
      <c r="O4598" s="54">
        <f t="shared" ca="1" si="998"/>
        <v>0</v>
      </c>
      <c r="S4598" s="54">
        <f t="shared" ca="1" si="999"/>
        <v>0</v>
      </c>
      <c r="W4598" s="54">
        <f t="shared" ca="1" si="1000"/>
        <v>0</v>
      </c>
      <c r="AA4598" s="54">
        <f t="shared" ca="1" si="1001"/>
        <v>0</v>
      </c>
      <c r="AE4598" s="54">
        <f t="shared" ca="1" si="1002"/>
        <v>0</v>
      </c>
      <c r="AI4598" s="54">
        <f t="shared" ca="1" si="1003"/>
        <v>0</v>
      </c>
      <c r="AM4598" s="54">
        <f t="shared" ca="1" si="1004"/>
        <v>0</v>
      </c>
      <c r="AQ4598" s="54">
        <f t="shared" ca="1" si="1005"/>
        <v>0</v>
      </c>
      <c r="AU4598" s="54">
        <f t="shared" ca="1" si="1006"/>
        <v>0</v>
      </c>
      <c r="AV4598" s="59">
        <f t="shared" si="1007"/>
        <v>0</v>
      </c>
    </row>
    <row r="4599" spans="4:48" ht="18.7" customHeight="1" x14ac:dyDescent="0.25">
      <c r="D4599" s="48"/>
      <c r="E4599" s="64">
        <f t="shared" si="994"/>
        <v>0</v>
      </c>
      <c r="F4599" s="49">
        <f t="shared" si="995"/>
        <v>0</v>
      </c>
      <c r="G4599" s="50">
        <f t="shared" ca="1" si="996"/>
        <v>0</v>
      </c>
      <c r="H4599" s="51"/>
      <c r="K4599" s="54">
        <f t="shared" ca="1" si="997"/>
        <v>0</v>
      </c>
      <c r="O4599" s="54">
        <f t="shared" ca="1" si="998"/>
        <v>0</v>
      </c>
      <c r="S4599" s="54">
        <f t="shared" ca="1" si="999"/>
        <v>0</v>
      </c>
      <c r="W4599" s="54">
        <f t="shared" ca="1" si="1000"/>
        <v>0</v>
      </c>
      <c r="AA4599" s="54">
        <f t="shared" ca="1" si="1001"/>
        <v>0</v>
      </c>
      <c r="AE4599" s="54">
        <f t="shared" ca="1" si="1002"/>
        <v>0</v>
      </c>
      <c r="AI4599" s="54">
        <f t="shared" ca="1" si="1003"/>
        <v>0</v>
      </c>
      <c r="AM4599" s="54">
        <f t="shared" ca="1" si="1004"/>
        <v>0</v>
      </c>
      <c r="AQ4599" s="54">
        <f t="shared" ca="1" si="1005"/>
        <v>0</v>
      </c>
      <c r="AU4599" s="54">
        <f t="shared" ca="1" si="1006"/>
        <v>0</v>
      </c>
      <c r="AV4599" s="59">
        <f t="shared" si="1007"/>
        <v>0</v>
      </c>
    </row>
    <row r="4600" spans="4:48" ht="18.7" customHeight="1" x14ac:dyDescent="0.25">
      <c r="D4600" s="48"/>
      <c r="E4600" s="64">
        <f t="shared" si="994"/>
        <v>0</v>
      </c>
      <c r="F4600" s="49">
        <f t="shared" si="995"/>
        <v>0</v>
      </c>
      <c r="G4600" s="50">
        <f t="shared" ca="1" si="996"/>
        <v>0</v>
      </c>
      <c r="H4600" s="51"/>
      <c r="K4600" s="54">
        <f t="shared" ca="1" si="997"/>
        <v>0</v>
      </c>
      <c r="O4600" s="54">
        <f t="shared" ca="1" si="998"/>
        <v>0</v>
      </c>
      <c r="S4600" s="54">
        <f t="shared" ca="1" si="999"/>
        <v>0</v>
      </c>
      <c r="W4600" s="54">
        <f t="shared" ca="1" si="1000"/>
        <v>0</v>
      </c>
      <c r="AA4600" s="54">
        <f t="shared" ca="1" si="1001"/>
        <v>0</v>
      </c>
      <c r="AE4600" s="54">
        <f t="shared" ca="1" si="1002"/>
        <v>0</v>
      </c>
      <c r="AI4600" s="54">
        <f t="shared" ca="1" si="1003"/>
        <v>0</v>
      </c>
      <c r="AM4600" s="54">
        <f t="shared" ca="1" si="1004"/>
        <v>0</v>
      </c>
      <c r="AQ4600" s="54">
        <f t="shared" ca="1" si="1005"/>
        <v>0</v>
      </c>
      <c r="AU4600" s="54">
        <f t="shared" ca="1" si="1006"/>
        <v>0</v>
      </c>
      <c r="AV4600" s="59">
        <f t="shared" si="1007"/>
        <v>0</v>
      </c>
    </row>
    <row r="4601" spans="4:48" ht="18.7" customHeight="1" x14ac:dyDescent="0.25">
      <c r="D4601" s="48"/>
      <c r="E4601" s="64">
        <f t="shared" si="994"/>
        <v>0</v>
      </c>
      <c r="F4601" s="49">
        <f t="shared" si="995"/>
        <v>0</v>
      </c>
      <c r="G4601" s="50">
        <f t="shared" ca="1" si="996"/>
        <v>0</v>
      </c>
      <c r="H4601" s="51"/>
      <c r="K4601" s="54">
        <f t="shared" ca="1" si="997"/>
        <v>0</v>
      </c>
      <c r="O4601" s="54">
        <f t="shared" ca="1" si="998"/>
        <v>0</v>
      </c>
      <c r="S4601" s="54">
        <f t="shared" ca="1" si="999"/>
        <v>0</v>
      </c>
      <c r="W4601" s="54">
        <f t="shared" ca="1" si="1000"/>
        <v>0</v>
      </c>
      <c r="AA4601" s="54">
        <f t="shared" ca="1" si="1001"/>
        <v>0</v>
      </c>
      <c r="AE4601" s="54">
        <f t="shared" ca="1" si="1002"/>
        <v>0</v>
      </c>
      <c r="AI4601" s="54">
        <f t="shared" ca="1" si="1003"/>
        <v>0</v>
      </c>
      <c r="AM4601" s="54">
        <f t="shared" ca="1" si="1004"/>
        <v>0</v>
      </c>
      <c r="AQ4601" s="54">
        <f t="shared" ca="1" si="1005"/>
        <v>0</v>
      </c>
      <c r="AU4601" s="54">
        <f t="shared" ca="1" si="1006"/>
        <v>0</v>
      </c>
      <c r="AV4601" s="59">
        <f t="shared" si="1007"/>
        <v>0</v>
      </c>
    </row>
    <row r="4602" spans="4:48" ht="18.7" customHeight="1" x14ac:dyDescent="0.25">
      <c r="D4602" s="48"/>
      <c r="E4602" s="64">
        <f t="shared" si="994"/>
        <v>0</v>
      </c>
      <c r="F4602" s="49">
        <f t="shared" si="995"/>
        <v>0</v>
      </c>
      <c r="G4602" s="50">
        <f t="shared" ca="1" si="996"/>
        <v>0</v>
      </c>
      <c r="H4602" s="51"/>
      <c r="K4602" s="54">
        <f t="shared" ca="1" si="997"/>
        <v>0</v>
      </c>
      <c r="O4602" s="54">
        <f t="shared" ca="1" si="998"/>
        <v>0</v>
      </c>
      <c r="S4602" s="54">
        <f t="shared" ca="1" si="999"/>
        <v>0</v>
      </c>
      <c r="W4602" s="54">
        <f t="shared" ca="1" si="1000"/>
        <v>0</v>
      </c>
      <c r="AA4602" s="54">
        <f t="shared" ca="1" si="1001"/>
        <v>0</v>
      </c>
      <c r="AE4602" s="54">
        <f t="shared" ca="1" si="1002"/>
        <v>0</v>
      </c>
      <c r="AI4602" s="54">
        <f t="shared" ca="1" si="1003"/>
        <v>0</v>
      </c>
      <c r="AM4602" s="54">
        <f t="shared" ca="1" si="1004"/>
        <v>0</v>
      </c>
      <c r="AQ4602" s="54">
        <f t="shared" ca="1" si="1005"/>
        <v>0</v>
      </c>
      <c r="AU4602" s="54">
        <f t="shared" ca="1" si="1006"/>
        <v>0</v>
      </c>
      <c r="AV4602" s="59">
        <f t="shared" si="1007"/>
        <v>0</v>
      </c>
    </row>
    <row r="4603" spans="4:48" ht="18.7" customHeight="1" x14ac:dyDescent="0.25">
      <c r="D4603" s="48"/>
      <c r="E4603" s="64">
        <f t="shared" si="994"/>
        <v>0</v>
      </c>
      <c r="F4603" s="49">
        <f t="shared" si="995"/>
        <v>0</v>
      </c>
      <c r="G4603" s="50">
        <f t="shared" ca="1" si="996"/>
        <v>0</v>
      </c>
      <c r="H4603" s="51"/>
      <c r="K4603" s="54">
        <f t="shared" ca="1" si="997"/>
        <v>0</v>
      </c>
      <c r="O4603" s="54">
        <f t="shared" ca="1" si="998"/>
        <v>0</v>
      </c>
      <c r="S4603" s="54">
        <f t="shared" ca="1" si="999"/>
        <v>0</v>
      </c>
      <c r="W4603" s="54">
        <f t="shared" ca="1" si="1000"/>
        <v>0</v>
      </c>
      <c r="AA4603" s="54">
        <f t="shared" ca="1" si="1001"/>
        <v>0</v>
      </c>
      <c r="AE4603" s="54">
        <f t="shared" ca="1" si="1002"/>
        <v>0</v>
      </c>
      <c r="AI4603" s="54">
        <f t="shared" ca="1" si="1003"/>
        <v>0</v>
      </c>
      <c r="AM4603" s="54">
        <f t="shared" ca="1" si="1004"/>
        <v>0</v>
      </c>
      <c r="AQ4603" s="54">
        <f t="shared" ca="1" si="1005"/>
        <v>0</v>
      </c>
      <c r="AU4603" s="54">
        <f t="shared" ca="1" si="1006"/>
        <v>0</v>
      </c>
      <c r="AV4603" s="59">
        <f t="shared" si="1007"/>
        <v>0</v>
      </c>
    </row>
    <row r="4604" spans="4:48" ht="18.7" customHeight="1" x14ac:dyDescent="0.25">
      <c r="D4604" s="48"/>
      <c r="E4604" s="64">
        <f t="shared" si="994"/>
        <v>0</v>
      </c>
      <c r="F4604" s="49">
        <f t="shared" si="995"/>
        <v>0</v>
      </c>
      <c r="G4604" s="50">
        <f t="shared" ca="1" si="996"/>
        <v>0</v>
      </c>
      <c r="H4604" s="51"/>
      <c r="K4604" s="54">
        <f t="shared" ca="1" si="997"/>
        <v>0</v>
      </c>
      <c r="O4604" s="54">
        <f t="shared" ca="1" si="998"/>
        <v>0</v>
      </c>
      <c r="S4604" s="54">
        <f t="shared" ca="1" si="999"/>
        <v>0</v>
      </c>
      <c r="W4604" s="54">
        <f t="shared" ca="1" si="1000"/>
        <v>0</v>
      </c>
      <c r="AA4604" s="54">
        <f t="shared" ca="1" si="1001"/>
        <v>0</v>
      </c>
      <c r="AE4604" s="54">
        <f t="shared" ca="1" si="1002"/>
        <v>0</v>
      </c>
      <c r="AI4604" s="54">
        <f t="shared" ca="1" si="1003"/>
        <v>0</v>
      </c>
      <c r="AM4604" s="54">
        <f t="shared" ca="1" si="1004"/>
        <v>0</v>
      </c>
      <c r="AQ4604" s="54">
        <f t="shared" ca="1" si="1005"/>
        <v>0</v>
      </c>
      <c r="AU4604" s="54">
        <f t="shared" ca="1" si="1006"/>
        <v>0</v>
      </c>
      <c r="AV4604" s="59">
        <f t="shared" si="1007"/>
        <v>0</v>
      </c>
    </row>
    <row r="4605" spans="4:48" ht="18.7" customHeight="1" x14ac:dyDescent="0.25">
      <c r="D4605" s="48"/>
      <c r="E4605" s="64">
        <f t="shared" si="994"/>
        <v>0</v>
      </c>
      <c r="F4605" s="49">
        <f t="shared" si="995"/>
        <v>0</v>
      </c>
      <c r="G4605" s="50">
        <f t="shared" ca="1" si="996"/>
        <v>0</v>
      </c>
      <c r="H4605" s="51"/>
      <c r="K4605" s="54">
        <f t="shared" ca="1" si="997"/>
        <v>0</v>
      </c>
      <c r="O4605" s="54">
        <f t="shared" ca="1" si="998"/>
        <v>0</v>
      </c>
      <c r="S4605" s="54">
        <f t="shared" ca="1" si="999"/>
        <v>0</v>
      </c>
      <c r="W4605" s="54">
        <f t="shared" ca="1" si="1000"/>
        <v>0</v>
      </c>
      <c r="AA4605" s="54">
        <f t="shared" ca="1" si="1001"/>
        <v>0</v>
      </c>
      <c r="AE4605" s="54">
        <f t="shared" ca="1" si="1002"/>
        <v>0</v>
      </c>
      <c r="AI4605" s="54">
        <f t="shared" ca="1" si="1003"/>
        <v>0</v>
      </c>
      <c r="AM4605" s="54">
        <f t="shared" ca="1" si="1004"/>
        <v>0</v>
      </c>
      <c r="AQ4605" s="54">
        <f t="shared" ca="1" si="1005"/>
        <v>0</v>
      </c>
      <c r="AU4605" s="54">
        <f t="shared" ca="1" si="1006"/>
        <v>0</v>
      </c>
      <c r="AV4605" s="59">
        <f t="shared" si="1007"/>
        <v>0</v>
      </c>
    </row>
    <row r="4606" spans="4:48" ht="18.7" customHeight="1" x14ac:dyDescent="0.25">
      <c r="D4606" s="48"/>
      <c r="E4606" s="64">
        <f t="shared" si="994"/>
        <v>0</v>
      </c>
      <c r="F4606" s="49">
        <f t="shared" si="995"/>
        <v>0</v>
      </c>
      <c r="G4606" s="50">
        <f t="shared" ca="1" si="996"/>
        <v>0</v>
      </c>
      <c r="H4606" s="51"/>
      <c r="K4606" s="54">
        <f t="shared" ca="1" si="997"/>
        <v>0</v>
      </c>
      <c r="O4606" s="54">
        <f t="shared" ca="1" si="998"/>
        <v>0</v>
      </c>
      <c r="S4606" s="54">
        <f t="shared" ca="1" si="999"/>
        <v>0</v>
      </c>
      <c r="W4606" s="54">
        <f t="shared" ca="1" si="1000"/>
        <v>0</v>
      </c>
      <c r="AA4606" s="54">
        <f t="shared" ca="1" si="1001"/>
        <v>0</v>
      </c>
      <c r="AE4606" s="54">
        <f t="shared" ca="1" si="1002"/>
        <v>0</v>
      </c>
      <c r="AI4606" s="54">
        <f t="shared" ca="1" si="1003"/>
        <v>0</v>
      </c>
      <c r="AM4606" s="54">
        <f t="shared" ca="1" si="1004"/>
        <v>0</v>
      </c>
      <c r="AQ4606" s="54">
        <f t="shared" ca="1" si="1005"/>
        <v>0</v>
      </c>
      <c r="AU4606" s="54">
        <f t="shared" ca="1" si="1006"/>
        <v>0</v>
      </c>
      <c r="AV4606" s="59">
        <f t="shared" si="1007"/>
        <v>0</v>
      </c>
    </row>
    <row r="4607" spans="4:48" ht="18.7" customHeight="1" x14ac:dyDescent="0.25">
      <c r="D4607" s="48"/>
      <c r="E4607" s="64">
        <f t="shared" si="994"/>
        <v>0</v>
      </c>
      <c r="F4607" s="49">
        <f t="shared" si="995"/>
        <v>0</v>
      </c>
      <c r="G4607" s="50">
        <f t="shared" ca="1" si="996"/>
        <v>0</v>
      </c>
      <c r="H4607" s="51"/>
      <c r="K4607" s="54">
        <f t="shared" ca="1" si="997"/>
        <v>0</v>
      </c>
      <c r="O4607" s="54">
        <f t="shared" ca="1" si="998"/>
        <v>0</v>
      </c>
      <c r="S4607" s="54">
        <f t="shared" ca="1" si="999"/>
        <v>0</v>
      </c>
      <c r="W4607" s="54">
        <f t="shared" ca="1" si="1000"/>
        <v>0</v>
      </c>
      <c r="AA4607" s="54">
        <f t="shared" ca="1" si="1001"/>
        <v>0</v>
      </c>
      <c r="AE4607" s="54">
        <f t="shared" ca="1" si="1002"/>
        <v>0</v>
      </c>
      <c r="AI4607" s="54">
        <f t="shared" ca="1" si="1003"/>
        <v>0</v>
      </c>
      <c r="AM4607" s="54">
        <f t="shared" ca="1" si="1004"/>
        <v>0</v>
      </c>
      <c r="AQ4607" s="54">
        <f t="shared" ca="1" si="1005"/>
        <v>0</v>
      </c>
      <c r="AU4607" s="54">
        <f t="shared" ca="1" si="1006"/>
        <v>0</v>
      </c>
      <c r="AV4607" s="59">
        <f t="shared" si="1007"/>
        <v>0</v>
      </c>
    </row>
    <row r="4608" spans="4:48" ht="18.7" customHeight="1" x14ac:dyDescent="0.25">
      <c r="D4608" s="48"/>
      <c r="E4608" s="64">
        <f t="shared" si="994"/>
        <v>0</v>
      </c>
      <c r="F4608" s="49">
        <f t="shared" si="995"/>
        <v>0</v>
      </c>
      <c r="G4608" s="50">
        <f t="shared" ca="1" si="996"/>
        <v>0</v>
      </c>
      <c r="H4608" s="51"/>
      <c r="K4608" s="54">
        <f t="shared" ca="1" si="997"/>
        <v>0</v>
      </c>
      <c r="O4608" s="54">
        <f t="shared" ca="1" si="998"/>
        <v>0</v>
      </c>
      <c r="S4608" s="54">
        <f t="shared" ca="1" si="999"/>
        <v>0</v>
      </c>
      <c r="W4608" s="54">
        <f t="shared" ca="1" si="1000"/>
        <v>0</v>
      </c>
      <c r="AA4608" s="54">
        <f t="shared" ca="1" si="1001"/>
        <v>0</v>
      </c>
      <c r="AE4608" s="54">
        <f t="shared" ca="1" si="1002"/>
        <v>0</v>
      </c>
      <c r="AI4608" s="54">
        <f t="shared" ca="1" si="1003"/>
        <v>0</v>
      </c>
      <c r="AM4608" s="54">
        <f t="shared" ca="1" si="1004"/>
        <v>0</v>
      </c>
      <c r="AQ4608" s="54">
        <f t="shared" ca="1" si="1005"/>
        <v>0</v>
      </c>
      <c r="AU4608" s="54">
        <f t="shared" ca="1" si="1006"/>
        <v>0</v>
      </c>
      <c r="AV4608" s="59">
        <f t="shared" si="1007"/>
        <v>0</v>
      </c>
    </row>
    <row r="4609" spans="4:48" ht="18.7" customHeight="1" x14ac:dyDescent="0.25">
      <c r="D4609" s="48"/>
      <c r="E4609" s="64">
        <f t="shared" si="994"/>
        <v>0</v>
      </c>
      <c r="F4609" s="49">
        <f t="shared" si="995"/>
        <v>0</v>
      </c>
      <c r="G4609" s="50">
        <f t="shared" ca="1" si="996"/>
        <v>0</v>
      </c>
      <c r="H4609" s="51"/>
      <c r="K4609" s="54">
        <f t="shared" ca="1" si="997"/>
        <v>0</v>
      </c>
      <c r="O4609" s="54">
        <f t="shared" ca="1" si="998"/>
        <v>0</v>
      </c>
      <c r="S4609" s="54">
        <f t="shared" ca="1" si="999"/>
        <v>0</v>
      </c>
      <c r="W4609" s="54">
        <f t="shared" ca="1" si="1000"/>
        <v>0</v>
      </c>
      <c r="AA4609" s="54">
        <f t="shared" ca="1" si="1001"/>
        <v>0</v>
      </c>
      <c r="AE4609" s="54">
        <f t="shared" ca="1" si="1002"/>
        <v>0</v>
      </c>
      <c r="AI4609" s="54">
        <f t="shared" ca="1" si="1003"/>
        <v>0</v>
      </c>
      <c r="AM4609" s="54">
        <f t="shared" ca="1" si="1004"/>
        <v>0</v>
      </c>
      <c r="AQ4609" s="54">
        <f t="shared" ca="1" si="1005"/>
        <v>0</v>
      </c>
      <c r="AU4609" s="54">
        <f t="shared" ca="1" si="1006"/>
        <v>0</v>
      </c>
      <c r="AV4609" s="59">
        <f t="shared" si="1007"/>
        <v>0</v>
      </c>
    </row>
    <row r="4610" spans="4:48" ht="18.7" customHeight="1" x14ac:dyDescent="0.25">
      <c r="D4610" s="48"/>
      <c r="E4610" s="64">
        <f t="shared" si="994"/>
        <v>0</v>
      </c>
      <c r="F4610" s="49">
        <f t="shared" si="995"/>
        <v>0</v>
      </c>
      <c r="G4610" s="50">
        <f t="shared" ca="1" si="996"/>
        <v>0</v>
      </c>
      <c r="H4610" s="51"/>
      <c r="K4610" s="54">
        <f t="shared" ca="1" si="997"/>
        <v>0</v>
      </c>
      <c r="O4610" s="54">
        <f t="shared" ca="1" si="998"/>
        <v>0</v>
      </c>
      <c r="S4610" s="54">
        <f t="shared" ca="1" si="999"/>
        <v>0</v>
      </c>
      <c r="W4610" s="54">
        <f t="shared" ca="1" si="1000"/>
        <v>0</v>
      </c>
      <c r="AA4610" s="54">
        <f t="shared" ca="1" si="1001"/>
        <v>0</v>
      </c>
      <c r="AE4610" s="54">
        <f t="shared" ca="1" si="1002"/>
        <v>0</v>
      </c>
      <c r="AI4610" s="54">
        <f t="shared" ca="1" si="1003"/>
        <v>0</v>
      </c>
      <c r="AM4610" s="54">
        <f t="shared" ca="1" si="1004"/>
        <v>0</v>
      </c>
      <c r="AQ4610" s="54">
        <f t="shared" ca="1" si="1005"/>
        <v>0</v>
      </c>
      <c r="AU4610" s="54">
        <f t="shared" ca="1" si="1006"/>
        <v>0</v>
      </c>
      <c r="AV4610" s="59">
        <f t="shared" si="1007"/>
        <v>0</v>
      </c>
    </row>
    <row r="4611" spans="4:48" ht="18.7" customHeight="1" x14ac:dyDescent="0.25">
      <c r="D4611" s="48"/>
      <c r="E4611" s="64">
        <f t="shared" si="994"/>
        <v>0</v>
      </c>
      <c r="F4611" s="49">
        <f t="shared" si="995"/>
        <v>0</v>
      </c>
      <c r="G4611" s="50">
        <f t="shared" ca="1" si="996"/>
        <v>0</v>
      </c>
      <c r="H4611" s="51"/>
      <c r="K4611" s="54">
        <f t="shared" ca="1" si="997"/>
        <v>0</v>
      </c>
      <c r="O4611" s="54">
        <f t="shared" ca="1" si="998"/>
        <v>0</v>
      </c>
      <c r="S4611" s="54">
        <f t="shared" ca="1" si="999"/>
        <v>0</v>
      </c>
      <c r="W4611" s="54">
        <f t="shared" ca="1" si="1000"/>
        <v>0</v>
      </c>
      <c r="AA4611" s="54">
        <f t="shared" ca="1" si="1001"/>
        <v>0</v>
      </c>
      <c r="AE4611" s="54">
        <f t="shared" ca="1" si="1002"/>
        <v>0</v>
      </c>
      <c r="AI4611" s="54">
        <f t="shared" ca="1" si="1003"/>
        <v>0</v>
      </c>
      <c r="AM4611" s="54">
        <f t="shared" ca="1" si="1004"/>
        <v>0</v>
      </c>
      <c r="AQ4611" s="54">
        <f t="shared" ca="1" si="1005"/>
        <v>0</v>
      </c>
      <c r="AU4611" s="54">
        <f t="shared" ca="1" si="1006"/>
        <v>0</v>
      </c>
      <c r="AV4611" s="59">
        <f t="shared" si="1007"/>
        <v>0</v>
      </c>
    </row>
    <row r="4612" spans="4:48" ht="18.7" customHeight="1" x14ac:dyDescent="0.25">
      <c r="D4612" s="48"/>
      <c r="E4612" s="64">
        <f t="shared" si="994"/>
        <v>0</v>
      </c>
      <c r="F4612" s="49">
        <f t="shared" si="995"/>
        <v>0</v>
      </c>
      <c r="G4612" s="50">
        <f t="shared" ca="1" si="996"/>
        <v>0</v>
      </c>
      <c r="H4612" s="51"/>
      <c r="K4612" s="54">
        <f t="shared" ca="1" si="997"/>
        <v>0</v>
      </c>
      <c r="O4612" s="54">
        <f t="shared" ca="1" si="998"/>
        <v>0</v>
      </c>
      <c r="S4612" s="54">
        <f t="shared" ca="1" si="999"/>
        <v>0</v>
      </c>
      <c r="W4612" s="54">
        <f t="shared" ca="1" si="1000"/>
        <v>0</v>
      </c>
      <c r="AA4612" s="54">
        <f t="shared" ca="1" si="1001"/>
        <v>0</v>
      </c>
      <c r="AE4612" s="54">
        <f t="shared" ca="1" si="1002"/>
        <v>0</v>
      </c>
      <c r="AI4612" s="54">
        <f t="shared" ca="1" si="1003"/>
        <v>0</v>
      </c>
      <c r="AM4612" s="54">
        <f t="shared" ca="1" si="1004"/>
        <v>0</v>
      </c>
      <c r="AQ4612" s="54">
        <f t="shared" ca="1" si="1005"/>
        <v>0</v>
      </c>
      <c r="AU4612" s="54">
        <f t="shared" ca="1" si="1006"/>
        <v>0</v>
      </c>
      <c r="AV4612" s="59">
        <f t="shared" si="1007"/>
        <v>0</v>
      </c>
    </row>
    <row r="4613" spans="4:48" ht="18.7" customHeight="1" x14ac:dyDescent="0.25">
      <c r="D4613" s="48"/>
      <c r="E4613" s="64">
        <f t="shared" si="994"/>
        <v>0</v>
      </c>
      <c r="F4613" s="49">
        <f t="shared" si="995"/>
        <v>0</v>
      </c>
      <c r="G4613" s="50">
        <f t="shared" ca="1" si="996"/>
        <v>0</v>
      </c>
      <c r="H4613" s="51"/>
      <c r="K4613" s="54">
        <f t="shared" ca="1" si="997"/>
        <v>0</v>
      </c>
      <c r="O4613" s="54">
        <f t="shared" ca="1" si="998"/>
        <v>0</v>
      </c>
      <c r="S4613" s="54">
        <f t="shared" ca="1" si="999"/>
        <v>0</v>
      </c>
      <c r="W4613" s="54">
        <f t="shared" ca="1" si="1000"/>
        <v>0</v>
      </c>
      <c r="AA4613" s="54">
        <f t="shared" ca="1" si="1001"/>
        <v>0</v>
      </c>
      <c r="AE4613" s="54">
        <f t="shared" ca="1" si="1002"/>
        <v>0</v>
      </c>
      <c r="AI4613" s="54">
        <f t="shared" ca="1" si="1003"/>
        <v>0</v>
      </c>
      <c r="AM4613" s="54">
        <f t="shared" ca="1" si="1004"/>
        <v>0</v>
      </c>
      <c r="AQ4613" s="54">
        <f t="shared" ca="1" si="1005"/>
        <v>0</v>
      </c>
      <c r="AU4613" s="54">
        <f t="shared" ca="1" si="1006"/>
        <v>0</v>
      </c>
      <c r="AV4613" s="59">
        <f t="shared" si="1007"/>
        <v>0</v>
      </c>
    </row>
    <row r="4614" spans="4:48" ht="18.7" customHeight="1" x14ac:dyDescent="0.25">
      <c r="D4614" s="48"/>
      <c r="E4614" s="64">
        <f t="shared" si="994"/>
        <v>0</v>
      </c>
      <c r="F4614" s="49">
        <f t="shared" si="995"/>
        <v>0</v>
      </c>
      <c r="G4614" s="50">
        <f t="shared" ca="1" si="996"/>
        <v>0</v>
      </c>
      <c r="H4614" s="51"/>
      <c r="K4614" s="54">
        <f t="shared" ca="1" si="997"/>
        <v>0</v>
      </c>
      <c r="O4614" s="54">
        <f t="shared" ca="1" si="998"/>
        <v>0</v>
      </c>
      <c r="S4614" s="54">
        <f t="shared" ca="1" si="999"/>
        <v>0</v>
      </c>
      <c r="W4614" s="54">
        <f t="shared" ca="1" si="1000"/>
        <v>0</v>
      </c>
      <c r="AA4614" s="54">
        <f t="shared" ca="1" si="1001"/>
        <v>0</v>
      </c>
      <c r="AE4614" s="54">
        <f t="shared" ca="1" si="1002"/>
        <v>0</v>
      </c>
      <c r="AI4614" s="54">
        <f t="shared" ca="1" si="1003"/>
        <v>0</v>
      </c>
      <c r="AM4614" s="54">
        <f t="shared" ca="1" si="1004"/>
        <v>0</v>
      </c>
      <c r="AQ4614" s="54">
        <f t="shared" ca="1" si="1005"/>
        <v>0</v>
      </c>
      <c r="AU4614" s="54">
        <f t="shared" ca="1" si="1006"/>
        <v>0</v>
      </c>
      <c r="AV4614" s="59">
        <f t="shared" si="1007"/>
        <v>0</v>
      </c>
    </row>
    <row r="4615" spans="4:48" ht="18.7" customHeight="1" x14ac:dyDescent="0.25">
      <c r="D4615" s="48"/>
      <c r="E4615" s="64">
        <f t="shared" si="994"/>
        <v>0</v>
      </c>
      <c r="F4615" s="49">
        <f t="shared" si="995"/>
        <v>0</v>
      </c>
      <c r="G4615" s="50">
        <f t="shared" ca="1" si="996"/>
        <v>0</v>
      </c>
      <c r="H4615" s="51"/>
      <c r="K4615" s="54">
        <f t="shared" ca="1" si="997"/>
        <v>0</v>
      </c>
      <c r="O4615" s="54">
        <f t="shared" ca="1" si="998"/>
        <v>0</v>
      </c>
      <c r="S4615" s="54">
        <f t="shared" ca="1" si="999"/>
        <v>0</v>
      </c>
      <c r="W4615" s="54">
        <f t="shared" ca="1" si="1000"/>
        <v>0</v>
      </c>
      <c r="AA4615" s="54">
        <f t="shared" ca="1" si="1001"/>
        <v>0</v>
      </c>
      <c r="AE4615" s="54">
        <f t="shared" ca="1" si="1002"/>
        <v>0</v>
      </c>
      <c r="AI4615" s="54">
        <f t="shared" ca="1" si="1003"/>
        <v>0</v>
      </c>
      <c r="AM4615" s="54">
        <f t="shared" ca="1" si="1004"/>
        <v>0</v>
      </c>
      <c r="AQ4615" s="54">
        <f t="shared" ca="1" si="1005"/>
        <v>0</v>
      </c>
      <c r="AU4615" s="54">
        <f t="shared" ca="1" si="1006"/>
        <v>0</v>
      </c>
      <c r="AV4615" s="59">
        <f t="shared" si="1007"/>
        <v>0</v>
      </c>
    </row>
    <row r="4616" spans="4:48" ht="18.7" customHeight="1" x14ac:dyDescent="0.25">
      <c r="D4616" s="48"/>
      <c r="E4616" s="64">
        <f t="shared" si="994"/>
        <v>0</v>
      </c>
      <c r="F4616" s="49">
        <f t="shared" si="995"/>
        <v>0</v>
      </c>
      <c r="G4616" s="50">
        <f t="shared" ca="1" si="996"/>
        <v>0</v>
      </c>
      <c r="H4616" s="51"/>
      <c r="K4616" s="54">
        <f t="shared" ca="1" si="997"/>
        <v>0</v>
      </c>
      <c r="O4616" s="54">
        <f t="shared" ca="1" si="998"/>
        <v>0</v>
      </c>
      <c r="S4616" s="54">
        <f t="shared" ca="1" si="999"/>
        <v>0</v>
      </c>
      <c r="W4616" s="54">
        <f t="shared" ca="1" si="1000"/>
        <v>0</v>
      </c>
      <c r="AA4616" s="54">
        <f t="shared" ca="1" si="1001"/>
        <v>0</v>
      </c>
      <c r="AE4616" s="54">
        <f t="shared" ca="1" si="1002"/>
        <v>0</v>
      </c>
      <c r="AI4616" s="54">
        <f t="shared" ca="1" si="1003"/>
        <v>0</v>
      </c>
      <c r="AM4616" s="54">
        <f t="shared" ca="1" si="1004"/>
        <v>0</v>
      </c>
      <c r="AQ4616" s="54">
        <f t="shared" ca="1" si="1005"/>
        <v>0</v>
      </c>
      <c r="AU4616" s="54">
        <f t="shared" ca="1" si="1006"/>
        <v>0</v>
      </c>
      <c r="AV4616" s="59">
        <f t="shared" si="1007"/>
        <v>0</v>
      </c>
    </row>
    <row r="4617" spans="4:48" ht="18.7" customHeight="1" x14ac:dyDescent="0.25">
      <c r="D4617" s="48"/>
      <c r="E4617" s="64">
        <f t="shared" si="994"/>
        <v>0</v>
      </c>
      <c r="F4617" s="49">
        <f t="shared" si="995"/>
        <v>0</v>
      </c>
      <c r="G4617" s="50">
        <f t="shared" ca="1" si="996"/>
        <v>0</v>
      </c>
      <c r="H4617" s="51"/>
      <c r="K4617" s="54">
        <f t="shared" ca="1" si="997"/>
        <v>0</v>
      </c>
      <c r="O4617" s="54">
        <f t="shared" ca="1" si="998"/>
        <v>0</v>
      </c>
      <c r="S4617" s="54">
        <f t="shared" ca="1" si="999"/>
        <v>0</v>
      </c>
      <c r="W4617" s="54">
        <f t="shared" ca="1" si="1000"/>
        <v>0</v>
      </c>
      <c r="AA4617" s="54">
        <f t="shared" ca="1" si="1001"/>
        <v>0</v>
      </c>
      <c r="AE4617" s="54">
        <f t="shared" ca="1" si="1002"/>
        <v>0</v>
      </c>
      <c r="AI4617" s="54">
        <f t="shared" ca="1" si="1003"/>
        <v>0</v>
      </c>
      <c r="AM4617" s="54">
        <f t="shared" ca="1" si="1004"/>
        <v>0</v>
      </c>
      <c r="AQ4617" s="54">
        <f t="shared" ca="1" si="1005"/>
        <v>0</v>
      </c>
      <c r="AU4617" s="54">
        <f t="shared" ca="1" si="1006"/>
        <v>0</v>
      </c>
      <c r="AV4617" s="59">
        <f t="shared" si="1007"/>
        <v>0</v>
      </c>
    </row>
    <row r="4618" spans="4:48" ht="18.7" customHeight="1" x14ac:dyDescent="0.25">
      <c r="D4618" s="48"/>
      <c r="E4618" s="64">
        <f t="shared" si="994"/>
        <v>0</v>
      </c>
      <c r="F4618" s="49">
        <f t="shared" si="995"/>
        <v>0</v>
      </c>
      <c r="G4618" s="50">
        <f t="shared" ca="1" si="996"/>
        <v>0</v>
      </c>
      <c r="H4618" s="51"/>
      <c r="K4618" s="54">
        <f t="shared" ca="1" si="997"/>
        <v>0</v>
      </c>
      <c r="O4618" s="54">
        <f t="shared" ca="1" si="998"/>
        <v>0</v>
      </c>
      <c r="S4618" s="54">
        <f t="shared" ca="1" si="999"/>
        <v>0</v>
      </c>
      <c r="W4618" s="54">
        <f t="shared" ca="1" si="1000"/>
        <v>0</v>
      </c>
      <c r="AA4618" s="54">
        <f t="shared" ca="1" si="1001"/>
        <v>0</v>
      </c>
      <c r="AE4618" s="54">
        <f t="shared" ca="1" si="1002"/>
        <v>0</v>
      </c>
      <c r="AI4618" s="54">
        <f t="shared" ca="1" si="1003"/>
        <v>0</v>
      </c>
      <c r="AM4618" s="54">
        <f t="shared" ca="1" si="1004"/>
        <v>0</v>
      </c>
      <c r="AQ4618" s="54">
        <f t="shared" ca="1" si="1005"/>
        <v>0</v>
      </c>
      <c r="AU4618" s="54">
        <f t="shared" ca="1" si="1006"/>
        <v>0</v>
      </c>
      <c r="AV4618" s="59">
        <f t="shared" si="1007"/>
        <v>0</v>
      </c>
    </row>
    <row r="4619" spans="4:48" ht="18.7" customHeight="1" x14ac:dyDescent="0.25">
      <c r="D4619" s="48"/>
      <c r="E4619" s="64">
        <f t="shared" si="994"/>
        <v>0</v>
      </c>
      <c r="F4619" s="49">
        <f t="shared" si="995"/>
        <v>0</v>
      </c>
      <c r="G4619" s="50">
        <f t="shared" ca="1" si="996"/>
        <v>0</v>
      </c>
      <c r="H4619" s="51"/>
      <c r="K4619" s="54">
        <f t="shared" ca="1" si="997"/>
        <v>0</v>
      </c>
      <c r="O4619" s="54">
        <f t="shared" ca="1" si="998"/>
        <v>0</v>
      </c>
      <c r="S4619" s="54">
        <f t="shared" ca="1" si="999"/>
        <v>0</v>
      </c>
      <c r="W4619" s="54">
        <f t="shared" ca="1" si="1000"/>
        <v>0</v>
      </c>
      <c r="AA4619" s="54">
        <f t="shared" ca="1" si="1001"/>
        <v>0</v>
      </c>
      <c r="AE4619" s="54">
        <f t="shared" ca="1" si="1002"/>
        <v>0</v>
      </c>
      <c r="AI4619" s="54">
        <f t="shared" ca="1" si="1003"/>
        <v>0</v>
      </c>
      <c r="AM4619" s="54">
        <f t="shared" ca="1" si="1004"/>
        <v>0</v>
      </c>
      <c r="AQ4619" s="54">
        <f t="shared" ca="1" si="1005"/>
        <v>0</v>
      </c>
      <c r="AU4619" s="54">
        <f t="shared" ca="1" si="1006"/>
        <v>0</v>
      </c>
      <c r="AV4619" s="59">
        <f t="shared" si="1007"/>
        <v>0</v>
      </c>
    </row>
    <row r="4620" spans="4:48" ht="18.7" customHeight="1" x14ac:dyDescent="0.25">
      <c r="D4620" s="48"/>
      <c r="E4620" s="64">
        <f t="shared" si="994"/>
        <v>0</v>
      </c>
      <c r="F4620" s="49">
        <f t="shared" si="995"/>
        <v>0</v>
      </c>
      <c r="G4620" s="50">
        <f t="shared" ca="1" si="996"/>
        <v>0</v>
      </c>
      <c r="H4620" s="51"/>
      <c r="K4620" s="54">
        <f t="shared" ca="1" si="997"/>
        <v>0</v>
      </c>
      <c r="O4620" s="54">
        <f t="shared" ca="1" si="998"/>
        <v>0</v>
      </c>
      <c r="S4620" s="54">
        <f t="shared" ca="1" si="999"/>
        <v>0</v>
      </c>
      <c r="W4620" s="54">
        <f t="shared" ca="1" si="1000"/>
        <v>0</v>
      </c>
      <c r="AA4620" s="54">
        <f t="shared" ca="1" si="1001"/>
        <v>0</v>
      </c>
      <c r="AE4620" s="54">
        <f t="shared" ca="1" si="1002"/>
        <v>0</v>
      </c>
      <c r="AI4620" s="54">
        <f t="shared" ca="1" si="1003"/>
        <v>0</v>
      </c>
      <c r="AM4620" s="54">
        <f t="shared" ca="1" si="1004"/>
        <v>0</v>
      </c>
      <c r="AQ4620" s="54">
        <f t="shared" ca="1" si="1005"/>
        <v>0</v>
      </c>
      <c r="AU4620" s="54">
        <f t="shared" ca="1" si="1006"/>
        <v>0</v>
      </c>
      <c r="AV4620" s="59">
        <f t="shared" si="1007"/>
        <v>0</v>
      </c>
    </row>
    <row r="4621" spans="4:48" ht="18.7" customHeight="1" x14ac:dyDescent="0.25">
      <c r="D4621" s="48"/>
      <c r="E4621" s="64">
        <f t="shared" ref="E4621:E4684" si="1008">IF(J4621="oui",I4621,0)+IF(N4621="oui",M4621,0)+IF(R4621="oui",Q4621,0)+IF(V4621="oui",U4621,0)+IF(Z4621="oui",Y4621,0)+IF(AD4621="oui",AC4621,0)+IF(AH4621="oui",AG4621,0)+IF(AL4621="oui",AK4621,0)+IF(AP4621="oui",AO4621,0)+IF(AT4621="oui",AS4621,0)</f>
        <v>0</v>
      </c>
      <c r="F4621" s="49">
        <f t="shared" ref="F4621:F4684" si="1009">C4621-E4621</f>
        <v>0</v>
      </c>
      <c r="G4621" s="50">
        <f t="shared" ref="G4621:G4684" ca="1" si="1010">SUM(K4621,O4621,S4621,W4621,AA4621,AE4621,AI4621,AM4621,AQ4621,AU4621)</f>
        <v>0</v>
      </c>
      <c r="H4621" s="51"/>
      <c r="K4621" s="54">
        <f t="shared" ref="K4621:K4684" ca="1" si="1011">IF(J4621="oui",0,IF(H4621&lt;$B$4,I4621,0))</f>
        <v>0</v>
      </c>
      <c r="O4621" s="54">
        <f t="shared" ref="O4621:O4684" ca="1" si="1012">IF(N4621="oui",0,IF(L4621&lt;$B$4,M4621,0))</f>
        <v>0</v>
      </c>
      <c r="S4621" s="54">
        <f t="shared" ref="S4621:S4684" ca="1" si="1013">IF(R4621="oui",0,IF(P4621&lt;$B$4,Q4621,0))</f>
        <v>0</v>
      </c>
      <c r="W4621" s="54">
        <f t="shared" ref="W4621:W4684" ca="1" si="1014">IF(V4621="oui",0,IF(T4621&lt;$B$4,U4621,0))</f>
        <v>0</v>
      </c>
      <c r="AA4621" s="54">
        <f t="shared" ref="AA4621:AA4684" ca="1" si="1015">IF(Z4621="oui",0,IF(X4621&lt;$B$4,Y4621,0))</f>
        <v>0</v>
      </c>
      <c r="AE4621" s="54">
        <f t="shared" ref="AE4621:AE4684" ca="1" si="1016">IF(AD4621="oui",0,IF(AB4621&lt;$B$4,AC4621,0))</f>
        <v>0</v>
      </c>
      <c r="AI4621" s="54">
        <f t="shared" ref="AI4621:AI4684" ca="1" si="1017">IF(AH4621="oui",0,IF(AF4621&lt;$B$4,AG4621,0))</f>
        <v>0</v>
      </c>
      <c r="AM4621" s="54">
        <f t="shared" ref="AM4621:AM4684" ca="1" si="1018">IF(AL4621="oui",0,IF(AJ4621&lt;$B$4,AK4621,0))</f>
        <v>0</v>
      </c>
      <c r="AQ4621" s="54">
        <f t="shared" ref="AQ4621:AQ4684" ca="1" si="1019">IF(AP4621="oui",0,IF(AN4621&lt;$B$4,AO4621,0))</f>
        <v>0</v>
      </c>
      <c r="AU4621" s="54">
        <f t="shared" ref="AU4621:AU4684" ca="1" si="1020">IF(AT4621="oui",0,IF(AR4621&lt;$B$4,AS4621,0))</f>
        <v>0</v>
      </c>
      <c r="AV4621" s="59">
        <f t="shared" ref="AV4621:AV4684" si="1021">C4621-SUM(I4621,M4621,Q4621,U4621,Y4621,AC4621,AG4621,AK4621,AO4621,AS4621)</f>
        <v>0</v>
      </c>
    </row>
    <row r="4622" spans="4:48" ht="18.7" customHeight="1" x14ac:dyDescent="0.25">
      <c r="D4622" s="48"/>
      <c r="E4622" s="64">
        <f t="shared" si="1008"/>
        <v>0</v>
      </c>
      <c r="F4622" s="49">
        <f t="shared" si="1009"/>
        <v>0</v>
      </c>
      <c r="G4622" s="50">
        <f t="shared" ca="1" si="1010"/>
        <v>0</v>
      </c>
      <c r="H4622" s="51"/>
      <c r="K4622" s="54">
        <f t="shared" ca="1" si="1011"/>
        <v>0</v>
      </c>
      <c r="O4622" s="54">
        <f t="shared" ca="1" si="1012"/>
        <v>0</v>
      </c>
      <c r="S4622" s="54">
        <f t="shared" ca="1" si="1013"/>
        <v>0</v>
      </c>
      <c r="W4622" s="54">
        <f t="shared" ca="1" si="1014"/>
        <v>0</v>
      </c>
      <c r="AA4622" s="54">
        <f t="shared" ca="1" si="1015"/>
        <v>0</v>
      </c>
      <c r="AE4622" s="54">
        <f t="shared" ca="1" si="1016"/>
        <v>0</v>
      </c>
      <c r="AI4622" s="54">
        <f t="shared" ca="1" si="1017"/>
        <v>0</v>
      </c>
      <c r="AM4622" s="54">
        <f t="shared" ca="1" si="1018"/>
        <v>0</v>
      </c>
      <c r="AQ4622" s="54">
        <f t="shared" ca="1" si="1019"/>
        <v>0</v>
      </c>
      <c r="AU4622" s="54">
        <f t="shared" ca="1" si="1020"/>
        <v>0</v>
      </c>
      <c r="AV4622" s="59">
        <f t="shared" si="1021"/>
        <v>0</v>
      </c>
    </row>
    <row r="4623" spans="4:48" ht="18.7" customHeight="1" x14ac:dyDescent="0.25">
      <c r="D4623" s="48"/>
      <c r="E4623" s="64">
        <f t="shared" si="1008"/>
        <v>0</v>
      </c>
      <c r="F4623" s="49">
        <f t="shared" si="1009"/>
        <v>0</v>
      </c>
      <c r="G4623" s="50">
        <f t="shared" ca="1" si="1010"/>
        <v>0</v>
      </c>
      <c r="H4623" s="51"/>
      <c r="K4623" s="54">
        <f t="shared" ca="1" si="1011"/>
        <v>0</v>
      </c>
      <c r="O4623" s="54">
        <f t="shared" ca="1" si="1012"/>
        <v>0</v>
      </c>
      <c r="S4623" s="54">
        <f t="shared" ca="1" si="1013"/>
        <v>0</v>
      </c>
      <c r="W4623" s="54">
        <f t="shared" ca="1" si="1014"/>
        <v>0</v>
      </c>
      <c r="AA4623" s="54">
        <f t="shared" ca="1" si="1015"/>
        <v>0</v>
      </c>
      <c r="AE4623" s="54">
        <f t="shared" ca="1" si="1016"/>
        <v>0</v>
      </c>
      <c r="AI4623" s="54">
        <f t="shared" ca="1" si="1017"/>
        <v>0</v>
      </c>
      <c r="AM4623" s="54">
        <f t="shared" ca="1" si="1018"/>
        <v>0</v>
      </c>
      <c r="AQ4623" s="54">
        <f t="shared" ca="1" si="1019"/>
        <v>0</v>
      </c>
      <c r="AU4623" s="54">
        <f t="shared" ca="1" si="1020"/>
        <v>0</v>
      </c>
      <c r="AV4623" s="59">
        <f t="shared" si="1021"/>
        <v>0</v>
      </c>
    </row>
    <row r="4624" spans="4:48" ht="18.7" customHeight="1" x14ac:dyDescent="0.25">
      <c r="D4624" s="48"/>
      <c r="E4624" s="64">
        <f t="shared" si="1008"/>
        <v>0</v>
      </c>
      <c r="F4624" s="49">
        <f t="shared" si="1009"/>
        <v>0</v>
      </c>
      <c r="G4624" s="50">
        <f t="shared" ca="1" si="1010"/>
        <v>0</v>
      </c>
      <c r="H4624" s="51"/>
      <c r="K4624" s="54">
        <f t="shared" ca="1" si="1011"/>
        <v>0</v>
      </c>
      <c r="O4624" s="54">
        <f t="shared" ca="1" si="1012"/>
        <v>0</v>
      </c>
      <c r="S4624" s="54">
        <f t="shared" ca="1" si="1013"/>
        <v>0</v>
      </c>
      <c r="W4624" s="54">
        <f t="shared" ca="1" si="1014"/>
        <v>0</v>
      </c>
      <c r="AA4624" s="54">
        <f t="shared" ca="1" si="1015"/>
        <v>0</v>
      </c>
      <c r="AE4624" s="54">
        <f t="shared" ca="1" si="1016"/>
        <v>0</v>
      </c>
      <c r="AI4624" s="54">
        <f t="shared" ca="1" si="1017"/>
        <v>0</v>
      </c>
      <c r="AM4624" s="54">
        <f t="shared" ca="1" si="1018"/>
        <v>0</v>
      </c>
      <c r="AQ4624" s="54">
        <f t="shared" ca="1" si="1019"/>
        <v>0</v>
      </c>
      <c r="AU4624" s="54">
        <f t="shared" ca="1" si="1020"/>
        <v>0</v>
      </c>
      <c r="AV4624" s="59">
        <f t="shared" si="1021"/>
        <v>0</v>
      </c>
    </row>
    <row r="4625" spans="4:48" ht="18.7" customHeight="1" x14ac:dyDescent="0.25">
      <c r="D4625" s="48"/>
      <c r="E4625" s="64">
        <f t="shared" si="1008"/>
        <v>0</v>
      </c>
      <c r="F4625" s="49">
        <f t="shared" si="1009"/>
        <v>0</v>
      </c>
      <c r="G4625" s="50">
        <f t="shared" ca="1" si="1010"/>
        <v>0</v>
      </c>
      <c r="H4625" s="51"/>
      <c r="K4625" s="54">
        <f t="shared" ca="1" si="1011"/>
        <v>0</v>
      </c>
      <c r="O4625" s="54">
        <f t="shared" ca="1" si="1012"/>
        <v>0</v>
      </c>
      <c r="S4625" s="54">
        <f t="shared" ca="1" si="1013"/>
        <v>0</v>
      </c>
      <c r="W4625" s="54">
        <f t="shared" ca="1" si="1014"/>
        <v>0</v>
      </c>
      <c r="AA4625" s="54">
        <f t="shared" ca="1" si="1015"/>
        <v>0</v>
      </c>
      <c r="AE4625" s="54">
        <f t="shared" ca="1" si="1016"/>
        <v>0</v>
      </c>
      <c r="AI4625" s="54">
        <f t="shared" ca="1" si="1017"/>
        <v>0</v>
      </c>
      <c r="AM4625" s="54">
        <f t="shared" ca="1" si="1018"/>
        <v>0</v>
      </c>
      <c r="AQ4625" s="54">
        <f t="shared" ca="1" si="1019"/>
        <v>0</v>
      </c>
      <c r="AU4625" s="54">
        <f t="shared" ca="1" si="1020"/>
        <v>0</v>
      </c>
      <c r="AV4625" s="59">
        <f t="shared" si="1021"/>
        <v>0</v>
      </c>
    </row>
    <row r="4626" spans="4:48" ht="18.7" customHeight="1" x14ac:dyDescent="0.25">
      <c r="D4626" s="48"/>
      <c r="E4626" s="64">
        <f t="shared" si="1008"/>
        <v>0</v>
      </c>
      <c r="F4626" s="49">
        <f t="shared" si="1009"/>
        <v>0</v>
      </c>
      <c r="G4626" s="50">
        <f t="shared" ca="1" si="1010"/>
        <v>0</v>
      </c>
      <c r="H4626" s="51"/>
      <c r="K4626" s="54">
        <f t="shared" ca="1" si="1011"/>
        <v>0</v>
      </c>
      <c r="O4626" s="54">
        <f t="shared" ca="1" si="1012"/>
        <v>0</v>
      </c>
      <c r="S4626" s="54">
        <f t="shared" ca="1" si="1013"/>
        <v>0</v>
      </c>
      <c r="W4626" s="54">
        <f t="shared" ca="1" si="1014"/>
        <v>0</v>
      </c>
      <c r="AA4626" s="54">
        <f t="shared" ca="1" si="1015"/>
        <v>0</v>
      </c>
      <c r="AE4626" s="54">
        <f t="shared" ca="1" si="1016"/>
        <v>0</v>
      </c>
      <c r="AI4626" s="54">
        <f t="shared" ca="1" si="1017"/>
        <v>0</v>
      </c>
      <c r="AM4626" s="54">
        <f t="shared" ca="1" si="1018"/>
        <v>0</v>
      </c>
      <c r="AQ4626" s="54">
        <f t="shared" ca="1" si="1019"/>
        <v>0</v>
      </c>
      <c r="AU4626" s="54">
        <f t="shared" ca="1" si="1020"/>
        <v>0</v>
      </c>
      <c r="AV4626" s="59">
        <f t="shared" si="1021"/>
        <v>0</v>
      </c>
    </row>
    <row r="4627" spans="4:48" ht="18.7" customHeight="1" x14ac:dyDescent="0.25">
      <c r="D4627" s="48"/>
      <c r="E4627" s="64">
        <f t="shared" si="1008"/>
        <v>0</v>
      </c>
      <c r="F4627" s="49">
        <f t="shared" si="1009"/>
        <v>0</v>
      </c>
      <c r="G4627" s="50">
        <f t="shared" ca="1" si="1010"/>
        <v>0</v>
      </c>
      <c r="H4627" s="51"/>
      <c r="K4627" s="54">
        <f t="shared" ca="1" si="1011"/>
        <v>0</v>
      </c>
      <c r="O4627" s="54">
        <f t="shared" ca="1" si="1012"/>
        <v>0</v>
      </c>
      <c r="S4627" s="54">
        <f t="shared" ca="1" si="1013"/>
        <v>0</v>
      </c>
      <c r="W4627" s="54">
        <f t="shared" ca="1" si="1014"/>
        <v>0</v>
      </c>
      <c r="AA4627" s="54">
        <f t="shared" ca="1" si="1015"/>
        <v>0</v>
      </c>
      <c r="AE4627" s="54">
        <f t="shared" ca="1" si="1016"/>
        <v>0</v>
      </c>
      <c r="AI4627" s="54">
        <f t="shared" ca="1" si="1017"/>
        <v>0</v>
      </c>
      <c r="AM4627" s="54">
        <f t="shared" ca="1" si="1018"/>
        <v>0</v>
      </c>
      <c r="AQ4627" s="54">
        <f t="shared" ca="1" si="1019"/>
        <v>0</v>
      </c>
      <c r="AU4627" s="54">
        <f t="shared" ca="1" si="1020"/>
        <v>0</v>
      </c>
      <c r="AV4627" s="59">
        <f t="shared" si="1021"/>
        <v>0</v>
      </c>
    </row>
    <row r="4628" spans="4:48" ht="18.7" customHeight="1" x14ac:dyDescent="0.25">
      <c r="D4628" s="48"/>
      <c r="E4628" s="64">
        <f t="shared" si="1008"/>
        <v>0</v>
      </c>
      <c r="F4628" s="49">
        <f t="shared" si="1009"/>
        <v>0</v>
      </c>
      <c r="G4628" s="50">
        <f t="shared" ca="1" si="1010"/>
        <v>0</v>
      </c>
      <c r="H4628" s="51"/>
      <c r="K4628" s="54">
        <f t="shared" ca="1" si="1011"/>
        <v>0</v>
      </c>
      <c r="O4628" s="54">
        <f t="shared" ca="1" si="1012"/>
        <v>0</v>
      </c>
      <c r="S4628" s="54">
        <f t="shared" ca="1" si="1013"/>
        <v>0</v>
      </c>
      <c r="W4628" s="54">
        <f t="shared" ca="1" si="1014"/>
        <v>0</v>
      </c>
      <c r="AA4628" s="54">
        <f t="shared" ca="1" si="1015"/>
        <v>0</v>
      </c>
      <c r="AE4628" s="54">
        <f t="shared" ca="1" si="1016"/>
        <v>0</v>
      </c>
      <c r="AI4628" s="54">
        <f t="shared" ca="1" si="1017"/>
        <v>0</v>
      </c>
      <c r="AM4628" s="54">
        <f t="shared" ca="1" si="1018"/>
        <v>0</v>
      </c>
      <c r="AQ4628" s="54">
        <f t="shared" ca="1" si="1019"/>
        <v>0</v>
      </c>
      <c r="AU4628" s="54">
        <f t="shared" ca="1" si="1020"/>
        <v>0</v>
      </c>
      <c r="AV4628" s="59">
        <f t="shared" si="1021"/>
        <v>0</v>
      </c>
    </row>
    <row r="4629" spans="4:48" ht="18.7" customHeight="1" x14ac:dyDescent="0.25">
      <c r="D4629" s="48"/>
      <c r="E4629" s="64">
        <f t="shared" si="1008"/>
        <v>0</v>
      </c>
      <c r="F4629" s="49">
        <f t="shared" si="1009"/>
        <v>0</v>
      </c>
      <c r="G4629" s="50">
        <f t="shared" ca="1" si="1010"/>
        <v>0</v>
      </c>
      <c r="H4629" s="51"/>
      <c r="K4629" s="54">
        <f t="shared" ca="1" si="1011"/>
        <v>0</v>
      </c>
      <c r="O4629" s="54">
        <f t="shared" ca="1" si="1012"/>
        <v>0</v>
      </c>
      <c r="S4629" s="54">
        <f t="shared" ca="1" si="1013"/>
        <v>0</v>
      </c>
      <c r="W4629" s="54">
        <f t="shared" ca="1" si="1014"/>
        <v>0</v>
      </c>
      <c r="AA4629" s="54">
        <f t="shared" ca="1" si="1015"/>
        <v>0</v>
      </c>
      <c r="AE4629" s="54">
        <f t="shared" ca="1" si="1016"/>
        <v>0</v>
      </c>
      <c r="AI4629" s="54">
        <f t="shared" ca="1" si="1017"/>
        <v>0</v>
      </c>
      <c r="AM4629" s="54">
        <f t="shared" ca="1" si="1018"/>
        <v>0</v>
      </c>
      <c r="AQ4629" s="54">
        <f t="shared" ca="1" si="1019"/>
        <v>0</v>
      </c>
      <c r="AU4629" s="54">
        <f t="shared" ca="1" si="1020"/>
        <v>0</v>
      </c>
      <c r="AV4629" s="59">
        <f t="shared" si="1021"/>
        <v>0</v>
      </c>
    </row>
    <row r="4630" spans="4:48" ht="18.7" customHeight="1" x14ac:dyDescent="0.25">
      <c r="D4630" s="48"/>
      <c r="E4630" s="64">
        <f t="shared" si="1008"/>
        <v>0</v>
      </c>
      <c r="F4630" s="49">
        <f t="shared" si="1009"/>
        <v>0</v>
      </c>
      <c r="G4630" s="50">
        <f t="shared" ca="1" si="1010"/>
        <v>0</v>
      </c>
      <c r="H4630" s="51"/>
      <c r="K4630" s="54">
        <f t="shared" ca="1" si="1011"/>
        <v>0</v>
      </c>
      <c r="O4630" s="54">
        <f t="shared" ca="1" si="1012"/>
        <v>0</v>
      </c>
      <c r="S4630" s="54">
        <f t="shared" ca="1" si="1013"/>
        <v>0</v>
      </c>
      <c r="W4630" s="54">
        <f t="shared" ca="1" si="1014"/>
        <v>0</v>
      </c>
      <c r="AA4630" s="54">
        <f t="shared" ca="1" si="1015"/>
        <v>0</v>
      </c>
      <c r="AE4630" s="54">
        <f t="shared" ca="1" si="1016"/>
        <v>0</v>
      </c>
      <c r="AI4630" s="54">
        <f t="shared" ca="1" si="1017"/>
        <v>0</v>
      </c>
      <c r="AM4630" s="54">
        <f t="shared" ca="1" si="1018"/>
        <v>0</v>
      </c>
      <c r="AQ4630" s="54">
        <f t="shared" ca="1" si="1019"/>
        <v>0</v>
      </c>
      <c r="AU4630" s="54">
        <f t="shared" ca="1" si="1020"/>
        <v>0</v>
      </c>
      <c r="AV4630" s="59">
        <f t="shared" si="1021"/>
        <v>0</v>
      </c>
    </row>
    <row r="4631" spans="4:48" ht="18.7" customHeight="1" x14ac:dyDescent="0.25">
      <c r="D4631" s="48"/>
      <c r="E4631" s="64">
        <f t="shared" si="1008"/>
        <v>0</v>
      </c>
      <c r="F4631" s="49">
        <f t="shared" si="1009"/>
        <v>0</v>
      </c>
      <c r="G4631" s="50">
        <f t="shared" ca="1" si="1010"/>
        <v>0</v>
      </c>
      <c r="H4631" s="51"/>
      <c r="K4631" s="54">
        <f t="shared" ca="1" si="1011"/>
        <v>0</v>
      </c>
      <c r="O4631" s="54">
        <f t="shared" ca="1" si="1012"/>
        <v>0</v>
      </c>
      <c r="S4631" s="54">
        <f t="shared" ca="1" si="1013"/>
        <v>0</v>
      </c>
      <c r="W4631" s="54">
        <f t="shared" ca="1" si="1014"/>
        <v>0</v>
      </c>
      <c r="AA4631" s="54">
        <f t="shared" ca="1" si="1015"/>
        <v>0</v>
      </c>
      <c r="AE4631" s="54">
        <f t="shared" ca="1" si="1016"/>
        <v>0</v>
      </c>
      <c r="AI4631" s="54">
        <f t="shared" ca="1" si="1017"/>
        <v>0</v>
      </c>
      <c r="AM4631" s="54">
        <f t="shared" ca="1" si="1018"/>
        <v>0</v>
      </c>
      <c r="AQ4631" s="54">
        <f t="shared" ca="1" si="1019"/>
        <v>0</v>
      </c>
      <c r="AU4631" s="54">
        <f t="shared" ca="1" si="1020"/>
        <v>0</v>
      </c>
      <c r="AV4631" s="59">
        <f t="shared" si="1021"/>
        <v>0</v>
      </c>
    </row>
    <row r="4632" spans="4:48" ht="18.7" customHeight="1" x14ac:dyDescent="0.25">
      <c r="D4632" s="48"/>
      <c r="E4632" s="64">
        <f t="shared" si="1008"/>
        <v>0</v>
      </c>
      <c r="F4632" s="49">
        <f t="shared" si="1009"/>
        <v>0</v>
      </c>
      <c r="G4632" s="50">
        <f t="shared" ca="1" si="1010"/>
        <v>0</v>
      </c>
      <c r="H4632" s="51"/>
      <c r="K4632" s="54">
        <f t="shared" ca="1" si="1011"/>
        <v>0</v>
      </c>
      <c r="O4632" s="54">
        <f t="shared" ca="1" si="1012"/>
        <v>0</v>
      </c>
      <c r="S4632" s="54">
        <f t="shared" ca="1" si="1013"/>
        <v>0</v>
      </c>
      <c r="W4632" s="54">
        <f t="shared" ca="1" si="1014"/>
        <v>0</v>
      </c>
      <c r="AA4632" s="54">
        <f t="shared" ca="1" si="1015"/>
        <v>0</v>
      </c>
      <c r="AE4632" s="54">
        <f t="shared" ca="1" si="1016"/>
        <v>0</v>
      </c>
      <c r="AI4632" s="54">
        <f t="shared" ca="1" si="1017"/>
        <v>0</v>
      </c>
      <c r="AM4632" s="54">
        <f t="shared" ca="1" si="1018"/>
        <v>0</v>
      </c>
      <c r="AQ4632" s="54">
        <f t="shared" ca="1" si="1019"/>
        <v>0</v>
      </c>
      <c r="AU4632" s="54">
        <f t="shared" ca="1" si="1020"/>
        <v>0</v>
      </c>
      <c r="AV4632" s="59">
        <f t="shared" si="1021"/>
        <v>0</v>
      </c>
    </row>
    <row r="4633" spans="4:48" ht="18.7" customHeight="1" x14ac:dyDescent="0.25">
      <c r="D4633" s="48"/>
      <c r="E4633" s="64">
        <f t="shared" si="1008"/>
        <v>0</v>
      </c>
      <c r="F4633" s="49">
        <f t="shared" si="1009"/>
        <v>0</v>
      </c>
      <c r="G4633" s="50">
        <f t="shared" ca="1" si="1010"/>
        <v>0</v>
      </c>
      <c r="H4633" s="51"/>
      <c r="K4633" s="54">
        <f t="shared" ca="1" si="1011"/>
        <v>0</v>
      </c>
      <c r="O4633" s="54">
        <f t="shared" ca="1" si="1012"/>
        <v>0</v>
      </c>
      <c r="S4633" s="54">
        <f t="shared" ca="1" si="1013"/>
        <v>0</v>
      </c>
      <c r="W4633" s="54">
        <f t="shared" ca="1" si="1014"/>
        <v>0</v>
      </c>
      <c r="AA4633" s="54">
        <f t="shared" ca="1" si="1015"/>
        <v>0</v>
      </c>
      <c r="AE4633" s="54">
        <f t="shared" ca="1" si="1016"/>
        <v>0</v>
      </c>
      <c r="AI4633" s="54">
        <f t="shared" ca="1" si="1017"/>
        <v>0</v>
      </c>
      <c r="AM4633" s="54">
        <f t="shared" ca="1" si="1018"/>
        <v>0</v>
      </c>
      <c r="AQ4633" s="54">
        <f t="shared" ca="1" si="1019"/>
        <v>0</v>
      </c>
      <c r="AU4633" s="54">
        <f t="shared" ca="1" si="1020"/>
        <v>0</v>
      </c>
      <c r="AV4633" s="59">
        <f t="shared" si="1021"/>
        <v>0</v>
      </c>
    </row>
    <row r="4634" spans="4:48" ht="18.7" customHeight="1" x14ac:dyDescent="0.25">
      <c r="D4634" s="48"/>
      <c r="E4634" s="64">
        <f t="shared" si="1008"/>
        <v>0</v>
      </c>
      <c r="F4634" s="49">
        <f t="shared" si="1009"/>
        <v>0</v>
      </c>
      <c r="G4634" s="50">
        <f t="shared" ca="1" si="1010"/>
        <v>0</v>
      </c>
      <c r="H4634" s="51"/>
      <c r="K4634" s="54">
        <f t="shared" ca="1" si="1011"/>
        <v>0</v>
      </c>
      <c r="O4634" s="54">
        <f t="shared" ca="1" si="1012"/>
        <v>0</v>
      </c>
      <c r="S4634" s="54">
        <f t="shared" ca="1" si="1013"/>
        <v>0</v>
      </c>
      <c r="W4634" s="54">
        <f t="shared" ca="1" si="1014"/>
        <v>0</v>
      </c>
      <c r="AA4634" s="54">
        <f t="shared" ca="1" si="1015"/>
        <v>0</v>
      </c>
      <c r="AE4634" s="54">
        <f t="shared" ca="1" si="1016"/>
        <v>0</v>
      </c>
      <c r="AI4634" s="54">
        <f t="shared" ca="1" si="1017"/>
        <v>0</v>
      </c>
      <c r="AM4634" s="54">
        <f t="shared" ca="1" si="1018"/>
        <v>0</v>
      </c>
      <c r="AQ4634" s="54">
        <f t="shared" ca="1" si="1019"/>
        <v>0</v>
      </c>
      <c r="AU4634" s="54">
        <f t="shared" ca="1" si="1020"/>
        <v>0</v>
      </c>
      <c r="AV4634" s="59">
        <f t="shared" si="1021"/>
        <v>0</v>
      </c>
    </row>
    <row r="4635" spans="4:48" ht="18.7" customHeight="1" x14ac:dyDescent="0.25">
      <c r="D4635" s="48"/>
      <c r="E4635" s="64">
        <f t="shared" si="1008"/>
        <v>0</v>
      </c>
      <c r="F4635" s="49">
        <f t="shared" si="1009"/>
        <v>0</v>
      </c>
      <c r="G4635" s="50">
        <f t="shared" ca="1" si="1010"/>
        <v>0</v>
      </c>
      <c r="H4635" s="51"/>
      <c r="K4635" s="54">
        <f t="shared" ca="1" si="1011"/>
        <v>0</v>
      </c>
      <c r="O4635" s="54">
        <f t="shared" ca="1" si="1012"/>
        <v>0</v>
      </c>
      <c r="S4635" s="54">
        <f t="shared" ca="1" si="1013"/>
        <v>0</v>
      </c>
      <c r="W4635" s="54">
        <f t="shared" ca="1" si="1014"/>
        <v>0</v>
      </c>
      <c r="AA4635" s="54">
        <f t="shared" ca="1" si="1015"/>
        <v>0</v>
      </c>
      <c r="AE4635" s="54">
        <f t="shared" ca="1" si="1016"/>
        <v>0</v>
      </c>
      <c r="AI4635" s="54">
        <f t="shared" ca="1" si="1017"/>
        <v>0</v>
      </c>
      <c r="AM4635" s="54">
        <f t="shared" ca="1" si="1018"/>
        <v>0</v>
      </c>
      <c r="AQ4635" s="54">
        <f t="shared" ca="1" si="1019"/>
        <v>0</v>
      </c>
      <c r="AU4635" s="54">
        <f t="shared" ca="1" si="1020"/>
        <v>0</v>
      </c>
      <c r="AV4635" s="59">
        <f t="shared" si="1021"/>
        <v>0</v>
      </c>
    </row>
    <row r="4636" spans="4:48" ht="18.7" customHeight="1" x14ac:dyDescent="0.25">
      <c r="D4636" s="48"/>
      <c r="E4636" s="64">
        <f t="shared" si="1008"/>
        <v>0</v>
      </c>
      <c r="F4636" s="49">
        <f t="shared" si="1009"/>
        <v>0</v>
      </c>
      <c r="G4636" s="50">
        <f t="shared" ca="1" si="1010"/>
        <v>0</v>
      </c>
      <c r="H4636" s="51"/>
      <c r="K4636" s="54">
        <f t="shared" ca="1" si="1011"/>
        <v>0</v>
      </c>
      <c r="O4636" s="54">
        <f t="shared" ca="1" si="1012"/>
        <v>0</v>
      </c>
      <c r="S4636" s="54">
        <f t="shared" ca="1" si="1013"/>
        <v>0</v>
      </c>
      <c r="W4636" s="54">
        <f t="shared" ca="1" si="1014"/>
        <v>0</v>
      </c>
      <c r="AA4636" s="54">
        <f t="shared" ca="1" si="1015"/>
        <v>0</v>
      </c>
      <c r="AE4636" s="54">
        <f t="shared" ca="1" si="1016"/>
        <v>0</v>
      </c>
      <c r="AI4636" s="54">
        <f t="shared" ca="1" si="1017"/>
        <v>0</v>
      </c>
      <c r="AM4636" s="54">
        <f t="shared" ca="1" si="1018"/>
        <v>0</v>
      </c>
      <c r="AQ4636" s="54">
        <f t="shared" ca="1" si="1019"/>
        <v>0</v>
      </c>
      <c r="AU4636" s="54">
        <f t="shared" ca="1" si="1020"/>
        <v>0</v>
      </c>
      <c r="AV4636" s="59">
        <f t="shared" si="1021"/>
        <v>0</v>
      </c>
    </row>
    <row r="4637" spans="4:48" ht="18.7" customHeight="1" x14ac:dyDescent="0.25">
      <c r="D4637" s="48"/>
      <c r="E4637" s="64">
        <f t="shared" si="1008"/>
        <v>0</v>
      </c>
      <c r="F4637" s="49">
        <f t="shared" si="1009"/>
        <v>0</v>
      </c>
      <c r="G4637" s="50">
        <f t="shared" ca="1" si="1010"/>
        <v>0</v>
      </c>
      <c r="H4637" s="51"/>
      <c r="K4637" s="54">
        <f t="shared" ca="1" si="1011"/>
        <v>0</v>
      </c>
      <c r="O4637" s="54">
        <f t="shared" ca="1" si="1012"/>
        <v>0</v>
      </c>
      <c r="S4637" s="54">
        <f t="shared" ca="1" si="1013"/>
        <v>0</v>
      </c>
      <c r="W4637" s="54">
        <f t="shared" ca="1" si="1014"/>
        <v>0</v>
      </c>
      <c r="AA4637" s="54">
        <f t="shared" ca="1" si="1015"/>
        <v>0</v>
      </c>
      <c r="AE4637" s="54">
        <f t="shared" ca="1" si="1016"/>
        <v>0</v>
      </c>
      <c r="AI4637" s="54">
        <f t="shared" ca="1" si="1017"/>
        <v>0</v>
      </c>
      <c r="AM4637" s="54">
        <f t="shared" ca="1" si="1018"/>
        <v>0</v>
      </c>
      <c r="AQ4637" s="54">
        <f t="shared" ca="1" si="1019"/>
        <v>0</v>
      </c>
      <c r="AU4637" s="54">
        <f t="shared" ca="1" si="1020"/>
        <v>0</v>
      </c>
      <c r="AV4637" s="59">
        <f t="shared" si="1021"/>
        <v>0</v>
      </c>
    </row>
    <row r="4638" spans="4:48" ht="18.7" customHeight="1" x14ac:dyDescent="0.25">
      <c r="D4638" s="48"/>
      <c r="E4638" s="64">
        <f t="shared" si="1008"/>
        <v>0</v>
      </c>
      <c r="F4638" s="49">
        <f t="shared" si="1009"/>
        <v>0</v>
      </c>
      <c r="G4638" s="50">
        <f t="shared" ca="1" si="1010"/>
        <v>0</v>
      </c>
      <c r="H4638" s="51"/>
      <c r="K4638" s="54">
        <f t="shared" ca="1" si="1011"/>
        <v>0</v>
      </c>
      <c r="O4638" s="54">
        <f t="shared" ca="1" si="1012"/>
        <v>0</v>
      </c>
      <c r="S4638" s="54">
        <f t="shared" ca="1" si="1013"/>
        <v>0</v>
      </c>
      <c r="W4638" s="54">
        <f t="shared" ca="1" si="1014"/>
        <v>0</v>
      </c>
      <c r="AA4638" s="54">
        <f t="shared" ca="1" si="1015"/>
        <v>0</v>
      </c>
      <c r="AE4638" s="54">
        <f t="shared" ca="1" si="1016"/>
        <v>0</v>
      </c>
      <c r="AI4638" s="54">
        <f t="shared" ca="1" si="1017"/>
        <v>0</v>
      </c>
      <c r="AM4638" s="54">
        <f t="shared" ca="1" si="1018"/>
        <v>0</v>
      </c>
      <c r="AQ4638" s="54">
        <f t="shared" ca="1" si="1019"/>
        <v>0</v>
      </c>
      <c r="AU4638" s="54">
        <f t="shared" ca="1" si="1020"/>
        <v>0</v>
      </c>
      <c r="AV4638" s="59">
        <f t="shared" si="1021"/>
        <v>0</v>
      </c>
    </row>
    <row r="4639" spans="4:48" ht="18.7" customHeight="1" x14ac:dyDescent="0.25">
      <c r="D4639" s="48"/>
      <c r="E4639" s="64">
        <f t="shared" si="1008"/>
        <v>0</v>
      </c>
      <c r="F4639" s="49">
        <f t="shared" si="1009"/>
        <v>0</v>
      </c>
      <c r="G4639" s="50">
        <f t="shared" ca="1" si="1010"/>
        <v>0</v>
      </c>
      <c r="H4639" s="51"/>
      <c r="K4639" s="54">
        <f t="shared" ca="1" si="1011"/>
        <v>0</v>
      </c>
      <c r="O4639" s="54">
        <f t="shared" ca="1" si="1012"/>
        <v>0</v>
      </c>
      <c r="S4639" s="54">
        <f t="shared" ca="1" si="1013"/>
        <v>0</v>
      </c>
      <c r="W4639" s="54">
        <f t="shared" ca="1" si="1014"/>
        <v>0</v>
      </c>
      <c r="AA4639" s="54">
        <f t="shared" ca="1" si="1015"/>
        <v>0</v>
      </c>
      <c r="AE4639" s="54">
        <f t="shared" ca="1" si="1016"/>
        <v>0</v>
      </c>
      <c r="AI4639" s="54">
        <f t="shared" ca="1" si="1017"/>
        <v>0</v>
      </c>
      <c r="AM4639" s="54">
        <f t="shared" ca="1" si="1018"/>
        <v>0</v>
      </c>
      <c r="AQ4639" s="54">
        <f t="shared" ca="1" si="1019"/>
        <v>0</v>
      </c>
      <c r="AU4639" s="54">
        <f t="shared" ca="1" si="1020"/>
        <v>0</v>
      </c>
      <c r="AV4639" s="59">
        <f t="shared" si="1021"/>
        <v>0</v>
      </c>
    </row>
    <row r="4640" spans="4:48" ht="18.7" customHeight="1" x14ac:dyDescent="0.25">
      <c r="D4640" s="48"/>
      <c r="E4640" s="64">
        <f t="shared" si="1008"/>
        <v>0</v>
      </c>
      <c r="F4640" s="49">
        <f t="shared" si="1009"/>
        <v>0</v>
      </c>
      <c r="G4640" s="50">
        <f t="shared" ca="1" si="1010"/>
        <v>0</v>
      </c>
      <c r="H4640" s="51"/>
      <c r="K4640" s="54">
        <f t="shared" ca="1" si="1011"/>
        <v>0</v>
      </c>
      <c r="O4640" s="54">
        <f t="shared" ca="1" si="1012"/>
        <v>0</v>
      </c>
      <c r="S4640" s="54">
        <f t="shared" ca="1" si="1013"/>
        <v>0</v>
      </c>
      <c r="W4640" s="54">
        <f t="shared" ca="1" si="1014"/>
        <v>0</v>
      </c>
      <c r="AA4640" s="54">
        <f t="shared" ca="1" si="1015"/>
        <v>0</v>
      </c>
      <c r="AE4640" s="54">
        <f t="shared" ca="1" si="1016"/>
        <v>0</v>
      </c>
      <c r="AI4640" s="54">
        <f t="shared" ca="1" si="1017"/>
        <v>0</v>
      </c>
      <c r="AM4640" s="54">
        <f t="shared" ca="1" si="1018"/>
        <v>0</v>
      </c>
      <c r="AQ4640" s="54">
        <f t="shared" ca="1" si="1019"/>
        <v>0</v>
      </c>
      <c r="AU4640" s="54">
        <f t="shared" ca="1" si="1020"/>
        <v>0</v>
      </c>
      <c r="AV4640" s="59">
        <f t="shared" si="1021"/>
        <v>0</v>
      </c>
    </row>
    <row r="4641" spans="4:48" ht="18.7" customHeight="1" x14ac:dyDescent="0.25">
      <c r="D4641" s="48"/>
      <c r="E4641" s="64">
        <f t="shared" si="1008"/>
        <v>0</v>
      </c>
      <c r="F4641" s="49">
        <f t="shared" si="1009"/>
        <v>0</v>
      </c>
      <c r="G4641" s="50">
        <f t="shared" ca="1" si="1010"/>
        <v>0</v>
      </c>
      <c r="H4641" s="51"/>
      <c r="K4641" s="54">
        <f t="shared" ca="1" si="1011"/>
        <v>0</v>
      </c>
      <c r="O4641" s="54">
        <f t="shared" ca="1" si="1012"/>
        <v>0</v>
      </c>
      <c r="S4641" s="54">
        <f t="shared" ca="1" si="1013"/>
        <v>0</v>
      </c>
      <c r="W4641" s="54">
        <f t="shared" ca="1" si="1014"/>
        <v>0</v>
      </c>
      <c r="AA4641" s="54">
        <f t="shared" ca="1" si="1015"/>
        <v>0</v>
      </c>
      <c r="AE4641" s="54">
        <f t="shared" ca="1" si="1016"/>
        <v>0</v>
      </c>
      <c r="AI4641" s="54">
        <f t="shared" ca="1" si="1017"/>
        <v>0</v>
      </c>
      <c r="AM4641" s="54">
        <f t="shared" ca="1" si="1018"/>
        <v>0</v>
      </c>
      <c r="AQ4641" s="54">
        <f t="shared" ca="1" si="1019"/>
        <v>0</v>
      </c>
      <c r="AU4641" s="54">
        <f t="shared" ca="1" si="1020"/>
        <v>0</v>
      </c>
      <c r="AV4641" s="59">
        <f t="shared" si="1021"/>
        <v>0</v>
      </c>
    </row>
    <row r="4642" spans="4:48" ht="18.7" customHeight="1" x14ac:dyDescent="0.25">
      <c r="D4642" s="48"/>
      <c r="E4642" s="64">
        <f t="shared" si="1008"/>
        <v>0</v>
      </c>
      <c r="F4642" s="49">
        <f t="shared" si="1009"/>
        <v>0</v>
      </c>
      <c r="G4642" s="50">
        <f t="shared" ca="1" si="1010"/>
        <v>0</v>
      </c>
      <c r="H4642" s="51"/>
      <c r="K4642" s="54">
        <f t="shared" ca="1" si="1011"/>
        <v>0</v>
      </c>
      <c r="O4642" s="54">
        <f t="shared" ca="1" si="1012"/>
        <v>0</v>
      </c>
      <c r="S4642" s="54">
        <f t="shared" ca="1" si="1013"/>
        <v>0</v>
      </c>
      <c r="W4642" s="54">
        <f t="shared" ca="1" si="1014"/>
        <v>0</v>
      </c>
      <c r="AA4642" s="54">
        <f t="shared" ca="1" si="1015"/>
        <v>0</v>
      </c>
      <c r="AE4642" s="54">
        <f t="shared" ca="1" si="1016"/>
        <v>0</v>
      </c>
      <c r="AI4642" s="54">
        <f t="shared" ca="1" si="1017"/>
        <v>0</v>
      </c>
      <c r="AM4642" s="54">
        <f t="shared" ca="1" si="1018"/>
        <v>0</v>
      </c>
      <c r="AQ4642" s="54">
        <f t="shared" ca="1" si="1019"/>
        <v>0</v>
      </c>
      <c r="AU4642" s="54">
        <f t="shared" ca="1" si="1020"/>
        <v>0</v>
      </c>
      <c r="AV4642" s="59">
        <f t="shared" si="1021"/>
        <v>0</v>
      </c>
    </row>
    <row r="4643" spans="4:48" ht="18.7" customHeight="1" x14ac:dyDescent="0.25">
      <c r="D4643" s="48"/>
      <c r="E4643" s="64">
        <f t="shared" si="1008"/>
        <v>0</v>
      </c>
      <c r="F4643" s="49">
        <f t="shared" si="1009"/>
        <v>0</v>
      </c>
      <c r="G4643" s="50">
        <f t="shared" ca="1" si="1010"/>
        <v>0</v>
      </c>
      <c r="H4643" s="51"/>
      <c r="K4643" s="54">
        <f t="shared" ca="1" si="1011"/>
        <v>0</v>
      </c>
      <c r="O4643" s="54">
        <f t="shared" ca="1" si="1012"/>
        <v>0</v>
      </c>
      <c r="S4643" s="54">
        <f t="shared" ca="1" si="1013"/>
        <v>0</v>
      </c>
      <c r="W4643" s="54">
        <f t="shared" ca="1" si="1014"/>
        <v>0</v>
      </c>
      <c r="AA4643" s="54">
        <f t="shared" ca="1" si="1015"/>
        <v>0</v>
      </c>
      <c r="AE4643" s="54">
        <f t="shared" ca="1" si="1016"/>
        <v>0</v>
      </c>
      <c r="AI4643" s="54">
        <f t="shared" ca="1" si="1017"/>
        <v>0</v>
      </c>
      <c r="AM4643" s="54">
        <f t="shared" ca="1" si="1018"/>
        <v>0</v>
      </c>
      <c r="AQ4643" s="54">
        <f t="shared" ca="1" si="1019"/>
        <v>0</v>
      </c>
      <c r="AU4643" s="54">
        <f t="shared" ca="1" si="1020"/>
        <v>0</v>
      </c>
      <c r="AV4643" s="59">
        <f t="shared" si="1021"/>
        <v>0</v>
      </c>
    </row>
    <row r="4644" spans="4:48" ht="18.7" customHeight="1" x14ac:dyDescent="0.25">
      <c r="D4644" s="48"/>
      <c r="E4644" s="64">
        <f t="shared" si="1008"/>
        <v>0</v>
      </c>
      <c r="F4644" s="49">
        <f t="shared" si="1009"/>
        <v>0</v>
      </c>
      <c r="G4644" s="50">
        <f t="shared" ca="1" si="1010"/>
        <v>0</v>
      </c>
      <c r="H4644" s="51"/>
      <c r="K4644" s="54">
        <f t="shared" ca="1" si="1011"/>
        <v>0</v>
      </c>
      <c r="O4644" s="54">
        <f t="shared" ca="1" si="1012"/>
        <v>0</v>
      </c>
      <c r="S4644" s="54">
        <f t="shared" ca="1" si="1013"/>
        <v>0</v>
      </c>
      <c r="W4644" s="54">
        <f t="shared" ca="1" si="1014"/>
        <v>0</v>
      </c>
      <c r="AA4644" s="54">
        <f t="shared" ca="1" si="1015"/>
        <v>0</v>
      </c>
      <c r="AE4644" s="54">
        <f t="shared" ca="1" si="1016"/>
        <v>0</v>
      </c>
      <c r="AI4644" s="54">
        <f t="shared" ca="1" si="1017"/>
        <v>0</v>
      </c>
      <c r="AM4644" s="54">
        <f t="shared" ca="1" si="1018"/>
        <v>0</v>
      </c>
      <c r="AQ4644" s="54">
        <f t="shared" ca="1" si="1019"/>
        <v>0</v>
      </c>
      <c r="AU4644" s="54">
        <f t="shared" ca="1" si="1020"/>
        <v>0</v>
      </c>
      <c r="AV4644" s="59">
        <f t="shared" si="1021"/>
        <v>0</v>
      </c>
    </row>
    <row r="4645" spans="4:48" ht="18.7" customHeight="1" x14ac:dyDescent="0.25">
      <c r="D4645" s="48"/>
      <c r="E4645" s="64">
        <f t="shared" si="1008"/>
        <v>0</v>
      </c>
      <c r="F4645" s="49">
        <f t="shared" si="1009"/>
        <v>0</v>
      </c>
      <c r="G4645" s="50">
        <f t="shared" ca="1" si="1010"/>
        <v>0</v>
      </c>
      <c r="H4645" s="51"/>
      <c r="K4645" s="54">
        <f t="shared" ca="1" si="1011"/>
        <v>0</v>
      </c>
      <c r="O4645" s="54">
        <f t="shared" ca="1" si="1012"/>
        <v>0</v>
      </c>
      <c r="S4645" s="54">
        <f t="shared" ca="1" si="1013"/>
        <v>0</v>
      </c>
      <c r="W4645" s="54">
        <f t="shared" ca="1" si="1014"/>
        <v>0</v>
      </c>
      <c r="AA4645" s="54">
        <f t="shared" ca="1" si="1015"/>
        <v>0</v>
      </c>
      <c r="AE4645" s="54">
        <f t="shared" ca="1" si="1016"/>
        <v>0</v>
      </c>
      <c r="AI4645" s="54">
        <f t="shared" ca="1" si="1017"/>
        <v>0</v>
      </c>
      <c r="AM4645" s="54">
        <f t="shared" ca="1" si="1018"/>
        <v>0</v>
      </c>
      <c r="AQ4645" s="54">
        <f t="shared" ca="1" si="1019"/>
        <v>0</v>
      </c>
      <c r="AU4645" s="54">
        <f t="shared" ca="1" si="1020"/>
        <v>0</v>
      </c>
      <c r="AV4645" s="59">
        <f t="shared" si="1021"/>
        <v>0</v>
      </c>
    </row>
    <row r="4646" spans="4:48" ht="18.7" customHeight="1" x14ac:dyDescent="0.25">
      <c r="D4646" s="48"/>
      <c r="E4646" s="64">
        <f t="shared" si="1008"/>
        <v>0</v>
      </c>
      <c r="F4646" s="49">
        <f t="shared" si="1009"/>
        <v>0</v>
      </c>
      <c r="G4646" s="50">
        <f t="shared" ca="1" si="1010"/>
        <v>0</v>
      </c>
      <c r="H4646" s="51"/>
      <c r="K4646" s="54">
        <f t="shared" ca="1" si="1011"/>
        <v>0</v>
      </c>
      <c r="O4646" s="54">
        <f t="shared" ca="1" si="1012"/>
        <v>0</v>
      </c>
      <c r="S4646" s="54">
        <f t="shared" ca="1" si="1013"/>
        <v>0</v>
      </c>
      <c r="W4646" s="54">
        <f t="shared" ca="1" si="1014"/>
        <v>0</v>
      </c>
      <c r="AA4646" s="54">
        <f t="shared" ca="1" si="1015"/>
        <v>0</v>
      </c>
      <c r="AE4646" s="54">
        <f t="shared" ca="1" si="1016"/>
        <v>0</v>
      </c>
      <c r="AI4646" s="54">
        <f t="shared" ca="1" si="1017"/>
        <v>0</v>
      </c>
      <c r="AM4646" s="54">
        <f t="shared" ca="1" si="1018"/>
        <v>0</v>
      </c>
      <c r="AQ4646" s="54">
        <f t="shared" ca="1" si="1019"/>
        <v>0</v>
      </c>
      <c r="AU4646" s="54">
        <f t="shared" ca="1" si="1020"/>
        <v>0</v>
      </c>
      <c r="AV4646" s="59">
        <f t="shared" si="1021"/>
        <v>0</v>
      </c>
    </row>
    <row r="4647" spans="4:48" ht="18.7" customHeight="1" x14ac:dyDescent="0.25">
      <c r="D4647" s="48"/>
      <c r="E4647" s="64">
        <f t="shared" si="1008"/>
        <v>0</v>
      </c>
      <c r="F4647" s="49">
        <f t="shared" si="1009"/>
        <v>0</v>
      </c>
      <c r="G4647" s="50">
        <f t="shared" ca="1" si="1010"/>
        <v>0</v>
      </c>
      <c r="H4647" s="51"/>
      <c r="K4647" s="54">
        <f t="shared" ca="1" si="1011"/>
        <v>0</v>
      </c>
      <c r="O4647" s="54">
        <f t="shared" ca="1" si="1012"/>
        <v>0</v>
      </c>
      <c r="S4647" s="54">
        <f t="shared" ca="1" si="1013"/>
        <v>0</v>
      </c>
      <c r="W4647" s="54">
        <f t="shared" ca="1" si="1014"/>
        <v>0</v>
      </c>
      <c r="AA4647" s="54">
        <f t="shared" ca="1" si="1015"/>
        <v>0</v>
      </c>
      <c r="AE4647" s="54">
        <f t="shared" ca="1" si="1016"/>
        <v>0</v>
      </c>
      <c r="AI4647" s="54">
        <f t="shared" ca="1" si="1017"/>
        <v>0</v>
      </c>
      <c r="AM4647" s="54">
        <f t="shared" ca="1" si="1018"/>
        <v>0</v>
      </c>
      <c r="AQ4647" s="54">
        <f t="shared" ca="1" si="1019"/>
        <v>0</v>
      </c>
      <c r="AU4647" s="54">
        <f t="shared" ca="1" si="1020"/>
        <v>0</v>
      </c>
      <c r="AV4647" s="59">
        <f t="shared" si="1021"/>
        <v>0</v>
      </c>
    </row>
    <row r="4648" spans="4:48" ht="18.7" customHeight="1" x14ac:dyDescent="0.25">
      <c r="D4648" s="48"/>
      <c r="E4648" s="64">
        <f t="shared" si="1008"/>
        <v>0</v>
      </c>
      <c r="F4648" s="49">
        <f t="shared" si="1009"/>
        <v>0</v>
      </c>
      <c r="G4648" s="50">
        <f t="shared" ca="1" si="1010"/>
        <v>0</v>
      </c>
      <c r="H4648" s="51"/>
      <c r="K4648" s="54">
        <f t="shared" ca="1" si="1011"/>
        <v>0</v>
      </c>
      <c r="O4648" s="54">
        <f t="shared" ca="1" si="1012"/>
        <v>0</v>
      </c>
      <c r="S4648" s="54">
        <f t="shared" ca="1" si="1013"/>
        <v>0</v>
      </c>
      <c r="W4648" s="54">
        <f t="shared" ca="1" si="1014"/>
        <v>0</v>
      </c>
      <c r="AA4648" s="54">
        <f t="shared" ca="1" si="1015"/>
        <v>0</v>
      </c>
      <c r="AE4648" s="54">
        <f t="shared" ca="1" si="1016"/>
        <v>0</v>
      </c>
      <c r="AI4648" s="54">
        <f t="shared" ca="1" si="1017"/>
        <v>0</v>
      </c>
      <c r="AM4648" s="54">
        <f t="shared" ca="1" si="1018"/>
        <v>0</v>
      </c>
      <c r="AQ4648" s="54">
        <f t="shared" ca="1" si="1019"/>
        <v>0</v>
      </c>
      <c r="AU4648" s="54">
        <f t="shared" ca="1" si="1020"/>
        <v>0</v>
      </c>
      <c r="AV4648" s="59">
        <f t="shared" si="1021"/>
        <v>0</v>
      </c>
    </row>
    <row r="4649" spans="4:48" ht="18.7" customHeight="1" x14ac:dyDescent="0.25">
      <c r="D4649" s="48"/>
      <c r="E4649" s="64">
        <f t="shared" si="1008"/>
        <v>0</v>
      </c>
      <c r="F4649" s="49">
        <f t="shared" si="1009"/>
        <v>0</v>
      </c>
      <c r="G4649" s="50">
        <f t="shared" ca="1" si="1010"/>
        <v>0</v>
      </c>
      <c r="H4649" s="51"/>
      <c r="K4649" s="54">
        <f t="shared" ca="1" si="1011"/>
        <v>0</v>
      </c>
      <c r="O4649" s="54">
        <f t="shared" ca="1" si="1012"/>
        <v>0</v>
      </c>
      <c r="S4649" s="54">
        <f t="shared" ca="1" si="1013"/>
        <v>0</v>
      </c>
      <c r="W4649" s="54">
        <f t="shared" ca="1" si="1014"/>
        <v>0</v>
      </c>
      <c r="AA4649" s="54">
        <f t="shared" ca="1" si="1015"/>
        <v>0</v>
      </c>
      <c r="AE4649" s="54">
        <f t="shared" ca="1" si="1016"/>
        <v>0</v>
      </c>
      <c r="AI4649" s="54">
        <f t="shared" ca="1" si="1017"/>
        <v>0</v>
      </c>
      <c r="AM4649" s="54">
        <f t="shared" ca="1" si="1018"/>
        <v>0</v>
      </c>
      <c r="AQ4649" s="54">
        <f t="shared" ca="1" si="1019"/>
        <v>0</v>
      </c>
      <c r="AU4649" s="54">
        <f t="shared" ca="1" si="1020"/>
        <v>0</v>
      </c>
      <c r="AV4649" s="59">
        <f t="shared" si="1021"/>
        <v>0</v>
      </c>
    </row>
    <row r="4650" spans="4:48" ht="18.7" customHeight="1" x14ac:dyDescent="0.25">
      <c r="D4650" s="48"/>
      <c r="E4650" s="64">
        <f t="shared" si="1008"/>
        <v>0</v>
      </c>
      <c r="F4650" s="49">
        <f t="shared" si="1009"/>
        <v>0</v>
      </c>
      <c r="G4650" s="50">
        <f t="shared" ca="1" si="1010"/>
        <v>0</v>
      </c>
      <c r="H4650" s="51"/>
      <c r="K4650" s="54">
        <f t="shared" ca="1" si="1011"/>
        <v>0</v>
      </c>
      <c r="O4650" s="54">
        <f t="shared" ca="1" si="1012"/>
        <v>0</v>
      </c>
      <c r="S4650" s="54">
        <f t="shared" ca="1" si="1013"/>
        <v>0</v>
      </c>
      <c r="W4650" s="54">
        <f t="shared" ca="1" si="1014"/>
        <v>0</v>
      </c>
      <c r="AA4650" s="54">
        <f t="shared" ca="1" si="1015"/>
        <v>0</v>
      </c>
      <c r="AE4650" s="54">
        <f t="shared" ca="1" si="1016"/>
        <v>0</v>
      </c>
      <c r="AI4650" s="54">
        <f t="shared" ca="1" si="1017"/>
        <v>0</v>
      </c>
      <c r="AM4650" s="54">
        <f t="shared" ca="1" si="1018"/>
        <v>0</v>
      </c>
      <c r="AQ4650" s="54">
        <f t="shared" ca="1" si="1019"/>
        <v>0</v>
      </c>
      <c r="AU4650" s="54">
        <f t="shared" ca="1" si="1020"/>
        <v>0</v>
      </c>
      <c r="AV4650" s="59">
        <f t="shared" si="1021"/>
        <v>0</v>
      </c>
    </row>
    <row r="4651" spans="4:48" ht="18.7" customHeight="1" x14ac:dyDescent="0.25">
      <c r="D4651" s="48"/>
      <c r="E4651" s="64">
        <f t="shared" si="1008"/>
        <v>0</v>
      </c>
      <c r="F4651" s="49">
        <f t="shared" si="1009"/>
        <v>0</v>
      </c>
      <c r="G4651" s="50">
        <f t="shared" ca="1" si="1010"/>
        <v>0</v>
      </c>
      <c r="H4651" s="51"/>
      <c r="K4651" s="54">
        <f t="shared" ca="1" si="1011"/>
        <v>0</v>
      </c>
      <c r="O4651" s="54">
        <f t="shared" ca="1" si="1012"/>
        <v>0</v>
      </c>
      <c r="S4651" s="54">
        <f t="shared" ca="1" si="1013"/>
        <v>0</v>
      </c>
      <c r="W4651" s="54">
        <f t="shared" ca="1" si="1014"/>
        <v>0</v>
      </c>
      <c r="AA4651" s="54">
        <f t="shared" ca="1" si="1015"/>
        <v>0</v>
      </c>
      <c r="AE4651" s="54">
        <f t="shared" ca="1" si="1016"/>
        <v>0</v>
      </c>
      <c r="AI4651" s="54">
        <f t="shared" ca="1" si="1017"/>
        <v>0</v>
      </c>
      <c r="AM4651" s="54">
        <f t="shared" ca="1" si="1018"/>
        <v>0</v>
      </c>
      <c r="AQ4651" s="54">
        <f t="shared" ca="1" si="1019"/>
        <v>0</v>
      </c>
      <c r="AU4651" s="54">
        <f t="shared" ca="1" si="1020"/>
        <v>0</v>
      </c>
      <c r="AV4651" s="59">
        <f t="shared" si="1021"/>
        <v>0</v>
      </c>
    </row>
    <row r="4652" spans="4:48" ht="18.7" customHeight="1" x14ac:dyDescent="0.25">
      <c r="D4652" s="48"/>
      <c r="E4652" s="64">
        <f t="shared" si="1008"/>
        <v>0</v>
      </c>
      <c r="F4652" s="49">
        <f t="shared" si="1009"/>
        <v>0</v>
      </c>
      <c r="G4652" s="50">
        <f t="shared" ca="1" si="1010"/>
        <v>0</v>
      </c>
      <c r="H4652" s="51"/>
      <c r="K4652" s="54">
        <f t="shared" ca="1" si="1011"/>
        <v>0</v>
      </c>
      <c r="O4652" s="54">
        <f t="shared" ca="1" si="1012"/>
        <v>0</v>
      </c>
      <c r="S4652" s="54">
        <f t="shared" ca="1" si="1013"/>
        <v>0</v>
      </c>
      <c r="W4652" s="54">
        <f t="shared" ca="1" si="1014"/>
        <v>0</v>
      </c>
      <c r="AA4652" s="54">
        <f t="shared" ca="1" si="1015"/>
        <v>0</v>
      </c>
      <c r="AE4652" s="54">
        <f t="shared" ca="1" si="1016"/>
        <v>0</v>
      </c>
      <c r="AI4652" s="54">
        <f t="shared" ca="1" si="1017"/>
        <v>0</v>
      </c>
      <c r="AM4652" s="54">
        <f t="shared" ca="1" si="1018"/>
        <v>0</v>
      </c>
      <c r="AQ4652" s="54">
        <f t="shared" ca="1" si="1019"/>
        <v>0</v>
      </c>
      <c r="AU4652" s="54">
        <f t="shared" ca="1" si="1020"/>
        <v>0</v>
      </c>
      <c r="AV4652" s="59">
        <f t="shared" si="1021"/>
        <v>0</v>
      </c>
    </row>
    <row r="4653" spans="4:48" ht="18.7" customHeight="1" x14ac:dyDescent="0.25">
      <c r="D4653" s="48"/>
      <c r="E4653" s="64">
        <f t="shared" si="1008"/>
        <v>0</v>
      </c>
      <c r="F4653" s="49">
        <f t="shared" si="1009"/>
        <v>0</v>
      </c>
      <c r="G4653" s="50">
        <f t="shared" ca="1" si="1010"/>
        <v>0</v>
      </c>
      <c r="H4653" s="51"/>
      <c r="K4653" s="54">
        <f t="shared" ca="1" si="1011"/>
        <v>0</v>
      </c>
      <c r="O4653" s="54">
        <f t="shared" ca="1" si="1012"/>
        <v>0</v>
      </c>
      <c r="S4653" s="54">
        <f t="shared" ca="1" si="1013"/>
        <v>0</v>
      </c>
      <c r="W4653" s="54">
        <f t="shared" ca="1" si="1014"/>
        <v>0</v>
      </c>
      <c r="AA4653" s="54">
        <f t="shared" ca="1" si="1015"/>
        <v>0</v>
      </c>
      <c r="AE4653" s="54">
        <f t="shared" ca="1" si="1016"/>
        <v>0</v>
      </c>
      <c r="AI4653" s="54">
        <f t="shared" ca="1" si="1017"/>
        <v>0</v>
      </c>
      <c r="AM4653" s="54">
        <f t="shared" ca="1" si="1018"/>
        <v>0</v>
      </c>
      <c r="AQ4653" s="54">
        <f t="shared" ca="1" si="1019"/>
        <v>0</v>
      </c>
      <c r="AU4653" s="54">
        <f t="shared" ca="1" si="1020"/>
        <v>0</v>
      </c>
      <c r="AV4653" s="59">
        <f t="shared" si="1021"/>
        <v>0</v>
      </c>
    </row>
    <row r="4654" spans="4:48" ht="18.7" customHeight="1" x14ac:dyDescent="0.25">
      <c r="D4654" s="48"/>
      <c r="E4654" s="64">
        <f t="shared" si="1008"/>
        <v>0</v>
      </c>
      <c r="F4654" s="49">
        <f t="shared" si="1009"/>
        <v>0</v>
      </c>
      <c r="G4654" s="50">
        <f t="shared" ca="1" si="1010"/>
        <v>0</v>
      </c>
      <c r="H4654" s="51"/>
      <c r="K4654" s="54">
        <f t="shared" ca="1" si="1011"/>
        <v>0</v>
      </c>
      <c r="O4654" s="54">
        <f t="shared" ca="1" si="1012"/>
        <v>0</v>
      </c>
      <c r="S4654" s="54">
        <f t="shared" ca="1" si="1013"/>
        <v>0</v>
      </c>
      <c r="W4654" s="54">
        <f t="shared" ca="1" si="1014"/>
        <v>0</v>
      </c>
      <c r="AA4654" s="54">
        <f t="shared" ca="1" si="1015"/>
        <v>0</v>
      </c>
      <c r="AE4654" s="54">
        <f t="shared" ca="1" si="1016"/>
        <v>0</v>
      </c>
      <c r="AI4654" s="54">
        <f t="shared" ca="1" si="1017"/>
        <v>0</v>
      </c>
      <c r="AM4654" s="54">
        <f t="shared" ca="1" si="1018"/>
        <v>0</v>
      </c>
      <c r="AQ4654" s="54">
        <f t="shared" ca="1" si="1019"/>
        <v>0</v>
      </c>
      <c r="AU4654" s="54">
        <f t="shared" ca="1" si="1020"/>
        <v>0</v>
      </c>
      <c r="AV4654" s="59">
        <f t="shared" si="1021"/>
        <v>0</v>
      </c>
    </row>
    <row r="4655" spans="4:48" ht="18.7" customHeight="1" x14ac:dyDescent="0.25">
      <c r="D4655" s="48"/>
      <c r="E4655" s="64">
        <f t="shared" si="1008"/>
        <v>0</v>
      </c>
      <c r="F4655" s="49">
        <f t="shared" si="1009"/>
        <v>0</v>
      </c>
      <c r="G4655" s="50">
        <f t="shared" ca="1" si="1010"/>
        <v>0</v>
      </c>
      <c r="H4655" s="51"/>
      <c r="K4655" s="54">
        <f t="shared" ca="1" si="1011"/>
        <v>0</v>
      </c>
      <c r="O4655" s="54">
        <f t="shared" ca="1" si="1012"/>
        <v>0</v>
      </c>
      <c r="S4655" s="54">
        <f t="shared" ca="1" si="1013"/>
        <v>0</v>
      </c>
      <c r="W4655" s="54">
        <f t="shared" ca="1" si="1014"/>
        <v>0</v>
      </c>
      <c r="AA4655" s="54">
        <f t="shared" ca="1" si="1015"/>
        <v>0</v>
      </c>
      <c r="AE4655" s="54">
        <f t="shared" ca="1" si="1016"/>
        <v>0</v>
      </c>
      <c r="AI4655" s="54">
        <f t="shared" ca="1" si="1017"/>
        <v>0</v>
      </c>
      <c r="AM4655" s="54">
        <f t="shared" ca="1" si="1018"/>
        <v>0</v>
      </c>
      <c r="AQ4655" s="54">
        <f t="shared" ca="1" si="1019"/>
        <v>0</v>
      </c>
      <c r="AU4655" s="54">
        <f t="shared" ca="1" si="1020"/>
        <v>0</v>
      </c>
      <c r="AV4655" s="59">
        <f t="shared" si="1021"/>
        <v>0</v>
      </c>
    </row>
    <row r="4656" spans="4:48" ht="18.7" customHeight="1" x14ac:dyDescent="0.25">
      <c r="D4656" s="48"/>
      <c r="E4656" s="64">
        <f t="shared" si="1008"/>
        <v>0</v>
      </c>
      <c r="F4656" s="49">
        <f t="shared" si="1009"/>
        <v>0</v>
      </c>
      <c r="G4656" s="50">
        <f t="shared" ca="1" si="1010"/>
        <v>0</v>
      </c>
      <c r="H4656" s="51"/>
      <c r="K4656" s="54">
        <f t="shared" ca="1" si="1011"/>
        <v>0</v>
      </c>
      <c r="O4656" s="54">
        <f t="shared" ca="1" si="1012"/>
        <v>0</v>
      </c>
      <c r="S4656" s="54">
        <f t="shared" ca="1" si="1013"/>
        <v>0</v>
      </c>
      <c r="W4656" s="54">
        <f t="shared" ca="1" si="1014"/>
        <v>0</v>
      </c>
      <c r="AA4656" s="54">
        <f t="shared" ca="1" si="1015"/>
        <v>0</v>
      </c>
      <c r="AE4656" s="54">
        <f t="shared" ca="1" si="1016"/>
        <v>0</v>
      </c>
      <c r="AI4656" s="54">
        <f t="shared" ca="1" si="1017"/>
        <v>0</v>
      </c>
      <c r="AM4656" s="54">
        <f t="shared" ca="1" si="1018"/>
        <v>0</v>
      </c>
      <c r="AQ4656" s="54">
        <f t="shared" ca="1" si="1019"/>
        <v>0</v>
      </c>
      <c r="AU4656" s="54">
        <f t="shared" ca="1" si="1020"/>
        <v>0</v>
      </c>
      <c r="AV4656" s="59">
        <f t="shared" si="1021"/>
        <v>0</v>
      </c>
    </row>
    <row r="4657" spans="4:48" ht="18.7" customHeight="1" x14ac:dyDescent="0.25">
      <c r="D4657" s="48"/>
      <c r="E4657" s="64">
        <f t="shared" si="1008"/>
        <v>0</v>
      </c>
      <c r="F4657" s="49">
        <f t="shared" si="1009"/>
        <v>0</v>
      </c>
      <c r="G4657" s="50">
        <f t="shared" ca="1" si="1010"/>
        <v>0</v>
      </c>
      <c r="H4657" s="51"/>
      <c r="K4657" s="54">
        <f t="shared" ca="1" si="1011"/>
        <v>0</v>
      </c>
      <c r="O4657" s="54">
        <f t="shared" ca="1" si="1012"/>
        <v>0</v>
      </c>
      <c r="S4657" s="54">
        <f t="shared" ca="1" si="1013"/>
        <v>0</v>
      </c>
      <c r="W4657" s="54">
        <f t="shared" ca="1" si="1014"/>
        <v>0</v>
      </c>
      <c r="AA4657" s="54">
        <f t="shared" ca="1" si="1015"/>
        <v>0</v>
      </c>
      <c r="AE4657" s="54">
        <f t="shared" ca="1" si="1016"/>
        <v>0</v>
      </c>
      <c r="AI4657" s="54">
        <f t="shared" ca="1" si="1017"/>
        <v>0</v>
      </c>
      <c r="AM4657" s="54">
        <f t="shared" ca="1" si="1018"/>
        <v>0</v>
      </c>
      <c r="AQ4657" s="54">
        <f t="shared" ca="1" si="1019"/>
        <v>0</v>
      </c>
      <c r="AU4657" s="54">
        <f t="shared" ca="1" si="1020"/>
        <v>0</v>
      </c>
      <c r="AV4657" s="59">
        <f t="shared" si="1021"/>
        <v>0</v>
      </c>
    </row>
    <row r="4658" spans="4:48" ht="18.7" customHeight="1" x14ac:dyDescent="0.25">
      <c r="D4658" s="48"/>
      <c r="E4658" s="64">
        <f t="shared" si="1008"/>
        <v>0</v>
      </c>
      <c r="F4658" s="49">
        <f t="shared" si="1009"/>
        <v>0</v>
      </c>
      <c r="G4658" s="50">
        <f t="shared" ca="1" si="1010"/>
        <v>0</v>
      </c>
      <c r="H4658" s="51"/>
      <c r="K4658" s="54">
        <f t="shared" ca="1" si="1011"/>
        <v>0</v>
      </c>
      <c r="O4658" s="54">
        <f t="shared" ca="1" si="1012"/>
        <v>0</v>
      </c>
      <c r="S4658" s="54">
        <f t="shared" ca="1" si="1013"/>
        <v>0</v>
      </c>
      <c r="W4658" s="54">
        <f t="shared" ca="1" si="1014"/>
        <v>0</v>
      </c>
      <c r="AA4658" s="54">
        <f t="shared" ca="1" si="1015"/>
        <v>0</v>
      </c>
      <c r="AE4658" s="54">
        <f t="shared" ca="1" si="1016"/>
        <v>0</v>
      </c>
      <c r="AI4658" s="54">
        <f t="shared" ca="1" si="1017"/>
        <v>0</v>
      </c>
      <c r="AM4658" s="54">
        <f t="shared" ca="1" si="1018"/>
        <v>0</v>
      </c>
      <c r="AQ4658" s="54">
        <f t="shared" ca="1" si="1019"/>
        <v>0</v>
      </c>
      <c r="AU4658" s="54">
        <f t="shared" ca="1" si="1020"/>
        <v>0</v>
      </c>
      <c r="AV4658" s="59">
        <f t="shared" si="1021"/>
        <v>0</v>
      </c>
    </row>
    <row r="4659" spans="4:48" ht="18.7" customHeight="1" x14ac:dyDescent="0.25">
      <c r="D4659" s="48"/>
      <c r="E4659" s="64">
        <f t="shared" si="1008"/>
        <v>0</v>
      </c>
      <c r="F4659" s="49">
        <f t="shared" si="1009"/>
        <v>0</v>
      </c>
      <c r="G4659" s="50">
        <f t="shared" ca="1" si="1010"/>
        <v>0</v>
      </c>
      <c r="H4659" s="51"/>
      <c r="K4659" s="54">
        <f t="shared" ca="1" si="1011"/>
        <v>0</v>
      </c>
      <c r="O4659" s="54">
        <f t="shared" ca="1" si="1012"/>
        <v>0</v>
      </c>
      <c r="S4659" s="54">
        <f t="shared" ca="1" si="1013"/>
        <v>0</v>
      </c>
      <c r="W4659" s="54">
        <f t="shared" ca="1" si="1014"/>
        <v>0</v>
      </c>
      <c r="AA4659" s="54">
        <f t="shared" ca="1" si="1015"/>
        <v>0</v>
      </c>
      <c r="AE4659" s="54">
        <f t="shared" ca="1" si="1016"/>
        <v>0</v>
      </c>
      <c r="AI4659" s="54">
        <f t="shared" ca="1" si="1017"/>
        <v>0</v>
      </c>
      <c r="AM4659" s="54">
        <f t="shared" ca="1" si="1018"/>
        <v>0</v>
      </c>
      <c r="AQ4659" s="54">
        <f t="shared" ca="1" si="1019"/>
        <v>0</v>
      </c>
      <c r="AU4659" s="54">
        <f t="shared" ca="1" si="1020"/>
        <v>0</v>
      </c>
      <c r="AV4659" s="59">
        <f t="shared" si="1021"/>
        <v>0</v>
      </c>
    </row>
    <row r="4660" spans="4:48" ht="18.7" customHeight="1" x14ac:dyDescent="0.25">
      <c r="D4660" s="48"/>
      <c r="E4660" s="64">
        <f t="shared" si="1008"/>
        <v>0</v>
      </c>
      <c r="F4660" s="49">
        <f t="shared" si="1009"/>
        <v>0</v>
      </c>
      <c r="G4660" s="50">
        <f t="shared" ca="1" si="1010"/>
        <v>0</v>
      </c>
      <c r="H4660" s="51"/>
      <c r="K4660" s="54">
        <f t="shared" ca="1" si="1011"/>
        <v>0</v>
      </c>
      <c r="O4660" s="54">
        <f t="shared" ca="1" si="1012"/>
        <v>0</v>
      </c>
      <c r="S4660" s="54">
        <f t="shared" ca="1" si="1013"/>
        <v>0</v>
      </c>
      <c r="W4660" s="54">
        <f t="shared" ca="1" si="1014"/>
        <v>0</v>
      </c>
      <c r="AA4660" s="54">
        <f t="shared" ca="1" si="1015"/>
        <v>0</v>
      </c>
      <c r="AE4660" s="54">
        <f t="shared" ca="1" si="1016"/>
        <v>0</v>
      </c>
      <c r="AI4660" s="54">
        <f t="shared" ca="1" si="1017"/>
        <v>0</v>
      </c>
      <c r="AM4660" s="54">
        <f t="shared" ca="1" si="1018"/>
        <v>0</v>
      </c>
      <c r="AQ4660" s="54">
        <f t="shared" ca="1" si="1019"/>
        <v>0</v>
      </c>
      <c r="AU4660" s="54">
        <f t="shared" ca="1" si="1020"/>
        <v>0</v>
      </c>
      <c r="AV4660" s="59">
        <f t="shared" si="1021"/>
        <v>0</v>
      </c>
    </row>
    <row r="4661" spans="4:48" ht="18.7" customHeight="1" x14ac:dyDescent="0.25">
      <c r="D4661" s="48"/>
      <c r="E4661" s="64">
        <f t="shared" si="1008"/>
        <v>0</v>
      </c>
      <c r="F4661" s="49">
        <f t="shared" si="1009"/>
        <v>0</v>
      </c>
      <c r="G4661" s="50">
        <f t="shared" ca="1" si="1010"/>
        <v>0</v>
      </c>
      <c r="H4661" s="51"/>
      <c r="K4661" s="54">
        <f t="shared" ca="1" si="1011"/>
        <v>0</v>
      </c>
      <c r="O4661" s="54">
        <f t="shared" ca="1" si="1012"/>
        <v>0</v>
      </c>
      <c r="S4661" s="54">
        <f t="shared" ca="1" si="1013"/>
        <v>0</v>
      </c>
      <c r="W4661" s="54">
        <f t="shared" ca="1" si="1014"/>
        <v>0</v>
      </c>
      <c r="AA4661" s="54">
        <f t="shared" ca="1" si="1015"/>
        <v>0</v>
      </c>
      <c r="AE4661" s="54">
        <f t="shared" ca="1" si="1016"/>
        <v>0</v>
      </c>
      <c r="AI4661" s="54">
        <f t="shared" ca="1" si="1017"/>
        <v>0</v>
      </c>
      <c r="AM4661" s="54">
        <f t="shared" ca="1" si="1018"/>
        <v>0</v>
      </c>
      <c r="AQ4661" s="54">
        <f t="shared" ca="1" si="1019"/>
        <v>0</v>
      </c>
      <c r="AU4661" s="54">
        <f t="shared" ca="1" si="1020"/>
        <v>0</v>
      </c>
      <c r="AV4661" s="59">
        <f t="shared" si="1021"/>
        <v>0</v>
      </c>
    </row>
    <row r="4662" spans="4:48" ht="18.7" customHeight="1" x14ac:dyDescent="0.25">
      <c r="D4662" s="48"/>
      <c r="E4662" s="64">
        <f t="shared" si="1008"/>
        <v>0</v>
      </c>
      <c r="F4662" s="49">
        <f t="shared" si="1009"/>
        <v>0</v>
      </c>
      <c r="G4662" s="50">
        <f t="shared" ca="1" si="1010"/>
        <v>0</v>
      </c>
      <c r="H4662" s="51"/>
      <c r="K4662" s="54">
        <f t="shared" ca="1" si="1011"/>
        <v>0</v>
      </c>
      <c r="O4662" s="54">
        <f t="shared" ca="1" si="1012"/>
        <v>0</v>
      </c>
      <c r="S4662" s="54">
        <f t="shared" ca="1" si="1013"/>
        <v>0</v>
      </c>
      <c r="W4662" s="54">
        <f t="shared" ca="1" si="1014"/>
        <v>0</v>
      </c>
      <c r="AA4662" s="54">
        <f t="shared" ca="1" si="1015"/>
        <v>0</v>
      </c>
      <c r="AE4662" s="54">
        <f t="shared" ca="1" si="1016"/>
        <v>0</v>
      </c>
      <c r="AI4662" s="54">
        <f t="shared" ca="1" si="1017"/>
        <v>0</v>
      </c>
      <c r="AM4662" s="54">
        <f t="shared" ca="1" si="1018"/>
        <v>0</v>
      </c>
      <c r="AQ4662" s="54">
        <f t="shared" ca="1" si="1019"/>
        <v>0</v>
      </c>
      <c r="AU4662" s="54">
        <f t="shared" ca="1" si="1020"/>
        <v>0</v>
      </c>
      <c r="AV4662" s="59">
        <f t="shared" si="1021"/>
        <v>0</v>
      </c>
    </row>
    <row r="4663" spans="4:48" ht="18.7" customHeight="1" x14ac:dyDescent="0.25">
      <c r="D4663" s="48"/>
      <c r="E4663" s="64">
        <f t="shared" si="1008"/>
        <v>0</v>
      </c>
      <c r="F4663" s="49">
        <f t="shared" si="1009"/>
        <v>0</v>
      </c>
      <c r="G4663" s="50">
        <f t="shared" ca="1" si="1010"/>
        <v>0</v>
      </c>
      <c r="H4663" s="51"/>
      <c r="K4663" s="54">
        <f t="shared" ca="1" si="1011"/>
        <v>0</v>
      </c>
      <c r="O4663" s="54">
        <f t="shared" ca="1" si="1012"/>
        <v>0</v>
      </c>
      <c r="S4663" s="54">
        <f t="shared" ca="1" si="1013"/>
        <v>0</v>
      </c>
      <c r="W4663" s="54">
        <f t="shared" ca="1" si="1014"/>
        <v>0</v>
      </c>
      <c r="AA4663" s="54">
        <f t="shared" ca="1" si="1015"/>
        <v>0</v>
      </c>
      <c r="AE4663" s="54">
        <f t="shared" ca="1" si="1016"/>
        <v>0</v>
      </c>
      <c r="AI4663" s="54">
        <f t="shared" ca="1" si="1017"/>
        <v>0</v>
      </c>
      <c r="AM4663" s="54">
        <f t="shared" ca="1" si="1018"/>
        <v>0</v>
      </c>
      <c r="AQ4663" s="54">
        <f t="shared" ca="1" si="1019"/>
        <v>0</v>
      </c>
      <c r="AU4663" s="54">
        <f t="shared" ca="1" si="1020"/>
        <v>0</v>
      </c>
      <c r="AV4663" s="59">
        <f t="shared" si="1021"/>
        <v>0</v>
      </c>
    </row>
    <row r="4664" spans="4:48" ht="18.7" customHeight="1" x14ac:dyDescent="0.25">
      <c r="D4664" s="48"/>
      <c r="E4664" s="64">
        <f t="shared" si="1008"/>
        <v>0</v>
      </c>
      <c r="F4664" s="49">
        <f t="shared" si="1009"/>
        <v>0</v>
      </c>
      <c r="G4664" s="50">
        <f t="shared" ca="1" si="1010"/>
        <v>0</v>
      </c>
      <c r="H4664" s="51"/>
      <c r="K4664" s="54">
        <f t="shared" ca="1" si="1011"/>
        <v>0</v>
      </c>
      <c r="O4664" s="54">
        <f t="shared" ca="1" si="1012"/>
        <v>0</v>
      </c>
      <c r="S4664" s="54">
        <f t="shared" ca="1" si="1013"/>
        <v>0</v>
      </c>
      <c r="W4664" s="54">
        <f t="shared" ca="1" si="1014"/>
        <v>0</v>
      </c>
      <c r="AA4664" s="54">
        <f t="shared" ca="1" si="1015"/>
        <v>0</v>
      </c>
      <c r="AE4664" s="54">
        <f t="shared" ca="1" si="1016"/>
        <v>0</v>
      </c>
      <c r="AI4664" s="54">
        <f t="shared" ca="1" si="1017"/>
        <v>0</v>
      </c>
      <c r="AM4664" s="54">
        <f t="shared" ca="1" si="1018"/>
        <v>0</v>
      </c>
      <c r="AQ4664" s="54">
        <f t="shared" ca="1" si="1019"/>
        <v>0</v>
      </c>
      <c r="AU4664" s="54">
        <f t="shared" ca="1" si="1020"/>
        <v>0</v>
      </c>
      <c r="AV4664" s="59">
        <f t="shared" si="1021"/>
        <v>0</v>
      </c>
    </row>
    <row r="4665" spans="4:48" ht="18.7" customHeight="1" x14ac:dyDescent="0.25">
      <c r="D4665" s="48"/>
      <c r="E4665" s="64">
        <f t="shared" si="1008"/>
        <v>0</v>
      </c>
      <c r="F4665" s="49">
        <f t="shared" si="1009"/>
        <v>0</v>
      </c>
      <c r="G4665" s="50">
        <f t="shared" ca="1" si="1010"/>
        <v>0</v>
      </c>
      <c r="H4665" s="51"/>
      <c r="K4665" s="54">
        <f t="shared" ca="1" si="1011"/>
        <v>0</v>
      </c>
      <c r="O4665" s="54">
        <f t="shared" ca="1" si="1012"/>
        <v>0</v>
      </c>
      <c r="S4665" s="54">
        <f t="shared" ca="1" si="1013"/>
        <v>0</v>
      </c>
      <c r="W4665" s="54">
        <f t="shared" ca="1" si="1014"/>
        <v>0</v>
      </c>
      <c r="AA4665" s="54">
        <f t="shared" ca="1" si="1015"/>
        <v>0</v>
      </c>
      <c r="AE4665" s="54">
        <f t="shared" ca="1" si="1016"/>
        <v>0</v>
      </c>
      <c r="AI4665" s="54">
        <f t="shared" ca="1" si="1017"/>
        <v>0</v>
      </c>
      <c r="AM4665" s="54">
        <f t="shared" ca="1" si="1018"/>
        <v>0</v>
      </c>
      <c r="AQ4665" s="54">
        <f t="shared" ca="1" si="1019"/>
        <v>0</v>
      </c>
      <c r="AU4665" s="54">
        <f t="shared" ca="1" si="1020"/>
        <v>0</v>
      </c>
      <c r="AV4665" s="59">
        <f t="shared" si="1021"/>
        <v>0</v>
      </c>
    </row>
    <row r="4666" spans="4:48" ht="18.7" customHeight="1" x14ac:dyDescent="0.25">
      <c r="D4666" s="48"/>
      <c r="E4666" s="64">
        <f t="shared" si="1008"/>
        <v>0</v>
      </c>
      <c r="F4666" s="49">
        <f t="shared" si="1009"/>
        <v>0</v>
      </c>
      <c r="G4666" s="50">
        <f t="shared" ca="1" si="1010"/>
        <v>0</v>
      </c>
      <c r="H4666" s="51"/>
      <c r="K4666" s="54">
        <f t="shared" ca="1" si="1011"/>
        <v>0</v>
      </c>
      <c r="O4666" s="54">
        <f t="shared" ca="1" si="1012"/>
        <v>0</v>
      </c>
      <c r="S4666" s="54">
        <f t="shared" ca="1" si="1013"/>
        <v>0</v>
      </c>
      <c r="W4666" s="54">
        <f t="shared" ca="1" si="1014"/>
        <v>0</v>
      </c>
      <c r="AA4666" s="54">
        <f t="shared" ca="1" si="1015"/>
        <v>0</v>
      </c>
      <c r="AE4666" s="54">
        <f t="shared" ca="1" si="1016"/>
        <v>0</v>
      </c>
      <c r="AI4666" s="54">
        <f t="shared" ca="1" si="1017"/>
        <v>0</v>
      </c>
      <c r="AM4666" s="54">
        <f t="shared" ca="1" si="1018"/>
        <v>0</v>
      </c>
      <c r="AQ4666" s="54">
        <f t="shared" ca="1" si="1019"/>
        <v>0</v>
      </c>
      <c r="AU4666" s="54">
        <f t="shared" ca="1" si="1020"/>
        <v>0</v>
      </c>
      <c r="AV4666" s="59">
        <f t="shared" si="1021"/>
        <v>0</v>
      </c>
    </row>
    <row r="4667" spans="4:48" ht="18.7" customHeight="1" x14ac:dyDescent="0.25">
      <c r="D4667" s="48"/>
      <c r="E4667" s="64">
        <f t="shared" si="1008"/>
        <v>0</v>
      </c>
      <c r="F4667" s="49">
        <f t="shared" si="1009"/>
        <v>0</v>
      </c>
      <c r="G4667" s="50">
        <f t="shared" ca="1" si="1010"/>
        <v>0</v>
      </c>
      <c r="H4667" s="51"/>
      <c r="K4667" s="54">
        <f t="shared" ca="1" si="1011"/>
        <v>0</v>
      </c>
      <c r="O4667" s="54">
        <f t="shared" ca="1" si="1012"/>
        <v>0</v>
      </c>
      <c r="S4667" s="54">
        <f t="shared" ca="1" si="1013"/>
        <v>0</v>
      </c>
      <c r="W4667" s="54">
        <f t="shared" ca="1" si="1014"/>
        <v>0</v>
      </c>
      <c r="AA4667" s="54">
        <f t="shared" ca="1" si="1015"/>
        <v>0</v>
      </c>
      <c r="AE4667" s="54">
        <f t="shared" ca="1" si="1016"/>
        <v>0</v>
      </c>
      <c r="AI4667" s="54">
        <f t="shared" ca="1" si="1017"/>
        <v>0</v>
      </c>
      <c r="AM4667" s="54">
        <f t="shared" ca="1" si="1018"/>
        <v>0</v>
      </c>
      <c r="AQ4667" s="54">
        <f t="shared" ca="1" si="1019"/>
        <v>0</v>
      </c>
      <c r="AU4667" s="54">
        <f t="shared" ca="1" si="1020"/>
        <v>0</v>
      </c>
      <c r="AV4667" s="59">
        <f t="shared" si="1021"/>
        <v>0</v>
      </c>
    </row>
    <row r="4668" spans="4:48" ht="18.7" customHeight="1" x14ac:dyDescent="0.25">
      <c r="D4668" s="48"/>
      <c r="E4668" s="64">
        <f t="shared" si="1008"/>
        <v>0</v>
      </c>
      <c r="F4668" s="49">
        <f t="shared" si="1009"/>
        <v>0</v>
      </c>
      <c r="G4668" s="50">
        <f t="shared" ca="1" si="1010"/>
        <v>0</v>
      </c>
      <c r="H4668" s="51"/>
      <c r="K4668" s="54">
        <f t="shared" ca="1" si="1011"/>
        <v>0</v>
      </c>
      <c r="O4668" s="54">
        <f t="shared" ca="1" si="1012"/>
        <v>0</v>
      </c>
      <c r="S4668" s="54">
        <f t="shared" ca="1" si="1013"/>
        <v>0</v>
      </c>
      <c r="W4668" s="54">
        <f t="shared" ca="1" si="1014"/>
        <v>0</v>
      </c>
      <c r="AA4668" s="54">
        <f t="shared" ca="1" si="1015"/>
        <v>0</v>
      </c>
      <c r="AE4668" s="54">
        <f t="shared" ca="1" si="1016"/>
        <v>0</v>
      </c>
      <c r="AI4668" s="54">
        <f t="shared" ca="1" si="1017"/>
        <v>0</v>
      </c>
      <c r="AM4668" s="54">
        <f t="shared" ca="1" si="1018"/>
        <v>0</v>
      </c>
      <c r="AQ4668" s="54">
        <f t="shared" ca="1" si="1019"/>
        <v>0</v>
      </c>
      <c r="AU4668" s="54">
        <f t="shared" ca="1" si="1020"/>
        <v>0</v>
      </c>
      <c r="AV4668" s="59">
        <f t="shared" si="1021"/>
        <v>0</v>
      </c>
    </row>
    <row r="4669" spans="4:48" ht="18.7" customHeight="1" x14ac:dyDescent="0.25">
      <c r="D4669" s="48"/>
      <c r="E4669" s="64">
        <f t="shared" si="1008"/>
        <v>0</v>
      </c>
      <c r="F4669" s="49">
        <f t="shared" si="1009"/>
        <v>0</v>
      </c>
      <c r="G4669" s="50">
        <f t="shared" ca="1" si="1010"/>
        <v>0</v>
      </c>
      <c r="H4669" s="51"/>
      <c r="K4669" s="54">
        <f t="shared" ca="1" si="1011"/>
        <v>0</v>
      </c>
      <c r="O4669" s="54">
        <f t="shared" ca="1" si="1012"/>
        <v>0</v>
      </c>
      <c r="S4669" s="54">
        <f t="shared" ca="1" si="1013"/>
        <v>0</v>
      </c>
      <c r="W4669" s="54">
        <f t="shared" ca="1" si="1014"/>
        <v>0</v>
      </c>
      <c r="AA4669" s="54">
        <f t="shared" ca="1" si="1015"/>
        <v>0</v>
      </c>
      <c r="AE4669" s="54">
        <f t="shared" ca="1" si="1016"/>
        <v>0</v>
      </c>
      <c r="AI4669" s="54">
        <f t="shared" ca="1" si="1017"/>
        <v>0</v>
      </c>
      <c r="AM4669" s="54">
        <f t="shared" ca="1" si="1018"/>
        <v>0</v>
      </c>
      <c r="AQ4669" s="54">
        <f t="shared" ca="1" si="1019"/>
        <v>0</v>
      </c>
      <c r="AU4669" s="54">
        <f t="shared" ca="1" si="1020"/>
        <v>0</v>
      </c>
      <c r="AV4669" s="59">
        <f t="shared" si="1021"/>
        <v>0</v>
      </c>
    </row>
    <row r="4670" spans="4:48" ht="18.7" customHeight="1" x14ac:dyDescent="0.25">
      <c r="D4670" s="48"/>
      <c r="E4670" s="64">
        <f t="shared" si="1008"/>
        <v>0</v>
      </c>
      <c r="F4670" s="49">
        <f t="shared" si="1009"/>
        <v>0</v>
      </c>
      <c r="G4670" s="50">
        <f t="shared" ca="1" si="1010"/>
        <v>0</v>
      </c>
      <c r="H4670" s="51"/>
      <c r="K4670" s="54">
        <f t="shared" ca="1" si="1011"/>
        <v>0</v>
      </c>
      <c r="O4670" s="54">
        <f t="shared" ca="1" si="1012"/>
        <v>0</v>
      </c>
      <c r="S4670" s="54">
        <f t="shared" ca="1" si="1013"/>
        <v>0</v>
      </c>
      <c r="W4670" s="54">
        <f t="shared" ca="1" si="1014"/>
        <v>0</v>
      </c>
      <c r="AA4670" s="54">
        <f t="shared" ca="1" si="1015"/>
        <v>0</v>
      </c>
      <c r="AE4670" s="54">
        <f t="shared" ca="1" si="1016"/>
        <v>0</v>
      </c>
      <c r="AI4670" s="54">
        <f t="shared" ca="1" si="1017"/>
        <v>0</v>
      </c>
      <c r="AM4670" s="54">
        <f t="shared" ca="1" si="1018"/>
        <v>0</v>
      </c>
      <c r="AQ4670" s="54">
        <f t="shared" ca="1" si="1019"/>
        <v>0</v>
      </c>
      <c r="AU4670" s="54">
        <f t="shared" ca="1" si="1020"/>
        <v>0</v>
      </c>
      <c r="AV4670" s="59">
        <f t="shared" si="1021"/>
        <v>0</v>
      </c>
    </row>
    <row r="4671" spans="4:48" ht="18.7" customHeight="1" x14ac:dyDescent="0.25">
      <c r="D4671" s="48"/>
      <c r="E4671" s="64">
        <f t="shared" si="1008"/>
        <v>0</v>
      </c>
      <c r="F4671" s="49">
        <f t="shared" si="1009"/>
        <v>0</v>
      </c>
      <c r="G4671" s="50">
        <f t="shared" ca="1" si="1010"/>
        <v>0</v>
      </c>
      <c r="H4671" s="51"/>
      <c r="K4671" s="54">
        <f t="shared" ca="1" si="1011"/>
        <v>0</v>
      </c>
      <c r="O4671" s="54">
        <f t="shared" ca="1" si="1012"/>
        <v>0</v>
      </c>
      <c r="S4671" s="54">
        <f t="shared" ca="1" si="1013"/>
        <v>0</v>
      </c>
      <c r="W4671" s="54">
        <f t="shared" ca="1" si="1014"/>
        <v>0</v>
      </c>
      <c r="AA4671" s="54">
        <f t="shared" ca="1" si="1015"/>
        <v>0</v>
      </c>
      <c r="AE4671" s="54">
        <f t="shared" ca="1" si="1016"/>
        <v>0</v>
      </c>
      <c r="AI4671" s="54">
        <f t="shared" ca="1" si="1017"/>
        <v>0</v>
      </c>
      <c r="AM4671" s="54">
        <f t="shared" ca="1" si="1018"/>
        <v>0</v>
      </c>
      <c r="AQ4671" s="54">
        <f t="shared" ca="1" si="1019"/>
        <v>0</v>
      </c>
      <c r="AU4671" s="54">
        <f t="shared" ca="1" si="1020"/>
        <v>0</v>
      </c>
      <c r="AV4671" s="59">
        <f t="shared" si="1021"/>
        <v>0</v>
      </c>
    </row>
    <row r="4672" spans="4:48" ht="18.7" customHeight="1" x14ac:dyDescent="0.25">
      <c r="D4672" s="48"/>
      <c r="E4672" s="64">
        <f t="shared" si="1008"/>
        <v>0</v>
      </c>
      <c r="F4672" s="49">
        <f t="shared" si="1009"/>
        <v>0</v>
      </c>
      <c r="G4672" s="50">
        <f t="shared" ca="1" si="1010"/>
        <v>0</v>
      </c>
      <c r="H4672" s="51"/>
      <c r="K4672" s="54">
        <f t="shared" ca="1" si="1011"/>
        <v>0</v>
      </c>
      <c r="O4672" s="54">
        <f t="shared" ca="1" si="1012"/>
        <v>0</v>
      </c>
      <c r="S4672" s="54">
        <f t="shared" ca="1" si="1013"/>
        <v>0</v>
      </c>
      <c r="W4672" s="54">
        <f t="shared" ca="1" si="1014"/>
        <v>0</v>
      </c>
      <c r="AA4672" s="54">
        <f t="shared" ca="1" si="1015"/>
        <v>0</v>
      </c>
      <c r="AE4672" s="54">
        <f t="shared" ca="1" si="1016"/>
        <v>0</v>
      </c>
      <c r="AI4672" s="54">
        <f t="shared" ca="1" si="1017"/>
        <v>0</v>
      </c>
      <c r="AM4672" s="54">
        <f t="shared" ca="1" si="1018"/>
        <v>0</v>
      </c>
      <c r="AQ4672" s="54">
        <f t="shared" ca="1" si="1019"/>
        <v>0</v>
      </c>
      <c r="AU4672" s="54">
        <f t="shared" ca="1" si="1020"/>
        <v>0</v>
      </c>
      <c r="AV4672" s="59">
        <f t="shared" si="1021"/>
        <v>0</v>
      </c>
    </row>
    <row r="4673" spans="4:48" ht="18.7" customHeight="1" x14ac:dyDescent="0.25">
      <c r="D4673" s="48"/>
      <c r="E4673" s="64">
        <f t="shared" si="1008"/>
        <v>0</v>
      </c>
      <c r="F4673" s="49">
        <f t="shared" si="1009"/>
        <v>0</v>
      </c>
      <c r="G4673" s="50">
        <f t="shared" ca="1" si="1010"/>
        <v>0</v>
      </c>
      <c r="H4673" s="51"/>
      <c r="K4673" s="54">
        <f t="shared" ca="1" si="1011"/>
        <v>0</v>
      </c>
      <c r="O4673" s="54">
        <f t="shared" ca="1" si="1012"/>
        <v>0</v>
      </c>
      <c r="S4673" s="54">
        <f t="shared" ca="1" si="1013"/>
        <v>0</v>
      </c>
      <c r="W4673" s="54">
        <f t="shared" ca="1" si="1014"/>
        <v>0</v>
      </c>
      <c r="AA4673" s="54">
        <f t="shared" ca="1" si="1015"/>
        <v>0</v>
      </c>
      <c r="AE4673" s="54">
        <f t="shared" ca="1" si="1016"/>
        <v>0</v>
      </c>
      <c r="AI4673" s="54">
        <f t="shared" ca="1" si="1017"/>
        <v>0</v>
      </c>
      <c r="AM4673" s="54">
        <f t="shared" ca="1" si="1018"/>
        <v>0</v>
      </c>
      <c r="AQ4673" s="54">
        <f t="shared" ca="1" si="1019"/>
        <v>0</v>
      </c>
      <c r="AU4673" s="54">
        <f t="shared" ca="1" si="1020"/>
        <v>0</v>
      </c>
      <c r="AV4673" s="59">
        <f t="shared" si="1021"/>
        <v>0</v>
      </c>
    </row>
    <row r="4674" spans="4:48" ht="18.7" customHeight="1" x14ac:dyDescent="0.25">
      <c r="D4674" s="48"/>
      <c r="E4674" s="64">
        <f t="shared" si="1008"/>
        <v>0</v>
      </c>
      <c r="F4674" s="49">
        <f t="shared" si="1009"/>
        <v>0</v>
      </c>
      <c r="G4674" s="50">
        <f t="shared" ca="1" si="1010"/>
        <v>0</v>
      </c>
      <c r="H4674" s="51"/>
      <c r="K4674" s="54">
        <f t="shared" ca="1" si="1011"/>
        <v>0</v>
      </c>
      <c r="O4674" s="54">
        <f t="shared" ca="1" si="1012"/>
        <v>0</v>
      </c>
      <c r="S4674" s="54">
        <f t="shared" ca="1" si="1013"/>
        <v>0</v>
      </c>
      <c r="W4674" s="54">
        <f t="shared" ca="1" si="1014"/>
        <v>0</v>
      </c>
      <c r="AA4674" s="54">
        <f t="shared" ca="1" si="1015"/>
        <v>0</v>
      </c>
      <c r="AE4674" s="54">
        <f t="shared" ca="1" si="1016"/>
        <v>0</v>
      </c>
      <c r="AI4674" s="54">
        <f t="shared" ca="1" si="1017"/>
        <v>0</v>
      </c>
      <c r="AM4674" s="54">
        <f t="shared" ca="1" si="1018"/>
        <v>0</v>
      </c>
      <c r="AQ4674" s="54">
        <f t="shared" ca="1" si="1019"/>
        <v>0</v>
      </c>
      <c r="AU4674" s="54">
        <f t="shared" ca="1" si="1020"/>
        <v>0</v>
      </c>
      <c r="AV4674" s="59">
        <f t="shared" si="1021"/>
        <v>0</v>
      </c>
    </row>
    <row r="4675" spans="4:48" ht="18.7" customHeight="1" x14ac:dyDescent="0.25">
      <c r="D4675" s="48"/>
      <c r="E4675" s="64">
        <f t="shared" si="1008"/>
        <v>0</v>
      </c>
      <c r="F4675" s="49">
        <f t="shared" si="1009"/>
        <v>0</v>
      </c>
      <c r="G4675" s="50">
        <f t="shared" ca="1" si="1010"/>
        <v>0</v>
      </c>
      <c r="H4675" s="51"/>
      <c r="K4675" s="54">
        <f t="shared" ca="1" si="1011"/>
        <v>0</v>
      </c>
      <c r="O4675" s="54">
        <f t="shared" ca="1" si="1012"/>
        <v>0</v>
      </c>
      <c r="S4675" s="54">
        <f t="shared" ca="1" si="1013"/>
        <v>0</v>
      </c>
      <c r="W4675" s="54">
        <f t="shared" ca="1" si="1014"/>
        <v>0</v>
      </c>
      <c r="AA4675" s="54">
        <f t="shared" ca="1" si="1015"/>
        <v>0</v>
      </c>
      <c r="AE4675" s="54">
        <f t="shared" ca="1" si="1016"/>
        <v>0</v>
      </c>
      <c r="AI4675" s="54">
        <f t="shared" ca="1" si="1017"/>
        <v>0</v>
      </c>
      <c r="AM4675" s="54">
        <f t="shared" ca="1" si="1018"/>
        <v>0</v>
      </c>
      <c r="AQ4675" s="54">
        <f t="shared" ca="1" si="1019"/>
        <v>0</v>
      </c>
      <c r="AU4675" s="54">
        <f t="shared" ca="1" si="1020"/>
        <v>0</v>
      </c>
      <c r="AV4675" s="59">
        <f t="shared" si="1021"/>
        <v>0</v>
      </c>
    </row>
    <row r="4676" spans="4:48" ht="18.7" customHeight="1" x14ac:dyDescent="0.25">
      <c r="D4676" s="48"/>
      <c r="E4676" s="64">
        <f t="shared" si="1008"/>
        <v>0</v>
      </c>
      <c r="F4676" s="49">
        <f t="shared" si="1009"/>
        <v>0</v>
      </c>
      <c r="G4676" s="50">
        <f t="shared" ca="1" si="1010"/>
        <v>0</v>
      </c>
      <c r="H4676" s="51"/>
      <c r="K4676" s="54">
        <f t="shared" ca="1" si="1011"/>
        <v>0</v>
      </c>
      <c r="O4676" s="54">
        <f t="shared" ca="1" si="1012"/>
        <v>0</v>
      </c>
      <c r="S4676" s="54">
        <f t="shared" ca="1" si="1013"/>
        <v>0</v>
      </c>
      <c r="W4676" s="54">
        <f t="shared" ca="1" si="1014"/>
        <v>0</v>
      </c>
      <c r="AA4676" s="54">
        <f t="shared" ca="1" si="1015"/>
        <v>0</v>
      </c>
      <c r="AE4676" s="54">
        <f t="shared" ca="1" si="1016"/>
        <v>0</v>
      </c>
      <c r="AI4676" s="54">
        <f t="shared" ca="1" si="1017"/>
        <v>0</v>
      </c>
      <c r="AM4676" s="54">
        <f t="shared" ca="1" si="1018"/>
        <v>0</v>
      </c>
      <c r="AQ4676" s="54">
        <f t="shared" ca="1" si="1019"/>
        <v>0</v>
      </c>
      <c r="AU4676" s="54">
        <f t="shared" ca="1" si="1020"/>
        <v>0</v>
      </c>
      <c r="AV4676" s="59">
        <f t="shared" si="1021"/>
        <v>0</v>
      </c>
    </row>
    <row r="4677" spans="4:48" ht="18.7" customHeight="1" x14ac:dyDescent="0.25">
      <c r="D4677" s="48"/>
      <c r="E4677" s="64">
        <f t="shared" si="1008"/>
        <v>0</v>
      </c>
      <c r="F4677" s="49">
        <f t="shared" si="1009"/>
        <v>0</v>
      </c>
      <c r="G4677" s="50">
        <f t="shared" ca="1" si="1010"/>
        <v>0</v>
      </c>
      <c r="H4677" s="51"/>
      <c r="K4677" s="54">
        <f t="shared" ca="1" si="1011"/>
        <v>0</v>
      </c>
      <c r="O4677" s="54">
        <f t="shared" ca="1" si="1012"/>
        <v>0</v>
      </c>
      <c r="S4677" s="54">
        <f t="shared" ca="1" si="1013"/>
        <v>0</v>
      </c>
      <c r="W4677" s="54">
        <f t="shared" ca="1" si="1014"/>
        <v>0</v>
      </c>
      <c r="AA4677" s="54">
        <f t="shared" ca="1" si="1015"/>
        <v>0</v>
      </c>
      <c r="AE4677" s="54">
        <f t="shared" ca="1" si="1016"/>
        <v>0</v>
      </c>
      <c r="AI4677" s="54">
        <f t="shared" ca="1" si="1017"/>
        <v>0</v>
      </c>
      <c r="AM4677" s="54">
        <f t="shared" ca="1" si="1018"/>
        <v>0</v>
      </c>
      <c r="AQ4677" s="54">
        <f t="shared" ca="1" si="1019"/>
        <v>0</v>
      </c>
      <c r="AU4677" s="54">
        <f t="shared" ca="1" si="1020"/>
        <v>0</v>
      </c>
      <c r="AV4677" s="59">
        <f t="shared" si="1021"/>
        <v>0</v>
      </c>
    </row>
    <row r="4678" spans="4:48" ht="18.7" customHeight="1" x14ac:dyDescent="0.25">
      <c r="D4678" s="48"/>
      <c r="E4678" s="64">
        <f t="shared" si="1008"/>
        <v>0</v>
      </c>
      <c r="F4678" s="49">
        <f t="shared" si="1009"/>
        <v>0</v>
      </c>
      <c r="G4678" s="50">
        <f t="shared" ca="1" si="1010"/>
        <v>0</v>
      </c>
      <c r="H4678" s="51"/>
      <c r="K4678" s="54">
        <f t="shared" ca="1" si="1011"/>
        <v>0</v>
      </c>
      <c r="O4678" s="54">
        <f t="shared" ca="1" si="1012"/>
        <v>0</v>
      </c>
      <c r="S4678" s="54">
        <f t="shared" ca="1" si="1013"/>
        <v>0</v>
      </c>
      <c r="W4678" s="54">
        <f t="shared" ca="1" si="1014"/>
        <v>0</v>
      </c>
      <c r="AA4678" s="54">
        <f t="shared" ca="1" si="1015"/>
        <v>0</v>
      </c>
      <c r="AE4678" s="54">
        <f t="shared" ca="1" si="1016"/>
        <v>0</v>
      </c>
      <c r="AI4678" s="54">
        <f t="shared" ca="1" si="1017"/>
        <v>0</v>
      </c>
      <c r="AM4678" s="54">
        <f t="shared" ca="1" si="1018"/>
        <v>0</v>
      </c>
      <c r="AQ4678" s="54">
        <f t="shared" ca="1" si="1019"/>
        <v>0</v>
      </c>
      <c r="AU4678" s="54">
        <f t="shared" ca="1" si="1020"/>
        <v>0</v>
      </c>
      <c r="AV4678" s="59">
        <f t="shared" si="1021"/>
        <v>0</v>
      </c>
    </row>
    <row r="4679" spans="4:48" ht="18.7" customHeight="1" x14ac:dyDescent="0.25">
      <c r="D4679" s="48"/>
      <c r="E4679" s="64">
        <f t="shared" si="1008"/>
        <v>0</v>
      </c>
      <c r="F4679" s="49">
        <f t="shared" si="1009"/>
        <v>0</v>
      </c>
      <c r="G4679" s="50">
        <f t="shared" ca="1" si="1010"/>
        <v>0</v>
      </c>
      <c r="H4679" s="51"/>
      <c r="K4679" s="54">
        <f t="shared" ca="1" si="1011"/>
        <v>0</v>
      </c>
      <c r="O4679" s="54">
        <f t="shared" ca="1" si="1012"/>
        <v>0</v>
      </c>
      <c r="S4679" s="54">
        <f t="shared" ca="1" si="1013"/>
        <v>0</v>
      </c>
      <c r="W4679" s="54">
        <f t="shared" ca="1" si="1014"/>
        <v>0</v>
      </c>
      <c r="AA4679" s="54">
        <f t="shared" ca="1" si="1015"/>
        <v>0</v>
      </c>
      <c r="AE4679" s="54">
        <f t="shared" ca="1" si="1016"/>
        <v>0</v>
      </c>
      <c r="AI4679" s="54">
        <f t="shared" ca="1" si="1017"/>
        <v>0</v>
      </c>
      <c r="AM4679" s="54">
        <f t="shared" ca="1" si="1018"/>
        <v>0</v>
      </c>
      <c r="AQ4679" s="54">
        <f t="shared" ca="1" si="1019"/>
        <v>0</v>
      </c>
      <c r="AU4679" s="54">
        <f t="shared" ca="1" si="1020"/>
        <v>0</v>
      </c>
      <c r="AV4679" s="59">
        <f t="shared" si="1021"/>
        <v>0</v>
      </c>
    </row>
    <row r="4680" spans="4:48" ht="18.7" customHeight="1" x14ac:dyDescent="0.25">
      <c r="D4680" s="48"/>
      <c r="E4680" s="64">
        <f t="shared" si="1008"/>
        <v>0</v>
      </c>
      <c r="F4680" s="49">
        <f t="shared" si="1009"/>
        <v>0</v>
      </c>
      <c r="G4680" s="50">
        <f t="shared" ca="1" si="1010"/>
        <v>0</v>
      </c>
      <c r="H4680" s="51"/>
      <c r="K4680" s="54">
        <f t="shared" ca="1" si="1011"/>
        <v>0</v>
      </c>
      <c r="O4680" s="54">
        <f t="shared" ca="1" si="1012"/>
        <v>0</v>
      </c>
      <c r="S4680" s="54">
        <f t="shared" ca="1" si="1013"/>
        <v>0</v>
      </c>
      <c r="W4680" s="54">
        <f t="shared" ca="1" si="1014"/>
        <v>0</v>
      </c>
      <c r="AA4680" s="54">
        <f t="shared" ca="1" si="1015"/>
        <v>0</v>
      </c>
      <c r="AE4680" s="54">
        <f t="shared" ca="1" si="1016"/>
        <v>0</v>
      </c>
      <c r="AI4680" s="54">
        <f t="shared" ca="1" si="1017"/>
        <v>0</v>
      </c>
      <c r="AM4680" s="54">
        <f t="shared" ca="1" si="1018"/>
        <v>0</v>
      </c>
      <c r="AQ4680" s="54">
        <f t="shared" ca="1" si="1019"/>
        <v>0</v>
      </c>
      <c r="AU4680" s="54">
        <f t="shared" ca="1" si="1020"/>
        <v>0</v>
      </c>
      <c r="AV4680" s="59">
        <f t="shared" si="1021"/>
        <v>0</v>
      </c>
    </row>
    <row r="4681" spans="4:48" ht="18.7" customHeight="1" x14ac:dyDescent="0.25">
      <c r="D4681" s="48"/>
      <c r="E4681" s="64">
        <f t="shared" si="1008"/>
        <v>0</v>
      </c>
      <c r="F4681" s="49">
        <f t="shared" si="1009"/>
        <v>0</v>
      </c>
      <c r="G4681" s="50">
        <f t="shared" ca="1" si="1010"/>
        <v>0</v>
      </c>
      <c r="H4681" s="51"/>
      <c r="K4681" s="54">
        <f t="shared" ca="1" si="1011"/>
        <v>0</v>
      </c>
      <c r="O4681" s="54">
        <f t="shared" ca="1" si="1012"/>
        <v>0</v>
      </c>
      <c r="S4681" s="54">
        <f t="shared" ca="1" si="1013"/>
        <v>0</v>
      </c>
      <c r="W4681" s="54">
        <f t="shared" ca="1" si="1014"/>
        <v>0</v>
      </c>
      <c r="AA4681" s="54">
        <f t="shared" ca="1" si="1015"/>
        <v>0</v>
      </c>
      <c r="AE4681" s="54">
        <f t="shared" ca="1" si="1016"/>
        <v>0</v>
      </c>
      <c r="AI4681" s="54">
        <f t="shared" ca="1" si="1017"/>
        <v>0</v>
      </c>
      <c r="AM4681" s="54">
        <f t="shared" ca="1" si="1018"/>
        <v>0</v>
      </c>
      <c r="AQ4681" s="54">
        <f t="shared" ca="1" si="1019"/>
        <v>0</v>
      </c>
      <c r="AU4681" s="54">
        <f t="shared" ca="1" si="1020"/>
        <v>0</v>
      </c>
      <c r="AV4681" s="59">
        <f t="shared" si="1021"/>
        <v>0</v>
      </c>
    </row>
    <row r="4682" spans="4:48" ht="18.7" customHeight="1" x14ac:dyDescent="0.25">
      <c r="D4682" s="48"/>
      <c r="E4682" s="64">
        <f t="shared" si="1008"/>
        <v>0</v>
      </c>
      <c r="F4682" s="49">
        <f t="shared" si="1009"/>
        <v>0</v>
      </c>
      <c r="G4682" s="50">
        <f t="shared" ca="1" si="1010"/>
        <v>0</v>
      </c>
      <c r="H4682" s="51"/>
      <c r="K4682" s="54">
        <f t="shared" ca="1" si="1011"/>
        <v>0</v>
      </c>
      <c r="O4682" s="54">
        <f t="shared" ca="1" si="1012"/>
        <v>0</v>
      </c>
      <c r="S4682" s="54">
        <f t="shared" ca="1" si="1013"/>
        <v>0</v>
      </c>
      <c r="W4682" s="54">
        <f t="shared" ca="1" si="1014"/>
        <v>0</v>
      </c>
      <c r="AA4682" s="54">
        <f t="shared" ca="1" si="1015"/>
        <v>0</v>
      </c>
      <c r="AE4682" s="54">
        <f t="shared" ca="1" si="1016"/>
        <v>0</v>
      </c>
      <c r="AI4682" s="54">
        <f t="shared" ca="1" si="1017"/>
        <v>0</v>
      </c>
      <c r="AM4682" s="54">
        <f t="shared" ca="1" si="1018"/>
        <v>0</v>
      </c>
      <c r="AQ4682" s="54">
        <f t="shared" ca="1" si="1019"/>
        <v>0</v>
      </c>
      <c r="AU4682" s="54">
        <f t="shared" ca="1" si="1020"/>
        <v>0</v>
      </c>
      <c r="AV4682" s="59">
        <f t="shared" si="1021"/>
        <v>0</v>
      </c>
    </row>
    <row r="4683" spans="4:48" ht="18.7" customHeight="1" x14ac:dyDescent="0.25">
      <c r="D4683" s="48"/>
      <c r="E4683" s="64">
        <f t="shared" si="1008"/>
        <v>0</v>
      </c>
      <c r="F4683" s="49">
        <f t="shared" si="1009"/>
        <v>0</v>
      </c>
      <c r="G4683" s="50">
        <f t="shared" ca="1" si="1010"/>
        <v>0</v>
      </c>
      <c r="H4683" s="51"/>
      <c r="K4683" s="54">
        <f t="shared" ca="1" si="1011"/>
        <v>0</v>
      </c>
      <c r="O4683" s="54">
        <f t="shared" ca="1" si="1012"/>
        <v>0</v>
      </c>
      <c r="S4683" s="54">
        <f t="shared" ca="1" si="1013"/>
        <v>0</v>
      </c>
      <c r="W4683" s="54">
        <f t="shared" ca="1" si="1014"/>
        <v>0</v>
      </c>
      <c r="AA4683" s="54">
        <f t="shared" ca="1" si="1015"/>
        <v>0</v>
      </c>
      <c r="AE4683" s="54">
        <f t="shared" ca="1" si="1016"/>
        <v>0</v>
      </c>
      <c r="AI4683" s="54">
        <f t="shared" ca="1" si="1017"/>
        <v>0</v>
      </c>
      <c r="AM4683" s="54">
        <f t="shared" ca="1" si="1018"/>
        <v>0</v>
      </c>
      <c r="AQ4683" s="54">
        <f t="shared" ca="1" si="1019"/>
        <v>0</v>
      </c>
      <c r="AU4683" s="54">
        <f t="shared" ca="1" si="1020"/>
        <v>0</v>
      </c>
      <c r="AV4683" s="59">
        <f t="shared" si="1021"/>
        <v>0</v>
      </c>
    </row>
    <row r="4684" spans="4:48" ht="18.7" customHeight="1" x14ac:dyDescent="0.25">
      <c r="D4684" s="48"/>
      <c r="E4684" s="64">
        <f t="shared" si="1008"/>
        <v>0</v>
      </c>
      <c r="F4684" s="49">
        <f t="shared" si="1009"/>
        <v>0</v>
      </c>
      <c r="G4684" s="50">
        <f t="shared" ca="1" si="1010"/>
        <v>0</v>
      </c>
      <c r="H4684" s="51"/>
      <c r="K4684" s="54">
        <f t="shared" ca="1" si="1011"/>
        <v>0</v>
      </c>
      <c r="O4684" s="54">
        <f t="shared" ca="1" si="1012"/>
        <v>0</v>
      </c>
      <c r="S4684" s="54">
        <f t="shared" ca="1" si="1013"/>
        <v>0</v>
      </c>
      <c r="W4684" s="54">
        <f t="shared" ca="1" si="1014"/>
        <v>0</v>
      </c>
      <c r="AA4684" s="54">
        <f t="shared" ca="1" si="1015"/>
        <v>0</v>
      </c>
      <c r="AE4684" s="54">
        <f t="shared" ca="1" si="1016"/>
        <v>0</v>
      </c>
      <c r="AI4684" s="54">
        <f t="shared" ca="1" si="1017"/>
        <v>0</v>
      </c>
      <c r="AM4684" s="54">
        <f t="shared" ca="1" si="1018"/>
        <v>0</v>
      </c>
      <c r="AQ4684" s="54">
        <f t="shared" ca="1" si="1019"/>
        <v>0</v>
      </c>
      <c r="AU4684" s="54">
        <f t="shared" ca="1" si="1020"/>
        <v>0</v>
      </c>
      <c r="AV4684" s="59">
        <f t="shared" si="1021"/>
        <v>0</v>
      </c>
    </row>
    <row r="4685" spans="4:48" ht="18.7" customHeight="1" x14ac:dyDescent="0.25">
      <c r="D4685" s="48"/>
      <c r="E4685" s="64">
        <f t="shared" ref="E4685:E4748" si="1022">IF(J4685="oui",I4685,0)+IF(N4685="oui",M4685,0)+IF(R4685="oui",Q4685,0)+IF(V4685="oui",U4685,0)+IF(Z4685="oui",Y4685,0)+IF(AD4685="oui",AC4685,0)+IF(AH4685="oui",AG4685,0)+IF(AL4685="oui",AK4685,0)+IF(AP4685="oui",AO4685,0)+IF(AT4685="oui",AS4685,0)</f>
        <v>0</v>
      </c>
      <c r="F4685" s="49">
        <f t="shared" ref="F4685:F4748" si="1023">C4685-E4685</f>
        <v>0</v>
      </c>
      <c r="G4685" s="50">
        <f t="shared" ref="G4685:G4748" ca="1" si="1024">SUM(K4685,O4685,S4685,W4685,AA4685,AE4685,AI4685,AM4685,AQ4685,AU4685)</f>
        <v>0</v>
      </c>
      <c r="H4685" s="51"/>
      <c r="K4685" s="54">
        <f t="shared" ref="K4685:K4748" ca="1" si="1025">IF(J4685="oui",0,IF(H4685&lt;$B$4,I4685,0))</f>
        <v>0</v>
      </c>
      <c r="O4685" s="54">
        <f t="shared" ref="O4685:O4748" ca="1" si="1026">IF(N4685="oui",0,IF(L4685&lt;$B$4,M4685,0))</f>
        <v>0</v>
      </c>
      <c r="S4685" s="54">
        <f t="shared" ref="S4685:S4748" ca="1" si="1027">IF(R4685="oui",0,IF(P4685&lt;$B$4,Q4685,0))</f>
        <v>0</v>
      </c>
      <c r="W4685" s="54">
        <f t="shared" ref="W4685:W4748" ca="1" si="1028">IF(V4685="oui",0,IF(T4685&lt;$B$4,U4685,0))</f>
        <v>0</v>
      </c>
      <c r="AA4685" s="54">
        <f t="shared" ref="AA4685:AA4748" ca="1" si="1029">IF(Z4685="oui",0,IF(X4685&lt;$B$4,Y4685,0))</f>
        <v>0</v>
      </c>
      <c r="AE4685" s="54">
        <f t="shared" ref="AE4685:AE4748" ca="1" si="1030">IF(AD4685="oui",0,IF(AB4685&lt;$B$4,AC4685,0))</f>
        <v>0</v>
      </c>
      <c r="AI4685" s="54">
        <f t="shared" ref="AI4685:AI4748" ca="1" si="1031">IF(AH4685="oui",0,IF(AF4685&lt;$B$4,AG4685,0))</f>
        <v>0</v>
      </c>
      <c r="AM4685" s="54">
        <f t="shared" ref="AM4685:AM4748" ca="1" si="1032">IF(AL4685="oui",0,IF(AJ4685&lt;$B$4,AK4685,0))</f>
        <v>0</v>
      </c>
      <c r="AQ4685" s="54">
        <f t="shared" ref="AQ4685:AQ4748" ca="1" si="1033">IF(AP4685="oui",0,IF(AN4685&lt;$B$4,AO4685,0))</f>
        <v>0</v>
      </c>
      <c r="AU4685" s="54">
        <f t="shared" ref="AU4685:AU4748" ca="1" si="1034">IF(AT4685="oui",0,IF(AR4685&lt;$B$4,AS4685,0))</f>
        <v>0</v>
      </c>
      <c r="AV4685" s="59">
        <f t="shared" ref="AV4685:AV4748" si="1035">C4685-SUM(I4685,M4685,Q4685,U4685,Y4685,AC4685,AG4685,AK4685,AO4685,AS4685)</f>
        <v>0</v>
      </c>
    </row>
    <row r="4686" spans="4:48" ht="18.7" customHeight="1" x14ac:dyDescent="0.25">
      <c r="D4686" s="48"/>
      <c r="E4686" s="64">
        <f t="shared" si="1022"/>
        <v>0</v>
      </c>
      <c r="F4686" s="49">
        <f t="shared" si="1023"/>
        <v>0</v>
      </c>
      <c r="G4686" s="50">
        <f t="shared" ca="1" si="1024"/>
        <v>0</v>
      </c>
      <c r="H4686" s="51"/>
      <c r="K4686" s="54">
        <f t="shared" ca="1" si="1025"/>
        <v>0</v>
      </c>
      <c r="O4686" s="54">
        <f t="shared" ca="1" si="1026"/>
        <v>0</v>
      </c>
      <c r="S4686" s="54">
        <f t="shared" ca="1" si="1027"/>
        <v>0</v>
      </c>
      <c r="W4686" s="54">
        <f t="shared" ca="1" si="1028"/>
        <v>0</v>
      </c>
      <c r="AA4686" s="54">
        <f t="shared" ca="1" si="1029"/>
        <v>0</v>
      </c>
      <c r="AE4686" s="54">
        <f t="shared" ca="1" si="1030"/>
        <v>0</v>
      </c>
      <c r="AI4686" s="54">
        <f t="shared" ca="1" si="1031"/>
        <v>0</v>
      </c>
      <c r="AM4686" s="54">
        <f t="shared" ca="1" si="1032"/>
        <v>0</v>
      </c>
      <c r="AQ4686" s="54">
        <f t="shared" ca="1" si="1033"/>
        <v>0</v>
      </c>
      <c r="AU4686" s="54">
        <f t="shared" ca="1" si="1034"/>
        <v>0</v>
      </c>
      <c r="AV4686" s="59">
        <f t="shared" si="1035"/>
        <v>0</v>
      </c>
    </row>
    <row r="4687" spans="4:48" ht="18.7" customHeight="1" x14ac:dyDescent="0.25">
      <c r="D4687" s="48"/>
      <c r="E4687" s="64">
        <f t="shared" si="1022"/>
        <v>0</v>
      </c>
      <c r="F4687" s="49">
        <f t="shared" si="1023"/>
        <v>0</v>
      </c>
      <c r="G4687" s="50">
        <f t="shared" ca="1" si="1024"/>
        <v>0</v>
      </c>
      <c r="H4687" s="51"/>
      <c r="K4687" s="54">
        <f t="shared" ca="1" si="1025"/>
        <v>0</v>
      </c>
      <c r="O4687" s="54">
        <f t="shared" ca="1" si="1026"/>
        <v>0</v>
      </c>
      <c r="S4687" s="54">
        <f t="shared" ca="1" si="1027"/>
        <v>0</v>
      </c>
      <c r="W4687" s="54">
        <f t="shared" ca="1" si="1028"/>
        <v>0</v>
      </c>
      <c r="AA4687" s="54">
        <f t="shared" ca="1" si="1029"/>
        <v>0</v>
      </c>
      <c r="AE4687" s="54">
        <f t="shared" ca="1" si="1030"/>
        <v>0</v>
      </c>
      <c r="AI4687" s="54">
        <f t="shared" ca="1" si="1031"/>
        <v>0</v>
      </c>
      <c r="AM4687" s="54">
        <f t="shared" ca="1" si="1032"/>
        <v>0</v>
      </c>
      <c r="AQ4687" s="54">
        <f t="shared" ca="1" si="1033"/>
        <v>0</v>
      </c>
      <c r="AU4687" s="54">
        <f t="shared" ca="1" si="1034"/>
        <v>0</v>
      </c>
      <c r="AV4687" s="59">
        <f t="shared" si="1035"/>
        <v>0</v>
      </c>
    </row>
    <row r="4688" spans="4:48" ht="18.7" customHeight="1" x14ac:dyDescent="0.25">
      <c r="D4688" s="48"/>
      <c r="E4688" s="64">
        <f t="shared" si="1022"/>
        <v>0</v>
      </c>
      <c r="F4688" s="49">
        <f t="shared" si="1023"/>
        <v>0</v>
      </c>
      <c r="G4688" s="50">
        <f t="shared" ca="1" si="1024"/>
        <v>0</v>
      </c>
      <c r="H4688" s="51"/>
      <c r="K4688" s="54">
        <f t="shared" ca="1" si="1025"/>
        <v>0</v>
      </c>
      <c r="O4688" s="54">
        <f t="shared" ca="1" si="1026"/>
        <v>0</v>
      </c>
      <c r="S4688" s="54">
        <f t="shared" ca="1" si="1027"/>
        <v>0</v>
      </c>
      <c r="W4688" s="54">
        <f t="shared" ca="1" si="1028"/>
        <v>0</v>
      </c>
      <c r="AA4688" s="54">
        <f t="shared" ca="1" si="1029"/>
        <v>0</v>
      </c>
      <c r="AE4688" s="54">
        <f t="shared" ca="1" si="1030"/>
        <v>0</v>
      </c>
      <c r="AI4688" s="54">
        <f t="shared" ca="1" si="1031"/>
        <v>0</v>
      </c>
      <c r="AM4688" s="54">
        <f t="shared" ca="1" si="1032"/>
        <v>0</v>
      </c>
      <c r="AQ4688" s="54">
        <f t="shared" ca="1" si="1033"/>
        <v>0</v>
      </c>
      <c r="AU4688" s="54">
        <f t="shared" ca="1" si="1034"/>
        <v>0</v>
      </c>
      <c r="AV4688" s="59">
        <f t="shared" si="1035"/>
        <v>0</v>
      </c>
    </row>
    <row r="4689" spans="4:48" ht="18.7" customHeight="1" x14ac:dyDescent="0.25">
      <c r="D4689" s="48"/>
      <c r="E4689" s="64">
        <f t="shared" si="1022"/>
        <v>0</v>
      </c>
      <c r="F4689" s="49">
        <f t="shared" si="1023"/>
        <v>0</v>
      </c>
      <c r="G4689" s="50">
        <f t="shared" ca="1" si="1024"/>
        <v>0</v>
      </c>
      <c r="H4689" s="51"/>
      <c r="K4689" s="54">
        <f t="shared" ca="1" si="1025"/>
        <v>0</v>
      </c>
      <c r="O4689" s="54">
        <f t="shared" ca="1" si="1026"/>
        <v>0</v>
      </c>
      <c r="S4689" s="54">
        <f t="shared" ca="1" si="1027"/>
        <v>0</v>
      </c>
      <c r="W4689" s="54">
        <f t="shared" ca="1" si="1028"/>
        <v>0</v>
      </c>
      <c r="AA4689" s="54">
        <f t="shared" ca="1" si="1029"/>
        <v>0</v>
      </c>
      <c r="AE4689" s="54">
        <f t="shared" ca="1" si="1030"/>
        <v>0</v>
      </c>
      <c r="AI4689" s="54">
        <f t="shared" ca="1" si="1031"/>
        <v>0</v>
      </c>
      <c r="AM4689" s="54">
        <f t="shared" ca="1" si="1032"/>
        <v>0</v>
      </c>
      <c r="AQ4689" s="54">
        <f t="shared" ca="1" si="1033"/>
        <v>0</v>
      </c>
      <c r="AU4689" s="54">
        <f t="shared" ca="1" si="1034"/>
        <v>0</v>
      </c>
      <c r="AV4689" s="59">
        <f t="shared" si="1035"/>
        <v>0</v>
      </c>
    </row>
    <row r="4690" spans="4:48" ht="18.7" customHeight="1" x14ac:dyDescent="0.25">
      <c r="D4690" s="48"/>
      <c r="E4690" s="64">
        <f t="shared" si="1022"/>
        <v>0</v>
      </c>
      <c r="F4690" s="49">
        <f t="shared" si="1023"/>
        <v>0</v>
      </c>
      <c r="G4690" s="50">
        <f t="shared" ca="1" si="1024"/>
        <v>0</v>
      </c>
      <c r="H4690" s="51"/>
      <c r="K4690" s="54">
        <f t="shared" ca="1" si="1025"/>
        <v>0</v>
      </c>
      <c r="O4690" s="54">
        <f t="shared" ca="1" si="1026"/>
        <v>0</v>
      </c>
      <c r="S4690" s="54">
        <f t="shared" ca="1" si="1027"/>
        <v>0</v>
      </c>
      <c r="W4690" s="54">
        <f t="shared" ca="1" si="1028"/>
        <v>0</v>
      </c>
      <c r="AA4690" s="54">
        <f t="shared" ca="1" si="1029"/>
        <v>0</v>
      </c>
      <c r="AE4690" s="54">
        <f t="shared" ca="1" si="1030"/>
        <v>0</v>
      </c>
      <c r="AI4690" s="54">
        <f t="shared" ca="1" si="1031"/>
        <v>0</v>
      </c>
      <c r="AM4690" s="54">
        <f t="shared" ca="1" si="1032"/>
        <v>0</v>
      </c>
      <c r="AQ4690" s="54">
        <f t="shared" ca="1" si="1033"/>
        <v>0</v>
      </c>
      <c r="AU4690" s="54">
        <f t="shared" ca="1" si="1034"/>
        <v>0</v>
      </c>
      <c r="AV4690" s="59">
        <f t="shared" si="1035"/>
        <v>0</v>
      </c>
    </row>
    <row r="4691" spans="4:48" ht="18.7" customHeight="1" x14ac:dyDescent="0.25">
      <c r="D4691" s="48"/>
      <c r="E4691" s="64">
        <f t="shared" si="1022"/>
        <v>0</v>
      </c>
      <c r="F4691" s="49">
        <f t="shared" si="1023"/>
        <v>0</v>
      </c>
      <c r="G4691" s="50">
        <f t="shared" ca="1" si="1024"/>
        <v>0</v>
      </c>
      <c r="H4691" s="51"/>
      <c r="K4691" s="54">
        <f t="shared" ca="1" si="1025"/>
        <v>0</v>
      </c>
      <c r="O4691" s="54">
        <f t="shared" ca="1" si="1026"/>
        <v>0</v>
      </c>
      <c r="S4691" s="54">
        <f t="shared" ca="1" si="1027"/>
        <v>0</v>
      </c>
      <c r="W4691" s="54">
        <f t="shared" ca="1" si="1028"/>
        <v>0</v>
      </c>
      <c r="AA4691" s="54">
        <f t="shared" ca="1" si="1029"/>
        <v>0</v>
      </c>
      <c r="AE4691" s="54">
        <f t="shared" ca="1" si="1030"/>
        <v>0</v>
      </c>
      <c r="AI4691" s="54">
        <f t="shared" ca="1" si="1031"/>
        <v>0</v>
      </c>
      <c r="AM4691" s="54">
        <f t="shared" ca="1" si="1032"/>
        <v>0</v>
      </c>
      <c r="AQ4691" s="54">
        <f t="shared" ca="1" si="1033"/>
        <v>0</v>
      </c>
      <c r="AU4691" s="54">
        <f t="shared" ca="1" si="1034"/>
        <v>0</v>
      </c>
      <c r="AV4691" s="59">
        <f t="shared" si="1035"/>
        <v>0</v>
      </c>
    </row>
    <row r="4692" spans="4:48" ht="18.7" customHeight="1" x14ac:dyDescent="0.25">
      <c r="D4692" s="48"/>
      <c r="E4692" s="64">
        <f t="shared" si="1022"/>
        <v>0</v>
      </c>
      <c r="F4692" s="49">
        <f t="shared" si="1023"/>
        <v>0</v>
      </c>
      <c r="G4692" s="50">
        <f t="shared" ca="1" si="1024"/>
        <v>0</v>
      </c>
      <c r="H4692" s="51"/>
      <c r="K4692" s="54">
        <f t="shared" ca="1" si="1025"/>
        <v>0</v>
      </c>
      <c r="O4692" s="54">
        <f t="shared" ca="1" si="1026"/>
        <v>0</v>
      </c>
      <c r="S4692" s="54">
        <f t="shared" ca="1" si="1027"/>
        <v>0</v>
      </c>
      <c r="W4692" s="54">
        <f t="shared" ca="1" si="1028"/>
        <v>0</v>
      </c>
      <c r="AA4692" s="54">
        <f t="shared" ca="1" si="1029"/>
        <v>0</v>
      </c>
      <c r="AE4692" s="54">
        <f t="shared" ca="1" si="1030"/>
        <v>0</v>
      </c>
      <c r="AI4692" s="54">
        <f t="shared" ca="1" si="1031"/>
        <v>0</v>
      </c>
      <c r="AM4692" s="54">
        <f t="shared" ca="1" si="1032"/>
        <v>0</v>
      </c>
      <c r="AQ4692" s="54">
        <f t="shared" ca="1" si="1033"/>
        <v>0</v>
      </c>
      <c r="AU4692" s="54">
        <f t="shared" ca="1" si="1034"/>
        <v>0</v>
      </c>
      <c r="AV4692" s="59">
        <f t="shared" si="1035"/>
        <v>0</v>
      </c>
    </row>
    <row r="4693" spans="4:48" ht="18.7" customHeight="1" x14ac:dyDescent="0.25">
      <c r="D4693" s="48"/>
      <c r="E4693" s="64">
        <f t="shared" si="1022"/>
        <v>0</v>
      </c>
      <c r="F4693" s="49">
        <f t="shared" si="1023"/>
        <v>0</v>
      </c>
      <c r="G4693" s="50">
        <f t="shared" ca="1" si="1024"/>
        <v>0</v>
      </c>
      <c r="H4693" s="51"/>
      <c r="K4693" s="54">
        <f t="shared" ca="1" si="1025"/>
        <v>0</v>
      </c>
      <c r="O4693" s="54">
        <f t="shared" ca="1" si="1026"/>
        <v>0</v>
      </c>
      <c r="S4693" s="54">
        <f t="shared" ca="1" si="1027"/>
        <v>0</v>
      </c>
      <c r="W4693" s="54">
        <f t="shared" ca="1" si="1028"/>
        <v>0</v>
      </c>
      <c r="AA4693" s="54">
        <f t="shared" ca="1" si="1029"/>
        <v>0</v>
      </c>
      <c r="AE4693" s="54">
        <f t="shared" ca="1" si="1030"/>
        <v>0</v>
      </c>
      <c r="AI4693" s="54">
        <f t="shared" ca="1" si="1031"/>
        <v>0</v>
      </c>
      <c r="AM4693" s="54">
        <f t="shared" ca="1" si="1032"/>
        <v>0</v>
      </c>
      <c r="AQ4693" s="54">
        <f t="shared" ca="1" si="1033"/>
        <v>0</v>
      </c>
      <c r="AU4693" s="54">
        <f t="shared" ca="1" si="1034"/>
        <v>0</v>
      </c>
      <c r="AV4693" s="59">
        <f t="shared" si="1035"/>
        <v>0</v>
      </c>
    </row>
    <row r="4694" spans="4:48" ht="18.7" customHeight="1" x14ac:dyDescent="0.25">
      <c r="D4694" s="48"/>
      <c r="E4694" s="64">
        <f t="shared" si="1022"/>
        <v>0</v>
      </c>
      <c r="F4694" s="49">
        <f t="shared" si="1023"/>
        <v>0</v>
      </c>
      <c r="G4694" s="50">
        <f t="shared" ca="1" si="1024"/>
        <v>0</v>
      </c>
      <c r="H4694" s="51"/>
      <c r="K4694" s="54">
        <f t="shared" ca="1" si="1025"/>
        <v>0</v>
      </c>
      <c r="O4694" s="54">
        <f t="shared" ca="1" si="1026"/>
        <v>0</v>
      </c>
      <c r="S4694" s="54">
        <f t="shared" ca="1" si="1027"/>
        <v>0</v>
      </c>
      <c r="W4694" s="54">
        <f t="shared" ca="1" si="1028"/>
        <v>0</v>
      </c>
      <c r="AA4694" s="54">
        <f t="shared" ca="1" si="1029"/>
        <v>0</v>
      </c>
      <c r="AE4694" s="54">
        <f t="shared" ca="1" si="1030"/>
        <v>0</v>
      </c>
      <c r="AI4694" s="54">
        <f t="shared" ca="1" si="1031"/>
        <v>0</v>
      </c>
      <c r="AM4694" s="54">
        <f t="shared" ca="1" si="1032"/>
        <v>0</v>
      </c>
      <c r="AQ4694" s="54">
        <f t="shared" ca="1" si="1033"/>
        <v>0</v>
      </c>
      <c r="AU4694" s="54">
        <f t="shared" ca="1" si="1034"/>
        <v>0</v>
      </c>
      <c r="AV4694" s="59">
        <f t="shared" si="1035"/>
        <v>0</v>
      </c>
    </row>
    <row r="4695" spans="4:48" ht="18.7" customHeight="1" x14ac:dyDescent="0.25">
      <c r="D4695" s="48"/>
      <c r="E4695" s="64">
        <f t="shared" si="1022"/>
        <v>0</v>
      </c>
      <c r="F4695" s="49">
        <f t="shared" si="1023"/>
        <v>0</v>
      </c>
      <c r="G4695" s="50">
        <f t="shared" ca="1" si="1024"/>
        <v>0</v>
      </c>
      <c r="H4695" s="51"/>
      <c r="K4695" s="54">
        <f t="shared" ca="1" si="1025"/>
        <v>0</v>
      </c>
      <c r="O4695" s="54">
        <f t="shared" ca="1" si="1026"/>
        <v>0</v>
      </c>
      <c r="S4695" s="54">
        <f t="shared" ca="1" si="1027"/>
        <v>0</v>
      </c>
      <c r="W4695" s="54">
        <f t="shared" ca="1" si="1028"/>
        <v>0</v>
      </c>
      <c r="AA4695" s="54">
        <f t="shared" ca="1" si="1029"/>
        <v>0</v>
      </c>
      <c r="AE4695" s="54">
        <f t="shared" ca="1" si="1030"/>
        <v>0</v>
      </c>
      <c r="AI4695" s="54">
        <f t="shared" ca="1" si="1031"/>
        <v>0</v>
      </c>
      <c r="AM4695" s="54">
        <f t="shared" ca="1" si="1032"/>
        <v>0</v>
      </c>
      <c r="AQ4695" s="54">
        <f t="shared" ca="1" si="1033"/>
        <v>0</v>
      </c>
      <c r="AU4695" s="54">
        <f t="shared" ca="1" si="1034"/>
        <v>0</v>
      </c>
      <c r="AV4695" s="59">
        <f t="shared" si="1035"/>
        <v>0</v>
      </c>
    </row>
    <row r="4696" spans="4:48" ht="18.7" customHeight="1" x14ac:dyDescent="0.25">
      <c r="D4696" s="48"/>
      <c r="E4696" s="64">
        <f t="shared" si="1022"/>
        <v>0</v>
      </c>
      <c r="F4696" s="49">
        <f t="shared" si="1023"/>
        <v>0</v>
      </c>
      <c r="G4696" s="50">
        <f t="shared" ca="1" si="1024"/>
        <v>0</v>
      </c>
      <c r="H4696" s="51"/>
      <c r="K4696" s="54">
        <f t="shared" ca="1" si="1025"/>
        <v>0</v>
      </c>
      <c r="O4696" s="54">
        <f t="shared" ca="1" si="1026"/>
        <v>0</v>
      </c>
      <c r="S4696" s="54">
        <f t="shared" ca="1" si="1027"/>
        <v>0</v>
      </c>
      <c r="W4696" s="54">
        <f t="shared" ca="1" si="1028"/>
        <v>0</v>
      </c>
      <c r="AA4696" s="54">
        <f t="shared" ca="1" si="1029"/>
        <v>0</v>
      </c>
      <c r="AE4696" s="54">
        <f t="shared" ca="1" si="1030"/>
        <v>0</v>
      </c>
      <c r="AI4696" s="54">
        <f t="shared" ca="1" si="1031"/>
        <v>0</v>
      </c>
      <c r="AM4696" s="54">
        <f t="shared" ca="1" si="1032"/>
        <v>0</v>
      </c>
      <c r="AQ4696" s="54">
        <f t="shared" ca="1" si="1033"/>
        <v>0</v>
      </c>
      <c r="AU4696" s="54">
        <f t="shared" ca="1" si="1034"/>
        <v>0</v>
      </c>
      <c r="AV4696" s="59">
        <f t="shared" si="1035"/>
        <v>0</v>
      </c>
    </row>
    <row r="4697" spans="4:48" ht="18.7" customHeight="1" x14ac:dyDescent="0.25">
      <c r="D4697" s="48"/>
      <c r="E4697" s="64">
        <f t="shared" si="1022"/>
        <v>0</v>
      </c>
      <c r="F4697" s="49">
        <f t="shared" si="1023"/>
        <v>0</v>
      </c>
      <c r="G4697" s="50">
        <f t="shared" ca="1" si="1024"/>
        <v>0</v>
      </c>
      <c r="H4697" s="51"/>
      <c r="K4697" s="54">
        <f t="shared" ca="1" si="1025"/>
        <v>0</v>
      </c>
      <c r="O4697" s="54">
        <f t="shared" ca="1" si="1026"/>
        <v>0</v>
      </c>
      <c r="S4697" s="54">
        <f t="shared" ca="1" si="1027"/>
        <v>0</v>
      </c>
      <c r="W4697" s="54">
        <f t="shared" ca="1" si="1028"/>
        <v>0</v>
      </c>
      <c r="AA4697" s="54">
        <f t="shared" ca="1" si="1029"/>
        <v>0</v>
      </c>
      <c r="AE4697" s="54">
        <f t="shared" ca="1" si="1030"/>
        <v>0</v>
      </c>
      <c r="AI4697" s="54">
        <f t="shared" ca="1" si="1031"/>
        <v>0</v>
      </c>
      <c r="AM4697" s="54">
        <f t="shared" ca="1" si="1032"/>
        <v>0</v>
      </c>
      <c r="AQ4697" s="54">
        <f t="shared" ca="1" si="1033"/>
        <v>0</v>
      </c>
      <c r="AU4697" s="54">
        <f t="shared" ca="1" si="1034"/>
        <v>0</v>
      </c>
      <c r="AV4697" s="59">
        <f t="shared" si="1035"/>
        <v>0</v>
      </c>
    </row>
    <row r="4698" spans="4:48" ht="18.7" customHeight="1" x14ac:dyDescent="0.25">
      <c r="D4698" s="48"/>
      <c r="E4698" s="64">
        <f t="shared" si="1022"/>
        <v>0</v>
      </c>
      <c r="F4698" s="49">
        <f t="shared" si="1023"/>
        <v>0</v>
      </c>
      <c r="G4698" s="50">
        <f t="shared" ca="1" si="1024"/>
        <v>0</v>
      </c>
      <c r="H4698" s="51"/>
      <c r="K4698" s="54">
        <f t="shared" ca="1" si="1025"/>
        <v>0</v>
      </c>
      <c r="O4698" s="54">
        <f t="shared" ca="1" si="1026"/>
        <v>0</v>
      </c>
      <c r="S4698" s="54">
        <f t="shared" ca="1" si="1027"/>
        <v>0</v>
      </c>
      <c r="W4698" s="54">
        <f t="shared" ca="1" si="1028"/>
        <v>0</v>
      </c>
      <c r="AA4698" s="54">
        <f t="shared" ca="1" si="1029"/>
        <v>0</v>
      </c>
      <c r="AE4698" s="54">
        <f t="shared" ca="1" si="1030"/>
        <v>0</v>
      </c>
      <c r="AI4698" s="54">
        <f t="shared" ca="1" si="1031"/>
        <v>0</v>
      </c>
      <c r="AM4698" s="54">
        <f t="shared" ca="1" si="1032"/>
        <v>0</v>
      </c>
      <c r="AQ4698" s="54">
        <f t="shared" ca="1" si="1033"/>
        <v>0</v>
      </c>
      <c r="AU4698" s="54">
        <f t="shared" ca="1" si="1034"/>
        <v>0</v>
      </c>
      <c r="AV4698" s="59">
        <f t="shared" si="1035"/>
        <v>0</v>
      </c>
    </row>
    <row r="4699" spans="4:48" ht="18.7" customHeight="1" x14ac:dyDescent="0.25">
      <c r="D4699" s="48"/>
      <c r="E4699" s="64">
        <f t="shared" si="1022"/>
        <v>0</v>
      </c>
      <c r="F4699" s="49">
        <f t="shared" si="1023"/>
        <v>0</v>
      </c>
      <c r="G4699" s="50">
        <f t="shared" ca="1" si="1024"/>
        <v>0</v>
      </c>
      <c r="H4699" s="51"/>
      <c r="K4699" s="54">
        <f t="shared" ca="1" si="1025"/>
        <v>0</v>
      </c>
      <c r="O4699" s="54">
        <f t="shared" ca="1" si="1026"/>
        <v>0</v>
      </c>
      <c r="S4699" s="54">
        <f t="shared" ca="1" si="1027"/>
        <v>0</v>
      </c>
      <c r="W4699" s="54">
        <f t="shared" ca="1" si="1028"/>
        <v>0</v>
      </c>
      <c r="AA4699" s="54">
        <f t="shared" ca="1" si="1029"/>
        <v>0</v>
      </c>
      <c r="AE4699" s="54">
        <f t="shared" ca="1" si="1030"/>
        <v>0</v>
      </c>
      <c r="AI4699" s="54">
        <f t="shared" ca="1" si="1031"/>
        <v>0</v>
      </c>
      <c r="AM4699" s="54">
        <f t="shared" ca="1" si="1032"/>
        <v>0</v>
      </c>
      <c r="AQ4699" s="54">
        <f t="shared" ca="1" si="1033"/>
        <v>0</v>
      </c>
      <c r="AU4699" s="54">
        <f t="shared" ca="1" si="1034"/>
        <v>0</v>
      </c>
      <c r="AV4699" s="59">
        <f t="shared" si="1035"/>
        <v>0</v>
      </c>
    </row>
    <row r="4700" spans="4:48" ht="18.7" customHeight="1" x14ac:dyDescent="0.25">
      <c r="D4700" s="48"/>
      <c r="E4700" s="64">
        <f t="shared" si="1022"/>
        <v>0</v>
      </c>
      <c r="F4700" s="49">
        <f t="shared" si="1023"/>
        <v>0</v>
      </c>
      <c r="G4700" s="50">
        <f t="shared" ca="1" si="1024"/>
        <v>0</v>
      </c>
      <c r="H4700" s="51"/>
      <c r="K4700" s="54">
        <f t="shared" ca="1" si="1025"/>
        <v>0</v>
      </c>
      <c r="O4700" s="54">
        <f t="shared" ca="1" si="1026"/>
        <v>0</v>
      </c>
      <c r="S4700" s="54">
        <f t="shared" ca="1" si="1027"/>
        <v>0</v>
      </c>
      <c r="W4700" s="54">
        <f t="shared" ca="1" si="1028"/>
        <v>0</v>
      </c>
      <c r="AA4700" s="54">
        <f t="shared" ca="1" si="1029"/>
        <v>0</v>
      </c>
      <c r="AE4700" s="54">
        <f t="shared" ca="1" si="1030"/>
        <v>0</v>
      </c>
      <c r="AI4700" s="54">
        <f t="shared" ca="1" si="1031"/>
        <v>0</v>
      </c>
      <c r="AM4700" s="54">
        <f t="shared" ca="1" si="1032"/>
        <v>0</v>
      </c>
      <c r="AQ4700" s="54">
        <f t="shared" ca="1" si="1033"/>
        <v>0</v>
      </c>
      <c r="AU4700" s="54">
        <f t="shared" ca="1" si="1034"/>
        <v>0</v>
      </c>
      <c r="AV4700" s="59">
        <f t="shared" si="1035"/>
        <v>0</v>
      </c>
    </row>
    <row r="4701" spans="4:48" ht="18.7" customHeight="1" x14ac:dyDescent="0.25">
      <c r="D4701" s="48"/>
      <c r="E4701" s="64">
        <f t="shared" si="1022"/>
        <v>0</v>
      </c>
      <c r="F4701" s="49">
        <f t="shared" si="1023"/>
        <v>0</v>
      </c>
      <c r="G4701" s="50">
        <f t="shared" ca="1" si="1024"/>
        <v>0</v>
      </c>
      <c r="H4701" s="51"/>
      <c r="K4701" s="54">
        <f t="shared" ca="1" si="1025"/>
        <v>0</v>
      </c>
      <c r="O4701" s="54">
        <f t="shared" ca="1" si="1026"/>
        <v>0</v>
      </c>
      <c r="S4701" s="54">
        <f t="shared" ca="1" si="1027"/>
        <v>0</v>
      </c>
      <c r="W4701" s="54">
        <f t="shared" ca="1" si="1028"/>
        <v>0</v>
      </c>
      <c r="AA4701" s="54">
        <f t="shared" ca="1" si="1029"/>
        <v>0</v>
      </c>
      <c r="AE4701" s="54">
        <f t="shared" ca="1" si="1030"/>
        <v>0</v>
      </c>
      <c r="AI4701" s="54">
        <f t="shared" ca="1" si="1031"/>
        <v>0</v>
      </c>
      <c r="AM4701" s="54">
        <f t="shared" ca="1" si="1032"/>
        <v>0</v>
      </c>
      <c r="AQ4701" s="54">
        <f t="shared" ca="1" si="1033"/>
        <v>0</v>
      </c>
      <c r="AU4701" s="54">
        <f t="shared" ca="1" si="1034"/>
        <v>0</v>
      </c>
      <c r="AV4701" s="59">
        <f t="shared" si="1035"/>
        <v>0</v>
      </c>
    </row>
    <row r="4702" spans="4:48" ht="18.7" customHeight="1" x14ac:dyDescent="0.25">
      <c r="D4702" s="48"/>
      <c r="E4702" s="64">
        <f t="shared" si="1022"/>
        <v>0</v>
      </c>
      <c r="F4702" s="49">
        <f t="shared" si="1023"/>
        <v>0</v>
      </c>
      <c r="G4702" s="50">
        <f t="shared" ca="1" si="1024"/>
        <v>0</v>
      </c>
      <c r="H4702" s="51"/>
      <c r="K4702" s="54">
        <f t="shared" ca="1" si="1025"/>
        <v>0</v>
      </c>
      <c r="O4702" s="54">
        <f t="shared" ca="1" si="1026"/>
        <v>0</v>
      </c>
      <c r="S4702" s="54">
        <f t="shared" ca="1" si="1027"/>
        <v>0</v>
      </c>
      <c r="W4702" s="54">
        <f t="shared" ca="1" si="1028"/>
        <v>0</v>
      </c>
      <c r="AA4702" s="54">
        <f t="shared" ca="1" si="1029"/>
        <v>0</v>
      </c>
      <c r="AE4702" s="54">
        <f t="shared" ca="1" si="1030"/>
        <v>0</v>
      </c>
      <c r="AI4702" s="54">
        <f t="shared" ca="1" si="1031"/>
        <v>0</v>
      </c>
      <c r="AM4702" s="54">
        <f t="shared" ca="1" si="1032"/>
        <v>0</v>
      </c>
      <c r="AQ4702" s="54">
        <f t="shared" ca="1" si="1033"/>
        <v>0</v>
      </c>
      <c r="AU4702" s="54">
        <f t="shared" ca="1" si="1034"/>
        <v>0</v>
      </c>
      <c r="AV4702" s="59">
        <f t="shared" si="1035"/>
        <v>0</v>
      </c>
    </row>
    <row r="4703" spans="4:48" ht="18.7" customHeight="1" x14ac:dyDescent="0.25">
      <c r="D4703" s="48"/>
      <c r="E4703" s="64">
        <f t="shared" si="1022"/>
        <v>0</v>
      </c>
      <c r="F4703" s="49">
        <f t="shared" si="1023"/>
        <v>0</v>
      </c>
      <c r="G4703" s="50">
        <f t="shared" ca="1" si="1024"/>
        <v>0</v>
      </c>
      <c r="H4703" s="51"/>
      <c r="K4703" s="54">
        <f t="shared" ca="1" si="1025"/>
        <v>0</v>
      </c>
      <c r="O4703" s="54">
        <f t="shared" ca="1" si="1026"/>
        <v>0</v>
      </c>
      <c r="S4703" s="54">
        <f t="shared" ca="1" si="1027"/>
        <v>0</v>
      </c>
      <c r="W4703" s="54">
        <f t="shared" ca="1" si="1028"/>
        <v>0</v>
      </c>
      <c r="AA4703" s="54">
        <f t="shared" ca="1" si="1029"/>
        <v>0</v>
      </c>
      <c r="AE4703" s="54">
        <f t="shared" ca="1" si="1030"/>
        <v>0</v>
      </c>
      <c r="AI4703" s="54">
        <f t="shared" ca="1" si="1031"/>
        <v>0</v>
      </c>
      <c r="AM4703" s="54">
        <f t="shared" ca="1" si="1032"/>
        <v>0</v>
      </c>
      <c r="AQ4703" s="54">
        <f t="shared" ca="1" si="1033"/>
        <v>0</v>
      </c>
      <c r="AU4703" s="54">
        <f t="shared" ca="1" si="1034"/>
        <v>0</v>
      </c>
      <c r="AV4703" s="59">
        <f t="shared" si="1035"/>
        <v>0</v>
      </c>
    </row>
    <row r="4704" spans="4:48" ht="18.7" customHeight="1" x14ac:dyDescent="0.25">
      <c r="D4704" s="48"/>
      <c r="E4704" s="64">
        <f t="shared" si="1022"/>
        <v>0</v>
      </c>
      <c r="F4704" s="49">
        <f t="shared" si="1023"/>
        <v>0</v>
      </c>
      <c r="G4704" s="50">
        <f t="shared" ca="1" si="1024"/>
        <v>0</v>
      </c>
      <c r="H4704" s="51"/>
      <c r="K4704" s="54">
        <f t="shared" ca="1" si="1025"/>
        <v>0</v>
      </c>
      <c r="O4704" s="54">
        <f t="shared" ca="1" si="1026"/>
        <v>0</v>
      </c>
      <c r="S4704" s="54">
        <f t="shared" ca="1" si="1027"/>
        <v>0</v>
      </c>
      <c r="W4704" s="54">
        <f t="shared" ca="1" si="1028"/>
        <v>0</v>
      </c>
      <c r="AA4704" s="54">
        <f t="shared" ca="1" si="1029"/>
        <v>0</v>
      </c>
      <c r="AE4704" s="54">
        <f t="shared" ca="1" si="1030"/>
        <v>0</v>
      </c>
      <c r="AI4704" s="54">
        <f t="shared" ca="1" si="1031"/>
        <v>0</v>
      </c>
      <c r="AM4704" s="54">
        <f t="shared" ca="1" si="1032"/>
        <v>0</v>
      </c>
      <c r="AQ4704" s="54">
        <f t="shared" ca="1" si="1033"/>
        <v>0</v>
      </c>
      <c r="AU4704" s="54">
        <f t="shared" ca="1" si="1034"/>
        <v>0</v>
      </c>
      <c r="AV4704" s="59">
        <f t="shared" si="1035"/>
        <v>0</v>
      </c>
    </row>
    <row r="4705" spans="4:48" ht="18.7" customHeight="1" x14ac:dyDescent="0.25">
      <c r="D4705" s="48"/>
      <c r="E4705" s="64">
        <f t="shared" si="1022"/>
        <v>0</v>
      </c>
      <c r="F4705" s="49">
        <f t="shared" si="1023"/>
        <v>0</v>
      </c>
      <c r="G4705" s="50">
        <f t="shared" ca="1" si="1024"/>
        <v>0</v>
      </c>
      <c r="H4705" s="51"/>
      <c r="K4705" s="54">
        <f t="shared" ca="1" si="1025"/>
        <v>0</v>
      </c>
      <c r="O4705" s="54">
        <f t="shared" ca="1" si="1026"/>
        <v>0</v>
      </c>
      <c r="S4705" s="54">
        <f t="shared" ca="1" si="1027"/>
        <v>0</v>
      </c>
      <c r="W4705" s="54">
        <f t="shared" ca="1" si="1028"/>
        <v>0</v>
      </c>
      <c r="AA4705" s="54">
        <f t="shared" ca="1" si="1029"/>
        <v>0</v>
      </c>
      <c r="AE4705" s="54">
        <f t="shared" ca="1" si="1030"/>
        <v>0</v>
      </c>
      <c r="AI4705" s="54">
        <f t="shared" ca="1" si="1031"/>
        <v>0</v>
      </c>
      <c r="AM4705" s="54">
        <f t="shared" ca="1" si="1032"/>
        <v>0</v>
      </c>
      <c r="AQ4705" s="54">
        <f t="shared" ca="1" si="1033"/>
        <v>0</v>
      </c>
      <c r="AU4705" s="54">
        <f t="shared" ca="1" si="1034"/>
        <v>0</v>
      </c>
      <c r="AV4705" s="59">
        <f t="shared" si="1035"/>
        <v>0</v>
      </c>
    </row>
    <row r="4706" spans="4:48" ht="18.7" customHeight="1" x14ac:dyDescent="0.25">
      <c r="D4706" s="48"/>
      <c r="E4706" s="64">
        <f t="shared" si="1022"/>
        <v>0</v>
      </c>
      <c r="F4706" s="49">
        <f t="shared" si="1023"/>
        <v>0</v>
      </c>
      <c r="G4706" s="50">
        <f t="shared" ca="1" si="1024"/>
        <v>0</v>
      </c>
      <c r="H4706" s="51"/>
      <c r="K4706" s="54">
        <f t="shared" ca="1" si="1025"/>
        <v>0</v>
      </c>
      <c r="O4706" s="54">
        <f t="shared" ca="1" si="1026"/>
        <v>0</v>
      </c>
      <c r="S4706" s="54">
        <f t="shared" ca="1" si="1027"/>
        <v>0</v>
      </c>
      <c r="W4706" s="54">
        <f t="shared" ca="1" si="1028"/>
        <v>0</v>
      </c>
      <c r="AA4706" s="54">
        <f t="shared" ca="1" si="1029"/>
        <v>0</v>
      </c>
      <c r="AE4706" s="54">
        <f t="shared" ca="1" si="1030"/>
        <v>0</v>
      </c>
      <c r="AI4706" s="54">
        <f t="shared" ca="1" si="1031"/>
        <v>0</v>
      </c>
      <c r="AM4706" s="54">
        <f t="shared" ca="1" si="1032"/>
        <v>0</v>
      </c>
      <c r="AQ4706" s="54">
        <f t="shared" ca="1" si="1033"/>
        <v>0</v>
      </c>
      <c r="AU4706" s="54">
        <f t="shared" ca="1" si="1034"/>
        <v>0</v>
      </c>
      <c r="AV4706" s="59">
        <f t="shared" si="1035"/>
        <v>0</v>
      </c>
    </row>
    <row r="4707" spans="4:48" ht="18.7" customHeight="1" x14ac:dyDescent="0.25">
      <c r="D4707" s="48"/>
      <c r="E4707" s="64">
        <f t="shared" si="1022"/>
        <v>0</v>
      </c>
      <c r="F4707" s="49">
        <f t="shared" si="1023"/>
        <v>0</v>
      </c>
      <c r="G4707" s="50">
        <f t="shared" ca="1" si="1024"/>
        <v>0</v>
      </c>
      <c r="H4707" s="51"/>
      <c r="K4707" s="54">
        <f t="shared" ca="1" si="1025"/>
        <v>0</v>
      </c>
      <c r="O4707" s="54">
        <f t="shared" ca="1" si="1026"/>
        <v>0</v>
      </c>
      <c r="S4707" s="54">
        <f t="shared" ca="1" si="1027"/>
        <v>0</v>
      </c>
      <c r="W4707" s="54">
        <f t="shared" ca="1" si="1028"/>
        <v>0</v>
      </c>
      <c r="AA4707" s="54">
        <f t="shared" ca="1" si="1029"/>
        <v>0</v>
      </c>
      <c r="AE4707" s="54">
        <f t="shared" ca="1" si="1030"/>
        <v>0</v>
      </c>
      <c r="AI4707" s="54">
        <f t="shared" ca="1" si="1031"/>
        <v>0</v>
      </c>
      <c r="AM4707" s="54">
        <f t="shared" ca="1" si="1032"/>
        <v>0</v>
      </c>
      <c r="AQ4707" s="54">
        <f t="shared" ca="1" si="1033"/>
        <v>0</v>
      </c>
      <c r="AU4707" s="54">
        <f t="shared" ca="1" si="1034"/>
        <v>0</v>
      </c>
      <c r="AV4707" s="59">
        <f t="shared" si="1035"/>
        <v>0</v>
      </c>
    </row>
    <row r="4708" spans="4:48" ht="18.7" customHeight="1" x14ac:dyDescent="0.25">
      <c r="D4708" s="48"/>
      <c r="E4708" s="64">
        <f t="shared" si="1022"/>
        <v>0</v>
      </c>
      <c r="F4708" s="49">
        <f t="shared" si="1023"/>
        <v>0</v>
      </c>
      <c r="G4708" s="50">
        <f t="shared" ca="1" si="1024"/>
        <v>0</v>
      </c>
      <c r="H4708" s="51"/>
      <c r="K4708" s="54">
        <f t="shared" ca="1" si="1025"/>
        <v>0</v>
      </c>
      <c r="O4708" s="54">
        <f t="shared" ca="1" si="1026"/>
        <v>0</v>
      </c>
      <c r="S4708" s="54">
        <f t="shared" ca="1" si="1027"/>
        <v>0</v>
      </c>
      <c r="W4708" s="54">
        <f t="shared" ca="1" si="1028"/>
        <v>0</v>
      </c>
      <c r="AA4708" s="54">
        <f t="shared" ca="1" si="1029"/>
        <v>0</v>
      </c>
      <c r="AE4708" s="54">
        <f t="shared" ca="1" si="1030"/>
        <v>0</v>
      </c>
      <c r="AI4708" s="54">
        <f t="shared" ca="1" si="1031"/>
        <v>0</v>
      </c>
      <c r="AM4708" s="54">
        <f t="shared" ca="1" si="1032"/>
        <v>0</v>
      </c>
      <c r="AQ4708" s="54">
        <f t="shared" ca="1" si="1033"/>
        <v>0</v>
      </c>
      <c r="AU4708" s="54">
        <f t="shared" ca="1" si="1034"/>
        <v>0</v>
      </c>
      <c r="AV4708" s="59">
        <f t="shared" si="1035"/>
        <v>0</v>
      </c>
    </row>
    <row r="4709" spans="4:48" ht="18.7" customHeight="1" x14ac:dyDescent="0.25">
      <c r="D4709" s="48"/>
      <c r="E4709" s="64">
        <f t="shared" si="1022"/>
        <v>0</v>
      </c>
      <c r="F4709" s="49">
        <f t="shared" si="1023"/>
        <v>0</v>
      </c>
      <c r="G4709" s="50">
        <f t="shared" ca="1" si="1024"/>
        <v>0</v>
      </c>
      <c r="H4709" s="51"/>
      <c r="K4709" s="54">
        <f t="shared" ca="1" si="1025"/>
        <v>0</v>
      </c>
      <c r="O4709" s="54">
        <f t="shared" ca="1" si="1026"/>
        <v>0</v>
      </c>
      <c r="S4709" s="54">
        <f t="shared" ca="1" si="1027"/>
        <v>0</v>
      </c>
      <c r="W4709" s="54">
        <f t="shared" ca="1" si="1028"/>
        <v>0</v>
      </c>
      <c r="AA4709" s="54">
        <f t="shared" ca="1" si="1029"/>
        <v>0</v>
      </c>
      <c r="AE4709" s="54">
        <f t="shared" ca="1" si="1030"/>
        <v>0</v>
      </c>
      <c r="AI4709" s="54">
        <f t="shared" ca="1" si="1031"/>
        <v>0</v>
      </c>
      <c r="AM4709" s="54">
        <f t="shared" ca="1" si="1032"/>
        <v>0</v>
      </c>
      <c r="AQ4709" s="54">
        <f t="shared" ca="1" si="1033"/>
        <v>0</v>
      </c>
      <c r="AU4709" s="54">
        <f t="shared" ca="1" si="1034"/>
        <v>0</v>
      </c>
      <c r="AV4709" s="59">
        <f t="shared" si="1035"/>
        <v>0</v>
      </c>
    </row>
    <row r="4710" spans="4:48" ht="18.7" customHeight="1" x14ac:dyDescent="0.25">
      <c r="D4710" s="48"/>
      <c r="E4710" s="64">
        <f t="shared" si="1022"/>
        <v>0</v>
      </c>
      <c r="F4710" s="49">
        <f t="shared" si="1023"/>
        <v>0</v>
      </c>
      <c r="G4710" s="50">
        <f t="shared" ca="1" si="1024"/>
        <v>0</v>
      </c>
      <c r="H4710" s="51"/>
      <c r="K4710" s="54">
        <f t="shared" ca="1" si="1025"/>
        <v>0</v>
      </c>
      <c r="O4710" s="54">
        <f t="shared" ca="1" si="1026"/>
        <v>0</v>
      </c>
      <c r="S4710" s="54">
        <f t="shared" ca="1" si="1027"/>
        <v>0</v>
      </c>
      <c r="W4710" s="54">
        <f t="shared" ca="1" si="1028"/>
        <v>0</v>
      </c>
      <c r="AA4710" s="54">
        <f t="shared" ca="1" si="1029"/>
        <v>0</v>
      </c>
      <c r="AE4710" s="54">
        <f t="shared" ca="1" si="1030"/>
        <v>0</v>
      </c>
      <c r="AI4710" s="54">
        <f t="shared" ca="1" si="1031"/>
        <v>0</v>
      </c>
      <c r="AM4710" s="54">
        <f t="shared" ca="1" si="1032"/>
        <v>0</v>
      </c>
      <c r="AQ4710" s="54">
        <f t="shared" ca="1" si="1033"/>
        <v>0</v>
      </c>
      <c r="AU4710" s="54">
        <f t="shared" ca="1" si="1034"/>
        <v>0</v>
      </c>
      <c r="AV4710" s="59">
        <f t="shared" si="1035"/>
        <v>0</v>
      </c>
    </row>
    <row r="4711" spans="4:48" ht="18.7" customHeight="1" x14ac:dyDescent="0.25">
      <c r="D4711" s="48"/>
      <c r="E4711" s="64">
        <f t="shared" si="1022"/>
        <v>0</v>
      </c>
      <c r="F4711" s="49">
        <f t="shared" si="1023"/>
        <v>0</v>
      </c>
      <c r="G4711" s="50">
        <f t="shared" ca="1" si="1024"/>
        <v>0</v>
      </c>
      <c r="H4711" s="51"/>
      <c r="K4711" s="54">
        <f t="shared" ca="1" si="1025"/>
        <v>0</v>
      </c>
      <c r="O4711" s="54">
        <f t="shared" ca="1" si="1026"/>
        <v>0</v>
      </c>
      <c r="S4711" s="54">
        <f t="shared" ca="1" si="1027"/>
        <v>0</v>
      </c>
      <c r="W4711" s="54">
        <f t="shared" ca="1" si="1028"/>
        <v>0</v>
      </c>
      <c r="AA4711" s="54">
        <f t="shared" ca="1" si="1029"/>
        <v>0</v>
      </c>
      <c r="AE4711" s="54">
        <f t="shared" ca="1" si="1030"/>
        <v>0</v>
      </c>
      <c r="AI4711" s="54">
        <f t="shared" ca="1" si="1031"/>
        <v>0</v>
      </c>
      <c r="AM4711" s="54">
        <f t="shared" ca="1" si="1032"/>
        <v>0</v>
      </c>
      <c r="AQ4711" s="54">
        <f t="shared" ca="1" si="1033"/>
        <v>0</v>
      </c>
      <c r="AU4711" s="54">
        <f t="shared" ca="1" si="1034"/>
        <v>0</v>
      </c>
      <c r="AV4711" s="59">
        <f t="shared" si="1035"/>
        <v>0</v>
      </c>
    </row>
    <row r="4712" spans="4:48" ht="18.7" customHeight="1" x14ac:dyDescent="0.25">
      <c r="D4712" s="48"/>
      <c r="E4712" s="64">
        <f t="shared" si="1022"/>
        <v>0</v>
      </c>
      <c r="F4712" s="49">
        <f t="shared" si="1023"/>
        <v>0</v>
      </c>
      <c r="G4712" s="50">
        <f t="shared" ca="1" si="1024"/>
        <v>0</v>
      </c>
      <c r="H4712" s="51"/>
      <c r="K4712" s="54">
        <f t="shared" ca="1" si="1025"/>
        <v>0</v>
      </c>
      <c r="O4712" s="54">
        <f t="shared" ca="1" si="1026"/>
        <v>0</v>
      </c>
      <c r="S4712" s="54">
        <f t="shared" ca="1" si="1027"/>
        <v>0</v>
      </c>
      <c r="W4712" s="54">
        <f t="shared" ca="1" si="1028"/>
        <v>0</v>
      </c>
      <c r="AA4712" s="54">
        <f t="shared" ca="1" si="1029"/>
        <v>0</v>
      </c>
      <c r="AE4712" s="54">
        <f t="shared" ca="1" si="1030"/>
        <v>0</v>
      </c>
      <c r="AI4712" s="54">
        <f t="shared" ca="1" si="1031"/>
        <v>0</v>
      </c>
      <c r="AM4712" s="54">
        <f t="shared" ca="1" si="1032"/>
        <v>0</v>
      </c>
      <c r="AQ4712" s="54">
        <f t="shared" ca="1" si="1033"/>
        <v>0</v>
      </c>
      <c r="AU4712" s="54">
        <f t="shared" ca="1" si="1034"/>
        <v>0</v>
      </c>
      <c r="AV4712" s="59">
        <f t="shared" si="1035"/>
        <v>0</v>
      </c>
    </row>
    <row r="4713" spans="4:48" ht="18.7" customHeight="1" x14ac:dyDescent="0.25">
      <c r="D4713" s="48"/>
      <c r="E4713" s="64">
        <f t="shared" si="1022"/>
        <v>0</v>
      </c>
      <c r="F4713" s="49">
        <f t="shared" si="1023"/>
        <v>0</v>
      </c>
      <c r="G4713" s="50">
        <f t="shared" ca="1" si="1024"/>
        <v>0</v>
      </c>
      <c r="H4713" s="51"/>
      <c r="K4713" s="54">
        <f t="shared" ca="1" si="1025"/>
        <v>0</v>
      </c>
      <c r="O4713" s="54">
        <f t="shared" ca="1" si="1026"/>
        <v>0</v>
      </c>
      <c r="S4713" s="54">
        <f t="shared" ca="1" si="1027"/>
        <v>0</v>
      </c>
      <c r="W4713" s="54">
        <f t="shared" ca="1" si="1028"/>
        <v>0</v>
      </c>
      <c r="AA4713" s="54">
        <f t="shared" ca="1" si="1029"/>
        <v>0</v>
      </c>
      <c r="AE4713" s="54">
        <f t="shared" ca="1" si="1030"/>
        <v>0</v>
      </c>
      <c r="AI4713" s="54">
        <f t="shared" ca="1" si="1031"/>
        <v>0</v>
      </c>
      <c r="AM4713" s="54">
        <f t="shared" ca="1" si="1032"/>
        <v>0</v>
      </c>
      <c r="AQ4713" s="54">
        <f t="shared" ca="1" si="1033"/>
        <v>0</v>
      </c>
      <c r="AU4713" s="54">
        <f t="shared" ca="1" si="1034"/>
        <v>0</v>
      </c>
      <c r="AV4713" s="59">
        <f t="shared" si="1035"/>
        <v>0</v>
      </c>
    </row>
    <row r="4714" spans="4:48" ht="18.7" customHeight="1" x14ac:dyDescent="0.25">
      <c r="D4714" s="48"/>
      <c r="E4714" s="64">
        <f t="shared" si="1022"/>
        <v>0</v>
      </c>
      <c r="F4714" s="49">
        <f t="shared" si="1023"/>
        <v>0</v>
      </c>
      <c r="G4714" s="50">
        <f t="shared" ca="1" si="1024"/>
        <v>0</v>
      </c>
      <c r="H4714" s="51"/>
      <c r="K4714" s="54">
        <f t="shared" ca="1" si="1025"/>
        <v>0</v>
      </c>
      <c r="O4714" s="54">
        <f t="shared" ca="1" si="1026"/>
        <v>0</v>
      </c>
      <c r="S4714" s="54">
        <f t="shared" ca="1" si="1027"/>
        <v>0</v>
      </c>
      <c r="W4714" s="54">
        <f t="shared" ca="1" si="1028"/>
        <v>0</v>
      </c>
      <c r="AA4714" s="54">
        <f t="shared" ca="1" si="1029"/>
        <v>0</v>
      </c>
      <c r="AE4714" s="54">
        <f t="shared" ca="1" si="1030"/>
        <v>0</v>
      </c>
      <c r="AI4714" s="54">
        <f t="shared" ca="1" si="1031"/>
        <v>0</v>
      </c>
      <c r="AM4714" s="54">
        <f t="shared" ca="1" si="1032"/>
        <v>0</v>
      </c>
      <c r="AQ4714" s="54">
        <f t="shared" ca="1" si="1033"/>
        <v>0</v>
      </c>
      <c r="AU4714" s="54">
        <f t="shared" ca="1" si="1034"/>
        <v>0</v>
      </c>
      <c r="AV4714" s="59">
        <f t="shared" si="1035"/>
        <v>0</v>
      </c>
    </row>
    <row r="4715" spans="4:48" ht="18.7" customHeight="1" x14ac:dyDescent="0.25">
      <c r="D4715" s="48"/>
      <c r="E4715" s="64">
        <f t="shared" si="1022"/>
        <v>0</v>
      </c>
      <c r="F4715" s="49">
        <f t="shared" si="1023"/>
        <v>0</v>
      </c>
      <c r="G4715" s="50">
        <f t="shared" ca="1" si="1024"/>
        <v>0</v>
      </c>
      <c r="H4715" s="51"/>
      <c r="K4715" s="54">
        <f t="shared" ca="1" si="1025"/>
        <v>0</v>
      </c>
      <c r="O4715" s="54">
        <f t="shared" ca="1" si="1026"/>
        <v>0</v>
      </c>
      <c r="S4715" s="54">
        <f t="shared" ca="1" si="1027"/>
        <v>0</v>
      </c>
      <c r="W4715" s="54">
        <f t="shared" ca="1" si="1028"/>
        <v>0</v>
      </c>
      <c r="AA4715" s="54">
        <f t="shared" ca="1" si="1029"/>
        <v>0</v>
      </c>
      <c r="AE4715" s="54">
        <f t="shared" ca="1" si="1030"/>
        <v>0</v>
      </c>
      <c r="AI4715" s="54">
        <f t="shared" ca="1" si="1031"/>
        <v>0</v>
      </c>
      <c r="AM4715" s="54">
        <f t="shared" ca="1" si="1032"/>
        <v>0</v>
      </c>
      <c r="AQ4715" s="54">
        <f t="shared" ca="1" si="1033"/>
        <v>0</v>
      </c>
      <c r="AU4715" s="54">
        <f t="shared" ca="1" si="1034"/>
        <v>0</v>
      </c>
      <c r="AV4715" s="59">
        <f t="shared" si="1035"/>
        <v>0</v>
      </c>
    </row>
    <row r="4716" spans="4:48" ht="18.7" customHeight="1" x14ac:dyDescent="0.25">
      <c r="D4716" s="48"/>
      <c r="E4716" s="64">
        <f t="shared" si="1022"/>
        <v>0</v>
      </c>
      <c r="F4716" s="49">
        <f t="shared" si="1023"/>
        <v>0</v>
      </c>
      <c r="G4716" s="50">
        <f t="shared" ca="1" si="1024"/>
        <v>0</v>
      </c>
      <c r="H4716" s="51"/>
      <c r="K4716" s="54">
        <f t="shared" ca="1" si="1025"/>
        <v>0</v>
      </c>
      <c r="O4716" s="54">
        <f t="shared" ca="1" si="1026"/>
        <v>0</v>
      </c>
      <c r="S4716" s="54">
        <f t="shared" ca="1" si="1027"/>
        <v>0</v>
      </c>
      <c r="W4716" s="54">
        <f t="shared" ca="1" si="1028"/>
        <v>0</v>
      </c>
      <c r="AA4716" s="54">
        <f t="shared" ca="1" si="1029"/>
        <v>0</v>
      </c>
      <c r="AE4716" s="54">
        <f t="shared" ca="1" si="1030"/>
        <v>0</v>
      </c>
      <c r="AI4716" s="54">
        <f t="shared" ca="1" si="1031"/>
        <v>0</v>
      </c>
      <c r="AM4716" s="54">
        <f t="shared" ca="1" si="1032"/>
        <v>0</v>
      </c>
      <c r="AQ4716" s="54">
        <f t="shared" ca="1" si="1033"/>
        <v>0</v>
      </c>
      <c r="AU4716" s="54">
        <f t="shared" ca="1" si="1034"/>
        <v>0</v>
      </c>
      <c r="AV4716" s="59">
        <f t="shared" si="1035"/>
        <v>0</v>
      </c>
    </row>
    <row r="4717" spans="4:48" ht="18.7" customHeight="1" x14ac:dyDescent="0.25">
      <c r="D4717" s="48"/>
      <c r="E4717" s="64">
        <f t="shared" si="1022"/>
        <v>0</v>
      </c>
      <c r="F4717" s="49">
        <f t="shared" si="1023"/>
        <v>0</v>
      </c>
      <c r="G4717" s="50">
        <f t="shared" ca="1" si="1024"/>
        <v>0</v>
      </c>
      <c r="H4717" s="51"/>
      <c r="K4717" s="54">
        <f t="shared" ca="1" si="1025"/>
        <v>0</v>
      </c>
      <c r="O4717" s="54">
        <f t="shared" ca="1" si="1026"/>
        <v>0</v>
      </c>
      <c r="S4717" s="54">
        <f t="shared" ca="1" si="1027"/>
        <v>0</v>
      </c>
      <c r="W4717" s="54">
        <f t="shared" ca="1" si="1028"/>
        <v>0</v>
      </c>
      <c r="AA4717" s="54">
        <f t="shared" ca="1" si="1029"/>
        <v>0</v>
      </c>
      <c r="AE4717" s="54">
        <f t="shared" ca="1" si="1030"/>
        <v>0</v>
      </c>
      <c r="AI4717" s="54">
        <f t="shared" ca="1" si="1031"/>
        <v>0</v>
      </c>
      <c r="AM4717" s="54">
        <f t="shared" ca="1" si="1032"/>
        <v>0</v>
      </c>
      <c r="AQ4717" s="54">
        <f t="shared" ca="1" si="1033"/>
        <v>0</v>
      </c>
      <c r="AU4717" s="54">
        <f t="shared" ca="1" si="1034"/>
        <v>0</v>
      </c>
      <c r="AV4717" s="59">
        <f t="shared" si="1035"/>
        <v>0</v>
      </c>
    </row>
    <row r="4718" spans="4:48" ht="18.7" customHeight="1" x14ac:dyDescent="0.25">
      <c r="D4718" s="48"/>
      <c r="E4718" s="64">
        <f t="shared" si="1022"/>
        <v>0</v>
      </c>
      <c r="F4718" s="49">
        <f t="shared" si="1023"/>
        <v>0</v>
      </c>
      <c r="G4718" s="50">
        <f t="shared" ca="1" si="1024"/>
        <v>0</v>
      </c>
      <c r="H4718" s="51"/>
      <c r="K4718" s="54">
        <f t="shared" ca="1" si="1025"/>
        <v>0</v>
      </c>
      <c r="O4718" s="54">
        <f t="shared" ca="1" si="1026"/>
        <v>0</v>
      </c>
      <c r="S4718" s="54">
        <f t="shared" ca="1" si="1027"/>
        <v>0</v>
      </c>
      <c r="W4718" s="54">
        <f t="shared" ca="1" si="1028"/>
        <v>0</v>
      </c>
      <c r="AA4718" s="54">
        <f t="shared" ca="1" si="1029"/>
        <v>0</v>
      </c>
      <c r="AE4718" s="54">
        <f t="shared" ca="1" si="1030"/>
        <v>0</v>
      </c>
      <c r="AI4718" s="54">
        <f t="shared" ca="1" si="1031"/>
        <v>0</v>
      </c>
      <c r="AM4718" s="54">
        <f t="shared" ca="1" si="1032"/>
        <v>0</v>
      </c>
      <c r="AQ4718" s="54">
        <f t="shared" ca="1" si="1033"/>
        <v>0</v>
      </c>
      <c r="AU4718" s="54">
        <f t="shared" ca="1" si="1034"/>
        <v>0</v>
      </c>
      <c r="AV4718" s="59">
        <f t="shared" si="1035"/>
        <v>0</v>
      </c>
    </row>
    <row r="4719" spans="4:48" ht="18.7" customHeight="1" x14ac:dyDescent="0.25">
      <c r="D4719" s="48"/>
      <c r="E4719" s="64">
        <f t="shared" si="1022"/>
        <v>0</v>
      </c>
      <c r="F4719" s="49">
        <f t="shared" si="1023"/>
        <v>0</v>
      </c>
      <c r="G4719" s="50">
        <f t="shared" ca="1" si="1024"/>
        <v>0</v>
      </c>
      <c r="H4719" s="51"/>
      <c r="K4719" s="54">
        <f t="shared" ca="1" si="1025"/>
        <v>0</v>
      </c>
      <c r="O4719" s="54">
        <f t="shared" ca="1" si="1026"/>
        <v>0</v>
      </c>
      <c r="S4719" s="54">
        <f t="shared" ca="1" si="1027"/>
        <v>0</v>
      </c>
      <c r="W4719" s="54">
        <f t="shared" ca="1" si="1028"/>
        <v>0</v>
      </c>
      <c r="AA4719" s="54">
        <f t="shared" ca="1" si="1029"/>
        <v>0</v>
      </c>
      <c r="AE4719" s="54">
        <f t="shared" ca="1" si="1030"/>
        <v>0</v>
      </c>
      <c r="AI4719" s="54">
        <f t="shared" ca="1" si="1031"/>
        <v>0</v>
      </c>
      <c r="AM4719" s="54">
        <f t="shared" ca="1" si="1032"/>
        <v>0</v>
      </c>
      <c r="AQ4719" s="54">
        <f t="shared" ca="1" si="1033"/>
        <v>0</v>
      </c>
      <c r="AU4719" s="54">
        <f t="shared" ca="1" si="1034"/>
        <v>0</v>
      </c>
      <c r="AV4719" s="59">
        <f t="shared" si="1035"/>
        <v>0</v>
      </c>
    </row>
    <row r="4720" spans="4:48" ht="18.7" customHeight="1" x14ac:dyDescent="0.25">
      <c r="D4720" s="48"/>
      <c r="E4720" s="64">
        <f t="shared" si="1022"/>
        <v>0</v>
      </c>
      <c r="F4720" s="49">
        <f t="shared" si="1023"/>
        <v>0</v>
      </c>
      <c r="G4720" s="50">
        <f t="shared" ca="1" si="1024"/>
        <v>0</v>
      </c>
      <c r="H4720" s="51"/>
      <c r="K4720" s="54">
        <f t="shared" ca="1" si="1025"/>
        <v>0</v>
      </c>
      <c r="O4720" s="54">
        <f t="shared" ca="1" si="1026"/>
        <v>0</v>
      </c>
      <c r="S4720" s="54">
        <f t="shared" ca="1" si="1027"/>
        <v>0</v>
      </c>
      <c r="W4720" s="54">
        <f t="shared" ca="1" si="1028"/>
        <v>0</v>
      </c>
      <c r="AA4720" s="54">
        <f t="shared" ca="1" si="1029"/>
        <v>0</v>
      </c>
      <c r="AE4720" s="54">
        <f t="shared" ca="1" si="1030"/>
        <v>0</v>
      </c>
      <c r="AI4720" s="54">
        <f t="shared" ca="1" si="1031"/>
        <v>0</v>
      </c>
      <c r="AM4720" s="54">
        <f t="shared" ca="1" si="1032"/>
        <v>0</v>
      </c>
      <c r="AQ4720" s="54">
        <f t="shared" ca="1" si="1033"/>
        <v>0</v>
      </c>
      <c r="AU4720" s="54">
        <f t="shared" ca="1" si="1034"/>
        <v>0</v>
      </c>
      <c r="AV4720" s="59">
        <f t="shared" si="1035"/>
        <v>0</v>
      </c>
    </row>
    <row r="4721" spans="4:48" ht="18.7" customHeight="1" x14ac:dyDescent="0.25">
      <c r="D4721" s="48"/>
      <c r="E4721" s="64">
        <f t="shared" si="1022"/>
        <v>0</v>
      </c>
      <c r="F4721" s="49">
        <f t="shared" si="1023"/>
        <v>0</v>
      </c>
      <c r="G4721" s="50">
        <f t="shared" ca="1" si="1024"/>
        <v>0</v>
      </c>
      <c r="H4721" s="51"/>
      <c r="K4721" s="54">
        <f t="shared" ca="1" si="1025"/>
        <v>0</v>
      </c>
      <c r="O4721" s="54">
        <f t="shared" ca="1" si="1026"/>
        <v>0</v>
      </c>
      <c r="S4721" s="54">
        <f t="shared" ca="1" si="1027"/>
        <v>0</v>
      </c>
      <c r="W4721" s="54">
        <f t="shared" ca="1" si="1028"/>
        <v>0</v>
      </c>
      <c r="AA4721" s="54">
        <f t="shared" ca="1" si="1029"/>
        <v>0</v>
      </c>
      <c r="AE4721" s="54">
        <f t="shared" ca="1" si="1030"/>
        <v>0</v>
      </c>
      <c r="AI4721" s="54">
        <f t="shared" ca="1" si="1031"/>
        <v>0</v>
      </c>
      <c r="AM4721" s="54">
        <f t="shared" ca="1" si="1032"/>
        <v>0</v>
      </c>
      <c r="AQ4721" s="54">
        <f t="shared" ca="1" si="1033"/>
        <v>0</v>
      </c>
      <c r="AU4721" s="54">
        <f t="shared" ca="1" si="1034"/>
        <v>0</v>
      </c>
      <c r="AV4721" s="59">
        <f t="shared" si="1035"/>
        <v>0</v>
      </c>
    </row>
    <row r="4722" spans="4:48" ht="18.7" customHeight="1" x14ac:dyDescent="0.25">
      <c r="D4722" s="48"/>
      <c r="E4722" s="64">
        <f t="shared" si="1022"/>
        <v>0</v>
      </c>
      <c r="F4722" s="49">
        <f t="shared" si="1023"/>
        <v>0</v>
      </c>
      <c r="G4722" s="50">
        <f t="shared" ca="1" si="1024"/>
        <v>0</v>
      </c>
      <c r="H4722" s="51"/>
      <c r="K4722" s="54">
        <f t="shared" ca="1" si="1025"/>
        <v>0</v>
      </c>
      <c r="O4722" s="54">
        <f t="shared" ca="1" si="1026"/>
        <v>0</v>
      </c>
      <c r="S4722" s="54">
        <f t="shared" ca="1" si="1027"/>
        <v>0</v>
      </c>
      <c r="W4722" s="54">
        <f t="shared" ca="1" si="1028"/>
        <v>0</v>
      </c>
      <c r="AA4722" s="54">
        <f t="shared" ca="1" si="1029"/>
        <v>0</v>
      </c>
      <c r="AE4722" s="54">
        <f t="shared" ca="1" si="1030"/>
        <v>0</v>
      </c>
      <c r="AI4722" s="54">
        <f t="shared" ca="1" si="1031"/>
        <v>0</v>
      </c>
      <c r="AM4722" s="54">
        <f t="shared" ca="1" si="1032"/>
        <v>0</v>
      </c>
      <c r="AQ4722" s="54">
        <f t="shared" ca="1" si="1033"/>
        <v>0</v>
      </c>
      <c r="AU4722" s="54">
        <f t="shared" ca="1" si="1034"/>
        <v>0</v>
      </c>
      <c r="AV4722" s="59">
        <f t="shared" si="1035"/>
        <v>0</v>
      </c>
    </row>
    <row r="4723" spans="4:48" ht="18.7" customHeight="1" x14ac:dyDescent="0.25">
      <c r="D4723" s="48"/>
      <c r="E4723" s="64">
        <f t="shared" si="1022"/>
        <v>0</v>
      </c>
      <c r="F4723" s="49">
        <f t="shared" si="1023"/>
        <v>0</v>
      </c>
      <c r="G4723" s="50">
        <f t="shared" ca="1" si="1024"/>
        <v>0</v>
      </c>
      <c r="H4723" s="51"/>
      <c r="K4723" s="54">
        <f t="shared" ca="1" si="1025"/>
        <v>0</v>
      </c>
      <c r="O4723" s="54">
        <f t="shared" ca="1" si="1026"/>
        <v>0</v>
      </c>
      <c r="S4723" s="54">
        <f t="shared" ca="1" si="1027"/>
        <v>0</v>
      </c>
      <c r="W4723" s="54">
        <f t="shared" ca="1" si="1028"/>
        <v>0</v>
      </c>
      <c r="AA4723" s="54">
        <f t="shared" ca="1" si="1029"/>
        <v>0</v>
      </c>
      <c r="AE4723" s="54">
        <f t="shared" ca="1" si="1030"/>
        <v>0</v>
      </c>
      <c r="AI4723" s="54">
        <f t="shared" ca="1" si="1031"/>
        <v>0</v>
      </c>
      <c r="AM4723" s="54">
        <f t="shared" ca="1" si="1032"/>
        <v>0</v>
      </c>
      <c r="AQ4723" s="54">
        <f t="shared" ca="1" si="1033"/>
        <v>0</v>
      </c>
      <c r="AU4723" s="54">
        <f t="shared" ca="1" si="1034"/>
        <v>0</v>
      </c>
      <c r="AV4723" s="59">
        <f t="shared" si="1035"/>
        <v>0</v>
      </c>
    </row>
    <row r="4724" spans="4:48" ht="18.7" customHeight="1" x14ac:dyDescent="0.25">
      <c r="D4724" s="48"/>
      <c r="E4724" s="64">
        <f t="shared" si="1022"/>
        <v>0</v>
      </c>
      <c r="F4724" s="49">
        <f t="shared" si="1023"/>
        <v>0</v>
      </c>
      <c r="G4724" s="50">
        <f t="shared" ca="1" si="1024"/>
        <v>0</v>
      </c>
      <c r="H4724" s="51"/>
      <c r="K4724" s="54">
        <f t="shared" ca="1" si="1025"/>
        <v>0</v>
      </c>
      <c r="O4724" s="54">
        <f t="shared" ca="1" si="1026"/>
        <v>0</v>
      </c>
      <c r="S4724" s="54">
        <f t="shared" ca="1" si="1027"/>
        <v>0</v>
      </c>
      <c r="W4724" s="54">
        <f t="shared" ca="1" si="1028"/>
        <v>0</v>
      </c>
      <c r="AA4724" s="54">
        <f t="shared" ca="1" si="1029"/>
        <v>0</v>
      </c>
      <c r="AE4724" s="54">
        <f t="shared" ca="1" si="1030"/>
        <v>0</v>
      </c>
      <c r="AI4724" s="54">
        <f t="shared" ca="1" si="1031"/>
        <v>0</v>
      </c>
      <c r="AM4724" s="54">
        <f t="shared" ca="1" si="1032"/>
        <v>0</v>
      </c>
      <c r="AQ4724" s="54">
        <f t="shared" ca="1" si="1033"/>
        <v>0</v>
      </c>
      <c r="AU4724" s="54">
        <f t="shared" ca="1" si="1034"/>
        <v>0</v>
      </c>
      <c r="AV4724" s="59">
        <f t="shared" si="1035"/>
        <v>0</v>
      </c>
    </row>
    <row r="4725" spans="4:48" ht="18.7" customHeight="1" x14ac:dyDescent="0.25">
      <c r="D4725" s="48"/>
      <c r="E4725" s="64">
        <f t="shared" si="1022"/>
        <v>0</v>
      </c>
      <c r="F4725" s="49">
        <f t="shared" si="1023"/>
        <v>0</v>
      </c>
      <c r="G4725" s="50">
        <f t="shared" ca="1" si="1024"/>
        <v>0</v>
      </c>
      <c r="H4725" s="51"/>
      <c r="K4725" s="54">
        <f t="shared" ca="1" si="1025"/>
        <v>0</v>
      </c>
      <c r="O4725" s="54">
        <f t="shared" ca="1" si="1026"/>
        <v>0</v>
      </c>
      <c r="S4725" s="54">
        <f t="shared" ca="1" si="1027"/>
        <v>0</v>
      </c>
      <c r="W4725" s="54">
        <f t="shared" ca="1" si="1028"/>
        <v>0</v>
      </c>
      <c r="AA4725" s="54">
        <f t="shared" ca="1" si="1029"/>
        <v>0</v>
      </c>
      <c r="AE4725" s="54">
        <f t="shared" ca="1" si="1030"/>
        <v>0</v>
      </c>
      <c r="AI4725" s="54">
        <f t="shared" ca="1" si="1031"/>
        <v>0</v>
      </c>
      <c r="AM4725" s="54">
        <f t="shared" ca="1" si="1032"/>
        <v>0</v>
      </c>
      <c r="AQ4725" s="54">
        <f t="shared" ca="1" si="1033"/>
        <v>0</v>
      </c>
      <c r="AU4725" s="54">
        <f t="shared" ca="1" si="1034"/>
        <v>0</v>
      </c>
      <c r="AV4725" s="59">
        <f t="shared" si="1035"/>
        <v>0</v>
      </c>
    </row>
    <row r="4726" spans="4:48" ht="18.7" customHeight="1" x14ac:dyDescent="0.25">
      <c r="D4726" s="48"/>
      <c r="E4726" s="64">
        <f t="shared" si="1022"/>
        <v>0</v>
      </c>
      <c r="F4726" s="49">
        <f t="shared" si="1023"/>
        <v>0</v>
      </c>
      <c r="G4726" s="50">
        <f t="shared" ca="1" si="1024"/>
        <v>0</v>
      </c>
      <c r="H4726" s="51"/>
      <c r="K4726" s="54">
        <f t="shared" ca="1" si="1025"/>
        <v>0</v>
      </c>
      <c r="O4726" s="54">
        <f t="shared" ca="1" si="1026"/>
        <v>0</v>
      </c>
      <c r="S4726" s="54">
        <f t="shared" ca="1" si="1027"/>
        <v>0</v>
      </c>
      <c r="W4726" s="54">
        <f t="shared" ca="1" si="1028"/>
        <v>0</v>
      </c>
      <c r="AA4726" s="54">
        <f t="shared" ca="1" si="1029"/>
        <v>0</v>
      </c>
      <c r="AE4726" s="54">
        <f t="shared" ca="1" si="1030"/>
        <v>0</v>
      </c>
      <c r="AI4726" s="54">
        <f t="shared" ca="1" si="1031"/>
        <v>0</v>
      </c>
      <c r="AM4726" s="54">
        <f t="shared" ca="1" si="1032"/>
        <v>0</v>
      </c>
      <c r="AQ4726" s="54">
        <f t="shared" ca="1" si="1033"/>
        <v>0</v>
      </c>
      <c r="AU4726" s="54">
        <f t="shared" ca="1" si="1034"/>
        <v>0</v>
      </c>
      <c r="AV4726" s="59">
        <f t="shared" si="1035"/>
        <v>0</v>
      </c>
    </row>
    <row r="4727" spans="4:48" ht="18.7" customHeight="1" x14ac:dyDescent="0.25">
      <c r="D4727" s="48"/>
      <c r="E4727" s="64">
        <f t="shared" si="1022"/>
        <v>0</v>
      </c>
      <c r="F4727" s="49">
        <f t="shared" si="1023"/>
        <v>0</v>
      </c>
      <c r="G4727" s="50">
        <f t="shared" ca="1" si="1024"/>
        <v>0</v>
      </c>
      <c r="H4727" s="51"/>
      <c r="K4727" s="54">
        <f t="shared" ca="1" si="1025"/>
        <v>0</v>
      </c>
      <c r="O4727" s="54">
        <f t="shared" ca="1" si="1026"/>
        <v>0</v>
      </c>
      <c r="S4727" s="54">
        <f t="shared" ca="1" si="1027"/>
        <v>0</v>
      </c>
      <c r="W4727" s="54">
        <f t="shared" ca="1" si="1028"/>
        <v>0</v>
      </c>
      <c r="AA4727" s="54">
        <f t="shared" ca="1" si="1029"/>
        <v>0</v>
      </c>
      <c r="AE4727" s="54">
        <f t="shared" ca="1" si="1030"/>
        <v>0</v>
      </c>
      <c r="AI4727" s="54">
        <f t="shared" ca="1" si="1031"/>
        <v>0</v>
      </c>
      <c r="AM4727" s="54">
        <f t="shared" ca="1" si="1032"/>
        <v>0</v>
      </c>
      <c r="AQ4727" s="54">
        <f t="shared" ca="1" si="1033"/>
        <v>0</v>
      </c>
      <c r="AU4727" s="54">
        <f t="shared" ca="1" si="1034"/>
        <v>0</v>
      </c>
      <c r="AV4727" s="59">
        <f t="shared" si="1035"/>
        <v>0</v>
      </c>
    </row>
    <row r="4728" spans="4:48" ht="18.7" customHeight="1" x14ac:dyDescent="0.25">
      <c r="D4728" s="48"/>
      <c r="E4728" s="64">
        <f t="shared" si="1022"/>
        <v>0</v>
      </c>
      <c r="F4728" s="49">
        <f t="shared" si="1023"/>
        <v>0</v>
      </c>
      <c r="G4728" s="50">
        <f t="shared" ca="1" si="1024"/>
        <v>0</v>
      </c>
      <c r="H4728" s="51"/>
      <c r="K4728" s="54">
        <f t="shared" ca="1" si="1025"/>
        <v>0</v>
      </c>
      <c r="O4728" s="54">
        <f t="shared" ca="1" si="1026"/>
        <v>0</v>
      </c>
      <c r="S4728" s="54">
        <f t="shared" ca="1" si="1027"/>
        <v>0</v>
      </c>
      <c r="W4728" s="54">
        <f t="shared" ca="1" si="1028"/>
        <v>0</v>
      </c>
      <c r="AA4728" s="54">
        <f t="shared" ca="1" si="1029"/>
        <v>0</v>
      </c>
      <c r="AE4728" s="54">
        <f t="shared" ca="1" si="1030"/>
        <v>0</v>
      </c>
      <c r="AI4728" s="54">
        <f t="shared" ca="1" si="1031"/>
        <v>0</v>
      </c>
      <c r="AM4728" s="54">
        <f t="shared" ca="1" si="1032"/>
        <v>0</v>
      </c>
      <c r="AQ4728" s="54">
        <f t="shared" ca="1" si="1033"/>
        <v>0</v>
      </c>
      <c r="AU4728" s="54">
        <f t="shared" ca="1" si="1034"/>
        <v>0</v>
      </c>
      <c r="AV4728" s="59">
        <f t="shared" si="1035"/>
        <v>0</v>
      </c>
    </row>
    <row r="4729" spans="4:48" ht="18.7" customHeight="1" x14ac:dyDescent="0.25">
      <c r="D4729" s="48"/>
      <c r="E4729" s="64">
        <f t="shared" si="1022"/>
        <v>0</v>
      </c>
      <c r="F4729" s="49">
        <f t="shared" si="1023"/>
        <v>0</v>
      </c>
      <c r="G4729" s="50">
        <f t="shared" ca="1" si="1024"/>
        <v>0</v>
      </c>
      <c r="H4729" s="51"/>
      <c r="K4729" s="54">
        <f t="shared" ca="1" si="1025"/>
        <v>0</v>
      </c>
      <c r="O4729" s="54">
        <f t="shared" ca="1" si="1026"/>
        <v>0</v>
      </c>
      <c r="S4729" s="54">
        <f t="shared" ca="1" si="1027"/>
        <v>0</v>
      </c>
      <c r="W4729" s="54">
        <f t="shared" ca="1" si="1028"/>
        <v>0</v>
      </c>
      <c r="AA4729" s="54">
        <f t="shared" ca="1" si="1029"/>
        <v>0</v>
      </c>
      <c r="AE4729" s="54">
        <f t="shared" ca="1" si="1030"/>
        <v>0</v>
      </c>
      <c r="AI4729" s="54">
        <f t="shared" ca="1" si="1031"/>
        <v>0</v>
      </c>
      <c r="AM4729" s="54">
        <f t="shared" ca="1" si="1032"/>
        <v>0</v>
      </c>
      <c r="AQ4729" s="54">
        <f t="shared" ca="1" si="1033"/>
        <v>0</v>
      </c>
      <c r="AU4729" s="54">
        <f t="shared" ca="1" si="1034"/>
        <v>0</v>
      </c>
      <c r="AV4729" s="59">
        <f t="shared" si="1035"/>
        <v>0</v>
      </c>
    </row>
    <row r="4730" spans="4:48" ht="18.7" customHeight="1" x14ac:dyDescent="0.25">
      <c r="D4730" s="48"/>
      <c r="E4730" s="64">
        <f t="shared" si="1022"/>
        <v>0</v>
      </c>
      <c r="F4730" s="49">
        <f t="shared" si="1023"/>
        <v>0</v>
      </c>
      <c r="G4730" s="50">
        <f t="shared" ca="1" si="1024"/>
        <v>0</v>
      </c>
      <c r="H4730" s="51"/>
      <c r="K4730" s="54">
        <f t="shared" ca="1" si="1025"/>
        <v>0</v>
      </c>
      <c r="O4730" s="54">
        <f t="shared" ca="1" si="1026"/>
        <v>0</v>
      </c>
      <c r="S4730" s="54">
        <f t="shared" ca="1" si="1027"/>
        <v>0</v>
      </c>
      <c r="W4730" s="54">
        <f t="shared" ca="1" si="1028"/>
        <v>0</v>
      </c>
      <c r="AA4730" s="54">
        <f t="shared" ca="1" si="1029"/>
        <v>0</v>
      </c>
      <c r="AE4730" s="54">
        <f t="shared" ca="1" si="1030"/>
        <v>0</v>
      </c>
      <c r="AI4730" s="54">
        <f t="shared" ca="1" si="1031"/>
        <v>0</v>
      </c>
      <c r="AM4730" s="54">
        <f t="shared" ca="1" si="1032"/>
        <v>0</v>
      </c>
      <c r="AQ4730" s="54">
        <f t="shared" ca="1" si="1033"/>
        <v>0</v>
      </c>
      <c r="AU4730" s="54">
        <f t="shared" ca="1" si="1034"/>
        <v>0</v>
      </c>
      <c r="AV4730" s="59">
        <f t="shared" si="1035"/>
        <v>0</v>
      </c>
    </row>
    <row r="4731" spans="4:48" ht="18.7" customHeight="1" x14ac:dyDescent="0.25">
      <c r="D4731" s="48"/>
      <c r="E4731" s="64">
        <f t="shared" si="1022"/>
        <v>0</v>
      </c>
      <c r="F4731" s="49">
        <f t="shared" si="1023"/>
        <v>0</v>
      </c>
      <c r="G4731" s="50">
        <f t="shared" ca="1" si="1024"/>
        <v>0</v>
      </c>
      <c r="H4731" s="51"/>
      <c r="K4731" s="54">
        <f t="shared" ca="1" si="1025"/>
        <v>0</v>
      </c>
      <c r="O4731" s="54">
        <f t="shared" ca="1" si="1026"/>
        <v>0</v>
      </c>
      <c r="S4731" s="54">
        <f t="shared" ca="1" si="1027"/>
        <v>0</v>
      </c>
      <c r="W4731" s="54">
        <f t="shared" ca="1" si="1028"/>
        <v>0</v>
      </c>
      <c r="AA4731" s="54">
        <f t="shared" ca="1" si="1029"/>
        <v>0</v>
      </c>
      <c r="AE4731" s="54">
        <f t="shared" ca="1" si="1030"/>
        <v>0</v>
      </c>
      <c r="AI4731" s="54">
        <f t="shared" ca="1" si="1031"/>
        <v>0</v>
      </c>
      <c r="AM4731" s="54">
        <f t="shared" ca="1" si="1032"/>
        <v>0</v>
      </c>
      <c r="AQ4731" s="54">
        <f t="shared" ca="1" si="1033"/>
        <v>0</v>
      </c>
      <c r="AU4731" s="54">
        <f t="shared" ca="1" si="1034"/>
        <v>0</v>
      </c>
      <c r="AV4731" s="59">
        <f t="shared" si="1035"/>
        <v>0</v>
      </c>
    </row>
    <row r="4732" spans="4:48" ht="18.7" customHeight="1" x14ac:dyDescent="0.25">
      <c r="D4732" s="48"/>
      <c r="E4732" s="64">
        <f t="shared" si="1022"/>
        <v>0</v>
      </c>
      <c r="F4732" s="49">
        <f t="shared" si="1023"/>
        <v>0</v>
      </c>
      <c r="G4732" s="50">
        <f t="shared" ca="1" si="1024"/>
        <v>0</v>
      </c>
      <c r="H4732" s="51"/>
      <c r="K4732" s="54">
        <f t="shared" ca="1" si="1025"/>
        <v>0</v>
      </c>
      <c r="O4732" s="54">
        <f t="shared" ca="1" si="1026"/>
        <v>0</v>
      </c>
      <c r="S4732" s="54">
        <f t="shared" ca="1" si="1027"/>
        <v>0</v>
      </c>
      <c r="W4732" s="54">
        <f t="shared" ca="1" si="1028"/>
        <v>0</v>
      </c>
      <c r="AA4732" s="54">
        <f t="shared" ca="1" si="1029"/>
        <v>0</v>
      </c>
      <c r="AE4732" s="54">
        <f t="shared" ca="1" si="1030"/>
        <v>0</v>
      </c>
      <c r="AI4732" s="54">
        <f t="shared" ca="1" si="1031"/>
        <v>0</v>
      </c>
      <c r="AM4732" s="54">
        <f t="shared" ca="1" si="1032"/>
        <v>0</v>
      </c>
      <c r="AQ4732" s="54">
        <f t="shared" ca="1" si="1033"/>
        <v>0</v>
      </c>
      <c r="AU4732" s="54">
        <f t="shared" ca="1" si="1034"/>
        <v>0</v>
      </c>
      <c r="AV4732" s="59">
        <f t="shared" si="1035"/>
        <v>0</v>
      </c>
    </row>
    <row r="4733" spans="4:48" ht="18.7" customHeight="1" x14ac:dyDescent="0.25">
      <c r="D4733" s="48"/>
      <c r="E4733" s="64">
        <f t="shared" si="1022"/>
        <v>0</v>
      </c>
      <c r="F4733" s="49">
        <f t="shared" si="1023"/>
        <v>0</v>
      </c>
      <c r="G4733" s="50">
        <f t="shared" ca="1" si="1024"/>
        <v>0</v>
      </c>
      <c r="H4733" s="51"/>
      <c r="K4733" s="54">
        <f t="shared" ca="1" si="1025"/>
        <v>0</v>
      </c>
      <c r="O4733" s="54">
        <f t="shared" ca="1" si="1026"/>
        <v>0</v>
      </c>
      <c r="S4733" s="54">
        <f t="shared" ca="1" si="1027"/>
        <v>0</v>
      </c>
      <c r="W4733" s="54">
        <f t="shared" ca="1" si="1028"/>
        <v>0</v>
      </c>
      <c r="AA4733" s="54">
        <f t="shared" ca="1" si="1029"/>
        <v>0</v>
      </c>
      <c r="AE4733" s="54">
        <f t="shared" ca="1" si="1030"/>
        <v>0</v>
      </c>
      <c r="AI4733" s="54">
        <f t="shared" ca="1" si="1031"/>
        <v>0</v>
      </c>
      <c r="AM4733" s="54">
        <f t="shared" ca="1" si="1032"/>
        <v>0</v>
      </c>
      <c r="AQ4733" s="54">
        <f t="shared" ca="1" si="1033"/>
        <v>0</v>
      </c>
      <c r="AU4733" s="54">
        <f t="shared" ca="1" si="1034"/>
        <v>0</v>
      </c>
      <c r="AV4733" s="59">
        <f t="shared" si="1035"/>
        <v>0</v>
      </c>
    </row>
    <row r="4734" spans="4:48" ht="18.7" customHeight="1" x14ac:dyDescent="0.25">
      <c r="D4734" s="48"/>
      <c r="E4734" s="64">
        <f t="shared" si="1022"/>
        <v>0</v>
      </c>
      <c r="F4734" s="49">
        <f t="shared" si="1023"/>
        <v>0</v>
      </c>
      <c r="G4734" s="50">
        <f t="shared" ca="1" si="1024"/>
        <v>0</v>
      </c>
      <c r="H4734" s="51"/>
      <c r="K4734" s="54">
        <f t="shared" ca="1" si="1025"/>
        <v>0</v>
      </c>
      <c r="O4734" s="54">
        <f t="shared" ca="1" si="1026"/>
        <v>0</v>
      </c>
      <c r="S4734" s="54">
        <f t="shared" ca="1" si="1027"/>
        <v>0</v>
      </c>
      <c r="W4734" s="54">
        <f t="shared" ca="1" si="1028"/>
        <v>0</v>
      </c>
      <c r="AA4734" s="54">
        <f t="shared" ca="1" si="1029"/>
        <v>0</v>
      </c>
      <c r="AE4734" s="54">
        <f t="shared" ca="1" si="1030"/>
        <v>0</v>
      </c>
      <c r="AI4734" s="54">
        <f t="shared" ca="1" si="1031"/>
        <v>0</v>
      </c>
      <c r="AM4734" s="54">
        <f t="shared" ca="1" si="1032"/>
        <v>0</v>
      </c>
      <c r="AQ4734" s="54">
        <f t="shared" ca="1" si="1033"/>
        <v>0</v>
      </c>
      <c r="AU4734" s="54">
        <f t="shared" ca="1" si="1034"/>
        <v>0</v>
      </c>
      <c r="AV4734" s="59">
        <f t="shared" si="1035"/>
        <v>0</v>
      </c>
    </row>
    <row r="4735" spans="4:48" ht="18.7" customHeight="1" x14ac:dyDescent="0.25">
      <c r="D4735" s="48"/>
      <c r="E4735" s="64">
        <f t="shared" si="1022"/>
        <v>0</v>
      </c>
      <c r="F4735" s="49">
        <f t="shared" si="1023"/>
        <v>0</v>
      </c>
      <c r="G4735" s="50">
        <f t="shared" ca="1" si="1024"/>
        <v>0</v>
      </c>
      <c r="H4735" s="51"/>
      <c r="K4735" s="54">
        <f t="shared" ca="1" si="1025"/>
        <v>0</v>
      </c>
      <c r="O4735" s="54">
        <f t="shared" ca="1" si="1026"/>
        <v>0</v>
      </c>
      <c r="S4735" s="54">
        <f t="shared" ca="1" si="1027"/>
        <v>0</v>
      </c>
      <c r="W4735" s="54">
        <f t="shared" ca="1" si="1028"/>
        <v>0</v>
      </c>
      <c r="AA4735" s="54">
        <f t="shared" ca="1" si="1029"/>
        <v>0</v>
      </c>
      <c r="AE4735" s="54">
        <f t="shared" ca="1" si="1030"/>
        <v>0</v>
      </c>
      <c r="AI4735" s="54">
        <f t="shared" ca="1" si="1031"/>
        <v>0</v>
      </c>
      <c r="AM4735" s="54">
        <f t="shared" ca="1" si="1032"/>
        <v>0</v>
      </c>
      <c r="AQ4735" s="54">
        <f t="shared" ca="1" si="1033"/>
        <v>0</v>
      </c>
      <c r="AU4735" s="54">
        <f t="shared" ca="1" si="1034"/>
        <v>0</v>
      </c>
      <c r="AV4735" s="59">
        <f t="shared" si="1035"/>
        <v>0</v>
      </c>
    </row>
    <row r="4736" spans="4:48" ht="18.7" customHeight="1" x14ac:dyDescent="0.25">
      <c r="D4736" s="48"/>
      <c r="E4736" s="64">
        <f t="shared" si="1022"/>
        <v>0</v>
      </c>
      <c r="F4736" s="49">
        <f t="shared" si="1023"/>
        <v>0</v>
      </c>
      <c r="G4736" s="50">
        <f t="shared" ca="1" si="1024"/>
        <v>0</v>
      </c>
      <c r="H4736" s="51"/>
      <c r="K4736" s="54">
        <f t="shared" ca="1" si="1025"/>
        <v>0</v>
      </c>
      <c r="O4736" s="54">
        <f t="shared" ca="1" si="1026"/>
        <v>0</v>
      </c>
      <c r="S4736" s="54">
        <f t="shared" ca="1" si="1027"/>
        <v>0</v>
      </c>
      <c r="W4736" s="54">
        <f t="shared" ca="1" si="1028"/>
        <v>0</v>
      </c>
      <c r="AA4736" s="54">
        <f t="shared" ca="1" si="1029"/>
        <v>0</v>
      </c>
      <c r="AE4736" s="54">
        <f t="shared" ca="1" si="1030"/>
        <v>0</v>
      </c>
      <c r="AI4736" s="54">
        <f t="shared" ca="1" si="1031"/>
        <v>0</v>
      </c>
      <c r="AM4736" s="54">
        <f t="shared" ca="1" si="1032"/>
        <v>0</v>
      </c>
      <c r="AQ4736" s="54">
        <f t="shared" ca="1" si="1033"/>
        <v>0</v>
      </c>
      <c r="AU4736" s="54">
        <f t="shared" ca="1" si="1034"/>
        <v>0</v>
      </c>
      <c r="AV4736" s="59">
        <f t="shared" si="1035"/>
        <v>0</v>
      </c>
    </row>
    <row r="4737" spans="4:48" ht="18.7" customHeight="1" x14ac:dyDescent="0.25">
      <c r="D4737" s="48"/>
      <c r="E4737" s="64">
        <f t="shared" si="1022"/>
        <v>0</v>
      </c>
      <c r="F4737" s="49">
        <f t="shared" si="1023"/>
        <v>0</v>
      </c>
      <c r="G4737" s="50">
        <f t="shared" ca="1" si="1024"/>
        <v>0</v>
      </c>
      <c r="H4737" s="51"/>
      <c r="K4737" s="54">
        <f t="shared" ca="1" si="1025"/>
        <v>0</v>
      </c>
      <c r="O4737" s="54">
        <f t="shared" ca="1" si="1026"/>
        <v>0</v>
      </c>
      <c r="S4737" s="54">
        <f t="shared" ca="1" si="1027"/>
        <v>0</v>
      </c>
      <c r="W4737" s="54">
        <f t="shared" ca="1" si="1028"/>
        <v>0</v>
      </c>
      <c r="AA4737" s="54">
        <f t="shared" ca="1" si="1029"/>
        <v>0</v>
      </c>
      <c r="AE4737" s="54">
        <f t="shared" ca="1" si="1030"/>
        <v>0</v>
      </c>
      <c r="AI4737" s="54">
        <f t="shared" ca="1" si="1031"/>
        <v>0</v>
      </c>
      <c r="AM4737" s="54">
        <f t="shared" ca="1" si="1032"/>
        <v>0</v>
      </c>
      <c r="AQ4737" s="54">
        <f t="shared" ca="1" si="1033"/>
        <v>0</v>
      </c>
      <c r="AU4737" s="54">
        <f t="shared" ca="1" si="1034"/>
        <v>0</v>
      </c>
      <c r="AV4737" s="59">
        <f t="shared" si="1035"/>
        <v>0</v>
      </c>
    </row>
    <row r="4738" spans="4:48" ht="18.7" customHeight="1" x14ac:dyDescent="0.25">
      <c r="D4738" s="48"/>
      <c r="E4738" s="64">
        <f t="shared" si="1022"/>
        <v>0</v>
      </c>
      <c r="F4738" s="49">
        <f t="shared" si="1023"/>
        <v>0</v>
      </c>
      <c r="G4738" s="50">
        <f t="shared" ca="1" si="1024"/>
        <v>0</v>
      </c>
      <c r="H4738" s="51"/>
      <c r="K4738" s="54">
        <f t="shared" ca="1" si="1025"/>
        <v>0</v>
      </c>
      <c r="O4738" s="54">
        <f t="shared" ca="1" si="1026"/>
        <v>0</v>
      </c>
      <c r="S4738" s="54">
        <f t="shared" ca="1" si="1027"/>
        <v>0</v>
      </c>
      <c r="W4738" s="54">
        <f t="shared" ca="1" si="1028"/>
        <v>0</v>
      </c>
      <c r="AA4738" s="54">
        <f t="shared" ca="1" si="1029"/>
        <v>0</v>
      </c>
      <c r="AE4738" s="54">
        <f t="shared" ca="1" si="1030"/>
        <v>0</v>
      </c>
      <c r="AI4738" s="54">
        <f t="shared" ca="1" si="1031"/>
        <v>0</v>
      </c>
      <c r="AM4738" s="54">
        <f t="shared" ca="1" si="1032"/>
        <v>0</v>
      </c>
      <c r="AQ4738" s="54">
        <f t="shared" ca="1" si="1033"/>
        <v>0</v>
      </c>
      <c r="AU4738" s="54">
        <f t="shared" ca="1" si="1034"/>
        <v>0</v>
      </c>
      <c r="AV4738" s="59">
        <f t="shared" si="1035"/>
        <v>0</v>
      </c>
    </row>
    <row r="4739" spans="4:48" ht="18.7" customHeight="1" x14ac:dyDescent="0.25">
      <c r="D4739" s="48"/>
      <c r="E4739" s="64">
        <f t="shared" si="1022"/>
        <v>0</v>
      </c>
      <c r="F4739" s="49">
        <f t="shared" si="1023"/>
        <v>0</v>
      </c>
      <c r="G4739" s="50">
        <f t="shared" ca="1" si="1024"/>
        <v>0</v>
      </c>
      <c r="H4739" s="51"/>
      <c r="K4739" s="54">
        <f t="shared" ca="1" si="1025"/>
        <v>0</v>
      </c>
      <c r="O4739" s="54">
        <f t="shared" ca="1" si="1026"/>
        <v>0</v>
      </c>
      <c r="S4739" s="54">
        <f t="shared" ca="1" si="1027"/>
        <v>0</v>
      </c>
      <c r="W4739" s="54">
        <f t="shared" ca="1" si="1028"/>
        <v>0</v>
      </c>
      <c r="AA4739" s="54">
        <f t="shared" ca="1" si="1029"/>
        <v>0</v>
      </c>
      <c r="AE4739" s="54">
        <f t="shared" ca="1" si="1030"/>
        <v>0</v>
      </c>
      <c r="AI4739" s="54">
        <f t="shared" ca="1" si="1031"/>
        <v>0</v>
      </c>
      <c r="AM4739" s="54">
        <f t="shared" ca="1" si="1032"/>
        <v>0</v>
      </c>
      <c r="AQ4739" s="54">
        <f t="shared" ca="1" si="1033"/>
        <v>0</v>
      </c>
      <c r="AU4739" s="54">
        <f t="shared" ca="1" si="1034"/>
        <v>0</v>
      </c>
      <c r="AV4739" s="59">
        <f t="shared" si="1035"/>
        <v>0</v>
      </c>
    </row>
    <row r="4740" spans="4:48" ht="18.7" customHeight="1" x14ac:dyDescent="0.25">
      <c r="D4740" s="48"/>
      <c r="E4740" s="64">
        <f t="shared" si="1022"/>
        <v>0</v>
      </c>
      <c r="F4740" s="49">
        <f t="shared" si="1023"/>
        <v>0</v>
      </c>
      <c r="G4740" s="50">
        <f t="shared" ca="1" si="1024"/>
        <v>0</v>
      </c>
      <c r="H4740" s="51"/>
      <c r="K4740" s="54">
        <f t="shared" ca="1" si="1025"/>
        <v>0</v>
      </c>
      <c r="O4740" s="54">
        <f t="shared" ca="1" si="1026"/>
        <v>0</v>
      </c>
      <c r="S4740" s="54">
        <f t="shared" ca="1" si="1027"/>
        <v>0</v>
      </c>
      <c r="W4740" s="54">
        <f t="shared" ca="1" si="1028"/>
        <v>0</v>
      </c>
      <c r="AA4740" s="54">
        <f t="shared" ca="1" si="1029"/>
        <v>0</v>
      </c>
      <c r="AE4740" s="54">
        <f t="shared" ca="1" si="1030"/>
        <v>0</v>
      </c>
      <c r="AI4740" s="54">
        <f t="shared" ca="1" si="1031"/>
        <v>0</v>
      </c>
      <c r="AM4740" s="54">
        <f t="shared" ca="1" si="1032"/>
        <v>0</v>
      </c>
      <c r="AQ4740" s="54">
        <f t="shared" ca="1" si="1033"/>
        <v>0</v>
      </c>
      <c r="AU4740" s="54">
        <f t="shared" ca="1" si="1034"/>
        <v>0</v>
      </c>
      <c r="AV4740" s="59">
        <f t="shared" si="1035"/>
        <v>0</v>
      </c>
    </row>
    <row r="4741" spans="4:48" ht="18.7" customHeight="1" x14ac:dyDescent="0.25">
      <c r="D4741" s="48"/>
      <c r="E4741" s="64">
        <f t="shared" si="1022"/>
        <v>0</v>
      </c>
      <c r="F4741" s="49">
        <f t="shared" si="1023"/>
        <v>0</v>
      </c>
      <c r="G4741" s="50">
        <f t="shared" ca="1" si="1024"/>
        <v>0</v>
      </c>
      <c r="H4741" s="51"/>
      <c r="K4741" s="54">
        <f t="shared" ca="1" si="1025"/>
        <v>0</v>
      </c>
      <c r="O4741" s="54">
        <f t="shared" ca="1" si="1026"/>
        <v>0</v>
      </c>
      <c r="S4741" s="54">
        <f t="shared" ca="1" si="1027"/>
        <v>0</v>
      </c>
      <c r="W4741" s="54">
        <f t="shared" ca="1" si="1028"/>
        <v>0</v>
      </c>
      <c r="AA4741" s="54">
        <f t="shared" ca="1" si="1029"/>
        <v>0</v>
      </c>
      <c r="AE4741" s="54">
        <f t="shared" ca="1" si="1030"/>
        <v>0</v>
      </c>
      <c r="AI4741" s="54">
        <f t="shared" ca="1" si="1031"/>
        <v>0</v>
      </c>
      <c r="AM4741" s="54">
        <f t="shared" ca="1" si="1032"/>
        <v>0</v>
      </c>
      <c r="AQ4741" s="54">
        <f t="shared" ca="1" si="1033"/>
        <v>0</v>
      </c>
      <c r="AU4741" s="54">
        <f t="shared" ca="1" si="1034"/>
        <v>0</v>
      </c>
      <c r="AV4741" s="59">
        <f t="shared" si="1035"/>
        <v>0</v>
      </c>
    </row>
    <row r="4742" spans="4:48" ht="18.7" customHeight="1" x14ac:dyDescent="0.25">
      <c r="D4742" s="48"/>
      <c r="E4742" s="64">
        <f t="shared" si="1022"/>
        <v>0</v>
      </c>
      <c r="F4742" s="49">
        <f t="shared" si="1023"/>
        <v>0</v>
      </c>
      <c r="G4742" s="50">
        <f t="shared" ca="1" si="1024"/>
        <v>0</v>
      </c>
      <c r="H4742" s="51"/>
      <c r="K4742" s="54">
        <f t="shared" ca="1" si="1025"/>
        <v>0</v>
      </c>
      <c r="O4742" s="54">
        <f t="shared" ca="1" si="1026"/>
        <v>0</v>
      </c>
      <c r="S4742" s="54">
        <f t="shared" ca="1" si="1027"/>
        <v>0</v>
      </c>
      <c r="W4742" s="54">
        <f t="shared" ca="1" si="1028"/>
        <v>0</v>
      </c>
      <c r="AA4742" s="54">
        <f t="shared" ca="1" si="1029"/>
        <v>0</v>
      </c>
      <c r="AE4742" s="54">
        <f t="shared" ca="1" si="1030"/>
        <v>0</v>
      </c>
      <c r="AI4742" s="54">
        <f t="shared" ca="1" si="1031"/>
        <v>0</v>
      </c>
      <c r="AM4742" s="54">
        <f t="shared" ca="1" si="1032"/>
        <v>0</v>
      </c>
      <c r="AQ4742" s="54">
        <f t="shared" ca="1" si="1033"/>
        <v>0</v>
      </c>
      <c r="AU4742" s="54">
        <f t="shared" ca="1" si="1034"/>
        <v>0</v>
      </c>
      <c r="AV4742" s="59">
        <f t="shared" si="1035"/>
        <v>0</v>
      </c>
    </row>
    <row r="4743" spans="4:48" ht="18.7" customHeight="1" x14ac:dyDescent="0.25">
      <c r="D4743" s="48"/>
      <c r="E4743" s="64">
        <f t="shared" si="1022"/>
        <v>0</v>
      </c>
      <c r="F4743" s="49">
        <f t="shared" si="1023"/>
        <v>0</v>
      </c>
      <c r="G4743" s="50">
        <f t="shared" ca="1" si="1024"/>
        <v>0</v>
      </c>
      <c r="H4743" s="51"/>
      <c r="K4743" s="54">
        <f t="shared" ca="1" si="1025"/>
        <v>0</v>
      </c>
      <c r="O4743" s="54">
        <f t="shared" ca="1" si="1026"/>
        <v>0</v>
      </c>
      <c r="S4743" s="54">
        <f t="shared" ca="1" si="1027"/>
        <v>0</v>
      </c>
      <c r="W4743" s="54">
        <f t="shared" ca="1" si="1028"/>
        <v>0</v>
      </c>
      <c r="AA4743" s="54">
        <f t="shared" ca="1" si="1029"/>
        <v>0</v>
      </c>
      <c r="AE4743" s="54">
        <f t="shared" ca="1" si="1030"/>
        <v>0</v>
      </c>
      <c r="AI4743" s="54">
        <f t="shared" ca="1" si="1031"/>
        <v>0</v>
      </c>
      <c r="AM4743" s="54">
        <f t="shared" ca="1" si="1032"/>
        <v>0</v>
      </c>
      <c r="AQ4743" s="54">
        <f t="shared" ca="1" si="1033"/>
        <v>0</v>
      </c>
      <c r="AU4743" s="54">
        <f t="shared" ca="1" si="1034"/>
        <v>0</v>
      </c>
      <c r="AV4743" s="59">
        <f t="shared" si="1035"/>
        <v>0</v>
      </c>
    </row>
    <row r="4744" spans="4:48" ht="18.7" customHeight="1" x14ac:dyDescent="0.25">
      <c r="D4744" s="48"/>
      <c r="E4744" s="64">
        <f t="shared" si="1022"/>
        <v>0</v>
      </c>
      <c r="F4744" s="49">
        <f t="shared" si="1023"/>
        <v>0</v>
      </c>
      <c r="G4744" s="50">
        <f t="shared" ca="1" si="1024"/>
        <v>0</v>
      </c>
      <c r="H4744" s="51"/>
      <c r="K4744" s="54">
        <f t="shared" ca="1" si="1025"/>
        <v>0</v>
      </c>
      <c r="O4744" s="54">
        <f t="shared" ca="1" si="1026"/>
        <v>0</v>
      </c>
      <c r="S4744" s="54">
        <f t="shared" ca="1" si="1027"/>
        <v>0</v>
      </c>
      <c r="W4744" s="54">
        <f t="shared" ca="1" si="1028"/>
        <v>0</v>
      </c>
      <c r="AA4744" s="54">
        <f t="shared" ca="1" si="1029"/>
        <v>0</v>
      </c>
      <c r="AE4744" s="54">
        <f t="shared" ca="1" si="1030"/>
        <v>0</v>
      </c>
      <c r="AI4744" s="54">
        <f t="shared" ca="1" si="1031"/>
        <v>0</v>
      </c>
      <c r="AM4744" s="54">
        <f t="shared" ca="1" si="1032"/>
        <v>0</v>
      </c>
      <c r="AQ4744" s="54">
        <f t="shared" ca="1" si="1033"/>
        <v>0</v>
      </c>
      <c r="AU4744" s="54">
        <f t="shared" ca="1" si="1034"/>
        <v>0</v>
      </c>
      <c r="AV4744" s="59">
        <f t="shared" si="1035"/>
        <v>0</v>
      </c>
    </row>
    <row r="4745" spans="4:48" ht="18.7" customHeight="1" x14ac:dyDescent="0.25">
      <c r="D4745" s="48"/>
      <c r="E4745" s="64">
        <f t="shared" si="1022"/>
        <v>0</v>
      </c>
      <c r="F4745" s="49">
        <f t="shared" si="1023"/>
        <v>0</v>
      </c>
      <c r="G4745" s="50">
        <f t="shared" ca="1" si="1024"/>
        <v>0</v>
      </c>
      <c r="H4745" s="51"/>
      <c r="K4745" s="54">
        <f t="shared" ca="1" si="1025"/>
        <v>0</v>
      </c>
      <c r="O4745" s="54">
        <f t="shared" ca="1" si="1026"/>
        <v>0</v>
      </c>
      <c r="S4745" s="54">
        <f t="shared" ca="1" si="1027"/>
        <v>0</v>
      </c>
      <c r="W4745" s="54">
        <f t="shared" ca="1" si="1028"/>
        <v>0</v>
      </c>
      <c r="AA4745" s="54">
        <f t="shared" ca="1" si="1029"/>
        <v>0</v>
      </c>
      <c r="AE4745" s="54">
        <f t="shared" ca="1" si="1030"/>
        <v>0</v>
      </c>
      <c r="AI4745" s="54">
        <f t="shared" ca="1" si="1031"/>
        <v>0</v>
      </c>
      <c r="AM4745" s="54">
        <f t="shared" ca="1" si="1032"/>
        <v>0</v>
      </c>
      <c r="AQ4745" s="54">
        <f t="shared" ca="1" si="1033"/>
        <v>0</v>
      </c>
      <c r="AU4745" s="54">
        <f t="shared" ca="1" si="1034"/>
        <v>0</v>
      </c>
      <c r="AV4745" s="59">
        <f t="shared" si="1035"/>
        <v>0</v>
      </c>
    </row>
    <row r="4746" spans="4:48" ht="18.7" customHeight="1" x14ac:dyDescent="0.25">
      <c r="D4746" s="48"/>
      <c r="E4746" s="64">
        <f t="shared" si="1022"/>
        <v>0</v>
      </c>
      <c r="F4746" s="49">
        <f t="shared" si="1023"/>
        <v>0</v>
      </c>
      <c r="G4746" s="50">
        <f t="shared" ca="1" si="1024"/>
        <v>0</v>
      </c>
      <c r="H4746" s="51"/>
      <c r="K4746" s="54">
        <f t="shared" ca="1" si="1025"/>
        <v>0</v>
      </c>
      <c r="O4746" s="54">
        <f t="shared" ca="1" si="1026"/>
        <v>0</v>
      </c>
      <c r="S4746" s="54">
        <f t="shared" ca="1" si="1027"/>
        <v>0</v>
      </c>
      <c r="W4746" s="54">
        <f t="shared" ca="1" si="1028"/>
        <v>0</v>
      </c>
      <c r="AA4746" s="54">
        <f t="shared" ca="1" si="1029"/>
        <v>0</v>
      </c>
      <c r="AE4746" s="54">
        <f t="shared" ca="1" si="1030"/>
        <v>0</v>
      </c>
      <c r="AI4746" s="54">
        <f t="shared" ca="1" si="1031"/>
        <v>0</v>
      </c>
      <c r="AM4746" s="54">
        <f t="shared" ca="1" si="1032"/>
        <v>0</v>
      </c>
      <c r="AQ4746" s="54">
        <f t="shared" ca="1" si="1033"/>
        <v>0</v>
      </c>
      <c r="AU4746" s="54">
        <f t="shared" ca="1" si="1034"/>
        <v>0</v>
      </c>
      <c r="AV4746" s="59">
        <f t="shared" si="1035"/>
        <v>0</v>
      </c>
    </row>
    <row r="4747" spans="4:48" ht="18.7" customHeight="1" x14ac:dyDescent="0.25">
      <c r="D4747" s="48"/>
      <c r="E4747" s="64">
        <f t="shared" si="1022"/>
        <v>0</v>
      </c>
      <c r="F4747" s="49">
        <f t="shared" si="1023"/>
        <v>0</v>
      </c>
      <c r="G4747" s="50">
        <f t="shared" ca="1" si="1024"/>
        <v>0</v>
      </c>
      <c r="H4747" s="51"/>
      <c r="K4747" s="54">
        <f t="shared" ca="1" si="1025"/>
        <v>0</v>
      </c>
      <c r="O4747" s="54">
        <f t="shared" ca="1" si="1026"/>
        <v>0</v>
      </c>
      <c r="S4747" s="54">
        <f t="shared" ca="1" si="1027"/>
        <v>0</v>
      </c>
      <c r="W4747" s="54">
        <f t="shared" ca="1" si="1028"/>
        <v>0</v>
      </c>
      <c r="AA4747" s="54">
        <f t="shared" ca="1" si="1029"/>
        <v>0</v>
      </c>
      <c r="AE4747" s="54">
        <f t="shared" ca="1" si="1030"/>
        <v>0</v>
      </c>
      <c r="AI4747" s="54">
        <f t="shared" ca="1" si="1031"/>
        <v>0</v>
      </c>
      <c r="AM4747" s="54">
        <f t="shared" ca="1" si="1032"/>
        <v>0</v>
      </c>
      <c r="AQ4747" s="54">
        <f t="shared" ca="1" si="1033"/>
        <v>0</v>
      </c>
      <c r="AU4747" s="54">
        <f t="shared" ca="1" si="1034"/>
        <v>0</v>
      </c>
      <c r="AV4747" s="59">
        <f t="shared" si="1035"/>
        <v>0</v>
      </c>
    </row>
    <row r="4748" spans="4:48" ht="18.7" customHeight="1" x14ac:dyDescent="0.25">
      <c r="D4748" s="48"/>
      <c r="E4748" s="64">
        <f t="shared" si="1022"/>
        <v>0</v>
      </c>
      <c r="F4748" s="49">
        <f t="shared" si="1023"/>
        <v>0</v>
      </c>
      <c r="G4748" s="50">
        <f t="shared" ca="1" si="1024"/>
        <v>0</v>
      </c>
      <c r="H4748" s="51"/>
      <c r="K4748" s="54">
        <f t="shared" ca="1" si="1025"/>
        <v>0</v>
      </c>
      <c r="O4748" s="54">
        <f t="shared" ca="1" si="1026"/>
        <v>0</v>
      </c>
      <c r="S4748" s="54">
        <f t="shared" ca="1" si="1027"/>
        <v>0</v>
      </c>
      <c r="W4748" s="54">
        <f t="shared" ca="1" si="1028"/>
        <v>0</v>
      </c>
      <c r="AA4748" s="54">
        <f t="shared" ca="1" si="1029"/>
        <v>0</v>
      </c>
      <c r="AE4748" s="54">
        <f t="shared" ca="1" si="1030"/>
        <v>0</v>
      </c>
      <c r="AI4748" s="54">
        <f t="shared" ca="1" si="1031"/>
        <v>0</v>
      </c>
      <c r="AM4748" s="54">
        <f t="shared" ca="1" si="1032"/>
        <v>0</v>
      </c>
      <c r="AQ4748" s="54">
        <f t="shared" ca="1" si="1033"/>
        <v>0</v>
      </c>
      <c r="AU4748" s="54">
        <f t="shared" ca="1" si="1034"/>
        <v>0</v>
      </c>
      <c r="AV4748" s="59">
        <f t="shared" si="1035"/>
        <v>0</v>
      </c>
    </row>
    <row r="4749" spans="4:48" ht="18.7" customHeight="1" x14ac:dyDescent="0.25">
      <c r="D4749" s="48"/>
      <c r="E4749" s="64">
        <f t="shared" ref="E4749:E4812" si="1036">IF(J4749="oui",I4749,0)+IF(N4749="oui",M4749,0)+IF(R4749="oui",Q4749,0)+IF(V4749="oui",U4749,0)+IF(Z4749="oui",Y4749,0)+IF(AD4749="oui",AC4749,0)+IF(AH4749="oui",AG4749,0)+IF(AL4749="oui",AK4749,0)+IF(AP4749="oui",AO4749,0)+IF(AT4749="oui",AS4749,0)</f>
        <v>0</v>
      </c>
      <c r="F4749" s="49">
        <f t="shared" ref="F4749:F4812" si="1037">C4749-E4749</f>
        <v>0</v>
      </c>
      <c r="G4749" s="50">
        <f t="shared" ref="G4749:G4812" ca="1" si="1038">SUM(K4749,O4749,S4749,W4749,AA4749,AE4749,AI4749,AM4749,AQ4749,AU4749)</f>
        <v>0</v>
      </c>
      <c r="H4749" s="51"/>
      <c r="K4749" s="54">
        <f t="shared" ref="K4749:K4812" ca="1" si="1039">IF(J4749="oui",0,IF(H4749&lt;$B$4,I4749,0))</f>
        <v>0</v>
      </c>
      <c r="O4749" s="54">
        <f t="shared" ref="O4749:O4812" ca="1" si="1040">IF(N4749="oui",0,IF(L4749&lt;$B$4,M4749,0))</f>
        <v>0</v>
      </c>
      <c r="S4749" s="54">
        <f t="shared" ref="S4749:S4812" ca="1" si="1041">IF(R4749="oui",0,IF(P4749&lt;$B$4,Q4749,0))</f>
        <v>0</v>
      </c>
      <c r="W4749" s="54">
        <f t="shared" ref="W4749:W4812" ca="1" si="1042">IF(V4749="oui",0,IF(T4749&lt;$B$4,U4749,0))</f>
        <v>0</v>
      </c>
      <c r="AA4749" s="54">
        <f t="shared" ref="AA4749:AA4812" ca="1" si="1043">IF(Z4749="oui",0,IF(X4749&lt;$B$4,Y4749,0))</f>
        <v>0</v>
      </c>
      <c r="AE4749" s="54">
        <f t="shared" ref="AE4749:AE4812" ca="1" si="1044">IF(AD4749="oui",0,IF(AB4749&lt;$B$4,AC4749,0))</f>
        <v>0</v>
      </c>
      <c r="AI4749" s="54">
        <f t="shared" ref="AI4749:AI4812" ca="1" si="1045">IF(AH4749="oui",0,IF(AF4749&lt;$B$4,AG4749,0))</f>
        <v>0</v>
      </c>
      <c r="AM4749" s="54">
        <f t="shared" ref="AM4749:AM4812" ca="1" si="1046">IF(AL4749="oui",0,IF(AJ4749&lt;$B$4,AK4749,0))</f>
        <v>0</v>
      </c>
      <c r="AQ4749" s="54">
        <f t="shared" ref="AQ4749:AQ4812" ca="1" si="1047">IF(AP4749="oui",0,IF(AN4749&lt;$B$4,AO4749,0))</f>
        <v>0</v>
      </c>
      <c r="AU4749" s="54">
        <f t="shared" ref="AU4749:AU4812" ca="1" si="1048">IF(AT4749="oui",0,IF(AR4749&lt;$B$4,AS4749,0))</f>
        <v>0</v>
      </c>
      <c r="AV4749" s="59">
        <f t="shared" ref="AV4749:AV4812" si="1049">C4749-SUM(I4749,M4749,Q4749,U4749,Y4749,AC4749,AG4749,AK4749,AO4749,AS4749)</f>
        <v>0</v>
      </c>
    </row>
    <row r="4750" spans="4:48" ht="18.7" customHeight="1" x14ac:dyDescent="0.25">
      <c r="D4750" s="48"/>
      <c r="E4750" s="64">
        <f t="shared" si="1036"/>
        <v>0</v>
      </c>
      <c r="F4750" s="49">
        <f t="shared" si="1037"/>
        <v>0</v>
      </c>
      <c r="G4750" s="50">
        <f t="shared" ca="1" si="1038"/>
        <v>0</v>
      </c>
      <c r="H4750" s="51"/>
      <c r="K4750" s="54">
        <f t="shared" ca="1" si="1039"/>
        <v>0</v>
      </c>
      <c r="O4750" s="54">
        <f t="shared" ca="1" si="1040"/>
        <v>0</v>
      </c>
      <c r="S4750" s="54">
        <f t="shared" ca="1" si="1041"/>
        <v>0</v>
      </c>
      <c r="W4750" s="54">
        <f t="shared" ca="1" si="1042"/>
        <v>0</v>
      </c>
      <c r="AA4750" s="54">
        <f t="shared" ca="1" si="1043"/>
        <v>0</v>
      </c>
      <c r="AE4750" s="54">
        <f t="shared" ca="1" si="1044"/>
        <v>0</v>
      </c>
      <c r="AI4750" s="54">
        <f t="shared" ca="1" si="1045"/>
        <v>0</v>
      </c>
      <c r="AM4750" s="54">
        <f t="shared" ca="1" si="1046"/>
        <v>0</v>
      </c>
      <c r="AQ4750" s="54">
        <f t="shared" ca="1" si="1047"/>
        <v>0</v>
      </c>
      <c r="AU4750" s="54">
        <f t="shared" ca="1" si="1048"/>
        <v>0</v>
      </c>
      <c r="AV4750" s="59">
        <f t="shared" si="1049"/>
        <v>0</v>
      </c>
    </row>
    <row r="4751" spans="4:48" ht="18.7" customHeight="1" x14ac:dyDescent="0.25">
      <c r="D4751" s="48"/>
      <c r="E4751" s="64">
        <f t="shared" si="1036"/>
        <v>0</v>
      </c>
      <c r="F4751" s="49">
        <f t="shared" si="1037"/>
        <v>0</v>
      </c>
      <c r="G4751" s="50">
        <f t="shared" ca="1" si="1038"/>
        <v>0</v>
      </c>
      <c r="H4751" s="51"/>
      <c r="K4751" s="54">
        <f t="shared" ca="1" si="1039"/>
        <v>0</v>
      </c>
      <c r="O4751" s="54">
        <f t="shared" ca="1" si="1040"/>
        <v>0</v>
      </c>
      <c r="S4751" s="54">
        <f t="shared" ca="1" si="1041"/>
        <v>0</v>
      </c>
      <c r="W4751" s="54">
        <f t="shared" ca="1" si="1042"/>
        <v>0</v>
      </c>
      <c r="AA4751" s="54">
        <f t="shared" ca="1" si="1043"/>
        <v>0</v>
      </c>
      <c r="AE4751" s="54">
        <f t="shared" ca="1" si="1044"/>
        <v>0</v>
      </c>
      <c r="AI4751" s="54">
        <f t="shared" ca="1" si="1045"/>
        <v>0</v>
      </c>
      <c r="AM4751" s="54">
        <f t="shared" ca="1" si="1046"/>
        <v>0</v>
      </c>
      <c r="AQ4751" s="54">
        <f t="shared" ca="1" si="1047"/>
        <v>0</v>
      </c>
      <c r="AU4751" s="54">
        <f t="shared" ca="1" si="1048"/>
        <v>0</v>
      </c>
      <c r="AV4751" s="59">
        <f t="shared" si="1049"/>
        <v>0</v>
      </c>
    </row>
    <row r="4752" spans="4:48" ht="18.7" customHeight="1" x14ac:dyDescent="0.25">
      <c r="D4752" s="48"/>
      <c r="E4752" s="64">
        <f t="shared" si="1036"/>
        <v>0</v>
      </c>
      <c r="F4752" s="49">
        <f t="shared" si="1037"/>
        <v>0</v>
      </c>
      <c r="G4752" s="50">
        <f t="shared" ca="1" si="1038"/>
        <v>0</v>
      </c>
      <c r="H4752" s="51"/>
      <c r="K4752" s="54">
        <f t="shared" ca="1" si="1039"/>
        <v>0</v>
      </c>
      <c r="O4752" s="54">
        <f t="shared" ca="1" si="1040"/>
        <v>0</v>
      </c>
      <c r="S4752" s="54">
        <f t="shared" ca="1" si="1041"/>
        <v>0</v>
      </c>
      <c r="W4752" s="54">
        <f t="shared" ca="1" si="1042"/>
        <v>0</v>
      </c>
      <c r="AA4752" s="54">
        <f t="shared" ca="1" si="1043"/>
        <v>0</v>
      </c>
      <c r="AE4752" s="54">
        <f t="shared" ca="1" si="1044"/>
        <v>0</v>
      </c>
      <c r="AI4752" s="54">
        <f t="shared" ca="1" si="1045"/>
        <v>0</v>
      </c>
      <c r="AM4752" s="54">
        <f t="shared" ca="1" si="1046"/>
        <v>0</v>
      </c>
      <c r="AQ4752" s="54">
        <f t="shared" ca="1" si="1047"/>
        <v>0</v>
      </c>
      <c r="AU4752" s="54">
        <f t="shared" ca="1" si="1048"/>
        <v>0</v>
      </c>
      <c r="AV4752" s="59">
        <f t="shared" si="1049"/>
        <v>0</v>
      </c>
    </row>
    <row r="4753" spans="4:48" ht="18.7" customHeight="1" x14ac:dyDescent="0.25">
      <c r="D4753" s="48"/>
      <c r="E4753" s="64">
        <f t="shared" si="1036"/>
        <v>0</v>
      </c>
      <c r="F4753" s="49">
        <f t="shared" si="1037"/>
        <v>0</v>
      </c>
      <c r="G4753" s="50">
        <f t="shared" ca="1" si="1038"/>
        <v>0</v>
      </c>
      <c r="H4753" s="51"/>
      <c r="K4753" s="54">
        <f t="shared" ca="1" si="1039"/>
        <v>0</v>
      </c>
      <c r="O4753" s="54">
        <f t="shared" ca="1" si="1040"/>
        <v>0</v>
      </c>
      <c r="S4753" s="54">
        <f t="shared" ca="1" si="1041"/>
        <v>0</v>
      </c>
      <c r="W4753" s="54">
        <f t="shared" ca="1" si="1042"/>
        <v>0</v>
      </c>
      <c r="AA4753" s="54">
        <f t="shared" ca="1" si="1043"/>
        <v>0</v>
      </c>
      <c r="AE4753" s="54">
        <f t="shared" ca="1" si="1044"/>
        <v>0</v>
      </c>
      <c r="AI4753" s="54">
        <f t="shared" ca="1" si="1045"/>
        <v>0</v>
      </c>
      <c r="AM4753" s="54">
        <f t="shared" ca="1" si="1046"/>
        <v>0</v>
      </c>
      <c r="AQ4753" s="54">
        <f t="shared" ca="1" si="1047"/>
        <v>0</v>
      </c>
      <c r="AU4753" s="54">
        <f t="shared" ca="1" si="1048"/>
        <v>0</v>
      </c>
      <c r="AV4753" s="59">
        <f t="shared" si="1049"/>
        <v>0</v>
      </c>
    </row>
    <row r="4754" spans="4:48" ht="18.7" customHeight="1" x14ac:dyDescent="0.25">
      <c r="D4754" s="48"/>
      <c r="E4754" s="64">
        <f t="shared" si="1036"/>
        <v>0</v>
      </c>
      <c r="F4754" s="49">
        <f t="shared" si="1037"/>
        <v>0</v>
      </c>
      <c r="G4754" s="50">
        <f t="shared" ca="1" si="1038"/>
        <v>0</v>
      </c>
      <c r="H4754" s="51"/>
      <c r="K4754" s="54">
        <f t="shared" ca="1" si="1039"/>
        <v>0</v>
      </c>
      <c r="O4754" s="54">
        <f t="shared" ca="1" si="1040"/>
        <v>0</v>
      </c>
      <c r="S4754" s="54">
        <f t="shared" ca="1" si="1041"/>
        <v>0</v>
      </c>
      <c r="W4754" s="54">
        <f t="shared" ca="1" si="1042"/>
        <v>0</v>
      </c>
      <c r="AA4754" s="54">
        <f t="shared" ca="1" si="1043"/>
        <v>0</v>
      </c>
      <c r="AE4754" s="54">
        <f t="shared" ca="1" si="1044"/>
        <v>0</v>
      </c>
      <c r="AI4754" s="54">
        <f t="shared" ca="1" si="1045"/>
        <v>0</v>
      </c>
      <c r="AM4754" s="54">
        <f t="shared" ca="1" si="1046"/>
        <v>0</v>
      </c>
      <c r="AQ4754" s="54">
        <f t="shared" ca="1" si="1047"/>
        <v>0</v>
      </c>
      <c r="AU4754" s="54">
        <f t="shared" ca="1" si="1048"/>
        <v>0</v>
      </c>
      <c r="AV4754" s="59">
        <f t="shared" si="1049"/>
        <v>0</v>
      </c>
    </row>
    <row r="4755" spans="4:48" ht="18.7" customHeight="1" x14ac:dyDescent="0.25">
      <c r="D4755" s="48"/>
      <c r="E4755" s="64">
        <f t="shared" si="1036"/>
        <v>0</v>
      </c>
      <c r="F4755" s="49">
        <f t="shared" si="1037"/>
        <v>0</v>
      </c>
      <c r="G4755" s="50">
        <f t="shared" ca="1" si="1038"/>
        <v>0</v>
      </c>
      <c r="H4755" s="51"/>
      <c r="K4755" s="54">
        <f t="shared" ca="1" si="1039"/>
        <v>0</v>
      </c>
      <c r="O4755" s="54">
        <f t="shared" ca="1" si="1040"/>
        <v>0</v>
      </c>
      <c r="S4755" s="54">
        <f t="shared" ca="1" si="1041"/>
        <v>0</v>
      </c>
      <c r="W4755" s="54">
        <f t="shared" ca="1" si="1042"/>
        <v>0</v>
      </c>
      <c r="AA4755" s="54">
        <f t="shared" ca="1" si="1043"/>
        <v>0</v>
      </c>
      <c r="AE4755" s="54">
        <f t="shared" ca="1" si="1044"/>
        <v>0</v>
      </c>
      <c r="AI4755" s="54">
        <f t="shared" ca="1" si="1045"/>
        <v>0</v>
      </c>
      <c r="AM4755" s="54">
        <f t="shared" ca="1" si="1046"/>
        <v>0</v>
      </c>
      <c r="AQ4755" s="54">
        <f t="shared" ca="1" si="1047"/>
        <v>0</v>
      </c>
      <c r="AU4755" s="54">
        <f t="shared" ca="1" si="1048"/>
        <v>0</v>
      </c>
      <c r="AV4755" s="59">
        <f t="shared" si="1049"/>
        <v>0</v>
      </c>
    </row>
    <row r="4756" spans="4:48" ht="18.7" customHeight="1" x14ac:dyDescent="0.25">
      <c r="D4756" s="48"/>
      <c r="E4756" s="64">
        <f t="shared" si="1036"/>
        <v>0</v>
      </c>
      <c r="F4756" s="49">
        <f t="shared" si="1037"/>
        <v>0</v>
      </c>
      <c r="G4756" s="50">
        <f t="shared" ca="1" si="1038"/>
        <v>0</v>
      </c>
      <c r="H4756" s="51"/>
      <c r="K4756" s="54">
        <f t="shared" ca="1" si="1039"/>
        <v>0</v>
      </c>
      <c r="O4756" s="54">
        <f t="shared" ca="1" si="1040"/>
        <v>0</v>
      </c>
      <c r="S4756" s="54">
        <f t="shared" ca="1" si="1041"/>
        <v>0</v>
      </c>
      <c r="W4756" s="54">
        <f t="shared" ca="1" si="1042"/>
        <v>0</v>
      </c>
      <c r="AA4756" s="54">
        <f t="shared" ca="1" si="1043"/>
        <v>0</v>
      </c>
      <c r="AE4756" s="54">
        <f t="shared" ca="1" si="1044"/>
        <v>0</v>
      </c>
      <c r="AI4756" s="54">
        <f t="shared" ca="1" si="1045"/>
        <v>0</v>
      </c>
      <c r="AM4756" s="54">
        <f t="shared" ca="1" si="1046"/>
        <v>0</v>
      </c>
      <c r="AQ4756" s="54">
        <f t="shared" ca="1" si="1047"/>
        <v>0</v>
      </c>
      <c r="AU4756" s="54">
        <f t="shared" ca="1" si="1048"/>
        <v>0</v>
      </c>
      <c r="AV4756" s="59">
        <f t="shared" si="1049"/>
        <v>0</v>
      </c>
    </row>
    <row r="4757" spans="4:48" ht="18.7" customHeight="1" x14ac:dyDescent="0.25">
      <c r="D4757" s="48"/>
      <c r="E4757" s="64">
        <f t="shared" si="1036"/>
        <v>0</v>
      </c>
      <c r="F4757" s="49">
        <f t="shared" si="1037"/>
        <v>0</v>
      </c>
      <c r="G4757" s="50">
        <f t="shared" ca="1" si="1038"/>
        <v>0</v>
      </c>
      <c r="H4757" s="51"/>
      <c r="K4757" s="54">
        <f t="shared" ca="1" si="1039"/>
        <v>0</v>
      </c>
      <c r="O4757" s="54">
        <f t="shared" ca="1" si="1040"/>
        <v>0</v>
      </c>
      <c r="S4757" s="54">
        <f t="shared" ca="1" si="1041"/>
        <v>0</v>
      </c>
      <c r="W4757" s="54">
        <f t="shared" ca="1" si="1042"/>
        <v>0</v>
      </c>
      <c r="AA4757" s="54">
        <f t="shared" ca="1" si="1043"/>
        <v>0</v>
      </c>
      <c r="AE4757" s="54">
        <f t="shared" ca="1" si="1044"/>
        <v>0</v>
      </c>
      <c r="AI4757" s="54">
        <f t="shared" ca="1" si="1045"/>
        <v>0</v>
      </c>
      <c r="AM4757" s="54">
        <f t="shared" ca="1" si="1046"/>
        <v>0</v>
      </c>
      <c r="AQ4757" s="54">
        <f t="shared" ca="1" si="1047"/>
        <v>0</v>
      </c>
      <c r="AU4757" s="54">
        <f t="shared" ca="1" si="1048"/>
        <v>0</v>
      </c>
      <c r="AV4757" s="59">
        <f t="shared" si="1049"/>
        <v>0</v>
      </c>
    </row>
    <row r="4758" spans="4:48" ht="18.7" customHeight="1" x14ac:dyDescent="0.25">
      <c r="D4758" s="48"/>
      <c r="E4758" s="64">
        <f t="shared" si="1036"/>
        <v>0</v>
      </c>
      <c r="F4758" s="49">
        <f t="shared" si="1037"/>
        <v>0</v>
      </c>
      <c r="G4758" s="50">
        <f t="shared" ca="1" si="1038"/>
        <v>0</v>
      </c>
      <c r="H4758" s="51"/>
      <c r="K4758" s="54">
        <f t="shared" ca="1" si="1039"/>
        <v>0</v>
      </c>
      <c r="O4758" s="54">
        <f t="shared" ca="1" si="1040"/>
        <v>0</v>
      </c>
      <c r="S4758" s="54">
        <f t="shared" ca="1" si="1041"/>
        <v>0</v>
      </c>
      <c r="W4758" s="54">
        <f t="shared" ca="1" si="1042"/>
        <v>0</v>
      </c>
      <c r="AA4758" s="54">
        <f t="shared" ca="1" si="1043"/>
        <v>0</v>
      </c>
      <c r="AE4758" s="54">
        <f t="shared" ca="1" si="1044"/>
        <v>0</v>
      </c>
      <c r="AI4758" s="54">
        <f t="shared" ca="1" si="1045"/>
        <v>0</v>
      </c>
      <c r="AM4758" s="54">
        <f t="shared" ca="1" si="1046"/>
        <v>0</v>
      </c>
      <c r="AQ4758" s="54">
        <f t="shared" ca="1" si="1047"/>
        <v>0</v>
      </c>
      <c r="AU4758" s="54">
        <f t="shared" ca="1" si="1048"/>
        <v>0</v>
      </c>
      <c r="AV4758" s="59">
        <f t="shared" si="1049"/>
        <v>0</v>
      </c>
    </row>
    <row r="4759" spans="4:48" ht="18.7" customHeight="1" x14ac:dyDescent="0.25">
      <c r="D4759" s="48"/>
      <c r="E4759" s="64">
        <f t="shared" si="1036"/>
        <v>0</v>
      </c>
      <c r="F4759" s="49">
        <f t="shared" si="1037"/>
        <v>0</v>
      </c>
      <c r="G4759" s="50">
        <f t="shared" ca="1" si="1038"/>
        <v>0</v>
      </c>
      <c r="H4759" s="51"/>
      <c r="K4759" s="54">
        <f t="shared" ca="1" si="1039"/>
        <v>0</v>
      </c>
      <c r="O4759" s="54">
        <f t="shared" ca="1" si="1040"/>
        <v>0</v>
      </c>
      <c r="S4759" s="54">
        <f t="shared" ca="1" si="1041"/>
        <v>0</v>
      </c>
      <c r="W4759" s="54">
        <f t="shared" ca="1" si="1042"/>
        <v>0</v>
      </c>
      <c r="AA4759" s="54">
        <f t="shared" ca="1" si="1043"/>
        <v>0</v>
      </c>
      <c r="AE4759" s="54">
        <f t="shared" ca="1" si="1044"/>
        <v>0</v>
      </c>
      <c r="AI4759" s="54">
        <f t="shared" ca="1" si="1045"/>
        <v>0</v>
      </c>
      <c r="AM4759" s="54">
        <f t="shared" ca="1" si="1046"/>
        <v>0</v>
      </c>
      <c r="AQ4759" s="54">
        <f t="shared" ca="1" si="1047"/>
        <v>0</v>
      </c>
      <c r="AU4759" s="54">
        <f t="shared" ca="1" si="1048"/>
        <v>0</v>
      </c>
      <c r="AV4759" s="59">
        <f t="shared" si="1049"/>
        <v>0</v>
      </c>
    </row>
    <row r="4760" spans="4:48" ht="18.7" customHeight="1" x14ac:dyDescent="0.25">
      <c r="D4760" s="48"/>
      <c r="E4760" s="64">
        <f t="shared" si="1036"/>
        <v>0</v>
      </c>
      <c r="F4760" s="49">
        <f t="shared" si="1037"/>
        <v>0</v>
      </c>
      <c r="G4760" s="50">
        <f t="shared" ca="1" si="1038"/>
        <v>0</v>
      </c>
      <c r="H4760" s="51"/>
      <c r="K4760" s="54">
        <f t="shared" ca="1" si="1039"/>
        <v>0</v>
      </c>
      <c r="O4760" s="54">
        <f t="shared" ca="1" si="1040"/>
        <v>0</v>
      </c>
      <c r="S4760" s="54">
        <f t="shared" ca="1" si="1041"/>
        <v>0</v>
      </c>
      <c r="W4760" s="54">
        <f t="shared" ca="1" si="1042"/>
        <v>0</v>
      </c>
      <c r="AA4760" s="54">
        <f t="shared" ca="1" si="1043"/>
        <v>0</v>
      </c>
      <c r="AE4760" s="54">
        <f t="shared" ca="1" si="1044"/>
        <v>0</v>
      </c>
      <c r="AI4760" s="54">
        <f t="shared" ca="1" si="1045"/>
        <v>0</v>
      </c>
      <c r="AM4760" s="54">
        <f t="shared" ca="1" si="1046"/>
        <v>0</v>
      </c>
      <c r="AQ4760" s="54">
        <f t="shared" ca="1" si="1047"/>
        <v>0</v>
      </c>
      <c r="AU4760" s="54">
        <f t="shared" ca="1" si="1048"/>
        <v>0</v>
      </c>
      <c r="AV4760" s="59">
        <f t="shared" si="1049"/>
        <v>0</v>
      </c>
    </row>
    <row r="4761" spans="4:48" ht="18.7" customHeight="1" x14ac:dyDescent="0.25">
      <c r="D4761" s="48"/>
      <c r="E4761" s="64">
        <f t="shared" si="1036"/>
        <v>0</v>
      </c>
      <c r="F4761" s="49">
        <f t="shared" si="1037"/>
        <v>0</v>
      </c>
      <c r="G4761" s="50">
        <f t="shared" ca="1" si="1038"/>
        <v>0</v>
      </c>
      <c r="H4761" s="51"/>
      <c r="K4761" s="54">
        <f t="shared" ca="1" si="1039"/>
        <v>0</v>
      </c>
      <c r="O4761" s="54">
        <f t="shared" ca="1" si="1040"/>
        <v>0</v>
      </c>
      <c r="S4761" s="54">
        <f t="shared" ca="1" si="1041"/>
        <v>0</v>
      </c>
      <c r="W4761" s="54">
        <f t="shared" ca="1" si="1042"/>
        <v>0</v>
      </c>
      <c r="AA4761" s="54">
        <f t="shared" ca="1" si="1043"/>
        <v>0</v>
      </c>
      <c r="AE4761" s="54">
        <f t="shared" ca="1" si="1044"/>
        <v>0</v>
      </c>
      <c r="AI4761" s="54">
        <f t="shared" ca="1" si="1045"/>
        <v>0</v>
      </c>
      <c r="AM4761" s="54">
        <f t="shared" ca="1" si="1046"/>
        <v>0</v>
      </c>
      <c r="AQ4761" s="54">
        <f t="shared" ca="1" si="1047"/>
        <v>0</v>
      </c>
      <c r="AU4761" s="54">
        <f t="shared" ca="1" si="1048"/>
        <v>0</v>
      </c>
      <c r="AV4761" s="59">
        <f t="shared" si="1049"/>
        <v>0</v>
      </c>
    </row>
    <row r="4762" spans="4:48" ht="18.7" customHeight="1" x14ac:dyDescent="0.25">
      <c r="D4762" s="48"/>
      <c r="E4762" s="64">
        <f t="shared" si="1036"/>
        <v>0</v>
      </c>
      <c r="F4762" s="49">
        <f t="shared" si="1037"/>
        <v>0</v>
      </c>
      <c r="G4762" s="50">
        <f t="shared" ca="1" si="1038"/>
        <v>0</v>
      </c>
      <c r="H4762" s="51"/>
      <c r="K4762" s="54">
        <f t="shared" ca="1" si="1039"/>
        <v>0</v>
      </c>
      <c r="O4762" s="54">
        <f t="shared" ca="1" si="1040"/>
        <v>0</v>
      </c>
      <c r="S4762" s="54">
        <f t="shared" ca="1" si="1041"/>
        <v>0</v>
      </c>
      <c r="W4762" s="54">
        <f t="shared" ca="1" si="1042"/>
        <v>0</v>
      </c>
      <c r="AA4762" s="54">
        <f t="shared" ca="1" si="1043"/>
        <v>0</v>
      </c>
      <c r="AE4762" s="54">
        <f t="shared" ca="1" si="1044"/>
        <v>0</v>
      </c>
      <c r="AI4762" s="54">
        <f t="shared" ca="1" si="1045"/>
        <v>0</v>
      </c>
      <c r="AM4762" s="54">
        <f t="shared" ca="1" si="1046"/>
        <v>0</v>
      </c>
      <c r="AQ4762" s="54">
        <f t="shared" ca="1" si="1047"/>
        <v>0</v>
      </c>
      <c r="AU4762" s="54">
        <f t="shared" ca="1" si="1048"/>
        <v>0</v>
      </c>
      <c r="AV4762" s="59">
        <f t="shared" si="1049"/>
        <v>0</v>
      </c>
    </row>
    <row r="4763" spans="4:48" ht="18.7" customHeight="1" x14ac:dyDescent="0.25">
      <c r="D4763" s="48"/>
      <c r="E4763" s="64">
        <f t="shared" si="1036"/>
        <v>0</v>
      </c>
      <c r="F4763" s="49">
        <f t="shared" si="1037"/>
        <v>0</v>
      </c>
      <c r="G4763" s="50">
        <f t="shared" ca="1" si="1038"/>
        <v>0</v>
      </c>
      <c r="H4763" s="51"/>
      <c r="K4763" s="54">
        <f t="shared" ca="1" si="1039"/>
        <v>0</v>
      </c>
      <c r="O4763" s="54">
        <f t="shared" ca="1" si="1040"/>
        <v>0</v>
      </c>
      <c r="S4763" s="54">
        <f t="shared" ca="1" si="1041"/>
        <v>0</v>
      </c>
      <c r="W4763" s="54">
        <f t="shared" ca="1" si="1042"/>
        <v>0</v>
      </c>
      <c r="AA4763" s="54">
        <f t="shared" ca="1" si="1043"/>
        <v>0</v>
      </c>
      <c r="AE4763" s="54">
        <f t="shared" ca="1" si="1044"/>
        <v>0</v>
      </c>
      <c r="AI4763" s="54">
        <f t="shared" ca="1" si="1045"/>
        <v>0</v>
      </c>
      <c r="AM4763" s="54">
        <f t="shared" ca="1" si="1046"/>
        <v>0</v>
      </c>
      <c r="AQ4763" s="54">
        <f t="shared" ca="1" si="1047"/>
        <v>0</v>
      </c>
      <c r="AU4763" s="54">
        <f t="shared" ca="1" si="1048"/>
        <v>0</v>
      </c>
      <c r="AV4763" s="59">
        <f t="shared" si="1049"/>
        <v>0</v>
      </c>
    </row>
    <row r="4764" spans="4:48" ht="18.7" customHeight="1" x14ac:dyDescent="0.25">
      <c r="D4764" s="48"/>
      <c r="E4764" s="64">
        <f t="shared" si="1036"/>
        <v>0</v>
      </c>
      <c r="F4764" s="49">
        <f t="shared" si="1037"/>
        <v>0</v>
      </c>
      <c r="G4764" s="50">
        <f t="shared" ca="1" si="1038"/>
        <v>0</v>
      </c>
      <c r="H4764" s="51"/>
      <c r="K4764" s="54">
        <f t="shared" ca="1" si="1039"/>
        <v>0</v>
      </c>
      <c r="O4764" s="54">
        <f t="shared" ca="1" si="1040"/>
        <v>0</v>
      </c>
      <c r="S4764" s="54">
        <f t="shared" ca="1" si="1041"/>
        <v>0</v>
      </c>
      <c r="W4764" s="54">
        <f t="shared" ca="1" si="1042"/>
        <v>0</v>
      </c>
      <c r="AA4764" s="54">
        <f t="shared" ca="1" si="1043"/>
        <v>0</v>
      </c>
      <c r="AE4764" s="54">
        <f t="shared" ca="1" si="1044"/>
        <v>0</v>
      </c>
      <c r="AI4764" s="54">
        <f t="shared" ca="1" si="1045"/>
        <v>0</v>
      </c>
      <c r="AM4764" s="54">
        <f t="shared" ca="1" si="1046"/>
        <v>0</v>
      </c>
      <c r="AQ4764" s="54">
        <f t="shared" ca="1" si="1047"/>
        <v>0</v>
      </c>
      <c r="AU4764" s="54">
        <f t="shared" ca="1" si="1048"/>
        <v>0</v>
      </c>
      <c r="AV4764" s="59">
        <f t="shared" si="1049"/>
        <v>0</v>
      </c>
    </row>
    <row r="4765" spans="4:48" ht="18.7" customHeight="1" x14ac:dyDescent="0.25">
      <c r="D4765" s="48"/>
      <c r="E4765" s="64">
        <f t="shared" si="1036"/>
        <v>0</v>
      </c>
      <c r="F4765" s="49">
        <f t="shared" si="1037"/>
        <v>0</v>
      </c>
      <c r="G4765" s="50">
        <f t="shared" ca="1" si="1038"/>
        <v>0</v>
      </c>
      <c r="H4765" s="51"/>
      <c r="K4765" s="54">
        <f t="shared" ca="1" si="1039"/>
        <v>0</v>
      </c>
      <c r="O4765" s="54">
        <f t="shared" ca="1" si="1040"/>
        <v>0</v>
      </c>
      <c r="S4765" s="54">
        <f t="shared" ca="1" si="1041"/>
        <v>0</v>
      </c>
      <c r="W4765" s="54">
        <f t="shared" ca="1" si="1042"/>
        <v>0</v>
      </c>
      <c r="AA4765" s="54">
        <f t="shared" ca="1" si="1043"/>
        <v>0</v>
      </c>
      <c r="AE4765" s="54">
        <f t="shared" ca="1" si="1044"/>
        <v>0</v>
      </c>
      <c r="AI4765" s="54">
        <f t="shared" ca="1" si="1045"/>
        <v>0</v>
      </c>
      <c r="AM4765" s="54">
        <f t="shared" ca="1" si="1046"/>
        <v>0</v>
      </c>
      <c r="AQ4765" s="54">
        <f t="shared" ca="1" si="1047"/>
        <v>0</v>
      </c>
      <c r="AU4765" s="54">
        <f t="shared" ca="1" si="1048"/>
        <v>0</v>
      </c>
      <c r="AV4765" s="59">
        <f t="shared" si="1049"/>
        <v>0</v>
      </c>
    </row>
    <row r="4766" spans="4:48" ht="18.7" customHeight="1" x14ac:dyDescent="0.25">
      <c r="D4766" s="48"/>
      <c r="E4766" s="64">
        <f t="shared" si="1036"/>
        <v>0</v>
      </c>
      <c r="F4766" s="49">
        <f t="shared" si="1037"/>
        <v>0</v>
      </c>
      <c r="G4766" s="50">
        <f t="shared" ca="1" si="1038"/>
        <v>0</v>
      </c>
      <c r="H4766" s="51"/>
      <c r="K4766" s="54">
        <f t="shared" ca="1" si="1039"/>
        <v>0</v>
      </c>
      <c r="O4766" s="54">
        <f t="shared" ca="1" si="1040"/>
        <v>0</v>
      </c>
      <c r="S4766" s="54">
        <f t="shared" ca="1" si="1041"/>
        <v>0</v>
      </c>
      <c r="W4766" s="54">
        <f t="shared" ca="1" si="1042"/>
        <v>0</v>
      </c>
      <c r="AA4766" s="54">
        <f t="shared" ca="1" si="1043"/>
        <v>0</v>
      </c>
      <c r="AE4766" s="54">
        <f t="shared" ca="1" si="1044"/>
        <v>0</v>
      </c>
      <c r="AI4766" s="54">
        <f t="shared" ca="1" si="1045"/>
        <v>0</v>
      </c>
      <c r="AM4766" s="54">
        <f t="shared" ca="1" si="1046"/>
        <v>0</v>
      </c>
      <c r="AQ4766" s="54">
        <f t="shared" ca="1" si="1047"/>
        <v>0</v>
      </c>
      <c r="AU4766" s="54">
        <f t="shared" ca="1" si="1048"/>
        <v>0</v>
      </c>
      <c r="AV4766" s="59">
        <f t="shared" si="1049"/>
        <v>0</v>
      </c>
    </row>
    <row r="4767" spans="4:48" ht="18.7" customHeight="1" x14ac:dyDescent="0.25">
      <c r="D4767" s="48"/>
      <c r="E4767" s="64">
        <f t="shared" si="1036"/>
        <v>0</v>
      </c>
      <c r="F4767" s="49">
        <f t="shared" si="1037"/>
        <v>0</v>
      </c>
      <c r="G4767" s="50">
        <f t="shared" ca="1" si="1038"/>
        <v>0</v>
      </c>
      <c r="H4767" s="51"/>
      <c r="K4767" s="54">
        <f t="shared" ca="1" si="1039"/>
        <v>0</v>
      </c>
      <c r="O4767" s="54">
        <f t="shared" ca="1" si="1040"/>
        <v>0</v>
      </c>
      <c r="S4767" s="54">
        <f t="shared" ca="1" si="1041"/>
        <v>0</v>
      </c>
      <c r="W4767" s="54">
        <f t="shared" ca="1" si="1042"/>
        <v>0</v>
      </c>
      <c r="AA4767" s="54">
        <f t="shared" ca="1" si="1043"/>
        <v>0</v>
      </c>
      <c r="AE4767" s="54">
        <f t="shared" ca="1" si="1044"/>
        <v>0</v>
      </c>
      <c r="AI4767" s="54">
        <f t="shared" ca="1" si="1045"/>
        <v>0</v>
      </c>
      <c r="AM4767" s="54">
        <f t="shared" ca="1" si="1046"/>
        <v>0</v>
      </c>
      <c r="AQ4767" s="54">
        <f t="shared" ca="1" si="1047"/>
        <v>0</v>
      </c>
      <c r="AU4767" s="54">
        <f t="shared" ca="1" si="1048"/>
        <v>0</v>
      </c>
      <c r="AV4767" s="59">
        <f t="shared" si="1049"/>
        <v>0</v>
      </c>
    </row>
    <row r="4768" spans="4:48" ht="18.7" customHeight="1" x14ac:dyDescent="0.25">
      <c r="D4768" s="48"/>
      <c r="E4768" s="64">
        <f t="shared" si="1036"/>
        <v>0</v>
      </c>
      <c r="F4768" s="49">
        <f t="shared" si="1037"/>
        <v>0</v>
      </c>
      <c r="G4768" s="50">
        <f t="shared" ca="1" si="1038"/>
        <v>0</v>
      </c>
      <c r="H4768" s="51"/>
      <c r="K4768" s="54">
        <f t="shared" ca="1" si="1039"/>
        <v>0</v>
      </c>
      <c r="O4768" s="54">
        <f t="shared" ca="1" si="1040"/>
        <v>0</v>
      </c>
      <c r="S4768" s="54">
        <f t="shared" ca="1" si="1041"/>
        <v>0</v>
      </c>
      <c r="W4768" s="54">
        <f t="shared" ca="1" si="1042"/>
        <v>0</v>
      </c>
      <c r="AA4768" s="54">
        <f t="shared" ca="1" si="1043"/>
        <v>0</v>
      </c>
      <c r="AE4768" s="54">
        <f t="shared" ca="1" si="1044"/>
        <v>0</v>
      </c>
      <c r="AI4768" s="54">
        <f t="shared" ca="1" si="1045"/>
        <v>0</v>
      </c>
      <c r="AM4768" s="54">
        <f t="shared" ca="1" si="1046"/>
        <v>0</v>
      </c>
      <c r="AQ4768" s="54">
        <f t="shared" ca="1" si="1047"/>
        <v>0</v>
      </c>
      <c r="AU4768" s="54">
        <f t="shared" ca="1" si="1048"/>
        <v>0</v>
      </c>
      <c r="AV4768" s="59">
        <f t="shared" si="1049"/>
        <v>0</v>
      </c>
    </row>
    <row r="4769" spans="4:48" ht="18.7" customHeight="1" x14ac:dyDescent="0.25">
      <c r="D4769" s="48"/>
      <c r="E4769" s="64">
        <f t="shared" si="1036"/>
        <v>0</v>
      </c>
      <c r="F4769" s="49">
        <f t="shared" si="1037"/>
        <v>0</v>
      </c>
      <c r="G4769" s="50">
        <f t="shared" ca="1" si="1038"/>
        <v>0</v>
      </c>
      <c r="H4769" s="51"/>
      <c r="K4769" s="54">
        <f t="shared" ca="1" si="1039"/>
        <v>0</v>
      </c>
      <c r="O4769" s="54">
        <f t="shared" ca="1" si="1040"/>
        <v>0</v>
      </c>
      <c r="S4769" s="54">
        <f t="shared" ca="1" si="1041"/>
        <v>0</v>
      </c>
      <c r="W4769" s="54">
        <f t="shared" ca="1" si="1042"/>
        <v>0</v>
      </c>
      <c r="AA4769" s="54">
        <f t="shared" ca="1" si="1043"/>
        <v>0</v>
      </c>
      <c r="AE4769" s="54">
        <f t="shared" ca="1" si="1044"/>
        <v>0</v>
      </c>
      <c r="AI4769" s="54">
        <f t="shared" ca="1" si="1045"/>
        <v>0</v>
      </c>
      <c r="AM4769" s="54">
        <f t="shared" ca="1" si="1046"/>
        <v>0</v>
      </c>
      <c r="AQ4769" s="54">
        <f t="shared" ca="1" si="1047"/>
        <v>0</v>
      </c>
      <c r="AU4769" s="54">
        <f t="shared" ca="1" si="1048"/>
        <v>0</v>
      </c>
      <c r="AV4769" s="59">
        <f t="shared" si="1049"/>
        <v>0</v>
      </c>
    </row>
    <row r="4770" spans="4:48" ht="18.7" customHeight="1" x14ac:dyDescent="0.25">
      <c r="D4770" s="48"/>
      <c r="E4770" s="64">
        <f t="shared" si="1036"/>
        <v>0</v>
      </c>
      <c r="F4770" s="49">
        <f t="shared" si="1037"/>
        <v>0</v>
      </c>
      <c r="G4770" s="50">
        <f t="shared" ca="1" si="1038"/>
        <v>0</v>
      </c>
      <c r="H4770" s="51"/>
      <c r="K4770" s="54">
        <f t="shared" ca="1" si="1039"/>
        <v>0</v>
      </c>
      <c r="O4770" s="54">
        <f t="shared" ca="1" si="1040"/>
        <v>0</v>
      </c>
      <c r="S4770" s="54">
        <f t="shared" ca="1" si="1041"/>
        <v>0</v>
      </c>
      <c r="W4770" s="54">
        <f t="shared" ca="1" si="1042"/>
        <v>0</v>
      </c>
      <c r="AA4770" s="54">
        <f t="shared" ca="1" si="1043"/>
        <v>0</v>
      </c>
      <c r="AE4770" s="54">
        <f t="shared" ca="1" si="1044"/>
        <v>0</v>
      </c>
      <c r="AI4770" s="54">
        <f t="shared" ca="1" si="1045"/>
        <v>0</v>
      </c>
      <c r="AM4770" s="54">
        <f t="shared" ca="1" si="1046"/>
        <v>0</v>
      </c>
      <c r="AQ4770" s="54">
        <f t="shared" ca="1" si="1047"/>
        <v>0</v>
      </c>
      <c r="AU4770" s="54">
        <f t="shared" ca="1" si="1048"/>
        <v>0</v>
      </c>
      <c r="AV4770" s="59">
        <f t="shared" si="1049"/>
        <v>0</v>
      </c>
    </row>
    <row r="4771" spans="4:48" ht="18.7" customHeight="1" x14ac:dyDescent="0.25">
      <c r="D4771" s="48"/>
      <c r="E4771" s="64">
        <f t="shared" si="1036"/>
        <v>0</v>
      </c>
      <c r="F4771" s="49">
        <f t="shared" si="1037"/>
        <v>0</v>
      </c>
      <c r="G4771" s="50">
        <f t="shared" ca="1" si="1038"/>
        <v>0</v>
      </c>
      <c r="H4771" s="51"/>
      <c r="K4771" s="54">
        <f t="shared" ca="1" si="1039"/>
        <v>0</v>
      </c>
      <c r="O4771" s="54">
        <f t="shared" ca="1" si="1040"/>
        <v>0</v>
      </c>
      <c r="S4771" s="54">
        <f t="shared" ca="1" si="1041"/>
        <v>0</v>
      </c>
      <c r="W4771" s="54">
        <f t="shared" ca="1" si="1042"/>
        <v>0</v>
      </c>
      <c r="AA4771" s="54">
        <f t="shared" ca="1" si="1043"/>
        <v>0</v>
      </c>
      <c r="AE4771" s="54">
        <f t="shared" ca="1" si="1044"/>
        <v>0</v>
      </c>
      <c r="AI4771" s="54">
        <f t="shared" ca="1" si="1045"/>
        <v>0</v>
      </c>
      <c r="AM4771" s="54">
        <f t="shared" ca="1" si="1046"/>
        <v>0</v>
      </c>
      <c r="AQ4771" s="54">
        <f t="shared" ca="1" si="1047"/>
        <v>0</v>
      </c>
      <c r="AU4771" s="54">
        <f t="shared" ca="1" si="1048"/>
        <v>0</v>
      </c>
      <c r="AV4771" s="59">
        <f t="shared" si="1049"/>
        <v>0</v>
      </c>
    </row>
    <row r="4772" spans="4:48" ht="18.7" customHeight="1" x14ac:dyDescent="0.25">
      <c r="D4772" s="48"/>
      <c r="E4772" s="64">
        <f t="shared" si="1036"/>
        <v>0</v>
      </c>
      <c r="F4772" s="49">
        <f t="shared" si="1037"/>
        <v>0</v>
      </c>
      <c r="G4772" s="50">
        <f t="shared" ca="1" si="1038"/>
        <v>0</v>
      </c>
      <c r="H4772" s="51"/>
      <c r="K4772" s="54">
        <f t="shared" ca="1" si="1039"/>
        <v>0</v>
      </c>
      <c r="O4772" s="54">
        <f t="shared" ca="1" si="1040"/>
        <v>0</v>
      </c>
      <c r="S4772" s="54">
        <f t="shared" ca="1" si="1041"/>
        <v>0</v>
      </c>
      <c r="W4772" s="54">
        <f t="shared" ca="1" si="1042"/>
        <v>0</v>
      </c>
      <c r="AA4772" s="54">
        <f t="shared" ca="1" si="1043"/>
        <v>0</v>
      </c>
      <c r="AE4772" s="54">
        <f t="shared" ca="1" si="1044"/>
        <v>0</v>
      </c>
      <c r="AI4772" s="54">
        <f t="shared" ca="1" si="1045"/>
        <v>0</v>
      </c>
      <c r="AM4772" s="54">
        <f t="shared" ca="1" si="1046"/>
        <v>0</v>
      </c>
      <c r="AQ4772" s="54">
        <f t="shared" ca="1" si="1047"/>
        <v>0</v>
      </c>
      <c r="AU4772" s="54">
        <f t="shared" ca="1" si="1048"/>
        <v>0</v>
      </c>
      <c r="AV4772" s="59">
        <f t="shared" si="1049"/>
        <v>0</v>
      </c>
    </row>
    <row r="4773" spans="4:48" ht="18.7" customHeight="1" x14ac:dyDescent="0.25">
      <c r="D4773" s="48"/>
      <c r="E4773" s="64">
        <f t="shared" si="1036"/>
        <v>0</v>
      </c>
      <c r="F4773" s="49">
        <f t="shared" si="1037"/>
        <v>0</v>
      </c>
      <c r="G4773" s="50">
        <f t="shared" ca="1" si="1038"/>
        <v>0</v>
      </c>
      <c r="H4773" s="51"/>
      <c r="K4773" s="54">
        <f t="shared" ca="1" si="1039"/>
        <v>0</v>
      </c>
      <c r="O4773" s="54">
        <f t="shared" ca="1" si="1040"/>
        <v>0</v>
      </c>
      <c r="S4773" s="54">
        <f t="shared" ca="1" si="1041"/>
        <v>0</v>
      </c>
      <c r="W4773" s="54">
        <f t="shared" ca="1" si="1042"/>
        <v>0</v>
      </c>
      <c r="AA4773" s="54">
        <f t="shared" ca="1" si="1043"/>
        <v>0</v>
      </c>
      <c r="AE4773" s="54">
        <f t="shared" ca="1" si="1044"/>
        <v>0</v>
      </c>
      <c r="AI4773" s="54">
        <f t="shared" ca="1" si="1045"/>
        <v>0</v>
      </c>
      <c r="AM4773" s="54">
        <f t="shared" ca="1" si="1046"/>
        <v>0</v>
      </c>
      <c r="AQ4773" s="54">
        <f t="shared" ca="1" si="1047"/>
        <v>0</v>
      </c>
      <c r="AU4773" s="54">
        <f t="shared" ca="1" si="1048"/>
        <v>0</v>
      </c>
      <c r="AV4773" s="59">
        <f t="shared" si="1049"/>
        <v>0</v>
      </c>
    </row>
    <row r="4774" spans="4:48" ht="18.7" customHeight="1" x14ac:dyDescent="0.25">
      <c r="D4774" s="48"/>
      <c r="E4774" s="64">
        <f t="shared" si="1036"/>
        <v>0</v>
      </c>
      <c r="F4774" s="49">
        <f t="shared" si="1037"/>
        <v>0</v>
      </c>
      <c r="G4774" s="50">
        <f t="shared" ca="1" si="1038"/>
        <v>0</v>
      </c>
      <c r="H4774" s="51"/>
      <c r="K4774" s="54">
        <f t="shared" ca="1" si="1039"/>
        <v>0</v>
      </c>
      <c r="O4774" s="54">
        <f t="shared" ca="1" si="1040"/>
        <v>0</v>
      </c>
      <c r="S4774" s="54">
        <f t="shared" ca="1" si="1041"/>
        <v>0</v>
      </c>
      <c r="W4774" s="54">
        <f t="shared" ca="1" si="1042"/>
        <v>0</v>
      </c>
      <c r="AA4774" s="54">
        <f t="shared" ca="1" si="1043"/>
        <v>0</v>
      </c>
      <c r="AE4774" s="54">
        <f t="shared" ca="1" si="1044"/>
        <v>0</v>
      </c>
      <c r="AI4774" s="54">
        <f t="shared" ca="1" si="1045"/>
        <v>0</v>
      </c>
      <c r="AM4774" s="54">
        <f t="shared" ca="1" si="1046"/>
        <v>0</v>
      </c>
      <c r="AQ4774" s="54">
        <f t="shared" ca="1" si="1047"/>
        <v>0</v>
      </c>
      <c r="AU4774" s="54">
        <f t="shared" ca="1" si="1048"/>
        <v>0</v>
      </c>
      <c r="AV4774" s="59">
        <f t="shared" si="1049"/>
        <v>0</v>
      </c>
    </row>
    <row r="4775" spans="4:48" ht="18.7" customHeight="1" x14ac:dyDescent="0.25">
      <c r="D4775" s="48"/>
      <c r="E4775" s="64">
        <f t="shared" si="1036"/>
        <v>0</v>
      </c>
      <c r="F4775" s="49">
        <f t="shared" si="1037"/>
        <v>0</v>
      </c>
      <c r="G4775" s="50">
        <f t="shared" ca="1" si="1038"/>
        <v>0</v>
      </c>
      <c r="H4775" s="51"/>
      <c r="K4775" s="54">
        <f t="shared" ca="1" si="1039"/>
        <v>0</v>
      </c>
      <c r="O4775" s="54">
        <f t="shared" ca="1" si="1040"/>
        <v>0</v>
      </c>
      <c r="S4775" s="54">
        <f t="shared" ca="1" si="1041"/>
        <v>0</v>
      </c>
      <c r="W4775" s="54">
        <f t="shared" ca="1" si="1042"/>
        <v>0</v>
      </c>
      <c r="AA4775" s="54">
        <f t="shared" ca="1" si="1043"/>
        <v>0</v>
      </c>
      <c r="AE4775" s="54">
        <f t="shared" ca="1" si="1044"/>
        <v>0</v>
      </c>
      <c r="AI4775" s="54">
        <f t="shared" ca="1" si="1045"/>
        <v>0</v>
      </c>
      <c r="AM4775" s="54">
        <f t="shared" ca="1" si="1046"/>
        <v>0</v>
      </c>
      <c r="AQ4775" s="54">
        <f t="shared" ca="1" si="1047"/>
        <v>0</v>
      </c>
      <c r="AU4775" s="54">
        <f t="shared" ca="1" si="1048"/>
        <v>0</v>
      </c>
      <c r="AV4775" s="59">
        <f t="shared" si="1049"/>
        <v>0</v>
      </c>
    </row>
    <row r="4776" spans="4:48" ht="18.7" customHeight="1" x14ac:dyDescent="0.25">
      <c r="D4776" s="48"/>
      <c r="E4776" s="64">
        <f t="shared" si="1036"/>
        <v>0</v>
      </c>
      <c r="F4776" s="49">
        <f t="shared" si="1037"/>
        <v>0</v>
      </c>
      <c r="G4776" s="50">
        <f t="shared" ca="1" si="1038"/>
        <v>0</v>
      </c>
      <c r="H4776" s="51"/>
      <c r="K4776" s="54">
        <f t="shared" ca="1" si="1039"/>
        <v>0</v>
      </c>
      <c r="O4776" s="54">
        <f t="shared" ca="1" si="1040"/>
        <v>0</v>
      </c>
      <c r="S4776" s="54">
        <f t="shared" ca="1" si="1041"/>
        <v>0</v>
      </c>
      <c r="W4776" s="54">
        <f t="shared" ca="1" si="1042"/>
        <v>0</v>
      </c>
      <c r="AA4776" s="54">
        <f t="shared" ca="1" si="1043"/>
        <v>0</v>
      </c>
      <c r="AE4776" s="54">
        <f t="shared" ca="1" si="1044"/>
        <v>0</v>
      </c>
      <c r="AI4776" s="54">
        <f t="shared" ca="1" si="1045"/>
        <v>0</v>
      </c>
      <c r="AM4776" s="54">
        <f t="shared" ca="1" si="1046"/>
        <v>0</v>
      </c>
      <c r="AQ4776" s="54">
        <f t="shared" ca="1" si="1047"/>
        <v>0</v>
      </c>
      <c r="AU4776" s="54">
        <f t="shared" ca="1" si="1048"/>
        <v>0</v>
      </c>
      <c r="AV4776" s="59">
        <f t="shared" si="1049"/>
        <v>0</v>
      </c>
    </row>
    <row r="4777" spans="4:48" ht="18.7" customHeight="1" x14ac:dyDescent="0.25">
      <c r="D4777" s="48"/>
      <c r="E4777" s="64">
        <f t="shared" si="1036"/>
        <v>0</v>
      </c>
      <c r="F4777" s="49">
        <f t="shared" si="1037"/>
        <v>0</v>
      </c>
      <c r="G4777" s="50">
        <f t="shared" ca="1" si="1038"/>
        <v>0</v>
      </c>
      <c r="H4777" s="51"/>
      <c r="K4777" s="54">
        <f t="shared" ca="1" si="1039"/>
        <v>0</v>
      </c>
      <c r="O4777" s="54">
        <f t="shared" ca="1" si="1040"/>
        <v>0</v>
      </c>
      <c r="S4777" s="54">
        <f t="shared" ca="1" si="1041"/>
        <v>0</v>
      </c>
      <c r="W4777" s="54">
        <f t="shared" ca="1" si="1042"/>
        <v>0</v>
      </c>
      <c r="AA4777" s="54">
        <f t="shared" ca="1" si="1043"/>
        <v>0</v>
      </c>
      <c r="AE4777" s="54">
        <f t="shared" ca="1" si="1044"/>
        <v>0</v>
      </c>
      <c r="AI4777" s="54">
        <f t="shared" ca="1" si="1045"/>
        <v>0</v>
      </c>
      <c r="AM4777" s="54">
        <f t="shared" ca="1" si="1046"/>
        <v>0</v>
      </c>
      <c r="AQ4777" s="54">
        <f t="shared" ca="1" si="1047"/>
        <v>0</v>
      </c>
      <c r="AU4777" s="54">
        <f t="shared" ca="1" si="1048"/>
        <v>0</v>
      </c>
      <c r="AV4777" s="59">
        <f t="shared" si="1049"/>
        <v>0</v>
      </c>
    </row>
    <row r="4778" spans="4:48" ht="18.7" customHeight="1" x14ac:dyDescent="0.25">
      <c r="D4778" s="48"/>
      <c r="E4778" s="64">
        <f t="shared" si="1036"/>
        <v>0</v>
      </c>
      <c r="F4778" s="49">
        <f t="shared" si="1037"/>
        <v>0</v>
      </c>
      <c r="G4778" s="50">
        <f t="shared" ca="1" si="1038"/>
        <v>0</v>
      </c>
      <c r="H4778" s="51"/>
      <c r="K4778" s="54">
        <f t="shared" ca="1" si="1039"/>
        <v>0</v>
      </c>
      <c r="O4778" s="54">
        <f t="shared" ca="1" si="1040"/>
        <v>0</v>
      </c>
      <c r="S4778" s="54">
        <f t="shared" ca="1" si="1041"/>
        <v>0</v>
      </c>
      <c r="W4778" s="54">
        <f t="shared" ca="1" si="1042"/>
        <v>0</v>
      </c>
      <c r="AA4778" s="54">
        <f t="shared" ca="1" si="1043"/>
        <v>0</v>
      </c>
      <c r="AE4778" s="54">
        <f t="shared" ca="1" si="1044"/>
        <v>0</v>
      </c>
      <c r="AI4778" s="54">
        <f t="shared" ca="1" si="1045"/>
        <v>0</v>
      </c>
      <c r="AM4778" s="54">
        <f t="shared" ca="1" si="1046"/>
        <v>0</v>
      </c>
      <c r="AQ4778" s="54">
        <f t="shared" ca="1" si="1047"/>
        <v>0</v>
      </c>
      <c r="AU4778" s="54">
        <f t="shared" ca="1" si="1048"/>
        <v>0</v>
      </c>
      <c r="AV4778" s="59">
        <f t="shared" si="1049"/>
        <v>0</v>
      </c>
    </row>
    <row r="4779" spans="4:48" ht="18.7" customHeight="1" x14ac:dyDescent="0.25">
      <c r="D4779" s="48"/>
      <c r="E4779" s="64">
        <f t="shared" si="1036"/>
        <v>0</v>
      </c>
      <c r="F4779" s="49">
        <f t="shared" si="1037"/>
        <v>0</v>
      </c>
      <c r="G4779" s="50">
        <f t="shared" ca="1" si="1038"/>
        <v>0</v>
      </c>
      <c r="H4779" s="51"/>
      <c r="K4779" s="54">
        <f t="shared" ca="1" si="1039"/>
        <v>0</v>
      </c>
      <c r="O4779" s="54">
        <f t="shared" ca="1" si="1040"/>
        <v>0</v>
      </c>
      <c r="S4779" s="54">
        <f t="shared" ca="1" si="1041"/>
        <v>0</v>
      </c>
      <c r="W4779" s="54">
        <f t="shared" ca="1" si="1042"/>
        <v>0</v>
      </c>
      <c r="AA4779" s="54">
        <f t="shared" ca="1" si="1043"/>
        <v>0</v>
      </c>
      <c r="AE4779" s="54">
        <f t="shared" ca="1" si="1044"/>
        <v>0</v>
      </c>
      <c r="AI4779" s="54">
        <f t="shared" ca="1" si="1045"/>
        <v>0</v>
      </c>
      <c r="AM4779" s="54">
        <f t="shared" ca="1" si="1046"/>
        <v>0</v>
      </c>
      <c r="AQ4779" s="54">
        <f t="shared" ca="1" si="1047"/>
        <v>0</v>
      </c>
      <c r="AU4779" s="54">
        <f t="shared" ca="1" si="1048"/>
        <v>0</v>
      </c>
      <c r="AV4779" s="59">
        <f t="shared" si="1049"/>
        <v>0</v>
      </c>
    </row>
    <row r="4780" spans="4:48" ht="18.7" customHeight="1" x14ac:dyDescent="0.25">
      <c r="D4780" s="48"/>
      <c r="E4780" s="64">
        <f t="shared" si="1036"/>
        <v>0</v>
      </c>
      <c r="F4780" s="49">
        <f t="shared" si="1037"/>
        <v>0</v>
      </c>
      <c r="G4780" s="50">
        <f t="shared" ca="1" si="1038"/>
        <v>0</v>
      </c>
      <c r="H4780" s="51"/>
      <c r="K4780" s="54">
        <f t="shared" ca="1" si="1039"/>
        <v>0</v>
      </c>
      <c r="O4780" s="54">
        <f t="shared" ca="1" si="1040"/>
        <v>0</v>
      </c>
      <c r="S4780" s="54">
        <f t="shared" ca="1" si="1041"/>
        <v>0</v>
      </c>
      <c r="W4780" s="54">
        <f t="shared" ca="1" si="1042"/>
        <v>0</v>
      </c>
      <c r="AA4780" s="54">
        <f t="shared" ca="1" si="1043"/>
        <v>0</v>
      </c>
      <c r="AE4780" s="54">
        <f t="shared" ca="1" si="1044"/>
        <v>0</v>
      </c>
      <c r="AI4780" s="54">
        <f t="shared" ca="1" si="1045"/>
        <v>0</v>
      </c>
      <c r="AM4780" s="54">
        <f t="shared" ca="1" si="1046"/>
        <v>0</v>
      </c>
      <c r="AQ4780" s="54">
        <f t="shared" ca="1" si="1047"/>
        <v>0</v>
      </c>
      <c r="AU4780" s="54">
        <f t="shared" ca="1" si="1048"/>
        <v>0</v>
      </c>
      <c r="AV4780" s="59">
        <f t="shared" si="1049"/>
        <v>0</v>
      </c>
    </row>
    <row r="4781" spans="4:48" ht="18.7" customHeight="1" x14ac:dyDescent="0.25">
      <c r="D4781" s="48"/>
      <c r="E4781" s="64">
        <f t="shared" si="1036"/>
        <v>0</v>
      </c>
      <c r="F4781" s="49">
        <f t="shared" si="1037"/>
        <v>0</v>
      </c>
      <c r="G4781" s="50">
        <f t="shared" ca="1" si="1038"/>
        <v>0</v>
      </c>
      <c r="H4781" s="51"/>
      <c r="K4781" s="54">
        <f t="shared" ca="1" si="1039"/>
        <v>0</v>
      </c>
      <c r="O4781" s="54">
        <f t="shared" ca="1" si="1040"/>
        <v>0</v>
      </c>
      <c r="S4781" s="54">
        <f t="shared" ca="1" si="1041"/>
        <v>0</v>
      </c>
      <c r="W4781" s="54">
        <f t="shared" ca="1" si="1042"/>
        <v>0</v>
      </c>
      <c r="AA4781" s="54">
        <f t="shared" ca="1" si="1043"/>
        <v>0</v>
      </c>
      <c r="AE4781" s="54">
        <f t="shared" ca="1" si="1044"/>
        <v>0</v>
      </c>
      <c r="AI4781" s="54">
        <f t="shared" ca="1" si="1045"/>
        <v>0</v>
      </c>
      <c r="AM4781" s="54">
        <f t="shared" ca="1" si="1046"/>
        <v>0</v>
      </c>
      <c r="AQ4781" s="54">
        <f t="shared" ca="1" si="1047"/>
        <v>0</v>
      </c>
      <c r="AU4781" s="54">
        <f t="shared" ca="1" si="1048"/>
        <v>0</v>
      </c>
      <c r="AV4781" s="59">
        <f t="shared" si="1049"/>
        <v>0</v>
      </c>
    </row>
    <row r="4782" spans="4:48" ht="18.7" customHeight="1" x14ac:dyDescent="0.25">
      <c r="D4782" s="48"/>
      <c r="E4782" s="64">
        <f t="shared" si="1036"/>
        <v>0</v>
      </c>
      <c r="F4782" s="49">
        <f t="shared" si="1037"/>
        <v>0</v>
      </c>
      <c r="G4782" s="50">
        <f t="shared" ca="1" si="1038"/>
        <v>0</v>
      </c>
      <c r="H4782" s="51"/>
      <c r="K4782" s="54">
        <f t="shared" ca="1" si="1039"/>
        <v>0</v>
      </c>
      <c r="O4782" s="54">
        <f t="shared" ca="1" si="1040"/>
        <v>0</v>
      </c>
      <c r="S4782" s="54">
        <f t="shared" ca="1" si="1041"/>
        <v>0</v>
      </c>
      <c r="W4782" s="54">
        <f t="shared" ca="1" si="1042"/>
        <v>0</v>
      </c>
      <c r="AA4782" s="54">
        <f t="shared" ca="1" si="1043"/>
        <v>0</v>
      </c>
      <c r="AE4782" s="54">
        <f t="shared" ca="1" si="1044"/>
        <v>0</v>
      </c>
      <c r="AI4782" s="54">
        <f t="shared" ca="1" si="1045"/>
        <v>0</v>
      </c>
      <c r="AM4782" s="54">
        <f t="shared" ca="1" si="1046"/>
        <v>0</v>
      </c>
      <c r="AQ4782" s="54">
        <f t="shared" ca="1" si="1047"/>
        <v>0</v>
      </c>
      <c r="AU4782" s="54">
        <f t="shared" ca="1" si="1048"/>
        <v>0</v>
      </c>
      <c r="AV4782" s="59">
        <f t="shared" si="1049"/>
        <v>0</v>
      </c>
    </row>
    <row r="4783" spans="4:48" ht="18.7" customHeight="1" x14ac:dyDescent="0.25">
      <c r="D4783" s="48"/>
      <c r="E4783" s="64">
        <f t="shared" si="1036"/>
        <v>0</v>
      </c>
      <c r="F4783" s="49">
        <f t="shared" si="1037"/>
        <v>0</v>
      </c>
      <c r="G4783" s="50">
        <f t="shared" ca="1" si="1038"/>
        <v>0</v>
      </c>
      <c r="H4783" s="51"/>
      <c r="K4783" s="54">
        <f t="shared" ca="1" si="1039"/>
        <v>0</v>
      </c>
      <c r="O4783" s="54">
        <f t="shared" ca="1" si="1040"/>
        <v>0</v>
      </c>
      <c r="S4783" s="54">
        <f t="shared" ca="1" si="1041"/>
        <v>0</v>
      </c>
      <c r="W4783" s="54">
        <f t="shared" ca="1" si="1042"/>
        <v>0</v>
      </c>
      <c r="AA4783" s="54">
        <f t="shared" ca="1" si="1043"/>
        <v>0</v>
      </c>
      <c r="AE4783" s="54">
        <f t="shared" ca="1" si="1044"/>
        <v>0</v>
      </c>
      <c r="AI4783" s="54">
        <f t="shared" ca="1" si="1045"/>
        <v>0</v>
      </c>
      <c r="AM4783" s="54">
        <f t="shared" ca="1" si="1046"/>
        <v>0</v>
      </c>
      <c r="AQ4783" s="54">
        <f t="shared" ca="1" si="1047"/>
        <v>0</v>
      </c>
      <c r="AU4783" s="54">
        <f t="shared" ca="1" si="1048"/>
        <v>0</v>
      </c>
      <c r="AV4783" s="59">
        <f t="shared" si="1049"/>
        <v>0</v>
      </c>
    </row>
    <row r="4784" spans="4:48" ht="18.7" customHeight="1" x14ac:dyDescent="0.25">
      <c r="D4784" s="48"/>
      <c r="E4784" s="64">
        <f t="shared" si="1036"/>
        <v>0</v>
      </c>
      <c r="F4784" s="49">
        <f t="shared" si="1037"/>
        <v>0</v>
      </c>
      <c r="G4784" s="50">
        <f t="shared" ca="1" si="1038"/>
        <v>0</v>
      </c>
      <c r="H4784" s="51"/>
      <c r="K4784" s="54">
        <f t="shared" ca="1" si="1039"/>
        <v>0</v>
      </c>
      <c r="O4784" s="54">
        <f t="shared" ca="1" si="1040"/>
        <v>0</v>
      </c>
      <c r="S4784" s="54">
        <f t="shared" ca="1" si="1041"/>
        <v>0</v>
      </c>
      <c r="W4784" s="54">
        <f t="shared" ca="1" si="1042"/>
        <v>0</v>
      </c>
      <c r="AA4784" s="54">
        <f t="shared" ca="1" si="1043"/>
        <v>0</v>
      </c>
      <c r="AE4784" s="54">
        <f t="shared" ca="1" si="1044"/>
        <v>0</v>
      </c>
      <c r="AI4784" s="54">
        <f t="shared" ca="1" si="1045"/>
        <v>0</v>
      </c>
      <c r="AM4784" s="54">
        <f t="shared" ca="1" si="1046"/>
        <v>0</v>
      </c>
      <c r="AQ4784" s="54">
        <f t="shared" ca="1" si="1047"/>
        <v>0</v>
      </c>
      <c r="AU4784" s="54">
        <f t="shared" ca="1" si="1048"/>
        <v>0</v>
      </c>
      <c r="AV4784" s="59">
        <f t="shared" si="1049"/>
        <v>0</v>
      </c>
    </row>
    <row r="4785" spans="4:48" ht="18.7" customHeight="1" x14ac:dyDescent="0.25">
      <c r="D4785" s="48"/>
      <c r="E4785" s="64">
        <f t="shared" si="1036"/>
        <v>0</v>
      </c>
      <c r="F4785" s="49">
        <f t="shared" si="1037"/>
        <v>0</v>
      </c>
      <c r="G4785" s="50">
        <f t="shared" ca="1" si="1038"/>
        <v>0</v>
      </c>
      <c r="H4785" s="51"/>
      <c r="K4785" s="54">
        <f t="shared" ca="1" si="1039"/>
        <v>0</v>
      </c>
      <c r="O4785" s="54">
        <f t="shared" ca="1" si="1040"/>
        <v>0</v>
      </c>
      <c r="S4785" s="54">
        <f t="shared" ca="1" si="1041"/>
        <v>0</v>
      </c>
      <c r="W4785" s="54">
        <f t="shared" ca="1" si="1042"/>
        <v>0</v>
      </c>
      <c r="AA4785" s="54">
        <f t="shared" ca="1" si="1043"/>
        <v>0</v>
      </c>
      <c r="AE4785" s="54">
        <f t="shared" ca="1" si="1044"/>
        <v>0</v>
      </c>
      <c r="AI4785" s="54">
        <f t="shared" ca="1" si="1045"/>
        <v>0</v>
      </c>
      <c r="AM4785" s="54">
        <f t="shared" ca="1" si="1046"/>
        <v>0</v>
      </c>
      <c r="AQ4785" s="54">
        <f t="shared" ca="1" si="1047"/>
        <v>0</v>
      </c>
      <c r="AU4785" s="54">
        <f t="shared" ca="1" si="1048"/>
        <v>0</v>
      </c>
      <c r="AV4785" s="59">
        <f t="shared" si="1049"/>
        <v>0</v>
      </c>
    </row>
    <row r="4786" spans="4:48" ht="18.7" customHeight="1" x14ac:dyDescent="0.25">
      <c r="D4786" s="48"/>
      <c r="E4786" s="64">
        <f t="shared" si="1036"/>
        <v>0</v>
      </c>
      <c r="F4786" s="49">
        <f t="shared" si="1037"/>
        <v>0</v>
      </c>
      <c r="G4786" s="50">
        <f t="shared" ca="1" si="1038"/>
        <v>0</v>
      </c>
      <c r="H4786" s="51"/>
      <c r="K4786" s="54">
        <f t="shared" ca="1" si="1039"/>
        <v>0</v>
      </c>
      <c r="O4786" s="54">
        <f t="shared" ca="1" si="1040"/>
        <v>0</v>
      </c>
      <c r="S4786" s="54">
        <f t="shared" ca="1" si="1041"/>
        <v>0</v>
      </c>
      <c r="W4786" s="54">
        <f t="shared" ca="1" si="1042"/>
        <v>0</v>
      </c>
      <c r="AA4786" s="54">
        <f t="shared" ca="1" si="1043"/>
        <v>0</v>
      </c>
      <c r="AE4786" s="54">
        <f t="shared" ca="1" si="1044"/>
        <v>0</v>
      </c>
      <c r="AI4786" s="54">
        <f t="shared" ca="1" si="1045"/>
        <v>0</v>
      </c>
      <c r="AM4786" s="54">
        <f t="shared" ca="1" si="1046"/>
        <v>0</v>
      </c>
      <c r="AQ4786" s="54">
        <f t="shared" ca="1" si="1047"/>
        <v>0</v>
      </c>
      <c r="AU4786" s="54">
        <f t="shared" ca="1" si="1048"/>
        <v>0</v>
      </c>
      <c r="AV4786" s="59">
        <f t="shared" si="1049"/>
        <v>0</v>
      </c>
    </row>
    <row r="4787" spans="4:48" ht="18.7" customHeight="1" x14ac:dyDescent="0.25">
      <c r="D4787" s="48"/>
      <c r="E4787" s="64">
        <f t="shared" si="1036"/>
        <v>0</v>
      </c>
      <c r="F4787" s="49">
        <f t="shared" si="1037"/>
        <v>0</v>
      </c>
      <c r="G4787" s="50">
        <f t="shared" ca="1" si="1038"/>
        <v>0</v>
      </c>
      <c r="H4787" s="51"/>
      <c r="K4787" s="54">
        <f t="shared" ca="1" si="1039"/>
        <v>0</v>
      </c>
      <c r="O4787" s="54">
        <f t="shared" ca="1" si="1040"/>
        <v>0</v>
      </c>
      <c r="S4787" s="54">
        <f t="shared" ca="1" si="1041"/>
        <v>0</v>
      </c>
      <c r="W4787" s="54">
        <f t="shared" ca="1" si="1042"/>
        <v>0</v>
      </c>
      <c r="AA4787" s="54">
        <f t="shared" ca="1" si="1043"/>
        <v>0</v>
      </c>
      <c r="AE4787" s="54">
        <f t="shared" ca="1" si="1044"/>
        <v>0</v>
      </c>
      <c r="AI4787" s="54">
        <f t="shared" ca="1" si="1045"/>
        <v>0</v>
      </c>
      <c r="AM4787" s="54">
        <f t="shared" ca="1" si="1046"/>
        <v>0</v>
      </c>
      <c r="AQ4787" s="54">
        <f t="shared" ca="1" si="1047"/>
        <v>0</v>
      </c>
      <c r="AU4787" s="54">
        <f t="shared" ca="1" si="1048"/>
        <v>0</v>
      </c>
      <c r="AV4787" s="59">
        <f t="shared" si="1049"/>
        <v>0</v>
      </c>
    </row>
    <row r="4788" spans="4:48" ht="18.7" customHeight="1" x14ac:dyDescent="0.25">
      <c r="D4788" s="48"/>
      <c r="E4788" s="64">
        <f t="shared" si="1036"/>
        <v>0</v>
      </c>
      <c r="F4788" s="49">
        <f t="shared" si="1037"/>
        <v>0</v>
      </c>
      <c r="G4788" s="50">
        <f t="shared" ca="1" si="1038"/>
        <v>0</v>
      </c>
      <c r="H4788" s="51"/>
      <c r="K4788" s="54">
        <f t="shared" ca="1" si="1039"/>
        <v>0</v>
      </c>
      <c r="O4788" s="54">
        <f t="shared" ca="1" si="1040"/>
        <v>0</v>
      </c>
      <c r="S4788" s="54">
        <f t="shared" ca="1" si="1041"/>
        <v>0</v>
      </c>
      <c r="W4788" s="54">
        <f t="shared" ca="1" si="1042"/>
        <v>0</v>
      </c>
      <c r="AA4788" s="54">
        <f t="shared" ca="1" si="1043"/>
        <v>0</v>
      </c>
      <c r="AE4788" s="54">
        <f t="shared" ca="1" si="1044"/>
        <v>0</v>
      </c>
      <c r="AI4788" s="54">
        <f t="shared" ca="1" si="1045"/>
        <v>0</v>
      </c>
      <c r="AM4788" s="54">
        <f t="shared" ca="1" si="1046"/>
        <v>0</v>
      </c>
      <c r="AQ4788" s="54">
        <f t="shared" ca="1" si="1047"/>
        <v>0</v>
      </c>
      <c r="AU4788" s="54">
        <f t="shared" ca="1" si="1048"/>
        <v>0</v>
      </c>
      <c r="AV4788" s="59">
        <f t="shared" si="1049"/>
        <v>0</v>
      </c>
    </row>
    <row r="4789" spans="4:48" ht="18.7" customHeight="1" x14ac:dyDescent="0.25">
      <c r="D4789" s="48"/>
      <c r="E4789" s="64">
        <f t="shared" si="1036"/>
        <v>0</v>
      </c>
      <c r="F4789" s="49">
        <f t="shared" si="1037"/>
        <v>0</v>
      </c>
      <c r="G4789" s="50">
        <f t="shared" ca="1" si="1038"/>
        <v>0</v>
      </c>
      <c r="H4789" s="51"/>
      <c r="K4789" s="54">
        <f t="shared" ca="1" si="1039"/>
        <v>0</v>
      </c>
      <c r="O4789" s="54">
        <f t="shared" ca="1" si="1040"/>
        <v>0</v>
      </c>
      <c r="S4789" s="54">
        <f t="shared" ca="1" si="1041"/>
        <v>0</v>
      </c>
      <c r="W4789" s="54">
        <f t="shared" ca="1" si="1042"/>
        <v>0</v>
      </c>
      <c r="AA4789" s="54">
        <f t="shared" ca="1" si="1043"/>
        <v>0</v>
      </c>
      <c r="AE4789" s="54">
        <f t="shared" ca="1" si="1044"/>
        <v>0</v>
      </c>
      <c r="AI4789" s="54">
        <f t="shared" ca="1" si="1045"/>
        <v>0</v>
      </c>
      <c r="AM4789" s="54">
        <f t="shared" ca="1" si="1046"/>
        <v>0</v>
      </c>
      <c r="AQ4789" s="54">
        <f t="shared" ca="1" si="1047"/>
        <v>0</v>
      </c>
      <c r="AU4789" s="54">
        <f t="shared" ca="1" si="1048"/>
        <v>0</v>
      </c>
      <c r="AV4789" s="59">
        <f t="shared" si="1049"/>
        <v>0</v>
      </c>
    </row>
    <row r="4790" spans="4:48" ht="18.7" customHeight="1" x14ac:dyDescent="0.25">
      <c r="D4790" s="48"/>
      <c r="E4790" s="64">
        <f t="shared" si="1036"/>
        <v>0</v>
      </c>
      <c r="F4790" s="49">
        <f t="shared" si="1037"/>
        <v>0</v>
      </c>
      <c r="G4790" s="50">
        <f t="shared" ca="1" si="1038"/>
        <v>0</v>
      </c>
      <c r="H4790" s="51"/>
      <c r="K4790" s="54">
        <f t="shared" ca="1" si="1039"/>
        <v>0</v>
      </c>
      <c r="O4790" s="54">
        <f t="shared" ca="1" si="1040"/>
        <v>0</v>
      </c>
      <c r="S4790" s="54">
        <f t="shared" ca="1" si="1041"/>
        <v>0</v>
      </c>
      <c r="W4790" s="54">
        <f t="shared" ca="1" si="1042"/>
        <v>0</v>
      </c>
      <c r="AA4790" s="54">
        <f t="shared" ca="1" si="1043"/>
        <v>0</v>
      </c>
      <c r="AE4790" s="54">
        <f t="shared" ca="1" si="1044"/>
        <v>0</v>
      </c>
      <c r="AI4790" s="54">
        <f t="shared" ca="1" si="1045"/>
        <v>0</v>
      </c>
      <c r="AM4790" s="54">
        <f t="shared" ca="1" si="1046"/>
        <v>0</v>
      </c>
      <c r="AQ4790" s="54">
        <f t="shared" ca="1" si="1047"/>
        <v>0</v>
      </c>
      <c r="AU4790" s="54">
        <f t="shared" ca="1" si="1048"/>
        <v>0</v>
      </c>
      <c r="AV4790" s="59">
        <f t="shared" si="1049"/>
        <v>0</v>
      </c>
    </row>
    <row r="4791" spans="4:48" ht="18.7" customHeight="1" x14ac:dyDescent="0.25">
      <c r="D4791" s="48"/>
      <c r="E4791" s="64">
        <f t="shared" si="1036"/>
        <v>0</v>
      </c>
      <c r="F4791" s="49">
        <f t="shared" si="1037"/>
        <v>0</v>
      </c>
      <c r="G4791" s="50">
        <f t="shared" ca="1" si="1038"/>
        <v>0</v>
      </c>
      <c r="H4791" s="51"/>
      <c r="K4791" s="54">
        <f t="shared" ca="1" si="1039"/>
        <v>0</v>
      </c>
      <c r="O4791" s="54">
        <f t="shared" ca="1" si="1040"/>
        <v>0</v>
      </c>
      <c r="S4791" s="54">
        <f t="shared" ca="1" si="1041"/>
        <v>0</v>
      </c>
      <c r="W4791" s="54">
        <f t="shared" ca="1" si="1042"/>
        <v>0</v>
      </c>
      <c r="AA4791" s="54">
        <f t="shared" ca="1" si="1043"/>
        <v>0</v>
      </c>
      <c r="AE4791" s="54">
        <f t="shared" ca="1" si="1044"/>
        <v>0</v>
      </c>
      <c r="AI4791" s="54">
        <f t="shared" ca="1" si="1045"/>
        <v>0</v>
      </c>
      <c r="AM4791" s="54">
        <f t="shared" ca="1" si="1046"/>
        <v>0</v>
      </c>
      <c r="AQ4791" s="54">
        <f t="shared" ca="1" si="1047"/>
        <v>0</v>
      </c>
      <c r="AU4791" s="54">
        <f t="shared" ca="1" si="1048"/>
        <v>0</v>
      </c>
      <c r="AV4791" s="59">
        <f t="shared" si="1049"/>
        <v>0</v>
      </c>
    </row>
    <row r="4792" spans="4:48" ht="18.7" customHeight="1" x14ac:dyDescent="0.25">
      <c r="D4792" s="48"/>
      <c r="E4792" s="64">
        <f t="shared" si="1036"/>
        <v>0</v>
      </c>
      <c r="F4792" s="49">
        <f t="shared" si="1037"/>
        <v>0</v>
      </c>
      <c r="G4792" s="50">
        <f t="shared" ca="1" si="1038"/>
        <v>0</v>
      </c>
      <c r="H4792" s="51"/>
      <c r="K4792" s="54">
        <f t="shared" ca="1" si="1039"/>
        <v>0</v>
      </c>
      <c r="O4792" s="54">
        <f t="shared" ca="1" si="1040"/>
        <v>0</v>
      </c>
      <c r="S4792" s="54">
        <f t="shared" ca="1" si="1041"/>
        <v>0</v>
      </c>
      <c r="W4792" s="54">
        <f t="shared" ca="1" si="1042"/>
        <v>0</v>
      </c>
      <c r="AA4792" s="54">
        <f t="shared" ca="1" si="1043"/>
        <v>0</v>
      </c>
      <c r="AE4792" s="54">
        <f t="shared" ca="1" si="1044"/>
        <v>0</v>
      </c>
      <c r="AI4792" s="54">
        <f t="shared" ca="1" si="1045"/>
        <v>0</v>
      </c>
      <c r="AM4792" s="54">
        <f t="shared" ca="1" si="1046"/>
        <v>0</v>
      </c>
      <c r="AQ4792" s="54">
        <f t="shared" ca="1" si="1047"/>
        <v>0</v>
      </c>
      <c r="AU4792" s="54">
        <f t="shared" ca="1" si="1048"/>
        <v>0</v>
      </c>
      <c r="AV4792" s="59">
        <f t="shared" si="1049"/>
        <v>0</v>
      </c>
    </row>
    <row r="4793" spans="4:48" ht="18.7" customHeight="1" x14ac:dyDescent="0.25">
      <c r="D4793" s="48"/>
      <c r="E4793" s="64">
        <f t="shared" si="1036"/>
        <v>0</v>
      </c>
      <c r="F4793" s="49">
        <f t="shared" si="1037"/>
        <v>0</v>
      </c>
      <c r="G4793" s="50">
        <f t="shared" ca="1" si="1038"/>
        <v>0</v>
      </c>
      <c r="H4793" s="51"/>
      <c r="K4793" s="54">
        <f t="shared" ca="1" si="1039"/>
        <v>0</v>
      </c>
      <c r="O4793" s="54">
        <f t="shared" ca="1" si="1040"/>
        <v>0</v>
      </c>
      <c r="S4793" s="54">
        <f t="shared" ca="1" si="1041"/>
        <v>0</v>
      </c>
      <c r="W4793" s="54">
        <f t="shared" ca="1" si="1042"/>
        <v>0</v>
      </c>
      <c r="AA4793" s="54">
        <f t="shared" ca="1" si="1043"/>
        <v>0</v>
      </c>
      <c r="AE4793" s="54">
        <f t="shared" ca="1" si="1044"/>
        <v>0</v>
      </c>
      <c r="AI4793" s="54">
        <f t="shared" ca="1" si="1045"/>
        <v>0</v>
      </c>
      <c r="AM4793" s="54">
        <f t="shared" ca="1" si="1046"/>
        <v>0</v>
      </c>
      <c r="AQ4793" s="54">
        <f t="shared" ca="1" si="1047"/>
        <v>0</v>
      </c>
      <c r="AU4793" s="54">
        <f t="shared" ca="1" si="1048"/>
        <v>0</v>
      </c>
      <c r="AV4793" s="59">
        <f t="shared" si="1049"/>
        <v>0</v>
      </c>
    </row>
    <row r="4794" spans="4:48" ht="18.7" customHeight="1" x14ac:dyDescent="0.25">
      <c r="D4794" s="48"/>
      <c r="E4794" s="64">
        <f t="shared" si="1036"/>
        <v>0</v>
      </c>
      <c r="F4794" s="49">
        <f t="shared" si="1037"/>
        <v>0</v>
      </c>
      <c r="G4794" s="50">
        <f t="shared" ca="1" si="1038"/>
        <v>0</v>
      </c>
      <c r="H4794" s="51"/>
      <c r="K4794" s="54">
        <f t="shared" ca="1" si="1039"/>
        <v>0</v>
      </c>
      <c r="O4794" s="54">
        <f t="shared" ca="1" si="1040"/>
        <v>0</v>
      </c>
      <c r="S4794" s="54">
        <f t="shared" ca="1" si="1041"/>
        <v>0</v>
      </c>
      <c r="W4794" s="54">
        <f t="shared" ca="1" si="1042"/>
        <v>0</v>
      </c>
      <c r="AA4794" s="54">
        <f t="shared" ca="1" si="1043"/>
        <v>0</v>
      </c>
      <c r="AE4794" s="54">
        <f t="shared" ca="1" si="1044"/>
        <v>0</v>
      </c>
      <c r="AI4794" s="54">
        <f t="shared" ca="1" si="1045"/>
        <v>0</v>
      </c>
      <c r="AM4794" s="54">
        <f t="shared" ca="1" si="1046"/>
        <v>0</v>
      </c>
      <c r="AQ4794" s="54">
        <f t="shared" ca="1" si="1047"/>
        <v>0</v>
      </c>
      <c r="AU4794" s="54">
        <f t="shared" ca="1" si="1048"/>
        <v>0</v>
      </c>
      <c r="AV4794" s="59">
        <f t="shared" si="1049"/>
        <v>0</v>
      </c>
    </row>
    <row r="4795" spans="4:48" ht="18.7" customHeight="1" x14ac:dyDescent="0.25">
      <c r="D4795" s="48"/>
      <c r="E4795" s="64">
        <f t="shared" si="1036"/>
        <v>0</v>
      </c>
      <c r="F4795" s="49">
        <f t="shared" si="1037"/>
        <v>0</v>
      </c>
      <c r="G4795" s="50">
        <f t="shared" ca="1" si="1038"/>
        <v>0</v>
      </c>
      <c r="H4795" s="51"/>
      <c r="K4795" s="54">
        <f t="shared" ca="1" si="1039"/>
        <v>0</v>
      </c>
      <c r="O4795" s="54">
        <f t="shared" ca="1" si="1040"/>
        <v>0</v>
      </c>
      <c r="S4795" s="54">
        <f t="shared" ca="1" si="1041"/>
        <v>0</v>
      </c>
      <c r="W4795" s="54">
        <f t="shared" ca="1" si="1042"/>
        <v>0</v>
      </c>
      <c r="AA4795" s="54">
        <f t="shared" ca="1" si="1043"/>
        <v>0</v>
      </c>
      <c r="AE4795" s="54">
        <f t="shared" ca="1" si="1044"/>
        <v>0</v>
      </c>
      <c r="AI4795" s="54">
        <f t="shared" ca="1" si="1045"/>
        <v>0</v>
      </c>
      <c r="AM4795" s="54">
        <f t="shared" ca="1" si="1046"/>
        <v>0</v>
      </c>
      <c r="AQ4795" s="54">
        <f t="shared" ca="1" si="1047"/>
        <v>0</v>
      </c>
      <c r="AU4795" s="54">
        <f t="shared" ca="1" si="1048"/>
        <v>0</v>
      </c>
      <c r="AV4795" s="59">
        <f t="shared" si="1049"/>
        <v>0</v>
      </c>
    </row>
    <row r="4796" spans="4:48" ht="18.7" customHeight="1" x14ac:dyDescent="0.25">
      <c r="D4796" s="48"/>
      <c r="E4796" s="64">
        <f t="shared" si="1036"/>
        <v>0</v>
      </c>
      <c r="F4796" s="49">
        <f t="shared" si="1037"/>
        <v>0</v>
      </c>
      <c r="G4796" s="50">
        <f t="shared" ca="1" si="1038"/>
        <v>0</v>
      </c>
      <c r="H4796" s="51"/>
      <c r="K4796" s="54">
        <f t="shared" ca="1" si="1039"/>
        <v>0</v>
      </c>
      <c r="O4796" s="54">
        <f t="shared" ca="1" si="1040"/>
        <v>0</v>
      </c>
      <c r="S4796" s="54">
        <f t="shared" ca="1" si="1041"/>
        <v>0</v>
      </c>
      <c r="W4796" s="54">
        <f t="shared" ca="1" si="1042"/>
        <v>0</v>
      </c>
      <c r="AA4796" s="54">
        <f t="shared" ca="1" si="1043"/>
        <v>0</v>
      </c>
      <c r="AE4796" s="54">
        <f t="shared" ca="1" si="1044"/>
        <v>0</v>
      </c>
      <c r="AI4796" s="54">
        <f t="shared" ca="1" si="1045"/>
        <v>0</v>
      </c>
      <c r="AM4796" s="54">
        <f t="shared" ca="1" si="1046"/>
        <v>0</v>
      </c>
      <c r="AQ4796" s="54">
        <f t="shared" ca="1" si="1047"/>
        <v>0</v>
      </c>
      <c r="AU4796" s="54">
        <f t="shared" ca="1" si="1048"/>
        <v>0</v>
      </c>
      <c r="AV4796" s="59">
        <f t="shared" si="1049"/>
        <v>0</v>
      </c>
    </row>
    <row r="4797" spans="4:48" ht="18.7" customHeight="1" x14ac:dyDescent="0.25">
      <c r="D4797" s="48"/>
      <c r="E4797" s="64">
        <f t="shared" si="1036"/>
        <v>0</v>
      </c>
      <c r="F4797" s="49">
        <f t="shared" si="1037"/>
        <v>0</v>
      </c>
      <c r="G4797" s="50">
        <f t="shared" ca="1" si="1038"/>
        <v>0</v>
      </c>
      <c r="H4797" s="51"/>
      <c r="K4797" s="54">
        <f t="shared" ca="1" si="1039"/>
        <v>0</v>
      </c>
      <c r="O4797" s="54">
        <f t="shared" ca="1" si="1040"/>
        <v>0</v>
      </c>
      <c r="S4797" s="54">
        <f t="shared" ca="1" si="1041"/>
        <v>0</v>
      </c>
      <c r="W4797" s="54">
        <f t="shared" ca="1" si="1042"/>
        <v>0</v>
      </c>
      <c r="AA4797" s="54">
        <f t="shared" ca="1" si="1043"/>
        <v>0</v>
      </c>
      <c r="AE4797" s="54">
        <f t="shared" ca="1" si="1044"/>
        <v>0</v>
      </c>
      <c r="AI4797" s="54">
        <f t="shared" ca="1" si="1045"/>
        <v>0</v>
      </c>
      <c r="AM4797" s="54">
        <f t="shared" ca="1" si="1046"/>
        <v>0</v>
      </c>
      <c r="AQ4797" s="54">
        <f t="shared" ca="1" si="1047"/>
        <v>0</v>
      </c>
      <c r="AU4797" s="54">
        <f t="shared" ca="1" si="1048"/>
        <v>0</v>
      </c>
      <c r="AV4797" s="59">
        <f t="shared" si="1049"/>
        <v>0</v>
      </c>
    </row>
    <row r="4798" spans="4:48" ht="18.7" customHeight="1" x14ac:dyDescent="0.25">
      <c r="D4798" s="48"/>
      <c r="E4798" s="64">
        <f t="shared" si="1036"/>
        <v>0</v>
      </c>
      <c r="F4798" s="49">
        <f t="shared" si="1037"/>
        <v>0</v>
      </c>
      <c r="G4798" s="50">
        <f t="shared" ca="1" si="1038"/>
        <v>0</v>
      </c>
      <c r="H4798" s="51"/>
      <c r="K4798" s="54">
        <f t="shared" ca="1" si="1039"/>
        <v>0</v>
      </c>
      <c r="O4798" s="54">
        <f t="shared" ca="1" si="1040"/>
        <v>0</v>
      </c>
      <c r="S4798" s="54">
        <f t="shared" ca="1" si="1041"/>
        <v>0</v>
      </c>
      <c r="W4798" s="54">
        <f t="shared" ca="1" si="1042"/>
        <v>0</v>
      </c>
      <c r="AA4798" s="54">
        <f t="shared" ca="1" si="1043"/>
        <v>0</v>
      </c>
      <c r="AE4798" s="54">
        <f t="shared" ca="1" si="1044"/>
        <v>0</v>
      </c>
      <c r="AI4798" s="54">
        <f t="shared" ca="1" si="1045"/>
        <v>0</v>
      </c>
      <c r="AM4798" s="54">
        <f t="shared" ca="1" si="1046"/>
        <v>0</v>
      </c>
      <c r="AQ4798" s="54">
        <f t="shared" ca="1" si="1047"/>
        <v>0</v>
      </c>
      <c r="AU4798" s="54">
        <f t="shared" ca="1" si="1048"/>
        <v>0</v>
      </c>
      <c r="AV4798" s="59">
        <f t="shared" si="1049"/>
        <v>0</v>
      </c>
    </row>
    <row r="4799" spans="4:48" ht="18.7" customHeight="1" x14ac:dyDescent="0.25">
      <c r="D4799" s="48"/>
      <c r="E4799" s="64">
        <f t="shared" si="1036"/>
        <v>0</v>
      </c>
      <c r="F4799" s="49">
        <f t="shared" si="1037"/>
        <v>0</v>
      </c>
      <c r="G4799" s="50">
        <f t="shared" ca="1" si="1038"/>
        <v>0</v>
      </c>
      <c r="H4799" s="51"/>
      <c r="K4799" s="54">
        <f t="shared" ca="1" si="1039"/>
        <v>0</v>
      </c>
      <c r="O4799" s="54">
        <f t="shared" ca="1" si="1040"/>
        <v>0</v>
      </c>
      <c r="S4799" s="54">
        <f t="shared" ca="1" si="1041"/>
        <v>0</v>
      </c>
      <c r="W4799" s="54">
        <f t="shared" ca="1" si="1042"/>
        <v>0</v>
      </c>
      <c r="AA4799" s="54">
        <f t="shared" ca="1" si="1043"/>
        <v>0</v>
      </c>
      <c r="AE4799" s="54">
        <f t="shared" ca="1" si="1044"/>
        <v>0</v>
      </c>
      <c r="AI4799" s="54">
        <f t="shared" ca="1" si="1045"/>
        <v>0</v>
      </c>
      <c r="AM4799" s="54">
        <f t="shared" ca="1" si="1046"/>
        <v>0</v>
      </c>
      <c r="AQ4799" s="54">
        <f t="shared" ca="1" si="1047"/>
        <v>0</v>
      </c>
      <c r="AU4799" s="54">
        <f t="shared" ca="1" si="1048"/>
        <v>0</v>
      </c>
      <c r="AV4799" s="59">
        <f t="shared" si="1049"/>
        <v>0</v>
      </c>
    </row>
    <row r="4800" spans="4:48" ht="18.7" customHeight="1" x14ac:dyDescent="0.25">
      <c r="D4800" s="48"/>
      <c r="E4800" s="64">
        <f t="shared" si="1036"/>
        <v>0</v>
      </c>
      <c r="F4800" s="49">
        <f t="shared" si="1037"/>
        <v>0</v>
      </c>
      <c r="G4800" s="50">
        <f t="shared" ca="1" si="1038"/>
        <v>0</v>
      </c>
      <c r="H4800" s="51"/>
      <c r="K4800" s="54">
        <f t="shared" ca="1" si="1039"/>
        <v>0</v>
      </c>
      <c r="O4800" s="54">
        <f t="shared" ca="1" si="1040"/>
        <v>0</v>
      </c>
      <c r="S4800" s="54">
        <f t="shared" ca="1" si="1041"/>
        <v>0</v>
      </c>
      <c r="W4800" s="54">
        <f t="shared" ca="1" si="1042"/>
        <v>0</v>
      </c>
      <c r="AA4800" s="54">
        <f t="shared" ca="1" si="1043"/>
        <v>0</v>
      </c>
      <c r="AE4800" s="54">
        <f t="shared" ca="1" si="1044"/>
        <v>0</v>
      </c>
      <c r="AI4800" s="54">
        <f t="shared" ca="1" si="1045"/>
        <v>0</v>
      </c>
      <c r="AM4800" s="54">
        <f t="shared" ca="1" si="1046"/>
        <v>0</v>
      </c>
      <c r="AQ4800" s="54">
        <f t="shared" ca="1" si="1047"/>
        <v>0</v>
      </c>
      <c r="AU4800" s="54">
        <f t="shared" ca="1" si="1048"/>
        <v>0</v>
      </c>
      <c r="AV4800" s="59">
        <f t="shared" si="1049"/>
        <v>0</v>
      </c>
    </row>
    <row r="4801" spans="4:48" ht="18.7" customHeight="1" x14ac:dyDescent="0.25">
      <c r="D4801" s="48"/>
      <c r="E4801" s="64">
        <f t="shared" si="1036"/>
        <v>0</v>
      </c>
      <c r="F4801" s="49">
        <f t="shared" si="1037"/>
        <v>0</v>
      </c>
      <c r="G4801" s="50">
        <f t="shared" ca="1" si="1038"/>
        <v>0</v>
      </c>
      <c r="H4801" s="51"/>
      <c r="K4801" s="54">
        <f t="shared" ca="1" si="1039"/>
        <v>0</v>
      </c>
      <c r="O4801" s="54">
        <f t="shared" ca="1" si="1040"/>
        <v>0</v>
      </c>
      <c r="S4801" s="54">
        <f t="shared" ca="1" si="1041"/>
        <v>0</v>
      </c>
      <c r="W4801" s="54">
        <f t="shared" ca="1" si="1042"/>
        <v>0</v>
      </c>
      <c r="AA4801" s="54">
        <f t="shared" ca="1" si="1043"/>
        <v>0</v>
      </c>
      <c r="AE4801" s="54">
        <f t="shared" ca="1" si="1044"/>
        <v>0</v>
      </c>
      <c r="AI4801" s="54">
        <f t="shared" ca="1" si="1045"/>
        <v>0</v>
      </c>
      <c r="AM4801" s="54">
        <f t="shared" ca="1" si="1046"/>
        <v>0</v>
      </c>
      <c r="AQ4801" s="54">
        <f t="shared" ca="1" si="1047"/>
        <v>0</v>
      </c>
      <c r="AU4801" s="54">
        <f t="shared" ca="1" si="1048"/>
        <v>0</v>
      </c>
      <c r="AV4801" s="59">
        <f t="shared" si="1049"/>
        <v>0</v>
      </c>
    </row>
    <row r="4802" spans="4:48" ht="18.7" customHeight="1" x14ac:dyDescent="0.25">
      <c r="D4802" s="48"/>
      <c r="E4802" s="64">
        <f t="shared" si="1036"/>
        <v>0</v>
      </c>
      <c r="F4802" s="49">
        <f t="shared" si="1037"/>
        <v>0</v>
      </c>
      <c r="G4802" s="50">
        <f t="shared" ca="1" si="1038"/>
        <v>0</v>
      </c>
      <c r="H4802" s="51"/>
      <c r="K4802" s="54">
        <f t="shared" ca="1" si="1039"/>
        <v>0</v>
      </c>
      <c r="O4802" s="54">
        <f t="shared" ca="1" si="1040"/>
        <v>0</v>
      </c>
      <c r="S4802" s="54">
        <f t="shared" ca="1" si="1041"/>
        <v>0</v>
      </c>
      <c r="W4802" s="54">
        <f t="shared" ca="1" si="1042"/>
        <v>0</v>
      </c>
      <c r="AA4802" s="54">
        <f t="shared" ca="1" si="1043"/>
        <v>0</v>
      </c>
      <c r="AE4802" s="54">
        <f t="shared" ca="1" si="1044"/>
        <v>0</v>
      </c>
      <c r="AI4802" s="54">
        <f t="shared" ca="1" si="1045"/>
        <v>0</v>
      </c>
      <c r="AM4802" s="54">
        <f t="shared" ca="1" si="1046"/>
        <v>0</v>
      </c>
      <c r="AQ4802" s="54">
        <f t="shared" ca="1" si="1047"/>
        <v>0</v>
      </c>
      <c r="AU4802" s="54">
        <f t="shared" ca="1" si="1048"/>
        <v>0</v>
      </c>
      <c r="AV4802" s="59">
        <f t="shared" si="1049"/>
        <v>0</v>
      </c>
    </row>
    <row r="4803" spans="4:48" ht="18.7" customHeight="1" x14ac:dyDescent="0.25">
      <c r="D4803" s="48"/>
      <c r="E4803" s="64">
        <f t="shared" si="1036"/>
        <v>0</v>
      </c>
      <c r="F4803" s="49">
        <f t="shared" si="1037"/>
        <v>0</v>
      </c>
      <c r="G4803" s="50">
        <f t="shared" ca="1" si="1038"/>
        <v>0</v>
      </c>
      <c r="H4803" s="51"/>
      <c r="K4803" s="54">
        <f t="shared" ca="1" si="1039"/>
        <v>0</v>
      </c>
      <c r="O4803" s="54">
        <f t="shared" ca="1" si="1040"/>
        <v>0</v>
      </c>
      <c r="S4803" s="54">
        <f t="shared" ca="1" si="1041"/>
        <v>0</v>
      </c>
      <c r="W4803" s="54">
        <f t="shared" ca="1" si="1042"/>
        <v>0</v>
      </c>
      <c r="AA4803" s="54">
        <f t="shared" ca="1" si="1043"/>
        <v>0</v>
      </c>
      <c r="AE4803" s="54">
        <f t="shared" ca="1" si="1044"/>
        <v>0</v>
      </c>
      <c r="AI4803" s="54">
        <f t="shared" ca="1" si="1045"/>
        <v>0</v>
      </c>
      <c r="AM4803" s="54">
        <f t="shared" ca="1" si="1046"/>
        <v>0</v>
      </c>
      <c r="AQ4803" s="54">
        <f t="shared" ca="1" si="1047"/>
        <v>0</v>
      </c>
      <c r="AU4803" s="54">
        <f t="shared" ca="1" si="1048"/>
        <v>0</v>
      </c>
      <c r="AV4803" s="59">
        <f t="shared" si="1049"/>
        <v>0</v>
      </c>
    </row>
    <row r="4804" spans="4:48" ht="18.7" customHeight="1" x14ac:dyDescent="0.25">
      <c r="D4804" s="48"/>
      <c r="E4804" s="64">
        <f t="shared" si="1036"/>
        <v>0</v>
      </c>
      <c r="F4804" s="49">
        <f t="shared" si="1037"/>
        <v>0</v>
      </c>
      <c r="G4804" s="50">
        <f t="shared" ca="1" si="1038"/>
        <v>0</v>
      </c>
      <c r="H4804" s="51"/>
      <c r="K4804" s="54">
        <f t="shared" ca="1" si="1039"/>
        <v>0</v>
      </c>
      <c r="O4804" s="54">
        <f t="shared" ca="1" si="1040"/>
        <v>0</v>
      </c>
      <c r="S4804" s="54">
        <f t="shared" ca="1" si="1041"/>
        <v>0</v>
      </c>
      <c r="W4804" s="54">
        <f t="shared" ca="1" si="1042"/>
        <v>0</v>
      </c>
      <c r="AA4804" s="54">
        <f t="shared" ca="1" si="1043"/>
        <v>0</v>
      </c>
      <c r="AE4804" s="54">
        <f t="shared" ca="1" si="1044"/>
        <v>0</v>
      </c>
      <c r="AI4804" s="54">
        <f t="shared" ca="1" si="1045"/>
        <v>0</v>
      </c>
      <c r="AM4804" s="54">
        <f t="shared" ca="1" si="1046"/>
        <v>0</v>
      </c>
      <c r="AQ4804" s="54">
        <f t="shared" ca="1" si="1047"/>
        <v>0</v>
      </c>
      <c r="AU4804" s="54">
        <f t="shared" ca="1" si="1048"/>
        <v>0</v>
      </c>
      <c r="AV4804" s="59">
        <f t="shared" si="1049"/>
        <v>0</v>
      </c>
    </row>
    <row r="4805" spans="4:48" ht="18.7" customHeight="1" x14ac:dyDescent="0.25">
      <c r="D4805" s="48"/>
      <c r="E4805" s="64">
        <f t="shared" si="1036"/>
        <v>0</v>
      </c>
      <c r="F4805" s="49">
        <f t="shared" si="1037"/>
        <v>0</v>
      </c>
      <c r="G4805" s="50">
        <f t="shared" ca="1" si="1038"/>
        <v>0</v>
      </c>
      <c r="H4805" s="51"/>
      <c r="K4805" s="54">
        <f t="shared" ca="1" si="1039"/>
        <v>0</v>
      </c>
      <c r="O4805" s="54">
        <f t="shared" ca="1" si="1040"/>
        <v>0</v>
      </c>
      <c r="S4805" s="54">
        <f t="shared" ca="1" si="1041"/>
        <v>0</v>
      </c>
      <c r="W4805" s="54">
        <f t="shared" ca="1" si="1042"/>
        <v>0</v>
      </c>
      <c r="AA4805" s="54">
        <f t="shared" ca="1" si="1043"/>
        <v>0</v>
      </c>
      <c r="AE4805" s="54">
        <f t="shared" ca="1" si="1044"/>
        <v>0</v>
      </c>
      <c r="AI4805" s="54">
        <f t="shared" ca="1" si="1045"/>
        <v>0</v>
      </c>
      <c r="AM4805" s="54">
        <f t="shared" ca="1" si="1046"/>
        <v>0</v>
      </c>
      <c r="AQ4805" s="54">
        <f t="shared" ca="1" si="1047"/>
        <v>0</v>
      </c>
      <c r="AU4805" s="54">
        <f t="shared" ca="1" si="1048"/>
        <v>0</v>
      </c>
      <c r="AV4805" s="59">
        <f t="shared" si="1049"/>
        <v>0</v>
      </c>
    </row>
    <row r="4806" spans="4:48" ht="18.7" customHeight="1" x14ac:dyDescent="0.25">
      <c r="D4806" s="48"/>
      <c r="E4806" s="64">
        <f t="shared" si="1036"/>
        <v>0</v>
      </c>
      <c r="F4806" s="49">
        <f t="shared" si="1037"/>
        <v>0</v>
      </c>
      <c r="G4806" s="50">
        <f t="shared" ca="1" si="1038"/>
        <v>0</v>
      </c>
      <c r="H4806" s="51"/>
      <c r="K4806" s="54">
        <f t="shared" ca="1" si="1039"/>
        <v>0</v>
      </c>
      <c r="O4806" s="54">
        <f t="shared" ca="1" si="1040"/>
        <v>0</v>
      </c>
      <c r="S4806" s="54">
        <f t="shared" ca="1" si="1041"/>
        <v>0</v>
      </c>
      <c r="W4806" s="54">
        <f t="shared" ca="1" si="1042"/>
        <v>0</v>
      </c>
      <c r="AA4806" s="54">
        <f t="shared" ca="1" si="1043"/>
        <v>0</v>
      </c>
      <c r="AE4806" s="54">
        <f t="shared" ca="1" si="1044"/>
        <v>0</v>
      </c>
      <c r="AI4806" s="54">
        <f t="shared" ca="1" si="1045"/>
        <v>0</v>
      </c>
      <c r="AM4806" s="54">
        <f t="shared" ca="1" si="1046"/>
        <v>0</v>
      </c>
      <c r="AQ4806" s="54">
        <f t="shared" ca="1" si="1047"/>
        <v>0</v>
      </c>
      <c r="AU4806" s="54">
        <f t="shared" ca="1" si="1048"/>
        <v>0</v>
      </c>
      <c r="AV4806" s="59">
        <f t="shared" si="1049"/>
        <v>0</v>
      </c>
    </row>
    <row r="4807" spans="4:48" ht="18.7" customHeight="1" x14ac:dyDescent="0.25">
      <c r="D4807" s="48"/>
      <c r="E4807" s="64">
        <f t="shared" si="1036"/>
        <v>0</v>
      </c>
      <c r="F4807" s="49">
        <f t="shared" si="1037"/>
        <v>0</v>
      </c>
      <c r="G4807" s="50">
        <f t="shared" ca="1" si="1038"/>
        <v>0</v>
      </c>
      <c r="H4807" s="51"/>
      <c r="K4807" s="54">
        <f t="shared" ca="1" si="1039"/>
        <v>0</v>
      </c>
      <c r="O4807" s="54">
        <f t="shared" ca="1" si="1040"/>
        <v>0</v>
      </c>
      <c r="S4807" s="54">
        <f t="shared" ca="1" si="1041"/>
        <v>0</v>
      </c>
      <c r="W4807" s="54">
        <f t="shared" ca="1" si="1042"/>
        <v>0</v>
      </c>
      <c r="AA4807" s="54">
        <f t="shared" ca="1" si="1043"/>
        <v>0</v>
      </c>
      <c r="AE4807" s="54">
        <f t="shared" ca="1" si="1044"/>
        <v>0</v>
      </c>
      <c r="AI4807" s="54">
        <f t="shared" ca="1" si="1045"/>
        <v>0</v>
      </c>
      <c r="AM4807" s="54">
        <f t="shared" ca="1" si="1046"/>
        <v>0</v>
      </c>
      <c r="AQ4807" s="54">
        <f t="shared" ca="1" si="1047"/>
        <v>0</v>
      </c>
      <c r="AU4807" s="54">
        <f t="shared" ca="1" si="1048"/>
        <v>0</v>
      </c>
      <c r="AV4807" s="59">
        <f t="shared" si="1049"/>
        <v>0</v>
      </c>
    </row>
    <row r="4808" spans="4:48" ht="18.7" customHeight="1" x14ac:dyDescent="0.25">
      <c r="D4808" s="48"/>
      <c r="E4808" s="64">
        <f t="shared" si="1036"/>
        <v>0</v>
      </c>
      <c r="F4808" s="49">
        <f t="shared" si="1037"/>
        <v>0</v>
      </c>
      <c r="G4808" s="50">
        <f t="shared" ca="1" si="1038"/>
        <v>0</v>
      </c>
      <c r="H4808" s="51"/>
      <c r="K4808" s="54">
        <f t="shared" ca="1" si="1039"/>
        <v>0</v>
      </c>
      <c r="O4808" s="54">
        <f t="shared" ca="1" si="1040"/>
        <v>0</v>
      </c>
      <c r="S4808" s="54">
        <f t="shared" ca="1" si="1041"/>
        <v>0</v>
      </c>
      <c r="W4808" s="54">
        <f t="shared" ca="1" si="1042"/>
        <v>0</v>
      </c>
      <c r="AA4808" s="54">
        <f t="shared" ca="1" si="1043"/>
        <v>0</v>
      </c>
      <c r="AE4808" s="54">
        <f t="shared" ca="1" si="1044"/>
        <v>0</v>
      </c>
      <c r="AI4808" s="54">
        <f t="shared" ca="1" si="1045"/>
        <v>0</v>
      </c>
      <c r="AM4808" s="54">
        <f t="shared" ca="1" si="1046"/>
        <v>0</v>
      </c>
      <c r="AQ4808" s="54">
        <f t="shared" ca="1" si="1047"/>
        <v>0</v>
      </c>
      <c r="AU4808" s="54">
        <f t="shared" ca="1" si="1048"/>
        <v>0</v>
      </c>
      <c r="AV4808" s="59">
        <f t="shared" si="1049"/>
        <v>0</v>
      </c>
    </row>
    <row r="4809" spans="4:48" ht="18.7" customHeight="1" x14ac:dyDescent="0.25">
      <c r="D4809" s="48"/>
      <c r="E4809" s="64">
        <f t="shared" si="1036"/>
        <v>0</v>
      </c>
      <c r="F4809" s="49">
        <f t="shared" si="1037"/>
        <v>0</v>
      </c>
      <c r="G4809" s="50">
        <f t="shared" ca="1" si="1038"/>
        <v>0</v>
      </c>
      <c r="H4809" s="51"/>
      <c r="K4809" s="54">
        <f t="shared" ca="1" si="1039"/>
        <v>0</v>
      </c>
      <c r="O4809" s="54">
        <f t="shared" ca="1" si="1040"/>
        <v>0</v>
      </c>
      <c r="S4809" s="54">
        <f t="shared" ca="1" si="1041"/>
        <v>0</v>
      </c>
      <c r="W4809" s="54">
        <f t="shared" ca="1" si="1042"/>
        <v>0</v>
      </c>
      <c r="AA4809" s="54">
        <f t="shared" ca="1" si="1043"/>
        <v>0</v>
      </c>
      <c r="AE4809" s="54">
        <f t="shared" ca="1" si="1044"/>
        <v>0</v>
      </c>
      <c r="AI4809" s="54">
        <f t="shared" ca="1" si="1045"/>
        <v>0</v>
      </c>
      <c r="AM4809" s="54">
        <f t="shared" ca="1" si="1046"/>
        <v>0</v>
      </c>
      <c r="AQ4809" s="54">
        <f t="shared" ca="1" si="1047"/>
        <v>0</v>
      </c>
      <c r="AU4809" s="54">
        <f t="shared" ca="1" si="1048"/>
        <v>0</v>
      </c>
      <c r="AV4809" s="59">
        <f t="shared" si="1049"/>
        <v>0</v>
      </c>
    </row>
    <row r="4810" spans="4:48" ht="18.7" customHeight="1" x14ac:dyDescent="0.25">
      <c r="D4810" s="48"/>
      <c r="E4810" s="64">
        <f t="shared" si="1036"/>
        <v>0</v>
      </c>
      <c r="F4810" s="49">
        <f t="shared" si="1037"/>
        <v>0</v>
      </c>
      <c r="G4810" s="50">
        <f t="shared" ca="1" si="1038"/>
        <v>0</v>
      </c>
      <c r="H4810" s="51"/>
      <c r="K4810" s="54">
        <f t="shared" ca="1" si="1039"/>
        <v>0</v>
      </c>
      <c r="O4810" s="54">
        <f t="shared" ca="1" si="1040"/>
        <v>0</v>
      </c>
      <c r="S4810" s="54">
        <f t="shared" ca="1" si="1041"/>
        <v>0</v>
      </c>
      <c r="W4810" s="54">
        <f t="shared" ca="1" si="1042"/>
        <v>0</v>
      </c>
      <c r="AA4810" s="54">
        <f t="shared" ca="1" si="1043"/>
        <v>0</v>
      </c>
      <c r="AE4810" s="54">
        <f t="shared" ca="1" si="1044"/>
        <v>0</v>
      </c>
      <c r="AI4810" s="54">
        <f t="shared" ca="1" si="1045"/>
        <v>0</v>
      </c>
      <c r="AM4810" s="54">
        <f t="shared" ca="1" si="1046"/>
        <v>0</v>
      </c>
      <c r="AQ4810" s="54">
        <f t="shared" ca="1" si="1047"/>
        <v>0</v>
      </c>
      <c r="AU4810" s="54">
        <f t="shared" ca="1" si="1048"/>
        <v>0</v>
      </c>
      <c r="AV4810" s="59">
        <f t="shared" si="1049"/>
        <v>0</v>
      </c>
    </row>
    <row r="4811" spans="4:48" ht="18.7" customHeight="1" x14ac:dyDescent="0.25">
      <c r="D4811" s="48"/>
      <c r="E4811" s="64">
        <f t="shared" si="1036"/>
        <v>0</v>
      </c>
      <c r="F4811" s="49">
        <f t="shared" si="1037"/>
        <v>0</v>
      </c>
      <c r="G4811" s="50">
        <f t="shared" ca="1" si="1038"/>
        <v>0</v>
      </c>
      <c r="H4811" s="51"/>
      <c r="K4811" s="54">
        <f t="shared" ca="1" si="1039"/>
        <v>0</v>
      </c>
      <c r="O4811" s="54">
        <f t="shared" ca="1" si="1040"/>
        <v>0</v>
      </c>
      <c r="S4811" s="54">
        <f t="shared" ca="1" si="1041"/>
        <v>0</v>
      </c>
      <c r="W4811" s="54">
        <f t="shared" ca="1" si="1042"/>
        <v>0</v>
      </c>
      <c r="AA4811" s="54">
        <f t="shared" ca="1" si="1043"/>
        <v>0</v>
      </c>
      <c r="AE4811" s="54">
        <f t="shared" ca="1" si="1044"/>
        <v>0</v>
      </c>
      <c r="AI4811" s="54">
        <f t="shared" ca="1" si="1045"/>
        <v>0</v>
      </c>
      <c r="AM4811" s="54">
        <f t="shared" ca="1" si="1046"/>
        <v>0</v>
      </c>
      <c r="AQ4811" s="54">
        <f t="shared" ca="1" si="1047"/>
        <v>0</v>
      </c>
      <c r="AU4811" s="54">
        <f t="shared" ca="1" si="1048"/>
        <v>0</v>
      </c>
      <c r="AV4811" s="59">
        <f t="shared" si="1049"/>
        <v>0</v>
      </c>
    </row>
    <row r="4812" spans="4:48" ht="18.7" customHeight="1" x14ac:dyDescent="0.25">
      <c r="D4812" s="48"/>
      <c r="E4812" s="64">
        <f t="shared" si="1036"/>
        <v>0</v>
      </c>
      <c r="F4812" s="49">
        <f t="shared" si="1037"/>
        <v>0</v>
      </c>
      <c r="G4812" s="50">
        <f t="shared" ca="1" si="1038"/>
        <v>0</v>
      </c>
      <c r="H4812" s="51"/>
      <c r="K4812" s="54">
        <f t="shared" ca="1" si="1039"/>
        <v>0</v>
      </c>
      <c r="O4812" s="54">
        <f t="shared" ca="1" si="1040"/>
        <v>0</v>
      </c>
      <c r="S4812" s="54">
        <f t="shared" ca="1" si="1041"/>
        <v>0</v>
      </c>
      <c r="W4812" s="54">
        <f t="shared" ca="1" si="1042"/>
        <v>0</v>
      </c>
      <c r="AA4812" s="54">
        <f t="shared" ca="1" si="1043"/>
        <v>0</v>
      </c>
      <c r="AE4812" s="54">
        <f t="shared" ca="1" si="1044"/>
        <v>0</v>
      </c>
      <c r="AI4812" s="54">
        <f t="shared" ca="1" si="1045"/>
        <v>0</v>
      </c>
      <c r="AM4812" s="54">
        <f t="shared" ca="1" si="1046"/>
        <v>0</v>
      </c>
      <c r="AQ4812" s="54">
        <f t="shared" ca="1" si="1047"/>
        <v>0</v>
      </c>
      <c r="AU4812" s="54">
        <f t="shared" ca="1" si="1048"/>
        <v>0</v>
      </c>
      <c r="AV4812" s="59">
        <f t="shared" si="1049"/>
        <v>0</v>
      </c>
    </row>
    <row r="4813" spans="4:48" ht="18.7" customHeight="1" x14ac:dyDescent="0.25">
      <c r="D4813" s="48"/>
      <c r="E4813" s="64">
        <f t="shared" ref="E4813:E4876" si="1050">IF(J4813="oui",I4813,0)+IF(N4813="oui",M4813,0)+IF(R4813="oui",Q4813,0)+IF(V4813="oui",U4813,0)+IF(Z4813="oui",Y4813,0)+IF(AD4813="oui",AC4813,0)+IF(AH4813="oui",AG4813,0)+IF(AL4813="oui",AK4813,0)+IF(AP4813="oui",AO4813,0)+IF(AT4813="oui",AS4813,0)</f>
        <v>0</v>
      </c>
      <c r="F4813" s="49">
        <f t="shared" ref="F4813:F4876" si="1051">C4813-E4813</f>
        <v>0</v>
      </c>
      <c r="G4813" s="50">
        <f t="shared" ref="G4813:G4876" ca="1" si="1052">SUM(K4813,O4813,S4813,W4813,AA4813,AE4813,AI4813,AM4813,AQ4813,AU4813)</f>
        <v>0</v>
      </c>
      <c r="H4813" s="51"/>
      <c r="K4813" s="54">
        <f t="shared" ref="K4813:K4876" ca="1" si="1053">IF(J4813="oui",0,IF(H4813&lt;$B$4,I4813,0))</f>
        <v>0</v>
      </c>
      <c r="O4813" s="54">
        <f t="shared" ref="O4813:O4876" ca="1" si="1054">IF(N4813="oui",0,IF(L4813&lt;$B$4,M4813,0))</f>
        <v>0</v>
      </c>
      <c r="S4813" s="54">
        <f t="shared" ref="S4813:S4876" ca="1" si="1055">IF(R4813="oui",0,IF(P4813&lt;$B$4,Q4813,0))</f>
        <v>0</v>
      </c>
      <c r="W4813" s="54">
        <f t="shared" ref="W4813:W4876" ca="1" si="1056">IF(V4813="oui",0,IF(T4813&lt;$B$4,U4813,0))</f>
        <v>0</v>
      </c>
      <c r="AA4813" s="54">
        <f t="shared" ref="AA4813:AA4876" ca="1" si="1057">IF(Z4813="oui",0,IF(X4813&lt;$B$4,Y4813,0))</f>
        <v>0</v>
      </c>
      <c r="AE4813" s="54">
        <f t="shared" ref="AE4813:AE4876" ca="1" si="1058">IF(AD4813="oui",0,IF(AB4813&lt;$B$4,AC4813,0))</f>
        <v>0</v>
      </c>
      <c r="AI4813" s="54">
        <f t="shared" ref="AI4813:AI4876" ca="1" si="1059">IF(AH4813="oui",0,IF(AF4813&lt;$B$4,AG4813,0))</f>
        <v>0</v>
      </c>
      <c r="AM4813" s="54">
        <f t="shared" ref="AM4813:AM4876" ca="1" si="1060">IF(AL4813="oui",0,IF(AJ4813&lt;$B$4,AK4813,0))</f>
        <v>0</v>
      </c>
      <c r="AQ4813" s="54">
        <f t="shared" ref="AQ4813:AQ4876" ca="1" si="1061">IF(AP4813="oui",0,IF(AN4813&lt;$B$4,AO4813,0))</f>
        <v>0</v>
      </c>
      <c r="AU4813" s="54">
        <f t="shared" ref="AU4813:AU4876" ca="1" si="1062">IF(AT4813="oui",0,IF(AR4813&lt;$B$4,AS4813,0))</f>
        <v>0</v>
      </c>
      <c r="AV4813" s="59">
        <f t="shared" ref="AV4813:AV4876" si="1063">C4813-SUM(I4813,M4813,Q4813,U4813,Y4813,AC4813,AG4813,AK4813,AO4813,AS4813)</f>
        <v>0</v>
      </c>
    </row>
    <row r="4814" spans="4:48" ht="18.7" customHeight="1" x14ac:dyDescent="0.25">
      <c r="D4814" s="48"/>
      <c r="E4814" s="64">
        <f t="shared" si="1050"/>
        <v>0</v>
      </c>
      <c r="F4814" s="49">
        <f t="shared" si="1051"/>
        <v>0</v>
      </c>
      <c r="G4814" s="50">
        <f t="shared" ca="1" si="1052"/>
        <v>0</v>
      </c>
      <c r="H4814" s="51"/>
      <c r="K4814" s="54">
        <f t="shared" ca="1" si="1053"/>
        <v>0</v>
      </c>
      <c r="O4814" s="54">
        <f t="shared" ca="1" si="1054"/>
        <v>0</v>
      </c>
      <c r="S4814" s="54">
        <f t="shared" ca="1" si="1055"/>
        <v>0</v>
      </c>
      <c r="W4814" s="54">
        <f t="shared" ca="1" si="1056"/>
        <v>0</v>
      </c>
      <c r="AA4814" s="54">
        <f t="shared" ca="1" si="1057"/>
        <v>0</v>
      </c>
      <c r="AE4814" s="54">
        <f t="shared" ca="1" si="1058"/>
        <v>0</v>
      </c>
      <c r="AI4814" s="54">
        <f t="shared" ca="1" si="1059"/>
        <v>0</v>
      </c>
      <c r="AM4814" s="54">
        <f t="shared" ca="1" si="1060"/>
        <v>0</v>
      </c>
      <c r="AQ4814" s="54">
        <f t="shared" ca="1" si="1061"/>
        <v>0</v>
      </c>
      <c r="AU4814" s="54">
        <f t="shared" ca="1" si="1062"/>
        <v>0</v>
      </c>
      <c r="AV4814" s="59">
        <f t="shared" si="1063"/>
        <v>0</v>
      </c>
    </row>
    <row r="4815" spans="4:48" ht="18.7" customHeight="1" x14ac:dyDescent="0.25">
      <c r="D4815" s="48"/>
      <c r="E4815" s="64">
        <f t="shared" si="1050"/>
        <v>0</v>
      </c>
      <c r="F4815" s="49">
        <f t="shared" si="1051"/>
        <v>0</v>
      </c>
      <c r="G4815" s="50">
        <f t="shared" ca="1" si="1052"/>
        <v>0</v>
      </c>
      <c r="H4815" s="51"/>
      <c r="K4815" s="54">
        <f t="shared" ca="1" si="1053"/>
        <v>0</v>
      </c>
      <c r="O4815" s="54">
        <f t="shared" ca="1" si="1054"/>
        <v>0</v>
      </c>
      <c r="S4815" s="54">
        <f t="shared" ca="1" si="1055"/>
        <v>0</v>
      </c>
      <c r="W4815" s="54">
        <f t="shared" ca="1" si="1056"/>
        <v>0</v>
      </c>
      <c r="AA4815" s="54">
        <f t="shared" ca="1" si="1057"/>
        <v>0</v>
      </c>
      <c r="AE4815" s="54">
        <f t="shared" ca="1" si="1058"/>
        <v>0</v>
      </c>
      <c r="AI4815" s="54">
        <f t="shared" ca="1" si="1059"/>
        <v>0</v>
      </c>
      <c r="AM4815" s="54">
        <f t="shared" ca="1" si="1060"/>
        <v>0</v>
      </c>
      <c r="AQ4815" s="54">
        <f t="shared" ca="1" si="1061"/>
        <v>0</v>
      </c>
      <c r="AU4815" s="54">
        <f t="shared" ca="1" si="1062"/>
        <v>0</v>
      </c>
      <c r="AV4815" s="59">
        <f t="shared" si="1063"/>
        <v>0</v>
      </c>
    </row>
    <row r="4816" spans="4:48" ht="18.7" customHeight="1" x14ac:dyDescent="0.25">
      <c r="D4816" s="48"/>
      <c r="E4816" s="64">
        <f t="shared" si="1050"/>
        <v>0</v>
      </c>
      <c r="F4816" s="49">
        <f t="shared" si="1051"/>
        <v>0</v>
      </c>
      <c r="G4816" s="50">
        <f t="shared" ca="1" si="1052"/>
        <v>0</v>
      </c>
      <c r="H4816" s="51"/>
      <c r="K4816" s="54">
        <f t="shared" ca="1" si="1053"/>
        <v>0</v>
      </c>
      <c r="O4816" s="54">
        <f t="shared" ca="1" si="1054"/>
        <v>0</v>
      </c>
      <c r="S4816" s="54">
        <f t="shared" ca="1" si="1055"/>
        <v>0</v>
      </c>
      <c r="W4816" s="54">
        <f t="shared" ca="1" si="1056"/>
        <v>0</v>
      </c>
      <c r="AA4816" s="54">
        <f t="shared" ca="1" si="1057"/>
        <v>0</v>
      </c>
      <c r="AE4816" s="54">
        <f t="shared" ca="1" si="1058"/>
        <v>0</v>
      </c>
      <c r="AI4816" s="54">
        <f t="shared" ca="1" si="1059"/>
        <v>0</v>
      </c>
      <c r="AM4816" s="54">
        <f t="shared" ca="1" si="1060"/>
        <v>0</v>
      </c>
      <c r="AQ4816" s="54">
        <f t="shared" ca="1" si="1061"/>
        <v>0</v>
      </c>
      <c r="AU4816" s="54">
        <f t="shared" ca="1" si="1062"/>
        <v>0</v>
      </c>
      <c r="AV4816" s="59">
        <f t="shared" si="1063"/>
        <v>0</v>
      </c>
    </row>
    <row r="4817" spans="4:48" ht="18.7" customHeight="1" x14ac:dyDescent="0.25">
      <c r="D4817" s="48"/>
      <c r="E4817" s="64">
        <f t="shared" si="1050"/>
        <v>0</v>
      </c>
      <c r="F4817" s="49">
        <f t="shared" si="1051"/>
        <v>0</v>
      </c>
      <c r="G4817" s="50">
        <f t="shared" ca="1" si="1052"/>
        <v>0</v>
      </c>
      <c r="H4817" s="51"/>
      <c r="K4817" s="54">
        <f t="shared" ca="1" si="1053"/>
        <v>0</v>
      </c>
      <c r="O4817" s="54">
        <f t="shared" ca="1" si="1054"/>
        <v>0</v>
      </c>
      <c r="S4817" s="54">
        <f t="shared" ca="1" si="1055"/>
        <v>0</v>
      </c>
      <c r="W4817" s="54">
        <f t="shared" ca="1" si="1056"/>
        <v>0</v>
      </c>
      <c r="AA4817" s="54">
        <f t="shared" ca="1" si="1057"/>
        <v>0</v>
      </c>
      <c r="AE4817" s="54">
        <f t="shared" ca="1" si="1058"/>
        <v>0</v>
      </c>
      <c r="AI4817" s="54">
        <f t="shared" ca="1" si="1059"/>
        <v>0</v>
      </c>
      <c r="AM4817" s="54">
        <f t="shared" ca="1" si="1060"/>
        <v>0</v>
      </c>
      <c r="AQ4817" s="54">
        <f t="shared" ca="1" si="1061"/>
        <v>0</v>
      </c>
      <c r="AU4817" s="54">
        <f t="shared" ca="1" si="1062"/>
        <v>0</v>
      </c>
      <c r="AV4817" s="59">
        <f t="shared" si="1063"/>
        <v>0</v>
      </c>
    </row>
    <row r="4818" spans="4:48" ht="18.7" customHeight="1" x14ac:dyDescent="0.25">
      <c r="D4818" s="48"/>
      <c r="E4818" s="64">
        <f t="shared" si="1050"/>
        <v>0</v>
      </c>
      <c r="F4818" s="49">
        <f t="shared" si="1051"/>
        <v>0</v>
      </c>
      <c r="G4818" s="50">
        <f t="shared" ca="1" si="1052"/>
        <v>0</v>
      </c>
      <c r="H4818" s="51"/>
      <c r="K4818" s="54">
        <f t="shared" ca="1" si="1053"/>
        <v>0</v>
      </c>
      <c r="O4818" s="54">
        <f t="shared" ca="1" si="1054"/>
        <v>0</v>
      </c>
      <c r="S4818" s="54">
        <f t="shared" ca="1" si="1055"/>
        <v>0</v>
      </c>
      <c r="W4818" s="54">
        <f t="shared" ca="1" si="1056"/>
        <v>0</v>
      </c>
      <c r="AA4818" s="54">
        <f t="shared" ca="1" si="1057"/>
        <v>0</v>
      </c>
      <c r="AE4818" s="54">
        <f t="shared" ca="1" si="1058"/>
        <v>0</v>
      </c>
      <c r="AI4818" s="54">
        <f t="shared" ca="1" si="1059"/>
        <v>0</v>
      </c>
      <c r="AM4818" s="54">
        <f t="shared" ca="1" si="1060"/>
        <v>0</v>
      </c>
      <c r="AQ4818" s="54">
        <f t="shared" ca="1" si="1061"/>
        <v>0</v>
      </c>
      <c r="AU4818" s="54">
        <f t="shared" ca="1" si="1062"/>
        <v>0</v>
      </c>
      <c r="AV4818" s="59">
        <f t="shared" si="1063"/>
        <v>0</v>
      </c>
    </row>
    <row r="4819" spans="4:48" ht="18.7" customHeight="1" x14ac:dyDescent="0.25">
      <c r="D4819" s="48"/>
      <c r="E4819" s="64">
        <f t="shared" si="1050"/>
        <v>0</v>
      </c>
      <c r="F4819" s="49">
        <f t="shared" si="1051"/>
        <v>0</v>
      </c>
      <c r="G4819" s="50">
        <f t="shared" ca="1" si="1052"/>
        <v>0</v>
      </c>
      <c r="H4819" s="51"/>
      <c r="K4819" s="54">
        <f t="shared" ca="1" si="1053"/>
        <v>0</v>
      </c>
      <c r="O4819" s="54">
        <f t="shared" ca="1" si="1054"/>
        <v>0</v>
      </c>
      <c r="S4819" s="54">
        <f t="shared" ca="1" si="1055"/>
        <v>0</v>
      </c>
      <c r="W4819" s="54">
        <f t="shared" ca="1" si="1056"/>
        <v>0</v>
      </c>
      <c r="AA4819" s="54">
        <f t="shared" ca="1" si="1057"/>
        <v>0</v>
      </c>
      <c r="AE4819" s="54">
        <f t="shared" ca="1" si="1058"/>
        <v>0</v>
      </c>
      <c r="AI4819" s="54">
        <f t="shared" ca="1" si="1059"/>
        <v>0</v>
      </c>
      <c r="AM4819" s="54">
        <f t="shared" ca="1" si="1060"/>
        <v>0</v>
      </c>
      <c r="AQ4819" s="54">
        <f t="shared" ca="1" si="1061"/>
        <v>0</v>
      </c>
      <c r="AU4819" s="54">
        <f t="shared" ca="1" si="1062"/>
        <v>0</v>
      </c>
      <c r="AV4819" s="59">
        <f t="shared" si="1063"/>
        <v>0</v>
      </c>
    </row>
    <row r="4820" spans="4:48" ht="18.7" customHeight="1" x14ac:dyDescent="0.25">
      <c r="D4820" s="48"/>
      <c r="E4820" s="64">
        <f t="shared" si="1050"/>
        <v>0</v>
      </c>
      <c r="F4820" s="49">
        <f t="shared" si="1051"/>
        <v>0</v>
      </c>
      <c r="G4820" s="50">
        <f t="shared" ca="1" si="1052"/>
        <v>0</v>
      </c>
      <c r="H4820" s="51"/>
      <c r="K4820" s="54">
        <f t="shared" ca="1" si="1053"/>
        <v>0</v>
      </c>
      <c r="O4820" s="54">
        <f t="shared" ca="1" si="1054"/>
        <v>0</v>
      </c>
      <c r="S4820" s="54">
        <f t="shared" ca="1" si="1055"/>
        <v>0</v>
      </c>
      <c r="W4820" s="54">
        <f t="shared" ca="1" si="1056"/>
        <v>0</v>
      </c>
      <c r="AA4820" s="54">
        <f t="shared" ca="1" si="1057"/>
        <v>0</v>
      </c>
      <c r="AE4820" s="54">
        <f t="shared" ca="1" si="1058"/>
        <v>0</v>
      </c>
      <c r="AI4820" s="54">
        <f t="shared" ca="1" si="1059"/>
        <v>0</v>
      </c>
      <c r="AM4820" s="54">
        <f t="shared" ca="1" si="1060"/>
        <v>0</v>
      </c>
      <c r="AQ4820" s="54">
        <f t="shared" ca="1" si="1061"/>
        <v>0</v>
      </c>
      <c r="AU4820" s="54">
        <f t="shared" ca="1" si="1062"/>
        <v>0</v>
      </c>
      <c r="AV4820" s="59">
        <f t="shared" si="1063"/>
        <v>0</v>
      </c>
    </row>
    <row r="4821" spans="4:48" ht="18.7" customHeight="1" x14ac:dyDescent="0.25">
      <c r="D4821" s="48"/>
      <c r="E4821" s="64">
        <f t="shared" si="1050"/>
        <v>0</v>
      </c>
      <c r="F4821" s="49">
        <f t="shared" si="1051"/>
        <v>0</v>
      </c>
      <c r="G4821" s="50">
        <f t="shared" ca="1" si="1052"/>
        <v>0</v>
      </c>
      <c r="H4821" s="51"/>
      <c r="K4821" s="54">
        <f t="shared" ca="1" si="1053"/>
        <v>0</v>
      </c>
      <c r="O4821" s="54">
        <f t="shared" ca="1" si="1054"/>
        <v>0</v>
      </c>
      <c r="S4821" s="54">
        <f t="shared" ca="1" si="1055"/>
        <v>0</v>
      </c>
      <c r="W4821" s="54">
        <f t="shared" ca="1" si="1056"/>
        <v>0</v>
      </c>
      <c r="AA4821" s="54">
        <f t="shared" ca="1" si="1057"/>
        <v>0</v>
      </c>
      <c r="AE4821" s="54">
        <f t="shared" ca="1" si="1058"/>
        <v>0</v>
      </c>
      <c r="AI4821" s="54">
        <f t="shared" ca="1" si="1059"/>
        <v>0</v>
      </c>
      <c r="AM4821" s="54">
        <f t="shared" ca="1" si="1060"/>
        <v>0</v>
      </c>
      <c r="AQ4821" s="54">
        <f t="shared" ca="1" si="1061"/>
        <v>0</v>
      </c>
      <c r="AU4821" s="54">
        <f t="shared" ca="1" si="1062"/>
        <v>0</v>
      </c>
      <c r="AV4821" s="59">
        <f t="shared" si="1063"/>
        <v>0</v>
      </c>
    </row>
    <row r="4822" spans="4:48" ht="18.7" customHeight="1" x14ac:dyDescent="0.25">
      <c r="D4822" s="48"/>
      <c r="E4822" s="64">
        <f t="shared" si="1050"/>
        <v>0</v>
      </c>
      <c r="F4822" s="49">
        <f t="shared" si="1051"/>
        <v>0</v>
      </c>
      <c r="G4822" s="50">
        <f t="shared" ca="1" si="1052"/>
        <v>0</v>
      </c>
      <c r="H4822" s="51"/>
      <c r="K4822" s="54">
        <f t="shared" ca="1" si="1053"/>
        <v>0</v>
      </c>
      <c r="O4822" s="54">
        <f t="shared" ca="1" si="1054"/>
        <v>0</v>
      </c>
      <c r="S4822" s="54">
        <f t="shared" ca="1" si="1055"/>
        <v>0</v>
      </c>
      <c r="W4822" s="54">
        <f t="shared" ca="1" si="1056"/>
        <v>0</v>
      </c>
      <c r="AA4822" s="54">
        <f t="shared" ca="1" si="1057"/>
        <v>0</v>
      </c>
      <c r="AE4822" s="54">
        <f t="shared" ca="1" si="1058"/>
        <v>0</v>
      </c>
      <c r="AI4822" s="54">
        <f t="shared" ca="1" si="1059"/>
        <v>0</v>
      </c>
      <c r="AM4822" s="54">
        <f t="shared" ca="1" si="1060"/>
        <v>0</v>
      </c>
      <c r="AQ4822" s="54">
        <f t="shared" ca="1" si="1061"/>
        <v>0</v>
      </c>
      <c r="AU4822" s="54">
        <f t="shared" ca="1" si="1062"/>
        <v>0</v>
      </c>
      <c r="AV4822" s="59">
        <f t="shared" si="1063"/>
        <v>0</v>
      </c>
    </row>
    <row r="4823" spans="4:48" ht="18.7" customHeight="1" x14ac:dyDescent="0.25">
      <c r="D4823" s="48"/>
      <c r="E4823" s="64">
        <f t="shared" si="1050"/>
        <v>0</v>
      </c>
      <c r="F4823" s="49">
        <f t="shared" si="1051"/>
        <v>0</v>
      </c>
      <c r="G4823" s="50">
        <f t="shared" ca="1" si="1052"/>
        <v>0</v>
      </c>
      <c r="H4823" s="51"/>
      <c r="K4823" s="54">
        <f t="shared" ca="1" si="1053"/>
        <v>0</v>
      </c>
      <c r="O4823" s="54">
        <f t="shared" ca="1" si="1054"/>
        <v>0</v>
      </c>
      <c r="S4823" s="54">
        <f t="shared" ca="1" si="1055"/>
        <v>0</v>
      </c>
      <c r="W4823" s="54">
        <f t="shared" ca="1" si="1056"/>
        <v>0</v>
      </c>
      <c r="AA4823" s="54">
        <f t="shared" ca="1" si="1057"/>
        <v>0</v>
      </c>
      <c r="AE4823" s="54">
        <f t="shared" ca="1" si="1058"/>
        <v>0</v>
      </c>
      <c r="AI4823" s="54">
        <f t="shared" ca="1" si="1059"/>
        <v>0</v>
      </c>
      <c r="AM4823" s="54">
        <f t="shared" ca="1" si="1060"/>
        <v>0</v>
      </c>
      <c r="AQ4823" s="54">
        <f t="shared" ca="1" si="1061"/>
        <v>0</v>
      </c>
      <c r="AU4823" s="54">
        <f t="shared" ca="1" si="1062"/>
        <v>0</v>
      </c>
      <c r="AV4823" s="59">
        <f t="shared" si="1063"/>
        <v>0</v>
      </c>
    </row>
    <row r="4824" spans="4:48" ht="18.7" customHeight="1" x14ac:dyDescent="0.25">
      <c r="D4824" s="48"/>
      <c r="E4824" s="64">
        <f t="shared" si="1050"/>
        <v>0</v>
      </c>
      <c r="F4824" s="49">
        <f t="shared" si="1051"/>
        <v>0</v>
      </c>
      <c r="G4824" s="50">
        <f t="shared" ca="1" si="1052"/>
        <v>0</v>
      </c>
      <c r="H4824" s="51"/>
      <c r="K4824" s="54">
        <f t="shared" ca="1" si="1053"/>
        <v>0</v>
      </c>
      <c r="O4824" s="54">
        <f t="shared" ca="1" si="1054"/>
        <v>0</v>
      </c>
      <c r="S4824" s="54">
        <f t="shared" ca="1" si="1055"/>
        <v>0</v>
      </c>
      <c r="W4824" s="54">
        <f t="shared" ca="1" si="1056"/>
        <v>0</v>
      </c>
      <c r="AA4824" s="54">
        <f t="shared" ca="1" si="1057"/>
        <v>0</v>
      </c>
      <c r="AE4824" s="54">
        <f t="shared" ca="1" si="1058"/>
        <v>0</v>
      </c>
      <c r="AI4824" s="54">
        <f t="shared" ca="1" si="1059"/>
        <v>0</v>
      </c>
      <c r="AM4824" s="54">
        <f t="shared" ca="1" si="1060"/>
        <v>0</v>
      </c>
      <c r="AQ4824" s="54">
        <f t="shared" ca="1" si="1061"/>
        <v>0</v>
      </c>
      <c r="AU4824" s="54">
        <f t="shared" ca="1" si="1062"/>
        <v>0</v>
      </c>
      <c r="AV4824" s="59">
        <f t="shared" si="1063"/>
        <v>0</v>
      </c>
    </row>
    <row r="4825" spans="4:48" ht="18.7" customHeight="1" x14ac:dyDescent="0.25">
      <c r="D4825" s="48"/>
      <c r="E4825" s="64">
        <f t="shared" si="1050"/>
        <v>0</v>
      </c>
      <c r="F4825" s="49">
        <f t="shared" si="1051"/>
        <v>0</v>
      </c>
      <c r="G4825" s="50">
        <f t="shared" ca="1" si="1052"/>
        <v>0</v>
      </c>
      <c r="H4825" s="51"/>
      <c r="K4825" s="54">
        <f t="shared" ca="1" si="1053"/>
        <v>0</v>
      </c>
      <c r="O4825" s="54">
        <f t="shared" ca="1" si="1054"/>
        <v>0</v>
      </c>
      <c r="S4825" s="54">
        <f t="shared" ca="1" si="1055"/>
        <v>0</v>
      </c>
      <c r="W4825" s="54">
        <f t="shared" ca="1" si="1056"/>
        <v>0</v>
      </c>
      <c r="AA4825" s="54">
        <f t="shared" ca="1" si="1057"/>
        <v>0</v>
      </c>
      <c r="AE4825" s="54">
        <f t="shared" ca="1" si="1058"/>
        <v>0</v>
      </c>
      <c r="AI4825" s="54">
        <f t="shared" ca="1" si="1059"/>
        <v>0</v>
      </c>
      <c r="AM4825" s="54">
        <f t="shared" ca="1" si="1060"/>
        <v>0</v>
      </c>
      <c r="AQ4825" s="54">
        <f t="shared" ca="1" si="1061"/>
        <v>0</v>
      </c>
      <c r="AU4825" s="54">
        <f t="shared" ca="1" si="1062"/>
        <v>0</v>
      </c>
      <c r="AV4825" s="59">
        <f t="shared" si="1063"/>
        <v>0</v>
      </c>
    </row>
    <row r="4826" spans="4:48" ht="18.7" customHeight="1" x14ac:dyDescent="0.25">
      <c r="D4826" s="48"/>
      <c r="E4826" s="64">
        <f t="shared" si="1050"/>
        <v>0</v>
      </c>
      <c r="F4826" s="49">
        <f t="shared" si="1051"/>
        <v>0</v>
      </c>
      <c r="G4826" s="50">
        <f t="shared" ca="1" si="1052"/>
        <v>0</v>
      </c>
      <c r="H4826" s="51"/>
      <c r="K4826" s="54">
        <f t="shared" ca="1" si="1053"/>
        <v>0</v>
      </c>
      <c r="O4826" s="54">
        <f t="shared" ca="1" si="1054"/>
        <v>0</v>
      </c>
      <c r="S4826" s="54">
        <f t="shared" ca="1" si="1055"/>
        <v>0</v>
      </c>
      <c r="W4826" s="54">
        <f t="shared" ca="1" si="1056"/>
        <v>0</v>
      </c>
      <c r="AA4826" s="54">
        <f t="shared" ca="1" si="1057"/>
        <v>0</v>
      </c>
      <c r="AE4826" s="54">
        <f t="shared" ca="1" si="1058"/>
        <v>0</v>
      </c>
      <c r="AI4826" s="54">
        <f t="shared" ca="1" si="1059"/>
        <v>0</v>
      </c>
      <c r="AM4826" s="54">
        <f t="shared" ca="1" si="1060"/>
        <v>0</v>
      </c>
      <c r="AQ4826" s="54">
        <f t="shared" ca="1" si="1061"/>
        <v>0</v>
      </c>
      <c r="AU4826" s="54">
        <f t="shared" ca="1" si="1062"/>
        <v>0</v>
      </c>
      <c r="AV4826" s="59">
        <f t="shared" si="1063"/>
        <v>0</v>
      </c>
    </row>
    <row r="4827" spans="4:48" ht="18.7" customHeight="1" x14ac:dyDescent="0.25">
      <c r="D4827" s="48"/>
      <c r="E4827" s="64">
        <f t="shared" si="1050"/>
        <v>0</v>
      </c>
      <c r="F4827" s="49">
        <f t="shared" si="1051"/>
        <v>0</v>
      </c>
      <c r="G4827" s="50">
        <f t="shared" ca="1" si="1052"/>
        <v>0</v>
      </c>
      <c r="H4827" s="51"/>
      <c r="K4827" s="54">
        <f t="shared" ca="1" si="1053"/>
        <v>0</v>
      </c>
      <c r="O4827" s="54">
        <f t="shared" ca="1" si="1054"/>
        <v>0</v>
      </c>
      <c r="S4827" s="54">
        <f t="shared" ca="1" si="1055"/>
        <v>0</v>
      </c>
      <c r="W4827" s="54">
        <f t="shared" ca="1" si="1056"/>
        <v>0</v>
      </c>
      <c r="AA4827" s="54">
        <f t="shared" ca="1" si="1057"/>
        <v>0</v>
      </c>
      <c r="AE4827" s="54">
        <f t="shared" ca="1" si="1058"/>
        <v>0</v>
      </c>
      <c r="AI4827" s="54">
        <f t="shared" ca="1" si="1059"/>
        <v>0</v>
      </c>
      <c r="AM4827" s="54">
        <f t="shared" ca="1" si="1060"/>
        <v>0</v>
      </c>
      <c r="AQ4827" s="54">
        <f t="shared" ca="1" si="1061"/>
        <v>0</v>
      </c>
      <c r="AU4827" s="54">
        <f t="shared" ca="1" si="1062"/>
        <v>0</v>
      </c>
      <c r="AV4827" s="59">
        <f t="shared" si="1063"/>
        <v>0</v>
      </c>
    </row>
    <row r="4828" spans="4:48" ht="18.7" customHeight="1" x14ac:dyDescent="0.25">
      <c r="D4828" s="48"/>
      <c r="E4828" s="64">
        <f t="shared" si="1050"/>
        <v>0</v>
      </c>
      <c r="F4828" s="49">
        <f t="shared" si="1051"/>
        <v>0</v>
      </c>
      <c r="G4828" s="50">
        <f t="shared" ca="1" si="1052"/>
        <v>0</v>
      </c>
      <c r="H4828" s="51"/>
      <c r="K4828" s="54">
        <f t="shared" ca="1" si="1053"/>
        <v>0</v>
      </c>
      <c r="O4828" s="54">
        <f t="shared" ca="1" si="1054"/>
        <v>0</v>
      </c>
      <c r="S4828" s="54">
        <f t="shared" ca="1" si="1055"/>
        <v>0</v>
      </c>
      <c r="W4828" s="54">
        <f t="shared" ca="1" si="1056"/>
        <v>0</v>
      </c>
      <c r="AA4828" s="54">
        <f t="shared" ca="1" si="1057"/>
        <v>0</v>
      </c>
      <c r="AE4828" s="54">
        <f t="shared" ca="1" si="1058"/>
        <v>0</v>
      </c>
      <c r="AI4828" s="54">
        <f t="shared" ca="1" si="1059"/>
        <v>0</v>
      </c>
      <c r="AM4828" s="54">
        <f t="shared" ca="1" si="1060"/>
        <v>0</v>
      </c>
      <c r="AQ4828" s="54">
        <f t="shared" ca="1" si="1061"/>
        <v>0</v>
      </c>
      <c r="AU4828" s="54">
        <f t="shared" ca="1" si="1062"/>
        <v>0</v>
      </c>
      <c r="AV4828" s="59">
        <f t="shared" si="1063"/>
        <v>0</v>
      </c>
    </row>
    <row r="4829" spans="4:48" ht="18.7" customHeight="1" x14ac:dyDescent="0.25">
      <c r="D4829" s="48"/>
      <c r="E4829" s="64">
        <f t="shared" si="1050"/>
        <v>0</v>
      </c>
      <c r="F4829" s="49">
        <f t="shared" si="1051"/>
        <v>0</v>
      </c>
      <c r="G4829" s="50">
        <f t="shared" ca="1" si="1052"/>
        <v>0</v>
      </c>
      <c r="H4829" s="51"/>
      <c r="K4829" s="54">
        <f t="shared" ca="1" si="1053"/>
        <v>0</v>
      </c>
      <c r="O4829" s="54">
        <f t="shared" ca="1" si="1054"/>
        <v>0</v>
      </c>
      <c r="S4829" s="54">
        <f t="shared" ca="1" si="1055"/>
        <v>0</v>
      </c>
      <c r="W4829" s="54">
        <f t="shared" ca="1" si="1056"/>
        <v>0</v>
      </c>
      <c r="AA4829" s="54">
        <f t="shared" ca="1" si="1057"/>
        <v>0</v>
      </c>
      <c r="AE4829" s="54">
        <f t="shared" ca="1" si="1058"/>
        <v>0</v>
      </c>
      <c r="AI4829" s="54">
        <f t="shared" ca="1" si="1059"/>
        <v>0</v>
      </c>
      <c r="AM4829" s="54">
        <f t="shared" ca="1" si="1060"/>
        <v>0</v>
      </c>
      <c r="AQ4829" s="54">
        <f t="shared" ca="1" si="1061"/>
        <v>0</v>
      </c>
      <c r="AU4829" s="54">
        <f t="shared" ca="1" si="1062"/>
        <v>0</v>
      </c>
      <c r="AV4829" s="59">
        <f t="shared" si="1063"/>
        <v>0</v>
      </c>
    </row>
    <row r="4830" spans="4:48" ht="18.7" customHeight="1" x14ac:dyDescent="0.25">
      <c r="D4830" s="48"/>
      <c r="E4830" s="64">
        <f t="shared" si="1050"/>
        <v>0</v>
      </c>
      <c r="F4830" s="49">
        <f t="shared" si="1051"/>
        <v>0</v>
      </c>
      <c r="G4830" s="50">
        <f t="shared" ca="1" si="1052"/>
        <v>0</v>
      </c>
      <c r="H4830" s="51"/>
      <c r="K4830" s="54">
        <f t="shared" ca="1" si="1053"/>
        <v>0</v>
      </c>
      <c r="O4830" s="54">
        <f t="shared" ca="1" si="1054"/>
        <v>0</v>
      </c>
      <c r="S4830" s="54">
        <f t="shared" ca="1" si="1055"/>
        <v>0</v>
      </c>
      <c r="W4830" s="54">
        <f t="shared" ca="1" si="1056"/>
        <v>0</v>
      </c>
      <c r="AA4830" s="54">
        <f t="shared" ca="1" si="1057"/>
        <v>0</v>
      </c>
      <c r="AE4830" s="54">
        <f t="shared" ca="1" si="1058"/>
        <v>0</v>
      </c>
      <c r="AI4830" s="54">
        <f t="shared" ca="1" si="1059"/>
        <v>0</v>
      </c>
      <c r="AM4830" s="54">
        <f t="shared" ca="1" si="1060"/>
        <v>0</v>
      </c>
      <c r="AQ4830" s="54">
        <f t="shared" ca="1" si="1061"/>
        <v>0</v>
      </c>
      <c r="AU4830" s="54">
        <f t="shared" ca="1" si="1062"/>
        <v>0</v>
      </c>
      <c r="AV4830" s="59">
        <f t="shared" si="1063"/>
        <v>0</v>
      </c>
    </row>
    <row r="4831" spans="4:48" ht="18.7" customHeight="1" x14ac:dyDescent="0.25">
      <c r="D4831" s="48"/>
      <c r="E4831" s="64">
        <f t="shared" si="1050"/>
        <v>0</v>
      </c>
      <c r="F4831" s="49">
        <f t="shared" si="1051"/>
        <v>0</v>
      </c>
      <c r="G4831" s="50">
        <f t="shared" ca="1" si="1052"/>
        <v>0</v>
      </c>
      <c r="H4831" s="51"/>
      <c r="K4831" s="54">
        <f t="shared" ca="1" si="1053"/>
        <v>0</v>
      </c>
      <c r="O4831" s="54">
        <f t="shared" ca="1" si="1054"/>
        <v>0</v>
      </c>
      <c r="S4831" s="54">
        <f t="shared" ca="1" si="1055"/>
        <v>0</v>
      </c>
      <c r="W4831" s="54">
        <f t="shared" ca="1" si="1056"/>
        <v>0</v>
      </c>
      <c r="AA4831" s="54">
        <f t="shared" ca="1" si="1057"/>
        <v>0</v>
      </c>
      <c r="AE4831" s="54">
        <f t="shared" ca="1" si="1058"/>
        <v>0</v>
      </c>
      <c r="AI4831" s="54">
        <f t="shared" ca="1" si="1059"/>
        <v>0</v>
      </c>
      <c r="AM4831" s="54">
        <f t="shared" ca="1" si="1060"/>
        <v>0</v>
      </c>
      <c r="AQ4831" s="54">
        <f t="shared" ca="1" si="1061"/>
        <v>0</v>
      </c>
      <c r="AU4831" s="54">
        <f t="shared" ca="1" si="1062"/>
        <v>0</v>
      </c>
      <c r="AV4831" s="59">
        <f t="shared" si="1063"/>
        <v>0</v>
      </c>
    </row>
    <row r="4832" spans="4:48" ht="18.7" customHeight="1" x14ac:dyDescent="0.25">
      <c r="D4832" s="48"/>
      <c r="E4832" s="64">
        <f t="shared" si="1050"/>
        <v>0</v>
      </c>
      <c r="F4832" s="49">
        <f t="shared" si="1051"/>
        <v>0</v>
      </c>
      <c r="G4832" s="50">
        <f t="shared" ca="1" si="1052"/>
        <v>0</v>
      </c>
      <c r="H4832" s="51"/>
      <c r="K4832" s="54">
        <f t="shared" ca="1" si="1053"/>
        <v>0</v>
      </c>
      <c r="O4832" s="54">
        <f t="shared" ca="1" si="1054"/>
        <v>0</v>
      </c>
      <c r="S4832" s="54">
        <f t="shared" ca="1" si="1055"/>
        <v>0</v>
      </c>
      <c r="W4832" s="54">
        <f t="shared" ca="1" si="1056"/>
        <v>0</v>
      </c>
      <c r="AA4832" s="54">
        <f t="shared" ca="1" si="1057"/>
        <v>0</v>
      </c>
      <c r="AE4832" s="54">
        <f t="shared" ca="1" si="1058"/>
        <v>0</v>
      </c>
      <c r="AI4832" s="54">
        <f t="shared" ca="1" si="1059"/>
        <v>0</v>
      </c>
      <c r="AM4832" s="54">
        <f t="shared" ca="1" si="1060"/>
        <v>0</v>
      </c>
      <c r="AQ4832" s="54">
        <f t="shared" ca="1" si="1061"/>
        <v>0</v>
      </c>
      <c r="AU4832" s="54">
        <f t="shared" ca="1" si="1062"/>
        <v>0</v>
      </c>
      <c r="AV4832" s="59">
        <f t="shared" si="1063"/>
        <v>0</v>
      </c>
    </row>
    <row r="4833" spans="4:48" ht="18.7" customHeight="1" x14ac:dyDescent="0.25">
      <c r="D4833" s="48"/>
      <c r="E4833" s="64">
        <f t="shared" si="1050"/>
        <v>0</v>
      </c>
      <c r="F4833" s="49">
        <f t="shared" si="1051"/>
        <v>0</v>
      </c>
      <c r="G4833" s="50">
        <f t="shared" ca="1" si="1052"/>
        <v>0</v>
      </c>
      <c r="H4833" s="51"/>
      <c r="K4833" s="54">
        <f t="shared" ca="1" si="1053"/>
        <v>0</v>
      </c>
      <c r="O4833" s="54">
        <f t="shared" ca="1" si="1054"/>
        <v>0</v>
      </c>
      <c r="S4833" s="54">
        <f t="shared" ca="1" si="1055"/>
        <v>0</v>
      </c>
      <c r="W4833" s="54">
        <f t="shared" ca="1" si="1056"/>
        <v>0</v>
      </c>
      <c r="AA4833" s="54">
        <f t="shared" ca="1" si="1057"/>
        <v>0</v>
      </c>
      <c r="AE4833" s="54">
        <f t="shared" ca="1" si="1058"/>
        <v>0</v>
      </c>
      <c r="AI4833" s="54">
        <f t="shared" ca="1" si="1059"/>
        <v>0</v>
      </c>
      <c r="AM4833" s="54">
        <f t="shared" ca="1" si="1060"/>
        <v>0</v>
      </c>
      <c r="AQ4833" s="54">
        <f t="shared" ca="1" si="1061"/>
        <v>0</v>
      </c>
      <c r="AU4833" s="54">
        <f t="shared" ca="1" si="1062"/>
        <v>0</v>
      </c>
      <c r="AV4833" s="59">
        <f t="shared" si="1063"/>
        <v>0</v>
      </c>
    </row>
    <row r="4834" spans="4:48" ht="18.7" customHeight="1" x14ac:dyDescent="0.25">
      <c r="D4834" s="48"/>
      <c r="E4834" s="64">
        <f t="shared" si="1050"/>
        <v>0</v>
      </c>
      <c r="F4834" s="49">
        <f t="shared" si="1051"/>
        <v>0</v>
      </c>
      <c r="G4834" s="50">
        <f t="shared" ca="1" si="1052"/>
        <v>0</v>
      </c>
      <c r="H4834" s="51"/>
      <c r="K4834" s="54">
        <f t="shared" ca="1" si="1053"/>
        <v>0</v>
      </c>
      <c r="O4834" s="54">
        <f t="shared" ca="1" si="1054"/>
        <v>0</v>
      </c>
      <c r="S4834" s="54">
        <f t="shared" ca="1" si="1055"/>
        <v>0</v>
      </c>
      <c r="W4834" s="54">
        <f t="shared" ca="1" si="1056"/>
        <v>0</v>
      </c>
      <c r="AA4834" s="54">
        <f t="shared" ca="1" si="1057"/>
        <v>0</v>
      </c>
      <c r="AE4834" s="54">
        <f t="shared" ca="1" si="1058"/>
        <v>0</v>
      </c>
      <c r="AI4834" s="54">
        <f t="shared" ca="1" si="1059"/>
        <v>0</v>
      </c>
      <c r="AM4834" s="54">
        <f t="shared" ca="1" si="1060"/>
        <v>0</v>
      </c>
      <c r="AQ4834" s="54">
        <f t="shared" ca="1" si="1061"/>
        <v>0</v>
      </c>
      <c r="AU4834" s="54">
        <f t="shared" ca="1" si="1062"/>
        <v>0</v>
      </c>
      <c r="AV4834" s="59">
        <f t="shared" si="1063"/>
        <v>0</v>
      </c>
    </row>
    <row r="4835" spans="4:48" ht="18.7" customHeight="1" x14ac:dyDescent="0.25">
      <c r="D4835" s="48"/>
      <c r="E4835" s="64">
        <f t="shared" si="1050"/>
        <v>0</v>
      </c>
      <c r="F4835" s="49">
        <f t="shared" si="1051"/>
        <v>0</v>
      </c>
      <c r="G4835" s="50">
        <f t="shared" ca="1" si="1052"/>
        <v>0</v>
      </c>
      <c r="H4835" s="51"/>
      <c r="K4835" s="54">
        <f t="shared" ca="1" si="1053"/>
        <v>0</v>
      </c>
      <c r="O4835" s="54">
        <f t="shared" ca="1" si="1054"/>
        <v>0</v>
      </c>
      <c r="S4835" s="54">
        <f t="shared" ca="1" si="1055"/>
        <v>0</v>
      </c>
      <c r="W4835" s="54">
        <f t="shared" ca="1" si="1056"/>
        <v>0</v>
      </c>
      <c r="AA4835" s="54">
        <f t="shared" ca="1" si="1057"/>
        <v>0</v>
      </c>
      <c r="AE4835" s="54">
        <f t="shared" ca="1" si="1058"/>
        <v>0</v>
      </c>
      <c r="AI4835" s="54">
        <f t="shared" ca="1" si="1059"/>
        <v>0</v>
      </c>
      <c r="AM4835" s="54">
        <f t="shared" ca="1" si="1060"/>
        <v>0</v>
      </c>
      <c r="AQ4835" s="54">
        <f t="shared" ca="1" si="1061"/>
        <v>0</v>
      </c>
      <c r="AU4835" s="54">
        <f t="shared" ca="1" si="1062"/>
        <v>0</v>
      </c>
      <c r="AV4835" s="59">
        <f t="shared" si="1063"/>
        <v>0</v>
      </c>
    </row>
    <row r="4836" spans="4:48" ht="18.7" customHeight="1" x14ac:dyDescent="0.25">
      <c r="D4836" s="48"/>
      <c r="E4836" s="64">
        <f t="shared" si="1050"/>
        <v>0</v>
      </c>
      <c r="F4836" s="49">
        <f t="shared" si="1051"/>
        <v>0</v>
      </c>
      <c r="G4836" s="50">
        <f t="shared" ca="1" si="1052"/>
        <v>0</v>
      </c>
      <c r="H4836" s="51"/>
      <c r="K4836" s="54">
        <f t="shared" ca="1" si="1053"/>
        <v>0</v>
      </c>
      <c r="O4836" s="54">
        <f t="shared" ca="1" si="1054"/>
        <v>0</v>
      </c>
      <c r="S4836" s="54">
        <f t="shared" ca="1" si="1055"/>
        <v>0</v>
      </c>
      <c r="W4836" s="54">
        <f t="shared" ca="1" si="1056"/>
        <v>0</v>
      </c>
      <c r="AA4836" s="54">
        <f t="shared" ca="1" si="1057"/>
        <v>0</v>
      </c>
      <c r="AE4836" s="54">
        <f t="shared" ca="1" si="1058"/>
        <v>0</v>
      </c>
      <c r="AI4836" s="54">
        <f t="shared" ca="1" si="1059"/>
        <v>0</v>
      </c>
      <c r="AM4836" s="54">
        <f t="shared" ca="1" si="1060"/>
        <v>0</v>
      </c>
      <c r="AQ4836" s="54">
        <f t="shared" ca="1" si="1061"/>
        <v>0</v>
      </c>
      <c r="AU4836" s="54">
        <f t="shared" ca="1" si="1062"/>
        <v>0</v>
      </c>
      <c r="AV4836" s="59">
        <f t="shared" si="1063"/>
        <v>0</v>
      </c>
    </row>
    <row r="4837" spans="4:48" ht="18.7" customHeight="1" x14ac:dyDescent="0.25">
      <c r="D4837" s="48"/>
      <c r="E4837" s="64">
        <f t="shared" si="1050"/>
        <v>0</v>
      </c>
      <c r="F4837" s="49">
        <f t="shared" si="1051"/>
        <v>0</v>
      </c>
      <c r="G4837" s="50">
        <f t="shared" ca="1" si="1052"/>
        <v>0</v>
      </c>
      <c r="H4837" s="51"/>
      <c r="K4837" s="54">
        <f t="shared" ca="1" si="1053"/>
        <v>0</v>
      </c>
      <c r="O4837" s="54">
        <f t="shared" ca="1" si="1054"/>
        <v>0</v>
      </c>
      <c r="S4837" s="54">
        <f t="shared" ca="1" si="1055"/>
        <v>0</v>
      </c>
      <c r="W4837" s="54">
        <f t="shared" ca="1" si="1056"/>
        <v>0</v>
      </c>
      <c r="AA4837" s="54">
        <f t="shared" ca="1" si="1057"/>
        <v>0</v>
      </c>
      <c r="AE4837" s="54">
        <f t="shared" ca="1" si="1058"/>
        <v>0</v>
      </c>
      <c r="AI4837" s="54">
        <f t="shared" ca="1" si="1059"/>
        <v>0</v>
      </c>
      <c r="AM4837" s="54">
        <f t="shared" ca="1" si="1060"/>
        <v>0</v>
      </c>
      <c r="AQ4837" s="54">
        <f t="shared" ca="1" si="1061"/>
        <v>0</v>
      </c>
      <c r="AU4837" s="54">
        <f t="shared" ca="1" si="1062"/>
        <v>0</v>
      </c>
      <c r="AV4837" s="59">
        <f t="shared" si="1063"/>
        <v>0</v>
      </c>
    </row>
    <row r="4838" spans="4:48" ht="18.7" customHeight="1" x14ac:dyDescent="0.25">
      <c r="D4838" s="48"/>
      <c r="E4838" s="64">
        <f t="shared" si="1050"/>
        <v>0</v>
      </c>
      <c r="F4838" s="49">
        <f t="shared" si="1051"/>
        <v>0</v>
      </c>
      <c r="G4838" s="50">
        <f t="shared" ca="1" si="1052"/>
        <v>0</v>
      </c>
      <c r="H4838" s="51"/>
      <c r="K4838" s="54">
        <f t="shared" ca="1" si="1053"/>
        <v>0</v>
      </c>
      <c r="O4838" s="54">
        <f t="shared" ca="1" si="1054"/>
        <v>0</v>
      </c>
      <c r="S4838" s="54">
        <f t="shared" ca="1" si="1055"/>
        <v>0</v>
      </c>
      <c r="W4838" s="54">
        <f t="shared" ca="1" si="1056"/>
        <v>0</v>
      </c>
      <c r="AA4838" s="54">
        <f t="shared" ca="1" si="1057"/>
        <v>0</v>
      </c>
      <c r="AE4838" s="54">
        <f t="shared" ca="1" si="1058"/>
        <v>0</v>
      </c>
      <c r="AI4838" s="54">
        <f t="shared" ca="1" si="1059"/>
        <v>0</v>
      </c>
      <c r="AM4838" s="54">
        <f t="shared" ca="1" si="1060"/>
        <v>0</v>
      </c>
      <c r="AQ4838" s="54">
        <f t="shared" ca="1" si="1061"/>
        <v>0</v>
      </c>
      <c r="AU4838" s="54">
        <f t="shared" ca="1" si="1062"/>
        <v>0</v>
      </c>
      <c r="AV4838" s="59">
        <f t="shared" si="1063"/>
        <v>0</v>
      </c>
    </row>
    <row r="4839" spans="4:48" ht="18.7" customHeight="1" x14ac:dyDescent="0.25">
      <c r="D4839" s="48"/>
      <c r="E4839" s="64">
        <f t="shared" si="1050"/>
        <v>0</v>
      </c>
      <c r="F4839" s="49">
        <f t="shared" si="1051"/>
        <v>0</v>
      </c>
      <c r="G4839" s="50">
        <f t="shared" ca="1" si="1052"/>
        <v>0</v>
      </c>
      <c r="H4839" s="51"/>
      <c r="K4839" s="54">
        <f t="shared" ca="1" si="1053"/>
        <v>0</v>
      </c>
      <c r="O4839" s="54">
        <f t="shared" ca="1" si="1054"/>
        <v>0</v>
      </c>
      <c r="S4839" s="54">
        <f t="shared" ca="1" si="1055"/>
        <v>0</v>
      </c>
      <c r="W4839" s="54">
        <f t="shared" ca="1" si="1056"/>
        <v>0</v>
      </c>
      <c r="AA4839" s="54">
        <f t="shared" ca="1" si="1057"/>
        <v>0</v>
      </c>
      <c r="AE4839" s="54">
        <f t="shared" ca="1" si="1058"/>
        <v>0</v>
      </c>
      <c r="AI4839" s="54">
        <f t="shared" ca="1" si="1059"/>
        <v>0</v>
      </c>
      <c r="AM4839" s="54">
        <f t="shared" ca="1" si="1060"/>
        <v>0</v>
      </c>
      <c r="AQ4839" s="54">
        <f t="shared" ca="1" si="1061"/>
        <v>0</v>
      </c>
      <c r="AU4839" s="54">
        <f t="shared" ca="1" si="1062"/>
        <v>0</v>
      </c>
      <c r="AV4839" s="59">
        <f t="shared" si="1063"/>
        <v>0</v>
      </c>
    </row>
    <row r="4840" spans="4:48" ht="18.7" customHeight="1" x14ac:dyDescent="0.25">
      <c r="D4840" s="48"/>
      <c r="E4840" s="64">
        <f t="shared" si="1050"/>
        <v>0</v>
      </c>
      <c r="F4840" s="49">
        <f t="shared" si="1051"/>
        <v>0</v>
      </c>
      <c r="G4840" s="50">
        <f t="shared" ca="1" si="1052"/>
        <v>0</v>
      </c>
      <c r="H4840" s="51"/>
      <c r="K4840" s="54">
        <f t="shared" ca="1" si="1053"/>
        <v>0</v>
      </c>
      <c r="O4840" s="54">
        <f t="shared" ca="1" si="1054"/>
        <v>0</v>
      </c>
      <c r="S4840" s="54">
        <f t="shared" ca="1" si="1055"/>
        <v>0</v>
      </c>
      <c r="W4840" s="54">
        <f t="shared" ca="1" si="1056"/>
        <v>0</v>
      </c>
      <c r="AA4840" s="54">
        <f t="shared" ca="1" si="1057"/>
        <v>0</v>
      </c>
      <c r="AE4840" s="54">
        <f t="shared" ca="1" si="1058"/>
        <v>0</v>
      </c>
      <c r="AI4840" s="54">
        <f t="shared" ca="1" si="1059"/>
        <v>0</v>
      </c>
      <c r="AM4840" s="54">
        <f t="shared" ca="1" si="1060"/>
        <v>0</v>
      </c>
      <c r="AQ4840" s="54">
        <f t="shared" ca="1" si="1061"/>
        <v>0</v>
      </c>
      <c r="AU4840" s="54">
        <f t="shared" ca="1" si="1062"/>
        <v>0</v>
      </c>
      <c r="AV4840" s="59">
        <f t="shared" si="1063"/>
        <v>0</v>
      </c>
    </row>
    <row r="4841" spans="4:48" ht="18.7" customHeight="1" x14ac:dyDescent="0.25">
      <c r="D4841" s="48"/>
      <c r="E4841" s="64">
        <f t="shared" si="1050"/>
        <v>0</v>
      </c>
      <c r="F4841" s="49">
        <f t="shared" si="1051"/>
        <v>0</v>
      </c>
      <c r="G4841" s="50">
        <f t="shared" ca="1" si="1052"/>
        <v>0</v>
      </c>
      <c r="H4841" s="51"/>
      <c r="K4841" s="54">
        <f t="shared" ca="1" si="1053"/>
        <v>0</v>
      </c>
      <c r="O4841" s="54">
        <f t="shared" ca="1" si="1054"/>
        <v>0</v>
      </c>
      <c r="S4841" s="54">
        <f t="shared" ca="1" si="1055"/>
        <v>0</v>
      </c>
      <c r="W4841" s="54">
        <f t="shared" ca="1" si="1056"/>
        <v>0</v>
      </c>
      <c r="AA4841" s="54">
        <f t="shared" ca="1" si="1057"/>
        <v>0</v>
      </c>
      <c r="AE4841" s="54">
        <f t="shared" ca="1" si="1058"/>
        <v>0</v>
      </c>
      <c r="AI4841" s="54">
        <f t="shared" ca="1" si="1059"/>
        <v>0</v>
      </c>
      <c r="AM4841" s="54">
        <f t="shared" ca="1" si="1060"/>
        <v>0</v>
      </c>
      <c r="AQ4841" s="54">
        <f t="shared" ca="1" si="1061"/>
        <v>0</v>
      </c>
      <c r="AU4841" s="54">
        <f t="shared" ca="1" si="1062"/>
        <v>0</v>
      </c>
      <c r="AV4841" s="59">
        <f t="shared" si="1063"/>
        <v>0</v>
      </c>
    </row>
    <row r="4842" spans="4:48" ht="18.7" customHeight="1" x14ac:dyDescent="0.25">
      <c r="D4842" s="48"/>
      <c r="E4842" s="64">
        <f t="shared" si="1050"/>
        <v>0</v>
      </c>
      <c r="F4842" s="49">
        <f t="shared" si="1051"/>
        <v>0</v>
      </c>
      <c r="G4842" s="50">
        <f t="shared" ca="1" si="1052"/>
        <v>0</v>
      </c>
      <c r="H4842" s="51"/>
      <c r="K4842" s="54">
        <f t="shared" ca="1" si="1053"/>
        <v>0</v>
      </c>
      <c r="O4842" s="54">
        <f t="shared" ca="1" si="1054"/>
        <v>0</v>
      </c>
      <c r="S4842" s="54">
        <f t="shared" ca="1" si="1055"/>
        <v>0</v>
      </c>
      <c r="W4842" s="54">
        <f t="shared" ca="1" si="1056"/>
        <v>0</v>
      </c>
      <c r="AA4842" s="54">
        <f t="shared" ca="1" si="1057"/>
        <v>0</v>
      </c>
      <c r="AE4842" s="54">
        <f t="shared" ca="1" si="1058"/>
        <v>0</v>
      </c>
      <c r="AI4842" s="54">
        <f t="shared" ca="1" si="1059"/>
        <v>0</v>
      </c>
      <c r="AM4842" s="54">
        <f t="shared" ca="1" si="1060"/>
        <v>0</v>
      </c>
      <c r="AQ4842" s="54">
        <f t="shared" ca="1" si="1061"/>
        <v>0</v>
      </c>
      <c r="AU4842" s="54">
        <f t="shared" ca="1" si="1062"/>
        <v>0</v>
      </c>
      <c r="AV4842" s="59">
        <f t="shared" si="1063"/>
        <v>0</v>
      </c>
    </row>
    <row r="4843" spans="4:48" ht="18.7" customHeight="1" x14ac:dyDescent="0.25">
      <c r="D4843" s="48"/>
      <c r="E4843" s="64">
        <f t="shared" si="1050"/>
        <v>0</v>
      </c>
      <c r="F4843" s="49">
        <f t="shared" si="1051"/>
        <v>0</v>
      </c>
      <c r="G4843" s="50">
        <f t="shared" ca="1" si="1052"/>
        <v>0</v>
      </c>
      <c r="H4843" s="51"/>
      <c r="K4843" s="54">
        <f t="shared" ca="1" si="1053"/>
        <v>0</v>
      </c>
      <c r="O4843" s="54">
        <f t="shared" ca="1" si="1054"/>
        <v>0</v>
      </c>
      <c r="S4843" s="54">
        <f t="shared" ca="1" si="1055"/>
        <v>0</v>
      </c>
      <c r="W4843" s="54">
        <f t="shared" ca="1" si="1056"/>
        <v>0</v>
      </c>
      <c r="AA4843" s="54">
        <f t="shared" ca="1" si="1057"/>
        <v>0</v>
      </c>
      <c r="AE4843" s="54">
        <f t="shared" ca="1" si="1058"/>
        <v>0</v>
      </c>
      <c r="AI4843" s="54">
        <f t="shared" ca="1" si="1059"/>
        <v>0</v>
      </c>
      <c r="AM4843" s="54">
        <f t="shared" ca="1" si="1060"/>
        <v>0</v>
      </c>
      <c r="AQ4843" s="54">
        <f t="shared" ca="1" si="1061"/>
        <v>0</v>
      </c>
      <c r="AU4843" s="54">
        <f t="shared" ca="1" si="1062"/>
        <v>0</v>
      </c>
      <c r="AV4843" s="59">
        <f t="shared" si="1063"/>
        <v>0</v>
      </c>
    </row>
    <row r="4844" spans="4:48" ht="18.7" customHeight="1" x14ac:dyDescent="0.25">
      <c r="D4844" s="48"/>
      <c r="E4844" s="64">
        <f t="shared" si="1050"/>
        <v>0</v>
      </c>
      <c r="F4844" s="49">
        <f t="shared" si="1051"/>
        <v>0</v>
      </c>
      <c r="G4844" s="50">
        <f t="shared" ca="1" si="1052"/>
        <v>0</v>
      </c>
      <c r="H4844" s="51"/>
      <c r="K4844" s="54">
        <f t="shared" ca="1" si="1053"/>
        <v>0</v>
      </c>
      <c r="O4844" s="54">
        <f t="shared" ca="1" si="1054"/>
        <v>0</v>
      </c>
      <c r="S4844" s="54">
        <f t="shared" ca="1" si="1055"/>
        <v>0</v>
      </c>
      <c r="W4844" s="54">
        <f t="shared" ca="1" si="1056"/>
        <v>0</v>
      </c>
      <c r="AA4844" s="54">
        <f t="shared" ca="1" si="1057"/>
        <v>0</v>
      </c>
      <c r="AE4844" s="54">
        <f t="shared" ca="1" si="1058"/>
        <v>0</v>
      </c>
      <c r="AI4844" s="54">
        <f t="shared" ca="1" si="1059"/>
        <v>0</v>
      </c>
      <c r="AM4844" s="54">
        <f t="shared" ca="1" si="1060"/>
        <v>0</v>
      </c>
      <c r="AQ4844" s="54">
        <f t="shared" ca="1" si="1061"/>
        <v>0</v>
      </c>
      <c r="AU4844" s="54">
        <f t="shared" ca="1" si="1062"/>
        <v>0</v>
      </c>
      <c r="AV4844" s="59">
        <f t="shared" si="1063"/>
        <v>0</v>
      </c>
    </row>
    <row r="4845" spans="4:48" ht="18.7" customHeight="1" x14ac:dyDescent="0.25">
      <c r="D4845" s="48"/>
      <c r="E4845" s="64">
        <f t="shared" si="1050"/>
        <v>0</v>
      </c>
      <c r="F4845" s="49">
        <f t="shared" si="1051"/>
        <v>0</v>
      </c>
      <c r="G4845" s="50">
        <f t="shared" ca="1" si="1052"/>
        <v>0</v>
      </c>
      <c r="H4845" s="51"/>
      <c r="K4845" s="54">
        <f t="shared" ca="1" si="1053"/>
        <v>0</v>
      </c>
      <c r="O4845" s="54">
        <f t="shared" ca="1" si="1054"/>
        <v>0</v>
      </c>
      <c r="S4845" s="54">
        <f t="shared" ca="1" si="1055"/>
        <v>0</v>
      </c>
      <c r="W4845" s="54">
        <f t="shared" ca="1" si="1056"/>
        <v>0</v>
      </c>
      <c r="AA4845" s="54">
        <f t="shared" ca="1" si="1057"/>
        <v>0</v>
      </c>
      <c r="AE4845" s="54">
        <f t="shared" ca="1" si="1058"/>
        <v>0</v>
      </c>
      <c r="AI4845" s="54">
        <f t="shared" ca="1" si="1059"/>
        <v>0</v>
      </c>
      <c r="AM4845" s="54">
        <f t="shared" ca="1" si="1060"/>
        <v>0</v>
      </c>
      <c r="AQ4845" s="54">
        <f t="shared" ca="1" si="1061"/>
        <v>0</v>
      </c>
      <c r="AU4845" s="54">
        <f t="shared" ca="1" si="1062"/>
        <v>0</v>
      </c>
      <c r="AV4845" s="59">
        <f t="shared" si="1063"/>
        <v>0</v>
      </c>
    </row>
    <row r="4846" spans="4:48" ht="18.7" customHeight="1" x14ac:dyDescent="0.25">
      <c r="D4846" s="48"/>
      <c r="E4846" s="64">
        <f t="shared" si="1050"/>
        <v>0</v>
      </c>
      <c r="F4846" s="49">
        <f t="shared" si="1051"/>
        <v>0</v>
      </c>
      <c r="G4846" s="50">
        <f t="shared" ca="1" si="1052"/>
        <v>0</v>
      </c>
      <c r="H4846" s="51"/>
      <c r="K4846" s="54">
        <f t="shared" ca="1" si="1053"/>
        <v>0</v>
      </c>
      <c r="O4846" s="54">
        <f t="shared" ca="1" si="1054"/>
        <v>0</v>
      </c>
      <c r="S4846" s="54">
        <f t="shared" ca="1" si="1055"/>
        <v>0</v>
      </c>
      <c r="W4846" s="54">
        <f t="shared" ca="1" si="1056"/>
        <v>0</v>
      </c>
      <c r="AA4846" s="54">
        <f t="shared" ca="1" si="1057"/>
        <v>0</v>
      </c>
      <c r="AE4846" s="54">
        <f t="shared" ca="1" si="1058"/>
        <v>0</v>
      </c>
      <c r="AI4846" s="54">
        <f t="shared" ca="1" si="1059"/>
        <v>0</v>
      </c>
      <c r="AM4846" s="54">
        <f t="shared" ca="1" si="1060"/>
        <v>0</v>
      </c>
      <c r="AQ4846" s="54">
        <f t="shared" ca="1" si="1061"/>
        <v>0</v>
      </c>
      <c r="AU4846" s="54">
        <f t="shared" ca="1" si="1062"/>
        <v>0</v>
      </c>
      <c r="AV4846" s="59">
        <f t="shared" si="1063"/>
        <v>0</v>
      </c>
    </row>
    <row r="4847" spans="4:48" ht="18.7" customHeight="1" x14ac:dyDescent="0.25">
      <c r="D4847" s="48"/>
      <c r="E4847" s="64">
        <f t="shared" si="1050"/>
        <v>0</v>
      </c>
      <c r="F4847" s="49">
        <f t="shared" si="1051"/>
        <v>0</v>
      </c>
      <c r="G4847" s="50">
        <f t="shared" ca="1" si="1052"/>
        <v>0</v>
      </c>
      <c r="H4847" s="51"/>
      <c r="K4847" s="54">
        <f t="shared" ca="1" si="1053"/>
        <v>0</v>
      </c>
      <c r="O4847" s="54">
        <f t="shared" ca="1" si="1054"/>
        <v>0</v>
      </c>
      <c r="S4847" s="54">
        <f t="shared" ca="1" si="1055"/>
        <v>0</v>
      </c>
      <c r="W4847" s="54">
        <f t="shared" ca="1" si="1056"/>
        <v>0</v>
      </c>
      <c r="AA4847" s="54">
        <f t="shared" ca="1" si="1057"/>
        <v>0</v>
      </c>
      <c r="AE4847" s="54">
        <f t="shared" ca="1" si="1058"/>
        <v>0</v>
      </c>
      <c r="AI4847" s="54">
        <f t="shared" ca="1" si="1059"/>
        <v>0</v>
      </c>
      <c r="AM4847" s="54">
        <f t="shared" ca="1" si="1060"/>
        <v>0</v>
      </c>
      <c r="AQ4847" s="54">
        <f t="shared" ca="1" si="1061"/>
        <v>0</v>
      </c>
      <c r="AU4847" s="54">
        <f t="shared" ca="1" si="1062"/>
        <v>0</v>
      </c>
      <c r="AV4847" s="59">
        <f t="shared" si="1063"/>
        <v>0</v>
      </c>
    </row>
    <row r="4848" spans="4:48" ht="18.7" customHeight="1" x14ac:dyDescent="0.25">
      <c r="D4848" s="48"/>
      <c r="E4848" s="64">
        <f t="shared" si="1050"/>
        <v>0</v>
      </c>
      <c r="F4848" s="49">
        <f t="shared" si="1051"/>
        <v>0</v>
      </c>
      <c r="G4848" s="50">
        <f t="shared" ca="1" si="1052"/>
        <v>0</v>
      </c>
      <c r="H4848" s="51"/>
      <c r="K4848" s="54">
        <f t="shared" ca="1" si="1053"/>
        <v>0</v>
      </c>
      <c r="O4848" s="54">
        <f t="shared" ca="1" si="1054"/>
        <v>0</v>
      </c>
      <c r="S4848" s="54">
        <f t="shared" ca="1" si="1055"/>
        <v>0</v>
      </c>
      <c r="W4848" s="54">
        <f t="shared" ca="1" si="1056"/>
        <v>0</v>
      </c>
      <c r="AA4848" s="54">
        <f t="shared" ca="1" si="1057"/>
        <v>0</v>
      </c>
      <c r="AE4848" s="54">
        <f t="shared" ca="1" si="1058"/>
        <v>0</v>
      </c>
      <c r="AI4848" s="54">
        <f t="shared" ca="1" si="1059"/>
        <v>0</v>
      </c>
      <c r="AM4848" s="54">
        <f t="shared" ca="1" si="1060"/>
        <v>0</v>
      </c>
      <c r="AQ4848" s="54">
        <f t="shared" ca="1" si="1061"/>
        <v>0</v>
      </c>
      <c r="AU4848" s="54">
        <f t="shared" ca="1" si="1062"/>
        <v>0</v>
      </c>
      <c r="AV4848" s="59">
        <f t="shared" si="1063"/>
        <v>0</v>
      </c>
    </row>
    <row r="4849" spans="4:48" ht="18.7" customHeight="1" x14ac:dyDescent="0.25">
      <c r="D4849" s="48"/>
      <c r="E4849" s="64">
        <f t="shared" si="1050"/>
        <v>0</v>
      </c>
      <c r="F4849" s="49">
        <f t="shared" si="1051"/>
        <v>0</v>
      </c>
      <c r="G4849" s="50">
        <f t="shared" ca="1" si="1052"/>
        <v>0</v>
      </c>
      <c r="H4849" s="51"/>
      <c r="K4849" s="54">
        <f t="shared" ca="1" si="1053"/>
        <v>0</v>
      </c>
      <c r="O4849" s="54">
        <f t="shared" ca="1" si="1054"/>
        <v>0</v>
      </c>
      <c r="S4849" s="54">
        <f t="shared" ca="1" si="1055"/>
        <v>0</v>
      </c>
      <c r="W4849" s="54">
        <f t="shared" ca="1" si="1056"/>
        <v>0</v>
      </c>
      <c r="AA4849" s="54">
        <f t="shared" ca="1" si="1057"/>
        <v>0</v>
      </c>
      <c r="AE4849" s="54">
        <f t="shared" ca="1" si="1058"/>
        <v>0</v>
      </c>
      <c r="AI4849" s="54">
        <f t="shared" ca="1" si="1059"/>
        <v>0</v>
      </c>
      <c r="AM4849" s="54">
        <f t="shared" ca="1" si="1060"/>
        <v>0</v>
      </c>
      <c r="AQ4849" s="54">
        <f t="shared" ca="1" si="1061"/>
        <v>0</v>
      </c>
      <c r="AU4849" s="54">
        <f t="shared" ca="1" si="1062"/>
        <v>0</v>
      </c>
      <c r="AV4849" s="59">
        <f t="shared" si="1063"/>
        <v>0</v>
      </c>
    </row>
    <row r="4850" spans="4:48" ht="18.7" customHeight="1" x14ac:dyDescent="0.25">
      <c r="D4850" s="48"/>
      <c r="E4850" s="64">
        <f t="shared" si="1050"/>
        <v>0</v>
      </c>
      <c r="F4850" s="49">
        <f t="shared" si="1051"/>
        <v>0</v>
      </c>
      <c r="G4850" s="50">
        <f t="shared" ca="1" si="1052"/>
        <v>0</v>
      </c>
      <c r="H4850" s="51"/>
      <c r="K4850" s="54">
        <f t="shared" ca="1" si="1053"/>
        <v>0</v>
      </c>
      <c r="O4850" s="54">
        <f t="shared" ca="1" si="1054"/>
        <v>0</v>
      </c>
      <c r="S4850" s="54">
        <f t="shared" ca="1" si="1055"/>
        <v>0</v>
      </c>
      <c r="W4850" s="54">
        <f t="shared" ca="1" si="1056"/>
        <v>0</v>
      </c>
      <c r="AA4850" s="54">
        <f t="shared" ca="1" si="1057"/>
        <v>0</v>
      </c>
      <c r="AE4850" s="54">
        <f t="shared" ca="1" si="1058"/>
        <v>0</v>
      </c>
      <c r="AI4850" s="54">
        <f t="shared" ca="1" si="1059"/>
        <v>0</v>
      </c>
      <c r="AM4850" s="54">
        <f t="shared" ca="1" si="1060"/>
        <v>0</v>
      </c>
      <c r="AQ4850" s="54">
        <f t="shared" ca="1" si="1061"/>
        <v>0</v>
      </c>
      <c r="AU4850" s="54">
        <f t="shared" ca="1" si="1062"/>
        <v>0</v>
      </c>
      <c r="AV4850" s="59">
        <f t="shared" si="1063"/>
        <v>0</v>
      </c>
    </row>
    <row r="4851" spans="4:48" ht="18.7" customHeight="1" x14ac:dyDescent="0.25">
      <c r="D4851" s="48"/>
      <c r="E4851" s="64">
        <f t="shared" si="1050"/>
        <v>0</v>
      </c>
      <c r="F4851" s="49">
        <f t="shared" si="1051"/>
        <v>0</v>
      </c>
      <c r="G4851" s="50">
        <f t="shared" ca="1" si="1052"/>
        <v>0</v>
      </c>
      <c r="H4851" s="51"/>
      <c r="K4851" s="54">
        <f t="shared" ca="1" si="1053"/>
        <v>0</v>
      </c>
      <c r="O4851" s="54">
        <f t="shared" ca="1" si="1054"/>
        <v>0</v>
      </c>
      <c r="S4851" s="54">
        <f t="shared" ca="1" si="1055"/>
        <v>0</v>
      </c>
      <c r="W4851" s="54">
        <f t="shared" ca="1" si="1056"/>
        <v>0</v>
      </c>
      <c r="AA4851" s="54">
        <f t="shared" ca="1" si="1057"/>
        <v>0</v>
      </c>
      <c r="AE4851" s="54">
        <f t="shared" ca="1" si="1058"/>
        <v>0</v>
      </c>
      <c r="AI4851" s="54">
        <f t="shared" ca="1" si="1059"/>
        <v>0</v>
      </c>
      <c r="AM4851" s="54">
        <f t="shared" ca="1" si="1060"/>
        <v>0</v>
      </c>
      <c r="AQ4851" s="54">
        <f t="shared" ca="1" si="1061"/>
        <v>0</v>
      </c>
      <c r="AU4851" s="54">
        <f t="shared" ca="1" si="1062"/>
        <v>0</v>
      </c>
      <c r="AV4851" s="59">
        <f t="shared" si="1063"/>
        <v>0</v>
      </c>
    </row>
    <row r="4852" spans="4:48" ht="18.7" customHeight="1" x14ac:dyDescent="0.25">
      <c r="D4852" s="48"/>
      <c r="E4852" s="64">
        <f t="shared" si="1050"/>
        <v>0</v>
      </c>
      <c r="F4852" s="49">
        <f t="shared" si="1051"/>
        <v>0</v>
      </c>
      <c r="G4852" s="50">
        <f t="shared" ca="1" si="1052"/>
        <v>0</v>
      </c>
      <c r="H4852" s="51"/>
      <c r="K4852" s="54">
        <f t="shared" ca="1" si="1053"/>
        <v>0</v>
      </c>
      <c r="O4852" s="54">
        <f t="shared" ca="1" si="1054"/>
        <v>0</v>
      </c>
      <c r="S4852" s="54">
        <f t="shared" ca="1" si="1055"/>
        <v>0</v>
      </c>
      <c r="W4852" s="54">
        <f t="shared" ca="1" si="1056"/>
        <v>0</v>
      </c>
      <c r="AA4852" s="54">
        <f t="shared" ca="1" si="1057"/>
        <v>0</v>
      </c>
      <c r="AE4852" s="54">
        <f t="shared" ca="1" si="1058"/>
        <v>0</v>
      </c>
      <c r="AI4852" s="54">
        <f t="shared" ca="1" si="1059"/>
        <v>0</v>
      </c>
      <c r="AM4852" s="54">
        <f t="shared" ca="1" si="1060"/>
        <v>0</v>
      </c>
      <c r="AQ4852" s="54">
        <f t="shared" ca="1" si="1061"/>
        <v>0</v>
      </c>
      <c r="AU4852" s="54">
        <f t="shared" ca="1" si="1062"/>
        <v>0</v>
      </c>
      <c r="AV4852" s="59">
        <f t="shared" si="1063"/>
        <v>0</v>
      </c>
    </row>
    <row r="4853" spans="4:48" ht="18.7" customHeight="1" x14ac:dyDescent="0.25">
      <c r="D4853" s="48"/>
      <c r="E4853" s="64">
        <f t="shared" si="1050"/>
        <v>0</v>
      </c>
      <c r="F4853" s="49">
        <f t="shared" si="1051"/>
        <v>0</v>
      </c>
      <c r="G4853" s="50">
        <f t="shared" ca="1" si="1052"/>
        <v>0</v>
      </c>
      <c r="H4853" s="51"/>
      <c r="K4853" s="54">
        <f t="shared" ca="1" si="1053"/>
        <v>0</v>
      </c>
      <c r="O4853" s="54">
        <f t="shared" ca="1" si="1054"/>
        <v>0</v>
      </c>
      <c r="S4853" s="54">
        <f t="shared" ca="1" si="1055"/>
        <v>0</v>
      </c>
      <c r="W4853" s="54">
        <f t="shared" ca="1" si="1056"/>
        <v>0</v>
      </c>
      <c r="AA4853" s="54">
        <f t="shared" ca="1" si="1057"/>
        <v>0</v>
      </c>
      <c r="AE4853" s="54">
        <f t="shared" ca="1" si="1058"/>
        <v>0</v>
      </c>
      <c r="AI4853" s="54">
        <f t="shared" ca="1" si="1059"/>
        <v>0</v>
      </c>
      <c r="AM4853" s="54">
        <f t="shared" ca="1" si="1060"/>
        <v>0</v>
      </c>
      <c r="AQ4853" s="54">
        <f t="shared" ca="1" si="1061"/>
        <v>0</v>
      </c>
      <c r="AU4853" s="54">
        <f t="shared" ca="1" si="1062"/>
        <v>0</v>
      </c>
      <c r="AV4853" s="59">
        <f t="shared" si="1063"/>
        <v>0</v>
      </c>
    </row>
    <row r="4854" spans="4:48" ht="18.7" customHeight="1" x14ac:dyDescent="0.25">
      <c r="D4854" s="48"/>
      <c r="E4854" s="64">
        <f t="shared" si="1050"/>
        <v>0</v>
      </c>
      <c r="F4854" s="49">
        <f t="shared" si="1051"/>
        <v>0</v>
      </c>
      <c r="G4854" s="50">
        <f t="shared" ca="1" si="1052"/>
        <v>0</v>
      </c>
      <c r="H4854" s="51"/>
      <c r="K4854" s="54">
        <f t="shared" ca="1" si="1053"/>
        <v>0</v>
      </c>
      <c r="O4854" s="54">
        <f t="shared" ca="1" si="1054"/>
        <v>0</v>
      </c>
      <c r="S4854" s="54">
        <f t="shared" ca="1" si="1055"/>
        <v>0</v>
      </c>
      <c r="W4854" s="54">
        <f t="shared" ca="1" si="1056"/>
        <v>0</v>
      </c>
      <c r="AA4854" s="54">
        <f t="shared" ca="1" si="1057"/>
        <v>0</v>
      </c>
      <c r="AE4854" s="54">
        <f t="shared" ca="1" si="1058"/>
        <v>0</v>
      </c>
      <c r="AI4854" s="54">
        <f t="shared" ca="1" si="1059"/>
        <v>0</v>
      </c>
      <c r="AM4854" s="54">
        <f t="shared" ca="1" si="1060"/>
        <v>0</v>
      </c>
      <c r="AQ4854" s="54">
        <f t="shared" ca="1" si="1061"/>
        <v>0</v>
      </c>
      <c r="AU4854" s="54">
        <f t="shared" ca="1" si="1062"/>
        <v>0</v>
      </c>
      <c r="AV4854" s="59">
        <f t="shared" si="1063"/>
        <v>0</v>
      </c>
    </row>
    <row r="4855" spans="4:48" ht="18.7" customHeight="1" x14ac:dyDescent="0.25">
      <c r="D4855" s="48"/>
      <c r="E4855" s="64">
        <f t="shared" si="1050"/>
        <v>0</v>
      </c>
      <c r="F4855" s="49">
        <f t="shared" si="1051"/>
        <v>0</v>
      </c>
      <c r="G4855" s="50">
        <f t="shared" ca="1" si="1052"/>
        <v>0</v>
      </c>
      <c r="H4855" s="51"/>
      <c r="K4855" s="54">
        <f t="shared" ca="1" si="1053"/>
        <v>0</v>
      </c>
      <c r="O4855" s="54">
        <f t="shared" ca="1" si="1054"/>
        <v>0</v>
      </c>
      <c r="S4855" s="54">
        <f t="shared" ca="1" si="1055"/>
        <v>0</v>
      </c>
      <c r="W4855" s="54">
        <f t="shared" ca="1" si="1056"/>
        <v>0</v>
      </c>
      <c r="AA4855" s="54">
        <f t="shared" ca="1" si="1057"/>
        <v>0</v>
      </c>
      <c r="AE4855" s="54">
        <f t="shared" ca="1" si="1058"/>
        <v>0</v>
      </c>
      <c r="AI4855" s="54">
        <f t="shared" ca="1" si="1059"/>
        <v>0</v>
      </c>
      <c r="AM4855" s="54">
        <f t="shared" ca="1" si="1060"/>
        <v>0</v>
      </c>
      <c r="AQ4855" s="54">
        <f t="shared" ca="1" si="1061"/>
        <v>0</v>
      </c>
      <c r="AU4855" s="54">
        <f t="shared" ca="1" si="1062"/>
        <v>0</v>
      </c>
      <c r="AV4855" s="59">
        <f t="shared" si="1063"/>
        <v>0</v>
      </c>
    </row>
    <row r="4856" spans="4:48" ht="18.7" customHeight="1" x14ac:dyDescent="0.25">
      <c r="D4856" s="48"/>
      <c r="E4856" s="64">
        <f t="shared" si="1050"/>
        <v>0</v>
      </c>
      <c r="F4856" s="49">
        <f t="shared" si="1051"/>
        <v>0</v>
      </c>
      <c r="G4856" s="50">
        <f t="shared" ca="1" si="1052"/>
        <v>0</v>
      </c>
      <c r="H4856" s="51"/>
      <c r="K4856" s="54">
        <f t="shared" ca="1" si="1053"/>
        <v>0</v>
      </c>
      <c r="O4856" s="54">
        <f t="shared" ca="1" si="1054"/>
        <v>0</v>
      </c>
      <c r="S4856" s="54">
        <f t="shared" ca="1" si="1055"/>
        <v>0</v>
      </c>
      <c r="W4856" s="54">
        <f t="shared" ca="1" si="1056"/>
        <v>0</v>
      </c>
      <c r="AA4856" s="54">
        <f t="shared" ca="1" si="1057"/>
        <v>0</v>
      </c>
      <c r="AE4856" s="54">
        <f t="shared" ca="1" si="1058"/>
        <v>0</v>
      </c>
      <c r="AI4856" s="54">
        <f t="shared" ca="1" si="1059"/>
        <v>0</v>
      </c>
      <c r="AM4856" s="54">
        <f t="shared" ca="1" si="1060"/>
        <v>0</v>
      </c>
      <c r="AQ4856" s="54">
        <f t="shared" ca="1" si="1061"/>
        <v>0</v>
      </c>
      <c r="AU4856" s="54">
        <f t="shared" ca="1" si="1062"/>
        <v>0</v>
      </c>
      <c r="AV4856" s="59">
        <f t="shared" si="1063"/>
        <v>0</v>
      </c>
    </row>
    <row r="4857" spans="4:48" ht="18.7" customHeight="1" x14ac:dyDescent="0.25">
      <c r="D4857" s="48"/>
      <c r="E4857" s="64">
        <f t="shared" si="1050"/>
        <v>0</v>
      </c>
      <c r="F4857" s="49">
        <f t="shared" si="1051"/>
        <v>0</v>
      </c>
      <c r="G4857" s="50">
        <f t="shared" ca="1" si="1052"/>
        <v>0</v>
      </c>
      <c r="H4857" s="51"/>
      <c r="K4857" s="54">
        <f t="shared" ca="1" si="1053"/>
        <v>0</v>
      </c>
      <c r="O4857" s="54">
        <f t="shared" ca="1" si="1054"/>
        <v>0</v>
      </c>
      <c r="S4857" s="54">
        <f t="shared" ca="1" si="1055"/>
        <v>0</v>
      </c>
      <c r="W4857" s="54">
        <f t="shared" ca="1" si="1056"/>
        <v>0</v>
      </c>
      <c r="AA4857" s="54">
        <f t="shared" ca="1" si="1057"/>
        <v>0</v>
      </c>
      <c r="AE4857" s="54">
        <f t="shared" ca="1" si="1058"/>
        <v>0</v>
      </c>
      <c r="AI4857" s="54">
        <f t="shared" ca="1" si="1059"/>
        <v>0</v>
      </c>
      <c r="AM4857" s="54">
        <f t="shared" ca="1" si="1060"/>
        <v>0</v>
      </c>
      <c r="AQ4857" s="54">
        <f t="shared" ca="1" si="1061"/>
        <v>0</v>
      </c>
      <c r="AU4857" s="54">
        <f t="shared" ca="1" si="1062"/>
        <v>0</v>
      </c>
      <c r="AV4857" s="59">
        <f t="shared" si="1063"/>
        <v>0</v>
      </c>
    </row>
    <row r="4858" spans="4:48" ht="18.7" customHeight="1" x14ac:dyDescent="0.25">
      <c r="D4858" s="48"/>
      <c r="E4858" s="64">
        <f t="shared" si="1050"/>
        <v>0</v>
      </c>
      <c r="F4858" s="49">
        <f t="shared" si="1051"/>
        <v>0</v>
      </c>
      <c r="G4858" s="50">
        <f t="shared" ca="1" si="1052"/>
        <v>0</v>
      </c>
      <c r="H4858" s="51"/>
      <c r="K4858" s="54">
        <f t="shared" ca="1" si="1053"/>
        <v>0</v>
      </c>
      <c r="O4858" s="54">
        <f t="shared" ca="1" si="1054"/>
        <v>0</v>
      </c>
      <c r="S4858" s="54">
        <f t="shared" ca="1" si="1055"/>
        <v>0</v>
      </c>
      <c r="W4858" s="54">
        <f t="shared" ca="1" si="1056"/>
        <v>0</v>
      </c>
      <c r="AA4858" s="54">
        <f t="shared" ca="1" si="1057"/>
        <v>0</v>
      </c>
      <c r="AE4858" s="54">
        <f t="shared" ca="1" si="1058"/>
        <v>0</v>
      </c>
      <c r="AI4858" s="54">
        <f t="shared" ca="1" si="1059"/>
        <v>0</v>
      </c>
      <c r="AM4858" s="54">
        <f t="shared" ca="1" si="1060"/>
        <v>0</v>
      </c>
      <c r="AQ4858" s="54">
        <f t="shared" ca="1" si="1061"/>
        <v>0</v>
      </c>
      <c r="AU4858" s="54">
        <f t="shared" ca="1" si="1062"/>
        <v>0</v>
      </c>
      <c r="AV4858" s="59">
        <f t="shared" si="1063"/>
        <v>0</v>
      </c>
    </row>
    <row r="4859" spans="4:48" ht="18.7" customHeight="1" x14ac:dyDescent="0.25">
      <c r="D4859" s="48"/>
      <c r="E4859" s="64">
        <f t="shared" si="1050"/>
        <v>0</v>
      </c>
      <c r="F4859" s="49">
        <f t="shared" si="1051"/>
        <v>0</v>
      </c>
      <c r="G4859" s="50">
        <f t="shared" ca="1" si="1052"/>
        <v>0</v>
      </c>
      <c r="H4859" s="51"/>
      <c r="K4859" s="54">
        <f t="shared" ca="1" si="1053"/>
        <v>0</v>
      </c>
      <c r="O4859" s="54">
        <f t="shared" ca="1" si="1054"/>
        <v>0</v>
      </c>
      <c r="S4859" s="54">
        <f t="shared" ca="1" si="1055"/>
        <v>0</v>
      </c>
      <c r="W4859" s="54">
        <f t="shared" ca="1" si="1056"/>
        <v>0</v>
      </c>
      <c r="AA4859" s="54">
        <f t="shared" ca="1" si="1057"/>
        <v>0</v>
      </c>
      <c r="AE4859" s="54">
        <f t="shared" ca="1" si="1058"/>
        <v>0</v>
      </c>
      <c r="AI4859" s="54">
        <f t="shared" ca="1" si="1059"/>
        <v>0</v>
      </c>
      <c r="AM4859" s="54">
        <f t="shared" ca="1" si="1060"/>
        <v>0</v>
      </c>
      <c r="AQ4859" s="54">
        <f t="shared" ca="1" si="1061"/>
        <v>0</v>
      </c>
      <c r="AU4859" s="54">
        <f t="shared" ca="1" si="1062"/>
        <v>0</v>
      </c>
      <c r="AV4859" s="59">
        <f t="shared" si="1063"/>
        <v>0</v>
      </c>
    </row>
    <row r="4860" spans="4:48" ht="18.7" customHeight="1" x14ac:dyDescent="0.25">
      <c r="D4860" s="48"/>
      <c r="E4860" s="64">
        <f t="shared" si="1050"/>
        <v>0</v>
      </c>
      <c r="F4860" s="49">
        <f t="shared" si="1051"/>
        <v>0</v>
      </c>
      <c r="G4860" s="50">
        <f t="shared" ca="1" si="1052"/>
        <v>0</v>
      </c>
      <c r="H4860" s="51"/>
      <c r="K4860" s="54">
        <f t="shared" ca="1" si="1053"/>
        <v>0</v>
      </c>
      <c r="O4860" s="54">
        <f t="shared" ca="1" si="1054"/>
        <v>0</v>
      </c>
      <c r="S4860" s="54">
        <f t="shared" ca="1" si="1055"/>
        <v>0</v>
      </c>
      <c r="W4860" s="54">
        <f t="shared" ca="1" si="1056"/>
        <v>0</v>
      </c>
      <c r="AA4860" s="54">
        <f t="shared" ca="1" si="1057"/>
        <v>0</v>
      </c>
      <c r="AE4860" s="54">
        <f t="shared" ca="1" si="1058"/>
        <v>0</v>
      </c>
      <c r="AI4860" s="54">
        <f t="shared" ca="1" si="1059"/>
        <v>0</v>
      </c>
      <c r="AM4860" s="54">
        <f t="shared" ca="1" si="1060"/>
        <v>0</v>
      </c>
      <c r="AQ4860" s="54">
        <f t="shared" ca="1" si="1061"/>
        <v>0</v>
      </c>
      <c r="AU4860" s="54">
        <f t="shared" ca="1" si="1062"/>
        <v>0</v>
      </c>
      <c r="AV4860" s="59">
        <f t="shared" si="1063"/>
        <v>0</v>
      </c>
    </row>
    <row r="4861" spans="4:48" ht="18.7" customHeight="1" x14ac:dyDescent="0.25">
      <c r="D4861" s="48"/>
      <c r="E4861" s="64">
        <f t="shared" si="1050"/>
        <v>0</v>
      </c>
      <c r="F4861" s="49">
        <f t="shared" si="1051"/>
        <v>0</v>
      </c>
      <c r="G4861" s="50">
        <f t="shared" ca="1" si="1052"/>
        <v>0</v>
      </c>
      <c r="H4861" s="51"/>
      <c r="K4861" s="54">
        <f t="shared" ca="1" si="1053"/>
        <v>0</v>
      </c>
      <c r="O4861" s="54">
        <f t="shared" ca="1" si="1054"/>
        <v>0</v>
      </c>
      <c r="S4861" s="54">
        <f t="shared" ca="1" si="1055"/>
        <v>0</v>
      </c>
      <c r="W4861" s="54">
        <f t="shared" ca="1" si="1056"/>
        <v>0</v>
      </c>
      <c r="AA4861" s="54">
        <f t="shared" ca="1" si="1057"/>
        <v>0</v>
      </c>
      <c r="AE4861" s="54">
        <f t="shared" ca="1" si="1058"/>
        <v>0</v>
      </c>
      <c r="AI4861" s="54">
        <f t="shared" ca="1" si="1059"/>
        <v>0</v>
      </c>
      <c r="AM4861" s="54">
        <f t="shared" ca="1" si="1060"/>
        <v>0</v>
      </c>
      <c r="AQ4861" s="54">
        <f t="shared" ca="1" si="1061"/>
        <v>0</v>
      </c>
      <c r="AU4861" s="54">
        <f t="shared" ca="1" si="1062"/>
        <v>0</v>
      </c>
      <c r="AV4861" s="59">
        <f t="shared" si="1063"/>
        <v>0</v>
      </c>
    </row>
    <row r="4862" spans="4:48" ht="18.7" customHeight="1" x14ac:dyDescent="0.25">
      <c r="D4862" s="48"/>
      <c r="E4862" s="64">
        <f t="shared" si="1050"/>
        <v>0</v>
      </c>
      <c r="F4862" s="49">
        <f t="shared" si="1051"/>
        <v>0</v>
      </c>
      <c r="G4862" s="50">
        <f t="shared" ca="1" si="1052"/>
        <v>0</v>
      </c>
      <c r="H4862" s="51"/>
      <c r="K4862" s="54">
        <f t="shared" ca="1" si="1053"/>
        <v>0</v>
      </c>
      <c r="O4862" s="54">
        <f t="shared" ca="1" si="1054"/>
        <v>0</v>
      </c>
      <c r="S4862" s="54">
        <f t="shared" ca="1" si="1055"/>
        <v>0</v>
      </c>
      <c r="W4862" s="54">
        <f t="shared" ca="1" si="1056"/>
        <v>0</v>
      </c>
      <c r="AA4862" s="54">
        <f t="shared" ca="1" si="1057"/>
        <v>0</v>
      </c>
      <c r="AE4862" s="54">
        <f t="shared" ca="1" si="1058"/>
        <v>0</v>
      </c>
      <c r="AI4862" s="54">
        <f t="shared" ca="1" si="1059"/>
        <v>0</v>
      </c>
      <c r="AM4862" s="54">
        <f t="shared" ca="1" si="1060"/>
        <v>0</v>
      </c>
      <c r="AQ4862" s="54">
        <f t="shared" ca="1" si="1061"/>
        <v>0</v>
      </c>
      <c r="AU4862" s="54">
        <f t="shared" ca="1" si="1062"/>
        <v>0</v>
      </c>
      <c r="AV4862" s="59">
        <f t="shared" si="1063"/>
        <v>0</v>
      </c>
    </row>
    <row r="4863" spans="4:48" ht="18.7" customHeight="1" x14ac:dyDescent="0.25">
      <c r="D4863" s="48"/>
      <c r="E4863" s="64">
        <f t="shared" si="1050"/>
        <v>0</v>
      </c>
      <c r="F4863" s="49">
        <f t="shared" si="1051"/>
        <v>0</v>
      </c>
      <c r="G4863" s="50">
        <f t="shared" ca="1" si="1052"/>
        <v>0</v>
      </c>
      <c r="H4863" s="51"/>
      <c r="K4863" s="54">
        <f t="shared" ca="1" si="1053"/>
        <v>0</v>
      </c>
      <c r="O4863" s="54">
        <f t="shared" ca="1" si="1054"/>
        <v>0</v>
      </c>
      <c r="S4863" s="54">
        <f t="shared" ca="1" si="1055"/>
        <v>0</v>
      </c>
      <c r="W4863" s="54">
        <f t="shared" ca="1" si="1056"/>
        <v>0</v>
      </c>
      <c r="AA4863" s="54">
        <f t="shared" ca="1" si="1057"/>
        <v>0</v>
      </c>
      <c r="AE4863" s="54">
        <f t="shared" ca="1" si="1058"/>
        <v>0</v>
      </c>
      <c r="AI4863" s="54">
        <f t="shared" ca="1" si="1059"/>
        <v>0</v>
      </c>
      <c r="AM4863" s="54">
        <f t="shared" ca="1" si="1060"/>
        <v>0</v>
      </c>
      <c r="AQ4863" s="54">
        <f t="shared" ca="1" si="1061"/>
        <v>0</v>
      </c>
      <c r="AU4863" s="54">
        <f t="shared" ca="1" si="1062"/>
        <v>0</v>
      </c>
      <c r="AV4863" s="59">
        <f t="shared" si="1063"/>
        <v>0</v>
      </c>
    </row>
    <row r="4864" spans="4:48" ht="18.7" customHeight="1" x14ac:dyDescent="0.25">
      <c r="D4864" s="48"/>
      <c r="E4864" s="64">
        <f t="shared" si="1050"/>
        <v>0</v>
      </c>
      <c r="F4864" s="49">
        <f t="shared" si="1051"/>
        <v>0</v>
      </c>
      <c r="G4864" s="50">
        <f t="shared" ca="1" si="1052"/>
        <v>0</v>
      </c>
      <c r="H4864" s="51"/>
      <c r="K4864" s="54">
        <f t="shared" ca="1" si="1053"/>
        <v>0</v>
      </c>
      <c r="O4864" s="54">
        <f t="shared" ca="1" si="1054"/>
        <v>0</v>
      </c>
      <c r="S4864" s="54">
        <f t="shared" ca="1" si="1055"/>
        <v>0</v>
      </c>
      <c r="W4864" s="54">
        <f t="shared" ca="1" si="1056"/>
        <v>0</v>
      </c>
      <c r="AA4864" s="54">
        <f t="shared" ca="1" si="1057"/>
        <v>0</v>
      </c>
      <c r="AE4864" s="54">
        <f t="shared" ca="1" si="1058"/>
        <v>0</v>
      </c>
      <c r="AI4864" s="54">
        <f t="shared" ca="1" si="1059"/>
        <v>0</v>
      </c>
      <c r="AM4864" s="54">
        <f t="shared" ca="1" si="1060"/>
        <v>0</v>
      </c>
      <c r="AQ4864" s="54">
        <f t="shared" ca="1" si="1061"/>
        <v>0</v>
      </c>
      <c r="AU4864" s="54">
        <f t="shared" ca="1" si="1062"/>
        <v>0</v>
      </c>
      <c r="AV4864" s="59">
        <f t="shared" si="1063"/>
        <v>0</v>
      </c>
    </row>
    <row r="4865" spans="4:48" ht="18.7" customHeight="1" x14ac:dyDescent="0.25">
      <c r="D4865" s="48"/>
      <c r="E4865" s="64">
        <f t="shared" si="1050"/>
        <v>0</v>
      </c>
      <c r="F4865" s="49">
        <f t="shared" si="1051"/>
        <v>0</v>
      </c>
      <c r="G4865" s="50">
        <f t="shared" ca="1" si="1052"/>
        <v>0</v>
      </c>
      <c r="H4865" s="51"/>
      <c r="K4865" s="54">
        <f t="shared" ca="1" si="1053"/>
        <v>0</v>
      </c>
      <c r="O4865" s="54">
        <f t="shared" ca="1" si="1054"/>
        <v>0</v>
      </c>
      <c r="S4865" s="54">
        <f t="shared" ca="1" si="1055"/>
        <v>0</v>
      </c>
      <c r="W4865" s="54">
        <f t="shared" ca="1" si="1056"/>
        <v>0</v>
      </c>
      <c r="AA4865" s="54">
        <f t="shared" ca="1" si="1057"/>
        <v>0</v>
      </c>
      <c r="AE4865" s="54">
        <f t="shared" ca="1" si="1058"/>
        <v>0</v>
      </c>
      <c r="AI4865" s="54">
        <f t="shared" ca="1" si="1059"/>
        <v>0</v>
      </c>
      <c r="AM4865" s="54">
        <f t="shared" ca="1" si="1060"/>
        <v>0</v>
      </c>
      <c r="AQ4865" s="54">
        <f t="shared" ca="1" si="1061"/>
        <v>0</v>
      </c>
      <c r="AU4865" s="54">
        <f t="shared" ca="1" si="1062"/>
        <v>0</v>
      </c>
      <c r="AV4865" s="59">
        <f t="shared" si="1063"/>
        <v>0</v>
      </c>
    </row>
    <row r="4866" spans="4:48" ht="18.7" customHeight="1" x14ac:dyDescent="0.25">
      <c r="D4866" s="48"/>
      <c r="E4866" s="64">
        <f t="shared" si="1050"/>
        <v>0</v>
      </c>
      <c r="F4866" s="49">
        <f t="shared" si="1051"/>
        <v>0</v>
      </c>
      <c r="G4866" s="50">
        <f t="shared" ca="1" si="1052"/>
        <v>0</v>
      </c>
      <c r="H4866" s="51"/>
      <c r="K4866" s="54">
        <f t="shared" ca="1" si="1053"/>
        <v>0</v>
      </c>
      <c r="O4866" s="54">
        <f t="shared" ca="1" si="1054"/>
        <v>0</v>
      </c>
      <c r="S4866" s="54">
        <f t="shared" ca="1" si="1055"/>
        <v>0</v>
      </c>
      <c r="W4866" s="54">
        <f t="shared" ca="1" si="1056"/>
        <v>0</v>
      </c>
      <c r="AA4866" s="54">
        <f t="shared" ca="1" si="1057"/>
        <v>0</v>
      </c>
      <c r="AE4866" s="54">
        <f t="shared" ca="1" si="1058"/>
        <v>0</v>
      </c>
      <c r="AI4866" s="54">
        <f t="shared" ca="1" si="1059"/>
        <v>0</v>
      </c>
      <c r="AM4866" s="54">
        <f t="shared" ca="1" si="1060"/>
        <v>0</v>
      </c>
      <c r="AQ4866" s="54">
        <f t="shared" ca="1" si="1061"/>
        <v>0</v>
      </c>
      <c r="AU4866" s="54">
        <f t="shared" ca="1" si="1062"/>
        <v>0</v>
      </c>
      <c r="AV4866" s="59">
        <f t="shared" si="1063"/>
        <v>0</v>
      </c>
    </row>
    <row r="4867" spans="4:48" ht="18.7" customHeight="1" x14ac:dyDescent="0.25">
      <c r="D4867" s="48"/>
      <c r="E4867" s="64">
        <f t="shared" si="1050"/>
        <v>0</v>
      </c>
      <c r="F4867" s="49">
        <f t="shared" si="1051"/>
        <v>0</v>
      </c>
      <c r="G4867" s="50">
        <f t="shared" ca="1" si="1052"/>
        <v>0</v>
      </c>
      <c r="H4867" s="51"/>
      <c r="K4867" s="54">
        <f t="shared" ca="1" si="1053"/>
        <v>0</v>
      </c>
      <c r="O4867" s="54">
        <f t="shared" ca="1" si="1054"/>
        <v>0</v>
      </c>
      <c r="S4867" s="54">
        <f t="shared" ca="1" si="1055"/>
        <v>0</v>
      </c>
      <c r="W4867" s="54">
        <f t="shared" ca="1" si="1056"/>
        <v>0</v>
      </c>
      <c r="AA4867" s="54">
        <f t="shared" ca="1" si="1057"/>
        <v>0</v>
      </c>
      <c r="AE4867" s="54">
        <f t="shared" ca="1" si="1058"/>
        <v>0</v>
      </c>
      <c r="AI4867" s="54">
        <f t="shared" ca="1" si="1059"/>
        <v>0</v>
      </c>
      <c r="AM4867" s="54">
        <f t="shared" ca="1" si="1060"/>
        <v>0</v>
      </c>
      <c r="AQ4867" s="54">
        <f t="shared" ca="1" si="1061"/>
        <v>0</v>
      </c>
      <c r="AU4867" s="54">
        <f t="shared" ca="1" si="1062"/>
        <v>0</v>
      </c>
      <c r="AV4867" s="59">
        <f t="shared" si="1063"/>
        <v>0</v>
      </c>
    </row>
    <row r="4868" spans="4:48" ht="18.7" customHeight="1" x14ac:dyDescent="0.25">
      <c r="D4868" s="48"/>
      <c r="E4868" s="64">
        <f t="shared" si="1050"/>
        <v>0</v>
      </c>
      <c r="F4868" s="49">
        <f t="shared" si="1051"/>
        <v>0</v>
      </c>
      <c r="G4868" s="50">
        <f t="shared" ca="1" si="1052"/>
        <v>0</v>
      </c>
      <c r="H4868" s="51"/>
      <c r="K4868" s="54">
        <f t="shared" ca="1" si="1053"/>
        <v>0</v>
      </c>
      <c r="O4868" s="54">
        <f t="shared" ca="1" si="1054"/>
        <v>0</v>
      </c>
      <c r="S4868" s="54">
        <f t="shared" ca="1" si="1055"/>
        <v>0</v>
      </c>
      <c r="W4868" s="54">
        <f t="shared" ca="1" si="1056"/>
        <v>0</v>
      </c>
      <c r="AA4868" s="54">
        <f t="shared" ca="1" si="1057"/>
        <v>0</v>
      </c>
      <c r="AE4868" s="54">
        <f t="shared" ca="1" si="1058"/>
        <v>0</v>
      </c>
      <c r="AI4868" s="54">
        <f t="shared" ca="1" si="1059"/>
        <v>0</v>
      </c>
      <c r="AM4868" s="54">
        <f t="shared" ca="1" si="1060"/>
        <v>0</v>
      </c>
      <c r="AQ4868" s="54">
        <f t="shared" ca="1" si="1061"/>
        <v>0</v>
      </c>
      <c r="AU4868" s="54">
        <f t="shared" ca="1" si="1062"/>
        <v>0</v>
      </c>
      <c r="AV4868" s="59">
        <f t="shared" si="1063"/>
        <v>0</v>
      </c>
    </row>
    <row r="4869" spans="4:48" ht="18.7" customHeight="1" x14ac:dyDescent="0.25">
      <c r="D4869" s="48"/>
      <c r="E4869" s="64">
        <f t="shared" si="1050"/>
        <v>0</v>
      </c>
      <c r="F4869" s="49">
        <f t="shared" si="1051"/>
        <v>0</v>
      </c>
      <c r="G4869" s="50">
        <f t="shared" ca="1" si="1052"/>
        <v>0</v>
      </c>
      <c r="H4869" s="51"/>
      <c r="K4869" s="54">
        <f t="shared" ca="1" si="1053"/>
        <v>0</v>
      </c>
      <c r="O4869" s="54">
        <f t="shared" ca="1" si="1054"/>
        <v>0</v>
      </c>
      <c r="S4869" s="54">
        <f t="shared" ca="1" si="1055"/>
        <v>0</v>
      </c>
      <c r="W4869" s="54">
        <f t="shared" ca="1" si="1056"/>
        <v>0</v>
      </c>
      <c r="AA4869" s="54">
        <f t="shared" ca="1" si="1057"/>
        <v>0</v>
      </c>
      <c r="AE4869" s="54">
        <f t="shared" ca="1" si="1058"/>
        <v>0</v>
      </c>
      <c r="AI4869" s="54">
        <f t="shared" ca="1" si="1059"/>
        <v>0</v>
      </c>
      <c r="AM4869" s="54">
        <f t="shared" ca="1" si="1060"/>
        <v>0</v>
      </c>
      <c r="AQ4869" s="54">
        <f t="shared" ca="1" si="1061"/>
        <v>0</v>
      </c>
      <c r="AU4869" s="54">
        <f t="shared" ca="1" si="1062"/>
        <v>0</v>
      </c>
      <c r="AV4869" s="59">
        <f t="shared" si="1063"/>
        <v>0</v>
      </c>
    </row>
    <row r="4870" spans="4:48" ht="18.7" customHeight="1" x14ac:dyDescent="0.25">
      <c r="D4870" s="48"/>
      <c r="E4870" s="64">
        <f t="shared" si="1050"/>
        <v>0</v>
      </c>
      <c r="F4870" s="49">
        <f t="shared" si="1051"/>
        <v>0</v>
      </c>
      <c r="G4870" s="50">
        <f t="shared" ca="1" si="1052"/>
        <v>0</v>
      </c>
      <c r="H4870" s="51"/>
      <c r="K4870" s="54">
        <f t="shared" ca="1" si="1053"/>
        <v>0</v>
      </c>
      <c r="O4870" s="54">
        <f t="shared" ca="1" si="1054"/>
        <v>0</v>
      </c>
      <c r="S4870" s="54">
        <f t="shared" ca="1" si="1055"/>
        <v>0</v>
      </c>
      <c r="W4870" s="54">
        <f t="shared" ca="1" si="1056"/>
        <v>0</v>
      </c>
      <c r="AA4870" s="54">
        <f t="shared" ca="1" si="1057"/>
        <v>0</v>
      </c>
      <c r="AE4870" s="54">
        <f t="shared" ca="1" si="1058"/>
        <v>0</v>
      </c>
      <c r="AI4870" s="54">
        <f t="shared" ca="1" si="1059"/>
        <v>0</v>
      </c>
      <c r="AM4870" s="54">
        <f t="shared" ca="1" si="1060"/>
        <v>0</v>
      </c>
      <c r="AQ4870" s="54">
        <f t="shared" ca="1" si="1061"/>
        <v>0</v>
      </c>
      <c r="AU4870" s="54">
        <f t="shared" ca="1" si="1062"/>
        <v>0</v>
      </c>
      <c r="AV4870" s="59">
        <f t="shared" si="1063"/>
        <v>0</v>
      </c>
    </row>
    <row r="4871" spans="4:48" ht="18.7" customHeight="1" x14ac:dyDescent="0.25">
      <c r="D4871" s="48"/>
      <c r="E4871" s="64">
        <f t="shared" si="1050"/>
        <v>0</v>
      </c>
      <c r="F4871" s="49">
        <f t="shared" si="1051"/>
        <v>0</v>
      </c>
      <c r="G4871" s="50">
        <f t="shared" ca="1" si="1052"/>
        <v>0</v>
      </c>
      <c r="H4871" s="51"/>
      <c r="K4871" s="54">
        <f t="shared" ca="1" si="1053"/>
        <v>0</v>
      </c>
      <c r="O4871" s="54">
        <f t="shared" ca="1" si="1054"/>
        <v>0</v>
      </c>
      <c r="S4871" s="54">
        <f t="shared" ca="1" si="1055"/>
        <v>0</v>
      </c>
      <c r="W4871" s="54">
        <f t="shared" ca="1" si="1056"/>
        <v>0</v>
      </c>
      <c r="AA4871" s="54">
        <f t="shared" ca="1" si="1057"/>
        <v>0</v>
      </c>
      <c r="AE4871" s="54">
        <f t="shared" ca="1" si="1058"/>
        <v>0</v>
      </c>
      <c r="AI4871" s="54">
        <f t="shared" ca="1" si="1059"/>
        <v>0</v>
      </c>
      <c r="AM4871" s="54">
        <f t="shared" ca="1" si="1060"/>
        <v>0</v>
      </c>
      <c r="AQ4871" s="54">
        <f t="shared" ca="1" si="1061"/>
        <v>0</v>
      </c>
      <c r="AU4871" s="54">
        <f t="shared" ca="1" si="1062"/>
        <v>0</v>
      </c>
      <c r="AV4871" s="59">
        <f t="shared" si="1063"/>
        <v>0</v>
      </c>
    </row>
    <row r="4872" spans="4:48" ht="18.7" customHeight="1" x14ac:dyDescent="0.25">
      <c r="D4872" s="48"/>
      <c r="E4872" s="64">
        <f t="shared" si="1050"/>
        <v>0</v>
      </c>
      <c r="F4872" s="49">
        <f t="shared" si="1051"/>
        <v>0</v>
      </c>
      <c r="G4872" s="50">
        <f t="shared" ca="1" si="1052"/>
        <v>0</v>
      </c>
      <c r="H4872" s="51"/>
      <c r="K4872" s="54">
        <f t="shared" ca="1" si="1053"/>
        <v>0</v>
      </c>
      <c r="O4872" s="54">
        <f t="shared" ca="1" si="1054"/>
        <v>0</v>
      </c>
      <c r="S4872" s="54">
        <f t="shared" ca="1" si="1055"/>
        <v>0</v>
      </c>
      <c r="W4872" s="54">
        <f t="shared" ca="1" si="1056"/>
        <v>0</v>
      </c>
      <c r="AA4872" s="54">
        <f t="shared" ca="1" si="1057"/>
        <v>0</v>
      </c>
      <c r="AE4872" s="54">
        <f t="shared" ca="1" si="1058"/>
        <v>0</v>
      </c>
      <c r="AI4872" s="54">
        <f t="shared" ca="1" si="1059"/>
        <v>0</v>
      </c>
      <c r="AM4872" s="54">
        <f t="shared" ca="1" si="1060"/>
        <v>0</v>
      </c>
      <c r="AQ4872" s="54">
        <f t="shared" ca="1" si="1061"/>
        <v>0</v>
      </c>
      <c r="AU4872" s="54">
        <f t="shared" ca="1" si="1062"/>
        <v>0</v>
      </c>
      <c r="AV4872" s="59">
        <f t="shared" si="1063"/>
        <v>0</v>
      </c>
    </row>
    <row r="4873" spans="4:48" ht="18.7" customHeight="1" x14ac:dyDescent="0.25">
      <c r="D4873" s="48"/>
      <c r="E4873" s="64">
        <f t="shared" si="1050"/>
        <v>0</v>
      </c>
      <c r="F4873" s="49">
        <f t="shared" si="1051"/>
        <v>0</v>
      </c>
      <c r="G4873" s="50">
        <f t="shared" ca="1" si="1052"/>
        <v>0</v>
      </c>
      <c r="H4873" s="51"/>
      <c r="K4873" s="54">
        <f t="shared" ca="1" si="1053"/>
        <v>0</v>
      </c>
      <c r="O4873" s="54">
        <f t="shared" ca="1" si="1054"/>
        <v>0</v>
      </c>
      <c r="S4873" s="54">
        <f t="shared" ca="1" si="1055"/>
        <v>0</v>
      </c>
      <c r="W4873" s="54">
        <f t="shared" ca="1" si="1056"/>
        <v>0</v>
      </c>
      <c r="AA4873" s="54">
        <f t="shared" ca="1" si="1057"/>
        <v>0</v>
      </c>
      <c r="AE4873" s="54">
        <f t="shared" ca="1" si="1058"/>
        <v>0</v>
      </c>
      <c r="AI4873" s="54">
        <f t="shared" ca="1" si="1059"/>
        <v>0</v>
      </c>
      <c r="AM4873" s="54">
        <f t="shared" ca="1" si="1060"/>
        <v>0</v>
      </c>
      <c r="AQ4873" s="54">
        <f t="shared" ca="1" si="1061"/>
        <v>0</v>
      </c>
      <c r="AU4873" s="54">
        <f t="shared" ca="1" si="1062"/>
        <v>0</v>
      </c>
      <c r="AV4873" s="59">
        <f t="shared" si="1063"/>
        <v>0</v>
      </c>
    </row>
    <row r="4874" spans="4:48" ht="18.7" customHeight="1" x14ac:dyDescent="0.25">
      <c r="D4874" s="48"/>
      <c r="E4874" s="64">
        <f t="shared" si="1050"/>
        <v>0</v>
      </c>
      <c r="F4874" s="49">
        <f t="shared" si="1051"/>
        <v>0</v>
      </c>
      <c r="G4874" s="50">
        <f t="shared" ca="1" si="1052"/>
        <v>0</v>
      </c>
      <c r="H4874" s="51"/>
      <c r="K4874" s="54">
        <f t="shared" ca="1" si="1053"/>
        <v>0</v>
      </c>
      <c r="O4874" s="54">
        <f t="shared" ca="1" si="1054"/>
        <v>0</v>
      </c>
      <c r="S4874" s="54">
        <f t="shared" ca="1" si="1055"/>
        <v>0</v>
      </c>
      <c r="W4874" s="54">
        <f t="shared" ca="1" si="1056"/>
        <v>0</v>
      </c>
      <c r="AA4874" s="54">
        <f t="shared" ca="1" si="1057"/>
        <v>0</v>
      </c>
      <c r="AE4874" s="54">
        <f t="shared" ca="1" si="1058"/>
        <v>0</v>
      </c>
      <c r="AI4874" s="54">
        <f t="shared" ca="1" si="1059"/>
        <v>0</v>
      </c>
      <c r="AM4874" s="54">
        <f t="shared" ca="1" si="1060"/>
        <v>0</v>
      </c>
      <c r="AQ4874" s="54">
        <f t="shared" ca="1" si="1061"/>
        <v>0</v>
      </c>
      <c r="AU4874" s="54">
        <f t="shared" ca="1" si="1062"/>
        <v>0</v>
      </c>
      <c r="AV4874" s="59">
        <f t="shared" si="1063"/>
        <v>0</v>
      </c>
    </row>
    <row r="4875" spans="4:48" ht="18.7" customHeight="1" x14ac:dyDescent="0.25">
      <c r="D4875" s="48"/>
      <c r="E4875" s="64">
        <f t="shared" si="1050"/>
        <v>0</v>
      </c>
      <c r="F4875" s="49">
        <f t="shared" si="1051"/>
        <v>0</v>
      </c>
      <c r="G4875" s="50">
        <f t="shared" ca="1" si="1052"/>
        <v>0</v>
      </c>
      <c r="H4875" s="51"/>
      <c r="K4875" s="54">
        <f t="shared" ca="1" si="1053"/>
        <v>0</v>
      </c>
      <c r="O4875" s="54">
        <f t="shared" ca="1" si="1054"/>
        <v>0</v>
      </c>
      <c r="S4875" s="54">
        <f t="shared" ca="1" si="1055"/>
        <v>0</v>
      </c>
      <c r="W4875" s="54">
        <f t="shared" ca="1" si="1056"/>
        <v>0</v>
      </c>
      <c r="AA4875" s="54">
        <f t="shared" ca="1" si="1057"/>
        <v>0</v>
      </c>
      <c r="AE4875" s="54">
        <f t="shared" ca="1" si="1058"/>
        <v>0</v>
      </c>
      <c r="AI4875" s="54">
        <f t="shared" ca="1" si="1059"/>
        <v>0</v>
      </c>
      <c r="AM4875" s="54">
        <f t="shared" ca="1" si="1060"/>
        <v>0</v>
      </c>
      <c r="AQ4875" s="54">
        <f t="shared" ca="1" si="1061"/>
        <v>0</v>
      </c>
      <c r="AU4875" s="54">
        <f t="shared" ca="1" si="1062"/>
        <v>0</v>
      </c>
      <c r="AV4875" s="59">
        <f t="shared" si="1063"/>
        <v>0</v>
      </c>
    </row>
    <row r="4876" spans="4:48" ht="18.7" customHeight="1" x14ac:dyDescent="0.25">
      <c r="D4876" s="48"/>
      <c r="E4876" s="64">
        <f t="shared" si="1050"/>
        <v>0</v>
      </c>
      <c r="F4876" s="49">
        <f t="shared" si="1051"/>
        <v>0</v>
      </c>
      <c r="G4876" s="50">
        <f t="shared" ca="1" si="1052"/>
        <v>0</v>
      </c>
      <c r="H4876" s="51"/>
      <c r="K4876" s="54">
        <f t="shared" ca="1" si="1053"/>
        <v>0</v>
      </c>
      <c r="O4876" s="54">
        <f t="shared" ca="1" si="1054"/>
        <v>0</v>
      </c>
      <c r="S4876" s="54">
        <f t="shared" ca="1" si="1055"/>
        <v>0</v>
      </c>
      <c r="W4876" s="54">
        <f t="shared" ca="1" si="1056"/>
        <v>0</v>
      </c>
      <c r="AA4876" s="54">
        <f t="shared" ca="1" si="1057"/>
        <v>0</v>
      </c>
      <c r="AE4876" s="54">
        <f t="shared" ca="1" si="1058"/>
        <v>0</v>
      </c>
      <c r="AI4876" s="54">
        <f t="shared" ca="1" si="1059"/>
        <v>0</v>
      </c>
      <c r="AM4876" s="54">
        <f t="shared" ca="1" si="1060"/>
        <v>0</v>
      </c>
      <c r="AQ4876" s="54">
        <f t="shared" ca="1" si="1061"/>
        <v>0</v>
      </c>
      <c r="AU4876" s="54">
        <f t="shared" ca="1" si="1062"/>
        <v>0</v>
      </c>
      <c r="AV4876" s="59">
        <f t="shared" si="1063"/>
        <v>0</v>
      </c>
    </row>
    <row r="4877" spans="4:48" ht="18.7" customHeight="1" x14ac:dyDescent="0.25">
      <c r="D4877" s="48"/>
      <c r="E4877" s="64">
        <f t="shared" ref="E4877:E4940" si="1064">IF(J4877="oui",I4877,0)+IF(N4877="oui",M4877,0)+IF(R4877="oui",Q4877,0)+IF(V4877="oui",U4877,0)+IF(Z4877="oui",Y4877,0)+IF(AD4877="oui",AC4877,0)+IF(AH4877="oui",AG4877,0)+IF(AL4877="oui",AK4877,0)+IF(AP4877="oui",AO4877,0)+IF(AT4877="oui",AS4877,0)</f>
        <v>0</v>
      </c>
      <c r="F4877" s="49">
        <f t="shared" ref="F4877:F4940" si="1065">C4877-E4877</f>
        <v>0</v>
      </c>
      <c r="G4877" s="50">
        <f t="shared" ref="G4877:G4940" ca="1" si="1066">SUM(K4877,O4877,S4877,W4877,AA4877,AE4877,AI4877,AM4877,AQ4877,AU4877)</f>
        <v>0</v>
      </c>
      <c r="H4877" s="51"/>
      <c r="K4877" s="54">
        <f t="shared" ref="K4877:K4940" ca="1" si="1067">IF(J4877="oui",0,IF(H4877&lt;$B$4,I4877,0))</f>
        <v>0</v>
      </c>
      <c r="O4877" s="54">
        <f t="shared" ref="O4877:O4940" ca="1" si="1068">IF(N4877="oui",0,IF(L4877&lt;$B$4,M4877,0))</f>
        <v>0</v>
      </c>
      <c r="S4877" s="54">
        <f t="shared" ref="S4877:S4940" ca="1" si="1069">IF(R4877="oui",0,IF(P4877&lt;$B$4,Q4877,0))</f>
        <v>0</v>
      </c>
      <c r="W4877" s="54">
        <f t="shared" ref="W4877:W4940" ca="1" si="1070">IF(V4877="oui",0,IF(T4877&lt;$B$4,U4877,0))</f>
        <v>0</v>
      </c>
      <c r="AA4877" s="54">
        <f t="shared" ref="AA4877:AA4940" ca="1" si="1071">IF(Z4877="oui",0,IF(X4877&lt;$B$4,Y4877,0))</f>
        <v>0</v>
      </c>
      <c r="AE4877" s="54">
        <f t="shared" ref="AE4877:AE4940" ca="1" si="1072">IF(AD4877="oui",0,IF(AB4877&lt;$B$4,AC4877,0))</f>
        <v>0</v>
      </c>
      <c r="AI4877" s="54">
        <f t="shared" ref="AI4877:AI4940" ca="1" si="1073">IF(AH4877="oui",0,IF(AF4877&lt;$B$4,AG4877,0))</f>
        <v>0</v>
      </c>
      <c r="AM4877" s="54">
        <f t="shared" ref="AM4877:AM4940" ca="1" si="1074">IF(AL4877="oui",0,IF(AJ4877&lt;$B$4,AK4877,0))</f>
        <v>0</v>
      </c>
      <c r="AQ4877" s="54">
        <f t="shared" ref="AQ4877:AQ4940" ca="1" si="1075">IF(AP4877="oui",0,IF(AN4877&lt;$B$4,AO4877,0))</f>
        <v>0</v>
      </c>
      <c r="AU4877" s="54">
        <f t="shared" ref="AU4877:AU4940" ca="1" si="1076">IF(AT4877="oui",0,IF(AR4877&lt;$B$4,AS4877,0))</f>
        <v>0</v>
      </c>
      <c r="AV4877" s="59">
        <f t="shared" ref="AV4877:AV4940" si="1077">C4877-SUM(I4877,M4877,Q4877,U4877,Y4877,AC4877,AG4877,AK4877,AO4877,AS4877)</f>
        <v>0</v>
      </c>
    </row>
    <row r="4878" spans="4:48" ht="18.7" customHeight="1" x14ac:dyDescent="0.25">
      <c r="D4878" s="48"/>
      <c r="E4878" s="64">
        <f t="shared" si="1064"/>
        <v>0</v>
      </c>
      <c r="F4878" s="49">
        <f t="shared" si="1065"/>
        <v>0</v>
      </c>
      <c r="G4878" s="50">
        <f t="shared" ca="1" si="1066"/>
        <v>0</v>
      </c>
      <c r="H4878" s="51"/>
      <c r="K4878" s="54">
        <f t="shared" ca="1" si="1067"/>
        <v>0</v>
      </c>
      <c r="O4878" s="54">
        <f t="shared" ca="1" si="1068"/>
        <v>0</v>
      </c>
      <c r="S4878" s="54">
        <f t="shared" ca="1" si="1069"/>
        <v>0</v>
      </c>
      <c r="W4878" s="54">
        <f t="shared" ca="1" si="1070"/>
        <v>0</v>
      </c>
      <c r="AA4878" s="54">
        <f t="shared" ca="1" si="1071"/>
        <v>0</v>
      </c>
      <c r="AE4878" s="54">
        <f t="shared" ca="1" si="1072"/>
        <v>0</v>
      </c>
      <c r="AI4878" s="54">
        <f t="shared" ca="1" si="1073"/>
        <v>0</v>
      </c>
      <c r="AM4878" s="54">
        <f t="shared" ca="1" si="1074"/>
        <v>0</v>
      </c>
      <c r="AQ4878" s="54">
        <f t="shared" ca="1" si="1075"/>
        <v>0</v>
      </c>
      <c r="AU4878" s="54">
        <f t="shared" ca="1" si="1076"/>
        <v>0</v>
      </c>
      <c r="AV4878" s="59">
        <f t="shared" si="1077"/>
        <v>0</v>
      </c>
    </row>
    <row r="4879" spans="4:48" ht="18.7" customHeight="1" x14ac:dyDescent="0.25">
      <c r="D4879" s="48"/>
      <c r="E4879" s="64">
        <f t="shared" si="1064"/>
        <v>0</v>
      </c>
      <c r="F4879" s="49">
        <f t="shared" si="1065"/>
        <v>0</v>
      </c>
      <c r="G4879" s="50">
        <f t="shared" ca="1" si="1066"/>
        <v>0</v>
      </c>
      <c r="H4879" s="51"/>
      <c r="K4879" s="54">
        <f t="shared" ca="1" si="1067"/>
        <v>0</v>
      </c>
      <c r="O4879" s="54">
        <f t="shared" ca="1" si="1068"/>
        <v>0</v>
      </c>
      <c r="S4879" s="54">
        <f t="shared" ca="1" si="1069"/>
        <v>0</v>
      </c>
      <c r="W4879" s="54">
        <f t="shared" ca="1" si="1070"/>
        <v>0</v>
      </c>
      <c r="AA4879" s="54">
        <f t="shared" ca="1" si="1071"/>
        <v>0</v>
      </c>
      <c r="AE4879" s="54">
        <f t="shared" ca="1" si="1072"/>
        <v>0</v>
      </c>
      <c r="AI4879" s="54">
        <f t="shared" ca="1" si="1073"/>
        <v>0</v>
      </c>
      <c r="AM4879" s="54">
        <f t="shared" ca="1" si="1074"/>
        <v>0</v>
      </c>
      <c r="AQ4879" s="54">
        <f t="shared" ca="1" si="1075"/>
        <v>0</v>
      </c>
      <c r="AU4879" s="54">
        <f t="shared" ca="1" si="1076"/>
        <v>0</v>
      </c>
      <c r="AV4879" s="59">
        <f t="shared" si="1077"/>
        <v>0</v>
      </c>
    </row>
    <row r="4880" spans="4:48" ht="18.7" customHeight="1" x14ac:dyDescent="0.25">
      <c r="D4880" s="48"/>
      <c r="E4880" s="64">
        <f t="shared" si="1064"/>
        <v>0</v>
      </c>
      <c r="F4880" s="49">
        <f t="shared" si="1065"/>
        <v>0</v>
      </c>
      <c r="G4880" s="50">
        <f t="shared" ca="1" si="1066"/>
        <v>0</v>
      </c>
      <c r="H4880" s="51"/>
      <c r="K4880" s="54">
        <f t="shared" ca="1" si="1067"/>
        <v>0</v>
      </c>
      <c r="O4880" s="54">
        <f t="shared" ca="1" si="1068"/>
        <v>0</v>
      </c>
      <c r="S4880" s="54">
        <f t="shared" ca="1" si="1069"/>
        <v>0</v>
      </c>
      <c r="W4880" s="54">
        <f t="shared" ca="1" si="1070"/>
        <v>0</v>
      </c>
      <c r="AA4880" s="54">
        <f t="shared" ca="1" si="1071"/>
        <v>0</v>
      </c>
      <c r="AE4880" s="54">
        <f t="shared" ca="1" si="1072"/>
        <v>0</v>
      </c>
      <c r="AI4880" s="54">
        <f t="shared" ca="1" si="1073"/>
        <v>0</v>
      </c>
      <c r="AM4880" s="54">
        <f t="shared" ca="1" si="1074"/>
        <v>0</v>
      </c>
      <c r="AQ4880" s="54">
        <f t="shared" ca="1" si="1075"/>
        <v>0</v>
      </c>
      <c r="AU4880" s="54">
        <f t="shared" ca="1" si="1076"/>
        <v>0</v>
      </c>
      <c r="AV4880" s="59">
        <f t="shared" si="1077"/>
        <v>0</v>
      </c>
    </row>
    <row r="4881" spans="4:48" ht="18.7" customHeight="1" x14ac:dyDescent="0.25">
      <c r="D4881" s="48"/>
      <c r="E4881" s="64">
        <f t="shared" si="1064"/>
        <v>0</v>
      </c>
      <c r="F4881" s="49">
        <f t="shared" si="1065"/>
        <v>0</v>
      </c>
      <c r="G4881" s="50">
        <f t="shared" ca="1" si="1066"/>
        <v>0</v>
      </c>
      <c r="H4881" s="51"/>
      <c r="K4881" s="54">
        <f t="shared" ca="1" si="1067"/>
        <v>0</v>
      </c>
      <c r="O4881" s="54">
        <f t="shared" ca="1" si="1068"/>
        <v>0</v>
      </c>
      <c r="S4881" s="54">
        <f t="shared" ca="1" si="1069"/>
        <v>0</v>
      </c>
      <c r="W4881" s="54">
        <f t="shared" ca="1" si="1070"/>
        <v>0</v>
      </c>
      <c r="AA4881" s="54">
        <f t="shared" ca="1" si="1071"/>
        <v>0</v>
      </c>
      <c r="AE4881" s="54">
        <f t="shared" ca="1" si="1072"/>
        <v>0</v>
      </c>
      <c r="AI4881" s="54">
        <f t="shared" ca="1" si="1073"/>
        <v>0</v>
      </c>
      <c r="AM4881" s="54">
        <f t="shared" ca="1" si="1074"/>
        <v>0</v>
      </c>
      <c r="AQ4881" s="54">
        <f t="shared" ca="1" si="1075"/>
        <v>0</v>
      </c>
      <c r="AU4881" s="54">
        <f t="shared" ca="1" si="1076"/>
        <v>0</v>
      </c>
      <c r="AV4881" s="59">
        <f t="shared" si="1077"/>
        <v>0</v>
      </c>
    </row>
    <row r="4882" spans="4:48" ht="18.7" customHeight="1" x14ac:dyDescent="0.25">
      <c r="D4882" s="48"/>
      <c r="E4882" s="64">
        <f t="shared" si="1064"/>
        <v>0</v>
      </c>
      <c r="F4882" s="49">
        <f t="shared" si="1065"/>
        <v>0</v>
      </c>
      <c r="G4882" s="50">
        <f t="shared" ca="1" si="1066"/>
        <v>0</v>
      </c>
      <c r="H4882" s="51"/>
      <c r="K4882" s="54">
        <f t="shared" ca="1" si="1067"/>
        <v>0</v>
      </c>
      <c r="O4882" s="54">
        <f t="shared" ca="1" si="1068"/>
        <v>0</v>
      </c>
      <c r="S4882" s="54">
        <f t="shared" ca="1" si="1069"/>
        <v>0</v>
      </c>
      <c r="W4882" s="54">
        <f t="shared" ca="1" si="1070"/>
        <v>0</v>
      </c>
      <c r="AA4882" s="54">
        <f t="shared" ca="1" si="1071"/>
        <v>0</v>
      </c>
      <c r="AE4882" s="54">
        <f t="shared" ca="1" si="1072"/>
        <v>0</v>
      </c>
      <c r="AI4882" s="54">
        <f t="shared" ca="1" si="1073"/>
        <v>0</v>
      </c>
      <c r="AM4882" s="54">
        <f t="shared" ca="1" si="1074"/>
        <v>0</v>
      </c>
      <c r="AQ4882" s="54">
        <f t="shared" ca="1" si="1075"/>
        <v>0</v>
      </c>
      <c r="AU4882" s="54">
        <f t="shared" ca="1" si="1076"/>
        <v>0</v>
      </c>
      <c r="AV4882" s="59">
        <f t="shared" si="1077"/>
        <v>0</v>
      </c>
    </row>
    <row r="4883" spans="4:48" ht="18.7" customHeight="1" x14ac:dyDescent="0.25">
      <c r="D4883" s="48"/>
      <c r="E4883" s="64">
        <f t="shared" si="1064"/>
        <v>0</v>
      </c>
      <c r="F4883" s="49">
        <f t="shared" si="1065"/>
        <v>0</v>
      </c>
      <c r="G4883" s="50">
        <f t="shared" ca="1" si="1066"/>
        <v>0</v>
      </c>
      <c r="H4883" s="51"/>
      <c r="K4883" s="54">
        <f t="shared" ca="1" si="1067"/>
        <v>0</v>
      </c>
      <c r="O4883" s="54">
        <f t="shared" ca="1" si="1068"/>
        <v>0</v>
      </c>
      <c r="S4883" s="54">
        <f t="shared" ca="1" si="1069"/>
        <v>0</v>
      </c>
      <c r="W4883" s="54">
        <f t="shared" ca="1" si="1070"/>
        <v>0</v>
      </c>
      <c r="AA4883" s="54">
        <f t="shared" ca="1" si="1071"/>
        <v>0</v>
      </c>
      <c r="AE4883" s="54">
        <f t="shared" ca="1" si="1072"/>
        <v>0</v>
      </c>
      <c r="AI4883" s="54">
        <f t="shared" ca="1" si="1073"/>
        <v>0</v>
      </c>
      <c r="AM4883" s="54">
        <f t="shared" ca="1" si="1074"/>
        <v>0</v>
      </c>
      <c r="AQ4883" s="54">
        <f t="shared" ca="1" si="1075"/>
        <v>0</v>
      </c>
      <c r="AU4883" s="54">
        <f t="shared" ca="1" si="1076"/>
        <v>0</v>
      </c>
      <c r="AV4883" s="59">
        <f t="shared" si="1077"/>
        <v>0</v>
      </c>
    </row>
    <row r="4884" spans="4:48" ht="18.7" customHeight="1" x14ac:dyDescent="0.25">
      <c r="D4884" s="48"/>
      <c r="E4884" s="64">
        <f t="shared" si="1064"/>
        <v>0</v>
      </c>
      <c r="F4884" s="49">
        <f t="shared" si="1065"/>
        <v>0</v>
      </c>
      <c r="G4884" s="50">
        <f t="shared" ca="1" si="1066"/>
        <v>0</v>
      </c>
      <c r="H4884" s="51"/>
      <c r="K4884" s="54">
        <f t="shared" ca="1" si="1067"/>
        <v>0</v>
      </c>
      <c r="O4884" s="54">
        <f t="shared" ca="1" si="1068"/>
        <v>0</v>
      </c>
      <c r="S4884" s="54">
        <f t="shared" ca="1" si="1069"/>
        <v>0</v>
      </c>
      <c r="W4884" s="54">
        <f t="shared" ca="1" si="1070"/>
        <v>0</v>
      </c>
      <c r="AA4884" s="54">
        <f t="shared" ca="1" si="1071"/>
        <v>0</v>
      </c>
      <c r="AE4884" s="54">
        <f t="shared" ca="1" si="1072"/>
        <v>0</v>
      </c>
      <c r="AI4884" s="54">
        <f t="shared" ca="1" si="1073"/>
        <v>0</v>
      </c>
      <c r="AM4884" s="54">
        <f t="shared" ca="1" si="1074"/>
        <v>0</v>
      </c>
      <c r="AQ4884" s="54">
        <f t="shared" ca="1" si="1075"/>
        <v>0</v>
      </c>
      <c r="AU4884" s="54">
        <f t="shared" ca="1" si="1076"/>
        <v>0</v>
      </c>
      <c r="AV4884" s="59">
        <f t="shared" si="1077"/>
        <v>0</v>
      </c>
    </row>
    <row r="4885" spans="4:48" ht="18.7" customHeight="1" x14ac:dyDescent="0.25">
      <c r="D4885" s="48"/>
      <c r="E4885" s="64">
        <f t="shared" si="1064"/>
        <v>0</v>
      </c>
      <c r="F4885" s="49">
        <f t="shared" si="1065"/>
        <v>0</v>
      </c>
      <c r="G4885" s="50">
        <f t="shared" ca="1" si="1066"/>
        <v>0</v>
      </c>
      <c r="H4885" s="51"/>
      <c r="K4885" s="54">
        <f t="shared" ca="1" si="1067"/>
        <v>0</v>
      </c>
      <c r="O4885" s="54">
        <f t="shared" ca="1" si="1068"/>
        <v>0</v>
      </c>
      <c r="S4885" s="54">
        <f t="shared" ca="1" si="1069"/>
        <v>0</v>
      </c>
      <c r="W4885" s="54">
        <f t="shared" ca="1" si="1070"/>
        <v>0</v>
      </c>
      <c r="AA4885" s="54">
        <f t="shared" ca="1" si="1071"/>
        <v>0</v>
      </c>
      <c r="AE4885" s="54">
        <f t="shared" ca="1" si="1072"/>
        <v>0</v>
      </c>
      <c r="AI4885" s="54">
        <f t="shared" ca="1" si="1073"/>
        <v>0</v>
      </c>
      <c r="AM4885" s="54">
        <f t="shared" ca="1" si="1074"/>
        <v>0</v>
      </c>
      <c r="AQ4885" s="54">
        <f t="shared" ca="1" si="1075"/>
        <v>0</v>
      </c>
      <c r="AU4885" s="54">
        <f t="shared" ca="1" si="1076"/>
        <v>0</v>
      </c>
      <c r="AV4885" s="59">
        <f t="shared" si="1077"/>
        <v>0</v>
      </c>
    </row>
    <row r="4886" spans="4:48" ht="18.7" customHeight="1" x14ac:dyDescent="0.25">
      <c r="D4886" s="48"/>
      <c r="E4886" s="64">
        <f t="shared" si="1064"/>
        <v>0</v>
      </c>
      <c r="F4886" s="49">
        <f t="shared" si="1065"/>
        <v>0</v>
      </c>
      <c r="G4886" s="50">
        <f t="shared" ca="1" si="1066"/>
        <v>0</v>
      </c>
      <c r="H4886" s="51"/>
      <c r="K4886" s="54">
        <f t="shared" ca="1" si="1067"/>
        <v>0</v>
      </c>
      <c r="O4886" s="54">
        <f t="shared" ca="1" si="1068"/>
        <v>0</v>
      </c>
      <c r="S4886" s="54">
        <f t="shared" ca="1" si="1069"/>
        <v>0</v>
      </c>
      <c r="W4886" s="54">
        <f t="shared" ca="1" si="1070"/>
        <v>0</v>
      </c>
      <c r="AA4886" s="54">
        <f t="shared" ca="1" si="1071"/>
        <v>0</v>
      </c>
      <c r="AE4886" s="54">
        <f t="shared" ca="1" si="1072"/>
        <v>0</v>
      </c>
      <c r="AI4886" s="54">
        <f t="shared" ca="1" si="1073"/>
        <v>0</v>
      </c>
      <c r="AM4886" s="54">
        <f t="shared" ca="1" si="1074"/>
        <v>0</v>
      </c>
      <c r="AQ4886" s="54">
        <f t="shared" ca="1" si="1075"/>
        <v>0</v>
      </c>
      <c r="AU4886" s="54">
        <f t="shared" ca="1" si="1076"/>
        <v>0</v>
      </c>
      <c r="AV4886" s="59">
        <f t="shared" si="1077"/>
        <v>0</v>
      </c>
    </row>
    <row r="4887" spans="4:48" ht="18.7" customHeight="1" x14ac:dyDescent="0.25">
      <c r="D4887" s="48"/>
      <c r="E4887" s="64">
        <f t="shared" si="1064"/>
        <v>0</v>
      </c>
      <c r="F4887" s="49">
        <f t="shared" si="1065"/>
        <v>0</v>
      </c>
      <c r="G4887" s="50">
        <f t="shared" ca="1" si="1066"/>
        <v>0</v>
      </c>
      <c r="H4887" s="51"/>
      <c r="K4887" s="54">
        <f t="shared" ca="1" si="1067"/>
        <v>0</v>
      </c>
      <c r="O4887" s="54">
        <f t="shared" ca="1" si="1068"/>
        <v>0</v>
      </c>
      <c r="S4887" s="54">
        <f t="shared" ca="1" si="1069"/>
        <v>0</v>
      </c>
      <c r="W4887" s="54">
        <f t="shared" ca="1" si="1070"/>
        <v>0</v>
      </c>
      <c r="AA4887" s="54">
        <f t="shared" ca="1" si="1071"/>
        <v>0</v>
      </c>
      <c r="AE4887" s="54">
        <f t="shared" ca="1" si="1072"/>
        <v>0</v>
      </c>
      <c r="AI4887" s="54">
        <f t="shared" ca="1" si="1073"/>
        <v>0</v>
      </c>
      <c r="AM4887" s="54">
        <f t="shared" ca="1" si="1074"/>
        <v>0</v>
      </c>
      <c r="AQ4887" s="54">
        <f t="shared" ca="1" si="1075"/>
        <v>0</v>
      </c>
      <c r="AU4887" s="54">
        <f t="shared" ca="1" si="1076"/>
        <v>0</v>
      </c>
      <c r="AV4887" s="59">
        <f t="shared" si="1077"/>
        <v>0</v>
      </c>
    </row>
    <row r="4888" spans="4:48" ht="18.7" customHeight="1" x14ac:dyDescent="0.25">
      <c r="D4888" s="48"/>
      <c r="E4888" s="64">
        <f t="shared" si="1064"/>
        <v>0</v>
      </c>
      <c r="F4888" s="49">
        <f t="shared" si="1065"/>
        <v>0</v>
      </c>
      <c r="G4888" s="50">
        <f t="shared" ca="1" si="1066"/>
        <v>0</v>
      </c>
      <c r="H4888" s="51"/>
      <c r="K4888" s="54">
        <f t="shared" ca="1" si="1067"/>
        <v>0</v>
      </c>
      <c r="O4888" s="54">
        <f t="shared" ca="1" si="1068"/>
        <v>0</v>
      </c>
      <c r="S4888" s="54">
        <f t="shared" ca="1" si="1069"/>
        <v>0</v>
      </c>
      <c r="W4888" s="54">
        <f t="shared" ca="1" si="1070"/>
        <v>0</v>
      </c>
      <c r="AA4888" s="54">
        <f t="shared" ca="1" si="1071"/>
        <v>0</v>
      </c>
      <c r="AE4888" s="54">
        <f t="shared" ca="1" si="1072"/>
        <v>0</v>
      </c>
      <c r="AI4888" s="54">
        <f t="shared" ca="1" si="1073"/>
        <v>0</v>
      </c>
      <c r="AM4888" s="54">
        <f t="shared" ca="1" si="1074"/>
        <v>0</v>
      </c>
      <c r="AQ4888" s="54">
        <f t="shared" ca="1" si="1075"/>
        <v>0</v>
      </c>
      <c r="AU4888" s="54">
        <f t="shared" ca="1" si="1076"/>
        <v>0</v>
      </c>
      <c r="AV4888" s="59">
        <f t="shared" si="1077"/>
        <v>0</v>
      </c>
    </row>
    <row r="4889" spans="4:48" ht="18.7" customHeight="1" x14ac:dyDescent="0.25">
      <c r="D4889" s="48"/>
      <c r="E4889" s="64">
        <f t="shared" si="1064"/>
        <v>0</v>
      </c>
      <c r="F4889" s="49">
        <f t="shared" si="1065"/>
        <v>0</v>
      </c>
      <c r="G4889" s="50">
        <f t="shared" ca="1" si="1066"/>
        <v>0</v>
      </c>
      <c r="H4889" s="51"/>
      <c r="K4889" s="54">
        <f t="shared" ca="1" si="1067"/>
        <v>0</v>
      </c>
      <c r="O4889" s="54">
        <f t="shared" ca="1" si="1068"/>
        <v>0</v>
      </c>
      <c r="S4889" s="54">
        <f t="shared" ca="1" si="1069"/>
        <v>0</v>
      </c>
      <c r="W4889" s="54">
        <f t="shared" ca="1" si="1070"/>
        <v>0</v>
      </c>
      <c r="AA4889" s="54">
        <f t="shared" ca="1" si="1071"/>
        <v>0</v>
      </c>
      <c r="AE4889" s="54">
        <f t="shared" ca="1" si="1072"/>
        <v>0</v>
      </c>
      <c r="AI4889" s="54">
        <f t="shared" ca="1" si="1073"/>
        <v>0</v>
      </c>
      <c r="AM4889" s="54">
        <f t="shared" ca="1" si="1074"/>
        <v>0</v>
      </c>
      <c r="AQ4889" s="54">
        <f t="shared" ca="1" si="1075"/>
        <v>0</v>
      </c>
      <c r="AU4889" s="54">
        <f t="shared" ca="1" si="1076"/>
        <v>0</v>
      </c>
      <c r="AV4889" s="59">
        <f t="shared" si="1077"/>
        <v>0</v>
      </c>
    </row>
    <row r="4890" spans="4:48" ht="18.7" customHeight="1" x14ac:dyDescent="0.25">
      <c r="D4890" s="48"/>
      <c r="E4890" s="64">
        <f t="shared" si="1064"/>
        <v>0</v>
      </c>
      <c r="F4890" s="49">
        <f t="shared" si="1065"/>
        <v>0</v>
      </c>
      <c r="G4890" s="50">
        <f t="shared" ca="1" si="1066"/>
        <v>0</v>
      </c>
      <c r="H4890" s="51"/>
      <c r="K4890" s="54">
        <f t="shared" ca="1" si="1067"/>
        <v>0</v>
      </c>
      <c r="O4890" s="54">
        <f t="shared" ca="1" si="1068"/>
        <v>0</v>
      </c>
      <c r="S4890" s="54">
        <f t="shared" ca="1" si="1069"/>
        <v>0</v>
      </c>
      <c r="W4890" s="54">
        <f t="shared" ca="1" si="1070"/>
        <v>0</v>
      </c>
      <c r="AA4890" s="54">
        <f t="shared" ca="1" si="1071"/>
        <v>0</v>
      </c>
      <c r="AE4890" s="54">
        <f t="shared" ca="1" si="1072"/>
        <v>0</v>
      </c>
      <c r="AI4890" s="54">
        <f t="shared" ca="1" si="1073"/>
        <v>0</v>
      </c>
      <c r="AM4890" s="54">
        <f t="shared" ca="1" si="1074"/>
        <v>0</v>
      </c>
      <c r="AQ4890" s="54">
        <f t="shared" ca="1" si="1075"/>
        <v>0</v>
      </c>
      <c r="AU4890" s="54">
        <f t="shared" ca="1" si="1076"/>
        <v>0</v>
      </c>
      <c r="AV4890" s="59">
        <f t="shared" si="1077"/>
        <v>0</v>
      </c>
    </row>
    <row r="4891" spans="4:48" ht="18.7" customHeight="1" x14ac:dyDescent="0.25">
      <c r="D4891" s="48"/>
      <c r="E4891" s="64">
        <f t="shared" si="1064"/>
        <v>0</v>
      </c>
      <c r="F4891" s="49">
        <f t="shared" si="1065"/>
        <v>0</v>
      </c>
      <c r="G4891" s="50">
        <f t="shared" ca="1" si="1066"/>
        <v>0</v>
      </c>
      <c r="H4891" s="51"/>
      <c r="K4891" s="54">
        <f t="shared" ca="1" si="1067"/>
        <v>0</v>
      </c>
      <c r="O4891" s="54">
        <f t="shared" ca="1" si="1068"/>
        <v>0</v>
      </c>
      <c r="S4891" s="54">
        <f t="shared" ca="1" si="1069"/>
        <v>0</v>
      </c>
      <c r="W4891" s="54">
        <f t="shared" ca="1" si="1070"/>
        <v>0</v>
      </c>
      <c r="AA4891" s="54">
        <f t="shared" ca="1" si="1071"/>
        <v>0</v>
      </c>
      <c r="AE4891" s="54">
        <f t="shared" ca="1" si="1072"/>
        <v>0</v>
      </c>
      <c r="AI4891" s="54">
        <f t="shared" ca="1" si="1073"/>
        <v>0</v>
      </c>
      <c r="AM4891" s="54">
        <f t="shared" ca="1" si="1074"/>
        <v>0</v>
      </c>
      <c r="AQ4891" s="54">
        <f t="shared" ca="1" si="1075"/>
        <v>0</v>
      </c>
      <c r="AU4891" s="54">
        <f t="shared" ca="1" si="1076"/>
        <v>0</v>
      </c>
      <c r="AV4891" s="59">
        <f t="shared" si="1077"/>
        <v>0</v>
      </c>
    </row>
    <row r="4892" spans="4:48" ht="18.7" customHeight="1" x14ac:dyDescent="0.25">
      <c r="D4892" s="48"/>
      <c r="E4892" s="64">
        <f t="shared" si="1064"/>
        <v>0</v>
      </c>
      <c r="F4892" s="49">
        <f t="shared" si="1065"/>
        <v>0</v>
      </c>
      <c r="G4892" s="50">
        <f t="shared" ca="1" si="1066"/>
        <v>0</v>
      </c>
      <c r="H4892" s="51"/>
      <c r="K4892" s="54">
        <f t="shared" ca="1" si="1067"/>
        <v>0</v>
      </c>
      <c r="O4892" s="54">
        <f t="shared" ca="1" si="1068"/>
        <v>0</v>
      </c>
      <c r="S4892" s="54">
        <f t="shared" ca="1" si="1069"/>
        <v>0</v>
      </c>
      <c r="W4892" s="54">
        <f t="shared" ca="1" si="1070"/>
        <v>0</v>
      </c>
      <c r="AA4892" s="54">
        <f t="shared" ca="1" si="1071"/>
        <v>0</v>
      </c>
      <c r="AE4892" s="54">
        <f t="shared" ca="1" si="1072"/>
        <v>0</v>
      </c>
      <c r="AI4892" s="54">
        <f t="shared" ca="1" si="1073"/>
        <v>0</v>
      </c>
      <c r="AM4892" s="54">
        <f t="shared" ca="1" si="1074"/>
        <v>0</v>
      </c>
      <c r="AQ4892" s="54">
        <f t="shared" ca="1" si="1075"/>
        <v>0</v>
      </c>
      <c r="AU4892" s="54">
        <f t="shared" ca="1" si="1076"/>
        <v>0</v>
      </c>
      <c r="AV4892" s="59">
        <f t="shared" si="1077"/>
        <v>0</v>
      </c>
    </row>
    <row r="4893" spans="4:48" ht="18.7" customHeight="1" x14ac:dyDescent="0.25">
      <c r="D4893" s="48"/>
      <c r="E4893" s="64">
        <f t="shared" si="1064"/>
        <v>0</v>
      </c>
      <c r="F4893" s="49">
        <f t="shared" si="1065"/>
        <v>0</v>
      </c>
      <c r="G4893" s="50">
        <f t="shared" ca="1" si="1066"/>
        <v>0</v>
      </c>
      <c r="H4893" s="51"/>
      <c r="K4893" s="54">
        <f t="shared" ca="1" si="1067"/>
        <v>0</v>
      </c>
      <c r="O4893" s="54">
        <f t="shared" ca="1" si="1068"/>
        <v>0</v>
      </c>
      <c r="S4893" s="54">
        <f t="shared" ca="1" si="1069"/>
        <v>0</v>
      </c>
      <c r="W4893" s="54">
        <f t="shared" ca="1" si="1070"/>
        <v>0</v>
      </c>
      <c r="AA4893" s="54">
        <f t="shared" ca="1" si="1071"/>
        <v>0</v>
      </c>
      <c r="AE4893" s="54">
        <f t="shared" ca="1" si="1072"/>
        <v>0</v>
      </c>
      <c r="AI4893" s="54">
        <f t="shared" ca="1" si="1073"/>
        <v>0</v>
      </c>
      <c r="AM4893" s="54">
        <f t="shared" ca="1" si="1074"/>
        <v>0</v>
      </c>
      <c r="AQ4893" s="54">
        <f t="shared" ca="1" si="1075"/>
        <v>0</v>
      </c>
      <c r="AU4893" s="54">
        <f t="shared" ca="1" si="1076"/>
        <v>0</v>
      </c>
      <c r="AV4893" s="59">
        <f t="shared" si="1077"/>
        <v>0</v>
      </c>
    </row>
    <row r="4894" spans="4:48" ht="18.7" customHeight="1" x14ac:dyDescent="0.25">
      <c r="D4894" s="48"/>
      <c r="E4894" s="64">
        <f t="shared" si="1064"/>
        <v>0</v>
      </c>
      <c r="F4894" s="49">
        <f t="shared" si="1065"/>
        <v>0</v>
      </c>
      <c r="G4894" s="50">
        <f t="shared" ca="1" si="1066"/>
        <v>0</v>
      </c>
      <c r="H4894" s="51"/>
      <c r="K4894" s="54">
        <f t="shared" ca="1" si="1067"/>
        <v>0</v>
      </c>
      <c r="O4894" s="54">
        <f t="shared" ca="1" si="1068"/>
        <v>0</v>
      </c>
      <c r="S4894" s="54">
        <f t="shared" ca="1" si="1069"/>
        <v>0</v>
      </c>
      <c r="W4894" s="54">
        <f t="shared" ca="1" si="1070"/>
        <v>0</v>
      </c>
      <c r="AA4894" s="54">
        <f t="shared" ca="1" si="1071"/>
        <v>0</v>
      </c>
      <c r="AE4894" s="54">
        <f t="shared" ca="1" si="1072"/>
        <v>0</v>
      </c>
      <c r="AI4894" s="54">
        <f t="shared" ca="1" si="1073"/>
        <v>0</v>
      </c>
      <c r="AM4894" s="54">
        <f t="shared" ca="1" si="1074"/>
        <v>0</v>
      </c>
      <c r="AQ4894" s="54">
        <f t="shared" ca="1" si="1075"/>
        <v>0</v>
      </c>
      <c r="AU4894" s="54">
        <f t="shared" ca="1" si="1076"/>
        <v>0</v>
      </c>
      <c r="AV4894" s="59">
        <f t="shared" si="1077"/>
        <v>0</v>
      </c>
    </row>
    <row r="4895" spans="4:48" ht="18.7" customHeight="1" x14ac:dyDescent="0.25">
      <c r="D4895" s="48"/>
      <c r="E4895" s="64">
        <f t="shared" si="1064"/>
        <v>0</v>
      </c>
      <c r="F4895" s="49">
        <f t="shared" si="1065"/>
        <v>0</v>
      </c>
      <c r="G4895" s="50">
        <f t="shared" ca="1" si="1066"/>
        <v>0</v>
      </c>
      <c r="H4895" s="51"/>
      <c r="K4895" s="54">
        <f t="shared" ca="1" si="1067"/>
        <v>0</v>
      </c>
      <c r="O4895" s="54">
        <f t="shared" ca="1" si="1068"/>
        <v>0</v>
      </c>
      <c r="S4895" s="54">
        <f t="shared" ca="1" si="1069"/>
        <v>0</v>
      </c>
      <c r="W4895" s="54">
        <f t="shared" ca="1" si="1070"/>
        <v>0</v>
      </c>
      <c r="AA4895" s="54">
        <f t="shared" ca="1" si="1071"/>
        <v>0</v>
      </c>
      <c r="AE4895" s="54">
        <f t="shared" ca="1" si="1072"/>
        <v>0</v>
      </c>
      <c r="AI4895" s="54">
        <f t="shared" ca="1" si="1073"/>
        <v>0</v>
      </c>
      <c r="AM4895" s="54">
        <f t="shared" ca="1" si="1074"/>
        <v>0</v>
      </c>
      <c r="AQ4895" s="54">
        <f t="shared" ca="1" si="1075"/>
        <v>0</v>
      </c>
      <c r="AU4895" s="54">
        <f t="shared" ca="1" si="1076"/>
        <v>0</v>
      </c>
      <c r="AV4895" s="59">
        <f t="shared" si="1077"/>
        <v>0</v>
      </c>
    </row>
    <row r="4896" spans="4:48" ht="18.7" customHeight="1" x14ac:dyDescent="0.25">
      <c r="D4896" s="48"/>
      <c r="E4896" s="64">
        <f t="shared" si="1064"/>
        <v>0</v>
      </c>
      <c r="F4896" s="49">
        <f t="shared" si="1065"/>
        <v>0</v>
      </c>
      <c r="G4896" s="50">
        <f t="shared" ca="1" si="1066"/>
        <v>0</v>
      </c>
      <c r="H4896" s="51"/>
      <c r="K4896" s="54">
        <f t="shared" ca="1" si="1067"/>
        <v>0</v>
      </c>
      <c r="O4896" s="54">
        <f t="shared" ca="1" si="1068"/>
        <v>0</v>
      </c>
      <c r="S4896" s="54">
        <f t="shared" ca="1" si="1069"/>
        <v>0</v>
      </c>
      <c r="W4896" s="54">
        <f t="shared" ca="1" si="1070"/>
        <v>0</v>
      </c>
      <c r="AA4896" s="54">
        <f t="shared" ca="1" si="1071"/>
        <v>0</v>
      </c>
      <c r="AE4896" s="54">
        <f t="shared" ca="1" si="1072"/>
        <v>0</v>
      </c>
      <c r="AI4896" s="54">
        <f t="shared" ca="1" si="1073"/>
        <v>0</v>
      </c>
      <c r="AM4896" s="54">
        <f t="shared" ca="1" si="1074"/>
        <v>0</v>
      </c>
      <c r="AQ4896" s="54">
        <f t="shared" ca="1" si="1075"/>
        <v>0</v>
      </c>
      <c r="AU4896" s="54">
        <f t="shared" ca="1" si="1076"/>
        <v>0</v>
      </c>
      <c r="AV4896" s="59">
        <f t="shared" si="1077"/>
        <v>0</v>
      </c>
    </row>
    <row r="4897" spans="4:48" ht="18.7" customHeight="1" x14ac:dyDescent="0.25">
      <c r="D4897" s="48"/>
      <c r="E4897" s="64">
        <f t="shared" si="1064"/>
        <v>0</v>
      </c>
      <c r="F4897" s="49">
        <f t="shared" si="1065"/>
        <v>0</v>
      </c>
      <c r="G4897" s="50">
        <f t="shared" ca="1" si="1066"/>
        <v>0</v>
      </c>
      <c r="H4897" s="51"/>
      <c r="K4897" s="54">
        <f t="shared" ca="1" si="1067"/>
        <v>0</v>
      </c>
      <c r="O4897" s="54">
        <f t="shared" ca="1" si="1068"/>
        <v>0</v>
      </c>
      <c r="S4897" s="54">
        <f t="shared" ca="1" si="1069"/>
        <v>0</v>
      </c>
      <c r="W4897" s="54">
        <f t="shared" ca="1" si="1070"/>
        <v>0</v>
      </c>
      <c r="AA4897" s="54">
        <f t="shared" ca="1" si="1071"/>
        <v>0</v>
      </c>
      <c r="AE4897" s="54">
        <f t="shared" ca="1" si="1072"/>
        <v>0</v>
      </c>
      <c r="AI4897" s="54">
        <f t="shared" ca="1" si="1073"/>
        <v>0</v>
      </c>
      <c r="AM4897" s="54">
        <f t="shared" ca="1" si="1074"/>
        <v>0</v>
      </c>
      <c r="AQ4897" s="54">
        <f t="shared" ca="1" si="1075"/>
        <v>0</v>
      </c>
      <c r="AU4897" s="54">
        <f t="shared" ca="1" si="1076"/>
        <v>0</v>
      </c>
      <c r="AV4897" s="59">
        <f t="shared" si="1077"/>
        <v>0</v>
      </c>
    </row>
    <row r="4898" spans="4:48" ht="18.7" customHeight="1" x14ac:dyDescent="0.25">
      <c r="D4898" s="48"/>
      <c r="E4898" s="64">
        <f t="shared" si="1064"/>
        <v>0</v>
      </c>
      <c r="F4898" s="49">
        <f t="shared" si="1065"/>
        <v>0</v>
      </c>
      <c r="G4898" s="50">
        <f t="shared" ca="1" si="1066"/>
        <v>0</v>
      </c>
      <c r="H4898" s="51"/>
      <c r="K4898" s="54">
        <f t="shared" ca="1" si="1067"/>
        <v>0</v>
      </c>
      <c r="O4898" s="54">
        <f t="shared" ca="1" si="1068"/>
        <v>0</v>
      </c>
      <c r="S4898" s="54">
        <f t="shared" ca="1" si="1069"/>
        <v>0</v>
      </c>
      <c r="W4898" s="54">
        <f t="shared" ca="1" si="1070"/>
        <v>0</v>
      </c>
      <c r="AA4898" s="54">
        <f t="shared" ca="1" si="1071"/>
        <v>0</v>
      </c>
      <c r="AE4898" s="54">
        <f t="shared" ca="1" si="1072"/>
        <v>0</v>
      </c>
      <c r="AI4898" s="54">
        <f t="shared" ca="1" si="1073"/>
        <v>0</v>
      </c>
      <c r="AM4898" s="54">
        <f t="shared" ca="1" si="1074"/>
        <v>0</v>
      </c>
      <c r="AQ4898" s="54">
        <f t="shared" ca="1" si="1075"/>
        <v>0</v>
      </c>
      <c r="AU4898" s="54">
        <f t="shared" ca="1" si="1076"/>
        <v>0</v>
      </c>
      <c r="AV4898" s="59">
        <f t="shared" si="1077"/>
        <v>0</v>
      </c>
    </row>
    <row r="4899" spans="4:48" ht="18.7" customHeight="1" x14ac:dyDescent="0.25">
      <c r="D4899" s="48"/>
      <c r="E4899" s="64">
        <f t="shared" si="1064"/>
        <v>0</v>
      </c>
      <c r="F4899" s="49">
        <f t="shared" si="1065"/>
        <v>0</v>
      </c>
      <c r="G4899" s="50">
        <f t="shared" ca="1" si="1066"/>
        <v>0</v>
      </c>
      <c r="H4899" s="51"/>
      <c r="K4899" s="54">
        <f t="shared" ca="1" si="1067"/>
        <v>0</v>
      </c>
      <c r="O4899" s="54">
        <f t="shared" ca="1" si="1068"/>
        <v>0</v>
      </c>
      <c r="S4899" s="54">
        <f t="shared" ca="1" si="1069"/>
        <v>0</v>
      </c>
      <c r="W4899" s="54">
        <f t="shared" ca="1" si="1070"/>
        <v>0</v>
      </c>
      <c r="AA4899" s="54">
        <f t="shared" ca="1" si="1071"/>
        <v>0</v>
      </c>
      <c r="AE4899" s="54">
        <f t="shared" ca="1" si="1072"/>
        <v>0</v>
      </c>
      <c r="AI4899" s="54">
        <f t="shared" ca="1" si="1073"/>
        <v>0</v>
      </c>
      <c r="AM4899" s="54">
        <f t="shared" ca="1" si="1074"/>
        <v>0</v>
      </c>
      <c r="AQ4899" s="54">
        <f t="shared" ca="1" si="1075"/>
        <v>0</v>
      </c>
      <c r="AU4899" s="54">
        <f t="shared" ca="1" si="1076"/>
        <v>0</v>
      </c>
      <c r="AV4899" s="59">
        <f t="shared" si="1077"/>
        <v>0</v>
      </c>
    </row>
    <row r="4900" spans="4:48" ht="18.7" customHeight="1" x14ac:dyDescent="0.25">
      <c r="D4900" s="48"/>
      <c r="E4900" s="64">
        <f t="shared" si="1064"/>
        <v>0</v>
      </c>
      <c r="F4900" s="49">
        <f t="shared" si="1065"/>
        <v>0</v>
      </c>
      <c r="G4900" s="50">
        <f t="shared" ca="1" si="1066"/>
        <v>0</v>
      </c>
      <c r="H4900" s="51"/>
      <c r="K4900" s="54">
        <f t="shared" ca="1" si="1067"/>
        <v>0</v>
      </c>
      <c r="O4900" s="54">
        <f t="shared" ca="1" si="1068"/>
        <v>0</v>
      </c>
      <c r="S4900" s="54">
        <f t="shared" ca="1" si="1069"/>
        <v>0</v>
      </c>
      <c r="W4900" s="54">
        <f t="shared" ca="1" si="1070"/>
        <v>0</v>
      </c>
      <c r="AA4900" s="54">
        <f t="shared" ca="1" si="1071"/>
        <v>0</v>
      </c>
      <c r="AE4900" s="54">
        <f t="shared" ca="1" si="1072"/>
        <v>0</v>
      </c>
      <c r="AI4900" s="54">
        <f t="shared" ca="1" si="1073"/>
        <v>0</v>
      </c>
      <c r="AM4900" s="54">
        <f t="shared" ca="1" si="1074"/>
        <v>0</v>
      </c>
      <c r="AQ4900" s="54">
        <f t="shared" ca="1" si="1075"/>
        <v>0</v>
      </c>
      <c r="AU4900" s="54">
        <f t="shared" ca="1" si="1076"/>
        <v>0</v>
      </c>
      <c r="AV4900" s="59">
        <f t="shared" si="1077"/>
        <v>0</v>
      </c>
    </row>
    <row r="4901" spans="4:48" ht="18.7" customHeight="1" x14ac:dyDescent="0.25">
      <c r="D4901" s="48"/>
      <c r="E4901" s="64">
        <f t="shared" si="1064"/>
        <v>0</v>
      </c>
      <c r="F4901" s="49">
        <f t="shared" si="1065"/>
        <v>0</v>
      </c>
      <c r="G4901" s="50">
        <f t="shared" ca="1" si="1066"/>
        <v>0</v>
      </c>
      <c r="H4901" s="51"/>
      <c r="K4901" s="54">
        <f t="shared" ca="1" si="1067"/>
        <v>0</v>
      </c>
      <c r="O4901" s="54">
        <f t="shared" ca="1" si="1068"/>
        <v>0</v>
      </c>
      <c r="S4901" s="54">
        <f t="shared" ca="1" si="1069"/>
        <v>0</v>
      </c>
      <c r="W4901" s="54">
        <f t="shared" ca="1" si="1070"/>
        <v>0</v>
      </c>
      <c r="AA4901" s="54">
        <f t="shared" ca="1" si="1071"/>
        <v>0</v>
      </c>
      <c r="AE4901" s="54">
        <f t="shared" ca="1" si="1072"/>
        <v>0</v>
      </c>
      <c r="AI4901" s="54">
        <f t="shared" ca="1" si="1073"/>
        <v>0</v>
      </c>
      <c r="AM4901" s="54">
        <f t="shared" ca="1" si="1074"/>
        <v>0</v>
      </c>
      <c r="AQ4901" s="54">
        <f t="shared" ca="1" si="1075"/>
        <v>0</v>
      </c>
      <c r="AU4901" s="54">
        <f t="shared" ca="1" si="1076"/>
        <v>0</v>
      </c>
      <c r="AV4901" s="59">
        <f t="shared" si="1077"/>
        <v>0</v>
      </c>
    </row>
    <row r="4902" spans="4:48" ht="18.7" customHeight="1" x14ac:dyDescent="0.25">
      <c r="D4902" s="48"/>
      <c r="E4902" s="64">
        <f t="shared" si="1064"/>
        <v>0</v>
      </c>
      <c r="F4902" s="49">
        <f t="shared" si="1065"/>
        <v>0</v>
      </c>
      <c r="G4902" s="50">
        <f t="shared" ca="1" si="1066"/>
        <v>0</v>
      </c>
      <c r="H4902" s="51"/>
      <c r="K4902" s="54">
        <f t="shared" ca="1" si="1067"/>
        <v>0</v>
      </c>
      <c r="O4902" s="54">
        <f t="shared" ca="1" si="1068"/>
        <v>0</v>
      </c>
      <c r="S4902" s="54">
        <f t="shared" ca="1" si="1069"/>
        <v>0</v>
      </c>
      <c r="W4902" s="54">
        <f t="shared" ca="1" si="1070"/>
        <v>0</v>
      </c>
      <c r="AA4902" s="54">
        <f t="shared" ca="1" si="1071"/>
        <v>0</v>
      </c>
      <c r="AE4902" s="54">
        <f t="shared" ca="1" si="1072"/>
        <v>0</v>
      </c>
      <c r="AI4902" s="54">
        <f t="shared" ca="1" si="1073"/>
        <v>0</v>
      </c>
      <c r="AM4902" s="54">
        <f t="shared" ca="1" si="1074"/>
        <v>0</v>
      </c>
      <c r="AQ4902" s="54">
        <f t="shared" ca="1" si="1075"/>
        <v>0</v>
      </c>
      <c r="AU4902" s="54">
        <f t="shared" ca="1" si="1076"/>
        <v>0</v>
      </c>
      <c r="AV4902" s="59">
        <f t="shared" si="1077"/>
        <v>0</v>
      </c>
    </row>
    <row r="4903" spans="4:48" ht="18.7" customHeight="1" x14ac:dyDescent="0.25">
      <c r="D4903" s="48"/>
      <c r="E4903" s="64">
        <f t="shared" si="1064"/>
        <v>0</v>
      </c>
      <c r="F4903" s="49">
        <f t="shared" si="1065"/>
        <v>0</v>
      </c>
      <c r="G4903" s="50">
        <f t="shared" ca="1" si="1066"/>
        <v>0</v>
      </c>
      <c r="H4903" s="51"/>
      <c r="K4903" s="54">
        <f t="shared" ca="1" si="1067"/>
        <v>0</v>
      </c>
      <c r="O4903" s="54">
        <f t="shared" ca="1" si="1068"/>
        <v>0</v>
      </c>
      <c r="S4903" s="54">
        <f t="shared" ca="1" si="1069"/>
        <v>0</v>
      </c>
      <c r="W4903" s="54">
        <f t="shared" ca="1" si="1070"/>
        <v>0</v>
      </c>
      <c r="AA4903" s="54">
        <f t="shared" ca="1" si="1071"/>
        <v>0</v>
      </c>
      <c r="AE4903" s="54">
        <f t="shared" ca="1" si="1072"/>
        <v>0</v>
      </c>
      <c r="AI4903" s="54">
        <f t="shared" ca="1" si="1073"/>
        <v>0</v>
      </c>
      <c r="AM4903" s="54">
        <f t="shared" ca="1" si="1074"/>
        <v>0</v>
      </c>
      <c r="AQ4903" s="54">
        <f t="shared" ca="1" si="1075"/>
        <v>0</v>
      </c>
      <c r="AU4903" s="54">
        <f t="shared" ca="1" si="1076"/>
        <v>0</v>
      </c>
      <c r="AV4903" s="59">
        <f t="shared" si="1077"/>
        <v>0</v>
      </c>
    </row>
    <row r="4904" spans="4:48" ht="18.7" customHeight="1" x14ac:dyDescent="0.25">
      <c r="D4904" s="48"/>
      <c r="E4904" s="64">
        <f t="shared" si="1064"/>
        <v>0</v>
      </c>
      <c r="F4904" s="49">
        <f t="shared" si="1065"/>
        <v>0</v>
      </c>
      <c r="G4904" s="50">
        <f t="shared" ca="1" si="1066"/>
        <v>0</v>
      </c>
      <c r="H4904" s="51"/>
      <c r="K4904" s="54">
        <f t="shared" ca="1" si="1067"/>
        <v>0</v>
      </c>
      <c r="O4904" s="54">
        <f t="shared" ca="1" si="1068"/>
        <v>0</v>
      </c>
      <c r="S4904" s="54">
        <f t="shared" ca="1" si="1069"/>
        <v>0</v>
      </c>
      <c r="W4904" s="54">
        <f t="shared" ca="1" si="1070"/>
        <v>0</v>
      </c>
      <c r="AA4904" s="54">
        <f t="shared" ca="1" si="1071"/>
        <v>0</v>
      </c>
      <c r="AE4904" s="54">
        <f t="shared" ca="1" si="1072"/>
        <v>0</v>
      </c>
      <c r="AI4904" s="54">
        <f t="shared" ca="1" si="1073"/>
        <v>0</v>
      </c>
      <c r="AM4904" s="54">
        <f t="shared" ca="1" si="1074"/>
        <v>0</v>
      </c>
      <c r="AQ4904" s="54">
        <f t="shared" ca="1" si="1075"/>
        <v>0</v>
      </c>
      <c r="AU4904" s="54">
        <f t="shared" ca="1" si="1076"/>
        <v>0</v>
      </c>
      <c r="AV4904" s="59">
        <f t="shared" si="1077"/>
        <v>0</v>
      </c>
    </row>
    <row r="4905" spans="4:48" ht="18.7" customHeight="1" x14ac:dyDescent="0.25">
      <c r="D4905" s="48"/>
      <c r="E4905" s="64">
        <f t="shared" si="1064"/>
        <v>0</v>
      </c>
      <c r="F4905" s="49">
        <f t="shared" si="1065"/>
        <v>0</v>
      </c>
      <c r="G4905" s="50">
        <f t="shared" ca="1" si="1066"/>
        <v>0</v>
      </c>
      <c r="H4905" s="51"/>
      <c r="K4905" s="54">
        <f t="shared" ca="1" si="1067"/>
        <v>0</v>
      </c>
      <c r="O4905" s="54">
        <f t="shared" ca="1" si="1068"/>
        <v>0</v>
      </c>
      <c r="S4905" s="54">
        <f t="shared" ca="1" si="1069"/>
        <v>0</v>
      </c>
      <c r="W4905" s="54">
        <f t="shared" ca="1" si="1070"/>
        <v>0</v>
      </c>
      <c r="AA4905" s="54">
        <f t="shared" ca="1" si="1071"/>
        <v>0</v>
      </c>
      <c r="AE4905" s="54">
        <f t="shared" ca="1" si="1072"/>
        <v>0</v>
      </c>
      <c r="AI4905" s="54">
        <f t="shared" ca="1" si="1073"/>
        <v>0</v>
      </c>
      <c r="AM4905" s="54">
        <f t="shared" ca="1" si="1074"/>
        <v>0</v>
      </c>
      <c r="AQ4905" s="54">
        <f t="shared" ca="1" si="1075"/>
        <v>0</v>
      </c>
      <c r="AU4905" s="54">
        <f t="shared" ca="1" si="1076"/>
        <v>0</v>
      </c>
      <c r="AV4905" s="59">
        <f t="shared" si="1077"/>
        <v>0</v>
      </c>
    </row>
    <row r="4906" spans="4:48" ht="18.7" customHeight="1" x14ac:dyDescent="0.25">
      <c r="D4906" s="48"/>
      <c r="E4906" s="64">
        <f t="shared" si="1064"/>
        <v>0</v>
      </c>
      <c r="F4906" s="49">
        <f t="shared" si="1065"/>
        <v>0</v>
      </c>
      <c r="G4906" s="50">
        <f t="shared" ca="1" si="1066"/>
        <v>0</v>
      </c>
      <c r="H4906" s="51"/>
      <c r="K4906" s="54">
        <f t="shared" ca="1" si="1067"/>
        <v>0</v>
      </c>
      <c r="O4906" s="54">
        <f t="shared" ca="1" si="1068"/>
        <v>0</v>
      </c>
      <c r="S4906" s="54">
        <f t="shared" ca="1" si="1069"/>
        <v>0</v>
      </c>
      <c r="W4906" s="54">
        <f t="shared" ca="1" si="1070"/>
        <v>0</v>
      </c>
      <c r="AA4906" s="54">
        <f t="shared" ca="1" si="1071"/>
        <v>0</v>
      </c>
      <c r="AE4906" s="54">
        <f t="shared" ca="1" si="1072"/>
        <v>0</v>
      </c>
      <c r="AI4906" s="54">
        <f t="shared" ca="1" si="1073"/>
        <v>0</v>
      </c>
      <c r="AM4906" s="54">
        <f t="shared" ca="1" si="1074"/>
        <v>0</v>
      </c>
      <c r="AQ4906" s="54">
        <f t="shared" ca="1" si="1075"/>
        <v>0</v>
      </c>
      <c r="AU4906" s="54">
        <f t="shared" ca="1" si="1076"/>
        <v>0</v>
      </c>
      <c r="AV4906" s="59">
        <f t="shared" si="1077"/>
        <v>0</v>
      </c>
    </row>
    <row r="4907" spans="4:48" ht="18.7" customHeight="1" x14ac:dyDescent="0.25">
      <c r="D4907" s="48"/>
      <c r="E4907" s="64">
        <f t="shared" si="1064"/>
        <v>0</v>
      </c>
      <c r="F4907" s="49">
        <f t="shared" si="1065"/>
        <v>0</v>
      </c>
      <c r="G4907" s="50">
        <f t="shared" ca="1" si="1066"/>
        <v>0</v>
      </c>
      <c r="H4907" s="51"/>
      <c r="K4907" s="54">
        <f t="shared" ca="1" si="1067"/>
        <v>0</v>
      </c>
      <c r="O4907" s="54">
        <f t="shared" ca="1" si="1068"/>
        <v>0</v>
      </c>
      <c r="S4907" s="54">
        <f t="shared" ca="1" si="1069"/>
        <v>0</v>
      </c>
      <c r="W4907" s="54">
        <f t="shared" ca="1" si="1070"/>
        <v>0</v>
      </c>
      <c r="AA4907" s="54">
        <f t="shared" ca="1" si="1071"/>
        <v>0</v>
      </c>
      <c r="AE4907" s="54">
        <f t="shared" ca="1" si="1072"/>
        <v>0</v>
      </c>
      <c r="AI4907" s="54">
        <f t="shared" ca="1" si="1073"/>
        <v>0</v>
      </c>
      <c r="AM4907" s="54">
        <f t="shared" ca="1" si="1074"/>
        <v>0</v>
      </c>
      <c r="AQ4907" s="54">
        <f t="shared" ca="1" si="1075"/>
        <v>0</v>
      </c>
      <c r="AU4907" s="54">
        <f t="shared" ca="1" si="1076"/>
        <v>0</v>
      </c>
      <c r="AV4907" s="59">
        <f t="shared" si="1077"/>
        <v>0</v>
      </c>
    </row>
    <row r="4908" spans="4:48" ht="18.7" customHeight="1" x14ac:dyDescent="0.25">
      <c r="D4908" s="48"/>
      <c r="E4908" s="64">
        <f t="shared" si="1064"/>
        <v>0</v>
      </c>
      <c r="F4908" s="49">
        <f t="shared" si="1065"/>
        <v>0</v>
      </c>
      <c r="G4908" s="50">
        <f t="shared" ca="1" si="1066"/>
        <v>0</v>
      </c>
      <c r="H4908" s="51"/>
      <c r="K4908" s="54">
        <f t="shared" ca="1" si="1067"/>
        <v>0</v>
      </c>
      <c r="O4908" s="54">
        <f t="shared" ca="1" si="1068"/>
        <v>0</v>
      </c>
      <c r="S4908" s="54">
        <f t="shared" ca="1" si="1069"/>
        <v>0</v>
      </c>
      <c r="W4908" s="54">
        <f t="shared" ca="1" si="1070"/>
        <v>0</v>
      </c>
      <c r="AA4908" s="54">
        <f t="shared" ca="1" si="1071"/>
        <v>0</v>
      </c>
      <c r="AE4908" s="54">
        <f t="shared" ca="1" si="1072"/>
        <v>0</v>
      </c>
      <c r="AI4908" s="54">
        <f t="shared" ca="1" si="1073"/>
        <v>0</v>
      </c>
      <c r="AM4908" s="54">
        <f t="shared" ca="1" si="1074"/>
        <v>0</v>
      </c>
      <c r="AQ4908" s="54">
        <f t="shared" ca="1" si="1075"/>
        <v>0</v>
      </c>
      <c r="AU4908" s="54">
        <f t="shared" ca="1" si="1076"/>
        <v>0</v>
      </c>
      <c r="AV4908" s="59">
        <f t="shared" si="1077"/>
        <v>0</v>
      </c>
    </row>
    <row r="4909" spans="4:48" ht="18.7" customHeight="1" x14ac:dyDescent="0.25">
      <c r="D4909" s="48"/>
      <c r="E4909" s="64">
        <f t="shared" si="1064"/>
        <v>0</v>
      </c>
      <c r="F4909" s="49">
        <f t="shared" si="1065"/>
        <v>0</v>
      </c>
      <c r="G4909" s="50">
        <f t="shared" ca="1" si="1066"/>
        <v>0</v>
      </c>
      <c r="H4909" s="51"/>
      <c r="K4909" s="54">
        <f t="shared" ca="1" si="1067"/>
        <v>0</v>
      </c>
      <c r="O4909" s="54">
        <f t="shared" ca="1" si="1068"/>
        <v>0</v>
      </c>
      <c r="S4909" s="54">
        <f t="shared" ca="1" si="1069"/>
        <v>0</v>
      </c>
      <c r="W4909" s="54">
        <f t="shared" ca="1" si="1070"/>
        <v>0</v>
      </c>
      <c r="AA4909" s="54">
        <f t="shared" ca="1" si="1071"/>
        <v>0</v>
      </c>
      <c r="AE4909" s="54">
        <f t="shared" ca="1" si="1072"/>
        <v>0</v>
      </c>
      <c r="AI4909" s="54">
        <f t="shared" ca="1" si="1073"/>
        <v>0</v>
      </c>
      <c r="AM4909" s="54">
        <f t="shared" ca="1" si="1074"/>
        <v>0</v>
      </c>
      <c r="AQ4909" s="54">
        <f t="shared" ca="1" si="1075"/>
        <v>0</v>
      </c>
      <c r="AU4909" s="54">
        <f t="shared" ca="1" si="1076"/>
        <v>0</v>
      </c>
      <c r="AV4909" s="59">
        <f t="shared" si="1077"/>
        <v>0</v>
      </c>
    </row>
    <row r="4910" spans="4:48" ht="18.7" customHeight="1" x14ac:dyDescent="0.25">
      <c r="D4910" s="48"/>
      <c r="E4910" s="64">
        <f t="shared" si="1064"/>
        <v>0</v>
      </c>
      <c r="F4910" s="49">
        <f t="shared" si="1065"/>
        <v>0</v>
      </c>
      <c r="G4910" s="50">
        <f t="shared" ca="1" si="1066"/>
        <v>0</v>
      </c>
      <c r="H4910" s="51"/>
      <c r="K4910" s="54">
        <f t="shared" ca="1" si="1067"/>
        <v>0</v>
      </c>
      <c r="O4910" s="54">
        <f t="shared" ca="1" si="1068"/>
        <v>0</v>
      </c>
      <c r="S4910" s="54">
        <f t="shared" ca="1" si="1069"/>
        <v>0</v>
      </c>
      <c r="W4910" s="54">
        <f t="shared" ca="1" si="1070"/>
        <v>0</v>
      </c>
      <c r="AA4910" s="54">
        <f t="shared" ca="1" si="1071"/>
        <v>0</v>
      </c>
      <c r="AE4910" s="54">
        <f t="shared" ca="1" si="1072"/>
        <v>0</v>
      </c>
      <c r="AI4910" s="54">
        <f t="shared" ca="1" si="1073"/>
        <v>0</v>
      </c>
      <c r="AM4910" s="54">
        <f t="shared" ca="1" si="1074"/>
        <v>0</v>
      </c>
      <c r="AQ4910" s="54">
        <f t="shared" ca="1" si="1075"/>
        <v>0</v>
      </c>
      <c r="AU4910" s="54">
        <f t="shared" ca="1" si="1076"/>
        <v>0</v>
      </c>
      <c r="AV4910" s="59">
        <f t="shared" si="1077"/>
        <v>0</v>
      </c>
    </row>
    <row r="4911" spans="4:48" ht="18.7" customHeight="1" x14ac:dyDescent="0.25">
      <c r="D4911" s="48"/>
      <c r="E4911" s="64">
        <f t="shared" si="1064"/>
        <v>0</v>
      </c>
      <c r="F4911" s="49">
        <f t="shared" si="1065"/>
        <v>0</v>
      </c>
      <c r="G4911" s="50">
        <f t="shared" ca="1" si="1066"/>
        <v>0</v>
      </c>
      <c r="H4911" s="51"/>
      <c r="K4911" s="54">
        <f t="shared" ca="1" si="1067"/>
        <v>0</v>
      </c>
      <c r="O4911" s="54">
        <f t="shared" ca="1" si="1068"/>
        <v>0</v>
      </c>
      <c r="S4911" s="54">
        <f t="shared" ca="1" si="1069"/>
        <v>0</v>
      </c>
      <c r="W4911" s="54">
        <f t="shared" ca="1" si="1070"/>
        <v>0</v>
      </c>
      <c r="AA4911" s="54">
        <f t="shared" ca="1" si="1071"/>
        <v>0</v>
      </c>
      <c r="AE4911" s="54">
        <f t="shared" ca="1" si="1072"/>
        <v>0</v>
      </c>
      <c r="AI4911" s="54">
        <f t="shared" ca="1" si="1073"/>
        <v>0</v>
      </c>
      <c r="AM4911" s="54">
        <f t="shared" ca="1" si="1074"/>
        <v>0</v>
      </c>
      <c r="AQ4911" s="54">
        <f t="shared" ca="1" si="1075"/>
        <v>0</v>
      </c>
      <c r="AU4911" s="54">
        <f t="shared" ca="1" si="1076"/>
        <v>0</v>
      </c>
      <c r="AV4911" s="59">
        <f t="shared" si="1077"/>
        <v>0</v>
      </c>
    </row>
    <row r="4912" spans="4:48" ht="18.7" customHeight="1" x14ac:dyDescent="0.25">
      <c r="D4912" s="48"/>
      <c r="E4912" s="64">
        <f t="shared" si="1064"/>
        <v>0</v>
      </c>
      <c r="F4912" s="49">
        <f t="shared" si="1065"/>
        <v>0</v>
      </c>
      <c r="G4912" s="50">
        <f t="shared" ca="1" si="1066"/>
        <v>0</v>
      </c>
      <c r="H4912" s="51"/>
      <c r="K4912" s="54">
        <f t="shared" ca="1" si="1067"/>
        <v>0</v>
      </c>
      <c r="O4912" s="54">
        <f t="shared" ca="1" si="1068"/>
        <v>0</v>
      </c>
      <c r="S4912" s="54">
        <f t="shared" ca="1" si="1069"/>
        <v>0</v>
      </c>
      <c r="W4912" s="54">
        <f t="shared" ca="1" si="1070"/>
        <v>0</v>
      </c>
      <c r="AA4912" s="54">
        <f t="shared" ca="1" si="1071"/>
        <v>0</v>
      </c>
      <c r="AE4912" s="54">
        <f t="shared" ca="1" si="1072"/>
        <v>0</v>
      </c>
      <c r="AI4912" s="54">
        <f t="shared" ca="1" si="1073"/>
        <v>0</v>
      </c>
      <c r="AM4912" s="54">
        <f t="shared" ca="1" si="1074"/>
        <v>0</v>
      </c>
      <c r="AQ4912" s="54">
        <f t="shared" ca="1" si="1075"/>
        <v>0</v>
      </c>
      <c r="AU4912" s="54">
        <f t="shared" ca="1" si="1076"/>
        <v>0</v>
      </c>
      <c r="AV4912" s="59">
        <f t="shared" si="1077"/>
        <v>0</v>
      </c>
    </row>
    <row r="4913" spans="4:48" ht="18.7" customHeight="1" x14ac:dyDescent="0.25">
      <c r="D4913" s="48"/>
      <c r="E4913" s="64">
        <f t="shared" si="1064"/>
        <v>0</v>
      </c>
      <c r="F4913" s="49">
        <f t="shared" si="1065"/>
        <v>0</v>
      </c>
      <c r="G4913" s="50">
        <f t="shared" ca="1" si="1066"/>
        <v>0</v>
      </c>
      <c r="H4913" s="51"/>
      <c r="K4913" s="54">
        <f t="shared" ca="1" si="1067"/>
        <v>0</v>
      </c>
      <c r="O4913" s="54">
        <f t="shared" ca="1" si="1068"/>
        <v>0</v>
      </c>
      <c r="S4913" s="54">
        <f t="shared" ca="1" si="1069"/>
        <v>0</v>
      </c>
      <c r="W4913" s="54">
        <f t="shared" ca="1" si="1070"/>
        <v>0</v>
      </c>
      <c r="AA4913" s="54">
        <f t="shared" ca="1" si="1071"/>
        <v>0</v>
      </c>
      <c r="AE4913" s="54">
        <f t="shared" ca="1" si="1072"/>
        <v>0</v>
      </c>
      <c r="AI4913" s="54">
        <f t="shared" ca="1" si="1073"/>
        <v>0</v>
      </c>
      <c r="AM4913" s="54">
        <f t="shared" ca="1" si="1074"/>
        <v>0</v>
      </c>
      <c r="AQ4913" s="54">
        <f t="shared" ca="1" si="1075"/>
        <v>0</v>
      </c>
      <c r="AU4913" s="54">
        <f t="shared" ca="1" si="1076"/>
        <v>0</v>
      </c>
      <c r="AV4913" s="59">
        <f t="shared" si="1077"/>
        <v>0</v>
      </c>
    </row>
    <row r="4914" spans="4:48" ht="18.7" customHeight="1" x14ac:dyDescent="0.25">
      <c r="D4914" s="48"/>
      <c r="E4914" s="64">
        <f t="shared" si="1064"/>
        <v>0</v>
      </c>
      <c r="F4914" s="49">
        <f t="shared" si="1065"/>
        <v>0</v>
      </c>
      <c r="G4914" s="50">
        <f t="shared" ca="1" si="1066"/>
        <v>0</v>
      </c>
      <c r="H4914" s="51"/>
      <c r="K4914" s="54">
        <f t="shared" ca="1" si="1067"/>
        <v>0</v>
      </c>
      <c r="O4914" s="54">
        <f t="shared" ca="1" si="1068"/>
        <v>0</v>
      </c>
      <c r="S4914" s="54">
        <f t="shared" ca="1" si="1069"/>
        <v>0</v>
      </c>
      <c r="W4914" s="54">
        <f t="shared" ca="1" si="1070"/>
        <v>0</v>
      </c>
      <c r="AA4914" s="54">
        <f t="shared" ca="1" si="1071"/>
        <v>0</v>
      </c>
      <c r="AE4914" s="54">
        <f t="shared" ca="1" si="1072"/>
        <v>0</v>
      </c>
      <c r="AI4914" s="54">
        <f t="shared" ca="1" si="1073"/>
        <v>0</v>
      </c>
      <c r="AM4914" s="54">
        <f t="shared" ca="1" si="1074"/>
        <v>0</v>
      </c>
      <c r="AQ4914" s="54">
        <f t="shared" ca="1" si="1075"/>
        <v>0</v>
      </c>
      <c r="AU4914" s="54">
        <f t="shared" ca="1" si="1076"/>
        <v>0</v>
      </c>
      <c r="AV4914" s="59">
        <f t="shared" si="1077"/>
        <v>0</v>
      </c>
    </row>
    <row r="4915" spans="4:48" ht="18.7" customHeight="1" x14ac:dyDescent="0.25">
      <c r="D4915" s="48"/>
      <c r="E4915" s="64">
        <f t="shared" si="1064"/>
        <v>0</v>
      </c>
      <c r="F4915" s="49">
        <f t="shared" si="1065"/>
        <v>0</v>
      </c>
      <c r="G4915" s="50">
        <f t="shared" ca="1" si="1066"/>
        <v>0</v>
      </c>
      <c r="H4915" s="51"/>
      <c r="K4915" s="54">
        <f t="shared" ca="1" si="1067"/>
        <v>0</v>
      </c>
      <c r="O4915" s="54">
        <f t="shared" ca="1" si="1068"/>
        <v>0</v>
      </c>
      <c r="S4915" s="54">
        <f t="shared" ca="1" si="1069"/>
        <v>0</v>
      </c>
      <c r="W4915" s="54">
        <f t="shared" ca="1" si="1070"/>
        <v>0</v>
      </c>
      <c r="AA4915" s="54">
        <f t="shared" ca="1" si="1071"/>
        <v>0</v>
      </c>
      <c r="AE4915" s="54">
        <f t="shared" ca="1" si="1072"/>
        <v>0</v>
      </c>
      <c r="AI4915" s="54">
        <f t="shared" ca="1" si="1073"/>
        <v>0</v>
      </c>
      <c r="AM4915" s="54">
        <f t="shared" ca="1" si="1074"/>
        <v>0</v>
      </c>
      <c r="AQ4915" s="54">
        <f t="shared" ca="1" si="1075"/>
        <v>0</v>
      </c>
      <c r="AU4915" s="54">
        <f t="shared" ca="1" si="1076"/>
        <v>0</v>
      </c>
      <c r="AV4915" s="59">
        <f t="shared" si="1077"/>
        <v>0</v>
      </c>
    </row>
    <row r="4916" spans="4:48" ht="18.7" customHeight="1" x14ac:dyDescent="0.25">
      <c r="D4916" s="48"/>
      <c r="E4916" s="64">
        <f t="shared" si="1064"/>
        <v>0</v>
      </c>
      <c r="F4916" s="49">
        <f t="shared" si="1065"/>
        <v>0</v>
      </c>
      <c r="G4916" s="50">
        <f t="shared" ca="1" si="1066"/>
        <v>0</v>
      </c>
      <c r="H4916" s="51"/>
      <c r="K4916" s="54">
        <f t="shared" ca="1" si="1067"/>
        <v>0</v>
      </c>
      <c r="O4916" s="54">
        <f t="shared" ca="1" si="1068"/>
        <v>0</v>
      </c>
      <c r="S4916" s="54">
        <f t="shared" ca="1" si="1069"/>
        <v>0</v>
      </c>
      <c r="W4916" s="54">
        <f t="shared" ca="1" si="1070"/>
        <v>0</v>
      </c>
      <c r="AA4916" s="54">
        <f t="shared" ca="1" si="1071"/>
        <v>0</v>
      </c>
      <c r="AE4916" s="54">
        <f t="shared" ca="1" si="1072"/>
        <v>0</v>
      </c>
      <c r="AI4916" s="54">
        <f t="shared" ca="1" si="1073"/>
        <v>0</v>
      </c>
      <c r="AM4916" s="54">
        <f t="shared" ca="1" si="1074"/>
        <v>0</v>
      </c>
      <c r="AQ4916" s="54">
        <f t="shared" ca="1" si="1075"/>
        <v>0</v>
      </c>
      <c r="AU4916" s="54">
        <f t="shared" ca="1" si="1076"/>
        <v>0</v>
      </c>
      <c r="AV4916" s="59">
        <f t="shared" si="1077"/>
        <v>0</v>
      </c>
    </row>
    <row r="4917" spans="4:48" ht="18.7" customHeight="1" x14ac:dyDescent="0.25">
      <c r="D4917" s="48"/>
      <c r="E4917" s="64">
        <f t="shared" si="1064"/>
        <v>0</v>
      </c>
      <c r="F4917" s="49">
        <f t="shared" si="1065"/>
        <v>0</v>
      </c>
      <c r="G4917" s="50">
        <f t="shared" ca="1" si="1066"/>
        <v>0</v>
      </c>
      <c r="H4917" s="51"/>
      <c r="K4917" s="54">
        <f t="shared" ca="1" si="1067"/>
        <v>0</v>
      </c>
      <c r="O4917" s="54">
        <f t="shared" ca="1" si="1068"/>
        <v>0</v>
      </c>
      <c r="S4917" s="54">
        <f t="shared" ca="1" si="1069"/>
        <v>0</v>
      </c>
      <c r="W4917" s="54">
        <f t="shared" ca="1" si="1070"/>
        <v>0</v>
      </c>
      <c r="AA4917" s="54">
        <f t="shared" ca="1" si="1071"/>
        <v>0</v>
      </c>
      <c r="AE4917" s="54">
        <f t="shared" ca="1" si="1072"/>
        <v>0</v>
      </c>
      <c r="AI4917" s="54">
        <f t="shared" ca="1" si="1073"/>
        <v>0</v>
      </c>
      <c r="AM4917" s="54">
        <f t="shared" ca="1" si="1074"/>
        <v>0</v>
      </c>
      <c r="AQ4917" s="54">
        <f t="shared" ca="1" si="1075"/>
        <v>0</v>
      </c>
      <c r="AU4917" s="54">
        <f t="shared" ca="1" si="1076"/>
        <v>0</v>
      </c>
      <c r="AV4917" s="59">
        <f t="shared" si="1077"/>
        <v>0</v>
      </c>
    </row>
    <row r="4918" spans="4:48" ht="18.7" customHeight="1" x14ac:dyDescent="0.25">
      <c r="D4918" s="48"/>
      <c r="E4918" s="64">
        <f t="shared" si="1064"/>
        <v>0</v>
      </c>
      <c r="F4918" s="49">
        <f t="shared" si="1065"/>
        <v>0</v>
      </c>
      <c r="G4918" s="50">
        <f t="shared" ca="1" si="1066"/>
        <v>0</v>
      </c>
      <c r="H4918" s="51"/>
      <c r="K4918" s="54">
        <f t="shared" ca="1" si="1067"/>
        <v>0</v>
      </c>
      <c r="O4918" s="54">
        <f t="shared" ca="1" si="1068"/>
        <v>0</v>
      </c>
      <c r="S4918" s="54">
        <f t="shared" ca="1" si="1069"/>
        <v>0</v>
      </c>
      <c r="W4918" s="54">
        <f t="shared" ca="1" si="1070"/>
        <v>0</v>
      </c>
      <c r="AA4918" s="54">
        <f t="shared" ca="1" si="1071"/>
        <v>0</v>
      </c>
      <c r="AE4918" s="54">
        <f t="shared" ca="1" si="1072"/>
        <v>0</v>
      </c>
      <c r="AI4918" s="54">
        <f t="shared" ca="1" si="1073"/>
        <v>0</v>
      </c>
      <c r="AM4918" s="54">
        <f t="shared" ca="1" si="1074"/>
        <v>0</v>
      </c>
      <c r="AQ4918" s="54">
        <f t="shared" ca="1" si="1075"/>
        <v>0</v>
      </c>
      <c r="AU4918" s="54">
        <f t="shared" ca="1" si="1076"/>
        <v>0</v>
      </c>
      <c r="AV4918" s="59">
        <f t="shared" si="1077"/>
        <v>0</v>
      </c>
    </row>
    <row r="4919" spans="4:48" ht="18.7" customHeight="1" x14ac:dyDescent="0.25">
      <c r="D4919" s="48"/>
      <c r="E4919" s="64">
        <f t="shared" si="1064"/>
        <v>0</v>
      </c>
      <c r="F4919" s="49">
        <f t="shared" si="1065"/>
        <v>0</v>
      </c>
      <c r="G4919" s="50">
        <f t="shared" ca="1" si="1066"/>
        <v>0</v>
      </c>
      <c r="H4919" s="51"/>
      <c r="K4919" s="54">
        <f t="shared" ca="1" si="1067"/>
        <v>0</v>
      </c>
      <c r="O4919" s="54">
        <f t="shared" ca="1" si="1068"/>
        <v>0</v>
      </c>
      <c r="S4919" s="54">
        <f t="shared" ca="1" si="1069"/>
        <v>0</v>
      </c>
      <c r="W4919" s="54">
        <f t="shared" ca="1" si="1070"/>
        <v>0</v>
      </c>
      <c r="AA4919" s="54">
        <f t="shared" ca="1" si="1071"/>
        <v>0</v>
      </c>
      <c r="AE4919" s="54">
        <f t="shared" ca="1" si="1072"/>
        <v>0</v>
      </c>
      <c r="AI4919" s="54">
        <f t="shared" ca="1" si="1073"/>
        <v>0</v>
      </c>
      <c r="AM4919" s="54">
        <f t="shared" ca="1" si="1074"/>
        <v>0</v>
      </c>
      <c r="AQ4919" s="54">
        <f t="shared" ca="1" si="1075"/>
        <v>0</v>
      </c>
      <c r="AU4919" s="54">
        <f t="shared" ca="1" si="1076"/>
        <v>0</v>
      </c>
      <c r="AV4919" s="59">
        <f t="shared" si="1077"/>
        <v>0</v>
      </c>
    </row>
    <row r="4920" spans="4:48" ht="18.7" customHeight="1" x14ac:dyDescent="0.25">
      <c r="D4920" s="48"/>
      <c r="E4920" s="64">
        <f t="shared" si="1064"/>
        <v>0</v>
      </c>
      <c r="F4920" s="49">
        <f t="shared" si="1065"/>
        <v>0</v>
      </c>
      <c r="G4920" s="50">
        <f t="shared" ca="1" si="1066"/>
        <v>0</v>
      </c>
      <c r="H4920" s="51"/>
      <c r="K4920" s="54">
        <f t="shared" ca="1" si="1067"/>
        <v>0</v>
      </c>
      <c r="O4920" s="54">
        <f t="shared" ca="1" si="1068"/>
        <v>0</v>
      </c>
      <c r="S4920" s="54">
        <f t="shared" ca="1" si="1069"/>
        <v>0</v>
      </c>
      <c r="W4920" s="54">
        <f t="shared" ca="1" si="1070"/>
        <v>0</v>
      </c>
      <c r="AA4920" s="54">
        <f t="shared" ca="1" si="1071"/>
        <v>0</v>
      </c>
      <c r="AE4920" s="54">
        <f t="shared" ca="1" si="1072"/>
        <v>0</v>
      </c>
      <c r="AI4920" s="54">
        <f t="shared" ca="1" si="1073"/>
        <v>0</v>
      </c>
      <c r="AM4920" s="54">
        <f t="shared" ca="1" si="1074"/>
        <v>0</v>
      </c>
      <c r="AQ4920" s="54">
        <f t="shared" ca="1" si="1075"/>
        <v>0</v>
      </c>
      <c r="AU4920" s="54">
        <f t="shared" ca="1" si="1076"/>
        <v>0</v>
      </c>
      <c r="AV4920" s="59">
        <f t="shared" si="1077"/>
        <v>0</v>
      </c>
    </row>
    <row r="4921" spans="4:48" ht="18.7" customHeight="1" x14ac:dyDescent="0.25">
      <c r="D4921" s="48"/>
      <c r="E4921" s="64">
        <f t="shared" si="1064"/>
        <v>0</v>
      </c>
      <c r="F4921" s="49">
        <f t="shared" si="1065"/>
        <v>0</v>
      </c>
      <c r="G4921" s="50">
        <f t="shared" ca="1" si="1066"/>
        <v>0</v>
      </c>
      <c r="H4921" s="51"/>
      <c r="K4921" s="54">
        <f t="shared" ca="1" si="1067"/>
        <v>0</v>
      </c>
      <c r="O4921" s="54">
        <f t="shared" ca="1" si="1068"/>
        <v>0</v>
      </c>
      <c r="S4921" s="54">
        <f t="shared" ca="1" si="1069"/>
        <v>0</v>
      </c>
      <c r="W4921" s="54">
        <f t="shared" ca="1" si="1070"/>
        <v>0</v>
      </c>
      <c r="AA4921" s="54">
        <f t="shared" ca="1" si="1071"/>
        <v>0</v>
      </c>
      <c r="AE4921" s="54">
        <f t="shared" ca="1" si="1072"/>
        <v>0</v>
      </c>
      <c r="AI4921" s="54">
        <f t="shared" ca="1" si="1073"/>
        <v>0</v>
      </c>
      <c r="AM4921" s="54">
        <f t="shared" ca="1" si="1074"/>
        <v>0</v>
      </c>
      <c r="AQ4921" s="54">
        <f t="shared" ca="1" si="1075"/>
        <v>0</v>
      </c>
      <c r="AU4921" s="54">
        <f t="shared" ca="1" si="1076"/>
        <v>0</v>
      </c>
      <c r="AV4921" s="59">
        <f t="shared" si="1077"/>
        <v>0</v>
      </c>
    </row>
    <row r="4922" spans="4:48" ht="18.7" customHeight="1" x14ac:dyDescent="0.25">
      <c r="D4922" s="48"/>
      <c r="E4922" s="64">
        <f t="shared" si="1064"/>
        <v>0</v>
      </c>
      <c r="F4922" s="49">
        <f t="shared" si="1065"/>
        <v>0</v>
      </c>
      <c r="G4922" s="50">
        <f t="shared" ca="1" si="1066"/>
        <v>0</v>
      </c>
      <c r="H4922" s="51"/>
      <c r="K4922" s="54">
        <f t="shared" ca="1" si="1067"/>
        <v>0</v>
      </c>
      <c r="O4922" s="54">
        <f t="shared" ca="1" si="1068"/>
        <v>0</v>
      </c>
      <c r="S4922" s="54">
        <f t="shared" ca="1" si="1069"/>
        <v>0</v>
      </c>
      <c r="W4922" s="54">
        <f t="shared" ca="1" si="1070"/>
        <v>0</v>
      </c>
      <c r="AA4922" s="54">
        <f t="shared" ca="1" si="1071"/>
        <v>0</v>
      </c>
      <c r="AE4922" s="54">
        <f t="shared" ca="1" si="1072"/>
        <v>0</v>
      </c>
      <c r="AI4922" s="54">
        <f t="shared" ca="1" si="1073"/>
        <v>0</v>
      </c>
      <c r="AM4922" s="54">
        <f t="shared" ca="1" si="1074"/>
        <v>0</v>
      </c>
      <c r="AQ4922" s="54">
        <f t="shared" ca="1" si="1075"/>
        <v>0</v>
      </c>
      <c r="AU4922" s="54">
        <f t="shared" ca="1" si="1076"/>
        <v>0</v>
      </c>
      <c r="AV4922" s="59">
        <f t="shared" si="1077"/>
        <v>0</v>
      </c>
    </row>
    <row r="4923" spans="4:48" ht="18.7" customHeight="1" x14ac:dyDescent="0.25">
      <c r="D4923" s="48"/>
      <c r="E4923" s="64">
        <f t="shared" si="1064"/>
        <v>0</v>
      </c>
      <c r="F4923" s="49">
        <f t="shared" si="1065"/>
        <v>0</v>
      </c>
      <c r="G4923" s="50">
        <f t="shared" ca="1" si="1066"/>
        <v>0</v>
      </c>
      <c r="H4923" s="51"/>
      <c r="K4923" s="54">
        <f t="shared" ca="1" si="1067"/>
        <v>0</v>
      </c>
      <c r="O4923" s="54">
        <f t="shared" ca="1" si="1068"/>
        <v>0</v>
      </c>
      <c r="S4923" s="54">
        <f t="shared" ca="1" si="1069"/>
        <v>0</v>
      </c>
      <c r="W4923" s="54">
        <f t="shared" ca="1" si="1070"/>
        <v>0</v>
      </c>
      <c r="AA4923" s="54">
        <f t="shared" ca="1" si="1071"/>
        <v>0</v>
      </c>
      <c r="AE4923" s="54">
        <f t="shared" ca="1" si="1072"/>
        <v>0</v>
      </c>
      <c r="AI4923" s="54">
        <f t="shared" ca="1" si="1073"/>
        <v>0</v>
      </c>
      <c r="AM4923" s="54">
        <f t="shared" ca="1" si="1074"/>
        <v>0</v>
      </c>
      <c r="AQ4923" s="54">
        <f t="shared" ca="1" si="1075"/>
        <v>0</v>
      </c>
      <c r="AU4923" s="54">
        <f t="shared" ca="1" si="1076"/>
        <v>0</v>
      </c>
      <c r="AV4923" s="59">
        <f t="shared" si="1077"/>
        <v>0</v>
      </c>
    </row>
    <row r="4924" spans="4:48" ht="18.7" customHeight="1" x14ac:dyDescent="0.25">
      <c r="D4924" s="48"/>
      <c r="E4924" s="64">
        <f t="shared" si="1064"/>
        <v>0</v>
      </c>
      <c r="F4924" s="49">
        <f t="shared" si="1065"/>
        <v>0</v>
      </c>
      <c r="G4924" s="50">
        <f t="shared" ca="1" si="1066"/>
        <v>0</v>
      </c>
      <c r="H4924" s="51"/>
      <c r="K4924" s="54">
        <f t="shared" ca="1" si="1067"/>
        <v>0</v>
      </c>
      <c r="O4924" s="54">
        <f t="shared" ca="1" si="1068"/>
        <v>0</v>
      </c>
      <c r="S4924" s="54">
        <f t="shared" ca="1" si="1069"/>
        <v>0</v>
      </c>
      <c r="W4924" s="54">
        <f t="shared" ca="1" si="1070"/>
        <v>0</v>
      </c>
      <c r="AA4924" s="54">
        <f t="shared" ca="1" si="1071"/>
        <v>0</v>
      </c>
      <c r="AE4924" s="54">
        <f t="shared" ca="1" si="1072"/>
        <v>0</v>
      </c>
      <c r="AI4924" s="54">
        <f t="shared" ca="1" si="1073"/>
        <v>0</v>
      </c>
      <c r="AM4924" s="54">
        <f t="shared" ca="1" si="1074"/>
        <v>0</v>
      </c>
      <c r="AQ4924" s="54">
        <f t="shared" ca="1" si="1075"/>
        <v>0</v>
      </c>
      <c r="AU4924" s="54">
        <f t="shared" ca="1" si="1076"/>
        <v>0</v>
      </c>
      <c r="AV4924" s="59">
        <f t="shared" si="1077"/>
        <v>0</v>
      </c>
    </row>
    <row r="4925" spans="4:48" ht="18.7" customHeight="1" x14ac:dyDescent="0.25">
      <c r="D4925" s="48"/>
      <c r="E4925" s="64">
        <f t="shared" si="1064"/>
        <v>0</v>
      </c>
      <c r="F4925" s="49">
        <f t="shared" si="1065"/>
        <v>0</v>
      </c>
      <c r="G4925" s="50">
        <f t="shared" ca="1" si="1066"/>
        <v>0</v>
      </c>
      <c r="H4925" s="51"/>
      <c r="K4925" s="54">
        <f t="shared" ca="1" si="1067"/>
        <v>0</v>
      </c>
      <c r="O4925" s="54">
        <f t="shared" ca="1" si="1068"/>
        <v>0</v>
      </c>
      <c r="S4925" s="54">
        <f t="shared" ca="1" si="1069"/>
        <v>0</v>
      </c>
      <c r="W4925" s="54">
        <f t="shared" ca="1" si="1070"/>
        <v>0</v>
      </c>
      <c r="AA4925" s="54">
        <f t="shared" ca="1" si="1071"/>
        <v>0</v>
      </c>
      <c r="AE4925" s="54">
        <f t="shared" ca="1" si="1072"/>
        <v>0</v>
      </c>
      <c r="AI4925" s="54">
        <f t="shared" ca="1" si="1073"/>
        <v>0</v>
      </c>
      <c r="AM4925" s="54">
        <f t="shared" ca="1" si="1074"/>
        <v>0</v>
      </c>
      <c r="AQ4925" s="54">
        <f t="shared" ca="1" si="1075"/>
        <v>0</v>
      </c>
      <c r="AU4925" s="54">
        <f t="shared" ca="1" si="1076"/>
        <v>0</v>
      </c>
      <c r="AV4925" s="59">
        <f t="shared" si="1077"/>
        <v>0</v>
      </c>
    </row>
    <row r="4926" spans="4:48" ht="18.7" customHeight="1" x14ac:dyDescent="0.25">
      <c r="D4926" s="48"/>
      <c r="E4926" s="64">
        <f t="shared" si="1064"/>
        <v>0</v>
      </c>
      <c r="F4926" s="49">
        <f t="shared" si="1065"/>
        <v>0</v>
      </c>
      <c r="G4926" s="50">
        <f t="shared" ca="1" si="1066"/>
        <v>0</v>
      </c>
      <c r="H4926" s="51"/>
      <c r="K4926" s="54">
        <f t="shared" ca="1" si="1067"/>
        <v>0</v>
      </c>
      <c r="O4926" s="54">
        <f t="shared" ca="1" si="1068"/>
        <v>0</v>
      </c>
      <c r="S4926" s="54">
        <f t="shared" ca="1" si="1069"/>
        <v>0</v>
      </c>
      <c r="W4926" s="54">
        <f t="shared" ca="1" si="1070"/>
        <v>0</v>
      </c>
      <c r="AA4926" s="54">
        <f t="shared" ca="1" si="1071"/>
        <v>0</v>
      </c>
      <c r="AE4926" s="54">
        <f t="shared" ca="1" si="1072"/>
        <v>0</v>
      </c>
      <c r="AI4926" s="54">
        <f t="shared" ca="1" si="1073"/>
        <v>0</v>
      </c>
      <c r="AM4926" s="54">
        <f t="shared" ca="1" si="1074"/>
        <v>0</v>
      </c>
      <c r="AQ4926" s="54">
        <f t="shared" ca="1" si="1075"/>
        <v>0</v>
      </c>
      <c r="AU4926" s="54">
        <f t="shared" ca="1" si="1076"/>
        <v>0</v>
      </c>
      <c r="AV4926" s="59">
        <f t="shared" si="1077"/>
        <v>0</v>
      </c>
    </row>
    <row r="4927" spans="4:48" ht="18.7" customHeight="1" x14ac:dyDescent="0.25">
      <c r="D4927" s="48"/>
      <c r="E4927" s="64">
        <f t="shared" si="1064"/>
        <v>0</v>
      </c>
      <c r="F4927" s="49">
        <f t="shared" si="1065"/>
        <v>0</v>
      </c>
      <c r="G4927" s="50">
        <f t="shared" ca="1" si="1066"/>
        <v>0</v>
      </c>
      <c r="H4927" s="51"/>
      <c r="K4927" s="54">
        <f t="shared" ca="1" si="1067"/>
        <v>0</v>
      </c>
      <c r="O4927" s="54">
        <f t="shared" ca="1" si="1068"/>
        <v>0</v>
      </c>
      <c r="S4927" s="54">
        <f t="shared" ca="1" si="1069"/>
        <v>0</v>
      </c>
      <c r="W4927" s="54">
        <f t="shared" ca="1" si="1070"/>
        <v>0</v>
      </c>
      <c r="AA4927" s="54">
        <f t="shared" ca="1" si="1071"/>
        <v>0</v>
      </c>
      <c r="AE4927" s="54">
        <f t="shared" ca="1" si="1072"/>
        <v>0</v>
      </c>
      <c r="AI4927" s="54">
        <f t="shared" ca="1" si="1073"/>
        <v>0</v>
      </c>
      <c r="AM4927" s="54">
        <f t="shared" ca="1" si="1074"/>
        <v>0</v>
      </c>
      <c r="AQ4927" s="54">
        <f t="shared" ca="1" si="1075"/>
        <v>0</v>
      </c>
      <c r="AU4927" s="54">
        <f t="shared" ca="1" si="1076"/>
        <v>0</v>
      </c>
      <c r="AV4927" s="59">
        <f t="shared" si="1077"/>
        <v>0</v>
      </c>
    </row>
    <row r="4928" spans="4:48" ht="18.7" customHeight="1" x14ac:dyDescent="0.25">
      <c r="D4928" s="48"/>
      <c r="E4928" s="64">
        <f t="shared" si="1064"/>
        <v>0</v>
      </c>
      <c r="F4928" s="49">
        <f t="shared" si="1065"/>
        <v>0</v>
      </c>
      <c r="G4928" s="50">
        <f t="shared" ca="1" si="1066"/>
        <v>0</v>
      </c>
      <c r="H4928" s="51"/>
      <c r="K4928" s="54">
        <f t="shared" ca="1" si="1067"/>
        <v>0</v>
      </c>
      <c r="O4928" s="54">
        <f t="shared" ca="1" si="1068"/>
        <v>0</v>
      </c>
      <c r="S4928" s="54">
        <f t="shared" ca="1" si="1069"/>
        <v>0</v>
      </c>
      <c r="W4928" s="54">
        <f t="shared" ca="1" si="1070"/>
        <v>0</v>
      </c>
      <c r="AA4928" s="54">
        <f t="shared" ca="1" si="1071"/>
        <v>0</v>
      </c>
      <c r="AE4928" s="54">
        <f t="shared" ca="1" si="1072"/>
        <v>0</v>
      </c>
      <c r="AI4928" s="54">
        <f t="shared" ca="1" si="1073"/>
        <v>0</v>
      </c>
      <c r="AM4928" s="54">
        <f t="shared" ca="1" si="1074"/>
        <v>0</v>
      </c>
      <c r="AQ4928" s="54">
        <f t="shared" ca="1" si="1075"/>
        <v>0</v>
      </c>
      <c r="AU4928" s="54">
        <f t="shared" ca="1" si="1076"/>
        <v>0</v>
      </c>
      <c r="AV4928" s="59">
        <f t="shared" si="1077"/>
        <v>0</v>
      </c>
    </row>
    <row r="4929" spans="4:48" ht="18.7" customHeight="1" x14ac:dyDescent="0.25">
      <c r="D4929" s="48"/>
      <c r="E4929" s="64">
        <f t="shared" si="1064"/>
        <v>0</v>
      </c>
      <c r="F4929" s="49">
        <f t="shared" si="1065"/>
        <v>0</v>
      </c>
      <c r="G4929" s="50">
        <f t="shared" ca="1" si="1066"/>
        <v>0</v>
      </c>
      <c r="H4929" s="51"/>
      <c r="K4929" s="54">
        <f t="shared" ca="1" si="1067"/>
        <v>0</v>
      </c>
      <c r="O4929" s="54">
        <f t="shared" ca="1" si="1068"/>
        <v>0</v>
      </c>
      <c r="S4929" s="54">
        <f t="shared" ca="1" si="1069"/>
        <v>0</v>
      </c>
      <c r="W4929" s="54">
        <f t="shared" ca="1" si="1070"/>
        <v>0</v>
      </c>
      <c r="AA4929" s="54">
        <f t="shared" ca="1" si="1071"/>
        <v>0</v>
      </c>
      <c r="AE4929" s="54">
        <f t="shared" ca="1" si="1072"/>
        <v>0</v>
      </c>
      <c r="AI4929" s="54">
        <f t="shared" ca="1" si="1073"/>
        <v>0</v>
      </c>
      <c r="AM4929" s="54">
        <f t="shared" ca="1" si="1074"/>
        <v>0</v>
      </c>
      <c r="AQ4929" s="54">
        <f t="shared" ca="1" si="1075"/>
        <v>0</v>
      </c>
      <c r="AU4929" s="54">
        <f t="shared" ca="1" si="1076"/>
        <v>0</v>
      </c>
      <c r="AV4929" s="59">
        <f t="shared" si="1077"/>
        <v>0</v>
      </c>
    </row>
    <row r="4930" spans="4:48" ht="18.7" customHeight="1" x14ac:dyDescent="0.25">
      <c r="D4930" s="48"/>
      <c r="E4930" s="64">
        <f t="shared" si="1064"/>
        <v>0</v>
      </c>
      <c r="F4930" s="49">
        <f t="shared" si="1065"/>
        <v>0</v>
      </c>
      <c r="G4930" s="50">
        <f t="shared" ca="1" si="1066"/>
        <v>0</v>
      </c>
      <c r="H4930" s="51"/>
      <c r="K4930" s="54">
        <f t="shared" ca="1" si="1067"/>
        <v>0</v>
      </c>
      <c r="O4930" s="54">
        <f t="shared" ca="1" si="1068"/>
        <v>0</v>
      </c>
      <c r="S4930" s="54">
        <f t="shared" ca="1" si="1069"/>
        <v>0</v>
      </c>
      <c r="W4930" s="54">
        <f t="shared" ca="1" si="1070"/>
        <v>0</v>
      </c>
      <c r="AA4930" s="54">
        <f t="shared" ca="1" si="1071"/>
        <v>0</v>
      </c>
      <c r="AE4930" s="54">
        <f t="shared" ca="1" si="1072"/>
        <v>0</v>
      </c>
      <c r="AI4930" s="54">
        <f t="shared" ca="1" si="1073"/>
        <v>0</v>
      </c>
      <c r="AM4930" s="54">
        <f t="shared" ca="1" si="1074"/>
        <v>0</v>
      </c>
      <c r="AQ4930" s="54">
        <f t="shared" ca="1" si="1075"/>
        <v>0</v>
      </c>
      <c r="AU4930" s="54">
        <f t="shared" ca="1" si="1076"/>
        <v>0</v>
      </c>
      <c r="AV4930" s="59">
        <f t="shared" si="1077"/>
        <v>0</v>
      </c>
    </row>
    <row r="4931" spans="4:48" ht="18.7" customHeight="1" x14ac:dyDescent="0.25">
      <c r="D4931" s="48"/>
      <c r="E4931" s="64">
        <f t="shared" si="1064"/>
        <v>0</v>
      </c>
      <c r="F4931" s="49">
        <f t="shared" si="1065"/>
        <v>0</v>
      </c>
      <c r="G4931" s="50">
        <f t="shared" ca="1" si="1066"/>
        <v>0</v>
      </c>
      <c r="H4931" s="51"/>
      <c r="K4931" s="54">
        <f t="shared" ca="1" si="1067"/>
        <v>0</v>
      </c>
      <c r="O4931" s="54">
        <f t="shared" ca="1" si="1068"/>
        <v>0</v>
      </c>
      <c r="S4931" s="54">
        <f t="shared" ca="1" si="1069"/>
        <v>0</v>
      </c>
      <c r="W4931" s="54">
        <f t="shared" ca="1" si="1070"/>
        <v>0</v>
      </c>
      <c r="AA4931" s="54">
        <f t="shared" ca="1" si="1071"/>
        <v>0</v>
      </c>
      <c r="AE4931" s="54">
        <f t="shared" ca="1" si="1072"/>
        <v>0</v>
      </c>
      <c r="AI4931" s="54">
        <f t="shared" ca="1" si="1073"/>
        <v>0</v>
      </c>
      <c r="AM4931" s="54">
        <f t="shared" ca="1" si="1074"/>
        <v>0</v>
      </c>
      <c r="AQ4931" s="54">
        <f t="shared" ca="1" si="1075"/>
        <v>0</v>
      </c>
      <c r="AU4931" s="54">
        <f t="shared" ca="1" si="1076"/>
        <v>0</v>
      </c>
      <c r="AV4931" s="59">
        <f t="shared" si="1077"/>
        <v>0</v>
      </c>
    </row>
    <row r="4932" spans="4:48" ht="18.7" customHeight="1" x14ac:dyDescent="0.25">
      <c r="D4932" s="48"/>
      <c r="E4932" s="64">
        <f t="shared" si="1064"/>
        <v>0</v>
      </c>
      <c r="F4932" s="49">
        <f t="shared" si="1065"/>
        <v>0</v>
      </c>
      <c r="G4932" s="50">
        <f t="shared" ca="1" si="1066"/>
        <v>0</v>
      </c>
      <c r="H4932" s="51"/>
      <c r="K4932" s="54">
        <f t="shared" ca="1" si="1067"/>
        <v>0</v>
      </c>
      <c r="O4932" s="54">
        <f t="shared" ca="1" si="1068"/>
        <v>0</v>
      </c>
      <c r="S4932" s="54">
        <f t="shared" ca="1" si="1069"/>
        <v>0</v>
      </c>
      <c r="W4932" s="54">
        <f t="shared" ca="1" si="1070"/>
        <v>0</v>
      </c>
      <c r="AA4932" s="54">
        <f t="shared" ca="1" si="1071"/>
        <v>0</v>
      </c>
      <c r="AE4932" s="54">
        <f t="shared" ca="1" si="1072"/>
        <v>0</v>
      </c>
      <c r="AI4932" s="54">
        <f t="shared" ca="1" si="1073"/>
        <v>0</v>
      </c>
      <c r="AM4932" s="54">
        <f t="shared" ca="1" si="1074"/>
        <v>0</v>
      </c>
      <c r="AQ4932" s="54">
        <f t="shared" ca="1" si="1075"/>
        <v>0</v>
      </c>
      <c r="AU4932" s="54">
        <f t="shared" ca="1" si="1076"/>
        <v>0</v>
      </c>
      <c r="AV4932" s="59">
        <f t="shared" si="1077"/>
        <v>0</v>
      </c>
    </row>
    <row r="4933" spans="4:48" ht="18.7" customHeight="1" x14ac:dyDescent="0.25">
      <c r="D4933" s="48"/>
      <c r="E4933" s="64">
        <f t="shared" si="1064"/>
        <v>0</v>
      </c>
      <c r="F4933" s="49">
        <f t="shared" si="1065"/>
        <v>0</v>
      </c>
      <c r="G4933" s="50">
        <f t="shared" ca="1" si="1066"/>
        <v>0</v>
      </c>
      <c r="H4933" s="51"/>
      <c r="K4933" s="54">
        <f t="shared" ca="1" si="1067"/>
        <v>0</v>
      </c>
      <c r="O4933" s="54">
        <f t="shared" ca="1" si="1068"/>
        <v>0</v>
      </c>
      <c r="S4933" s="54">
        <f t="shared" ca="1" si="1069"/>
        <v>0</v>
      </c>
      <c r="W4933" s="54">
        <f t="shared" ca="1" si="1070"/>
        <v>0</v>
      </c>
      <c r="AA4933" s="54">
        <f t="shared" ca="1" si="1071"/>
        <v>0</v>
      </c>
      <c r="AE4933" s="54">
        <f t="shared" ca="1" si="1072"/>
        <v>0</v>
      </c>
      <c r="AI4933" s="54">
        <f t="shared" ca="1" si="1073"/>
        <v>0</v>
      </c>
      <c r="AM4933" s="54">
        <f t="shared" ca="1" si="1074"/>
        <v>0</v>
      </c>
      <c r="AQ4933" s="54">
        <f t="shared" ca="1" si="1075"/>
        <v>0</v>
      </c>
      <c r="AU4933" s="54">
        <f t="shared" ca="1" si="1076"/>
        <v>0</v>
      </c>
      <c r="AV4933" s="59">
        <f t="shared" si="1077"/>
        <v>0</v>
      </c>
    </row>
    <row r="4934" spans="4:48" ht="18.7" customHeight="1" x14ac:dyDescent="0.25">
      <c r="D4934" s="48"/>
      <c r="E4934" s="64">
        <f t="shared" si="1064"/>
        <v>0</v>
      </c>
      <c r="F4934" s="49">
        <f t="shared" si="1065"/>
        <v>0</v>
      </c>
      <c r="G4934" s="50">
        <f t="shared" ca="1" si="1066"/>
        <v>0</v>
      </c>
      <c r="H4934" s="51"/>
      <c r="K4934" s="54">
        <f t="shared" ca="1" si="1067"/>
        <v>0</v>
      </c>
      <c r="O4934" s="54">
        <f t="shared" ca="1" si="1068"/>
        <v>0</v>
      </c>
      <c r="S4934" s="54">
        <f t="shared" ca="1" si="1069"/>
        <v>0</v>
      </c>
      <c r="W4934" s="54">
        <f t="shared" ca="1" si="1070"/>
        <v>0</v>
      </c>
      <c r="AA4934" s="54">
        <f t="shared" ca="1" si="1071"/>
        <v>0</v>
      </c>
      <c r="AE4934" s="54">
        <f t="shared" ca="1" si="1072"/>
        <v>0</v>
      </c>
      <c r="AI4934" s="54">
        <f t="shared" ca="1" si="1073"/>
        <v>0</v>
      </c>
      <c r="AM4934" s="54">
        <f t="shared" ca="1" si="1074"/>
        <v>0</v>
      </c>
      <c r="AQ4934" s="54">
        <f t="shared" ca="1" si="1075"/>
        <v>0</v>
      </c>
      <c r="AU4934" s="54">
        <f t="shared" ca="1" si="1076"/>
        <v>0</v>
      </c>
      <c r="AV4934" s="59">
        <f t="shared" si="1077"/>
        <v>0</v>
      </c>
    </row>
    <row r="4935" spans="4:48" ht="18.7" customHeight="1" x14ac:dyDescent="0.25">
      <c r="D4935" s="48"/>
      <c r="E4935" s="64">
        <f t="shared" si="1064"/>
        <v>0</v>
      </c>
      <c r="F4935" s="49">
        <f t="shared" si="1065"/>
        <v>0</v>
      </c>
      <c r="G4935" s="50">
        <f t="shared" ca="1" si="1066"/>
        <v>0</v>
      </c>
      <c r="H4935" s="51"/>
      <c r="K4935" s="54">
        <f t="shared" ca="1" si="1067"/>
        <v>0</v>
      </c>
      <c r="O4935" s="54">
        <f t="shared" ca="1" si="1068"/>
        <v>0</v>
      </c>
      <c r="S4935" s="54">
        <f t="shared" ca="1" si="1069"/>
        <v>0</v>
      </c>
      <c r="W4935" s="54">
        <f t="shared" ca="1" si="1070"/>
        <v>0</v>
      </c>
      <c r="AA4935" s="54">
        <f t="shared" ca="1" si="1071"/>
        <v>0</v>
      </c>
      <c r="AE4935" s="54">
        <f t="shared" ca="1" si="1072"/>
        <v>0</v>
      </c>
      <c r="AI4935" s="54">
        <f t="shared" ca="1" si="1073"/>
        <v>0</v>
      </c>
      <c r="AM4935" s="54">
        <f t="shared" ca="1" si="1074"/>
        <v>0</v>
      </c>
      <c r="AQ4935" s="54">
        <f t="shared" ca="1" si="1075"/>
        <v>0</v>
      </c>
      <c r="AU4935" s="54">
        <f t="shared" ca="1" si="1076"/>
        <v>0</v>
      </c>
      <c r="AV4935" s="59">
        <f t="shared" si="1077"/>
        <v>0</v>
      </c>
    </row>
    <row r="4936" spans="4:48" ht="18.7" customHeight="1" x14ac:dyDescent="0.25">
      <c r="D4936" s="48"/>
      <c r="E4936" s="64">
        <f t="shared" si="1064"/>
        <v>0</v>
      </c>
      <c r="F4936" s="49">
        <f t="shared" si="1065"/>
        <v>0</v>
      </c>
      <c r="G4936" s="50">
        <f t="shared" ca="1" si="1066"/>
        <v>0</v>
      </c>
      <c r="H4936" s="51"/>
      <c r="K4936" s="54">
        <f t="shared" ca="1" si="1067"/>
        <v>0</v>
      </c>
      <c r="O4936" s="54">
        <f t="shared" ca="1" si="1068"/>
        <v>0</v>
      </c>
      <c r="S4936" s="54">
        <f t="shared" ca="1" si="1069"/>
        <v>0</v>
      </c>
      <c r="W4936" s="54">
        <f t="shared" ca="1" si="1070"/>
        <v>0</v>
      </c>
      <c r="AA4936" s="54">
        <f t="shared" ca="1" si="1071"/>
        <v>0</v>
      </c>
      <c r="AE4936" s="54">
        <f t="shared" ca="1" si="1072"/>
        <v>0</v>
      </c>
      <c r="AI4936" s="54">
        <f t="shared" ca="1" si="1073"/>
        <v>0</v>
      </c>
      <c r="AM4936" s="54">
        <f t="shared" ca="1" si="1074"/>
        <v>0</v>
      </c>
      <c r="AQ4936" s="54">
        <f t="shared" ca="1" si="1075"/>
        <v>0</v>
      </c>
      <c r="AU4936" s="54">
        <f t="shared" ca="1" si="1076"/>
        <v>0</v>
      </c>
      <c r="AV4936" s="59">
        <f t="shared" si="1077"/>
        <v>0</v>
      </c>
    </row>
    <row r="4937" spans="4:48" ht="18.7" customHeight="1" x14ac:dyDescent="0.25">
      <c r="D4937" s="48"/>
      <c r="E4937" s="64">
        <f t="shared" si="1064"/>
        <v>0</v>
      </c>
      <c r="F4937" s="49">
        <f t="shared" si="1065"/>
        <v>0</v>
      </c>
      <c r="G4937" s="50">
        <f t="shared" ca="1" si="1066"/>
        <v>0</v>
      </c>
      <c r="H4937" s="51"/>
      <c r="K4937" s="54">
        <f t="shared" ca="1" si="1067"/>
        <v>0</v>
      </c>
      <c r="O4937" s="54">
        <f t="shared" ca="1" si="1068"/>
        <v>0</v>
      </c>
      <c r="S4937" s="54">
        <f t="shared" ca="1" si="1069"/>
        <v>0</v>
      </c>
      <c r="W4937" s="54">
        <f t="shared" ca="1" si="1070"/>
        <v>0</v>
      </c>
      <c r="AA4937" s="54">
        <f t="shared" ca="1" si="1071"/>
        <v>0</v>
      </c>
      <c r="AE4937" s="54">
        <f t="shared" ca="1" si="1072"/>
        <v>0</v>
      </c>
      <c r="AI4937" s="54">
        <f t="shared" ca="1" si="1073"/>
        <v>0</v>
      </c>
      <c r="AM4937" s="54">
        <f t="shared" ca="1" si="1074"/>
        <v>0</v>
      </c>
      <c r="AQ4937" s="54">
        <f t="shared" ca="1" si="1075"/>
        <v>0</v>
      </c>
      <c r="AU4937" s="54">
        <f t="shared" ca="1" si="1076"/>
        <v>0</v>
      </c>
      <c r="AV4937" s="59">
        <f t="shared" si="1077"/>
        <v>0</v>
      </c>
    </row>
    <row r="4938" spans="4:48" ht="18.7" customHeight="1" x14ac:dyDescent="0.25">
      <c r="D4938" s="48"/>
      <c r="E4938" s="64">
        <f t="shared" si="1064"/>
        <v>0</v>
      </c>
      <c r="F4938" s="49">
        <f t="shared" si="1065"/>
        <v>0</v>
      </c>
      <c r="G4938" s="50">
        <f t="shared" ca="1" si="1066"/>
        <v>0</v>
      </c>
      <c r="H4938" s="51"/>
      <c r="K4938" s="54">
        <f t="shared" ca="1" si="1067"/>
        <v>0</v>
      </c>
      <c r="O4938" s="54">
        <f t="shared" ca="1" si="1068"/>
        <v>0</v>
      </c>
      <c r="S4938" s="54">
        <f t="shared" ca="1" si="1069"/>
        <v>0</v>
      </c>
      <c r="W4938" s="54">
        <f t="shared" ca="1" si="1070"/>
        <v>0</v>
      </c>
      <c r="AA4938" s="54">
        <f t="shared" ca="1" si="1071"/>
        <v>0</v>
      </c>
      <c r="AE4938" s="54">
        <f t="shared" ca="1" si="1072"/>
        <v>0</v>
      </c>
      <c r="AI4938" s="54">
        <f t="shared" ca="1" si="1073"/>
        <v>0</v>
      </c>
      <c r="AM4938" s="54">
        <f t="shared" ca="1" si="1074"/>
        <v>0</v>
      </c>
      <c r="AQ4938" s="54">
        <f t="shared" ca="1" si="1075"/>
        <v>0</v>
      </c>
      <c r="AU4938" s="54">
        <f t="shared" ca="1" si="1076"/>
        <v>0</v>
      </c>
      <c r="AV4938" s="59">
        <f t="shared" si="1077"/>
        <v>0</v>
      </c>
    </row>
    <row r="4939" spans="4:48" ht="18.7" customHeight="1" x14ac:dyDescent="0.25">
      <c r="D4939" s="48"/>
      <c r="E4939" s="64">
        <f t="shared" si="1064"/>
        <v>0</v>
      </c>
      <c r="F4939" s="49">
        <f t="shared" si="1065"/>
        <v>0</v>
      </c>
      <c r="G4939" s="50">
        <f t="shared" ca="1" si="1066"/>
        <v>0</v>
      </c>
      <c r="H4939" s="51"/>
      <c r="K4939" s="54">
        <f t="shared" ca="1" si="1067"/>
        <v>0</v>
      </c>
      <c r="O4939" s="54">
        <f t="shared" ca="1" si="1068"/>
        <v>0</v>
      </c>
      <c r="S4939" s="54">
        <f t="shared" ca="1" si="1069"/>
        <v>0</v>
      </c>
      <c r="W4939" s="54">
        <f t="shared" ca="1" si="1070"/>
        <v>0</v>
      </c>
      <c r="AA4939" s="54">
        <f t="shared" ca="1" si="1071"/>
        <v>0</v>
      </c>
      <c r="AE4939" s="54">
        <f t="shared" ca="1" si="1072"/>
        <v>0</v>
      </c>
      <c r="AI4939" s="54">
        <f t="shared" ca="1" si="1073"/>
        <v>0</v>
      </c>
      <c r="AM4939" s="54">
        <f t="shared" ca="1" si="1074"/>
        <v>0</v>
      </c>
      <c r="AQ4939" s="54">
        <f t="shared" ca="1" si="1075"/>
        <v>0</v>
      </c>
      <c r="AU4939" s="54">
        <f t="shared" ca="1" si="1076"/>
        <v>0</v>
      </c>
      <c r="AV4939" s="59">
        <f t="shared" si="1077"/>
        <v>0</v>
      </c>
    </row>
    <row r="4940" spans="4:48" ht="18.7" customHeight="1" x14ac:dyDescent="0.25">
      <c r="D4940" s="48"/>
      <c r="E4940" s="64">
        <f t="shared" si="1064"/>
        <v>0</v>
      </c>
      <c r="F4940" s="49">
        <f t="shared" si="1065"/>
        <v>0</v>
      </c>
      <c r="G4940" s="50">
        <f t="shared" ca="1" si="1066"/>
        <v>0</v>
      </c>
      <c r="H4940" s="51"/>
      <c r="K4940" s="54">
        <f t="shared" ca="1" si="1067"/>
        <v>0</v>
      </c>
      <c r="O4940" s="54">
        <f t="shared" ca="1" si="1068"/>
        <v>0</v>
      </c>
      <c r="S4940" s="54">
        <f t="shared" ca="1" si="1069"/>
        <v>0</v>
      </c>
      <c r="W4940" s="54">
        <f t="shared" ca="1" si="1070"/>
        <v>0</v>
      </c>
      <c r="AA4940" s="54">
        <f t="shared" ca="1" si="1071"/>
        <v>0</v>
      </c>
      <c r="AE4940" s="54">
        <f t="shared" ca="1" si="1072"/>
        <v>0</v>
      </c>
      <c r="AI4940" s="54">
        <f t="shared" ca="1" si="1073"/>
        <v>0</v>
      </c>
      <c r="AM4940" s="54">
        <f t="shared" ca="1" si="1074"/>
        <v>0</v>
      </c>
      <c r="AQ4940" s="54">
        <f t="shared" ca="1" si="1075"/>
        <v>0</v>
      </c>
      <c r="AU4940" s="54">
        <f t="shared" ca="1" si="1076"/>
        <v>0</v>
      </c>
      <c r="AV4940" s="59">
        <f t="shared" si="1077"/>
        <v>0</v>
      </c>
    </row>
    <row r="4941" spans="4:48" ht="18.7" customHeight="1" x14ac:dyDescent="0.25">
      <c r="D4941" s="48"/>
      <c r="E4941" s="64">
        <f t="shared" ref="E4941:E5004" si="1078">IF(J4941="oui",I4941,0)+IF(N4941="oui",M4941,0)+IF(R4941="oui",Q4941,0)+IF(V4941="oui",U4941,0)+IF(Z4941="oui",Y4941,0)+IF(AD4941="oui",AC4941,0)+IF(AH4941="oui",AG4941,0)+IF(AL4941="oui",AK4941,0)+IF(AP4941="oui",AO4941,0)+IF(AT4941="oui",AS4941,0)</f>
        <v>0</v>
      </c>
      <c r="F4941" s="49">
        <f t="shared" ref="F4941:F5004" si="1079">C4941-E4941</f>
        <v>0</v>
      </c>
      <c r="G4941" s="50">
        <f t="shared" ref="G4941:G5004" ca="1" si="1080">SUM(K4941,O4941,S4941,W4941,AA4941,AE4941,AI4941,AM4941,AQ4941,AU4941)</f>
        <v>0</v>
      </c>
      <c r="H4941" s="51"/>
      <c r="K4941" s="54">
        <f t="shared" ref="K4941:K5004" ca="1" si="1081">IF(J4941="oui",0,IF(H4941&lt;$B$4,I4941,0))</f>
        <v>0</v>
      </c>
      <c r="O4941" s="54">
        <f t="shared" ref="O4941:O5004" ca="1" si="1082">IF(N4941="oui",0,IF(L4941&lt;$B$4,M4941,0))</f>
        <v>0</v>
      </c>
      <c r="S4941" s="54">
        <f t="shared" ref="S4941:S5004" ca="1" si="1083">IF(R4941="oui",0,IF(P4941&lt;$B$4,Q4941,0))</f>
        <v>0</v>
      </c>
      <c r="W4941" s="54">
        <f t="shared" ref="W4941:W5004" ca="1" si="1084">IF(V4941="oui",0,IF(T4941&lt;$B$4,U4941,0))</f>
        <v>0</v>
      </c>
      <c r="AA4941" s="54">
        <f t="shared" ref="AA4941:AA5004" ca="1" si="1085">IF(Z4941="oui",0,IF(X4941&lt;$B$4,Y4941,0))</f>
        <v>0</v>
      </c>
      <c r="AE4941" s="54">
        <f t="shared" ref="AE4941:AE5004" ca="1" si="1086">IF(AD4941="oui",0,IF(AB4941&lt;$B$4,AC4941,0))</f>
        <v>0</v>
      </c>
      <c r="AI4941" s="54">
        <f t="shared" ref="AI4941:AI5004" ca="1" si="1087">IF(AH4941="oui",0,IF(AF4941&lt;$B$4,AG4941,0))</f>
        <v>0</v>
      </c>
      <c r="AM4941" s="54">
        <f t="shared" ref="AM4941:AM5004" ca="1" si="1088">IF(AL4941="oui",0,IF(AJ4941&lt;$B$4,AK4941,0))</f>
        <v>0</v>
      </c>
      <c r="AQ4941" s="54">
        <f t="shared" ref="AQ4941:AQ5004" ca="1" si="1089">IF(AP4941="oui",0,IF(AN4941&lt;$B$4,AO4941,0))</f>
        <v>0</v>
      </c>
      <c r="AU4941" s="54">
        <f t="shared" ref="AU4941:AU5004" ca="1" si="1090">IF(AT4941="oui",0,IF(AR4941&lt;$B$4,AS4941,0))</f>
        <v>0</v>
      </c>
      <c r="AV4941" s="59">
        <f t="shared" ref="AV4941:AV5004" si="1091">C4941-SUM(I4941,M4941,Q4941,U4941,Y4941,AC4941,AG4941,AK4941,AO4941,AS4941)</f>
        <v>0</v>
      </c>
    </row>
    <row r="4942" spans="4:48" ht="18.7" customHeight="1" x14ac:dyDescent="0.25">
      <c r="D4942" s="48"/>
      <c r="E4942" s="64">
        <f t="shared" si="1078"/>
        <v>0</v>
      </c>
      <c r="F4942" s="49">
        <f t="shared" si="1079"/>
        <v>0</v>
      </c>
      <c r="G4942" s="50">
        <f t="shared" ca="1" si="1080"/>
        <v>0</v>
      </c>
      <c r="H4942" s="51"/>
      <c r="K4942" s="54">
        <f t="shared" ca="1" si="1081"/>
        <v>0</v>
      </c>
      <c r="O4942" s="54">
        <f t="shared" ca="1" si="1082"/>
        <v>0</v>
      </c>
      <c r="S4942" s="54">
        <f t="shared" ca="1" si="1083"/>
        <v>0</v>
      </c>
      <c r="W4942" s="54">
        <f t="shared" ca="1" si="1084"/>
        <v>0</v>
      </c>
      <c r="AA4942" s="54">
        <f t="shared" ca="1" si="1085"/>
        <v>0</v>
      </c>
      <c r="AE4942" s="54">
        <f t="shared" ca="1" si="1086"/>
        <v>0</v>
      </c>
      <c r="AI4942" s="54">
        <f t="shared" ca="1" si="1087"/>
        <v>0</v>
      </c>
      <c r="AM4942" s="54">
        <f t="shared" ca="1" si="1088"/>
        <v>0</v>
      </c>
      <c r="AQ4942" s="54">
        <f t="shared" ca="1" si="1089"/>
        <v>0</v>
      </c>
      <c r="AU4942" s="54">
        <f t="shared" ca="1" si="1090"/>
        <v>0</v>
      </c>
      <c r="AV4942" s="59">
        <f t="shared" si="1091"/>
        <v>0</v>
      </c>
    </row>
    <row r="4943" spans="4:48" ht="18.7" customHeight="1" x14ac:dyDescent="0.25">
      <c r="D4943" s="48"/>
      <c r="E4943" s="64">
        <f t="shared" si="1078"/>
        <v>0</v>
      </c>
      <c r="F4943" s="49">
        <f t="shared" si="1079"/>
        <v>0</v>
      </c>
      <c r="G4943" s="50">
        <f t="shared" ca="1" si="1080"/>
        <v>0</v>
      </c>
      <c r="H4943" s="51"/>
      <c r="K4943" s="54">
        <f t="shared" ca="1" si="1081"/>
        <v>0</v>
      </c>
      <c r="O4943" s="54">
        <f t="shared" ca="1" si="1082"/>
        <v>0</v>
      </c>
      <c r="S4943" s="54">
        <f t="shared" ca="1" si="1083"/>
        <v>0</v>
      </c>
      <c r="W4943" s="54">
        <f t="shared" ca="1" si="1084"/>
        <v>0</v>
      </c>
      <c r="AA4943" s="54">
        <f t="shared" ca="1" si="1085"/>
        <v>0</v>
      </c>
      <c r="AE4943" s="54">
        <f t="shared" ca="1" si="1086"/>
        <v>0</v>
      </c>
      <c r="AI4943" s="54">
        <f t="shared" ca="1" si="1087"/>
        <v>0</v>
      </c>
      <c r="AM4943" s="54">
        <f t="shared" ca="1" si="1088"/>
        <v>0</v>
      </c>
      <c r="AQ4943" s="54">
        <f t="shared" ca="1" si="1089"/>
        <v>0</v>
      </c>
      <c r="AU4943" s="54">
        <f t="shared" ca="1" si="1090"/>
        <v>0</v>
      </c>
      <c r="AV4943" s="59">
        <f t="shared" si="1091"/>
        <v>0</v>
      </c>
    </row>
    <row r="4944" spans="4:48" ht="18.7" customHeight="1" x14ac:dyDescent="0.25">
      <c r="D4944" s="48"/>
      <c r="E4944" s="64">
        <f t="shared" si="1078"/>
        <v>0</v>
      </c>
      <c r="F4944" s="49">
        <f t="shared" si="1079"/>
        <v>0</v>
      </c>
      <c r="G4944" s="50">
        <f t="shared" ca="1" si="1080"/>
        <v>0</v>
      </c>
      <c r="H4944" s="51"/>
      <c r="K4944" s="54">
        <f t="shared" ca="1" si="1081"/>
        <v>0</v>
      </c>
      <c r="O4944" s="54">
        <f t="shared" ca="1" si="1082"/>
        <v>0</v>
      </c>
      <c r="S4944" s="54">
        <f t="shared" ca="1" si="1083"/>
        <v>0</v>
      </c>
      <c r="W4944" s="54">
        <f t="shared" ca="1" si="1084"/>
        <v>0</v>
      </c>
      <c r="AA4944" s="54">
        <f t="shared" ca="1" si="1085"/>
        <v>0</v>
      </c>
      <c r="AE4944" s="54">
        <f t="shared" ca="1" si="1086"/>
        <v>0</v>
      </c>
      <c r="AI4944" s="54">
        <f t="shared" ca="1" si="1087"/>
        <v>0</v>
      </c>
      <c r="AM4944" s="54">
        <f t="shared" ca="1" si="1088"/>
        <v>0</v>
      </c>
      <c r="AQ4944" s="54">
        <f t="shared" ca="1" si="1089"/>
        <v>0</v>
      </c>
      <c r="AU4944" s="54">
        <f t="shared" ca="1" si="1090"/>
        <v>0</v>
      </c>
      <c r="AV4944" s="59">
        <f t="shared" si="1091"/>
        <v>0</v>
      </c>
    </row>
    <row r="4945" spans="4:48" ht="18.7" customHeight="1" x14ac:dyDescent="0.25">
      <c r="D4945" s="48"/>
      <c r="E4945" s="64">
        <f t="shared" si="1078"/>
        <v>0</v>
      </c>
      <c r="F4945" s="49">
        <f t="shared" si="1079"/>
        <v>0</v>
      </c>
      <c r="G4945" s="50">
        <f t="shared" ca="1" si="1080"/>
        <v>0</v>
      </c>
      <c r="H4945" s="51"/>
      <c r="K4945" s="54">
        <f t="shared" ca="1" si="1081"/>
        <v>0</v>
      </c>
      <c r="O4945" s="54">
        <f t="shared" ca="1" si="1082"/>
        <v>0</v>
      </c>
      <c r="S4945" s="54">
        <f t="shared" ca="1" si="1083"/>
        <v>0</v>
      </c>
      <c r="W4945" s="54">
        <f t="shared" ca="1" si="1084"/>
        <v>0</v>
      </c>
      <c r="AA4945" s="54">
        <f t="shared" ca="1" si="1085"/>
        <v>0</v>
      </c>
      <c r="AE4945" s="54">
        <f t="shared" ca="1" si="1086"/>
        <v>0</v>
      </c>
      <c r="AI4945" s="54">
        <f t="shared" ca="1" si="1087"/>
        <v>0</v>
      </c>
      <c r="AM4945" s="54">
        <f t="shared" ca="1" si="1088"/>
        <v>0</v>
      </c>
      <c r="AQ4945" s="54">
        <f t="shared" ca="1" si="1089"/>
        <v>0</v>
      </c>
      <c r="AU4945" s="54">
        <f t="shared" ca="1" si="1090"/>
        <v>0</v>
      </c>
      <c r="AV4945" s="59">
        <f t="shared" si="1091"/>
        <v>0</v>
      </c>
    </row>
    <row r="4946" spans="4:48" ht="18.7" customHeight="1" x14ac:dyDescent="0.25">
      <c r="D4946" s="48"/>
      <c r="E4946" s="64">
        <f t="shared" si="1078"/>
        <v>0</v>
      </c>
      <c r="F4946" s="49">
        <f t="shared" si="1079"/>
        <v>0</v>
      </c>
      <c r="G4946" s="50">
        <f t="shared" ca="1" si="1080"/>
        <v>0</v>
      </c>
      <c r="H4946" s="51"/>
      <c r="K4946" s="54">
        <f t="shared" ca="1" si="1081"/>
        <v>0</v>
      </c>
      <c r="O4946" s="54">
        <f t="shared" ca="1" si="1082"/>
        <v>0</v>
      </c>
      <c r="S4946" s="54">
        <f t="shared" ca="1" si="1083"/>
        <v>0</v>
      </c>
      <c r="W4946" s="54">
        <f t="shared" ca="1" si="1084"/>
        <v>0</v>
      </c>
      <c r="AA4946" s="54">
        <f t="shared" ca="1" si="1085"/>
        <v>0</v>
      </c>
      <c r="AE4946" s="54">
        <f t="shared" ca="1" si="1086"/>
        <v>0</v>
      </c>
      <c r="AI4946" s="54">
        <f t="shared" ca="1" si="1087"/>
        <v>0</v>
      </c>
      <c r="AM4946" s="54">
        <f t="shared" ca="1" si="1088"/>
        <v>0</v>
      </c>
      <c r="AQ4946" s="54">
        <f t="shared" ca="1" si="1089"/>
        <v>0</v>
      </c>
      <c r="AU4946" s="54">
        <f t="shared" ca="1" si="1090"/>
        <v>0</v>
      </c>
      <c r="AV4946" s="59">
        <f t="shared" si="1091"/>
        <v>0</v>
      </c>
    </row>
    <row r="4947" spans="4:48" ht="18.7" customHeight="1" x14ac:dyDescent="0.25">
      <c r="D4947" s="48"/>
      <c r="E4947" s="64">
        <f t="shared" si="1078"/>
        <v>0</v>
      </c>
      <c r="F4947" s="49">
        <f t="shared" si="1079"/>
        <v>0</v>
      </c>
      <c r="G4947" s="50">
        <f t="shared" ca="1" si="1080"/>
        <v>0</v>
      </c>
      <c r="H4947" s="51"/>
      <c r="K4947" s="54">
        <f t="shared" ca="1" si="1081"/>
        <v>0</v>
      </c>
      <c r="O4947" s="54">
        <f t="shared" ca="1" si="1082"/>
        <v>0</v>
      </c>
      <c r="S4947" s="54">
        <f t="shared" ca="1" si="1083"/>
        <v>0</v>
      </c>
      <c r="W4947" s="54">
        <f t="shared" ca="1" si="1084"/>
        <v>0</v>
      </c>
      <c r="AA4947" s="54">
        <f t="shared" ca="1" si="1085"/>
        <v>0</v>
      </c>
      <c r="AE4947" s="54">
        <f t="shared" ca="1" si="1086"/>
        <v>0</v>
      </c>
      <c r="AI4947" s="54">
        <f t="shared" ca="1" si="1087"/>
        <v>0</v>
      </c>
      <c r="AM4947" s="54">
        <f t="shared" ca="1" si="1088"/>
        <v>0</v>
      </c>
      <c r="AQ4947" s="54">
        <f t="shared" ca="1" si="1089"/>
        <v>0</v>
      </c>
      <c r="AU4947" s="54">
        <f t="shared" ca="1" si="1090"/>
        <v>0</v>
      </c>
      <c r="AV4947" s="59">
        <f t="shared" si="1091"/>
        <v>0</v>
      </c>
    </row>
    <row r="4948" spans="4:48" ht="18.7" customHeight="1" x14ac:dyDescent="0.25">
      <c r="D4948" s="48"/>
      <c r="E4948" s="64">
        <f t="shared" si="1078"/>
        <v>0</v>
      </c>
      <c r="F4948" s="49">
        <f t="shared" si="1079"/>
        <v>0</v>
      </c>
      <c r="G4948" s="50">
        <f t="shared" ca="1" si="1080"/>
        <v>0</v>
      </c>
      <c r="H4948" s="51"/>
      <c r="K4948" s="54">
        <f t="shared" ca="1" si="1081"/>
        <v>0</v>
      </c>
      <c r="O4948" s="54">
        <f t="shared" ca="1" si="1082"/>
        <v>0</v>
      </c>
      <c r="S4948" s="54">
        <f t="shared" ca="1" si="1083"/>
        <v>0</v>
      </c>
      <c r="W4948" s="54">
        <f t="shared" ca="1" si="1084"/>
        <v>0</v>
      </c>
      <c r="AA4948" s="54">
        <f t="shared" ca="1" si="1085"/>
        <v>0</v>
      </c>
      <c r="AE4948" s="54">
        <f t="shared" ca="1" si="1086"/>
        <v>0</v>
      </c>
      <c r="AI4948" s="54">
        <f t="shared" ca="1" si="1087"/>
        <v>0</v>
      </c>
      <c r="AM4948" s="54">
        <f t="shared" ca="1" si="1088"/>
        <v>0</v>
      </c>
      <c r="AQ4948" s="54">
        <f t="shared" ca="1" si="1089"/>
        <v>0</v>
      </c>
      <c r="AU4948" s="54">
        <f t="shared" ca="1" si="1090"/>
        <v>0</v>
      </c>
      <c r="AV4948" s="59">
        <f t="shared" si="1091"/>
        <v>0</v>
      </c>
    </row>
    <row r="4949" spans="4:48" ht="18.7" customHeight="1" x14ac:dyDescent="0.25">
      <c r="D4949" s="48"/>
      <c r="E4949" s="64">
        <f t="shared" si="1078"/>
        <v>0</v>
      </c>
      <c r="F4949" s="49">
        <f t="shared" si="1079"/>
        <v>0</v>
      </c>
      <c r="G4949" s="50">
        <f t="shared" ca="1" si="1080"/>
        <v>0</v>
      </c>
      <c r="H4949" s="51"/>
      <c r="K4949" s="54">
        <f t="shared" ca="1" si="1081"/>
        <v>0</v>
      </c>
      <c r="O4949" s="54">
        <f t="shared" ca="1" si="1082"/>
        <v>0</v>
      </c>
      <c r="S4949" s="54">
        <f t="shared" ca="1" si="1083"/>
        <v>0</v>
      </c>
      <c r="W4949" s="54">
        <f t="shared" ca="1" si="1084"/>
        <v>0</v>
      </c>
      <c r="AA4949" s="54">
        <f t="shared" ca="1" si="1085"/>
        <v>0</v>
      </c>
      <c r="AE4949" s="54">
        <f t="shared" ca="1" si="1086"/>
        <v>0</v>
      </c>
      <c r="AI4949" s="54">
        <f t="shared" ca="1" si="1087"/>
        <v>0</v>
      </c>
      <c r="AM4949" s="54">
        <f t="shared" ca="1" si="1088"/>
        <v>0</v>
      </c>
      <c r="AQ4949" s="54">
        <f t="shared" ca="1" si="1089"/>
        <v>0</v>
      </c>
      <c r="AU4949" s="54">
        <f t="shared" ca="1" si="1090"/>
        <v>0</v>
      </c>
      <c r="AV4949" s="59">
        <f t="shared" si="1091"/>
        <v>0</v>
      </c>
    </row>
    <row r="4950" spans="4:48" ht="18.7" customHeight="1" x14ac:dyDescent="0.25">
      <c r="D4950" s="48"/>
      <c r="E4950" s="64">
        <f t="shared" si="1078"/>
        <v>0</v>
      </c>
      <c r="F4950" s="49">
        <f t="shared" si="1079"/>
        <v>0</v>
      </c>
      <c r="G4950" s="50">
        <f t="shared" ca="1" si="1080"/>
        <v>0</v>
      </c>
      <c r="H4950" s="51"/>
      <c r="K4950" s="54">
        <f t="shared" ca="1" si="1081"/>
        <v>0</v>
      </c>
      <c r="O4950" s="54">
        <f t="shared" ca="1" si="1082"/>
        <v>0</v>
      </c>
      <c r="S4950" s="54">
        <f t="shared" ca="1" si="1083"/>
        <v>0</v>
      </c>
      <c r="W4950" s="54">
        <f t="shared" ca="1" si="1084"/>
        <v>0</v>
      </c>
      <c r="AA4950" s="54">
        <f t="shared" ca="1" si="1085"/>
        <v>0</v>
      </c>
      <c r="AE4950" s="54">
        <f t="shared" ca="1" si="1086"/>
        <v>0</v>
      </c>
      <c r="AI4950" s="54">
        <f t="shared" ca="1" si="1087"/>
        <v>0</v>
      </c>
      <c r="AM4950" s="54">
        <f t="shared" ca="1" si="1088"/>
        <v>0</v>
      </c>
      <c r="AQ4950" s="54">
        <f t="shared" ca="1" si="1089"/>
        <v>0</v>
      </c>
      <c r="AU4950" s="54">
        <f t="shared" ca="1" si="1090"/>
        <v>0</v>
      </c>
      <c r="AV4950" s="59">
        <f t="shared" si="1091"/>
        <v>0</v>
      </c>
    </row>
    <row r="4951" spans="4:48" ht="18.7" customHeight="1" x14ac:dyDescent="0.25">
      <c r="D4951" s="48"/>
      <c r="E4951" s="64">
        <f t="shared" si="1078"/>
        <v>0</v>
      </c>
      <c r="F4951" s="49">
        <f t="shared" si="1079"/>
        <v>0</v>
      </c>
      <c r="G4951" s="50">
        <f t="shared" ca="1" si="1080"/>
        <v>0</v>
      </c>
      <c r="H4951" s="51"/>
      <c r="K4951" s="54">
        <f t="shared" ca="1" si="1081"/>
        <v>0</v>
      </c>
      <c r="O4951" s="54">
        <f t="shared" ca="1" si="1082"/>
        <v>0</v>
      </c>
      <c r="S4951" s="54">
        <f t="shared" ca="1" si="1083"/>
        <v>0</v>
      </c>
      <c r="W4951" s="54">
        <f t="shared" ca="1" si="1084"/>
        <v>0</v>
      </c>
      <c r="AA4951" s="54">
        <f t="shared" ca="1" si="1085"/>
        <v>0</v>
      </c>
      <c r="AE4951" s="54">
        <f t="shared" ca="1" si="1086"/>
        <v>0</v>
      </c>
      <c r="AI4951" s="54">
        <f t="shared" ca="1" si="1087"/>
        <v>0</v>
      </c>
      <c r="AM4951" s="54">
        <f t="shared" ca="1" si="1088"/>
        <v>0</v>
      </c>
      <c r="AQ4951" s="54">
        <f t="shared" ca="1" si="1089"/>
        <v>0</v>
      </c>
      <c r="AU4951" s="54">
        <f t="shared" ca="1" si="1090"/>
        <v>0</v>
      </c>
      <c r="AV4951" s="59">
        <f t="shared" si="1091"/>
        <v>0</v>
      </c>
    </row>
    <row r="4952" spans="4:48" ht="18.7" customHeight="1" x14ac:dyDescent="0.25">
      <c r="D4952" s="48"/>
      <c r="E4952" s="64">
        <f t="shared" si="1078"/>
        <v>0</v>
      </c>
      <c r="F4952" s="49">
        <f t="shared" si="1079"/>
        <v>0</v>
      </c>
      <c r="G4952" s="50">
        <f t="shared" ca="1" si="1080"/>
        <v>0</v>
      </c>
      <c r="H4952" s="51"/>
      <c r="K4952" s="54">
        <f t="shared" ca="1" si="1081"/>
        <v>0</v>
      </c>
      <c r="O4952" s="54">
        <f t="shared" ca="1" si="1082"/>
        <v>0</v>
      </c>
      <c r="S4952" s="54">
        <f t="shared" ca="1" si="1083"/>
        <v>0</v>
      </c>
      <c r="W4952" s="54">
        <f t="shared" ca="1" si="1084"/>
        <v>0</v>
      </c>
      <c r="AA4952" s="54">
        <f t="shared" ca="1" si="1085"/>
        <v>0</v>
      </c>
      <c r="AE4952" s="54">
        <f t="shared" ca="1" si="1086"/>
        <v>0</v>
      </c>
      <c r="AI4952" s="54">
        <f t="shared" ca="1" si="1087"/>
        <v>0</v>
      </c>
      <c r="AM4952" s="54">
        <f t="shared" ca="1" si="1088"/>
        <v>0</v>
      </c>
      <c r="AQ4952" s="54">
        <f t="shared" ca="1" si="1089"/>
        <v>0</v>
      </c>
      <c r="AU4952" s="54">
        <f t="shared" ca="1" si="1090"/>
        <v>0</v>
      </c>
      <c r="AV4952" s="59">
        <f t="shared" si="1091"/>
        <v>0</v>
      </c>
    </row>
    <row r="4953" spans="4:48" ht="18.7" customHeight="1" x14ac:dyDescent="0.25">
      <c r="D4953" s="48"/>
      <c r="E4953" s="64">
        <f t="shared" si="1078"/>
        <v>0</v>
      </c>
      <c r="F4953" s="49">
        <f t="shared" si="1079"/>
        <v>0</v>
      </c>
      <c r="G4953" s="50">
        <f t="shared" ca="1" si="1080"/>
        <v>0</v>
      </c>
      <c r="H4953" s="51"/>
      <c r="K4953" s="54">
        <f t="shared" ca="1" si="1081"/>
        <v>0</v>
      </c>
      <c r="O4953" s="54">
        <f t="shared" ca="1" si="1082"/>
        <v>0</v>
      </c>
      <c r="S4953" s="54">
        <f t="shared" ca="1" si="1083"/>
        <v>0</v>
      </c>
      <c r="W4953" s="54">
        <f t="shared" ca="1" si="1084"/>
        <v>0</v>
      </c>
      <c r="AA4953" s="54">
        <f t="shared" ca="1" si="1085"/>
        <v>0</v>
      </c>
      <c r="AE4953" s="54">
        <f t="shared" ca="1" si="1086"/>
        <v>0</v>
      </c>
      <c r="AI4953" s="54">
        <f t="shared" ca="1" si="1087"/>
        <v>0</v>
      </c>
      <c r="AM4953" s="54">
        <f t="shared" ca="1" si="1088"/>
        <v>0</v>
      </c>
      <c r="AQ4953" s="54">
        <f t="shared" ca="1" si="1089"/>
        <v>0</v>
      </c>
      <c r="AU4953" s="54">
        <f t="shared" ca="1" si="1090"/>
        <v>0</v>
      </c>
      <c r="AV4953" s="59">
        <f t="shared" si="1091"/>
        <v>0</v>
      </c>
    </row>
    <row r="4954" spans="4:48" ht="18.7" customHeight="1" x14ac:dyDescent="0.25">
      <c r="D4954" s="48"/>
      <c r="E4954" s="64">
        <f t="shared" si="1078"/>
        <v>0</v>
      </c>
      <c r="F4954" s="49">
        <f t="shared" si="1079"/>
        <v>0</v>
      </c>
      <c r="G4954" s="50">
        <f t="shared" ca="1" si="1080"/>
        <v>0</v>
      </c>
      <c r="H4954" s="51"/>
      <c r="K4954" s="54">
        <f t="shared" ca="1" si="1081"/>
        <v>0</v>
      </c>
      <c r="O4954" s="54">
        <f t="shared" ca="1" si="1082"/>
        <v>0</v>
      </c>
      <c r="S4954" s="54">
        <f t="shared" ca="1" si="1083"/>
        <v>0</v>
      </c>
      <c r="W4954" s="54">
        <f t="shared" ca="1" si="1084"/>
        <v>0</v>
      </c>
      <c r="AA4954" s="54">
        <f t="shared" ca="1" si="1085"/>
        <v>0</v>
      </c>
      <c r="AE4954" s="54">
        <f t="shared" ca="1" si="1086"/>
        <v>0</v>
      </c>
      <c r="AI4954" s="54">
        <f t="shared" ca="1" si="1087"/>
        <v>0</v>
      </c>
      <c r="AM4954" s="54">
        <f t="shared" ca="1" si="1088"/>
        <v>0</v>
      </c>
      <c r="AQ4954" s="54">
        <f t="shared" ca="1" si="1089"/>
        <v>0</v>
      </c>
      <c r="AU4954" s="54">
        <f t="shared" ca="1" si="1090"/>
        <v>0</v>
      </c>
      <c r="AV4954" s="59">
        <f t="shared" si="1091"/>
        <v>0</v>
      </c>
    </row>
    <row r="4955" spans="4:48" ht="18.7" customHeight="1" x14ac:dyDescent="0.25">
      <c r="D4955" s="48"/>
      <c r="E4955" s="64">
        <f t="shared" si="1078"/>
        <v>0</v>
      </c>
      <c r="F4955" s="49">
        <f t="shared" si="1079"/>
        <v>0</v>
      </c>
      <c r="G4955" s="50">
        <f t="shared" ca="1" si="1080"/>
        <v>0</v>
      </c>
      <c r="H4955" s="51"/>
      <c r="K4955" s="54">
        <f t="shared" ca="1" si="1081"/>
        <v>0</v>
      </c>
      <c r="O4955" s="54">
        <f t="shared" ca="1" si="1082"/>
        <v>0</v>
      </c>
      <c r="S4955" s="54">
        <f t="shared" ca="1" si="1083"/>
        <v>0</v>
      </c>
      <c r="W4955" s="54">
        <f t="shared" ca="1" si="1084"/>
        <v>0</v>
      </c>
      <c r="AA4955" s="54">
        <f t="shared" ca="1" si="1085"/>
        <v>0</v>
      </c>
      <c r="AE4955" s="54">
        <f t="shared" ca="1" si="1086"/>
        <v>0</v>
      </c>
      <c r="AI4955" s="54">
        <f t="shared" ca="1" si="1087"/>
        <v>0</v>
      </c>
      <c r="AM4955" s="54">
        <f t="shared" ca="1" si="1088"/>
        <v>0</v>
      </c>
      <c r="AQ4955" s="54">
        <f t="shared" ca="1" si="1089"/>
        <v>0</v>
      </c>
      <c r="AU4955" s="54">
        <f t="shared" ca="1" si="1090"/>
        <v>0</v>
      </c>
      <c r="AV4955" s="59">
        <f t="shared" si="1091"/>
        <v>0</v>
      </c>
    </row>
    <row r="4956" spans="4:48" ht="18.7" customHeight="1" x14ac:dyDescent="0.25">
      <c r="D4956" s="48"/>
      <c r="E4956" s="64">
        <f t="shared" si="1078"/>
        <v>0</v>
      </c>
      <c r="F4956" s="49">
        <f t="shared" si="1079"/>
        <v>0</v>
      </c>
      <c r="G4956" s="50">
        <f t="shared" ca="1" si="1080"/>
        <v>0</v>
      </c>
      <c r="H4956" s="51"/>
      <c r="K4956" s="54">
        <f t="shared" ca="1" si="1081"/>
        <v>0</v>
      </c>
      <c r="O4956" s="54">
        <f t="shared" ca="1" si="1082"/>
        <v>0</v>
      </c>
      <c r="S4956" s="54">
        <f t="shared" ca="1" si="1083"/>
        <v>0</v>
      </c>
      <c r="W4956" s="54">
        <f t="shared" ca="1" si="1084"/>
        <v>0</v>
      </c>
      <c r="AA4956" s="54">
        <f t="shared" ca="1" si="1085"/>
        <v>0</v>
      </c>
      <c r="AE4956" s="54">
        <f t="shared" ca="1" si="1086"/>
        <v>0</v>
      </c>
      <c r="AI4956" s="54">
        <f t="shared" ca="1" si="1087"/>
        <v>0</v>
      </c>
      <c r="AM4956" s="54">
        <f t="shared" ca="1" si="1088"/>
        <v>0</v>
      </c>
      <c r="AQ4956" s="54">
        <f t="shared" ca="1" si="1089"/>
        <v>0</v>
      </c>
      <c r="AU4956" s="54">
        <f t="shared" ca="1" si="1090"/>
        <v>0</v>
      </c>
      <c r="AV4956" s="59">
        <f t="shared" si="1091"/>
        <v>0</v>
      </c>
    </row>
    <row r="4957" spans="4:48" ht="18.7" customHeight="1" x14ac:dyDescent="0.25">
      <c r="D4957" s="48"/>
      <c r="E4957" s="64">
        <f t="shared" si="1078"/>
        <v>0</v>
      </c>
      <c r="F4957" s="49">
        <f t="shared" si="1079"/>
        <v>0</v>
      </c>
      <c r="G4957" s="50">
        <f t="shared" ca="1" si="1080"/>
        <v>0</v>
      </c>
      <c r="H4957" s="51"/>
      <c r="K4957" s="54">
        <f t="shared" ca="1" si="1081"/>
        <v>0</v>
      </c>
      <c r="O4957" s="54">
        <f t="shared" ca="1" si="1082"/>
        <v>0</v>
      </c>
      <c r="S4957" s="54">
        <f t="shared" ca="1" si="1083"/>
        <v>0</v>
      </c>
      <c r="W4957" s="54">
        <f t="shared" ca="1" si="1084"/>
        <v>0</v>
      </c>
      <c r="AA4957" s="54">
        <f t="shared" ca="1" si="1085"/>
        <v>0</v>
      </c>
      <c r="AE4957" s="54">
        <f t="shared" ca="1" si="1086"/>
        <v>0</v>
      </c>
      <c r="AI4957" s="54">
        <f t="shared" ca="1" si="1087"/>
        <v>0</v>
      </c>
      <c r="AM4957" s="54">
        <f t="shared" ca="1" si="1088"/>
        <v>0</v>
      </c>
      <c r="AQ4957" s="54">
        <f t="shared" ca="1" si="1089"/>
        <v>0</v>
      </c>
      <c r="AU4957" s="54">
        <f t="shared" ca="1" si="1090"/>
        <v>0</v>
      </c>
      <c r="AV4957" s="59">
        <f t="shared" si="1091"/>
        <v>0</v>
      </c>
    </row>
    <row r="4958" spans="4:48" ht="18.7" customHeight="1" x14ac:dyDescent="0.25">
      <c r="D4958" s="48"/>
      <c r="E4958" s="64">
        <f t="shared" si="1078"/>
        <v>0</v>
      </c>
      <c r="F4958" s="49">
        <f t="shared" si="1079"/>
        <v>0</v>
      </c>
      <c r="G4958" s="50">
        <f t="shared" ca="1" si="1080"/>
        <v>0</v>
      </c>
      <c r="H4958" s="51"/>
      <c r="K4958" s="54">
        <f t="shared" ca="1" si="1081"/>
        <v>0</v>
      </c>
      <c r="O4958" s="54">
        <f t="shared" ca="1" si="1082"/>
        <v>0</v>
      </c>
      <c r="S4958" s="54">
        <f t="shared" ca="1" si="1083"/>
        <v>0</v>
      </c>
      <c r="W4958" s="54">
        <f t="shared" ca="1" si="1084"/>
        <v>0</v>
      </c>
      <c r="AA4958" s="54">
        <f t="shared" ca="1" si="1085"/>
        <v>0</v>
      </c>
      <c r="AE4958" s="54">
        <f t="shared" ca="1" si="1086"/>
        <v>0</v>
      </c>
      <c r="AI4958" s="54">
        <f t="shared" ca="1" si="1087"/>
        <v>0</v>
      </c>
      <c r="AM4958" s="54">
        <f t="shared" ca="1" si="1088"/>
        <v>0</v>
      </c>
      <c r="AQ4958" s="54">
        <f t="shared" ca="1" si="1089"/>
        <v>0</v>
      </c>
      <c r="AU4958" s="54">
        <f t="shared" ca="1" si="1090"/>
        <v>0</v>
      </c>
      <c r="AV4958" s="59">
        <f t="shared" si="1091"/>
        <v>0</v>
      </c>
    </row>
    <row r="4959" spans="4:48" ht="18.7" customHeight="1" x14ac:dyDescent="0.25">
      <c r="D4959" s="48"/>
      <c r="E4959" s="64">
        <f t="shared" si="1078"/>
        <v>0</v>
      </c>
      <c r="F4959" s="49">
        <f t="shared" si="1079"/>
        <v>0</v>
      </c>
      <c r="G4959" s="50">
        <f t="shared" ca="1" si="1080"/>
        <v>0</v>
      </c>
      <c r="H4959" s="51"/>
      <c r="K4959" s="54">
        <f t="shared" ca="1" si="1081"/>
        <v>0</v>
      </c>
      <c r="O4959" s="54">
        <f t="shared" ca="1" si="1082"/>
        <v>0</v>
      </c>
      <c r="S4959" s="54">
        <f t="shared" ca="1" si="1083"/>
        <v>0</v>
      </c>
      <c r="W4959" s="54">
        <f t="shared" ca="1" si="1084"/>
        <v>0</v>
      </c>
      <c r="AA4959" s="54">
        <f t="shared" ca="1" si="1085"/>
        <v>0</v>
      </c>
      <c r="AE4959" s="54">
        <f t="shared" ca="1" si="1086"/>
        <v>0</v>
      </c>
      <c r="AI4959" s="54">
        <f t="shared" ca="1" si="1087"/>
        <v>0</v>
      </c>
      <c r="AM4959" s="54">
        <f t="shared" ca="1" si="1088"/>
        <v>0</v>
      </c>
      <c r="AQ4959" s="54">
        <f t="shared" ca="1" si="1089"/>
        <v>0</v>
      </c>
      <c r="AU4959" s="54">
        <f t="shared" ca="1" si="1090"/>
        <v>0</v>
      </c>
      <c r="AV4959" s="59">
        <f t="shared" si="1091"/>
        <v>0</v>
      </c>
    </row>
    <row r="4960" spans="4:48" ht="18.7" customHeight="1" x14ac:dyDescent="0.25">
      <c r="D4960" s="48"/>
      <c r="E4960" s="64">
        <f t="shared" si="1078"/>
        <v>0</v>
      </c>
      <c r="F4960" s="49">
        <f t="shared" si="1079"/>
        <v>0</v>
      </c>
      <c r="G4960" s="50">
        <f t="shared" ca="1" si="1080"/>
        <v>0</v>
      </c>
      <c r="H4960" s="51"/>
      <c r="K4960" s="54">
        <f t="shared" ca="1" si="1081"/>
        <v>0</v>
      </c>
      <c r="O4960" s="54">
        <f t="shared" ca="1" si="1082"/>
        <v>0</v>
      </c>
      <c r="S4960" s="54">
        <f t="shared" ca="1" si="1083"/>
        <v>0</v>
      </c>
      <c r="W4960" s="54">
        <f t="shared" ca="1" si="1084"/>
        <v>0</v>
      </c>
      <c r="AA4960" s="54">
        <f t="shared" ca="1" si="1085"/>
        <v>0</v>
      </c>
      <c r="AE4960" s="54">
        <f t="shared" ca="1" si="1086"/>
        <v>0</v>
      </c>
      <c r="AI4960" s="54">
        <f t="shared" ca="1" si="1087"/>
        <v>0</v>
      </c>
      <c r="AM4960" s="54">
        <f t="shared" ca="1" si="1088"/>
        <v>0</v>
      </c>
      <c r="AQ4960" s="54">
        <f t="shared" ca="1" si="1089"/>
        <v>0</v>
      </c>
      <c r="AU4960" s="54">
        <f t="shared" ca="1" si="1090"/>
        <v>0</v>
      </c>
      <c r="AV4960" s="59">
        <f t="shared" si="1091"/>
        <v>0</v>
      </c>
    </row>
    <row r="4961" spans="4:48" ht="18.7" customHeight="1" x14ac:dyDescent="0.25">
      <c r="D4961" s="48"/>
      <c r="E4961" s="64">
        <f t="shared" si="1078"/>
        <v>0</v>
      </c>
      <c r="F4961" s="49">
        <f t="shared" si="1079"/>
        <v>0</v>
      </c>
      <c r="G4961" s="50">
        <f t="shared" ca="1" si="1080"/>
        <v>0</v>
      </c>
      <c r="H4961" s="51"/>
      <c r="K4961" s="54">
        <f t="shared" ca="1" si="1081"/>
        <v>0</v>
      </c>
      <c r="O4961" s="54">
        <f t="shared" ca="1" si="1082"/>
        <v>0</v>
      </c>
      <c r="S4961" s="54">
        <f t="shared" ca="1" si="1083"/>
        <v>0</v>
      </c>
      <c r="W4961" s="54">
        <f t="shared" ca="1" si="1084"/>
        <v>0</v>
      </c>
      <c r="AA4961" s="54">
        <f t="shared" ca="1" si="1085"/>
        <v>0</v>
      </c>
      <c r="AE4961" s="54">
        <f t="shared" ca="1" si="1086"/>
        <v>0</v>
      </c>
      <c r="AI4961" s="54">
        <f t="shared" ca="1" si="1087"/>
        <v>0</v>
      </c>
      <c r="AM4961" s="54">
        <f t="shared" ca="1" si="1088"/>
        <v>0</v>
      </c>
      <c r="AQ4961" s="54">
        <f t="shared" ca="1" si="1089"/>
        <v>0</v>
      </c>
      <c r="AU4961" s="54">
        <f t="shared" ca="1" si="1090"/>
        <v>0</v>
      </c>
      <c r="AV4961" s="59">
        <f t="shared" si="1091"/>
        <v>0</v>
      </c>
    </row>
    <row r="4962" spans="4:48" ht="18.7" customHeight="1" x14ac:dyDescent="0.25">
      <c r="D4962" s="48"/>
      <c r="E4962" s="64">
        <f t="shared" si="1078"/>
        <v>0</v>
      </c>
      <c r="F4962" s="49">
        <f t="shared" si="1079"/>
        <v>0</v>
      </c>
      <c r="G4962" s="50">
        <f t="shared" ca="1" si="1080"/>
        <v>0</v>
      </c>
      <c r="H4962" s="51"/>
      <c r="K4962" s="54">
        <f t="shared" ca="1" si="1081"/>
        <v>0</v>
      </c>
      <c r="O4962" s="54">
        <f t="shared" ca="1" si="1082"/>
        <v>0</v>
      </c>
      <c r="S4962" s="54">
        <f t="shared" ca="1" si="1083"/>
        <v>0</v>
      </c>
      <c r="W4962" s="54">
        <f t="shared" ca="1" si="1084"/>
        <v>0</v>
      </c>
      <c r="AA4962" s="54">
        <f t="shared" ca="1" si="1085"/>
        <v>0</v>
      </c>
      <c r="AE4962" s="54">
        <f t="shared" ca="1" si="1086"/>
        <v>0</v>
      </c>
      <c r="AI4962" s="54">
        <f t="shared" ca="1" si="1087"/>
        <v>0</v>
      </c>
      <c r="AM4962" s="54">
        <f t="shared" ca="1" si="1088"/>
        <v>0</v>
      </c>
      <c r="AQ4962" s="54">
        <f t="shared" ca="1" si="1089"/>
        <v>0</v>
      </c>
      <c r="AU4962" s="54">
        <f t="shared" ca="1" si="1090"/>
        <v>0</v>
      </c>
      <c r="AV4962" s="59">
        <f t="shared" si="1091"/>
        <v>0</v>
      </c>
    </row>
    <row r="4963" spans="4:48" ht="18.7" customHeight="1" x14ac:dyDescent="0.25">
      <c r="D4963" s="48"/>
      <c r="E4963" s="64">
        <f t="shared" si="1078"/>
        <v>0</v>
      </c>
      <c r="F4963" s="49">
        <f t="shared" si="1079"/>
        <v>0</v>
      </c>
      <c r="G4963" s="50">
        <f t="shared" ca="1" si="1080"/>
        <v>0</v>
      </c>
      <c r="H4963" s="51"/>
      <c r="K4963" s="54">
        <f t="shared" ca="1" si="1081"/>
        <v>0</v>
      </c>
      <c r="O4963" s="54">
        <f t="shared" ca="1" si="1082"/>
        <v>0</v>
      </c>
      <c r="S4963" s="54">
        <f t="shared" ca="1" si="1083"/>
        <v>0</v>
      </c>
      <c r="W4963" s="54">
        <f t="shared" ca="1" si="1084"/>
        <v>0</v>
      </c>
      <c r="AA4963" s="54">
        <f t="shared" ca="1" si="1085"/>
        <v>0</v>
      </c>
      <c r="AE4963" s="54">
        <f t="shared" ca="1" si="1086"/>
        <v>0</v>
      </c>
      <c r="AI4963" s="54">
        <f t="shared" ca="1" si="1087"/>
        <v>0</v>
      </c>
      <c r="AM4963" s="54">
        <f t="shared" ca="1" si="1088"/>
        <v>0</v>
      </c>
      <c r="AQ4963" s="54">
        <f t="shared" ca="1" si="1089"/>
        <v>0</v>
      </c>
      <c r="AU4963" s="54">
        <f t="shared" ca="1" si="1090"/>
        <v>0</v>
      </c>
      <c r="AV4963" s="59">
        <f t="shared" si="1091"/>
        <v>0</v>
      </c>
    </row>
    <row r="4964" spans="4:48" ht="18.7" customHeight="1" x14ac:dyDescent="0.25">
      <c r="D4964" s="48"/>
      <c r="E4964" s="64">
        <f t="shared" si="1078"/>
        <v>0</v>
      </c>
      <c r="F4964" s="49">
        <f t="shared" si="1079"/>
        <v>0</v>
      </c>
      <c r="G4964" s="50">
        <f t="shared" ca="1" si="1080"/>
        <v>0</v>
      </c>
      <c r="H4964" s="51"/>
      <c r="K4964" s="54">
        <f t="shared" ca="1" si="1081"/>
        <v>0</v>
      </c>
      <c r="O4964" s="54">
        <f t="shared" ca="1" si="1082"/>
        <v>0</v>
      </c>
      <c r="S4964" s="54">
        <f t="shared" ca="1" si="1083"/>
        <v>0</v>
      </c>
      <c r="W4964" s="54">
        <f t="shared" ca="1" si="1084"/>
        <v>0</v>
      </c>
      <c r="AA4964" s="54">
        <f t="shared" ca="1" si="1085"/>
        <v>0</v>
      </c>
      <c r="AE4964" s="54">
        <f t="shared" ca="1" si="1086"/>
        <v>0</v>
      </c>
      <c r="AI4964" s="54">
        <f t="shared" ca="1" si="1087"/>
        <v>0</v>
      </c>
      <c r="AM4964" s="54">
        <f t="shared" ca="1" si="1088"/>
        <v>0</v>
      </c>
      <c r="AQ4964" s="54">
        <f t="shared" ca="1" si="1089"/>
        <v>0</v>
      </c>
      <c r="AU4964" s="54">
        <f t="shared" ca="1" si="1090"/>
        <v>0</v>
      </c>
      <c r="AV4964" s="59">
        <f t="shared" si="1091"/>
        <v>0</v>
      </c>
    </row>
    <row r="4965" spans="4:48" ht="18.7" customHeight="1" x14ac:dyDescent="0.25">
      <c r="D4965" s="48"/>
      <c r="E4965" s="64">
        <f t="shared" si="1078"/>
        <v>0</v>
      </c>
      <c r="F4965" s="49">
        <f t="shared" si="1079"/>
        <v>0</v>
      </c>
      <c r="G4965" s="50">
        <f t="shared" ca="1" si="1080"/>
        <v>0</v>
      </c>
      <c r="H4965" s="51"/>
      <c r="K4965" s="54">
        <f t="shared" ca="1" si="1081"/>
        <v>0</v>
      </c>
      <c r="O4965" s="54">
        <f t="shared" ca="1" si="1082"/>
        <v>0</v>
      </c>
      <c r="S4965" s="54">
        <f t="shared" ca="1" si="1083"/>
        <v>0</v>
      </c>
      <c r="W4965" s="54">
        <f t="shared" ca="1" si="1084"/>
        <v>0</v>
      </c>
      <c r="AA4965" s="54">
        <f t="shared" ca="1" si="1085"/>
        <v>0</v>
      </c>
      <c r="AE4965" s="54">
        <f t="shared" ca="1" si="1086"/>
        <v>0</v>
      </c>
      <c r="AI4965" s="54">
        <f t="shared" ca="1" si="1087"/>
        <v>0</v>
      </c>
      <c r="AM4965" s="54">
        <f t="shared" ca="1" si="1088"/>
        <v>0</v>
      </c>
      <c r="AQ4965" s="54">
        <f t="shared" ca="1" si="1089"/>
        <v>0</v>
      </c>
      <c r="AU4965" s="54">
        <f t="shared" ca="1" si="1090"/>
        <v>0</v>
      </c>
      <c r="AV4965" s="59">
        <f t="shared" si="1091"/>
        <v>0</v>
      </c>
    </row>
    <row r="4966" spans="4:48" ht="18.7" customHeight="1" x14ac:dyDescent="0.25">
      <c r="D4966" s="48"/>
      <c r="E4966" s="64">
        <f t="shared" si="1078"/>
        <v>0</v>
      </c>
      <c r="F4966" s="49">
        <f t="shared" si="1079"/>
        <v>0</v>
      </c>
      <c r="G4966" s="50">
        <f t="shared" ca="1" si="1080"/>
        <v>0</v>
      </c>
      <c r="H4966" s="51"/>
      <c r="K4966" s="54">
        <f t="shared" ca="1" si="1081"/>
        <v>0</v>
      </c>
      <c r="O4966" s="54">
        <f t="shared" ca="1" si="1082"/>
        <v>0</v>
      </c>
      <c r="S4966" s="54">
        <f t="shared" ca="1" si="1083"/>
        <v>0</v>
      </c>
      <c r="W4966" s="54">
        <f t="shared" ca="1" si="1084"/>
        <v>0</v>
      </c>
      <c r="AA4966" s="54">
        <f t="shared" ca="1" si="1085"/>
        <v>0</v>
      </c>
      <c r="AE4966" s="54">
        <f t="shared" ca="1" si="1086"/>
        <v>0</v>
      </c>
      <c r="AI4966" s="54">
        <f t="shared" ca="1" si="1087"/>
        <v>0</v>
      </c>
      <c r="AM4966" s="54">
        <f t="shared" ca="1" si="1088"/>
        <v>0</v>
      </c>
      <c r="AQ4966" s="54">
        <f t="shared" ca="1" si="1089"/>
        <v>0</v>
      </c>
      <c r="AU4966" s="54">
        <f t="shared" ca="1" si="1090"/>
        <v>0</v>
      </c>
      <c r="AV4966" s="59">
        <f t="shared" si="1091"/>
        <v>0</v>
      </c>
    </row>
    <row r="4967" spans="4:48" ht="18.7" customHeight="1" x14ac:dyDescent="0.25">
      <c r="D4967" s="48"/>
      <c r="E4967" s="64">
        <f t="shared" si="1078"/>
        <v>0</v>
      </c>
      <c r="F4967" s="49">
        <f t="shared" si="1079"/>
        <v>0</v>
      </c>
      <c r="G4967" s="50">
        <f t="shared" ca="1" si="1080"/>
        <v>0</v>
      </c>
      <c r="H4967" s="51"/>
      <c r="K4967" s="54">
        <f t="shared" ca="1" si="1081"/>
        <v>0</v>
      </c>
      <c r="O4967" s="54">
        <f t="shared" ca="1" si="1082"/>
        <v>0</v>
      </c>
      <c r="S4967" s="54">
        <f t="shared" ca="1" si="1083"/>
        <v>0</v>
      </c>
      <c r="W4967" s="54">
        <f t="shared" ca="1" si="1084"/>
        <v>0</v>
      </c>
      <c r="AA4967" s="54">
        <f t="shared" ca="1" si="1085"/>
        <v>0</v>
      </c>
      <c r="AE4967" s="54">
        <f t="shared" ca="1" si="1086"/>
        <v>0</v>
      </c>
      <c r="AI4967" s="54">
        <f t="shared" ca="1" si="1087"/>
        <v>0</v>
      </c>
      <c r="AM4967" s="54">
        <f t="shared" ca="1" si="1088"/>
        <v>0</v>
      </c>
      <c r="AQ4967" s="54">
        <f t="shared" ca="1" si="1089"/>
        <v>0</v>
      </c>
      <c r="AU4967" s="54">
        <f t="shared" ca="1" si="1090"/>
        <v>0</v>
      </c>
      <c r="AV4967" s="59">
        <f t="shared" si="1091"/>
        <v>0</v>
      </c>
    </row>
    <row r="4968" spans="4:48" ht="18.7" customHeight="1" x14ac:dyDescent="0.25">
      <c r="D4968" s="48"/>
      <c r="E4968" s="64">
        <f t="shared" si="1078"/>
        <v>0</v>
      </c>
      <c r="F4968" s="49">
        <f t="shared" si="1079"/>
        <v>0</v>
      </c>
      <c r="G4968" s="50">
        <f t="shared" ca="1" si="1080"/>
        <v>0</v>
      </c>
      <c r="H4968" s="51"/>
      <c r="K4968" s="54">
        <f t="shared" ca="1" si="1081"/>
        <v>0</v>
      </c>
      <c r="O4968" s="54">
        <f t="shared" ca="1" si="1082"/>
        <v>0</v>
      </c>
      <c r="S4968" s="54">
        <f t="shared" ca="1" si="1083"/>
        <v>0</v>
      </c>
      <c r="W4968" s="54">
        <f t="shared" ca="1" si="1084"/>
        <v>0</v>
      </c>
      <c r="AA4968" s="54">
        <f t="shared" ca="1" si="1085"/>
        <v>0</v>
      </c>
      <c r="AE4968" s="54">
        <f t="shared" ca="1" si="1086"/>
        <v>0</v>
      </c>
      <c r="AI4968" s="54">
        <f t="shared" ca="1" si="1087"/>
        <v>0</v>
      </c>
      <c r="AM4968" s="54">
        <f t="shared" ca="1" si="1088"/>
        <v>0</v>
      </c>
      <c r="AQ4968" s="54">
        <f t="shared" ca="1" si="1089"/>
        <v>0</v>
      </c>
      <c r="AU4968" s="54">
        <f t="shared" ca="1" si="1090"/>
        <v>0</v>
      </c>
      <c r="AV4968" s="59">
        <f t="shared" si="1091"/>
        <v>0</v>
      </c>
    </row>
    <row r="4969" spans="4:48" ht="18.7" customHeight="1" x14ac:dyDescent="0.25">
      <c r="D4969" s="48"/>
      <c r="E4969" s="64">
        <f t="shared" si="1078"/>
        <v>0</v>
      </c>
      <c r="F4969" s="49">
        <f t="shared" si="1079"/>
        <v>0</v>
      </c>
      <c r="G4969" s="50">
        <f t="shared" ca="1" si="1080"/>
        <v>0</v>
      </c>
      <c r="H4969" s="51"/>
      <c r="K4969" s="54">
        <f t="shared" ca="1" si="1081"/>
        <v>0</v>
      </c>
      <c r="O4969" s="54">
        <f t="shared" ca="1" si="1082"/>
        <v>0</v>
      </c>
      <c r="S4969" s="54">
        <f t="shared" ca="1" si="1083"/>
        <v>0</v>
      </c>
      <c r="W4969" s="54">
        <f t="shared" ca="1" si="1084"/>
        <v>0</v>
      </c>
      <c r="AA4969" s="54">
        <f t="shared" ca="1" si="1085"/>
        <v>0</v>
      </c>
      <c r="AE4969" s="54">
        <f t="shared" ca="1" si="1086"/>
        <v>0</v>
      </c>
      <c r="AI4969" s="54">
        <f t="shared" ca="1" si="1087"/>
        <v>0</v>
      </c>
      <c r="AM4969" s="54">
        <f t="shared" ca="1" si="1088"/>
        <v>0</v>
      </c>
      <c r="AQ4969" s="54">
        <f t="shared" ca="1" si="1089"/>
        <v>0</v>
      </c>
      <c r="AU4969" s="54">
        <f t="shared" ca="1" si="1090"/>
        <v>0</v>
      </c>
      <c r="AV4969" s="59">
        <f t="shared" si="1091"/>
        <v>0</v>
      </c>
    </row>
    <row r="4970" spans="4:48" ht="18.7" customHeight="1" x14ac:dyDescent="0.25">
      <c r="D4970" s="48"/>
      <c r="E4970" s="64">
        <f t="shared" si="1078"/>
        <v>0</v>
      </c>
      <c r="F4970" s="49">
        <f t="shared" si="1079"/>
        <v>0</v>
      </c>
      <c r="G4970" s="50">
        <f t="shared" ca="1" si="1080"/>
        <v>0</v>
      </c>
      <c r="H4970" s="51"/>
      <c r="K4970" s="54">
        <f t="shared" ca="1" si="1081"/>
        <v>0</v>
      </c>
      <c r="O4970" s="54">
        <f t="shared" ca="1" si="1082"/>
        <v>0</v>
      </c>
      <c r="S4970" s="54">
        <f t="shared" ca="1" si="1083"/>
        <v>0</v>
      </c>
      <c r="W4970" s="54">
        <f t="shared" ca="1" si="1084"/>
        <v>0</v>
      </c>
      <c r="AA4970" s="54">
        <f t="shared" ca="1" si="1085"/>
        <v>0</v>
      </c>
      <c r="AE4970" s="54">
        <f t="shared" ca="1" si="1086"/>
        <v>0</v>
      </c>
      <c r="AI4970" s="54">
        <f t="shared" ca="1" si="1087"/>
        <v>0</v>
      </c>
      <c r="AM4970" s="54">
        <f t="shared" ca="1" si="1088"/>
        <v>0</v>
      </c>
      <c r="AQ4970" s="54">
        <f t="shared" ca="1" si="1089"/>
        <v>0</v>
      </c>
      <c r="AU4970" s="54">
        <f t="shared" ca="1" si="1090"/>
        <v>0</v>
      </c>
      <c r="AV4970" s="59">
        <f t="shared" si="1091"/>
        <v>0</v>
      </c>
    </row>
    <row r="4971" spans="4:48" ht="18.7" customHeight="1" x14ac:dyDescent="0.25">
      <c r="D4971" s="48"/>
      <c r="E4971" s="64">
        <f t="shared" si="1078"/>
        <v>0</v>
      </c>
      <c r="F4971" s="49">
        <f t="shared" si="1079"/>
        <v>0</v>
      </c>
      <c r="G4971" s="50">
        <f t="shared" ca="1" si="1080"/>
        <v>0</v>
      </c>
      <c r="H4971" s="51"/>
      <c r="K4971" s="54">
        <f t="shared" ca="1" si="1081"/>
        <v>0</v>
      </c>
      <c r="O4971" s="54">
        <f t="shared" ca="1" si="1082"/>
        <v>0</v>
      </c>
      <c r="S4971" s="54">
        <f t="shared" ca="1" si="1083"/>
        <v>0</v>
      </c>
      <c r="W4971" s="54">
        <f t="shared" ca="1" si="1084"/>
        <v>0</v>
      </c>
      <c r="AA4971" s="54">
        <f t="shared" ca="1" si="1085"/>
        <v>0</v>
      </c>
      <c r="AE4971" s="54">
        <f t="shared" ca="1" si="1086"/>
        <v>0</v>
      </c>
      <c r="AI4971" s="54">
        <f t="shared" ca="1" si="1087"/>
        <v>0</v>
      </c>
      <c r="AM4971" s="54">
        <f t="shared" ca="1" si="1088"/>
        <v>0</v>
      </c>
      <c r="AQ4971" s="54">
        <f t="shared" ca="1" si="1089"/>
        <v>0</v>
      </c>
      <c r="AU4971" s="54">
        <f t="shared" ca="1" si="1090"/>
        <v>0</v>
      </c>
      <c r="AV4971" s="59">
        <f t="shared" si="1091"/>
        <v>0</v>
      </c>
    </row>
    <row r="4972" spans="4:48" ht="18.7" customHeight="1" x14ac:dyDescent="0.25">
      <c r="D4972" s="48"/>
      <c r="E4972" s="64">
        <f t="shared" si="1078"/>
        <v>0</v>
      </c>
      <c r="F4972" s="49">
        <f t="shared" si="1079"/>
        <v>0</v>
      </c>
      <c r="G4972" s="50">
        <f t="shared" ca="1" si="1080"/>
        <v>0</v>
      </c>
      <c r="H4972" s="51"/>
      <c r="K4972" s="54">
        <f t="shared" ca="1" si="1081"/>
        <v>0</v>
      </c>
      <c r="O4972" s="54">
        <f t="shared" ca="1" si="1082"/>
        <v>0</v>
      </c>
      <c r="S4972" s="54">
        <f t="shared" ca="1" si="1083"/>
        <v>0</v>
      </c>
      <c r="W4972" s="54">
        <f t="shared" ca="1" si="1084"/>
        <v>0</v>
      </c>
      <c r="AA4972" s="54">
        <f t="shared" ca="1" si="1085"/>
        <v>0</v>
      </c>
      <c r="AE4972" s="54">
        <f t="shared" ca="1" si="1086"/>
        <v>0</v>
      </c>
      <c r="AI4972" s="54">
        <f t="shared" ca="1" si="1087"/>
        <v>0</v>
      </c>
      <c r="AM4972" s="54">
        <f t="shared" ca="1" si="1088"/>
        <v>0</v>
      </c>
      <c r="AQ4972" s="54">
        <f t="shared" ca="1" si="1089"/>
        <v>0</v>
      </c>
      <c r="AU4972" s="54">
        <f t="shared" ca="1" si="1090"/>
        <v>0</v>
      </c>
      <c r="AV4972" s="59">
        <f t="shared" si="1091"/>
        <v>0</v>
      </c>
    </row>
    <row r="4973" spans="4:48" ht="18.7" customHeight="1" x14ac:dyDescent="0.25">
      <c r="D4973" s="48"/>
      <c r="E4973" s="64">
        <f t="shared" si="1078"/>
        <v>0</v>
      </c>
      <c r="F4973" s="49">
        <f t="shared" si="1079"/>
        <v>0</v>
      </c>
      <c r="G4973" s="50">
        <f t="shared" ca="1" si="1080"/>
        <v>0</v>
      </c>
      <c r="H4973" s="51"/>
      <c r="K4973" s="54">
        <f t="shared" ca="1" si="1081"/>
        <v>0</v>
      </c>
      <c r="O4973" s="54">
        <f t="shared" ca="1" si="1082"/>
        <v>0</v>
      </c>
      <c r="S4973" s="54">
        <f t="shared" ca="1" si="1083"/>
        <v>0</v>
      </c>
      <c r="W4973" s="54">
        <f t="shared" ca="1" si="1084"/>
        <v>0</v>
      </c>
      <c r="AA4973" s="54">
        <f t="shared" ca="1" si="1085"/>
        <v>0</v>
      </c>
      <c r="AE4973" s="54">
        <f t="shared" ca="1" si="1086"/>
        <v>0</v>
      </c>
      <c r="AI4973" s="54">
        <f t="shared" ca="1" si="1087"/>
        <v>0</v>
      </c>
      <c r="AM4973" s="54">
        <f t="shared" ca="1" si="1088"/>
        <v>0</v>
      </c>
      <c r="AQ4973" s="54">
        <f t="shared" ca="1" si="1089"/>
        <v>0</v>
      </c>
      <c r="AU4973" s="54">
        <f t="shared" ca="1" si="1090"/>
        <v>0</v>
      </c>
      <c r="AV4973" s="59">
        <f t="shared" si="1091"/>
        <v>0</v>
      </c>
    </row>
    <row r="4974" spans="4:48" ht="18.7" customHeight="1" x14ac:dyDescent="0.25">
      <c r="D4974" s="48"/>
      <c r="E4974" s="64">
        <f t="shared" si="1078"/>
        <v>0</v>
      </c>
      <c r="F4974" s="49">
        <f t="shared" si="1079"/>
        <v>0</v>
      </c>
      <c r="G4974" s="50">
        <f t="shared" ca="1" si="1080"/>
        <v>0</v>
      </c>
      <c r="H4974" s="51"/>
      <c r="K4974" s="54">
        <f t="shared" ca="1" si="1081"/>
        <v>0</v>
      </c>
      <c r="O4974" s="54">
        <f t="shared" ca="1" si="1082"/>
        <v>0</v>
      </c>
      <c r="S4974" s="54">
        <f t="shared" ca="1" si="1083"/>
        <v>0</v>
      </c>
      <c r="W4974" s="54">
        <f t="shared" ca="1" si="1084"/>
        <v>0</v>
      </c>
      <c r="AA4974" s="54">
        <f t="shared" ca="1" si="1085"/>
        <v>0</v>
      </c>
      <c r="AE4974" s="54">
        <f t="shared" ca="1" si="1086"/>
        <v>0</v>
      </c>
      <c r="AI4974" s="54">
        <f t="shared" ca="1" si="1087"/>
        <v>0</v>
      </c>
      <c r="AM4974" s="54">
        <f t="shared" ca="1" si="1088"/>
        <v>0</v>
      </c>
      <c r="AQ4974" s="54">
        <f t="shared" ca="1" si="1089"/>
        <v>0</v>
      </c>
      <c r="AU4974" s="54">
        <f t="shared" ca="1" si="1090"/>
        <v>0</v>
      </c>
      <c r="AV4974" s="59">
        <f t="shared" si="1091"/>
        <v>0</v>
      </c>
    </row>
    <row r="4975" spans="4:48" ht="18.7" customHeight="1" x14ac:dyDescent="0.25">
      <c r="D4975" s="48"/>
      <c r="E4975" s="64">
        <f t="shared" si="1078"/>
        <v>0</v>
      </c>
      <c r="F4975" s="49">
        <f t="shared" si="1079"/>
        <v>0</v>
      </c>
      <c r="G4975" s="50">
        <f t="shared" ca="1" si="1080"/>
        <v>0</v>
      </c>
      <c r="H4975" s="51"/>
      <c r="K4975" s="54">
        <f t="shared" ca="1" si="1081"/>
        <v>0</v>
      </c>
      <c r="O4975" s="54">
        <f t="shared" ca="1" si="1082"/>
        <v>0</v>
      </c>
      <c r="S4975" s="54">
        <f t="shared" ca="1" si="1083"/>
        <v>0</v>
      </c>
      <c r="W4975" s="54">
        <f t="shared" ca="1" si="1084"/>
        <v>0</v>
      </c>
      <c r="AA4975" s="54">
        <f t="shared" ca="1" si="1085"/>
        <v>0</v>
      </c>
      <c r="AE4975" s="54">
        <f t="shared" ca="1" si="1086"/>
        <v>0</v>
      </c>
      <c r="AI4975" s="54">
        <f t="shared" ca="1" si="1087"/>
        <v>0</v>
      </c>
      <c r="AM4975" s="54">
        <f t="shared" ca="1" si="1088"/>
        <v>0</v>
      </c>
      <c r="AQ4975" s="54">
        <f t="shared" ca="1" si="1089"/>
        <v>0</v>
      </c>
      <c r="AU4975" s="54">
        <f t="shared" ca="1" si="1090"/>
        <v>0</v>
      </c>
      <c r="AV4975" s="59">
        <f t="shared" si="1091"/>
        <v>0</v>
      </c>
    </row>
    <row r="4976" spans="4:48" ht="18.7" customHeight="1" x14ac:dyDescent="0.25">
      <c r="D4976" s="48"/>
      <c r="E4976" s="64">
        <f t="shared" si="1078"/>
        <v>0</v>
      </c>
      <c r="F4976" s="49">
        <f t="shared" si="1079"/>
        <v>0</v>
      </c>
      <c r="G4976" s="50">
        <f t="shared" ca="1" si="1080"/>
        <v>0</v>
      </c>
      <c r="H4976" s="51"/>
      <c r="K4976" s="54">
        <f t="shared" ca="1" si="1081"/>
        <v>0</v>
      </c>
      <c r="O4976" s="54">
        <f t="shared" ca="1" si="1082"/>
        <v>0</v>
      </c>
      <c r="S4976" s="54">
        <f t="shared" ca="1" si="1083"/>
        <v>0</v>
      </c>
      <c r="W4976" s="54">
        <f t="shared" ca="1" si="1084"/>
        <v>0</v>
      </c>
      <c r="AA4976" s="54">
        <f t="shared" ca="1" si="1085"/>
        <v>0</v>
      </c>
      <c r="AE4976" s="54">
        <f t="shared" ca="1" si="1086"/>
        <v>0</v>
      </c>
      <c r="AI4976" s="54">
        <f t="shared" ca="1" si="1087"/>
        <v>0</v>
      </c>
      <c r="AM4976" s="54">
        <f t="shared" ca="1" si="1088"/>
        <v>0</v>
      </c>
      <c r="AQ4976" s="54">
        <f t="shared" ca="1" si="1089"/>
        <v>0</v>
      </c>
      <c r="AU4976" s="54">
        <f t="shared" ca="1" si="1090"/>
        <v>0</v>
      </c>
      <c r="AV4976" s="59">
        <f t="shared" si="1091"/>
        <v>0</v>
      </c>
    </row>
    <row r="4977" spans="4:48" ht="18.7" customHeight="1" x14ac:dyDescent="0.25">
      <c r="D4977" s="48"/>
      <c r="E4977" s="64">
        <f t="shared" si="1078"/>
        <v>0</v>
      </c>
      <c r="F4977" s="49">
        <f t="shared" si="1079"/>
        <v>0</v>
      </c>
      <c r="G4977" s="50">
        <f t="shared" ca="1" si="1080"/>
        <v>0</v>
      </c>
      <c r="H4977" s="51"/>
      <c r="K4977" s="54">
        <f t="shared" ca="1" si="1081"/>
        <v>0</v>
      </c>
      <c r="O4977" s="54">
        <f t="shared" ca="1" si="1082"/>
        <v>0</v>
      </c>
      <c r="S4977" s="54">
        <f t="shared" ca="1" si="1083"/>
        <v>0</v>
      </c>
      <c r="W4977" s="54">
        <f t="shared" ca="1" si="1084"/>
        <v>0</v>
      </c>
      <c r="AA4977" s="54">
        <f t="shared" ca="1" si="1085"/>
        <v>0</v>
      </c>
      <c r="AE4977" s="54">
        <f t="shared" ca="1" si="1086"/>
        <v>0</v>
      </c>
      <c r="AI4977" s="54">
        <f t="shared" ca="1" si="1087"/>
        <v>0</v>
      </c>
      <c r="AM4977" s="54">
        <f t="shared" ca="1" si="1088"/>
        <v>0</v>
      </c>
      <c r="AQ4977" s="54">
        <f t="shared" ca="1" si="1089"/>
        <v>0</v>
      </c>
      <c r="AU4977" s="54">
        <f t="shared" ca="1" si="1090"/>
        <v>0</v>
      </c>
      <c r="AV4977" s="59">
        <f t="shared" si="1091"/>
        <v>0</v>
      </c>
    </row>
    <row r="4978" spans="4:48" ht="18.7" customHeight="1" x14ac:dyDescent="0.25">
      <c r="D4978" s="48"/>
      <c r="E4978" s="64">
        <f t="shared" si="1078"/>
        <v>0</v>
      </c>
      <c r="F4978" s="49">
        <f t="shared" si="1079"/>
        <v>0</v>
      </c>
      <c r="G4978" s="50">
        <f t="shared" ca="1" si="1080"/>
        <v>0</v>
      </c>
      <c r="H4978" s="51"/>
      <c r="K4978" s="54">
        <f t="shared" ca="1" si="1081"/>
        <v>0</v>
      </c>
      <c r="O4978" s="54">
        <f t="shared" ca="1" si="1082"/>
        <v>0</v>
      </c>
      <c r="S4978" s="54">
        <f t="shared" ca="1" si="1083"/>
        <v>0</v>
      </c>
      <c r="W4978" s="54">
        <f t="shared" ca="1" si="1084"/>
        <v>0</v>
      </c>
      <c r="AA4978" s="54">
        <f t="shared" ca="1" si="1085"/>
        <v>0</v>
      </c>
      <c r="AE4978" s="54">
        <f t="shared" ca="1" si="1086"/>
        <v>0</v>
      </c>
      <c r="AI4978" s="54">
        <f t="shared" ca="1" si="1087"/>
        <v>0</v>
      </c>
      <c r="AM4978" s="54">
        <f t="shared" ca="1" si="1088"/>
        <v>0</v>
      </c>
      <c r="AQ4978" s="54">
        <f t="shared" ca="1" si="1089"/>
        <v>0</v>
      </c>
      <c r="AU4978" s="54">
        <f t="shared" ca="1" si="1090"/>
        <v>0</v>
      </c>
      <c r="AV4978" s="59">
        <f t="shared" si="1091"/>
        <v>0</v>
      </c>
    </row>
    <row r="4979" spans="4:48" ht="18.7" customHeight="1" x14ac:dyDescent="0.25">
      <c r="D4979" s="48"/>
      <c r="E4979" s="64">
        <f t="shared" si="1078"/>
        <v>0</v>
      </c>
      <c r="F4979" s="49">
        <f t="shared" si="1079"/>
        <v>0</v>
      </c>
      <c r="G4979" s="50">
        <f t="shared" ca="1" si="1080"/>
        <v>0</v>
      </c>
      <c r="H4979" s="51"/>
      <c r="K4979" s="54">
        <f t="shared" ca="1" si="1081"/>
        <v>0</v>
      </c>
      <c r="O4979" s="54">
        <f t="shared" ca="1" si="1082"/>
        <v>0</v>
      </c>
      <c r="S4979" s="54">
        <f t="shared" ca="1" si="1083"/>
        <v>0</v>
      </c>
      <c r="W4979" s="54">
        <f t="shared" ca="1" si="1084"/>
        <v>0</v>
      </c>
      <c r="AA4979" s="54">
        <f t="shared" ca="1" si="1085"/>
        <v>0</v>
      </c>
      <c r="AE4979" s="54">
        <f t="shared" ca="1" si="1086"/>
        <v>0</v>
      </c>
      <c r="AI4979" s="54">
        <f t="shared" ca="1" si="1087"/>
        <v>0</v>
      </c>
      <c r="AM4979" s="54">
        <f t="shared" ca="1" si="1088"/>
        <v>0</v>
      </c>
      <c r="AQ4979" s="54">
        <f t="shared" ca="1" si="1089"/>
        <v>0</v>
      </c>
      <c r="AU4979" s="54">
        <f t="shared" ca="1" si="1090"/>
        <v>0</v>
      </c>
      <c r="AV4979" s="59">
        <f t="shared" si="1091"/>
        <v>0</v>
      </c>
    </row>
    <row r="4980" spans="4:48" ht="18.7" customHeight="1" x14ac:dyDescent="0.25">
      <c r="D4980" s="48"/>
      <c r="E4980" s="64">
        <f t="shared" si="1078"/>
        <v>0</v>
      </c>
      <c r="F4980" s="49">
        <f t="shared" si="1079"/>
        <v>0</v>
      </c>
      <c r="G4980" s="50">
        <f t="shared" ca="1" si="1080"/>
        <v>0</v>
      </c>
      <c r="H4980" s="51"/>
      <c r="K4980" s="54">
        <f t="shared" ca="1" si="1081"/>
        <v>0</v>
      </c>
      <c r="O4980" s="54">
        <f t="shared" ca="1" si="1082"/>
        <v>0</v>
      </c>
      <c r="S4980" s="54">
        <f t="shared" ca="1" si="1083"/>
        <v>0</v>
      </c>
      <c r="W4980" s="54">
        <f t="shared" ca="1" si="1084"/>
        <v>0</v>
      </c>
      <c r="AA4980" s="54">
        <f t="shared" ca="1" si="1085"/>
        <v>0</v>
      </c>
      <c r="AE4980" s="54">
        <f t="shared" ca="1" si="1086"/>
        <v>0</v>
      </c>
      <c r="AI4980" s="54">
        <f t="shared" ca="1" si="1087"/>
        <v>0</v>
      </c>
      <c r="AM4980" s="54">
        <f t="shared" ca="1" si="1088"/>
        <v>0</v>
      </c>
      <c r="AQ4980" s="54">
        <f t="shared" ca="1" si="1089"/>
        <v>0</v>
      </c>
      <c r="AU4980" s="54">
        <f t="shared" ca="1" si="1090"/>
        <v>0</v>
      </c>
      <c r="AV4980" s="59">
        <f t="shared" si="1091"/>
        <v>0</v>
      </c>
    </row>
    <row r="4981" spans="4:48" ht="18.7" customHeight="1" x14ac:dyDescent="0.25">
      <c r="D4981" s="48"/>
      <c r="E4981" s="64">
        <f t="shared" si="1078"/>
        <v>0</v>
      </c>
      <c r="F4981" s="49">
        <f t="shared" si="1079"/>
        <v>0</v>
      </c>
      <c r="G4981" s="50">
        <f t="shared" ca="1" si="1080"/>
        <v>0</v>
      </c>
      <c r="H4981" s="51"/>
      <c r="K4981" s="54">
        <f t="shared" ca="1" si="1081"/>
        <v>0</v>
      </c>
      <c r="O4981" s="54">
        <f t="shared" ca="1" si="1082"/>
        <v>0</v>
      </c>
      <c r="S4981" s="54">
        <f t="shared" ca="1" si="1083"/>
        <v>0</v>
      </c>
      <c r="W4981" s="54">
        <f t="shared" ca="1" si="1084"/>
        <v>0</v>
      </c>
      <c r="AA4981" s="54">
        <f t="shared" ca="1" si="1085"/>
        <v>0</v>
      </c>
      <c r="AE4981" s="54">
        <f t="shared" ca="1" si="1086"/>
        <v>0</v>
      </c>
      <c r="AI4981" s="54">
        <f t="shared" ca="1" si="1087"/>
        <v>0</v>
      </c>
      <c r="AM4981" s="54">
        <f t="shared" ca="1" si="1088"/>
        <v>0</v>
      </c>
      <c r="AQ4981" s="54">
        <f t="shared" ca="1" si="1089"/>
        <v>0</v>
      </c>
      <c r="AU4981" s="54">
        <f t="shared" ca="1" si="1090"/>
        <v>0</v>
      </c>
      <c r="AV4981" s="59">
        <f t="shared" si="1091"/>
        <v>0</v>
      </c>
    </row>
    <row r="4982" spans="4:48" ht="18.7" customHeight="1" x14ac:dyDescent="0.25">
      <c r="D4982" s="48"/>
      <c r="E4982" s="64">
        <f t="shared" si="1078"/>
        <v>0</v>
      </c>
      <c r="F4982" s="49">
        <f t="shared" si="1079"/>
        <v>0</v>
      </c>
      <c r="G4982" s="50">
        <f t="shared" ca="1" si="1080"/>
        <v>0</v>
      </c>
      <c r="H4982" s="51"/>
      <c r="K4982" s="54">
        <f t="shared" ca="1" si="1081"/>
        <v>0</v>
      </c>
      <c r="O4982" s="54">
        <f t="shared" ca="1" si="1082"/>
        <v>0</v>
      </c>
      <c r="S4982" s="54">
        <f t="shared" ca="1" si="1083"/>
        <v>0</v>
      </c>
      <c r="W4982" s="54">
        <f t="shared" ca="1" si="1084"/>
        <v>0</v>
      </c>
      <c r="AA4982" s="54">
        <f t="shared" ca="1" si="1085"/>
        <v>0</v>
      </c>
      <c r="AE4982" s="54">
        <f t="shared" ca="1" si="1086"/>
        <v>0</v>
      </c>
      <c r="AI4982" s="54">
        <f t="shared" ca="1" si="1087"/>
        <v>0</v>
      </c>
      <c r="AM4982" s="54">
        <f t="shared" ca="1" si="1088"/>
        <v>0</v>
      </c>
      <c r="AQ4982" s="54">
        <f t="shared" ca="1" si="1089"/>
        <v>0</v>
      </c>
      <c r="AU4982" s="54">
        <f t="shared" ca="1" si="1090"/>
        <v>0</v>
      </c>
      <c r="AV4982" s="59">
        <f t="shared" si="1091"/>
        <v>0</v>
      </c>
    </row>
    <row r="4983" spans="4:48" ht="18.7" customHeight="1" x14ac:dyDescent="0.25">
      <c r="D4983" s="48"/>
      <c r="E4983" s="64">
        <f t="shared" si="1078"/>
        <v>0</v>
      </c>
      <c r="F4983" s="49">
        <f t="shared" si="1079"/>
        <v>0</v>
      </c>
      <c r="G4983" s="50">
        <f t="shared" ca="1" si="1080"/>
        <v>0</v>
      </c>
      <c r="H4983" s="51"/>
      <c r="K4983" s="54">
        <f t="shared" ca="1" si="1081"/>
        <v>0</v>
      </c>
      <c r="O4983" s="54">
        <f t="shared" ca="1" si="1082"/>
        <v>0</v>
      </c>
      <c r="S4983" s="54">
        <f t="shared" ca="1" si="1083"/>
        <v>0</v>
      </c>
      <c r="W4983" s="54">
        <f t="shared" ca="1" si="1084"/>
        <v>0</v>
      </c>
      <c r="AA4983" s="54">
        <f t="shared" ca="1" si="1085"/>
        <v>0</v>
      </c>
      <c r="AE4983" s="54">
        <f t="shared" ca="1" si="1086"/>
        <v>0</v>
      </c>
      <c r="AI4983" s="54">
        <f t="shared" ca="1" si="1087"/>
        <v>0</v>
      </c>
      <c r="AM4983" s="54">
        <f t="shared" ca="1" si="1088"/>
        <v>0</v>
      </c>
      <c r="AQ4983" s="54">
        <f t="shared" ca="1" si="1089"/>
        <v>0</v>
      </c>
      <c r="AU4983" s="54">
        <f t="shared" ca="1" si="1090"/>
        <v>0</v>
      </c>
      <c r="AV4983" s="59">
        <f t="shared" si="1091"/>
        <v>0</v>
      </c>
    </row>
    <row r="4984" spans="4:48" ht="18.7" customHeight="1" x14ac:dyDescent="0.25">
      <c r="D4984" s="48"/>
      <c r="E4984" s="64">
        <f t="shared" si="1078"/>
        <v>0</v>
      </c>
      <c r="F4984" s="49">
        <f t="shared" si="1079"/>
        <v>0</v>
      </c>
      <c r="G4984" s="50">
        <f t="shared" ca="1" si="1080"/>
        <v>0</v>
      </c>
      <c r="H4984" s="51"/>
      <c r="K4984" s="54">
        <f t="shared" ca="1" si="1081"/>
        <v>0</v>
      </c>
      <c r="O4984" s="54">
        <f t="shared" ca="1" si="1082"/>
        <v>0</v>
      </c>
      <c r="S4984" s="54">
        <f t="shared" ca="1" si="1083"/>
        <v>0</v>
      </c>
      <c r="W4984" s="54">
        <f t="shared" ca="1" si="1084"/>
        <v>0</v>
      </c>
      <c r="AA4984" s="54">
        <f t="shared" ca="1" si="1085"/>
        <v>0</v>
      </c>
      <c r="AE4984" s="54">
        <f t="shared" ca="1" si="1086"/>
        <v>0</v>
      </c>
      <c r="AI4984" s="54">
        <f t="shared" ca="1" si="1087"/>
        <v>0</v>
      </c>
      <c r="AM4984" s="54">
        <f t="shared" ca="1" si="1088"/>
        <v>0</v>
      </c>
      <c r="AQ4984" s="54">
        <f t="shared" ca="1" si="1089"/>
        <v>0</v>
      </c>
      <c r="AU4984" s="54">
        <f t="shared" ca="1" si="1090"/>
        <v>0</v>
      </c>
      <c r="AV4984" s="59">
        <f t="shared" si="1091"/>
        <v>0</v>
      </c>
    </row>
    <row r="4985" spans="4:48" ht="18.7" customHeight="1" x14ac:dyDescent="0.25">
      <c r="D4985" s="48"/>
      <c r="E4985" s="64">
        <f t="shared" si="1078"/>
        <v>0</v>
      </c>
      <c r="F4985" s="49">
        <f t="shared" si="1079"/>
        <v>0</v>
      </c>
      <c r="G4985" s="50">
        <f t="shared" ca="1" si="1080"/>
        <v>0</v>
      </c>
      <c r="H4985" s="51"/>
      <c r="K4985" s="54">
        <f t="shared" ca="1" si="1081"/>
        <v>0</v>
      </c>
      <c r="O4985" s="54">
        <f t="shared" ca="1" si="1082"/>
        <v>0</v>
      </c>
      <c r="S4985" s="54">
        <f t="shared" ca="1" si="1083"/>
        <v>0</v>
      </c>
      <c r="W4985" s="54">
        <f t="shared" ca="1" si="1084"/>
        <v>0</v>
      </c>
      <c r="AA4985" s="54">
        <f t="shared" ca="1" si="1085"/>
        <v>0</v>
      </c>
      <c r="AE4985" s="54">
        <f t="shared" ca="1" si="1086"/>
        <v>0</v>
      </c>
      <c r="AI4985" s="54">
        <f t="shared" ca="1" si="1087"/>
        <v>0</v>
      </c>
      <c r="AM4985" s="54">
        <f t="shared" ca="1" si="1088"/>
        <v>0</v>
      </c>
      <c r="AQ4985" s="54">
        <f t="shared" ca="1" si="1089"/>
        <v>0</v>
      </c>
      <c r="AU4985" s="54">
        <f t="shared" ca="1" si="1090"/>
        <v>0</v>
      </c>
      <c r="AV4985" s="59">
        <f t="shared" si="1091"/>
        <v>0</v>
      </c>
    </row>
    <row r="4986" spans="4:48" ht="18.7" customHeight="1" x14ac:dyDescent="0.25">
      <c r="D4986" s="48"/>
      <c r="E4986" s="64">
        <f t="shared" si="1078"/>
        <v>0</v>
      </c>
      <c r="F4986" s="49">
        <f t="shared" si="1079"/>
        <v>0</v>
      </c>
      <c r="G4986" s="50">
        <f t="shared" ca="1" si="1080"/>
        <v>0</v>
      </c>
      <c r="H4986" s="51"/>
      <c r="K4986" s="54">
        <f t="shared" ca="1" si="1081"/>
        <v>0</v>
      </c>
      <c r="O4986" s="54">
        <f t="shared" ca="1" si="1082"/>
        <v>0</v>
      </c>
      <c r="S4986" s="54">
        <f t="shared" ca="1" si="1083"/>
        <v>0</v>
      </c>
      <c r="W4986" s="54">
        <f t="shared" ca="1" si="1084"/>
        <v>0</v>
      </c>
      <c r="AA4986" s="54">
        <f t="shared" ca="1" si="1085"/>
        <v>0</v>
      </c>
      <c r="AE4986" s="54">
        <f t="shared" ca="1" si="1086"/>
        <v>0</v>
      </c>
      <c r="AI4986" s="54">
        <f t="shared" ca="1" si="1087"/>
        <v>0</v>
      </c>
      <c r="AM4986" s="54">
        <f t="shared" ca="1" si="1088"/>
        <v>0</v>
      </c>
      <c r="AQ4986" s="54">
        <f t="shared" ca="1" si="1089"/>
        <v>0</v>
      </c>
      <c r="AU4986" s="54">
        <f t="shared" ca="1" si="1090"/>
        <v>0</v>
      </c>
      <c r="AV4986" s="59">
        <f t="shared" si="1091"/>
        <v>0</v>
      </c>
    </row>
    <row r="4987" spans="4:48" ht="18.7" customHeight="1" x14ac:dyDescent="0.25">
      <c r="D4987" s="48"/>
      <c r="E4987" s="64">
        <f t="shared" si="1078"/>
        <v>0</v>
      </c>
      <c r="F4987" s="49">
        <f t="shared" si="1079"/>
        <v>0</v>
      </c>
      <c r="G4987" s="50">
        <f t="shared" ca="1" si="1080"/>
        <v>0</v>
      </c>
      <c r="H4987" s="51"/>
      <c r="K4987" s="54">
        <f t="shared" ca="1" si="1081"/>
        <v>0</v>
      </c>
      <c r="O4987" s="54">
        <f t="shared" ca="1" si="1082"/>
        <v>0</v>
      </c>
      <c r="S4987" s="54">
        <f t="shared" ca="1" si="1083"/>
        <v>0</v>
      </c>
      <c r="W4987" s="54">
        <f t="shared" ca="1" si="1084"/>
        <v>0</v>
      </c>
      <c r="AA4987" s="54">
        <f t="shared" ca="1" si="1085"/>
        <v>0</v>
      </c>
      <c r="AE4987" s="54">
        <f t="shared" ca="1" si="1086"/>
        <v>0</v>
      </c>
      <c r="AI4987" s="54">
        <f t="shared" ca="1" si="1087"/>
        <v>0</v>
      </c>
      <c r="AM4987" s="54">
        <f t="shared" ca="1" si="1088"/>
        <v>0</v>
      </c>
      <c r="AQ4987" s="54">
        <f t="shared" ca="1" si="1089"/>
        <v>0</v>
      </c>
      <c r="AU4987" s="54">
        <f t="shared" ca="1" si="1090"/>
        <v>0</v>
      </c>
      <c r="AV4987" s="59">
        <f t="shared" si="1091"/>
        <v>0</v>
      </c>
    </row>
    <row r="4988" spans="4:48" ht="18.7" customHeight="1" x14ac:dyDescent="0.25">
      <c r="D4988" s="48"/>
      <c r="E4988" s="64">
        <f t="shared" si="1078"/>
        <v>0</v>
      </c>
      <c r="F4988" s="49">
        <f t="shared" si="1079"/>
        <v>0</v>
      </c>
      <c r="G4988" s="50">
        <f t="shared" ca="1" si="1080"/>
        <v>0</v>
      </c>
      <c r="H4988" s="51"/>
      <c r="K4988" s="54">
        <f t="shared" ca="1" si="1081"/>
        <v>0</v>
      </c>
      <c r="O4988" s="54">
        <f t="shared" ca="1" si="1082"/>
        <v>0</v>
      </c>
      <c r="S4988" s="54">
        <f t="shared" ca="1" si="1083"/>
        <v>0</v>
      </c>
      <c r="W4988" s="54">
        <f t="shared" ca="1" si="1084"/>
        <v>0</v>
      </c>
      <c r="AA4988" s="54">
        <f t="shared" ca="1" si="1085"/>
        <v>0</v>
      </c>
      <c r="AE4988" s="54">
        <f t="shared" ca="1" si="1086"/>
        <v>0</v>
      </c>
      <c r="AI4988" s="54">
        <f t="shared" ca="1" si="1087"/>
        <v>0</v>
      </c>
      <c r="AM4988" s="54">
        <f t="shared" ca="1" si="1088"/>
        <v>0</v>
      </c>
      <c r="AQ4988" s="54">
        <f t="shared" ca="1" si="1089"/>
        <v>0</v>
      </c>
      <c r="AU4988" s="54">
        <f t="shared" ca="1" si="1090"/>
        <v>0</v>
      </c>
      <c r="AV4988" s="59">
        <f t="shared" si="1091"/>
        <v>0</v>
      </c>
    </row>
    <row r="4989" spans="4:48" ht="18.7" customHeight="1" x14ac:dyDescent="0.25">
      <c r="D4989" s="48"/>
      <c r="E4989" s="64">
        <f t="shared" si="1078"/>
        <v>0</v>
      </c>
      <c r="F4989" s="49">
        <f t="shared" si="1079"/>
        <v>0</v>
      </c>
      <c r="G4989" s="50">
        <f t="shared" ca="1" si="1080"/>
        <v>0</v>
      </c>
      <c r="H4989" s="51"/>
      <c r="K4989" s="54">
        <f t="shared" ca="1" si="1081"/>
        <v>0</v>
      </c>
      <c r="O4989" s="54">
        <f t="shared" ca="1" si="1082"/>
        <v>0</v>
      </c>
      <c r="S4989" s="54">
        <f t="shared" ca="1" si="1083"/>
        <v>0</v>
      </c>
      <c r="W4989" s="54">
        <f t="shared" ca="1" si="1084"/>
        <v>0</v>
      </c>
      <c r="AA4989" s="54">
        <f t="shared" ca="1" si="1085"/>
        <v>0</v>
      </c>
      <c r="AE4989" s="54">
        <f t="shared" ca="1" si="1086"/>
        <v>0</v>
      </c>
      <c r="AI4989" s="54">
        <f t="shared" ca="1" si="1087"/>
        <v>0</v>
      </c>
      <c r="AM4989" s="54">
        <f t="shared" ca="1" si="1088"/>
        <v>0</v>
      </c>
      <c r="AQ4989" s="54">
        <f t="shared" ca="1" si="1089"/>
        <v>0</v>
      </c>
      <c r="AU4989" s="54">
        <f t="shared" ca="1" si="1090"/>
        <v>0</v>
      </c>
      <c r="AV4989" s="59">
        <f t="shared" si="1091"/>
        <v>0</v>
      </c>
    </row>
    <row r="4990" spans="4:48" ht="18.7" customHeight="1" x14ac:dyDescent="0.25">
      <c r="D4990" s="48"/>
      <c r="E4990" s="64">
        <f t="shared" si="1078"/>
        <v>0</v>
      </c>
      <c r="F4990" s="49">
        <f t="shared" si="1079"/>
        <v>0</v>
      </c>
      <c r="G4990" s="50">
        <f t="shared" ca="1" si="1080"/>
        <v>0</v>
      </c>
      <c r="H4990" s="51"/>
      <c r="K4990" s="54">
        <f t="shared" ca="1" si="1081"/>
        <v>0</v>
      </c>
      <c r="O4990" s="54">
        <f t="shared" ca="1" si="1082"/>
        <v>0</v>
      </c>
      <c r="S4990" s="54">
        <f t="shared" ca="1" si="1083"/>
        <v>0</v>
      </c>
      <c r="W4990" s="54">
        <f t="shared" ca="1" si="1084"/>
        <v>0</v>
      </c>
      <c r="AA4990" s="54">
        <f t="shared" ca="1" si="1085"/>
        <v>0</v>
      </c>
      <c r="AE4990" s="54">
        <f t="shared" ca="1" si="1086"/>
        <v>0</v>
      </c>
      <c r="AI4990" s="54">
        <f t="shared" ca="1" si="1087"/>
        <v>0</v>
      </c>
      <c r="AM4990" s="54">
        <f t="shared" ca="1" si="1088"/>
        <v>0</v>
      </c>
      <c r="AQ4990" s="54">
        <f t="shared" ca="1" si="1089"/>
        <v>0</v>
      </c>
      <c r="AU4990" s="54">
        <f t="shared" ca="1" si="1090"/>
        <v>0</v>
      </c>
      <c r="AV4990" s="59">
        <f t="shared" si="1091"/>
        <v>0</v>
      </c>
    </row>
    <row r="4991" spans="4:48" ht="18.7" customHeight="1" x14ac:dyDescent="0.25">
      <c r="D4991" s="48"/>
      <c r="E4991" s="64">
        <f t="shared" si="1078"/>
        <v>0</v>
      </c>
      <c r="F4991" s="49">
        <f t="shared" si="1079"/>
        <v>0</v>
      </c>
      <c r="G4991" s="50">
        <f t="shared" ca="1" si="1080"/>
        <v>0</v>
      </c>
      <c r="H4991" s="51"/>
      <c r="K4991" s="54">
        <f t="shared" ca="1" si="1081"/>
        <v>0</v>
      </c>
      <c r="O4991" s="54">
        <f t="shared" ca="1" si="1082"/>
        <v>0</v>
      </c>
      <c r="S4991" s="54">
        <f t="shared" ca="1" si="1083"/>
        <v>0</v>
      </c>
      <c r="W4991" s="54">
        <f t="shared" ca="1" si="1084"/>
        <v>0</v>
      </c>
      <c r="AA4991" s="54">
        <f t="shared" ca="1" si="1085"/>
        <v>0</v>
      </c>
      <c r="AE4991" s="54">
        <f t="shared" ca="1" si="1086"/>
        <v>0</v>
      </c>
      <c r="AI4991" s="54">
        <f t="shared" ca="1" si="1087"/>
        <v>0</v>
      </c>
      <c r="AM4991" s="54">
        <f t="shared" ca="1" si="1088"/>
        <v>0</v>
      </c>
      <c r="AQ4991" s="54">
        <f t="shared" ca="1" si="1089"/>
        <v>0</v>
      </c>
      <c r="AU4991" s="54">
        <f t="shared" ca="1" si="1090"/>
        <v>0</v>
      </c>
      <c r="AV4991" s="59">
        <f t="shared" si="1091"/>
        <v>0</v>
      </c>
    </row>
    <row r="4992" spans="4:48" ht="18.7" customHeight="1" x14ac:dyDescent="0.25">
      <c r="D4992" s="48"/>
      <c r="E4992" s="64">
        <f t="shared" si="1078"/>
        <v>0</v>
      </c>
      <c r="F4992" s="49">
        <f t="shared" si="1079"/>
        <v>0</v>
      </c>
      <c r="G4992" s="50">
        <f t="shared" ca="1" si="1080"/>
        <v>0</v>
      </c>
      <c r="H4992" s="51"/>
      <c r="K4992" s="54">
        <f t="shared" ca="1" si="1081"/>
        <v>0</v>
      </c>
      <c r="O4992" s="54">
        <f t="shared" ca="1" si="1082"/>
        <v>0</v>
      </c>
      <c r="S4992" s="54">
        <f t="shared" ca="1" si="1083"/>
        <v>0</v>
      </c>
      <c r="W4992" s="54">
        <f t="shared" ca="1" si="1084"/>
        <v>0</v>
      </c>
      <c r="AA4992" s="54">
        <f t="shared" ca="1" si="1085"/>
        <v>0</v>
      </c>
      <c r="AE4992" s="54">
        <f t="shared" ca="1" si="1086"/>
        <v>0</v>
      </c>
      <c r="AI4992" s="54">
        <f t="shared" ca="1" si="1087"/>
        <v>0</v>
      </c>
      <c r="AM4992" s="54">
        <f t="shared" ca="1" si="1088"/>
        <v>0</v>
      </c>
      <c r="AQ4992" s="54">
        <f t="shared" ca="1" si="1089"/>
        <v>0</v>
      </c>
      <c r="AU4992" s="54">
        <f t="shared" ca="1" si="1090"/>
        <v>0</v>
      </c>
      <c r="AV4992" s="59">
        <f t="shared" si="1091"/>
        <v>0</v>
      </c>
    </row>
    <row r="4993" spans="4:48" ht="18.7" customHeight="1" x14ac:dyDescent="0.25">
      <c r="D4993" s="48"/>
      <c r="E4993" s="64">
        <f t="shared" si="1078"/>
        <v>0</v>
      </c>
      <c r="F4993" s="49">
        <f t="shared" si="1079"/>
        <v>0</v>
      </c>
      <c r="G4993" s="50">
        <f t="shared" ca="1" si="1080"/>
        <v>0</v>
      </c>
      <c r="H4993" s="51"/>
      <c r="K4993" s="54">
        <f t="shared" ca="1" si="1081"/>
        <v>0</v>
      </c>
      <c r="O4993" s="54">
        <f t="shared" ca="1" si="1082"/>
        <v>0</v>
      </c>
      <c r="S4993" s="54">
        <f t="shared" ca="1" si="1083"/>
        <v>0</v>
      </c>
      <c r="W4993" s="54">
        <f t="shared" ca="1" si="1084"/>
        <v>0</v>
      </c>
      <c r="AA4993" s="54">
        <f t="shared" ca="1" si="1085"/>
        <v>0</v>
      </c>
      <c r="AE4993" s="54">
        <f t="shared" ca="1" si="1086"/>
        <v>0</v>
      </c>
      <c r="AI4993" s="54">
        <f t="shared" ca="1" si="1087"/>
        <v>0</v>
      </c>
      <c r="AM4993" s="54">
        <f t="shared" ca="1" si="1088"/>
        <v>0</v>
      </c>
      <c r="AQ4993" s="54">
        <f t="shared" ca="1" si="1089"/>
        <v>0</v>
      </c>
      <c r="AU4993" s="54">
        <f t="shared" ca="1" si="1090"/>
        <v>0</v>
      </c>
      <c r="AV4993" s="59">
        <f t="shared" si="1091"/>
        <v>0</v>
      </c>
    </row>
    <row r="4994" spans="4:48" ht="18.7" customHeight="1" x14ac:dyDescent="0.25">
      <c r="D4994" s="48"/>
      <c r="E4994" s="64">
        <f t="shared" si="1078"/>
        <v>0</v>
      </c>
      <c r="F4994" s="49">
        <f t="shared" si="1079"/>
        <v>0</v>
      </c>
      <c r="G4994" s="50">
        <f t="shared" ca="1" si="1080"/>
        <v>0</v>
      </c>
      <c r="H4994" s="51"/>
      <c r="K4994" s="54">
        <f t="shared" ca="1" si="1081"/>
        <v>0</v>
      </c>
      <c r="O4994" s="54">
        <f t="shared" ca="1" si="1082"/>
        <v>0</v>
      </c>
      <c r="S4994" s="54">
        <f t="shared" ca="1" si="1083"/>
        <v>0</v>
      </c>
      <c r="W4994" s="54">
        <f t="shared" ca="1" si="1084"/>
        <v>0</v>
      </c>
      <c r="AA4994" s="54">
        <f t="shared" ca="1" si="1085"/>
        <v>0</v>
      </c>
      <c r="AE4994" s="54">
        <f t="shared" ca="1" si="1086"/>
        <v>0</v>
      </c>
      <c r="AI4994" s="54">
        <f t="shared" ca="1" si="1087"/>
        <v>0</v>
      </c>
      <c r="AM4994" s="54">
        <f t="shared" ca="1" si="1088"/>
        <v>0</v>
      </c>
      <c r="AQ4994" s="54">
        <f t="shared" ca="1" si="1089"/>
        <v>0</v>
      </c>
      <c r="AU4994" s="54">
        <f t="shared" ca="1" si="1090"/>
        <v>0</v>
      </c>
      <c r="AV4994" s="59">
        <f t="shared" si="1091"/>
        <v>0</v>
      </c>
    </row>
    <row r="4995" spans="4:48" ht="18.7" customHeight="1" x14ac:dyDescent="0.25">
      <c r="D4995" s="48"/>
      <c r="E4995" s="64">
        <f t="shared" si="1078"/>
        <v>0</v>
      </c>
      <c r="F4995" s="49">
        <f t="shared" si="1079"/>
        <v>0</v>
      </c>
      <c r="G4995" s="50">
        <f t="shared" ca="1" si="1080"/>
        <v>0</v>
      </c>
      <c r="H4995" s="51"/>
      <c r="K4995" s="54">
        <f t="shared" ca="1" si="1081"/>
        <v>0</v>
      </c>
      <c r="O4995" s="54">
        <f t="shared" ca="1" si="1082"/>
        <v>0</v>
      </c>
      <c r="S4995" s="54">
        <f t="shared" ca="1" si="1083"/>
        <v>0</v>
      </c>
      <c r="W4995" s="54">
        <f t="shared" ca="1" si="1084"/>
        <v>0</v>
      </c>
      <c r="AA4995" s="54">
        <f t="shared" ca="1" si="1085"/>
        <v>0</v>
      </c>
      <c r="AE4995" s="54">
        <f t="shared" ca="1" si="1086"/>
        <v>0</v>
      </c>
      <c r="AI4995" s="54">
        <f t="shared" ca="1" si="1087"/>
        <v>0</v>
      </c>
      <c r="AM4995" s="54">
        <f t="shared" ca="1" si="1088"/>
        <v>0</v>
      </c>
      <c r="AQ4995" s="54">
        <f t="shared" ca="1" si="1089"/>
        <v>0</v>
      </c>
      <c r="AU4995" s="54">
        <f t="shared" ca="1" si="1090"/>
        <v>0</v>
      </c>
      <c r="AV4995" s="59">
        <f t="shared" si="1091"/>
        <v>0</v>
      </c>
    </row>
    <row r="4996" spans="4:48" ht="18.7" customHeight="1" x14ac:dyDescent="0.25">
      <c r="D4996" s="48"/>
      <c r="E4996" s="64">
        <f t="shared" si="1078"/>
        <v>0</v>
      </c>
      <c r="F4996" s="49">
        <f t="shared" si="1079"/>
        <v>0</v>
      </c>
      <c r="G4996" s="50">
        <f t="shared" ca="1" si="1080"/>
        <v>0</v>
      </c>
      <c r="H4996" s="51"/>
      <c r="K4996" s="54">
        <f t="shared" ca="1" si="1081"/>
        <v>0</v>
      </c>
      <c r="O4996" s="54">
        <f t="shared" ca="1" si="1082"/>
        <v>0</v>
      </c>
      <c r="S4996" s="54">
        <f t="shared" ca="1" si="1083"/>
        <v>0</v>
      </c>
      <c r="W4996" s="54">
        <f t="shared" ca="1" si="1084"/>
        <v>0</v>
      </c>
      <c r="AA4996" s="54">
        <f t="shared" ca="1" si="1085"/>
        <v>0</v>
      </c>
      <c r="AE4996" s="54">
        <f t="shared" ca="1" si="1086"/>
        <v>0</v>
      </c>
      <c r="AI4996" s="54">
        <f t="shared" ca="1" si="1087"/>
        <v>0</v>
      </c>
      <c r="AM4996" s="54">
        <f t="shared" ca="1" si="1088"/>
        <v>0</v>
      </c>
      <c r="AQ4996" s="54">
        <f t="shared" ca="1" si="1089"/>
        <v>0</v>
      </c>
      <c r="AU4996" s="54">
        <f t="shared" ca="1" si="1090"/>
        <v>0</v>
      </c>
      <c r="AV4996" s="59">
        <f t="shared" si="1091"/>
        <v>0</v>
      </c>
    </row>
    <row r="4997" spans="4:48" ht="18.7" customHeight="1" x14ac:dyDescent="0.25">
      <c r="D4997" s="48"/>
      <c r="E4997" s="64">
        <f t="shared" si="1078"/>
        <v>0</v>
      </c>
      <c r="F4997" s="49">
        <f t="shared" si="1079"/>
        <v>0</v>
      </c>
      <c r="G4997" s="50">
        <f t="shared" ca="1" si="1080"/>
        <v>0</v>
      </c>
      <c r="H4997" s="51"/>
      <c r="K4997" s="54">
        <f t="shared" ca="1" si="1081"/>
        <v>0</v>
      </c>
      <c r="O4997" s="54">
        <f t="shared" ca="1" si="1082"/>
        <v>0</v>
      </c>
      <c r="S4997" s="54">
        <f t="shared" ca="1" si="1083"/>
        <v>0</v>
      </c>
      <c r="W4997" s="54">
        <f t="shared" ca="1" si="1084"/>
        <v>0</v>
      </c>
      <c r="AA4997" s="54">
        <f t="shared" ca="1" si="1085"/>
        <v>0</v>
      </c>
      <c r="AE4997" s="54">
        <f t="shared" ca="1" si="1086"/>
        <v>0</v>
      </c>
      <c r="AI4997" s="54">
        <f t="shared" ca="1" si="1087"/>
        <v>0</v>
      </c>
      <c r="AM4997" s="54">
        <f t="shared" ca="1" si="1088"/>
        <v>0</v>
      </c>
      <c r="AQ4997" s="54">
        <f t="shared" ca="1" si="1089"/>
        <v>0</v>
      </c>
      <c r="AU4997" s="54">
        <f t="shared" ca="1" si="1090"/>
        <v>0</v>
      </c>
      <c r="AV4997" s="59">
        <f t="shared" si="1091"/>
        <v>0</v>
      </c>
    </row>
    <row r="4998" spans="4:48" ht="18.7" customHeight="1" x14ac:dyDescent="0.25">
      <c r="D4998" s="48"/>
      <c r="E4998" s="64">
        <f t="shared" si="1078"/>
        <v>0</v>
      </c>
      <c r="F4998" s="49">
        <f t="shared" si="1079"/>
        <v>0</v>
      </c>
      <c r="G4998" s="50">
        <f t="shared" ca="1" si="1080"/>
        <v>0</v>
      </c>
      <c r="H4998" s="51"/>
      <c r="K4998" s="54">
        <f t="shared" ca="1" si="1081"/>
        <v>0</v>
      </c>
      <c r="O4998" s="54">
        <f t="shared" ca="1" si="1082"/>
        <v>0</v>
      </c>
      <c r="S4998" s="54">
        <f t="shared" ca="1" si="1083"/>
        <v>0</v>
      </c>
      <c r="W4998" s="54">
        <f t="shared" ca="1" si="1084"/>
        <v>0</v>
      </c>
      <c r="AA4998" s="54">
        <f t="shared" ca="1" si="1085"/>
        <v>0</v>
      </c>
      <c r="AE4998" s="54">
        <f t="shared" ca="1" si="1086"/>
        <v>0</v>
      </c>
      <c r="AI4998" s="54">
        <f t="shared" ca="1" si="1087"/>
        <v>0</v>
      </c>
      <c r="AM4998" s="54">
        <f t="shared" ca="1" si="1088"/>
        <v>0</v>
      </c>
      <c r="AQ4998" s="54">
        <f t="shared" ca="1" si="1089"/>
        <v>0</v>
      </c>
      <c r="AU4998" s="54">
        <f t="shared" ca="1" si="1090"/>
        <v>0</v>
      </c>
      <c r="AV4998" s="59">
        <f t="shared" si="1091"/>
        <v>0</v>
      </c>
    </row>
    <row r="4999" spans="4:48" ht="18.7" customHeight="1" x14ac:dyDescent="0.25">
      <c r="D4999" s="48"/>
      <c r="E4999" s="64">
        <f t="shared" si="1078"/>
        <v>0</v>
      </c>
      <c r="F4999" s="49">
        <f t="shared" si="1079"/>
        <v>0</v>
      </c>
      <c r="G4999" s="50">
        <f t="shared" ca="1" si="1080"/>
        <v>0</v>
      </c>
      <c r="H4999" s="51"/>
      <c r="K4999" s="54">
        <f t="shared" ca="1" si="1081"/>
        <v>0</v>
      </c>
      <c r="O4999" s="54">
        <f t="shared" ca="1" si="1082"/>
        <v>0</v>
      </c>
      <c r="S4999" s="54">
        <f t="shared" ca="1" si="1083"/>
        <v>0</v>
      </c>
      <c r="W4999" s="54">
        <f t="shared" ca="1" si="1084"/>
        <v>0</v>
      </c>
      <c r="AA4999" s="54">
        <f t="shared" ca="1" si="1085"/>
        <v>0</v>
      </c>
      <c r="AE4999" s="54">
        <f t="shared" ca="1" si="1086"/>
        <v>0</v>
      </c>
      <c r="AI4999" s="54">
        <f t="shared" ca="1" si="1087"/>
        <v>0</v>
      </c>
      <c r="AM4999" s="54">
        <f t="shared" ca="1" si="1088"/>
        <v>0</v>
      </c>
      <c r="AQ4999" s="54">
        <f t="shared" ca="1" si="1089"/>
        <v>0</v>
      </c>
      <c r="AU4999" s="54">
        <f t="shared" ca="1" si="1090"/>
        <v>0</v>
      </c>
      <c r="AV4999" s="59">
        <f t="shared" si="1091"/>
        <v>0</v>
      </c>
    </row>
    <row r="5000" spans="4:48" ht="18.7" customHeight="1" x14ac:dyDescent="0.25">
      <c r="D5000" s="48"/>
      <c r="E5000" s="64">
        <f t="shared" si="1078"/>
        <v>0</v>
      </c>
      <c r="F5000" s="49">
        <f t="shared" si="1079"/>
        <v>0</v>
      </c>
      <c r="G5000" s="50">
        <f t="shared" ca="1" si="1080"/>
        <v>0</v>
      </c>
      <c r="H5000" s="51"/>
      <c r="K5000" s="54">
        <f t="shared" ca="1" si="1081"/>
        <v>0</v>
      </c>
      <c r="O5000" s="54">
        <f t="shared" ca="1" si="1082"/>
        <v>0</v>
      </c>
      <c r="S5000" s="54">
        <f t="shared" ca="1" si="1083"/>
        <v>0</v>
      </c>
      <c r="W5000" s="54">
        <f t="shared" ca="1" si="1084"/>
        <v>0</v>
      </c>
      <c r="AA5000" s="54">
        <f t="shared" ca="1" si="1085"/>
        <v>0</v>
      </c>
      <c r="AE5000" s="54">
        <f t="shared" ca="1" si="1086"/>
        <v>0</v>
      </c>
      <c r="AI5000" s="54">
        <f t="shared" ca="1" si="1087"/>
        <v>0</v>
      </c>
      <c r="AM5000" s="54">
        <f t="shared" ca="1" si="1088"/>
        <v>0</v>
      </c>
      <c r="AQ5000" s="54">
        <f t="shared" ca="1" si="1089"/>
        <v>0</v>
      </c>
      <c r="AU5000" s="54">
        <f t="shared" ca="1" si="1090"/>
        <v>0</v>
      </c>
      <c r="AV5000" s="59">
        <f t="shared" si="1091"/>
        <v>0</v>
      </c>
    </row>
    <row r="5001" spans="4:48" ht="18.7" customHeight="1" x14ac:dyDescent="0.25">
      <c r="D5001" s="48"/>
      <c r="E5001" s="64">
        <f t="shared" si="1078"/>
        <v>0</v>
      </c>
      <c r="F5001" s="49">
        <f t="shared" si="1079"/>
        <v>0</v>
      </c>
      <c r="G5001" s="50">
        <f t="shared" ca="1" si="1080"/>
        <v>0</v>
      </c>
      <c r="H5001" s="51"/>
      <c r="K5001" s="54">
        <f t="shared" ca="1" si="1081"/>
        <v>0</v>
      </c>
      <c r="O5001" s="54">
        <f t="shared" ca="1" si="1082"/>
        <v>0</v>
      </c>
      <c r="S5001" s="54">
        <f t="shared" ca="1" si="1083"/>
        <v>0</v>
      </c>
      <c r="W5001" s="54">
        <f t="shared" ca="1" si="1084"/>
        <v>0</v>
      </c>
      <c r="AA5001" s="54">
        <f t="shared" ca="1" si="1085"/>
        <v>0</v>
      </c>
      <c r="AE5001" s="54">
        <f t="shared" ca="1" si="1086"/>
        <v>0</v>
      </c>
      <c r="AI5001" s="54">
        <f t="shared" ca="1" si="1087"/>
        <v>0</v>
      </c>
      <c r="AM5001" s="54">
        <f t="shared" ca="1" si="1088"/>
        <v>0</v>
      </c>
      <c r="AQ5001" s="54">
        <f t="shared" ca="1" si="1089"/>
        <v>0</v>
      </c>
      <c r="AU5001" s="54">
        <f t="shared" ca="1" si="1090"/>
        <v>0</v>
      </c>
      <c r="AV5001" s="59">
        <f t="shared" si="1091"/>
        <v>0</v>
      </c>
    </row>
    <row r="5002" spans="4:48" ht="18.7" customHeight="1" x14ac:dyDescent="0.25">
      <c r="D5002" s="48"/>
      <c r="E5002" s="64">
        <f t="shared" si="1078"/>
        <v>0</v>
      </c>
      <c r="F5002" s="49">
        <f t="shared" si="1079"/>
        <v>0</v>
      </c>
      <c r="G5002" s="50">
        <f t="shared" ca="1" si="1080"/>
        <v>0</v>
      </c>
      <c r="H5002" s="51"/>
      <c r="K5002" s="54">
        <f t="shared" ca="1" si="1081"/>
        <v>0</v>
      </c>
      <c r="O5002" s="54">
        <f t="shared" ca="1" si="1082"/>
        <v>0</v>
      </c>
      <c r="S5002" s="54">
        <f t="shared" ca="1" si="1083"/>
        <v>0</v>
      </c>
      <c r="W5002" s="54">
        <f t="shared" ca="1" si="1084"/>
        <v>0</v>
      </c>
      <c r="AA5002" s="54">
        <f t="shared" ca="1" si="1085"/>
        <v>0</v>
      </c>
      <c r="AE5002" s="54">
        <f t="shared" ca="1" si="1086"/>
        <v>0</v>
      </c>
      <c r="AI5002" s="54">
        <f t="shared" ca="1" si="1087"/>
        <v>0</v>
      </c>
      <c r="AM5002" s="54">
        <f t="shared" ca="1" si="1088"/>
        <v>0</v>
      </c>
      <c r="AQ5002" s="54">
        <f t="shared" ca="1" si="1089"/>
        <v>0</v>
      </c>
      <c r="AU5002" s="54">
        <f t="shared" ca="1" si="1090"/>
        <v>0</v>
      </c>
      <c r="AV5002" s="59">
        <f t="shared" si="1091"/>
        <v>0</v>
      </c>
    </row>
    <row r="5003" spans="4:48" ht="18.7" customHeight="1" x14ac:dyDescent="0.25">
      <c r="D5003" s="48"/>
      <c r="E5003" s="64">
        <f t="shared" si="1078"/>
        <v>0</v>
      </c>
      <c r="F5003" s="49">
        <f t="shared" si="1079"/>
        <v>0</v>
      </c>
      <c r="G5003" s="50">
        <f t="shared" ca="1" si="1080"/>
        <v>0</v>
      </c>
      <c r="H5003" s="51"/>
      <c r="K5003" s="54">
        <f t="shared" ca="1" si="1081"/>
        <v>0</v>
      </c>
      <c r="O5003" s="54">
        <f t="shared" ca="1" si="1082"/>
        <v>0</v>
      </c>
      <c r="S5003" s="54">
        <f t="shared" ca="1" si="1083"/>
        <v>0</v>
      </c>
      <c r="W5003" s="54">
        <f t="shared" ca="1" si="1084"/>
        <v>0</v>
      </c>
      <c r="AA5003" s="54">
        <f t="shared" ca="1" si="1085"/>
        <v>0</v>
      </c>
      <c r="AE5003" s="54">
        <f t="shared" ca="1" si="1086"/>
        <v>0</v>
      </c>
      <c r="AI5003" s="54">
        <f t="shared" ca="1" si="1087"/>
        <v>0</v>
      </c>
      <c r="AM5003" s="54">
        <f t="shared" ca="1" si="1088"/>
        <v>0</v>
      </c>
      <c r="AQ5003" s="54">
        <f t="shared" ca="1" si="1089"/>
        <v>0</v>
      </c>
      <c r="AU5003" s="54">
        <f t="shared" ca="1" si="1090"/>
        <v>0</v>
      </c>
      <c r="AV5003" s="59">
        <f t="shared" si="1091"/>
        <v>0</v>
      </c>
    </row>
    <row r="5004" spans="4:48" ht="18.7" customHeight="1" x14ac:dyDescent="0.25">
      <c r="D5004" s="48"/>
      <c r="E5004" s="64">
        <f t="shared" si="1078"/>
        <v>0</v>
      </c>
      <c r="F5004" s="49">
        <f t="shared" si="1079"/>
        <v>0</v>
      </c>
      <c r="G5004" s="50">
        <f t="shared" ca="1" si="1080"/>
        <v>0</v>
      </c>
      <c r="H5004" s="51"/>
      <c r="K5004" s="54">
        <f t="shared" ca="1" si="1081"/>
        <v>0</v>
      </c>
      <c r="O5004" s="54">
        <f t="shared" ca="1" si="1082"/>
        <v>0</v>
      </c>
      <c r="S5004" s="54">
        <f t="shared" ca="1" si="1083"/>
        <v>0</v>
      </c>
      <c r="W5004" s="54">
        <f t="shared" ca="1" si="1084"/>
        <v>0</v>
      </c>
      <c r="AA5004" s="54">
        <f t="shared" ca="1" si="1085"/>
        <v>0</v>
      </c>
      <c r="AE5004" s="54">
        <f t="shared" ca="1" si="1086"/>
        <v>0</v>
      </c>
      <c r="AI5004" s="54">
        <f t="shared" ca="1" si="1087"/>
        <v>0</v>
      </c>
      <c r="AM5004" s="54">
        <f t="shared" ca="1" si="1088"/>
        <v>0</v>
      </c>
      <c r="AQ5004" s="54">
        <f t="shared" ca="1" si="1089"/>
        <v>0</v>
      </c>
      <c r="AU5004" s="54">
        <f t="shared" ca="1" si="1090"/>
        <v>0</v>
      </c>
      <c r="AV5004" s="59">
        <f t="shared" si="1091"/>
        <v>0</v>
      </c>
    </row>
    <row r="5005" spans="4:48" ht="18.7" customHeight="1" x14ac:dyDescent="0.25">
      <c r="D5005" s="48"/>
      <c r="E5005" s="64">
        <f t="shared" ref="E5005:E5068" si="1092">IF(J5005="oui",I5005,0)+IF(N5005="oui",M5005,0)+IF(R5005="oui",Q5005,0)+IF(V5005="oui",U5005,0)+IF(Z5005="oui",Y5005,0)+IF(AD5005="oui",AC5005,0)+IF(AH5005="oui",AG5005,0)+IF(AL5005="oui",AK5005,0)+IF(AP5005="oui",AO5005,0)+IF(AT5005="oui",AS5005,0)</f>
        <v>0</v>
      </c>
      <c r="F5005" s="49">
        <f t="shared" ref="F5005:F5068" si="1093">C5005-E5005</f>
        <v>0</v>
      </c>
      <c r="G5005" s="50">
        <f t="shared" ref="G5005:G5068" ca="1" si="1094">SUM(K5005,O5005,S5005,W5005,AA5005,AE5005,AI5005,AM5005,AQ5005,AU5005)</f>
        <v>0</v>
      </c>
      <c r="H5005" s="51"/>
      <c r="K5005" s="54">
        <f t="shared" ref="K5005:K5068" ca="1" si="1095">IF(J5005="oui",0,IF(H5005&lt;$B$4,I5005,0))</f>
        <v>0</v>
      </c>
      <c r="O5005" s="54">
        <f t="shared" ref="O5005:O5068" ca="1" si="1096">IF(N5005="oui",0,IF(L5005&lt;$B$4,M5005,0))</f>
        <v>0</v>
      </c>
      <c r="S5005" s="54">
        <f t="shared" ref="S5005:S5068" ca="1" si="1097">IF(R5005="oui",0,IF(P5005&lt;$B$4,Q5005,0))</f>
        <v>0</v>
      </c>
      <c r="W5005" s="54">
        <f t="shared" ref="W5005:W5068" ca="1" si="1098">IF(V5005="oui",0,IF(T5005&lt;$B$4,U5005,0))</f>
        <v>0</v>
      </c>
      <c r="AA5005" s="54">
        <f t="shared" ref="AA5005:AA5068" ca="1" si="1099">IF(Z5005="oui",0,IF(X5005&lt;$B$4,Y5005,0))</f>
        <v>0</v>
      </c>
      <c r="AE5005" s="54">
        <f t="shared" ref="AE5005:AE5068" ca="1" si="1100">IF(AD5005="oui",0,IF(AB5005&lt;$B$4,AC5005,0))</f>
        <v>0</v>
      </c>
      <c r="AI5005" s="54">
        <f t="shared" ref="AI5005:AI5068" ca="1" si="1101">IF(AH5005="oui",0,IF(AF5005&lt;$B$4,AG5005,0))</f>
        <v>0</v>
      </c>
      <c r="AM5005" s="54">
        <f t="shared" ref="AM5005:AM5068" ca="1" si="1102">IF(AL5005="oui",0,IF(AJ5005&lt;$B$4,AK5005,0))</f>
        <v>0</v>
      </c>
      <c r="AQ5005" s="54">
        <f t="shared" ref="AQ5005:AQ5068" ca="1" si="1103">IF(AP5005="oui",0,IF(AN5005&lt;$B$4,AO5005,0))</f>
        <v>0</v>
      </c>
      <c r="AU5005" s="54">
        <f t="shared" ref="AU5005:AU5068" ca="1" si="1104">IF(AT5005="oui",0,IF(AR5005&lt;$B$4,AS5005,0))</f>
        <v>0</v>
      </c>
      <c r="AV5005" s="59">
        <f t="shared" ref="AV5005:AV5068" si="1105">C5005-SUM(I5005,M5005,Q5005,U5005,Y5005,AC5005,AG5005,AK5005,AO5005,AS5005)</f>
        <v>0</v>
      </c>
    </row>
    <row r="5006" spans="4:48" ht="18.7" customHeight="1" x14ac:dyDescent="0.25">
      <c r="D5006" s="48"/>
      <c r="E5006" s="64">
        <f t="shared" si="1092"/>
        <v>0</v>
      </c>
      <c r="F5006" s="49">
        <f t="shared" si="1093"/>
        <v>0</v>
      </c>
      <c r="G5006" s="50">
        <f t="shared" ca="1" si="1094"/>
        <v>0</v>
      </c>
      <c r="H5006" s="51"/>
      <c r="K5006" s="54">
        <f t="shared" ca="1" si="1095"/>
        <v>0</v>
      </c>
      <c r="O5006" s="54">
        <f t="shared" ca="1" si="1096"/>
        <v>0</v>
      </c>
      <c r="S5006" s="54">
        <f t="shared" ca="1" si="1097"/>
        <v>0</v>
      </c>
      <c r="W5006" s="54">
        <f t="shared" ca="1" si="1098"/>
        <v>0</v>
      </c>
      <c r="AA5006" s="54">
        <f t="shared" ca="1" si="1099"/>
        <v>0</v>
      </c>
      <c r="AE5006" s="54">
        <f t="shared" ca="1" si="1100"/>
        <v>0</v>
      </c>
      <c r="AI5006" s="54">
        <f t="shared" ca="1" si="1101"/>
        <v>0</v>
      </c>
      <c r="AM5006" s="54">
        <f t="shared" ca="1" si="1102"/>
        <v>0</v>
      </c>
      <c r="AQ5006" s="54">
        <f t="shared" ca="1" si="1103"/>
        <v>0</v>
      </c>
      <c r="AU5006" s="54">
        <f t="shared" ca="1" si="1104"/>
        <v>0</v>
      </c>
      <c r="AV5006" s="59">
        <f t="shared" si="1105"/>
        <v>0</v>
      </c>
    </row>
    <row r="5007" spans="4:48" ht="18.7" customHeight="1" x14ac:dyDescent="0.25">
      <c r="D5007" s="48"/>
      <c r="E5007" s="64">
        <f t="shared" si="1092"/>
        <v>0</v>
      </c>
      <c r="F5007" s="49">
        <f t="shared" si="1093"/>
        <v>0</v>
      </c>
      <c r="G5007" s="50">
        <f t="shared" ca="1" si="1094"/>
        <v>0</v>
      </c>
      <c r="H5007" s="51"/>
      <c r="K5007" s="54">
        <f t="shared" ca="1" si="1095"/>
        <v>0</v>
      </c>
      <c r="O5007" s="54">
        <f t="shared" ca="1" si="1096"/>
        <v>0</v>
      </c>
      <c r="S5007" s="54">
        <f t="shared" ca="1" si="1097"/>
        <v>0</v>
      </c>
      <c r="W5007" s="54">
        <f t="shared" ca="1" si="1098"/>
        <v>0</v>
      </c>
      <c r="AA5007" s="54">
        <f t="shared" ca="1" si="1099"/>
        <v>0</v>
      </c>
      <c r="AE5007" s="54">
        <f t="shared" ca="1" si="1100"/>
        <v>0</v>
      </c>
      <c r="AI5007" s="54">
        <f t="shared" ca="1" si="1101"/>
        <v>0</v>
      </c>
      <c r="AM5007" s="54">
        <f t="shared" ca="1" si="1102"/>
        <v>0</v>
      </c>
      <c r="AQ5007" s="54">
        <f t="shared" ca="1" si="1103"/>
        <v>0</v>
      </c>
      <c r="AU5007" s="54">
        <f t="shared" ca="1" si="1104"/>
        <v>0</v>
      </c>
      <c r="AV5007" s="59">
        <f t="shared" si="1105"/>
        <v>0</v>
      </c>
    </row>
    <row r="5008" spans="4:48" ht="18.7" customHeight="1" x14ac:dyDescent="0.25">
      <c r="D5008" s="48"/>
      <c r="E5008" s="64">
        <f t="shared" si="1092"/>
        <v>0</v>
      </c>
      <c r="F5008" s="49">
        <f t="shared" si="1093"/>
        <v>0</v>
      </c>
      <c r="G5008" s="50">
        <f t="shared" ca="1" si="1094"/>
        <v>0</v>
      </c>
      <c r="H5008" s="51"/>
      <c r="K5008" s="54">
        <f t="shared" ca="1" si="1095"/>
        <v>0</v>
      </c>
      <c r="O5008" s="54">
        <f t="shared" ca="1" si="1096"/>
        <v>0</v>
      </c>
      <c r="S5008" s="54">
        <f t="shared" ca="1" si="1097"/>
        <v>0</v>
      </c>
      <c r="W5008" s="54">
        <f t="shared" ca="1" si="1098"/>
        <v>0</v>
      </c>
      <c r="AA5008" s="54">
        <f t="shared" ca="1" si="1099"/>
        <v>0</v>
      </c>
      <c r="AE5008" s="54">
        <f t="shared" ca="1" si="1100"/>
        <v>0</v>
      </c>
      <c r="AI5008" s="54">
        <f t="shared" ca="1" si="1101"/>
        <v>0</v>
      </c>
      <c r="AM5008" s="54">
        <f t="shared" ca="1" si="1102"/>
        <v>0</v>
      </c>
      <c r="AQ5008" s="54">
        <f t="shared" ca="1" si="1103"/>
        <v>0</v>
      </c>
      <c r="AU5008" s="54">
        <f t="shared" ca="1" si="1104"/>
        <v>0</v>
      </c>
      <c r="AV5008" s="59">
        <f t="shared" si="1105"/>
        <v>0</v>
      </c>
    </row>
    <row r="5009" spans="4:48" ht="18.7" customHeight="1" x14ac:dyDescent="0.25">
      <c r="D5009" s="48"/>
      <c r="E5009" s="64">
        <f t="shared" si="1092"/>
        <v>0</v>
      </c>
      <c r="F5009" s="49">
        <f t="shared" si="1093"/>
        <v>0</v>
      </c>
      <c r="G5009" s="50">
        <f t="shared" ca="1" si="1094"/>
        <v>0</v>
      </c>
      <c r="H5009" s="51"/>
      <c r="K5009" s="54">
        <f t="shared" ca="1" si="1095"/>
        <v>0</v>
      </c>
      <c r="O5009" s="54">
        <f t="shared" ca="1" si="1096"/>
        <v>0</v>
      </c>
      <c r="S5009" s="54">
        <f t="shared" ca="1" si="1097"/>
        <v>0</v>
      </c>
      <c r="W5009" s="54">
        <f t="shared" ca="1" si="1098"/>
        <v>0</v>
      </c>
      <c r="AA5009" s="54">
        <f t="shared" ca="1" si="1099"/>
        <v>0</v>
      </c>
      <c r="AE5009" s="54">
        <f t="shared" ca="1" si="1100"/>
        <v>0</v>
      </c>
      <c r="AI5009" s="54">
        <f t="shared" ca="1" si="1101"/>
        <v>0</v>
      </c>
      <c r="AM5009" s="54">
        <f t="shared" ca="1" si="1102"/>
        <v>0</v>
      </c>
      <c r="AQ5009" s="54">
        <f t="shared" ca="1" si="1103"/>
        <v>0</v>
      </c>
      <c r="AU5009" s="54">
        <f t="shared" ca="1" si="1104"/>
        <v>0</v>
      </c>
      <c r="AV5009" s="59">
        <f t="shared" si="1105"/>
        <v>0</v>
      </c>
    </row>
    <row r="5010" spans="4:48" ht="18.7" customHeight="1" x14ac:dyDescent="0.25">
      <c r="D5010" s="48"/>
      <c r="E5010" s="64">
        <f t="shared" si="1092"/>
        <v>0</v>
      </c>
      <c r="F5010" s="49">
        <f t="shared" si="1093"/>
        <v>0</v>
      </c>
      <c r="G5010" s="50">
        <f t="shared" ca="1" si="1094"/>
        <v>0</v>
      </c>
      <c r="H5010" s="51"/>
      <c r="K5010" s="54">
        <f t="shared" ca="1" si="1095"/>
        <v>0</v>
      </c>
      <c r="O5010" s="54">
        <f t="shared" ca="1" si="1096"/>
        <v>0</v>
      </c>
      <c r="S5010" s="54">
        <f t="shared" ca="1" si="1097"/>
        <v>0</v>
      </c>
      <c r="W5010" s="54">
        <f t="shared" ca="1" si="1098"/>
        <v>0</v>
      </c>
      <c r="AA5010" s="54">
        <f t="shared" ca="1" si="1099"/>
        <v>0</v>
      </c>
      <c r="AE5010" s="54">
        <f t="shared" ca="1" si="1100"/>
        <v>0</v>
      </c>
      <c r="AI5010" s="54">
        <f t="shared" ca="1" si="1101"/>
        <v>0</v>
      </c>
      <c r="AM5010" s="54">
        <f t="shared" ca="1" si="1102"/>
        <v>0</v>
      </c>
      <c r="AQ5010" s="54">
        <f t="shared" ca="1" si="1103"/>
        <v>0</v>
      </c>
      <c r="AU5010" s="54">
        <f t="shared" ca="1" si="1104"/>
        <v>0</v>
      </c>
      <c r="AV5010" s="59">
        <f t="shared" si="1105"/>
        <v>0</v>
      </c>
    </row>
    <row r="5011" spans="4:48" ht="18.7" customHeight="1" x14ac:dyDescent="0.25">
      <c r="D5011" s="48"/>
      <c r="E5011" s="64">
        <f t="shared" si="1092"/>
        <v>0</v>
      </c>
      <c r="F5011" s="49">
        <f t="shared" si="1093"/>
        <v>0</v>
      </c>
      <c r="G5011" s="50">
        <f t="shared" ca="1" si="1094"/>
        <v>0</v>
      </c>
      <c r="H5011" s="51"/>
      <c r="K5011" s="54">
        <f t="shared" ca="1" si="1095"/>
        <v>0</v>
      </c>
      <c r="O5011" s="54">
        <f t="shared" ca="1" si="1096"/>
        <v>0</v>
      </c>
      <c r="S5011" s="54">
        <f t="shared" ca="1" si="1097"/>
        <v>0</v>
      </c>
      <c r="W5011" s="54">
        <f t="shared" ca="1" si="1098"/>
        <v>0</v>
      </c>
      <c r="AA5011" s="54">
        <f t="shared" ca="1" si="1099"/>
        <v>0</v>
      </c>
      <c r="AE5011" s="54">
        <f t="shared" ca="1" si="1100"/>
        <v>0</v>
      </c>
      <c r="AI5011" s="54">
        <f t="shared" ca="1" si="1101"/>
        <v>0</v>
      </c>
      <c r="AM5011" s="54">
        <f t="shared" ca="1" si="1102"/>
        <v>0</v>
      </c>
      <c r="AQ5011" s="54">
        <f t="shared" ca="1" si="1103"/>
        <v>0</v>
      </c>
      <c r="AU5011" s="54">
        <f t="shared" ca="1" si="1104"/>
        <v>0</v>
      </c>
      <c r="AV5011" s="59">
        <f t="shared" si="1105"/>
        <v>0</v>
      </c>
    </row>
    <row r="5012" spans="4:48" ht="18.7" customHeight="1" x14ac:dyDescent="0.25">
      <c r="D5012" s="48"/>
      <c r="E5012" s="64">
        <f t="shared" si="1092"/>
        <v>0</v>
      </c>
      <c r="F5012" s="49">
        <f t="shared" si="1093"/>
        <v>0</v>
      </c>
      <c r="G5012" s="50">
        <f t="shared" ca="1" si="1094"/>
        <v>0</v>
      </c>
      <c r="H5012" s="51"/>
      <c r="K5012" s="54">
        <f t="shared" ca="1" si="1095"/>
        <v>0</v>
      </c>
      <c r="O5012" s="54">
        <f t="shared" ca="1" si="1096"/>
        <v>0</v>
      </c>
      <c r="S5012" s="54">
        <f t="shared" ca="1" si="1097"/>
        <v>0</v>
      </c>
      <c r="W5012" s="54">
        <f t="shared" ca="1" si="1098"/>
        <v>0</v>
      </c>
      <c r="AA5012" s="54">
        <f t="shared" ca="1" si="1099"/>
        <v>0</v>
      </c>
      <c r="AE5012" s="54">
        <f t="shared" ca="1" si="1100"/>
        <v>0</v>
      </c>
      <c r="AI5012" s="54">
        <f t="shared" ca="1" si="1101"/>
        <v>0</v>
      </c>
      <c r="AM5012" s="54">
        <f t="shared" ca="1" si="1102"/>
        <v>0</v>
      </c>
      <c r="AQ5012" s="54">
        <f t="shared" ca="1" si="1103"/>
        <v>0</v>
      </c>
      <c r="AU5012" s="54">
        <f t="shared" ca="1" si="1104"/>
        <v>0</v>
      </c>
      <c r="AV5012" s="59">
        <f t="shared" si="1105"/>
        <v>0</v>
      </c>
    </row>
    <row r="5013" spans="4:48" ht="18.7" customHeight="1" x14ac:dyDescent="0.25">
      <c r="D5013" s="48"/>
      <c r="E5013" s="64">
        <f t="shared" si="1092"/>
        <v>0</v>
      </c>
      <c r="F5013" s="49">
        <f t="shared" si="1093"/>
        <v>0</v>
      </c>
      <c r="G5013" s="50">
        <f t="shared" ca="1" si="1094"/>
        <v>0</v>
      </c>
      <c r="H5013" s="51"/>
      <c r="K5013" s="54">
        <f t="shared" ca="1" si="1095"/>
        <v>0</v>
      </c>
      <c r="O5013" s="54">
        <f t="shared" ca="1" si="1096"/>
        <v>0</v>
      </c>
      <c r="S5013" s="54">
        <f t="shared" ca="1" si="1097"/>
        <v>0</v>
      </c>
      <c r="W5013" s="54">
        <f t="shared" ca="1" si="1098"/>
        <v>0</v>
      </c>
      <c r="AA5013" s="54">
        <f t="shared" ca="1" si="1099"/>
        <v>0</v>
      </c>
      <c r="AE5013" s="54">
        <f t="shared" ca="1" si="1100"/>
        <v>0</v>
      </c>
      <c r="AI5013" s="54">
        <f t="shared" ca="1" si="1101"/>
        <v>0</v>
      </c>
      <c r="AM5013" s="54">
        <f t="shared" ca="1" si="1102"/>
        <v>0</v>
      </c>
      <c r="AQ5013" s="54">
        <f t="shared" ca="1" si="1103"/>
        <v>0</v>
      </c>
      <c r="AU5013" s="54">
        <f t="shared" ca="1" si="1104"/>
        <v>0</v>
      </c>
      <c r="AV5013" s="59">
        <f t="shared" si="1105"/>
        <v>0</v>
      </c>
    </row>
    <row r="5014" spans="4:48" ht="18.7" customHeight="1" x14ac:dyDescent="0.25">
      <c r="D5014" s="48"/>
      <c r="E5014" s="64">
        <f t="shared" si="1092"/>
        <v>0</v>
      </c>
      <c r="F5014" s="49">
        <f t="shared" si="1093"/>
        <v>0</v>
      </c>
      <c r="G5014" s="50">
        <f t="shared" ca="1" si="1094"/>
        <v>0</v>
      </c>
      <c r="H5014" s="51"/>
      <c r="K5014" s="54">
        <f t="shared" ca="1" si="1095"/>
        <v>0</v>
      </c>
      <c r="O5014" s="54">
        <f t="shared" ca="1" si="1096"/>
        <v>0</v>
      </c>
      <c r="S5014" s="54">
        <f t="shared" ca="1" si="1097"/>
        <v>0</v>
      </c>
      <c r="W5014" s="54">
        <f t="shared" ca="1" si="1098"/>
        <v>0</v>
      </c>
      <c r="AA5014" s="54">
        <f t="shared" ca="1" si="1099"/>
        <v>0</v>
      </c>
      <c r="AE5014" s="54">
        <f t="shared" ca="1" si="1100"/>
        <v>0</v>
      </c>
      <c r="AI5014" s="54">
        <f t="shared" ca="1" si="1101"/>
        <v>0</v>
      </c>
      <c r="AM5014" s="54">
        <f t="shared" ca="1" si="1102"/>
        <v>0</v>
      </c>
      <c r="AQ5014" s="54">
        <f t="shared" ca="1" si="1103"/>
        <v>0</v>
      </c>
      <c r="AU5014" s="54">
        <f t="shared" ca="1" si="1104"/>
        <v>0</v>
      </c>
      <c r="AV5014" s="59">
        <f t="shared" si="1105"/>
        <v>0</v>
      </c>
    </row>
    <row r="5015" spans="4:48" ht="18.7" customHeight="1" x14ac:dyDescent="0.25">
      <c r="D5015" s="48"/>
      <c r="E5015" s="64">
        <f t="shared" si="1092"/>
        <v>0</v>
      </c>
      <c r="F5015" s="49">
        <f t="shared" si="1093"/>
        <v>0</v>
      </c>
      <c r="G5015" s="50">
        <f t="shared" ca="1" si="1094"/>
        <v>0</v>
      </c>
      <c r="H5015" s="51"/>
      <c r="K5015" s="54">
        <f t="shared" ca="1" si="1095"/>
        <v>0</v>
      </c>
      <c r="O5015" s="54">
        <f t="shared" ca="1" si="1096"/>
        <v>0</v>
      </c>
      <c r="S5015" s="54">
        <f t="shared" ca="1" si="1097"/>
        <v>0</v>
      </c>
      <c r="W5015" s="54">
        <f t="shared" ca="1" si="1098"/>
        <v>0</v>
      </c>
      <c r="AA5015" s="54">
        <f t="shared" ca="1" si="1099"/>
        <v>0</v>
      </c>
      <c r="AE5015" s="54">
        <f t="shared" ca="1" si="1100"/>
        <v>0</v>
      </c>
      <c r="AI5015" s="54">
        <f t="shared" ca="1" si="1101"/>
        <v>0</v>
      </c>
      <c r="AM5015" s="54">
        <f t="shared" ca="1" si="1102"/>
        <v>0</v>
      </c>
      <c r="AQ5015" s="54">
        <f t="shared" ca="1" si="1103"/>
        <v>0</v>
      </c>
      <c r="AU5015" s="54">
        <f t="shared" ca="1" si="1104"/>
        <v>0</v>
      </c>
      <c r="AV5015" s="59">
        <f t="shared" si="1105"/>
        <v>0</v>
      </c>
    </row>
    <row r="5016" spans="4:48" ht="18.7" customHeight="1" x14ac:dyDescent="0.25">
      <c r="D5016" s="48"/>
      <c r="E5016" s="64">
        <f t="shared" si="1092"/>
        <v>0</v>
      </c>
      <c r="F5016" s="49">
        <f t="shared" si="1093"/>
        <v>0</v>
      </c>
      <c r="G5016" s="50">
        <f t="shared" ca="1" si="1094"/>
        <v>0</v>
      </c>
      <c r="H5016" s="51"/>
      <c r="K5016" s="54">
        <f t="shared" ca="1" si="1095"/>
        <v>0</v>
      </c>
      <c r="O5016" s="54">
        <f t="shared" ca="1" si="1096"/>
        <v>0</v>
      </c>
      <c r="S5016" s="54">
        <f t="shared" ca="1" si="1097"/>
        <v>0</v>
      </c>
      <c r="W5016" s="54">
        <f t="shared" ca="1" si="1098"/>
        <v>0</v>
      </c>
      <c r="AA5016" s="54">
        <f t="shared" ca="1" si="1099"/>
        <v>0</v>
      </c>
      <c r="AE5016" s="54">
        <f t="shared" ca="1" si="1100"/>
        <v>0</v>
      </c>
      <c r="AI5016" s="54">
        <f t="shared" ca="1" si="1101"/>
        <v>0</v>
      </c>
      <c r="AM5016" s="54">
        <f t="shared" ca="1" si="1102"/>
        <v>0</v>
      </c>
      <c r="AQ5016" s="54">
        <f t="shared" ca="1" si="1103"/>
        <v>0</v>
      </c>
      <c r="AU5016" s="54">
        <f t="shared" ca="1" si="1104"/>
        <v>0</v>
      </c>
      <c r="AV5016" s="59">
        <f t="shared" si="1105"/>
        <v>0</v>
      </c>
    </row>
    <row r="5017" spans="4:48" ht="18.7" customHeight="1" x14ac:dyDescent="0.25">
      <c r="D5017" s="48"/>
      <c r="E5017" s="64">
        <f t="shared" si="1092"/>
        <v>0</v>
      </c>
      <c r="F5017" s="49">
        <f t="shared" si="1093"/>
        <v>0</v>
      </c>
      <c r="G5017" s="50">
        <f t="shared" ca="1" si="1094"/>
        <v>0</v>
      </c>
      <c r="H5017" s="51"/>
      <c r="K5017" s="54">
        <f t="shared" ca="1" si="1095"/>
        <v>0</v>
      </c>
      <c r="O5017" s="54">
        <f t="shared" ca="1" si="1096"/>
        <v>0</v>
      </c>
      <c r="S5017" s="54">
        <f t="shared" ca="1" si="1097"/>
        <v>0</v>
      </c>
      <c r="W5017" s="54">
        <f t="shared" ca="1" si="1098"/>
        <v>0</v>
      </c>
      <c r="AA5017" s="54">
        <f t="shared" ca="1" si="1099"/>
        <v>0</v>
      </c>
      <c r="AE5017" s="54">
        <f t="shared" ca="1" si="1100"/>
        <v>0</v>
      </c>
      <c r="AI5017" s="54">
        <f t="shared" ca="1" si="1101"/>
        <v>0</v>
      </c>
      <c r="AM5017" s="54">
        <f t="shared" ca="1" si="1102"/>
        <v>0</v>
      </c>
      <c r="AQ5017" s="54">
        <f t="shared" ca="1" si="1103"/>
        <v>0</v>
      </c>
      <c r="AU5017" s="54">
        <f t="shared" ca="1" si="1104"/>
        <v>0</v>
      </c>
      <c r="AV5017" s="59">
        <f t="shared" si="1105"/>
        <v>0</v>
      </c>
    </row>
    <row r="5018" spans="4:48" ht="18.7" customHeight="1" x14ac:dyDescent="0.25">
      <c r="D5018" s="48"/>
      <c r="E5018" s="64">
        <f t="shared" si="1092"/>
        <v>0</v>
      </c>
      <c r="F5018" s="49">
        <f t="shared" si="1093"/>
        <v>0</v>
      </c>
      <c r="G5018" s="50">
        <f t="shared" ca="1" si="1094"/>
        <v>0</v>
      </c>
      <c r="H5018" s="51"/>
      <c r="K5018" s="54">
        <f t="shared" ca="1" si="1095"/>
        <v>0</v>
      </c>
      <c r="O5018" s="54">
        <f t="shared" ca="1" si="1096"/>
        <v>0</v>
      </c>
      <c r="S5018" s="54">
        <f t="shared" ca="1" si="1097"/>
        <v>0</v>
      </c>
      <c r="W5018" s="54">
        <f t="shared" ca="1" si="1098"/>
        <v>0</v>
      </c>
      <c r="AA5018" s="54">
        <f t="shared" ca="1" si="1099"/>
        <v>0</v>
      </c>
      <c r="AE5018" s="54">
        <f t="shared" ca="1" si="1100"/>
        <v>0</v>
      </c>
      <c r="AI5018" s="54">
        <f t="shared" ca="1" si="1101"/>
        <v>0</v>
      </c>
      <c r="AM5018" s="54">
        <f t="shared" ca="1" si="1102"/>
        <v>0</v>
      </c>
      <c r="AQ5018" s="54">
        <f t="shared" ca="1" si="1103"/>
        <v>0</v>
      </c>
      <c r="AU5018" s="54">
        <f t="shared" ca="1" si="1104"/>
        <v>0</v>
      </c>
      <c r="AV5018" s="59">
        <f t="shared" si="1105"/>
        <v>0</v>
      </c>
    </row>
    <row r="5019" spans="4:48" ht="18.7" customHeight="1" x14ac:dyDescent="0.25">
      <c r="D5019" s="48"/>
      <c r="E5019" s="64">
        <f t="shared" si="1092"/>
        <v>0</v>
      </c>
      <c r="F5019" s="49">
        <f t="shared" si="1093"/>
        <v>0</v>
      </c>
      <c r="G5019" s="50">
        <f t="shared" ca="1" si="1094"/>
        <v>0</v>
      </c>
      <c r="H5019" s="51"/>
      <c r="K5019" s="54">
        <f t="shared" ca="1" si="1095"/>
        <v>0</v>
      </c>
      <c r="O5019" s="54">
        <f t="shared" ca="1" si="1096"/>
        <v>0</v>
      </c>
      <c r="S5019" s="54">
        <f t="shared" ca="1" si="1097"/>
        <v>0</v>
      </c>
      <c r="W5019" s="54">
        <f t="shared" ca="1" si="1098"/>
        <v>0</v>
      </c>
      <c r="AA5019" s="54">
        <f t="shared" ca="1" si="1099"/>
        <v>0</v>
      </c>
      <c r="AE5019" s="54">
        <f t="shared" ca="1" si="1100"/>
        <v>0</v>
      </c>
      <c r="AI5019" s="54">
        <f t="shared" ca="1" si="1101"/>
        <v>0</v>
      </c>
      <c r="AM5019" s="54">
        <f t="shared" ca="1" si="1102"/>
        <v>0</v>
      </c>
      <c r="AQ5019" s="54">
        <f t="shared" ca="1" si="1103"/>
        <v>0</v>
      </c>
      <c r="AU5019" s="54">
        <f t="shared" ca="1" si="1104"/>
        <v>0</v>
      </c>
      <c r="AV5019" s="59">
        <f t="shared" si="1105"/>
        <v>0</v>
      </c>
    </row>
    <row r="5020" spans="4:48" ht="18.7" customHeight="1" x14ac:dyDescent="0.25">
      <c r="D5020" s="48"/>
      <c r="E5020" s="64">
        <f t="shared" si="1092"/>
        <v>0</v>
      </c>
      <c r="F5020" s="49">
        <f t="shared" si="1093"/>
        <v>0</v>
      </c>
      <c r="G5020" s="50">
        <f t="shared" ca="1" si="1094"/>
        <v>0</v>
      </c>
      <c r="H5020" s="51"/>
      <c r="K5020" s="54">
        <f t="shared" ca="1" si="1095"/>
        <v>0</v>
      </c>
      <c r="O5020" s="54">
        <f t="shared" ca="1" si="1096"/>
        <v>0</v>
      </c>
      <c r="S5020" s="54">
        <f t="shared" ca="1" si="1097"/>
        <v>0</v>
      </c>
      <c r="W5020" s="54">
        <f t="shared" ca="1" si="1098"/>
        <v>0</v>
      </c>
      <c r="AA5020" s="54">
        <f t="shared" ca="1" si="1099"/>
        <v>0</v>
      </c>
      <c r="AE5020" s="54">
        <f t="shared" ca="1" si="1100"/>
        <v>0</v>
      </c>
      <c r="AI5020" s="54">
        <f t="shared" ca="1" si="1101"/>
        <v>0</v>
      </c>
      <c r="AM5020" s="54">
        <f t="shared" ca="1" si="1102"/>
        <v>0</v>
      </c>
      <c r="AQ5020" s="54">
        <f t="shared" ca="1" si="1103"/>
        <v>0</v>
      </c>
      <c r="AU5020" s="54">
        <f t="shared" ca="1" si="1104"/>
        <v>0</v>
      </c>
      <c r="AV5020" s="59">
        <f t="shared" si="1105"/>
        <v>0</v>
      </c>
    </row>
    <row r="5021" spans="4:48" ht="18.7" customHeight="1" x14ac:dyDescent="0.25">
      <c r="D5021" s="48"/>
      <c r="E5021" s="64">
        <f t="shared" si="1092"/>
        <v>0</v>
      </c>
      <c r="F5021" s="49">
        <f t="shared" si="1093"/>
        <v>0</v>
      </c>
      <c r="G5021" s="50">
        <f t="shared" ca="1" si="1094"/>
        <v>0</v>
      </c>
      <c r="H5021" s="51"/>
      <c r="K5021" s="54">
        <f t="shared" ca="1" si="1095"/>
        <v>0</v>
      </c>
      <c r="O5021" s="54">
        <f t="shared" ca="1" si="1096"/>
        <v>0</v>
      </c>
      <c r="S5021" s="54">
        <f t="shared" ca="1" si="1097"/>
        <v>0</v>
      </c>
      <c r="W5021" s="54">
        <f t="shared" ca="1" si="1098"/>
        <v>0</v>
      </c>
      <c r="AA5021" s="54">
        <f t="shared" ca="1" si="1099"/>
        <v>0</v>
      </c>
      <c r="AE5021" s="54">
        <f t="shared" ca="1" si="1100"/>
        <v>0</v>
      </c>
      <c r="AI5021" s="54">
        <f t="shared" ca="1" si="1101"/>
        <v>0</v>
      </c>
      <c r="AM5021" s="54">
        <f t="shared" ca="1" si="1102"/>
        <v>0</v>
      </c>
      <c r="AQ5021" s="54">
        <f t="shared" ca="1" si="1103"/>
        <v>0</v>
      </c>
      <c r="AU5021" s="54">
        <f t="shared" ca="1" si="1104"/>
        <v>0</v>
      </c>
      <c r="AV5021" s="59">
        <f t="shared" si="1105"/>
        <v>0</v>
      </c>
    </row>
    <row r="5022" spans="4:48" ht="18.7" customHeight="1" x14ac:dyDescent="0.25">
      <c r="D5022" s="48"/>
      <c r="E5022" s="64">
        <f t="shared" si="1092"/>
        <v>0</v>
      </c>
      <c r="F5022" s="49">
        <f t="shared" si="1093"/>
        <v>0</v>
      </c>
      <c r="G5022" s="50">
        <f t="shared" ca="1" si="1094"/>
        <v>0</v>
      </c>
      <c r="H5022" s="51"/>
      <c r="K5022" s="54">
        <f t="shared" ca="1" si="1095"/>
        <v>0</v>
      </c>
      <c r="O5022" s="54">
        <f t="shared" ca="1" si="1096"/>
        <v>0</v>
      </c>
      <c r="S5022" s="54">
        <f t="shared" ca="1" si="1097"/>
        <v>0</v>
      </c>
      <c r="W5022" s="54">
        <f t="shared" ca="1" si="1098"/>
        <v>0</v>
      </c>
      <c r="AA5022" s="54">
        <f t="shared" ca="1" si="1099"/>
        <v>0</v>
      </c>
      <c r="AE5022" s="54">
        <f t="shared" ca="1" si="1100"/>
        <v>0</v>
      </c>
      <c r="AI5022" s="54">
        <f t="shared" ca="1" si="1101"/>
        <v>0</v>
      </c>
      <c r="AM5022" s="54">
        <f t="shared" ca="1" si="1102"/>
        <v>0</v>
      </c>
      <c r="AQ5022" s="54">
        <f t="shared" ca="1" si="1103"/>
        <v>0</v>
      </c>
      <c r="AU5022" s="54">
        <f t="shared" ca="1" si="1104"/>
        <v>0</v>
      </c>
      <c r="AV5022" s="59">
        <f t="shared" si="1105"/>
        <v>0</v>
      </c>
    </row>
    <row r="5023" spans="4:48" ht="18.7" customHeight="1" x14ac:dyDescent="0.25">
      <c r="D5023" s="48"/>
      <c r="E5023" s="64">
        <f t="shared" si="1092"/>
        <v>0</v>
      </c>
      <c r="F5023" s="49">
        <f t="shared" si="1093"/>
        <v>0</v>
      </c>
      <c r="G5023" s="50">
        <f t="shared" ca="1" si="1094"/>
        <v>0</v>
      </c>
      <c r="H5023" s="51"/>
      <c r="K5023" s="54">
        <f t="shared" ca="1" si="1095"/>
        <v>0</v>
      </c>
      <c r="O5023" s="54">
        <f t="shared" ca="1" si="1096"/>
        <v>0</v>
      </c>
      <c r="S5023" s="54">
        <f t="shared" ca="1" si="1097"/>
        <v>0</v>
      </c>
      <c r="W5023" s="54">
        <f t="shared" ca="1" si="1098"/>
        <v>0</v>
      </c>
      <c r="AA5023" s="54">
        <f t="shared" ca="1" si="1099"/>
        <v>0</v>
      </c>
      <c r="AE5023" s="54">
        <f t="shared" ca="1" si="1100"/>
        <v>0</v>
      </c>
      <c r="AI5023" s="54">
        <f t="shared" ca="1" si="1101"/>
        <v>0</v>
      </c>
      <c r="AM5023" s="54">
        <f t="shared" ca="1" si="1102"/>
        <v>0</v>
      </c>
      <c r="AQ5023" s="54">
        <f t="shared" ca="1" si="1103"/>
        <v>0</v>
      </c>
      <c r="AU5023" s="54">
        <f t="shared" ca="1" si="1104"/>
        <v>0</v>
      </c>
      <c r="AV5023" s="59">
        <f t="shared" si="1105"/>
        <v>0</v>
      </c>
    </row>
    <row r="5024" spans="4:48" ht="18.7" customHeight="1" x14ac:dyDescent="0.25">
      <c r="D5024" s="48"/>
      <c r="E5024" s="64">
        <f t="shared" si="1092"/>
        <v>0</v>
      </c>
      <c r="F5024" s="49">
        <f t="shared" si="1093"/>
        <v>0</v>
      </c>
      <c r="G5024" s="50">
        <f t="shared" ca="1" si="1094"/>
        <v>0</v>
      </c>
      <c r="H5024" s="51"/>
      <c r="K5024" s="54">
        <f t="shared" ca="1" si="1095"/>
        <v>0</v>
      </c>
      <c r="O5024" s="54">
        <f t="shared" ca="1" si="1096"/>
        <v>0</v>
      </c>
      <c r="S5024" s="54">
        <f t="shared" ca="1" si="1097"/>
        <v>0</v>
      </c>
      <c r="W5024" s="54">
        <f t="shared" ca="1" si="1098"/>
        <v>0</v>
      </c>
      <c r="AA5024" s="54">
        <f t="shared" ca="1" si="1099"/>
        <v>0</v>
      </c>
      <c r="AE5024" s="54">
        <f t="shared" ca="1" si="1100"/>
        <v>0</v>
      </c>
      <c r="AI5024" s="54">
        <f t="shared" ca="1" si="1101"/>
        <v>0</v>
      </c>
      <c r="AM5024" s="54">
        <f t="shared" ca="1" si="1102"/>
        <v>0</v>
      </c>
      <c r="AQ5024" s="54">
        <f t="shared" ca="1" si="1103"/>
        <v>0</v>
      </c>
      <c r="AU5024" s="54">
        <f t="shared" ca="1" si="1104"/>
        <v>0</v>
      </c>
      <c r="AV5024" s="59">
        <f t="shared" si="1105"/>
        <v>0</v>
      </c>
    </row>
    <row r="5025" spans="4:48" ht="18.7" customHeight="1" x14ac:dyDescent="0.25">
      <c r="D5025" s="48"/>
      <c r="E5025" s="64">
        <f t="shared" si="1092"/>
        <v>0</v>
      </c>
      <c r="F5025" s="49">
        <f t="shared" si="1093"/>
        <v>0</v>
      </c>
      <c r="G5025" s="50">
        <f t="shared" ca="1" si="1094"/>
        <v>0</v>
      </c>
      <c r="H5025" s="51"/>
      <c r="K5025" s="54">
        <f t="shared" ca="1" si="1095"/>
        <v>0</v>
      </c>
      <c r="O5025" s="54">
        <f t="shared" ca="1" si="1096"/>
        <v>0</v>
      </c>
      <c r="S5025" s="54">
        <f t="shared" ca="1" si="1097"/>
        <v>0</v>
      </c>
      <c r="W5025" s="54">
        <f t="shared" ca="1" si="1098"/>
        <v>0</v>
      </c>
      <c r="AA5025" s="54">
        <f t="shared" ca="1" si="1099"/>
        <v>0</v>
      </c>
      <c r="AE5025" s="54">
        <f t="shared" ca="1" si="1100"/>
        <v>0</v>
      </c>
      <c r="AI5025" s="54">
        <f t="shared" ca="1" si="1101"/>
        <v>0</v>
      </c>
      <c r="AM5025" s="54">
        <f t="shared" ca="1" si="1102"/>
        <v>0</v>
      </c>
      <c r="AQ5025" s="54">
        <f t="shared" ca="1" si="1103"/>
        <v>0</v>
      </c>
      <c r="AU5025" s="54">
        <f t="shared" ca="1" si="1104"/>
        <v>0</v>
      </c>
      <c r="AV5025" s="59">
        <f t="shared" si="1105"/>
        <v>0</v>
      </c>
    </row>
    <row r="5026" spans="4:48" ht="18.7" customHeight="1" x14ac:dyDescent="0.25">
      <c r="D5026" s="48"/>
      <c r="E5026" s="64">
        <f t="shared" si="1092"/>
        <v>0</v>
      </c>
      <c r="F5026" s="49">
        <f t="shared" si="1093"/>
        <v>0</v>
      </c>
      <c r="G5026" s="50">
        <f t="shared" ca="1" si="1094"/>
        <v>0</v>
      </c>
      <c r="H5026" s="51"/>
      <c r="K5026" s="54">
        <f t="shared" ca="1" si="1095"/>
        <v>0</v>
      </c>
      <c r="O5026" s="54">
        <f t="shared" ca="1" si="1096"/>
        <v>0</v>
      </c>
      <c r="S5026" s="54">
        <f t="shared" ca="1" si="1097"/>
        <v>0</v>
      </c>
      <c r="W5026" s="54">
        <f t="shared" ca="1" si="1098"/>
        <v>0</v>
      </c>
      <c r="AA5026" s="54">
        <f t="shared" ca="1" si="1099"/>
        <v>0</v>
      </c>
      <c r="AE5026" s="54">
        <f t="shared" ca="1" si="1100"/>
        <v>0</v>
      </c>
      <c r="AI5026" s="54">
        <f t="shared" ca="1" si="1101"/>
        <v>0</v>
      </c>
      <c r="AM5026" s="54">
        <f t="shared" ca="1" si="1102"/>
        <v>0</v>
      </c>
      <c r="AQ5026" s="54">
        <f t="shared" ca="1" si="1103"/>
        <v>0</v>
      </c>
      <c r="AU5026" s="54">
        <f t="shared" ca="1" si="1104"/>
        <v>0</v>
      </c>
      <c r="AV5026" s="59">
        <f t="shared" si="1105"/>
        <v>0</v>
      </c>
    </row>
    <row r="5027" spans="4:48" ht="18.7" customHeight="1" x14ac:dyDescent="0.25">
      <c r="D5027" s="48"/>
      <c r="E5027" s="64">
        <f t="shared" si="1092"/>
        <v>0</v>
      </c>
      <c r="F5027" s="49">
        <f t="shared" si="1093"/>
        <v>0</v>
      </c>
      <c r="G5027" s="50">
        <f t="shared" ca="1" si="1094"/>
        <v>0</v>
      </c>
      <c r="H5027" s="51"/>
      <c r="K5027" s="54">
        <f t="shared" ca="1" si="1095"/>
        <v>0</v>
      </c>
      <c r="O5027" s="54">
        <f t="shared" ca="1" si="1096"/>
        <v>0</v>
      </c>
      <c r="S5027" s="54">
        <f t="shared" ca="1" si="1097"/>
        <v>0</v>
      </c>
      <c r="W5027" s="54">
        <f t="shared" ca="1" si="1098"/>
        <v>0</v>
      </c>
      <c r="AA5027" s="54">
        <f t="shared" ca="1" si="1099"/>
        <v>0</v>
      </c>
      <c r="AE5027" s="54">
        <f t="shared" ca="1" si="1100"/>
        <v>0</v>
      </c>
      <c r="AI5027" s="54">
        <f t="shared" ca="1" si="1101"/>
        <v>0</v>
      </c>
      <c r="AM5027" s="54">
        <f t="shared" ca="1" si="1102"/>
        <v>0</v>
      </c>
      <c r="AQ5027" s="54">
        <f t="shared" ca="1" si="1103"/>
        <v>0</v>
      </c>
      <c r="AU5027" s="54">
        <f t="shared" ca="1" si="1104"/>
        <v>0</v>
      </c>
      <c r="AV5027" s="59">
        <f t="shared" si="1105"/>
        <v>0</v>
      </c>
    </row>
    <row r="5028" spans="4:48" ht="18.7" customHeight="1" x14ac:dyDescent="0.25">
      <c r="D5028" s="48"/>
      <c r="E5028" s="64">
        <f t="shared" si="1092"/>
        <v>0</v>
      </c>
      <c r="F5028" s="49">
        <f t="shared" si="1093"/>
        <v>0</v>
      </c>
      <c r="G5028" s="50">
        <f t="shared" ca="1" si="1094"/>
        <v>0</v>
      </c>
      <c r="H5028" s="51"/>
      <c r="K5028" s="54">
        <f t="shared" ca="1" si="1095"/>
        <v>0</v>
      </c>
      <c r="O5028" s="54">
        <f t="shared" ca="1" si="1096"/>
        <v>0</v>
      </c>
      <c r="S5028" s="54">
        <f t="shared" ca="1" si="1097"/>
        <v>0</v>
      </c>
      <c r="W5028" s="54">
        <f t="shared" ca="1" si="1098"/>
        <v>0</v>
      </c>
      <c r="AA5028" s="54">
        <f t="shared" ca="1" si="1099"/>
        <v>0</v>
      </c>
      <c r="AE5028" s="54">
        <f t="shared" ca="1" si="1100"/>
        <v>0</v>
      </c>
      <c r="AI5028" s="54">
        <f t="shared" ca="1" si="1101"/>
        <v>0</v>
      </c>
      <c r="AM5028" s="54">
        <f t="shared" ca="1" si="1102"/>
        <v>0</v>
      </c>
      <c r="AQ5028" s="54">
        <f t="shared" ca="1" si="1103"/>
        <v>0</v>
      </c>
      <c r="AU5028" s="54">
        <f t="shared" ca="1" si="1104"/>
        <v>0</v>
      </c>
      <c r="AV5028" s="59">
        <f t="shared" si="1105"/>
        <v>0</v>
      </c>
    </row>
    <row r="5029" spans="4:48" ht="18.7" customHeight="1" x14ac:dyDescent="0.25">
      <c r="D5029" s="48"/>
      <c r="E5029" s="64">
        <f t="shared" si="1092"/>
        <v>0</v>
      </c>
      <c r="F5029" s="49">
        <f t="shared" si="1093"/>
        <v>0</v>
      </c>
      <c r="G5029" s="50">
        <f t="shared" ca="1" si="1094"/>
        <v>0</v>
      </c>
      <c r="H5029" s="51"/>
      <c r="K5029" s="54">
        <f t="shared" ca="1" si="1095"/>
        <v>0</v>
      </c>
      <c r="O5029" s="54">
        <f t="shared" ca="1" si="1096"/>
        <v>0</v>
      </c>
      <c r="S5029" s="54">
        <f t="shared" ca="1" si="1097"/>
        <v>0</v>
      </c>
      <c r="W5029" s="54">
        <f t="shared" ca="1" si="1098"/>
        <v>0</v>
      </c>
      <c r="AA5029" s="54">
        <f t="shared" ca="1" si="1099"/>
        <v>0</v>
      </c>
      <c r="AE5029" s="54">
        <f t="shared" ca="1" si="1100"/>
        <v>0</v>
      </c>
      <c r="AI5029" s="54">
        <f t="shared" ca="1" si="1101"/>
        <v>0</v>
      </c>
      <c r="AM5029" s="54">
        <f t="shared" ca="1" si="1102"/>
        <v>0</v>
      </c>
      <c r="AQ5029" s="54">
        <f t="shared" ca="1" si="1103"/>
        <v>0</v>
      </c>
      <c r="AU5029" s="54">
        <f t="shared" ca="1" si="1104"/>
        <v>0</v>
      </c>
      <c r="AV5029" s="59">
        <f t="shared" si="1105"/>
        <v>0</v>
      </c>
    </row>
    <row r="5030" spans="4:48" ht="18.7" customHeight="1" x14ac:dyDescent="0.25">
      <c r="D5030" s="48"/>
      <c r="E5030" s="64">
        <f t="shared" si="1092"/>
        <v>0</v>
      </c>
      <c r="F5030" s="49">
        <f t="shared" si="1093"/>
        <v>0</v>
      </c>
      <c r="G5030" s="50">
        <f t="shared" ca="1" si="1094"/>
        <v>0</v>
      </c>
      <c r="H5030" s="51"/>
      <c r="K5030" s="54">
        <f t="shared" ca="1" si="1095"/>
        <v>0</v>
      </c>
      <c r="O5030" s="54">
        <f t="shared" ca="1" si="1096"/>
        <v>0</v>
      </c>
      <c r="S5030" s="54">
        <f t="shared" ca="1" si="1097"/>
        <v>0</v>
      </c>
      <c r="W5030" s="54">
        <f t="shared" ca="1" si="1098"/>
        <v>0</v>
      </c>
      <c r="AA5030" s="54">
        <f t="shared" ca="1" si="1099"/>
        <v>0</v>
      </c>
      <c r="AE5030" s="54">
        <f t="shared" ca="1" si="1100"/>
        <v>0</v>
      </c>
      <c r="AI5030" s="54">
        <f t="shared" ca="1" si="1101"/>
        <v>0</v>
      </c>
      <c r="AM5030" s="54">
        <f t="shared" ca="1" si="1102"/>
        <v>0</v>
      </c>
      <c r="AQ5030" s="54">
        <f t="shared" ca="1" si="1103"/>
        <v>0</v>
      </c>
      <c r="AU5030" s="54">
        <f t="shared" ca="1" si="1104"/>
        <v>0</v>
      </c>
      <c r="AV5030" s="59">
        <f t="shared" si="1105"/>
        <v>0</v>
      </c>
    </row>
    <row r="5031" spans="4:48" ht="18.7" customHeight="1" x14ac:dyDescent="0.25">
      <c r="D5031" s="48"/>
      <c r="E5031" s="64">
        <f t="shared" si="1092"/>
        <v>0</v>
      </c>
      <c r="F5031" s="49">
        <f t="shared" si="1093"/>
        <v>0</v>
      </c>
      <c r="G5031" s="50">
        <f t="shared" ca="1" si="1094"/>
        <v>0</v>
      </c>
      <c r="H5031" s="51"/>
      <c r="K5031" s="54">
        <f t="shared" ca="1" si="1095"/>
        <v>0</v>
      </c>
      <c r="O5031" s="54">
        <f t="shared" ca="1" si="1096"/>
        <v>0</v>
      </c>
      <c r="S5031" s="54">
        <f t="shared" ca="1" si="1097"/>
        <v>0</v>
      </c>
      <c r="W5031" s="54">
        <f t="shared" ca="1" si="1098"/>
        <v>0</v>
      </c>
      <c r="AA5031" s="54">
        <f t="shared" ca="1" si="1099"/>
        <v>0</v>
      </c>
      <c r="AE5031" s="54">
        <f t="shared" ca="1" si="1100"/>
        <v>0</v>
      </c>
      <c r="AI5031" s="54">
        <f t="shared" ca="1" si="1101"/>
        <v>0</v>
      </c>
      <c r="AM5031" s="54">
        <f t="shared" ca="1" si="1102"/>
        <v>0</v>
      </c>
      <c r="AQ5031" s="54">
        <f t="shared" ca="1" si="1103"/>
        <v>0</v>
      </c>
      <c r="AU5031" s="54">
        <f t="shared" ca="1" si="1104"/>
        <v>0</v>
      </c>
      <c r="AV5031" s="59">
        <f t="shared" si="1105"/>
        <v>0</v>
      </c>
    </row>
    <row r="5032" spans="4:48" ht="18.7" customHeight="1" x14ac:dyDescent="0.25">
      <c r="D5032" s="48"/>
      <c r="E5032" s="64">
        <f t="shared" si="1092"/>
        <v>0</v>
      </c>
      <c r="F5032" s="49">
        <f t="shared" si="1093"/>
        <v>0</v>
      </c>
      <c r="G5032" s="50">
        <f t="shared" ca="1" si="1094"/>
        <v>0</v>
      </c>
      <c r="H5032" s="51"/>
      <c r="K5032" s="54">
        <f t="shared" ca="1" si="1095"/>
        <v>0</v>
      </c>
      <c r="O5032" s="54">
        <f t="shared" ca="1" si="1096"/>
        <v>0</v>
      </c>
      <c r="S5032" s="54">
        <f t="shared" ca="1" si="1097"/>
        <v>0</v>
      </c>
      <c r="W5032" s="54">
        <f t="shared" ca="1" si="1098"/>
        <v>0</v>
      </c>
      <c r="AA5032" s="54">
        <f t="shared" ca="1" si="1099"/>
        <v>0</v>
      </c>
      <c r="AE5032" s="54">
        <f t="shared" ca="1" si="1100"/>
        <v>0</v>
      </c>
      <c r="AI5032" s="54">
        <f t="shared" ca="1" si="1101"/>
        <v>0</v>
      </c>
      <c r="AM5032" s="54">
        <f t="shared" ca="1" si="1102"/>
        <v>0</v>
      </c>
      <c r="AQ5032" s="54">
        <f t="shared" ca="1" si="1103"/>
        <v>0</v>
      </c>
      <c r="AU5032" s="54">
        <f t="shared" ca="1" si="1104"/>
        <v>0</v>
      </c>
      <c r="AV5032" s="59">
        <f t="shared" si="1105"/>
        <v>0</v>
      </c>
    </row>
    <row r="5033" spans="4:48" ht="18.7" customHeight="1" x14ac:dyDescent="0.25">
      <c r="D5033" s="48"/>
      <c r="E5033" s="64">
        <f t="shared" si="1092"/>
        <v>0</v>
      </c>
      <c r="F5033" s="49">
        <f t="shared" si="1093"/>
        <v>0</v>
      </c>
      <c r="G5033" s="50">
        <f t="shared" ca="1" si="1094"/>
        <v>0</v>
      </c>
      <c r="H5033" s="51"/>
      <c r="K5033" s="54">
        <f t="shared" ca="1" si="1095"/>
        <v>0</v>
      </c>
      <c r="O5033" s="54">
        <f t="shared" ca="1" si="1096"/>
        <v>0</v>
      </c>
      <c r="S5033" s="54">
        <f t="shared" ca="1" si="1097"/>
        <v>0</v>
      </c>
      <c r="W5033" s="54">
        <f t="shared" ca="1" si="1098"/>
        <v>0</v>
      </c>
      <c r="AA5033" s="54">
        <f t="shared" ca="1" si="1099"/>
        <v>0</v>
      </c>
      <c r="AE5033" s="54">
        <f t="shared" ca="1" si="1100"/>
        <v>0</v>
      </c>
      <c r="AI5033" s="54">
        <f t="shared" ca="1" si="1101"/>
        <v>0</v>
      </c>
      <c r="AM5033" s="54">
        <f t="shared" ca="1" si="1102"/>
        <v>0</v>
      </c>
      <c r="AQ5033" s="54">
        <f t="shared" ca="1" si="1103"/>
        <v>0</v>
      </c>
      <c r="AU5033" s="54">
        <f t="shared" ca="1" si="1104"/>
        <v>0</v>
      </c>
      <c r="AV5033" s="59">
        <f t="shared" si="1105"/>
        <v>0</v>
      </c>
    </row>
    <row r="5034" spans="4:48" ht="18.7" customHeight="1" x14ac:dyDescent="0.25">
      <c r="D5034" s="48"/>
      <c r="E5034" s="64">
        <f t="shared" si="1092"/>
        <v>0</v>
      </c>
      <c r="F5034" s="49">
        <f t="shared" si="1093"/>
        <v>0</v>
      </c>
      <c r="G5034" s="50">
        <f t="shared" ca="1" si="1094"/>
        <v>0</v>
      </c>
      <c r="H5034" s="51"/>
      <c r="K5034" s="54">
        <f t="shared" ca="1" si="1095"/>
        <v>0</v>
      </c>
      <c r="O5034" s="54">
        <f t="shared" ca="1" si="1096"/>
        <v>0</v>
      </c>
      <c r="S5034" s="54">
        <f t="shared" ca="1" si="1097"/>
        <v>0</v>
      </c>
      <c r="W5034" s="54">
        <f t="shared" ca="1" si="1098"/>
        <v>0</v>
      </c>
      <c r="AA5034" s="54">
        <f t="shared" ca="1" si="1099"/>
        <v>0</v>
      </c>
      <c r="AE5034" s="54">
        <f t="shared" ca="1" si="1100"/>
        <v>0</v>
      </c>
      <c r="AI5034" s="54">
        <f t="shared" ca="1" si="1101"/>
        <v>0</v>
      </c>
      <c r="AM5034" s="54">
        <f t="shared" ca="1" si="1102"/>
        <v>0</v>
      </c>
      <c r="AQ5034" s="54">
        <f t="shared" ca="1" si="1103"/>
        <v>0</v>
      </c>
      <c r="AU5034" s="54">
        <f t="shared" ca="1" si="1104"/>
        <v>0</v>
      </c>
      <c r="AV5034" s="59">
        <f t="shared" si="1105"/>
        <v>0</v>
      </c>
    </row>
    <row r="5035" spans="4:48" ht="18.7" customHeight="1" x14ac:dyDescent="0.25">
      <c r="D5035" s="48"/>
      <c r="E5035" s="64">
        <f t="shared" si="1092"/>
        <v>0</v>
      </c>
      <c r="F5035" s="49">
        <f t="shared" si="1093"/>
        <v>0</v>
      </c>
      <c r="G5035" s="50">
        <f t="shared" ca="1" si="1094"/>
        <v>0</v>
      </c>
      <c r="H5035" s="51"/>
      <c r="K5035" s="54">
        <f t="shared" ca="1" si="1095"/>
        <v>0</v>
      </c>
      <c r="O5035" s="54">
        <f t="shared" ca="1" si="1096"/>
        <v>0</v>
      </c>
      <c r="S5035" s="54">
        <f t="shared" ca="1" si="1097"/>
        <v>0</v>
      </c>
      <c r="W5035" s="54">
        <f t="shared" ca="1" si="1098"/>
        <v>0</v>
      </c>
      <c r="AA5035" s="54">
        <f t="shared" ca="1" si="1099"/>
        <v>0</v>
      </c>
      <c r="AE5035" s="54">
        <f t="shared" ca="1" si="1100"/>
        <v>0</v>
      </c>
      <c r="AI5035" s="54">
        <f t="shared" ca="1" si="1101"/>
        <v>0</v>
      </c>
      <c r="AM5035" s="54">
        <f t="shared" ca="1" si="1102"/>
        <v>0</v>
      </c>
      <c r="AQ5035" s="54">
        <f t="shared" ca="1" si="1103"/>
        <v>0</v>
      </c>
      <c r="AU5035" s="54">
        <f t="shared" ca="1" si="1104"/>
        <v>0</v>
      </c>
      <c r="AV5035" s="59">
        <f t="shared" si="1105"/>
        <v>0</v>
      </c>
    </row>
    <row r="5036" spans="4:48" ht="18.7" customHeight="1" x14ac:dyDescent="0.25">
      <c r="D5036" s="48"/>
      <c r="E5036" s="64">
        <f t="shared" si="1092"/>
        <v>0</v>
      </c>
      <c r="F5036" s="49">
        <f t="shared" si="1093"/>
        <v>0</v>
      </c>
      <c r="G5036" s="50">
        <f t="shared" ca="1" si="1094"/>
        <v>0</v>
      </c>
      <c r="H5036" s="51"/>
      <c r="K5036" s="54">
        <f t="shared" ca="1" si="1095"/>
        <v>0</v>
      </c>
      <c r="O5036" s="54">
        <f t="shared" ca="1" si="1096"/>
        <v>0</v>
      </c>
      <c r="S5036" s="54">
        <f t="shared" ca="1" si="1097"/>
        <v>0</v>
      </c>
      <c r="W5036" s="54">
        <f t="shared" ca="1" si="1098"/>
        <v>0</v>
      </c>
      <c r="AA5036" s="54">
        <f t="shared" ca="1" si="1099"/>
        <v>0</v>
      </c>
      <c r="AE5036" s="54">
        <f t="shared" ca="1" si="1100"/>
        <v>0</v>
      </c>
      <c r="AI5036" s="54">
        <f t="shared" ca="1" si="1101"/>
        <v>0</v>
      </c>
      <c r="AM5036" s="54">
        <f t="shared" ca="1" si="1102"/>
        <v>0</v>
      </c>
      <c r="AQ5036" s="54">
        <f t="shared" ca="1" si="1103"/>
        <v>0</v>
      </c>
      <c r="AU5036" s="54">
        <f t="shared" ca="1" si="1104"/>
        <v>0</v>
      </c>
      <c r="AV5036" s="59">
        <f t="shared" si="1105"/>
        <v>0</v>
      </c>
    </row>
    <row r="5037" spans="4:48" ht="18.7" customHeight="1" x14ac:dyDescent="0.25">
      <c r="D5037" s="48"/>
      <c r="E5037" s="64">
        <f t="shared" si="1092"/>
        <v>0</v>
      </c>
      <c r="F5037" s="49">
        <f t="shared" si="1093"/>
        <v>0</v>
      </c>
      <c r="G5037" s="50">
        <f t="shared" ca="1" si="1094"/>
        <v>0</v>
      </c>
      <c r="H5037" s="51"/>
      <c r="K5037" s="54">
        <f t="shared" ca="1" si="1095"/>
        <v>0</v>
      </c>
      <c r="O5037" s="54">
        <f t="shared" ca="1" si="1096"/>
        <v>0</v>
      </c>
      <c r="S5037" s="54">
        <f t="shared" ca="1" si="1097"/>
        <v>0</v>
      </c>
      <c r="W5037" s="54">
        <f t="shared" ca="1" si="1098"/>
        <v>0</v>
      </c>
      <c r="AA5037" s="54">
        <f t="shared" ca="1" si="1099"/>
        <v>0</v>
      </c>
      <c r="AE5037" s="54">
        <f t="shared" ca="1" si="1100"/>
        <v>0</v>
      </c>
      <c r="AI5037" s="54">
        <f t="shared" ca="1" si="1101"/>
        <v>0</v>
      </c>
      <c r="AM5037" s="54">
        <f t="shared" ca="1" si="1102"/>
        <v>0</v>
      </c>
      <c r="AQ5037" s="54">
        <f t="shared" ca="1" si="1103"/>
        <v>0</v>
      </c>
      <c r="AU5037" s="54">
        <f t="shared" ca="1" si="1104"/>
        <v>0</v>
      </c>
      <c r="AV5037" s="59">
        <f t="shared" si="1105"/>
        <v>0</v>
      </c>
    </row>
    <row r="5038" spans="4:48" ht="18.7" customHeight="1" x14ac:dyDescent="0.25">
      <c r="D5038" s="48"/>
      <c r="E5038" s="64">
        <f t="shared" si="1092"/>
        <v>0</v>
      </c>
      <c r="F5038" s="49">
        <f t="shared" si="1093"/>
        <v>0</v>
      </c>
      <c r="G5038" s="50">
        <f t="shared" ca="1" si="1094"/>
        <v>0</v>
      </c>
      <c r="H5038" s="51"/>
      <c r="K5038" s="54">
        <f t="shared" ca="1" si="1095"/>
        <v>0</v>
      </c>
      <c r="O5038" s="54">
        <f t="shared" ca="1" si="1096"/>
        <v>0</v>
      </c>
      <c r="S5038" s="54">
        <f t="shared" ca="1" si="1097"/>
        <v>0</v>
      </c>
      <c r="W5038" s="54">
        <f t="shared" ca="1" si="1098"/>
        <v>0</v>
      </c>
      <c r="AA5038" s="54">
        <f t="shared" ca="1" si="1099"/>
        <v>0</v>
      </c>
      <c r="AE5038" s="54">
        <f t="shared" ca="1" si="1100"/>
        <v>0</v>
      </c>
      <c r="AI5038" s="54">
        <f t="shared" ca="1" si="1101"/>
        <v>0</v>
      </c>
      <c r="AM5038" s="54">
        <f t="shared" ca="1" si="1102"/>
        <v>0</v>
      </c>
      <c r="AQ5038" s="54">
        <f t="shared" ca="1" si="1103"/>
        <v>0</v>
      </c>
      <c r="AU5038" s="54">
        <f t="shared" ca="1" si="1104"/>
        <v>0</v>
      </c>
      <c r="AV5038" s="59">
        <f t="shared" si="1105"/>
        <v>0</v>
      </c>
    </row>
    <row r="5039" spans="4:48" ht="18.7" customHeight="1" x14ac:dyDescent="0.25">
      <c r="D5039" s="48"/>
      <c r="E5039" s="64">
        <f t="shared" si="1092"/>
        <v>0</v>
      </c>
      <c r="F5039" s="49">
        <f t="shared" si="1093"/>
        <v>0</v>
      </c>
      <c r="G5039" s="50">
        <f t="shared" ca="1" si="1094"/>
        <v>0</v>
      </c>
      <c r="H5039" s="51"/>
      <c r="K5039" s="54">
        <f t="shared" ca="1" si="1095"/>
        <v>0</v>
      </c>
      <c r="O5039" s="54">
        <f t="shared" ca="1" si="1096"/>
        <v>0</v>
      </c>
      <c r="S5039" s="54">
        <f t="shared" ca="1" si="1097"/>
        <v>0</v>
      </c>
      <c r="W5039" s="54">
        <f t="shared" ca="1" si="1098"/>
        <v>0</v>
      </c>
      <c r="AA5039" s="54">
        <f t="shared" ca="1" si="1099"/>
        <v>0</v>
      </c>
      <c r="AE5039" s="54">
        <f t="shared" ca="1" si="1100"/>
        <v>0</v>
      </c>
      <c r="AI5039" s="54">
        <f t="shared" ca="1" si="1101"/>
        <v>0</v>
      </c>
      <c r="AM5039" s="54">
        <f t="shared" ca="1" si="1102"/>
        <v>0</v>
      </c>
      <c r="AQ5039" s="54">
        <f t="shared" ca="1" si="1103"/>
        <v>0</v>
      </c>
      <c r="AU5039" s="54">
        <f t="shared" ca="1" si="1104"/>
        <v>0</v>
      </c>
      <c r="AV5039" s="59">
        <f t="shared" si="1105"/>
        <v>0</v>
      </c>
    </row>
    <row r="5040" spans="4:48" ht="18.7" customHeight="1" x14ac:dyDescent="0.25">
      <c r="D5040" s="48"/>
      <c r="E5040" s="64">
        <f t="shared" si="1092"/>
        <v>0</v>
      </c>
      <c r="F5040" s="49">
        <f t="shared" si="1093"/>
        <v>0</v>
      </c>
      <c r="G5040" s="50">
        <f t="shared" ca="1" si="1094"/>
        <v>0</v>
      </c>
      <c r="H5040" s="51"/>
      <c r="K5040" s="54">
        <f t="shared" ca="1" si="1095"/>
        <v>0</v>
      </c>
      <c r="O5040" s="54">
        <f t="shared" ca="1" si="1096"/>
        <v>0</v>
      </c>
      <c r="S5040" s="54">
        <f t="shared" ca="1" si="1097"/>
        <v>0</v>
      </c>
      <c r="W5040" s="54">
        <f t="shared" ca="1" si="1098"/>
        <v>0</v>
      </c>
      <c r="AA5040" s="54">
        <f t="shared" ca="1" si="1099"/>
        <v>0</v>
      </c>
      <c r="AE5040" s="54">
        <f t="shared" ca="1" si="1100"/>
        <v>0</v>
      </c>
      <c r="AI5040" s="54">
        <f t="shared" ca="1" si="1101"/>
        <v>0</v>
      </c>
      <c r="AM5040" s="54">
        <f t="shared" ca="1" si="1102"/>
        <v>0</v>
      </c>
      <c r="AQ5040" s="54">
        <f t="shared" ca="1" si="1103"/>
        <v>0</v>
      </c>
      <c r="AU5040" s="54">
        <f t="shared" ca="1" si="1104"/>
        <v>0</v>
      </c>
      <c r="AV5040" s="59">
        <f t="shared" si="1105"/>
        <v>0</v>
      </c>
    </row>
    <row r="5041" spans="4:48" ht="18.7" customHeight="1" x14ac:dyDescent="0.25">
      <c r="D5041" s="48"/>
      <c r="E5041" s="64">
        <f t="shared" si="1092"/>
        <v>0</v>
      </c>
      <c r="F5041" s="49">
        <f t="shared" si="1093"/>
        <v>0</v>
      </c>
      <c r="G5041" s="50">
        <f t="shared" ca="1" si="1094"/>
        <v>0</v>
      </c>
      <c r="H5041" s="51"/>
      <c r="K5041" s="54">
        <f t="shared" ca="1" si="1095"/>
        <v>0</v>
      </c>
      <c r="O5041" s="54">
        <f t="shared" ca="1" si="1096"/>
        <v>0</v>
      </c>
      <c r="S5041" s="54">
        <f t="shared" ca="1" si="1097"/>
        <v>0</v>
      </c>
      <c r="W5041" s="54">
        <f t="shared" ca="1" si="1098"/>
        <v>0</v>
      </c>
      <c r="AA5041" s="54">
        <f t="shared" ca="1" si="1099"/>
        <v>0</v>
      </c>
      <c r="AE5041" s="54">
        <f t="shared" ca="1" si="1100"/>
        <v>0</v>
      </c>
      <c r="AI5041" s="54">
        <f t="shared" ca="1" si="1101"/>
        <v>0</v>
      </c>
      <c r="AM5041" s="54">
        <f t="shared" ca="1" si="1102"/>
        <v>0</v>
      </c>
      <c r="AQ5041" s="54">
        <f t="shared" ca="1" si="1103"/>
        <v>0</v>
      </c>
      <c r="AU5041" s="54">
        <f t="shared" ca="1" si="1104"/>
        <v>0</v>
      </c>
      <c r="AV5041" s="59">
        <f t="shared" si="1105"/>
        <v>0</v>
      </c>
    </row>
    <row r="5042" spans="4:48" ht="18.7" customHeight="1" x14ac:dyDescent="0.25">
      <c r="D5042" s="48"/>
      <c r="E5042" s="64">
        <f t="shared" si="1092"/>
        <v>0</v>
      </c>
      <c r="F5042" s="49">
        <f t="shared" si="1093"/>
        <v>0</v>
      </c>
      <c r="G5042" s="50">
        <f t="shared" ca="1" si="1094"/>
        <v>0</v>
      </c>
      <c r="H5042" s="51"/>
      <c r="K5042" s="54">
        <f t="shared" ca="1" si="1095"/>
        <v>0</v>
      </c>
      <c r="O5042" s="54">
        <f t="shared" ca="1" si="1096"/>
        <v>0</v>
      </c>
      <c r="S5042" s="54">
        <f t="shared" ca="1" si="1097"/>
        <v>0</v>
      </c>
      <c r="W5042" s="54">
        <f t="shared" ca="1" si="1098"/>
        <v>0</v>
      </c>
      <c r="AA5042" s="54">
        <f t="shared" ca="1" si="1099"/>
        <v>0</v>
      </c>
      <c r="AE5042" s="54">
        <f t="shared" ca="1" si="1100"/>
        <v>0</v>
      </c>
      <c r="AI5042" s="54">
        <f t="shared" ca="1" si="1101"/>
        <v>0</v>
      </c>
      <c r="AM5042" s="54">
        <f t="shared" ca="1" si="1102"/>
        <v>0</v>
      </c>
      <c r="AQ5042" s="54">
        <f t="shared" ca="1" si="1103"/>
        <v>0</v>
      </c>
      <c r="AU5042" s="54">
        <f t="shared" ca="1" si="1104"/>
        <v>0</v>
      </c>
      <c r="AV5042" s="59">
        <f t="shared" si="1105"/>
        <v>0</v>
      </c>
    </row>
    <row r="5043" spans="4:48" ht="18.7" customHeight="1" x14ac:dyDescent="0.25">
      <c r="D5043" s="48"/>
      <c r="E5043" s="64">
        <f t="shared" si="1092"/>
        <v>0</v>
      </c>
      <c r="F5043" s="49">
        <f t="shared" si="1093"/>
        <v>0</v>
      </c>
      <c r="G5043" s="50">
        <f t="shared" ca="1" si="1094"/>
        <v>0</v>
      </c>
      <c r="H5043" s="51"/>
      <c r="K5043" s="54">
        <f t="shared" ca="1" si="1095"/>
        <v>0</v>
      </c>
      <c r="O5043" s="54">
        <f t="shared" ca="1" si="1096"/>
        <v>0</v>
      </c>
      <c r="S5043" s="54">
        <f t="shared" ca="1" si="1097"/>
        <v>0</v>
      </c>
      <c r="W5043" s="54">
        <f t="shared" ca="1" si="1098"/>
        <v>0</v>
      </c>
      <c r="AA5043" s="54">
        <f t="shared" ca="1" si="1099"/>
        <v>0</v>
      </c>
      <c r="AE5043" s="54">
        <f t="shared" ca="1" si="1100"/>
        <v>0</v>
      </c>
      <c r="AI5043" s="54">
        <f t="shared" ca="1" si="1101"/>
        <v>0</v>
      </c>
      <c r="AM5043" s="54">
        <f t="shared" ca="1" si="1102"/>
        <v>0</v>
      </c>
      <c r="AQ5043" s="54">
        <f t="shared" ca="1" si="1103"/>
        <v>0</v>
      </c>
      <c r="AU5043" s="54">
        <f t="shared" ca="1" si="1104"/>
        <v>0</v>
      </c>
      <c r="AV5043" s="59">
        <f t="shared" si="1105"/>
        <v>0</v>
      </c>
    </row>
    <row r="5044" spans="4:48" ht="18.7" customHeight="1" x14ac:dyDescent="0.25">
      <c r="D5044" s="48"/>
      <c r="E5044" s="64">
        <f t="shared" si="1092"/>
        <v>0</v>
      </c>
      <c r="F5044" s="49">
        <f t="shared" si="1093"/>
        <v>0</v>
      </c>
      <c r="G5044" s="50">
        <f t="shared" ca="1" si="1094"/>
        <v>0</v>
      </c>
      <c r="H5044" s="51"/>
      <c r="K5044" s="54">
        <f t="shared" ca="1" si="1095"/>
        <v>0</v>
      </c>
      <c r="O5044" s="54">
        <f t="shared" ca="1" si="1096"/>
        <v>0</v>
      </c>
      <c r="S5044" s="54">
        <f t="shared" ca="1" si="1097"/>
        <v>0</v>
      </c>
      <c r="W5044" s="54">
        <f t="shared" ca="1" si="1098"/>
        <v>0</v>
      </c>
      <c r="AA5044" s="54">
        <f t="shared" ca="1" si="1099"/>
        <v>0</v>
      </c>
      <c r="AE5044" s="54">
        <f t="shared" ca="1" si="1100"/>
        <v>0</v>
      </c>
      <c r="AI5044" s="54">
        <f t="shared" ca="1" si="1101"/>
        <v>0</v>
      </c>
      <c r="AM5044" s="54">
        <f t="shared" ca="1" si="1102"/>
        <v>0</v>
      </c>
      <c r="AQ5044" s="54">
        <f t="shared" ca="1" si="1103"/>
        <v>0</v>
      </c>
      <c r="AU5044" s="54">
        <f t="shared" ca="1" si="1104"/>
        <v>0</v>
      </c>
      <c r="AV5044" s="59">
        <f t="shared" si="1105"/>
        <v>0</v>
      </c>
    </row>
    <row r="5045" spans="4:48" ht="18.7" customHeight="1" x14ac:dyDescent="0.25">
      <c r="D5045" s="48"/>
      <c r="E5045" s="64">
        <f t="shared" si="1092"/>
        <v>0</v>
      </c>
      <c r="F5045" s="49">
        <f t="shared" si="1093"/>
        <v>0</v>
      </c>
      <c r="G5045" s="50">
        <f t="shared" ca="1" si="1094"/>
        <v>0</v>
      </c>
      <c r="H5045" s="51"/>
      <c r="K5045" s="54">
        <f t="shared" ca="1" si="1095"/>
        <v>0</v>
      </c>
      <c r="O5045" s="54">
        <f t="shared" ca="1" si="1096"/>
        <v>0</v>
      </c>
      <c r="S5045" s="54">
        <f t="shared" ca="1" si="1097"/>
        <v>0</v>
      </c>
      <c r="W5045" s="54">
        <f t="shared" ca="1" si="1098"/>
        <v>0</v>
      </c>
      <c r="AA5045" s="54">
        <f t="shared" ca="1" si="1099"/>
        <v>0</v>
      </c>
      <c r="AE5045" s="54">
        <f t="shared" ca="1" si="1100"/>
        <v>0</v>
      </c>
      <c r="AI5045" s="54">
        <f t="shared" ca="1" si="1101"/>
        <v>0</v>
      </c>
      <c r="AM5045" s="54">
        <f t="shared" ca="1" si="1102"/>
        <v>0</v>
      </c>
      <c r="AQ5045" s="54">
        <f t="shared" ca="1" si="1103"/>
        <v>0</v>
      </c>
      <c r="AU5045" s="54">
        <f t="shared" ca="1" si="1104"/>
        <v>0</v>
      </c>
      <c r="AV5045" s="59">
        <f t="shared" si="1105"/>
        <v>0</v>
      </c>
    </row>
    <row r="5046" spans="4:48" ht="18.7" customHeight="1" x14ac:dyDescent="0.25">
      <c r="D5046" s="48"/>
      <c r="E5046" s="64">
        <f t="shared" si="1092"/>
        <v>0</v>
      </c>
      <c r="F5046" s="49">
        <f t="shared" si="1093"/>
        <v>0</v>
      </c>
      <c r="G5046" s="50">
        <f t="shared" ca="1" si="1094"/>
        <v>0</v>
      </c>
      <c r="H5046" s="51"/>
      <c r="K5046" s="54">
        <f t="shared" ca="1" si="1095"/>
        <v>0</v>
      </c>
      <c r="O5046" s="54">
        <f t="shared" ca="1" si="1096"/>
        <v>0</v>
      </c>
      <c r="S5046" s="54">
        <f t="shared" ca="1" si="1097"/>
        <v>0</v>
      </c>
      <c r="W5046" s="54">
        <f t="shared" ca="1" si="1098"/>
        <v>0</v>
      </c>
      <c r="AA5046" s="54">
        <f t="shared" ca="1" si="1099"/>
        <v>0</v>
      </c>
      <c r="AE5046" s="54">
        <f t="shared" ca="1" si="1100"/>
        <v>0</v>
      </c>
      <c r="AI5046" s="54">
        <f t="shared" ca="1" si="1101"/>
        <v>0</v>
      </c>
      <c r="AM5046" s="54">
        <f t="shared" ca="1" si="1102"/>
        <v>0</v>
      </c>
      <c r="AQ5046" s="54">
        <f t="shared" ca="1" si="1103"/>
        <v>0</v>
      </c>
      <c r="AU5046" s="54">
        <f t="shared" ca="1" si="1104"/>
        <v>0</v>
      </c>
      <c r="AV5046" s="59">
        <f t="shared" si="1105"/>
        <v>0</v>
      </c>
    </row>
    <row r="5047" spans="4:48" ht="18.7" customHeight="1" x14ac:dyDescent="0.25">
      <c r="D5047" s="48"/>
      <c r="E5047" s="64">
        <f t="shared" si="1092"/>
        <v>0</v>
      </c>
      <c r="F5047" s="49">
        <f t="shared" si="1093"/>
        <v>0</v>
      </c>
      <c r="G5047" s="50">
        <f t="shared" ca="1" si="1094"/>
        <v>0</v>
      </c>
      <c r="H5047" s="51"/>
      <c r="K5047" s="54">
        <f t="shared" ca="1" si="1095"/>
        <v>0</v>
      </c>
      <c r="O5047" s="54">
        <f t="shared" ca="1" si="1096"/>
        <v>0</v>
      </c>
      <c r="S5047" s="54">
        <f t="shared" ca="1" si="1097"/>
        <v>0</v>
      </c>
      <c r="W5047" s="54">
        <f t="shared" ca="1" si="1098"/>
        <v>0</v>
      </c>
      <c r="AA5047" s="54">
        <f t="shared" ca="1" si="1099"/>
        <v>0</v>
      </c>
      <c r="AE5047" s="54">
        <f t="shared" ca="1" si="1100"/>
        <v>0</v>
      </c>
      <c r="AI5047" s="54">
        <f t="shared" ca="1" si="1101"/>
        <v>0</v>
      </c>
      <c r="AM5047" s="54">
        <f t="shared" ca="1" si="1102"/>
        <v>0</v>
      </c>
      <c r="AQ5047" s="54">
        <f t="shared" ca="1" si="1103"/>
        <v>0</v>
      </c>
      <c r="AU5047" s="54">
        <f t="shared" ca="1" si="1104"/>
        <v>0</v>
      </c>
      <c r="AV5047" s="59">
        <f t="shared" si="1105"/>
        <v>0</v>
      </c>
    </row>
    <row r="5048" spans="4:48" ht="18.7" customHeight="1" x14ac:dyDescent="0.25">
      <c r="D5048" s="48"/>
      <c r="E5048" s="64">
        <f t="shared" si="1092"/>
        <v>0</v>
      </c>
      <c r="F5048" s="49">
        <f t="shared" si="1093"/>
        <v>0</v>
      </c>
      <c r="G5048" s="50">
        <f t="shared" ca="1" si="1094"/>
        <v>0</v>
      </c>
      <c r="H5048" s="51"/>
      <c r="K5048" s="54">
        <f t="shared" ca="1" si="1095"/>
        <v>0</v>
      </c>
      <c r="O5048" s="54">
        <f t="shared" ca="1" si="1096"/>
        <v>0</v>
      </c>
      <c r="S5048" s="54">
        <f t="shared" ca="1" si="1097"/>
        <v>0</v>
      </c>
      <c r="W5048" s="54">
        <f t="shared" ca="1" si="1098"/>
        <v>0</v>
      </c>
      <c r="AA5048" s="54">
        <f t="shared" ca="1" si="1099"/>
        <v>0</v>
      </c>
      <c r="AE5048" s="54">
        <f t="shared" ca="1" si="1100"/>
        <v>0</v>
      </c>
      <c r="AI5048" s="54">
        <f t="shared" ca="1" si="1101"/>
        <v>0</v>
      </c>
      <c r="AM5048" s="54">
        <f t="shared" ca="1" si="1102"/>
        <v>0</v>
      </c>
      <c r="AQ5048" s="54">
        <f t="shared" ca="1" si="1103"/>
        <v>0</v>
      </c>
      <c r="AU5048" s="54">
        <f t="shared" ca="1" si="1104"/>
        <v>0</v>
      </c>
      <c r="AV5048" s="59">
        <f t="shared" si="1105"/>
        <v>0</v>
      </c>
    </row>
    <row r="5049" spans="4:48" ht="18.7" customHeight="1" x14ac:dyDescent="0.25">
      <c r="D5049" s="48"/>
      <c r="E5049" s="64">
        <f t="shared" si="1092"/>
        <v>0</v>
      </c>
      <c r="F5049" s="49">
        <f t="shared" si="1093"/>
        <v>0</v>
      </c>
      <c r="G5049" s="50">
        <f t="shared" ca="1" si="1094"/>
        <v>0</v>
      </c>
      <c r="H5049" s="51"/>
      <c r="K5049" s="54">
        <f t="shared" ca="1" si="1095"/>
        <v>0</v>
      </c>
      <c r="O5049" s="54">
        <f t="shared" ca="1" si="1096"/>
        <v>0</v>
      </c>
      <c r="S5049" s="54">
        <f t="shared" ca="1" si="1097"/>
        <v>0</v>
      </c>
      <c r="W5049" s="54">
        <f t="shared" ca="1" si="1098"/>
        <v>0</v>
      </c>
      <c r="AA5049" s="54">
        <f t="shared" ca="1" si="1099"/>
        <v>0</v>
      </c>
      <c r="AE5049" s="54">
        <f t="shared" ca="1" si="1100"/>
        <v>0</v>
      </c>
      <c r="AI5049" s="54">
        <f t="shared" ca="1" si="1101"/>
        <v>0</v>
      </c>
      <c r="AM5049" s="54">
        <f t="shared" ca="1" si="1102"/>
        <v>0</v>
      </c>
      <c r="AQ5049" s="54">
        <f t="shared" ca="1" si="1103"/>
        <v>0</v>
      </c>
      <c r="AU5049" s="54">
        <f t="shared" ca="1" si="1104"/>
        <v>0</v>
      </c>
      <c r="AV5049" s="59">
        <f t="shared" si="1105"/>
        <v>0</v>
      </c>
    </row>
    <row r="5050" spans="4:48" ht="18.7" customHeight="1" x14ac:dyDescent="0.25">
      <c r="D5050" s="48"/>
      <c r="E5050" s="64">
        <f t="shared" si="1092"/>
        <v>0</v>
      </c>
      <c r="F5050" s="49">
        <f t="shared" si="1093"/>
        <v>0</v>
      </c>
      <c r="G5050" s="50">
        <f t="shared" ca="1" si="1094"/>
        <v>0</v>
      </c>
      <c r="H5050" s="51"/>
      <c r="K5050" s="54">
        <f t="shared" ca="1" si="1095"/>
        <v>0</v>
      </c>
      <c r="O5050" s="54">
        <f t="shared" ca="1" si="1096"/>
        <v>0</v>
      </c>
      <c r="S5050" s="54">
        <f t="shared" ca="1" si="1097"/>
        <v>0</v>
      </c>
      <c r="W5050" s="54">
        <f t="shared" ca="1" si="1098"/>
        <v>0</v>
      </c>
      <c r="AA5050" s="54">
        <f t="shared" ca="1" si="1099"/>
        <v>0</v>
      </c>
      <c r="AE5050" s="54">
        <f t="shared" ca="1" si="1100"/>
        <v>0</v>
      </c>
      <c r="AI5050" s="54">
        <f t="shared" ca="1" si="1101"/>
        <v>0</v>
      </c>
      <c r="AM5050" s="54">
        <f t="shared" ca="1" si="1102"/>
        <v>0</v>
      </c>
      <c r="AQ5050" s="54">
        <f t="shared" ca="1" si="1103"/>
        <v>0</v>
      </c>
      <c r="AU5050" s="54">
        <f t="shared" ca="1" si="1104"/>
        <v>0</v>
      </c>
      <c r="AV5050" s="59">
        <f t="shared" si="1105"/>
        <v>0</v>
      </c>
    </row>
    <row r="5051" spans="4:48" ht="18.7" customHeight="1" x14ac:dyDescent="0.25">
      <c r="D5051" s="48"/>
      <c r="E5051" s="64">
        <f t="shared" si="1092"/>
        <v>0</v>
      </c>
      <c r="F5051" s="49">
        <f t="shared" si="1093"/>
        <v>0</v>
      </c>
      <c r="G5051" s="50">
        <f t="shared" ca="1" si="1094"/>
        <v>0</v>
      </c>
      <c r="H5051" s="51"/>
      <c r="K5051" s="54">
        <f t="shared" ca="1" si="1095"/>
        <v>0</v>
      </c>
      <c r="O5051" s="54">
        <f t="shared" ca="1" si="1096"/>
        <v>0</v>
      </c>
      <c r="S5051" s="54">
        <f t="shared" ca="1" si="1097"/>
        <v>0</v>
      </c>
      <c r="W5051" s="54">
        <f t="shared" ca="1" si="1098"/>
        <v>0</v>
      </c>
      <c r="AA5051" s="54">
        <f t="shared" ca="1" si="1099"/>
        <v>0</v>
      </c>
      <c r="AE5051" s="54">
        <f t="shared" ca="1" si="1100"/>
        <v>0</v>
      </c>
      <c r="AI5051" s="54">
        <f t="shared" ca="1" si="1101"/>
        <v>0</v>
      </c>
      <c r="AM5051" s="54">
        <f t="shared" ca="1" si="1102"/>
        <v>0</v>
      </c>
      <c r="AQ5051" s="54">
        <f t="shared" ca="1" si="1103"/>
        <v>0</v>
      </c>
      <c r="AU5051" s="54">
        <f t="shared" ca="1" si="1104"/>
        <v>0</v>
      </c>
      <c r="AV5051" s="59">
        <f t="shared" si="1105"/>
        <v>0</v>
      </c>
    </row>
    <row r="5052" spans="4:48" ht="18.7" customHeight="1" x14ac:dyDescent="0.25">
      <c r="D5052" s="48"/>
      <c r="E5052" s="64">
        <f t="shared" si="1092"/>
        <v>0</v>
      </c>
      <c r="F5052" s="49">
        <f t="shared" si="1093"/>
        <v>0</v>
      </c>
      <c r="G5052" s="50">
        <f t="shared" ca="1" si="1094"/>
        <v>0</v>
      </c>
      <c r="H5052" s="51"/>
      <c r="K5052" s="54">
        <f t="shared" ca="1" si="1095"/>
        <v>0</v>
      </c>
      <c r="O5052" s="54">
        <f t="shared" ca="1" si="1096"/>
        <v>0</v>
      </c>
      <c r="S5052" s="54">
        <f t="shared" ca="1" si="1097"/>
        <v>0</v>
      </c>
      <c r="W5052" s="54">
        <f t="shared" ca="1" si="1098"/>
        <v>0</v>
      </c>
      <c r="AA5052" s="54">
        <f t="shared" ca="1" si="1099"/>
        <v>0</v>
      </c>
      <c r="AE5052" s="54">
        <f t="shared" ca="1" si="1100"/>
        <v>0</v>
      </c>
      <c r="AI5052" s="54">
        <f t="shared" ca="1" si="1101"/>
        <v>0</v>
      </c>
      <c r="AM5052" s="54">
        <f t="shared" ca="1" si="1102"/>
        <v>0</v>
      </c>
      <c r="AQ5052" s="54">
        <f t="shared" ca="1" si="1103"/>
        <v>0</v>
      </c>
      <c r="AU5052" s="54">
        <f t="shared" ca="1" si="1104"/>
        <v>0</v>
      </c>
      <c r="AV5052" s="59">
        <f t="shared" si="1105"/>
        <v>0</v>
      </c>
    </row>
    <row r="5053" spans="4:48" ht="18.7" customHeight="1" x14ac:dyDescent="0.25">
      <c r="D5053" s="48"/>
      <c r="E5053" s="64">
        <f t="shared" si="1092"/>
        <v>0</v>
      </c>
      <c r="F5053" s="49">
        <f t="shared" si="1093"/>
        <v>0</v>
      </c>
      <c r="G5053" s="50">
        <f t="shared" ca="1" si="1094"/>
        <v>0</v>
      </c>
      <c r="H5053" s="51"/>
      <c r="K5053" s="54">
        <f t="shared" ca="1" si="1095"/>
        <v>0</v>
      </c>
      <c r="O5053" s="54">
        <f t="shared" ca="1" si="1096"/>
        <v>0</v>
      </c>
      <c r="S5053" s="54">
        <f t="shared" ca="1" si="1097"/>
        <v>0</v>
      </c>
      <c r="W5053" s="54">
        <f t="shared" ca="1" si="1098"/>
        <v>0</v>
      </c>
      <c r="AA5053" s="54">
        <f t="shared" ca="1" si="1099"/>
        <v>0</v>
      </c>
      <c r="AE5053" s="54">
        <f t="shared" ca="1" si="1100"/>
        <v>0</v>
      </c>
      <c r="AI5053" s="54">
        <f t="shared" ca="1" si="1101"/>
        <v>0</v>
      </c>
      <c r="AM5053" s="54">
        <f t="shared" ca="1" si="1102"/>
        <v>0</v>
      </c>
      <c r="AQ5053" s="54">
        <f t="shared" ca="1" si="1103"/>
        <v>0</v>
      </c>
      <c r="AU5053" s="54">
        <f t="shared" ca="1" si="1104"/>
        <v>0</v>
      </c>
      <c r="AV5053" s="59">
        <f t="shared" si="1105"/>
        <v>0</v>
      </c>
    </row>
    <row r="5054" spans="4:48" ht="18.7" customHeight="1" x14ac:dyDescent="0.25">
      <c r="D5054" s="48"/>
      <c r="E5054" s="64">
        <f t="shared" si="1092"/>
        <v>0</v>
      </c>
      <c r="F5054" s="49">
        <f t="shared" si="1093"/>
        <v>0</v>
      </c>
      <c r="G5054" s="50">
        <f t="shared" ca="1" si="1094"/>
        <v>0</v>
      </c>
      <c r="H5054" s="51"/>
      <c r="K5054" s="54">
        <f t="shared" ca="1" si="1095"/>
        <v>0</v>
      </c>
      <c r="O5054" s="54">
        <f t="shared" ca="1" si="1096"/>
        <v>0</v>
      </c>
      <c r="S5054" s="54">
        <f t="shared" ca="1" si="1097"/>
        <v>0</v>
      </c>
      <c r="W5054" s="54">
        <f t="shared" ca="1" si="1098"/>
        <v>0</v>
      </c>
      <c r="AA5054" s="54">
        <f t="shared" ca="1" si="1099"/>
        <v>0</v>
      </c>
      <c r="AE5054" s="54">
        <f t="shared" ca="1" si="1100"/>
        <v>0</v>
      </c>
      <c r="AI5054" s="54">
        <f t="shared" ca="1" si="1101"/>
        <v>0</v>
      </c>
      <c r="AM5054" s="54">
        <f t="shared" ca="1" si="1102"/>
        <v>0</v>
      </c>
      <c r="AQ5054" s="54">
        <f t="shared" ca="1" si="1103"/>
        <v>0</v>
      </c>
      <c r="AU5054" s="54">
        <f t="shared" ca="1" si="1104"/>
        <v>0</v>
      </c>
      <c r="AV5054" s="59">
        <f t="shared" si="1105"/>
        <v>0</v>
      </c>
    </row>
    <row r="5055" spans="4:48" ht="18.7" customHeight="1" x14ac:dyDescent="0.25">
      <c r="D5055" s="48"/>
      <c r="E5055" s="64">
        <f t="shared" si="1092"/>
        <v>0</v>
      </c>
      <c r="F5055" s="49">
        <f t="shared" si="1093"/>
        <v>0</v>
      </c>
      <c r="G5055" s="50">
        <f t="shared" ca="1" si="1094"/>
        <v>0</v>
      </c>
      <c r="H5055" s="51"/>
      <c r="K5055" s="54">
        <f t="shared" ca="1" si="1095"/>
        <v>0</v>
      </c>
      <c r="O5055" s="54">
        <f t="shared" ca="1" si="1096"/>
        <v>0</v>
      </c>
      <c r="S5055" s="54">
        <f t="shared" ca="1" si="1097"/>
        <v>0</v>
      </c>
      <c r="W5055" s="54">
        <f t="shared" ca="1" si="1098"/>
        <v>0</v>
      </c>
      <c r="AA5055" s="54">
        <f t="shared" ca="1" si="1099"/>
        <v>0</v>
      </c>
      <c r="AE5055" s="54">
        <f t="shared" ca="1" si="1100"/>
        <v>0</v>
      </c>
      <c r="AI5055" s="54">
        <f t="shared" ca="1" si="1101"/>
        <v>0</v>
      </c>
      <c r="AM5055" s="54">
        <f t="shared" ca="1" si="1102"/>
        <v>0</v>
      </c>
      <c r="AQ5055" s="54">
        <f t="shared" ca="1" si="1103"/>
        <v>0</v>
      </c>
      <c r="AU5055" s="54">
        <f t="shared" ca="1" si="1104"/>
        <v>0</v>
      </c>
      <c r="AV5055" s="59">
        <f t="shared" si="1105"/>
        <v>0</v>
      </c>
    </row>
    <row r="5056" spans="4:48" ht="18.7" customHeight="1" x14ac:dyDescent="0.25">
      <c r="D5056" s="48"/>
      <c r="E5056" s="64">
        <f t="shared" si="1092"/>
        <v>0</v>
      </c>
      <c r="F5056" s="49">
        <f t="shared" si="1093"/>
        <v>0</v>
      </c>
      <c r="G5056" s="50">
        <f t="shared" ca="1" si="1094"/>
        <v>0</v>
      </c>
      <c r="H5056" s="51"/>
      <c r="K5056" s="54">
        <f t="shared" ca="1" si="1095"/>
        <v>0</v>
      </c>
      <c r="O5056" s="54">
        <f t="shared" ca="1" si="1096"/>
        <v>0</v>
      </c>
      <c r="S5056" s="54">
        <f t="shared" ca="1" si="1097"/>
        <v>0</v>
      </c>
      <c r="W5056" s="54">
        <f t="shared" ca="1" si="1098"/>
        <v>0</v>
      </c>
      <c r="AA5056" s="54">
        <f t="shared" ca="1" si="1099"/>
        <v>0</v>
      </c>
      <c r="AE5056" s="54">
        <f t="shared" ca="1" si="1100"/>
        <v>0</v>
      </c>
      <c r="AI5056" s="54">
        <f t="shared" ca="1" si="1101"/>
        <v>0</v>
      </c>
      <c r="AM5056" s="54">
        <f t="shared" ca="1" si="1102"/>
        <v>0</v>
      </c>
      <c r="AQ5056" s="54">
        <f t="shared" ca="1" si="1103"/>
        <v>0</v>
      </c>
      <c r="AU5056" s="54">
        <f t="shared" ca="1" si="1104"/>
        <v>0</v>
      </c>
      <c r="AV5056" s="59">
        <f t="shared" si="1105"/>
        <v>0</v>
      </c>
    </row>
    <row r="5057" spans="4:48" ht="18.7" customHeight="1" x14ac:dyDescent="0.25">
      <c r="D5057" s="48"/>
      <c r="E5057" s="64">
        <f t="shared" si="1092"/>
        <v>0</v>
      </c>
      <c r="F5057" s="49">
        <f t="shared" si="1093"/>
        <v>0</v>
      </c>
      <c r="G5057" s="50">
        <f t="shared" ca="1" si="1094"/>
        <v>0</v>
      </c>
      <c r="H5057" s="51"/>
      <c r="K5057" s="54">
        <f t="shared" ca="1" si="1095"/>
        <v>0</v>
      </c>
      <c r="O5057" s="54">
        <f t="shared" ca="1" si="1096"/>
        <v>0</v>
      </c>
      <c r="S5057" s="54">
        <f t="shared" ca="1" si="1097"/>
        <v>0</v>
      </c>
      <c r="W5057" s="54">
        <f t="shared" ca="1" si="1098"/>
        <v>0</v>
      </c>
      <c r="AA5057" s="54">
        <f t="shared" ca="1" si="1099"/>
        <v>0</v>
      </c>
      <c r="AE5057" s="54">
        <f t="shared" ca="1" si="1100"/>
        <v>0</v>
      </c>
      <c r="AI5057" s="54">
        <f t="shared" ca="1" si="1101"/>
        <v>0</v>
      </c>
      <c r="AM5057" s="54">
        <f t="shared" ca="1" si="1102"/>
        <v>0</v>
      </c>
      <c r="AQ5057" s="54">
        <f t="shared" ca="1" si="1103"/>
        <v>0</v>
      </c>
      <c r="AU5057" s="54">
        <f t="shared" ca="1" si="1104"/>
        <v>0</v>
      </c>
      <c r="AV5057" s="59">
        <f t="shared" si="1105"/>
        <v>0</v>
      </c>
    </row>
    <row r="5058" spans="4:48" ht="18.7" customHeight="1" x14ac:dyDescent="0.25">
      <c r="D5058" s="48"/>
      <c r="E5058" s="64">
        <f t="shared" si="1092"/>
        <v>0</v>
      </c>
      <c r="F5058" s="49">
        <f t="shared" si="1093"/>
        <v>0</v>
      </c>
      <c r="G5058" s="50">
        <f t="shared" ca="1" si="1094"/>
        <v>0</v>
      </c>
      <c r="H5058" s="51"/>
      <c r="K5058" s="54">
        <f t="shared" ca="1" si="1095"/>
        <v>0</v>
      </c>
      <c r="O5058" s="54">
        <f t="shared" ca="1" si="1096"/>
        <v>0</v>
      </c>
      <c r="S5058" s="54">
        <f t="shared" ca="1" si="1097"/>
        <v>0</v>
      </c>
      <c r="W5058" s="54">
        <f t="shared" ca="1" si="1098"/>
        <v>0</v>
      </c>
      <c r="AA5058" s="54">
        <f t="shared" ca="1" si="1099"/>
        <v>0</v>
      </c>
      <c r="AE5058" s="54">
        <f t="shared" ca="1" si="1100"/>
        <v>0</v>
      </c>
      <c r="AI5058" s="54">
        <f t="shared" ca="1" si="1101"/>
        <v>0</v>
      </c>
      <c r="AM5058" s="54">
        <f t="shared" ca="1" si="1102"/>
        <v>0</v>
      </c>
      <c r="AQ5058" s="54">
        <f t="shared" ca="1" si="1103"/>
        <v>0</v>
      </c>
      <c r="AU5058" s="54">
        <f t="shared" ca="1" si="1104"/>
        <v>0</v>
      </c>
      <c r="AV5058" s="59">
        <f t="shared" si="1105"/>
        <v>0</v>
      </c>
    </row>
    <row r="5059" spans="4:48" ht="18.7" customHeight="1" x14ac:dyDescent="0.25">
      <c r="D5059" s="48"/>
      <c r="E5059" s="64">
        <f t="shared" si="1092"/>
        <v>0</v>
      </c>
      <c r="F5059" s="49">
        <f t="shared" si="1093"/>
        <v>0</v>
      </c>
      <c r="G5059" s="50">
        <f t="shared" ca="1" si="1094"/>
        <v>0</v>
      </c>
      <c r="H5059" s="51"/>
      <c r="K5059" s="54">
        <f t="shared" ca="1" si="1095"/>
        <v>0</v>
      </c>
      <c r="O5059" s="54">
        <f t="shared" ca="1" si="1096"/>
        <v>0</v>
      </c>
      <c r="S5059" s="54">
        <f t="shared" ca="1" si="1097"/>
        <v>0</v>
      </c>
      <c r="W5059" s="54">
        <f t="shared" ca="1" si="1098"/>
        <v>0</v>
      </c>
      <c r="AA5059" s="54">
        <f t="shared" ca="1" si="1099"/>
        <v>0</v>
      </c>
      <c r="AE5059" s="54">
        <f t="shared" ca="1" si="1100"/>
        <v>0</v>
      </c>
      <c r="AI5059" s="54">
        <f t="shared" ca="1" si="1101"/>
        <v>0</v>
      </c>
      <c r="AM5059" s="54">
        <f t="shared" ca="1" si="1102"/>
        <v>0</v>
      </c>
      <c r="AQ5059" s="54">
        <f t="shared" ca="1" si="1103"/>
        <v>0</v>
      </c>
      <c r="AU5059" s="54">
        <f t="shared" ca="1" si="1104"/>
        <v>0</v>
      </c>
      <c r="AV5059" s="59">
        <f t="shared" si="1105"/>
        <v>0</v>
      </c>
    </row>
    <row r="5060" spans="4:48" ht="18.7" customHeight="1" x14ac:dyDescent="0.25">
      <c r="D5060" s="48"/>
      <c r="E5060" s="64">
        <f t="shared" si="1092"/>
        <v>0</v>
      </c>
      <c r="F5060" s="49">
        <f t="shared" si="1093"/>
        <v>0</v>
      </c>
      <c r="G5060" s="50">
        <f t="shared" ca="1" si="1094"/>
        <v>0</v>
      </c>
      <c r="H5060" s="51"/>
      <c r="K5060" s="54">
        <f t="shared" ca="1" si="1095"/>
        <v>0</v>
      </c>
      <c r="O5060" s="54">
        <f t="shared" ca="1" si="1096"/>
        <v>0</v>
      </c>
      <c r="S5060" s="54">
        <f t="shared" ca="1" si="1097"/>
        <v>0</v>
      </c>
      <c r="W5060" s="54">
        <f t="shared" ca="1" si="1098"/>
        <v>0</v>
      </c>
      <c r="AA5060" s="54">
        <f t="shared" ca="1" si="1099"/>
        <v>0</v>
      </c>
      <c r="AE5060" s="54">
        <f t="shared" ca="1" si="1100"/>
        <v>0</v>
      </c>
      <c r="AI5060" s="54">
        <f t="shared" ca="1" si="1101"/>
        <v>0</v>
      </c>
      <c r="AM5060" s="54">
        <f t="shared" ca="1" si="1102"/>
        <v>0</v>
      </c>
      <c r="AQ5060" s="54">
        <f t="shared" ca="1" si="1103"/>
        <v>0</v>
      </c>
      <c r="AU5060" s="54">
        <f t="shared" ca="1" si="1104"/>
        <v>0</v>
      </c>
      <c r="AV5060" s="59">
        <f t="shared" si="1105"/>
        <v>0</v>
      </c>
    </row>
    <row r="5061" spans="4:48" ht="18.7" customHeight="1" x14ac:dyDescent="0.25">
      <c r="D5061" s="48"/>
      <c r="E5061" s="64">
        <f t="shared" si="1092"/>
        <v>0</v>
      </c>
      <c r="F5061" s="49">
        <f t="shared" si="1093"/>
        <v>0</v>
      </c>
      <c r="G5061" s="50">
        <f t="shared" ca="1" si="1094"/>
        <v>0</v>
      </c>
      <c r="H5061" s="51"/>
      <c r="K5061" s="54">
        <f t="shared" ca="1" si="1095"/>
        <v>0</v>
      </c>
      <c r="O5061" s="54">
        <f t="shared" ca="1" si="1096"/>
        <v>0</v>
      </c>
      <c r="S5061" s="54">
        <f t="shared" ca="1" si="1097"/>
        <v>0</v>
      </c>
      <c r="W5061" s="54">
        <f t="shared" ca="1" si="1098"/>
        <v>0</v>
      </c>
      <c r="AA5061" s="54">
        <f t="shared" ca="1" si="1099"/>
        <v>0</v>
      </c>
      <c r="AE5061" s="54">
        <f t="shared" ca="1" si="1100"/>
        <v>0</v>
      </c>
      <c r="AI5061" s="54">
        <f t="shared" ca="1" si="1101"/>
        <v>0</v>
      </c>
      <c r="AM5061" s="54">
        <f t="shared" ca="1" si="1102"/>
        <v>0</v>
      </c>
      <c r="AQ5061" s="54">
        <f t="shared" ca="1" si="1103"/>
        <v>0</v>
      </c>
      <c r="AU5061" s="54">
        <f t="shared" ca="1" si="1104"/>
        <v>0</v>
      </c>
      <c r="AV5061" s="59">
        <f t="shared" si="1105"/>
        <v>0</v>
      </c>
    </row>
    <row r="5062" spans="4:48" ht="18.7" customHeight="1" x14ac:dyDescent="0.25">
      <c r="D5062" s="48"/>
      <c r="E5062" s="64">
        <f t="shared" si="1092"/>
        <v>0</v>
      </c>
      <c r="F5062" s="49">
        <f t="shared" si="1093"/>
        <v>0</v>
      </c>
      <c r="G5062" s="50">
        <f t="shared" ca="1" si="1094"/>
        <v>0</v>
      </c>
      <c r="H5062" s="51"/>
      <c r="K5062" s="54">
        <f t="shared" ca="1" si="1095"/>
        <v>0</v>
      </c>
      <c r="O5062" s="54">
        <f t="shared" ca="1" si="1096"/>
        <v>0</v>
      </c>
      <c r="S5062" s="54">
        <f t="shared" ca="1" si="1097"/>
        <v>0</v>
      </c>
      <c r="W5062" s="54">
        <f t="shared" ca="1" si="1098"/>
        <v>0</v>
      </c>
      <c r="AA5062" s="54">
        <f t="shared" ca="1" si="1099"/>
        <v>0</v>
      </c>
      <c r="AE5062" s="54">
        <f t="shared" ca="1" si="1100"/>
        <v>0</v>
      </c>
      <c r="AI5062" s="54">
        <f t="shared" ca="1" si="1101"/>
        <v>0</v>
      </c>
      <c r="AM5062" s="54">
        <f t="shared" ca="1" si="1102"/>
        <v>0</v>
      </c>
      <c r="AQ5062" s="54">
        <f t="shared" ca="1" si="1103"/>
        <v>0</v>
      </c>
      <c r="AU5062" s="54">
        <f t="shared" ca="1" si="1104"/>
        <v>0</v>
      </c>
      <c r="AV5062" s="59">
        <f t="shared" si="1105"/>
        <v>0</v>
      </c>
    </row>
    <row r="5063" spans="4:48" ht="18.7" customHeight="1" x14ac:dyDescent="0.25">
      <c r="D5063" s="48"/>
      <c r="E5063" s="64">
        <f t="shared" si="1092"/>
        <v>0</v>
      </c>
      <c r="F5063" s="49">
        <f t="shared" si="1093"/>
        <v>0</v>
      </c>
      <c r="G5063" s="50">
        <f t="shared" ca="1" si="1094"/>
        <v>0</v>
      </c>
      <c r="H5063" s="51"/>
      <c r="K5063" s="54">
        <f t="shared" ca="1" si="1095"/>
        <v>0</v>
      </c>
      <c r="O5063" s="54">
        <f t="shared" ca="1" si="1096"/>
        <v>0</v>
      </c>
      <c r="S5063" s="54">
        <f t="shared" ca="1" si="1097"/>
        <v>0</v>
      </c>
      <c r="W5063" s="54">
        <f t="shared" ca="1" si="1098"/>
        <v>0</v>
      </c>
      <c r="AA5063" s="54">
        <f t="shared" ca="1" si="1099"/>
        <v>0</v>
      </c>
      <c r="AE5063" s="54">
        <f t="shared" ca="1" si="1100"/>
        <v>0</v>
      </c>
      <c r="AI5063" s="54">
        <f t="shared" ca="1" si="1101"/>
        <v>0</v>
      </c>
      <c r="AM5063" s="54">
        <f t="shared" ca="1" si="1102"/>
        <v>0</v>
      </c>
      <c r="AQ5063" s="54">
        <f t="shared" ca="1" si="1103"/>
        <v>0</v>
      </c>
      <c r="AU5063" s="54">
        <f t="shared" ca="1" si="1104"/>
        <v>0</v>
      </c>
      <c r="AV5063" s="59">
        <f t="shared" si="1105"/>
        <v>0</v>
      </c>
    </row>
    <row r="5064" spans="4:48" ht="18.7" customHeight="1" x14ac:dyDescent="0.25">
      <c r="D5064" s="48"/>
      <c r="E5064" s="64">
        <f t="shared" si="1092"/>
        <v>0</v>
      </c>
      <c r="F5064" s="49">
        <f t="shared" si="1093"/>
        <v>0</v>
      </c>
      <c r="G5064" s="50">
        <f t="shared" ca="1" si="1094"/>
        <v>0</v>
      </c>
      <c r="H5064" s="51"/>
      <c r="K5064" s="54">
        <f t="shared" ca="1" si="1095"/>
        <v>0</v>
      </c>
      <c r="O5064" s="54">
        <f t="shared" ca="1" si="1096"/>
        <v>0</v>
      </c>
      <c r="S5064" s="54">
        <f t="shared" ca="1" si="1097"/>
        <v>0</v>
      </c>
      <c r="W5064" s="54">
        <f t="shared" ca="1" si="1098"/>
        <v>0</v>
      </c>
      <c r="AA5064" s="54">
        <f t="shared" ca="1" si="1099"/>
        <v>0</v>
      </c>
      <c r="AE5064" s="54">
        <f t="shared" ca="1" si="1100"/>
        <v>0</v>
      </c>
      <c r="AI5064" s="54">
        <f t="shared" ca="1" si="1101"/>
        <v>0</v>
      </c>
      <c r="AM5064" s="54">
        <f t="shared" ca="1" si="1102"/>
        <v>0</v>
      </c>
      <c r="AQ5064" s="54">
        <f t="shared" ca="1" si="1103"/>
        <v>0</v>
      </c>
      <c r="AU5064" s="54">
        <f t="shared" ca="1" si="1104"/>
        <v>0</v>
      </c>
      <c r="AV5064" s="59">
        <f t="shared" si="1105"/>
        <v>0</v>
      </c>
    </row>
    <row r="5065" spans="4:48" ht="18.7" customHeight="1" x14ac:dyDescent="0.25">
      <c r="D5065" s="48"/>
      <c r="E5065" s="64">
        <f t="shared" si="1092"/>
        <v>0</v>
      </c>
      <c r="F5065" s="49">
        <f t="shared" si="1093"/>
        <v>0</v>
      </c>
      <c r="G5065" s="50">
        <f t="shared" ca="1" si="1094"/>
        <v>0</v>
      </c>
      <c r="H5065" s="51"/>
      <c r="K5065" s="54">
        <f t="shared" ca="1" si="1095"/>
        <v>0</v>
      </c>
      <c r="O5065" s="54">
        <f t="shared" ca="1" si="1096"/>
        <v>0</v>
      </c>
      <c r="S5065" s="54">
        <f t="shared" ca="1" si="1097"/>
        <v>0</v>
      </c>
      <c r="W5065" s="54">
        <f t="shared" ca="1" si="1098"/>
        <v>0</v>
      </c>
      <c r="AA5065" s="54">
        <f t="shared" ca="1" si="1099"/>
        <v>0</v>
      </c>
      <c r="AE5065" s="54">
        <f t="shared" ca="1" si="1100"/>
        <v>0</v>
      </c>
      <c r="AI5065" s="54">
        <f t="shared" ca="1" si="1101"/>
        <v>0</v>
      </c>
      <c r="AM5065" s="54">
        <f t="shared" ca="1" si="1102"/>
        <v>0</v>
      </c>
      <c r="AQ5065" s="54">
        <f t="shared" ca="1" si="1103"/>
        <v>0</v>
      </c>
      <c r="AU5065" s="54">
        <f t="shared" ca="1" si="1104"/>
        <v>0</v>
      </c>
      <c r="AV5065" s="59">
        <f t="shared" si="1105"/>
        <v>0</v>
      </c>
    </row>
    <row r="5066" spans="4:48" ht="18.7" customHeight="1" x14ac:dyDescent="0.25">
      <c r="D5066" s="48"/>
      <c r="E5066" s="64">
        <f t="shared" si="1092"/>
        <v>0</v>
      </c>
      <c r="F5066" s="49">
        <f t="shared" si="1093"/>
        <v>0</v>
      </c>
      <c r="G5066" s="50">
        <f t="shared" ca="1" si="1094"/>
        <v>0</v>
      </c>
      <c r="H5066" s="51"/>
      <c r="K5066" s="54">
        <f t="shared" ca="1" si="1095"/>
        <v>0</v>
      </c>
      <c r="O5066" s="54">
        <f t="shared" ca="1" si="1096"/>
        <v>0</v>
      </c>
      <c r="S5066" s="54">
        <f t="shared" ca="1" si="1097"/>
        <v>0</v>
      </c>
      <c r="W5066" s="54">
        <f t="shared" ca="1" si="1098"/>
        <v>0</v>
      </c>
      <c r="AA5066" s="54">
        <f t="shared" ca="1" si="1099"/>
        <v>0</v>
      </c>
      <c r="AE5066" s="54">
        <f t="shared" ca="1" si="1100"/>
        <v>0</v>
      </c>
      <c r="AI5066" s="54">
        <f t="shared" ca="1" si="1101"/>
        <v>0</v>
      </c>
      <c r="AM5066" s="54">
        <f t="shared" ca="1" si="1102"/>
        <v>0</v>
      </c>
      <c r="AQ5066" s="54">
        <f t="shared" ca="1" si="1103"/>
        <v>0</v>
      </c>
      <c r="AU5066" s="54">
        <f t="shared" ca="1" si="1104"/>
        <v>0</v>
      </c>
      <c r="AV5066" s="59">
        <f t="shared" si="1105"/>
        <v>0</v>
      </c>
    </row>
    <row r="5067" spans="4:48" ht="18.7" customHeight="1" x14ac:dyDescent="0.25">
      <c r="D5067" s="48"/>
      <c r="E5067" s="64">
        <f t="shared" si="1092"/>
        <v>0</v>
      </c>
      <c r="F5067" s="49">
        <f t="shared" si="1093"/>
        <v>0</v>
      </c>
      <c r="G5067" s="50">
        <f t="shared" ca="1" si="1094"/>
        <v>0</v>
      </c>
      <c r="H5067" s="51"/>
      <c r="K5067" s="54">
        <f t="shared" ca="1" si="1095"/>
        <v>0</v>
      </c>
      <c r="O5067" s="54">
        <f t="shared" ca="1" si="1096"/>
        <v>0</v>
      </c>
      <c r="S5067" s="54">
        <f t="shared" ca="1" si="1097"/>
        <v>0</v>
      </c>
      <c r="W5067" s="54">
        <f t="shared" ca="1" si="1098"/>
        <v>0</v>
      </c>
      <c r="AA5067" s="54">
        <f t="shared" ca="1" si="1099"/>
        <v>0</v>
      </c>
      <c r="AE5067" s="54">
        <f t="shared" ca="1" si="1100"/>
        <v>0</v>
      </c>
      <c r="AI5067" s="54">
        <f t="shared" ca="1" si="1101"/>
        <v>0</v>
      </c>
      <c r="AM5067" s="54">
        <f t="shared" ca="1" si="1102"/>
        <v>0</v>
      </c>
      <c r="AQ5067" s="54">
        <f t="shared" ca="1" si="1103"/>
        <v>0</v>
      </c>
      <c r="AU5067" s="54">
        <f t="shared" ca="1" si="1104"/>
        <v>0</v>
      </c>
      <c r="AV5067" s="59">
        <f t="shared" si="1105"/>
        <v>0</v>
      </c>
    </row>
    <row r="5068" spans="4:48" ht="18.7" customHeight="1" x14ac:dyDescent="0.25">
      <c r="D5068" s="48"/>
      <c r="E5068" s="64">
        <f t="shared" si="1092"/>
        <v>0</v>
      </c>
      <c r="F5068" s="49">
        <f t="shared" si="1093"/>
        <v>0</v>
      </c>
      <c r="G5068" s="50">
        <f t="shared" ca="1" si="1094"/>
        <v>0</v>
      </c>
      <c r="H5068" s="51"/>
      <c r="K5068" s="54">
        <f t="shared" ca="1" si="1095"/>
        <v>0</v>
      </c>
      <c r="O5068" s="54">
        <f t="shared" ca="1" si="1096"/>
        <v>0</v>
      </c>
      <c r="S5068" s="54">
        <f t="shared" ca="1" si="1097"/>
        <v>0</v>
      </c>
      <c r="W5068" s="54">
        <f t="shared" ca="1" si="1098"/>
        <v>0</v>
      </c>
      <c r="AA5068" s="54">
        <f t="shared" ca="1" si="1099"/>
        <v>0</v>
      </c>
      <c r="AE5068" s="54">
        <f t="shared" ca="1" si="1100"/>
        <v>0</v>
      </c>
      <c r="AI5068" s="54">
        <f t="shared" ca="1" si="1101"/>
        <v>0</v>
      </c>
      <c r="AM5068" s="54">
        <f t="shared" ca="1" si="1102"/>
        <v>0</v>
      </c>
      <c r="AQ5068" s="54">
        <f t="shared" ca="1" si="1103"/>
        <v>0</v>
      </c>
      <c r="AU5068" s="54">
        <f t="shared" ca="1" si="1104"/>
        <v>0</v>
      </c>
      <c r="AV5068" s="59">
        <f t="shared" si="1105"/>
        <v>0</v>
      </c>
    </row>
    <row r="5069" spans="4:48" ht="18.7" customHeight="1" x14ac:dyDescent="0.25">
      <c r="D5069" s="48"/>
      <c r="E5069" s="64">
        <f t="shared" ref="E5069:E5132" si="1106">IF(J5069="oui",I5069,0)+IF(N5069="oui",M5069,0)+IF(R5069="oui",Q5069,0)+IF(V5069="oui",U5069,0)+IF(Z5069="oui",Y5069,0)+IF(AD5069="oui",AC5069,0)+IF(AH5069="oui",AG5069,0)+IF(AL5069="oui",AK5069,0)+IF(AP5069="oui",AO5069,0)+IF(AT5069="oui",AS5069,0)</f>
        <v>0</v>
      </c>
      <c r="F5069" s="49">
        <f t="shared" ref="F5069:F5132" si="1107">C5069-E5069</f>
        <v>0</v>
      </c>
      <c r="G5069" s="50">
        <f t="shared" ref="G5069:G5132" ca="1" si="1108">SUM(K5069,O5069,S5069,W5069,AA5069,AE5069,AI5069,AM5069,AQ5069,AU5069)</f>
        <v>0</v>
      </c>
      <c r="H5069" s="51"/>
      <c r="K5069" s="54">
        <f t="shared" ref="K5069:K5132" ca="1" si="1109">IF(J5069="oui",0,IF(H5069&lt;$B$4,I5069,0))</f>
        <v>0</v>
      </c>
      <c r="O5069" s="54">
        <f t="shared" ref="O5069:O5132" ca="1" si="1110">IF(N5069="oui",0,IF(L5069&lt;$B$4,M5069,0))</f>
        <v>0</v>
      </c>
      <c r="S5069" s="54">
        <f t="shared" ref="S5069:S5132" ca="1" si="1111">IF(R5069="oui",0,IF(P5069&lt;$B$4,Q5069,0))</f>
        <v>0</v>
      </c>
      <c r="W5069" s="54">
        <f t="shared" ref="W5069:W5132" ca="1" si="1112">IF(V5069="oui",0,IF(T5069&lt;$B$4,U5069,0))</f>
        <v>0</v>
      </c>
      <c r="AA5069" s="54">
        <f t="shared" ref="AA5069:AA5132" ca="1" si="1113">IF(Z5069="oui",0,IF(X5069&lt;$B$4,Y5069,0))</f>
        <v>0</v>
      </c>
      <c r="AE5069" s="54">
        <f t="shared" ref="AE5069:AE5132" ca="1" si="1114">IF(AD5069="oui",0,IF(AB5069&lt;$B$4,AC5069,0))</f>
        <v>0</v>
      </c>
      <c r="AI5069" s="54">
        <f t="shared" ref="AI5069:AI5132" ca="1" si="1115">IF(AH5069="oui",0,IF(AF5069&lt;$B$4,AG5069,0))</f>
        <v>0</v>
      </c>
      <c r="AM5069" s="54">
        <f t="shared" ref="AM5069:AM5132" ca="1" si="1116">IF(AL5069="oui",0,IF(AJ5069&lt;$B$4,AK5069,0))</f>
        <v>0</v>
      </c>
      <c r="AQ5069" s="54">
        <f t="shared" ref="AQ5069:AQ5132" ca="1" si="1117">IF(AP5069="oui",0,IF(AN5069&lt;$B$4,AO5069,0))</f>
        <v>0</v>
      </c>
      <c r="AU5069" s="54">
        <f t="shared" ref="AU5069:AU5132" ca="1" si="1118">IF(AT5069="oui",0,IF(AR5069&lt;$B$4,AS5069,0))</f>
        <v>0</v>
      </c>
      <c r="AV5069" s="59">
        <f t="shared" ref="AV5069:AV5132" si="1119">C5069-SUM(I5069,M5069,Q5069,U5069,Y5069,AC5069,AG5069,AK5069,AO5069,AS5069)</f>
        <v>0</v>
      </c>
    </row>
    <row r="5070" spans="4:48" ht="18.7" customHeight="1" x14ac:dyDescent="0.25">
      <c r="D5070" s="48"/>
      <c r="E5070" s="64">
        <f t="shared" si="1106"/>
        <v>0</v>
      </c>
      <c r="F5070" s="49">
        <f t="shared" si="1107"/>
        <v>0</v>
      </c>
      <c r="G5070" s="50">
        <f t="shared" ca="1" si="1108"/>
        <v>0</v>
      </c>
      <c r="H5070" s="51"/>
      <c r="K5070" s="54">
        <f t="shared" ca="1" si="1109"/>
        <v>0</v>
      </c>
      <c r="O5070" s="54">
        <f t="shared" ca="1" si="1110"/>
        <v>0</v>
      </c>
      <c r="S5070" s="54">
        <f t="shared" ca="1" si="1111"/>
        <v>0</v>
      </c>
      <c r="W5070" s="54">
        <f t="shared" ca="1" si="1112"/>
        <v>0</v>
      </c>
      <c r="AA5070" s="54">
        <f t="shared" ca="1" si="1113"/>
        <v>0</v>
      </c>
      <c r="AE5070" s="54">
        <f t="shared" ca="1" si="1114"/>
        <v>0</v>
      </c>
      <c r="AI5070" s="54">
        <f t="shared" ca="1" si="1115"/>
        <v>0</v>
      </c>
      <c r="AM5070" s="54">
        <f t="shared" ca="1" si="1116"/>
        <v>0</v>
      </c>
      <c r="AQ5070" s="54">
        <f t="shared" ca="1" si="1117"/>
        <v>0</v>
      </c>
      <c r="AU5070" s="54">
        <f t="shared" ca="1" si="1118"/>
        <v>0</v>
      </c>
      <c r="AV5070" s="59">
        <f t="shared" si="1119"/>
        <v>0</v>
      </c>
    </row>
    <row r="5071" spans="4:48" ht="18.7" customHeight="1" x14ac:dyDescent="0.25">
      <c r="D5071" s="48"/>
      <c r="E5071" s="64">
        <f t="shared" si="1106"/>
        <v>0</v>
      </c>
      <c r="F5071" s="49">
        <f t="shared" si="1107"/>
        <v>0</v>
      </c>
      <c r="G5071" s="50">
        <f t="shared" ca="1" si="1108"/>
        <v>0</v>
      </c>
      <c r="H5071" s="51"/>
      <c r="K5071" s="54">
        <f t="shared" ca="1" si="1109"/>
        <v>0</v>
      </c>
      <c r="O5071" s="54">
        <f t="shared" ca="1" si="1110"/>
        <v>0</v>
      </c>
      <c r="S5071" s="54">
        <f t="shared" ca="1" si="1111"/>
        <v>0</v>
      </c>
      <c r="W5071" s="54">
        <f t="shared" ca="1" si="1112"/>
        <v>0</v>
      </c>
      <c r="AA5071" s="54">
        <f t="shared" ca="1" si="1113"/>
        <v>0</v>
      </c>
      <c r="AE5071" s="54">
        <f t="shared" ca="1" si="1114"/>
        <v>0</v>
      </c>
      <c r="AI5071" s="54">
        <f t="shared" ca="1" si="1115"/>
        <v>0</v>
      </c>
      <c r="AM5071" s="54">
        <f t="shared" ca="1" si="1116"/>
        <v>0</v>
      </c>
      <c r="AQ5071" s="54">
        <f t="shared" ca="1" si="1117"/>
        <v>0</v>
      </c>
      <c r="AU5071" s="54">
        <f t="shared" ca="1" si="1118"/>
        <v>0</v>
      </c>
      <c r="AV5071" s="59">
        <f t="shared" si="1119"/>
        <v>0</v>
      </c>
    </row>
    <row r="5072" spans="4:48" ht="18.7" customHeight="1" x14ac:dyDescent="0.25">
      <c r="D5072" s="48"/>
      <c r="E5072" s="64">
        <f t="shared" si="1106"/>
        <v>0</v>
      </c>
      <c r="F5072" s="49">
        <f t="shared" si="1107"/>
        <v>0</v>
      </c>
      <c r="G5072" s="50">
        <f t="shared" ca="1" si="1108"/>
        <v>0</v>
      </c>
      <c r="H5072" s="51"/>
      <c r="K5072" s="54">
        <f t="shared" ca="1" si="1109"/>
        <v>0</v>
      </c>
      <c r="O5072" s="54">
        <f t="shared" ca="1" si="1110"/>
        <v>0</v>
      </c>
      <c r="S5072" s="54">
        <f t="shared" ca="1" si="1111"/>
        <v>0</v>
      </c>
      <c r="W5072" s="54">
        <f t="shared" ca="1" si="1112"/>
        <v>0</v>
      </c>
      <c r="AA5072" s="54">
        <f t="shared" ca="1" si="1113"/>
        <v>0</v>
      </c>
      <c r="AE5072" s="54">
        <f t="shared" ca="1" si="1114"/>
        <v>0</v>
      </c>
      <c r="AI5072" s="54">
        <f t="shared" ca="1" si="1115"/>
        <v>0</v>
      </c>
      <c r="AM5072" s="54">
        <f t="shared" ca="1" si="1116"/>
        <v>0</v>
      </c>
      <c r="AQ5072" s="54">
        <f t="shared" ca="1" si="1117"/>
        <v>0</v>
      </c>
      <c r="AU5072" s="54">
        <f t="shared" ca="1" si="1118"/>
        <v>0</v>
      </c>
      <c r="AV5072" s="59">
        <f t="shared" si="1119"/>
        <v>0</v>
      </c>
    </row>
    <row r="5073" spans="4:48" ht="18.7" customHeight="1" x14ac:dyDescent="0.25">
      <c r="D5073" s="48"/>
      <c r="E5073" s="64">
        <f t="shared" si="1106"/>
        <v>0</v>
      </c>
      <c r="F5073" s="49">
        <f t="shared" si="1107"/>
        <v>0</v>
      </c>
      <c r="G5073" s="50">
        <f t="shared" ca="1" si="1108"/>
        <v>0</v>
      </c>
      <c r="H5073" s="51"/>
      <c r="K5073" s="54">
        <f t="shared" ca="1" si="1109"/>
        <v>0</v>
      </c>
      <c r="O5073" s="54">
        <f t="shared" ca="1" si="1110"/>
        <v>0</v>
      </c>
      <c r="S5073" s="54">
        <f t="shared" ca="1" si="1111"/>
        <v>0</v>
      </c>
      <c r="W5073" s="54">
        <f t="shared" ca="1" si="1112"/>
        <v>0</v>
      </c>
      <c r="AA5073" s="54">
        <f t="shared" ca="1" si="1113"/>
        <v>0</v>
      </c>
      <c r="AE5073" s="54">
        <f t="shared" ca="1" si="1114"/>
        <v>0</v>
      </c>
      <c r="AI5073" s="54">
        <f t="shared" ca="1" si="1115"/>
        <v>0</v>
      </c>
      <c r="AM5073" s="54">
        <f t="shared" ca="1" si="1116"/>
        <v>0</v>
      </c>
      <c r="AQ5073" s="54">
        <f t="shared" ca="1" si="1117"/>
        <v>0</v>
      </c>
      <c r="AU5073" s="54">
        <f t="shared" ca="1" si="1118"/>
        <v>0</v>
      </c>
      <c r="AV5073" s="59">
        <f t="shared" si="1119"/>
        <v>0</v>
      </c>
    </row>
    <row r="5074" spans="4:48" ht="18.7" customHeight="1" x14ac:dyDescent="0.25">
      <c r="D5074" s="48"/>
      <c r="E5074" s="64">
        <f t="shared" si="1106"/>
        <v>0</v>
      </c>
      <c r="F5074" s="49">
        <f t="shared" si="1107"/>
        <v>0</v>
      </c>
      <c r="G5074" s="50">
        <f t="shared" ca="1" si="1108"/>
        <v>0</v>
      </c>
      <c r="H5074" s="51"/>
      <c r="K5074" s="54">
        <f t="shared" ca="1" si="1109"/>
        <v>0</v>
      </c>
      <c r="O5074" s="54">
        <f t="shared" ca="1" si="1110"/>
        <v>0</v>
      </c>
      <c r="S5074" s="54">
        <f t="shared" ca="1" si="1111"/>
        <v>0</v>
      </c>
      <c r="W5074" s="54">
        <f t="shared" ca="1" si="1112"/>
        <v>0</v>
      </c>
      <c r="AA5074" s="54">
        <f t="shared" ca="1" si="1113"/>
        <v>0</v>
      </c>
      <c r="AE5074" s="54">
        <f t="shared" ca="1" si="1114"/>
        <v>0</v>
      </c>
      <c r="AI5074" s="54">
        <f t="shared" ca="1" si="1115"/>
        <v>0</v>
      </c>
      <c r="AM5074" s="54">
        <f t="shared" ca="1" si="1116"/>
        <v>0</v>
      </c>
      <c r="AQ5074" s="54">
        <f t="shared" ca="1" si="1117"/>
        <v>0</v>
      </c>
      <c r="AU5074" s="54">
        <f t="shared" ca="1" si="1118"/>
        <v>0</v>
      </c>
      <c r="AV5074" s="59">
        <f t="shared" si="1119"/>
        <v>0</v>
      </c>
    </row>
    <row r="5075" spans="4:48" ht="18.7" customHeight="1" x14ac:dyDescent="0.25">
      <c r="D5075" s="48"/>
      <c r="E5075" s="64">
        <f t="shared" si="1106"/>
        <v>0</v>
      </c>
      <c r="F5075" s="49">
        <f t="shared" si="1107"/>
        <v>0</v>
      </c>
      <c r="G5075" s="50">
        <f t="shared" ca="1" si="1108"/>
        <v>0</v>
      </c>
      <c r="H5075" s="51"/>
      <c r="K5075" s="54">
        <f t="shared" ca="1" si="1109"/>
        <v>0</v>
      </c>
      <c r="O5075" s="54">
        <f t="shared" ca="1" si="1110"/>
        <v>0</v>
      </c>
      <c r="S5075" s="54">
        <f t="shared" ca="1" si="1111"/>
        <v>0</v>
      </c>
      <c r="W5075" s="54">
        <f t="shared" ca="1" si="1112"/>
        <v>0</v>
      </c>
      <c r="AA5075" s="54">
        <f t="shared" ca="1" si="1113"/>
        <v>0</v>
      </c>
      <c r="AE5075" s="54">
        <f t="shared" ca="1" si="1114"/>
        <v>0</v>
      </c>
      <c r="AI5075" s="54">
        <f t="shared" ca="1" si="1115"/>
        <v>0</v>
      </c>
      <c r="AM5075" s="54">
        <f t="shared" ca="1" si="1116"/>
        <v>0</v>
      </c>
      <c r="AQ5075" s="54">
        <f t="shared" ca="1" si="1117"/>
        <v>0</v>
      </c>
      <c r="AU5075" s="54">
        <f t="shared" ca="1" si="1118"/>
        <v>0</v>
      </c>
      <c r="AV5075" s="59">
        <f t="shared" si="1119"/>
        <v>0</v>
      </c>
    </row>
    <row r="5076" spans="4:48" ht="18.7" customHeight="1" x14ac:dyDescent="0.25">
      <c r="D5076" s="48"/>
      <c r="E5076" s="64">
        <f t="shared" si="1106"/>
        <v>0</v>
      </c>
      <c r="F5076" s="49">
        <f t="shared" si="1107"/>
        <v>0</v>
      </c>
      <c r="G5076" s="50">
        <f t="shared" ca="1" si="1108"/>
        <v>0</v>
      </c>
      <c r="H5076" s="51"/>
      <c r="K5076" s="54">
        <f t="shared" ca="1" si="1109"/>
        <v>0</v>
      </c>
      <c r="O5076" s="54">
        <f t="shared" ca="1" si="1110"/>
        <v>0</v>
      </c>
      <c r="S5076" s="54">
        <f t="shared" ca="1" si="1111"/>
        <v>0</v>
      </c>
      <c r="W5076" s="54">
        <f t="shared" ca="1" si="1112"/>
        <v>0</v>
      </c>
      <c r="AA5076" s="54">
        <f t="shared" ca="1" si="1113"/>
        <v>0</v>
      </c>
      <c r="AE5076" s="54">
        <f t="shared" ca="1" si="1114"/>
        <v>0</v>
      </c>
      <c r="AI5076" s="54">
        <f t="shared" ca="1" si="1115"/>
        <v>0</v>
      </c>
      <c r="AM5076" s="54">
        <f t="shared" ca="1" si="1116"/>
        <v>0</v>
      </c>
      <c r="AQ5076" s="54">
        <f t="shared" ca="1" si="1117"/>
        <v>0</v>
      </c>
      <c r="AU5076" s="54">
        <f t="shared" ca="1" si="1118"/>
        <v>0</v>
      </c>
      <c r="AV5076" s="59">
        <f t="shared" si="1119"/>
        <v>0</v>
      </c>
    </row>
    <row r="5077" spans="4:48" ht="18.7" customHeight="1" x14ac:dyDescent="0.25">
      <c r="D5077" s="48"/>
      <c r="E5077" s="64">
        <f t="shared" si="1106"/>
        <v>0</v>
      </c>
      <c r="F5077" s="49">
        <f t="shared" si="1107"/>
        <v>0</v>
      </c>
      <c r="G5077" s="50">
        <f t="shared" ca="1" si="1108"/>
        <v>0</v>
      </c>
      <c r="H5077" s="51"/>
      <c r="K5077" s="54">
        <f t="shared" ca="1" si="1109"/>
        <v>0</v>
      </c>
      <c r="O5077" s="54">
        <f t="shared" ca="1" si="1110"/>
        <v>0</v>
      </c>
      <c r="S5077" s="54">
        <f t="shared" ca="1" si="1111"/>
        <v>0</v>
      </c>
      <c r="W5077" s="54">
        <f t="shared" ca="1" si="1112"/>
        <v>0</v>
      </c>
      <c r="AA5077" s="54">
        <f t="shared" ca="1" si="1113"/>
        <v>0</v>
      </c>
      <c r="AE5077" s="54">
        <f t="shared" ca="1" si="1114"/>
        <v>0</v>
      </c>
      <c r="AI5077" s="54">
        <f t="shared" ca="1" si="1115"/>
        <v>0</v>
      </c>
      <c r="AM5077" s="54">
        <f t="shared" ca="1" si="1116"/>
        <v>0</v>
      </c>
      <c r="AQ5077" s="54">
        <f t="shared" ca="1" si="1117"/>
        <v>0</v>
      </c>
      <c r="AU5077" s="54">
        <f t="shared" ca="1" si="1118"/>
        <v>0</v>
      </c>
      <c r="AV5077" s="59">
        <f t="shared" si="1119"/>
        <v>0</v>
      </c>
    </row>
    <row r="5078" spans="4:48" ht="18.7" customHeight="1" x14ac:dyDescent="0.25">
      <c r="D5078" s="48"/>
      <c r="E5078" s="64">
        <f t="shared" si="1106"/>
        <v>0</v>
      </c>
      <c r="F5078" s="49">
        <f t="shared" si="1107"/>
        <v>0</v>
      </c>
      <c r="G5078" s="50">
        <f t="shared" ca="1" si="1108"/>
        <v>0</v>
      </c>
      <c r="H5078" s="51"/>
      <c r="K5078" s="54">
        <f t="shared" ca="1" si="1109"/>
        <v>0</v>
      </c>
      <c r="O5078" s="54">
        <f t="shared" ca="1" si="1110"/>
        <v>0</v>
      </c>
      <c r="S5078" s="54">
        <f t="shared" ca="1" si="1111"/>
        <v>0</v>
      </c>
      <c r="W5078" s="54">
        <f t="shared" ca="1" si="1112"/>
        <v>0</v>
      </c>
      <c r="AA5078" s="54">
        <f t="shared" ca="1" si="1113"/>
        <v>0</v>
      </c>
      <c r="AE5078" s="54">
        <f t="shared" ca="1" si="1114"/>
        <v>0</v>
      </c>
      <c r="AI5078" s="54">
        <f t="shared" ca="1" si="1115"/>
        <v>0</v>
      </c>
      <c r="AM5078" s="54">
        <f t="shared" ca="1" si="1116"/>
        <v>0</v>
      </c>
      <c r="AQ5078" s="54">
        <f t="shared" ca="1" si="1117"/>
        <v>0</v>
      </c>
      <c r="AU5078" s="54">
        <f t="shared" ca="1" si="1118"/>
        <v>0</v>
      </c>
      <c r="AV5078" s="59">
        <f t="shared" si="1119"/>
        <v>0</v>
      </c>
    </row>
    <row r="5079" spans="4:48" ht="18.7" customHeight="1" x14ac:dyDescent="0.25">
      <c r="D5079" s="48"/>
      <c r="E5079" s="64">
        <f t="shared" si="1106"/>
        <v>0</v>
      </c>
      <c r="F5079" s="49">
        <f t="shared" si="1107"/>
        <v>0</v>
      </c>
      <c r="G5079" s="50">
        <f t="shared" ca="1" si="1108"/>
        <v>0</v>
      </c>
      <c r="H5079" s="51"/>
      <c r="K5079" s="54">
        <f t="shared" ca="1" si="1109"/>
        <v>0</v>
      </c>
      <c r="O5079" s="54">
        <f t="shared" ca="1" si="1110"/>
        <v>0</v>
      </c>
      <c r="S5079" s="54">
        <f t="shared" ca="1" si="1111"/>
        <v>0</v>
      </c>
      <c r="W5079" s="54">
        <f t="shared" ca="1" si="1112"/>
        <v>0</v>
      </c>
      <c r="AA5079" s="54">
        <f t="shared" ca="1" si="1113"/>
        <v>0</v>
      </c>
      <c r="AE5079" s="54">
        <f t="shared" ca="1" si="1114"/>
        <v>0</v>
      </c>
      <c r="AI5079" s="54">
        <f t="shared" ca="1" si="1115"/>
        <v>0</v>
      </c>
      <c r="AM5079" s="54">
        <f t="shared" ca="1" si="1116"/>
        <v>0</v>
      </c>
      <c r="AQ5079" s="54">
        <f t="shared" ca="1" si="1117"/>
        <v>0</v>
      </c>
      <c r="AU5079" s="54">
        <f t="shared" ca="1" si="1118"/>
        <v>0</v>
      </c>
      <c r="AV5079" s="59">
        <f t="shared" si="1119"/>
        <v>0</v>
      </c>
    </row>
    <row r="5080" spans="4:48" ht="18.7" customHeight="1" x14ac:dyDescent="0.25">
      <c r="D5080" s="48"/>
      <c r="E5080" s="64">
        <f t="shared" si="1106"/>
        <v>0</v>
      </c>
      <c r="F5080" s="49">
        <f t="shared" si="1107"/>
        <v>0</v>
      </c>
      <c r="G5080" s="50">
        <f t="shared" ca="1" si="1108"/>
        <v>0</v>
      </c>
      <c r="H5080" s="51"/>
      <c r="K5080" s="54">
        <f t="shared" ca="1" si="1109"/>
        <v>0</v>
      </c>
      <c r="O5080" s="54">
        <f t="shared" ca="1" si="1110"/>
        <v>0</v>
      </c>
      <c r="S5080" s="54">
        <f t="shared" ca="1" si="1111"/>
        <v>0</v>
      </c>
      <c r="W5080" s="54">
        <f t="shared" ca="1" si="1112"/>
        <v>0</v>
      </c>
      <c r="AA5080" s="54">
        <f t="shared" ca="1" si="1113"/>
        <v>0</v>
      </c>
      <c r="AE5080" s="54">
        <f t="shared" ca="1" si="1114"/>
        <v>0</v>
      </c>
      <c r="AI5080" s="54">
        <f t="shared" ca="1" si="1115"/>
        <v>0</v>
      </c>
      <c r="AM5080" s="54">
        <f t="shared" ca="1" si="1116"/>
        <v>0</v>
      </c>
      <c r="AQ5080" s="54">
        <f t="shared" ca="1" si="1117"/>
        <v>0</v>
      </c>
      <c r="AU5080" s="54">
        <f t="shared" ca="1" si="1118"/>
        <v>0</v>
      </c>
      <c r="AV5080" s="59">
        <f t="shared" si="1119"/>
        <v>0</v>
      </c>
    </row>
    <row r="5081" spans="4:48" ht="18.7" customHeight="1" x14ac:dyDescent="0.25">
      <c r="D5081" s="48"/>
      <c r="E5081" s="64">
        <f t="shared" si="1106"/>
        <v>0</v>
      </c>
      <c r="F5081" s="49">
        <f t="shared" si="1107"/>
        <v>0</v>
      </c>
      <c r="G5081" s="50">
        <f t="shared" ca="1" si="1108"/>
        <v>0</v>
      </c>
      <c r="H5081" s="51"/>
      <c r="K5081" s="54">
        <f t="shared" ca="1" si="1109"/>
        <v>0</v>
      </c>
      <c r="O5081" s="54">
        <f t="shared" ca="1" si="1110"/>
        <v>0</v>
      </c>
      <c r="S5081" s="54">
        <f t="shared" ca="1" si="1111"/>
        <v>0</v>
      </c>
      <c r="W5081" s="54">
        <f t="shared" ca="1" si="1112"/>
        <v>0</v>
      </c>
      <c r="AA5081" s="54">
        <f t="shared" ca="1" si="1113"/>
        <v>0</v>
      </c>
      <c r="AE5081" s="54">
        <f t="shared" ca="1" si="1114"/>
        <v>0</v>
      </c>
      <c r="AI5081" s="54">
        <f t="shared" ca="1" si="1115"/>
        <v>0</v>
      </c>
      <c r="AM5081" s="54">
        <f t="shared" ca="1" si="1116"/>
        <v>0</v>
      </c>
      <c r="AQ5081" s="54">
        <f t="shared" ca="1" si="1117"/>
        <v>0</v>
      </c>
      <c r="AU5081" s="54">
        <f t="shared" ca="1" si="1118"/>
        <v>0</v>
      </c>
      <c r="AV5081" s="59">
        <f t="shared" si="1119"/>
        <v>0</v>
      </c>
    </row>
    <row r="5082" spans="4:48" ht="18.7" customHeight="1" x14ac:dyDescent="0.25">
      <c r="D5082" s="48"/>
      <c r="E5082" s="64">
        <f t="shared" si="1106"/>
        <v>0</v>
      </c>
      <c r="F5082" s="49">
        <f t="shared" si="1107"/>
        <v>0</v>
      </c>
      <c r="G5082" s="50">
        <f t="shared" ca="1" si="1108"/>
        <v>0</v>
      </c>
      <c r="H5082" s="51"/>
      <c r="K5082" s="54">
        <f t="shared" ca="1" si="1109"/>
        <v>0</v>
      </c>
      <c r="O5082" s="54">
        <f t="shared" ca="1" si="1110"/>
        <v>0</v>
      </c>
      <c r="S5082" s="54">
        <f t="shared" ca="1" si="1111"/>
        <v>0</v>
      </c>
      <c r="W5082" s="54">
        <f t="shared" ca="1" si="1112"/>
        <v>0</v>
      </c>
      <c r="AA5082" s="54">
        <f t="shared" ca="1" si="1113"/>
        <v>0</v>
      </c>
      <c r="AE5082" s="54">
        <f t="shared" ca="1" si="1114"/>
        <v>0</v>
      </c>
      <c r="AI5082" s="54">
        <f t="shared" ca="1" si="1115"/>
        <v>0</v>
      </c>
      <c r="AM5082" s="54">
        <f t="shared" ca="1" si="1116"/>
        <v>0</v>
      </c>
      <c r="AQ5082" s="54">
        <f t="shared" ca="1" si="1117"/>
        <v>0</v>
      </c>
      <c r="AU5082" s="54">
        <f t="shared" ca="1" si="1118"/>
        <v>0</v>
      </c>
      <c r="AV5082" s="59">
        <f t="shared" si="1119"/>
        <v>0</v>
      </c>
    </row>
    <row r="5083" spans="4:48" ht="18.7" customHeight="1" x14ac:dyDescent="0.25">
      <c r="D5083" s="48"/>
      <c r="E5083" s="64">
        <f t="shared" si="1106"/>
        <v>0</v>
      </c>
      <c r="F5083" s="49">
        <f t="shared" si="1107"/>
        <v>0</v>
      </c>
      <c r="G5083" s="50">
        <f t="shared" ca="1" si="1108"/>
        <v>0</v>
      </c>
      <c r="H5083" s="51"/>
      <c r="K5083" s="54">
        <f t="shared" ca="1" si="1109"/>
        <v>0</v>
      </c>
      <c r="O5083" s="54">
        <f t="shared" ca="1" si="1110"/>
        <v>0</v>
      </c>
      <c r="S5083" s="54">
        <f t="shared" ca="1" si="1111"/>
        <v>0</v>
      </c>
      <c r="W5083" s="54">
        <f t="shared" ca="1" si="1112"/>
        <v>0</v>
      </c>
      <c r="AA5083" s="54">
        <f t="shared" ca="1" si="1113"/>
        <v>0</v>
      </c>
      <c r="AE5083" s="54">
        <f t="shared" ca="1" si="1114"/>
        <v>0</v>
      </c>
      <c r="AI5083" s="54">
        <f t="shared" ca="1" si="1115"/>
        <v>0</v>
      </c>
      <c r="AM5083" s="54">
        <f t="shared" ca="1" si="1116"/>
        <v>0</v>
      </c>
      <c r="AQ5083" s="54">
        <f t="shared" ca="1" si="1117"/>
        <v>0</v>
      </c>
      <c r="AU5083" s="54">
        <f t="shared" ca="1" si="1118"/>
        <v>0</v>
      </c>
      <c r="AV5083" s="59">
        <f t="shared" si="1119"/>
        <v>0</v>
      </c>
    </row>
    <row r="5084" spans="4:48" ht="18.7" customHeight="1" x14ac:dyDescent="0.25">
      <c r="D5084" s="48"/>
      <c r="E5084" s="64">
        <f t="shared" si="1106"/>
        <v>0</v>
      </c>
      <c r="F5084" s="49">
        <f t="shared" si="1107"/>
        <v>0</v>
      </c>
      <c r="G5084" s="50">
        <f t="shared" ca="1" si="1108"/>
        <v>0</v>
      </c>
      <c r="H5084" s="51"/>
      <c r="K5084" s="54">
        <f t="shared" ca="1" si="1109"/>
        <v>0</v>
      </c>
      <c r="O5084" s="54">
        <f t="shared" ca="1" si="1110"/>
        <v>0</v>
      </c>
      <c r="S5084" s="54">
        <f t="shared" ca="1" si="1111"/>
        <v>0</v>
      </c>
      <c r="W5084" s="54">
        <f t="shared" ca="1" si="1112"/>
        <v>0</v>
      </c>
      <c r="AA5084" s="54">
        <f t="shared" ca="1" si="1113"/>
        <v>0</v>
      </c>
      <c r="AE5084" s="54">
        <f t="shared" ca="1" si="1114"/>
        <v>0</v>
      </c>
      <c r="AI5084" s="54">
        <f t="shared" ca="1" si="1115"/>
        <v>0</v>
      </c>
      <c r="AM5084" s="54">
        <f t="shared" ca="1" si="1116"/>
        <v>0</v>
      </c>
      <c r="AQ5084" s="54">
        <f t="shared" ca="1" si="1117"/>
        <v>0</v>
      </c>
      <c r="AU5084" s="54">
        <f t="shared" ca="1" si="1118"/>
        <v>0</v>
      </c>
      <c r="AV5084" s="59">
        <f t="shared" si="1119"/>
        <v>0</v>
      </c>
    </row>
    <row r="5085" spans="4:48" ht="18.7" customHeight="1" x14ac:dyDescent="0.25">
      <c r="D5085" s="48"/>
      <c r="E5085" s="64">
        <f t="shared" si="1106"/>
        <v>0</v>
      </c>
      <c r="F5085" s="49">
        <f t="shared" si="1107"/>
        <v>0</v>
      </c>
      <c r="G5085" s="50">
        <f t="shared" ca="1" si="1108"/>
        <v>0</v>
      </c>
      <c r="H5085" s="51"/>
      <c r="K5085" s="54">
        <f t="shared" ca="1" si="1109"/>
        <v>0</v>
      </c>
      <c r="O5085" s="54">
        <f t="shared" ca="1" si="1110"/>
        <v>0</v>
      </c>
      <c r="S5085" s="54">
        <f t="shared" ca="1" si="1111"/>
        <v>0</v>
      </c>
      <c r="W5085" s="54">
        <f t="shared" ca="1" si="1112"/>
        <v>0</v>
      </c>
      <c r="AA5085" s="54">
        <f t="shared" ca="1" si="1113"/>
        <v>0</v>
      </c>
      <c r="AE5085" s="54">
        <f t="shared" ca="1" si="1114"/>
        <v>0</v>
      </c>
      <c r="AI5085" s="54">
        <f t="shared" ca="1" si="1115"/>
        <v>0</v>
      </c>
      <c r="AM5085" s="54">
        <f t="shared" ca="1" si="1116"/>
        <v>0</v>
      </c>
      <c r="AQ5085" s="54">
        <f t="shared" ca="1" si="1117"/>
        <v>0</v>
      </c>
      <c r="AU5085" s="54">
        <f t="shared" ca="1" si="1118"/>
        <v>0</v>
      </c>
      <c r="AV5085" s="59">
        <f t="shared" si="1119"/>
        <v>0</v>
      </c>
    </row>
    <row r="5086" spans="4:48" ht="18.7" customHeight="1" x14ac:dyDescent="0.25">
      <c r="D5086" s="48"/>
      <c r="E5086" s="64">
        <f t="shared" si="1106"/>
        <v>0</v>
      </c>
      <c r="F5086" s="49">
        <f t="shared" si="1107"/>
        <v>0</v>
      </c>
      <c r="G5086" s="50">
        <f t="shared" ca="1" si="1108"/>
        <v>0</v>
      </c>
      <c r="H5086" s="51"/>
      <c r="K5086" s="54">
        <f t="shared" ca="1" si="1109"/>
        <v>0</v>
      </c>
      <c r="O5086" s="54">
        <f t="shared" ca="1" si="1110"/>
        <v>0</v>
      </c>
      <c r="S5086" s="54">
        <f t="shared" ca="1" si="1111"/>
        <v>0</v>
      </c>
      <c r="W5086" s="54">
        <f t="shared" ca="1" si="1112"/>
        <v>0</v>
      </c>
      <c r="AA5086" s="54">
        <f t="shared" ca="1" si="1113"/>
        <v>0</v>
      </c>
      <c r="AE5086" s="54">
        <f t="shared" ca="1" si="1114"/>
        <v>0</v>
      </c>
      <c r="AI5086" s="54">
        <f t="shared" ca="1" si="1115"/>
        <v>0</v>
      </c>
      <c r="AM5086" s="54">
        <f t="shared" ca="1" si="1116"/>
        <v>0</v>
      </c>
      <c r="AQ5086" s="54">
        <f t="shared" ca="1" si="1117"/>
        <v>0</v>
      </c>
      <c r="AU5086" s="54">
        <f t="shared" ca="1" si="1118"/>
        <v>0</v>
      </c>
      <c r="AV5086" s="59">
        <f t="shared" si="1119"/>
        <v>0</v>
      </c>
    </row>
    <row r="5087" spans="4:48" ht="18.7" customHeight="1" x14ac:dyDescent="0.25">
      <c r="D5087" s="48"/>
      <c r="E5087" s="64">
        <f t="shared" si="1106"/>
        <v>0</v>
      </c>
      <c r="F5087" s="49">
        <f t="shared" si="1107"/>
        <v>0</v>
      </c>
      <c r="G5087" s="50">
        <f t="shared" ca="1" si="1108"/>
        <v>0</v>
      </c>
      <c r="H5087" s="51"/>
      <c r="K5087" s="54">
        <f t="shared" ca="1" si="1109"/>
        <v>0</v>
      </c>
      <c r="O5087" s="54">
        <f t="shared" ca="1" si="1110"/>
        <v>0</v>
      </c>
      <c r="S5087" s="54">
        <f t="shared" ca="1" si="1111"/>
        <v>0</v>
      </c>
      <c r="W5087" s="54">
        <f t="shared" ca="1" si="1112"/>
        <v>0</v>
      </c>
      <c r="AA5087" s="54">
        <f t="shared" ca="1" si="1113"/>
        <v>0</v>
      </c>
      <c r="AE5087" s="54">
        <f t="shared" ca="1" si="1114"/>
        <v>0</v>
      </c>
      <c r="AI5087" s="54">
        <f t="shared" ca="1" si="1115"/>
        <v>0</v>
      </c>
      <c r="AM5087" s="54">
        <f t="shared" ca="1" si="1116"/>
        <v>0</v>
      </c>
      <c r="AQ5087" s="54">
        <f t="shared" ca="1" si="1117"/>
        <v>0</v>
      </c>
      <c r="AU5087" s="54">
        <f t="shared" ca="1" si="1118"/>
        <v>0</v>
      </c>
      <c r="AV5087" s="59">
        <f t="shared" si="1119"/>
        <v>0</v>
      </c>
    </row>
    <row r="5088" spans="4:48" ht="18.7" customHeight="1" x14ac:dyDescent="0.25">
      <c r="D5088" s="48"/>
      <c r="E5088" s="64">
        <f t="shared" si="1106"/>
        <v>0</v>
      </c>
      <c r="F5088" s="49">
        <f t="shared" si="1107"/>
        <v>0</v>
      </c>
      <c r="G5088" s="50">
        <f t="shared" ca="1" si="1108"/>
        <v>0</v>
      </c>
      <c r="H5088" s="51"/>
      <c r="K5088" s="54">
        <f t="shared" ca="1" si="1109"/>
        <v>0</v>
      </c>
      <c r="O5088" s="54">
        <f t="shared" ca="1" si="1110"/>
        <v>0</v>
      </c>
      <c r="S5088" s="54">
        <f t="shared" ca="1" si="1111"/>
        <v>0</v>
      </c>
      <c r="W5088" s="54">
        <f t="shared" ca="1" si="1112"/>
        <v>0</v>
      </c>
      <c r="AA5088" s="54">
        <f t="shared" ca="1" si="1113"/>
        <v>0</v>
      </c>
      <c r="AE5088" s="54">
        <f t="shared" ca="1" si="1114"/>
        <v>0</v>
      </c>
      <c r="AI5088" s="54">
        <f t="shared" ca="1" si="1115"/>
        <v>0</v>
      </c>
      <c r="AM5088" s="54">
        <f t="shared" ca="1" si="1116"/>
        <v>0</v>
      </c>
      <c r="AQ5088" s="54">
        <f t="shared" ca="1" si="1117"/>
        <v>0</v>
      </c>
      <c r="AU5088" s="54">
        <f t="shared" ca="1" si="1118"/>
        <v>0</v>
      </c>
      <c r="AV5088" s="59">
        <f t="shared" si="1119"/>
        <v>0</v>
      </c>
    </row>
    <row r="5089" spans="4:48" ht="18.7" customHeight="1" x14ac:dyDescent="0.25">
      <c r="D5089" s="48"/>
      <c r="E5089" s="64">
        <f t="shared" si="1106"/>
        <v>0</v>
      </c>
      <c r="F5089" s="49">
        <f t="shared" si="1107"/>
        <v>0</v>
      </c>
      <c r="G5089" s="50">
        <f t="shared" ca="1" si="1108"/>
        <v>0</v>
      </c>
      <c r="H5089" s="51"/>
      <c r="K5089" s="54">
        <f t="shared" ca="1" si="1109"/>
        <v>0</v>
      </c>
      <c r="O5089" s="54">
        <f t="shared" ca="1" si="1110"/>
        <v>0</v>
      </c>
      <c r="S5089" s="54">
        <f t="shared" ca="1" si="1111"/>
        <v>0</v>
      </c>
      <c r="W5089" s="54">
        <f t="shared" ca="1" si="1112"/>
        <v>0</v>
      </c>
      <c r="AA5089" s="54">
        <f t="shared" ca="1" si="1113"/>
        <v>0</v>
      </c>
      <c r="AE5089" s="54">
        <f t="shared" ca="1" si="1114"/>
        <v>0</v>
      </c>
      <c r="AI5089" s="54">
        <f t="shared" ca="1" si="1115"/>
        <v>0</v>
      </c>
      <c r="AM5089" s="54">
        <f t="shared" ca="1" si="1116"/>
        <v>0</v>
      </c>
      <c r="AQ5089" s="54">
        <f t="shared" ca="1" si="1117"/>
        <v>0</v>
      </c>
      <c r="AU5089" s="54">
        <f t="shared" ca="1" si="1118"/>
        <v>0</v>
      </c>
      <c r="AV5089" s="59">
        <f t="shared" si="1119"/>
        <v>0</v>
      </c>
    </row>
    <row r="5090" spans="4:48" ht="18.7" customHeight="1" x14ac:dyDescent="0.25">
      <c r="D5090" s="48"/>
      <c r="E5090" s="64">
        <f t="shared" si="1106"/>
        <v>0</v>
      </c>
      <c r="F5090" s="49">
        <f t="shared" si="1107"/>
        <v>0</v>
      </c>
      <c r="G5090" s="50">
        <f t="shared" ca="1" si="1108"/>
        <v>0</v>
      </c>
      <c r="H5090" s="51"/>
      <c r="K5090" s="54">
        <f t="shared" ca="1" si="1109"/>
        <v>0</v>
      </c>
      <c r="O5090" s="54">
        <f t="shared" ca="1" si="1110"/>
        <v>0</v>
      </c>
      <c r="S5090" s="54">
        <f t="shared" ca="1" si="1111"/>
        <v>0</v>
      </c>
      <c r="W5090" s="54">
        <f t="shared" ca="1" si="1112"/>
        <v>0</v>
      </c>
      <c r="AA5090" s="54">
        <f t="shared" ca="1" si="1113"/>
        <v>0</v>
      </c>
      <c r="AE5090" s="54">
        <f t="shared" ca="1" si="1114"/>
        <v>0</v>
      </c>
      <c r="AI5090" s="54">
        <f t="shared" ca="1" si="1115"/>
        <v>0</v>
      </c>
      <c r="AM5090" s="54">
        <f t="shared" ca="1" si="1116"/>
        <v>0</v>
      </c>
      <c r="AQ5090" s="54">
        <f t="shared" ca="1" si="1117"/>
        <v>0</v>
      </c>
      <c r="AU5090" s="54">
        <f t="shared" ca="1" si="1118"/>
        <v>0</v>
      </c>
      <c r="AV5090" s="59">
        <f t="shared" si="1119"/>
        <v>0</v>
      </c>
    </row>
    <row r="5091" spans="4:48" ht="18.7" customHeight="1" x14ac:dyDescent="0.25">
      <c r="D5091" s="48"/>
      <c r="E5091" s="64">
        <f t="shared" si="1106"/>
        <v>0</v>
      </c>
      <c r="F5091" s="49">
        <f t="shared" si="1107"/>
        <v>0</v>
      </c>
      <c r="G5091" s="50">
        <f t="shared" ca="1" si="1108"/>
        <v>0</v>
      </c>
      <c r="H5091" s="51"/>
      <c r="K5091" s="54">
        <f t="shared" ca="1" si="1109"/>
        <v>0</v>
      </c>
      <c r="O5091" s="54">
        <f t="shared" ca="1" si="1110"/>
        <v>0</v>
      </c>
      <c r="S5091" s="54">
        <f t="shared" ca="1" si="1111"/>
        <v>0</v>
      </c>
      <c r="W5091" s="54">
        <f t="shared" ca="1" si="1112"/>
        <v>0</v>
      </c>
      <c r="AA5091" s="54">
        <f t="shared" ca="1" si="1113"/>
        <v>0</v>
      </c>
      <c r="AE5091" s="54">
        <f t="shared" ca="1" si="1114"/>
        <v>0</v>
      </c>
      <c r="AI5091" s="54">
        <f t="shared" ca="1" si="1115"/>
        <v>0</v>
      </c>
      <c r="AM5091" s="54">
        <f t="shared" ca="1" si="1116"/>
        <v>0</v>
      </c>
      <c r="AQ5091" s="54">
        <f t="shared" ca="1" si="1117"/>
        <v>0</v>
      </c>
      <c r="AU5091" s="54">
        <f t="shared" ca="1" si="1118"/>
        <v>0</v>
      </c>
      <c r="AV5091" s="59">
        <f t="shared" si="1119"/>
        <v>0</v>
      </c>
    </row>
    <row r="5092" spans="4:48" ht="18.7" customHeight="1" x14ac:dyDescent="0.25">
      <c r="D5092" s="48"/>
      <c r="E5092" s="64">
        <f t="shared" si="1106"/>
        <v>0</v>
      </c>
      <c r="F5092" s="49">
        <f t="shared" si="1107"/>
        <v>0</v>
      </c>
      <c r="G5092" s="50">
        <f t="shared" ca="1" si="1108"/>
        <v>0</v>
      </c>
      <c r="H5092" s="51"/>
      <c r="K5092" s="54">
        <f t="shared" ca="1" si="1109"/>
        <v>0</v>
      </c>
      <c r="O5092" s="54">
        <f t="shared" ca="1" si="1110"/>
        <v>0</v>
      </c>
      <c r="S5092" s="54">
        <f t="shared" ca="1" si="1111"/>
        <v>0</v>
      </c>
      <c r="W5092" s="54">
        <f t="shared" ca="1" si="1112"/>
        <v>0</v>
      </c>
      <c r="AA5092" s="54">
        <f t="shared" ca="1" si="1113"/>
        <v>0</v>
      </c>
      <c r="AE5092" s="54">
        <f t="shared" ca="1" si="1114"/>
        <v>0</v>
      </c>
      <c r="AI5092" s="54">
        <f t="shared" ca="1" si="1115"/>
        <v>0</v>
      </c>
      <c r="AM5092" s="54">
        <f t="shared" ca="1" si="1116"/>
        <v>0</v>
      </c>
      <c r="AQ5092" s="54">
        <f t="shared" ca="1" si="1117"/>
        <v>0</v>
      </c>
      <c r="AU5092" s="54">
        <f t="shared" ca="1" si="1118"/>
        <v>0</v>
      </c>
      <c r="AV5092" s="59">
        <f t="shared" si="1119"/>
        <v>0</v>
      </c>
    </row>
    <row r="5093" spans="4:48" ht="18.7" customHeight="1" x14ac:dyDescent="0.25">
      <c r="D5093" s="48"/>
      <c r="E5093" s="64">
        <f t="shared" si="1106"/>
        <v>0</v>
      </c>
      <c r="F5093" s="49">
        <f t="shared" si="1107"/>
        <v>0</v>
      </c>
      <c r="G5093" s="50">
        <f t="shared" ca="1" si="1108"/>
        <v>0</v>
      </c>
      <c r="H5093" s="51"/>
      <c r="K5093" s="54">
        <f t="shared" ca="1" si="1109"/>
        <v>0</v>
      </c>
      <c r="O5093" s="54">
        <f t="shared" ca="1" si="1110"/>
        <v>0</v>
      </c>
      <c r="S5093" s="54">
        <f t="shared" ca="1" si="1111"/>
        <v>0</v>
      </c>
      <c r="W5093" s="54">
        <f t="shared" ca="1" si="1112"/>
        <v>0</v>
      </c>
      <c r="AA5093" s="54">
        <f t="shared" ca="1" si="1113"/>
        <v>0</v>
      </c>
      <c r="AE5093" s="54">
        <f t="shared" ca="1" si="1114"/>
        <v>0</v>
      </c>
      <c r="AI5093" s="54">
        <f t="shared" ca="1" si="1115"/>
        <v>0</v>
      </c>
      <c r="AM5093" s="54">
        <f t="shared" ca="1" si="1116"/>
        <v>0</v>
      </c>
      <c r="AQ5093" s="54">
        <f t="shared" ca="1" si="1117"/>
        <v>0</v>
      </c>
      <c r="AU5093" s="54">
        <f t="shared" ca="1" si="1118"/>
        <v>0</v>
      </c>
      <c r="AV5093" s="59">
        <f t="shared" si="1119"/>
        <v>0</v>
      </c>
    </row>
    <row r="5094" spans="4:48" ht="18.7" customHeight="1" x14ac:dyDescent="0.25">
      <c r="D5094" s="48"/>
      <c r="E5094" s="64">
        <f t="shared" si="1106"/>
        <v>0</v>
      </c>
      <c r="F5094" s="49">
        <f t="shared" si="1107"/>
        <v>0</v>
      </c>
      <c r="G5094" s="50">
        <f t="shared" ca="1" si="1108"/>
        <v>0</v>
      </c>
      <c r="H5094" s="51"/>
      <c r="K5094" s="54">
        <f t="shared" ca="1" si="1109"/>
        <v>0</v>
      </c>
      <c r="O5094" s="54">
        <f t="shared" ca="1" si="1110"/>
        <v>0</v>
      </c>
      <c r="S5094" s="54">
        <f t="shared" ca="1" si="1111"/>
        <v>0</v>
      </c>
      <c r="W5094" s="54">
        <f t="shared" ca="1" si="1112"/>
        <v>0</v>
      </c>
      <c r="AA5094" s="54">
        <f t="shared" ca="1" si="1113"/>
        <v>0</v>
      </c>
      <c r="AE5094" s="54">
        <f t="shared" ca="1" si="1114"/>
        <v>0</v>
      </c>
      <c r="AI5094" s="54">
        <f t="shared" ca="1" si="1115"/>
        <v>0</v>
      </c>
      <c r="AM5094" s="54">
        <f t="shared" ca="1" si="1116"/>
        <v>0</v>
      </c>
      <c r="AQ5094" s="54">
        <f t="shared" ca="1" si="1117"/>
        <v>0</v>
      </c>
      <c r="AU5094" s="54">
        <f t="shared" ca="1" si="1118"/>
        <v>0</v>
      </c>
      <c r="AV5094" s="59">
        <f t="shared" si="1119"/>
        <v>0</v>
      </c>
    </row>
    <row r="5095" spans="4:48" ht="18.7" customHeight="1" x14ac:dyDescent="0.25">
      <c r="D5095" s="48"/>
      <c r="E5095" s="64">
        <f t="shared" si="1106"/>
        <v>0</v>
      </c>
      <c r="F5095" s="49">
        <f t="shared" si="1107"/>
        <v>0</v>
      </c>
      <c r="G5095" s="50">
        <f t="shared" ca="1" si="1108"/>
        <v>0</v>
      </c>
      <c r="H5095" s="51"/>
      <c r="K5095" s="54">
        <f t="shared" ca="1" si="1109"/>
        <v>0</v>
      </c>
      <c r="O5095" s="54">
        <f t="shared" ca="1" si="1110"/>
        <v>0</v>
      </c>
      <c r="S5095" s="54">
        <f t="shared" ca="1" si="1111"/>
        <v>0</v>
      </c>
      <c r="W5095" s="54">
        <f t="shared" ca="1" si="1112"/>
        <v>0</v>
      </c>
      <c r="AA5095" s="54">
        <f t="shared" ca="1" si="1113"/>
        <v>0</v>
      </c>
      <c r="AE5095" s="54">
        <f t="shared" ca="1" si="1114"/>
        <v>0</v>
      </c>
      <c r="AI5095" s="54">
        <f t="shared" ca="1" si="1115"/>
        <v>0</v>
      </c>
      <c r="AM5095" s="54">
        <f t="shared" ca="1" si="1116"/>
        <v>0</v>
      </c>
      <c r="AQ5095" s="54">
        <f t="shared" ca="1" si="1117"/>
        <v>0</v>
      </c>
      <c r="AU5095" s="54">
        <f t="shared" ca="1" si="1118"/>
        <v>0</v>
      </c>
      <c r="AV5095" s="59">
        <f t="shared" si="1119"/>
        <v>0</v>
      </c>
    </row>
    <row r="5096" spans="4:48" ht="18.7" customHeight="1" x14ac:dyDescent="0.25">
      <c r="D5096" s="48"/>
      <c r="E5096" s="64">
        <f t="shared" si="1106"/>
        <v>0</v>
      </c>
      <c r="F5096" s="49">
        <f t="shared" si="1107"/>
        <v>0</v>
      </c>
      <c r="G5096" s="50">
        <f t="shared" ca="1" si="1108"/>
        <v>0</v>
      </c>
      <c r="H5096" s="51"/>
      <c r="K5096" s="54">
        <f t="shared" ca="1" si="1109"/>
        <v>0</v>
      </c>
      <c r="O5096" s="54">
        <f t="shared" ca="1" si="1110"/>
        <v>0</v>
      </c>
      <c r="S5096" s="54">
        <f t="shared" ca="1" si="1111"/>
        <v>0</v>
      </c>
      <c r="W5096" s="54">
        <f t="shared" ca="1" si="1112"/>
        <v>0</v>
      </c>
      <c r="AA5096" s="54">
        <f t="shared" ca="1" si="1113"/>
        <v>0</v>
      </c>
      <c r="AE5096" s="54">
        <f t="shared" ca="1" si="1114"/>
        <v>0</v>
      </c>
      <c r="AI5096" s="54">
        <f t="shared" ca="1" si="1115"/>
        <v>0</v>
      </c>
      <c r="AM5096" s="54">
        <f t="shared" ca="1" si="1116"/>
        <v>0</v>
      </c>
      <c r="AQ5096" s="54">
        <f t="shared" ca="1" si="1117"/>
        <v>0</v>
      </c>
      <c r="AU5096" s="54">
        <f t="shared" ca="1" si="1118"/>
        <v>0</v>
      </c>
      <c r="AV5096" s="59">
        <f t="shared" si="1119"/>
        <v>0</v>
      </c>
    </row>
    <row r="5097" spans="4:48" ht="18.7" customHeight="1" x14ac:dyDescent="0.25">
      <c r="D5097" s="48"/>
      <c r="E5097" s="64">
        <f t="shared" si="1106"/>
        <v>0</v>
      </c>
      <c r="F5097" s="49">
        <f t="shared" si="1107"/>
        <v>0</v>
      </c>
      <c r="G5097" s="50">
        <f t="shared" ca="1" si="1108"/>
        <v>0</v>
      </c>
      <c r="H5097" s="51"/>
      <c r="K5097" s="54">
        <f t="shared" ca="1" si="1109"/>
        <v>0</v>
      </c>
      <c r="O5097" s="54">
        <f t="shared" ca="1" si="1110"/>
        <v>0</v>
      </c>
      <c r="S5097" s="54">
        <f t="shared" ca="1" si="1111"/>
        <v>0</v>
      </c>
      <c r="W5097" s="54">
        <f t="shared" ca="1" si="1112"/>
        <v>0</v>
      </c>
      <c r="AA5097" s="54">
        <f t="shared" ca="1" si="1113"/>
        <v>0</v>
      </c>
      <c r="AE5097" s="54">
        <f t="shared" ca="1" si="1114"/>
        <v>0</v>
      </c>
      <c r="AI5097" s="54">
        <f t="shared" ca="1" si="1115"/>
        <v>0</v>
      </c>
      <c r="AM5097" s="54">
        <f t="shared" ca="1" si="1116"/>
        <v>0</v>
      </c>
      <c r="AQ5097" s="54">
        <f t="shared" ca="1" si="1117"/>
        <v>0</v>
      </c>
      <c r="AU5097" s="54">
        <f t="shared" ca="1" si="1118"/>
        <v>0</v>
      </c>
      <c r="AV5097" s="59">
        <f t="shared" si="1119"/>
        <v>0</v>
      </c>
    </row>
    <row r="5098" spans="4:48" ht="18.7" customHeight="1" x14ac:dyDescent="0.25">
      <c r="D5098" s="48"/>
      <c r="E5098" s="64">
        <f t="shared" si="1106"/>
        <v>0</v>
      </c>
      <c r="F5098" s="49">
        <f t="shared" si="1107"/>
        <v>0</v>
      </c>
      <c r="G5098" s="50">
        <f t="shared" ca="1" si="1108"/>
        <v>0</v>
      </c>
      <c r="H5098" s="51"/>
      <c r="K5098" s="54">
        <f t="shared" ca="1" si="1109"/>
        <v>0</v>
      </c>
      <c r="O5098" s="54">
        <f t="shared" ca="1" si="1110"/>
        <v>0</v>
      </c>
      <c r="S5098" s="54">
        <f t="shared" ca="1" si="1111"/>
        <v>0</v>
      </c>
      <c r="W5098" s="54">
        <f t="shared" ca="1" si="1112"/>
        <v>0</v>
      </c>
      <c r="AA5098" s="54">
        <f t="shared" ca="1" si="1113"/>
        <v>0</v>
      </c>
      <c r="AE5098" s="54">
        <f t="shared" ca="1" si="1114"/>
        <v>0</v>
      </c>
      <c r="AI5098" s="54">
        <f t="shared" ca="1" si="1115"/>
        <v>0</v>
      </c>
      <c r="AM5098" s="54">
        <f t="shared" ca="1" si="1116"/>
        <v>0</v>
      </c>
      <c r="AQ5098" s="54">
        <f t="shared" ca="1" si="1117"/>
        <v>0</v>
      </c>
      <c r="AU5098" s="54">
        <f t="shared" ca="1" si="1118"/>
        <v>0</v>
      </c>
      <c r="AV5098" s="59">
        <f t="shared" si="1119"/>
        <v>0</v>
      </c>
    </row>
    <row r="5099" spans="4:48" ht="18.7" customHeight="1" x14ac:dyDescent="0.25">
      <c r="D5099" s="48"/>
      <c r="E5099" s="64">
        <f t="shared" si="1106"/>
        <v>0</v>
      </c>
      <c r="F5099" s="49">
        <f t="shared" si="1107"/>
        <v>0</v>
      </c>
      <c r="G5099" s="50">
        <f t="shared" ca="1" si="1108"/>
        <v>0</v>
      </c>
      <c r="H5099" s="51"/>
      <c r="K5099" s="54">
        <f t="shared" ca="1" si="1109"/>
        <v>0</v>
      </c>
      <c r="O5099" s="54">
        <f t="shared" ca="1" si="1110"/>
        <v>0</v>
      </c>
      <c r="S5099" s="54">
        <f t="shared" ca="1" si="1111"/>
        <v>0</v>
      </c>
      <c r="W5099" s="54">
        <f t="shared" ca="1" si="1112"/>
        <v>0</v>
      </c>
      <c r="AA5099" s="54">
        <f t="shared" ca="1" si="1113"/>
        <v>0</v>
      </c>
      <c r="AE5099" s="54">
        <f t="shared" ca="1" si="1114"/>
        <v>0</v>
      </c>
      <c r="AI5099" s="54">
        <f t="shared" ca="1" si="1115"/>
        <v>0</v>
      </c>
      <c r="AM5099" s="54">
        <f t="shared" ca="1" si="1116"/>
        <v>0</v>
      </c>
      <c r="AQ5099" s="54">
        <f t="shared" ca="1" si="1117"/>
        <v>0</v>
      </c>
      <c r="AU5099" s="54">
        <f t="shared" ca="1" si="1118"/>
        <v>0</v>
      </c>
      <c r="AV5099" s="59">
        <f t="shared" si="1119"/>
        <v>0</v>
      </c>
    </row>
    <row r="5100" spans="4:48" ht="18.7" customHeight="1" x14ac:dyDescent="0.25">
      <c r="D5100" s="48"/>
      <c r="E5100" s="64">
        <f t="shared" si="1106"/>
        <v>0</v>
      </c>
      <c r="F5100" s="49">
        <f t="shared" si="1107"/>
        <v>0</v>
      </c>
      <c r="G5100" s="50">
        <f t="shared" ca="1" si="1108"/>
        <v>0</v>
      </c>
      <c r="H5100" s="51"/>
      <c r="K5100" s="54">
        <f t="shared" ca="1" si="1109"/>
        <v>0</v>
      </c>
      <c r="O5100" s="54">
        <f t="shared" ca="1" si="1110"/>
        <v>0</v>
      </c>
      <c r="S5100" s="54">
        <f t="shared" ca="1" si="1111"/>
        <v>0</v>
      </c>
      <c r="W5100" s="54">
        <f t="shared" ca="1" si="1112"/>
        <v>0</v>
      </c>
      <c r="AA5100" s="54">
        <f t="shared" ca="1" si="1113"/>
        <v>0</v>
      </c>
      <c r="AE5100" s="54">
        <f t="shared" ca="1" si="1114"/>
        <v>0</v>
      </c>
      <c r="AI5100" s="54">
        <f t="shared" ca="1" si="1115"/>
        <v>0</v>
      </c>
      <c r="AM5100" s="54">
        <f t="shared" ca="1" si="1116"/>
        <v>0</v>
      </c>
      <c r="AQ5100" s="54">
        <f t="shared" ca="1" si="1117"/>
        <v>0</v>
      </c>
      <c r="AU5100" s="54">
        <f t="shared" ca="1" si="1118"/>
        <v>0</v>
      </c>
      <c r="AV5100" s="59">
        <f t="shared" si="1119"/>
        <v>0</v>
      </c>
    </row>
    <row r="5101" spans="4:48" ht="18.7" customHeight="1" x14ac:dyDescent="0.25">
      <c r="D5101" s="48"/>
      <c r="E5101" s="64">
        <f t="shared" si="1106"/>
        <v>0</v>
      </c>
      <c r="F5101" s="49">
        <f t="shared" si="1107"/>
        <v>0</v>
      </c>
      <c r="G5101" s="50">
        <f t="shared" ca="1" si="1108"/>
        <v>0</v>
      </c>
      <c r="H5101" s="51"/>
      <c r="K5101" s="54">
        <f t="shared" ca="1" si="1109"/>
        <v>0</v>
      </c>
      <c r="O5101" s="54">
        <f t="shared" ca="1" si="1110"/>
        <v>0</v>
      </c>
      <c r="S5101" s="54">
        <f t="shared" ca="1" si="1111"/>
        <v>0</v>
      </c>
      <c r="W5101" s="54">
        <f t="shared" ca="1" si="1112"/>
        <v>0</v>
      </c>
      <c r="AA5101" s="54">
        <f t="shared" ca="1" si="1113"/>
        <v>0</v>
      </c>
      <c r="AE5101" s="54">
        <f t="shared" ca="1" si="1114"/>
        <v>0</v>
      </c>
      <c r="AI5101" s="54">
        <f t="shared" ca="1" si="1115"/>
        <v>0</v>
      </c>
      <c r="AM5101" s="54">
        <f t="shared" ca="1" si="1116"/>
        <v>0</v>
      </c>
      <c r="AQ5101" s="54">
        <f t="shared" ca="1" si="1117"/>
        <v>0</v>
      </c>
      <c r="AU5101" s="54">
        <f t="shared" ca="1" si="1118"/>
        <v>0</v>
      </c>
      <c r="AV5101" s="59">
        <f t="shared" si="1119"/>
        <v>0</v>
      </c>
    </row>
    <row r="5102" spans="4:48" ht="18.7" customHeight="1" x14ac:dyDescent="0.25">
      <c r="D5102" s="48"/>
      <c r="E5102" s="64">
        <f t="shared" si="1106"/>
        <v>0</v>
      </c>
      <c r="F5102" s="49">
        <f t="shared" si="1107"/>
        <v>0</v>
      </c>
      <c r="G5102" s="50">
        <f t="shared" ca="1" si="1108"/>
        <v>0</v>
      </c>
      <c r="H5102" s="51"/>
      <c r="K5102" s="54">
        <f t="shared" ca="1" si="1109"/>
        <v>0</v>
      </c>
      <c r="O5102" s="54">
        <f t="shared" ca="1" si="1110"/>
        <v>0</v>
      </c>
      <c r="S5102" s="54">
        <f t="shared" ca="1" si="1111"/>
        <v>0</v>
      </c>
      <c r="W5102" s="54">
        <f t="shared" ca="1" si="1112"/>
        <v>0</v>
      </c>
      <c r="AA5102" s="54">
        <f t="shared" ca="1" si="1113"/>
        <v>0</v>
      </c>
      <c r="AE5102" s="54">
        <f t="shared" ca="1" si="1114"/>
        <v>0</v>
      </c>
      <c r="AI5102" s="54">
        <f t="shared" ca="1" si="1115"/>
        <v>0</v>
      </c>
      <c r="AM5102" s="54">
        <f t="shared" ca="1" si="1116"/>
        <v>0</v>
      </c>
      <c r="AQ5102" s="54">
        <f t="shared" ca="1" si="1117"/>
        <v>0</v>
      </c>
      <c r="AU5102" s="54">
        <f t="shared" ca="1" si="1118"/>
        <v>0</v>
      </c>
      <c r="AV5102" s="59">
        <f t="shared" si="1119"/>
        <v>0</v>
      </c>
    </row>
    <row r="5103" spans="4:48" ht="18.7" customHeight="1" x14ac:dyDescent="0.25">
      <c r="D5103" s="48"/>
      <c r="E5103" s="64">
        <f t="shared" si="1106"/>
        <v>0</v>
      </c>
      <c r="F5103" s="49">
        <f t="shared" si="1107"/>
        <v>0</v>
      </c>
      <c r="G5103" s="50">
        <f t="shared" ca="1" si="1108"/>
        <v>0</v>
      </c>
      <c r="H5103" s="51"/>
      <c r="K5103" s="54">
        <f t="shared" ca="1" si="1109"/>
        <v>0</v>
      </c>
      <c r="O5103" s="54">
        <f t="shared" ca="1" si="1110"/>
        <v>0</v>
      </c>
      <c r="S5103" s="54">
        <f t="shared" ca="1" si="1111"/>
        <v>0</v>
      </c>
      <c r="W5103" s="54">
        <f t="shared" ca="1" si="1112"/>
        <v>0</v>
      </c>
      <c r="AA5103" s="54">
        <f t="shared" ca="1" si="1113"/>
        <v>0</v>
      </c>
      <c r="AE5103" s="54">
        <f t="shared" ca="1" si="1114"/>
        <v>0</v>
      </c>
      <c r="AI5103" s="54">
        <f t="shared" ca="1" si="1115"/>
        <v>0</v>
      </c>
      <c r="AM5103" s="54">
        <f t="shared" ca="1" si="1116"/>
        <v>0</v>
      </c>
      <c r="AQ5103" s="54">
        <f t="shared" ca="1" si="1117"/>
        <v>0</v>
      </c>
      <c r="AU5103" s="54">
        <f t="shared" ca="1" si="1118"/>
        <v>0</v>
      </c>
      <c r="AV5103" s="59">
        <f t="shared" si="1119"/>
        <v>0</v>
      </c>
    </row>
    <row r="5104" spans="4:48" ht="18.7" customHeight="1" x14ac:dyDescent="0.25">
      <c r="D5104" s="48"/>
      <c r="E5104" s="64">
        <f t="shared" si="1106"/>
        <v>0</v>
      </c>
      <c r="F5104" s="49">
        <f t="shared" si="1107"/>
        <v>0</v>
      </c>
      <c r="G5104" s="50">
        <f t="shared" ca="1" si="1108"/>
        <v>0</v>
      </c>
      <c r="H5104" s="51"/>
      <c r="K5104" s="54">
        <f t="shared" ca="1" si="1109"/>
        <v>0</v>
      </c>
      <c r="O5104" s="54">
        <f t="shared" ca="1" si="1110"/>
        <v>0</v>
      </c>
      <c r="S5104" s="54">
        <f t="shared" ca="1" si="1111"/>
        <v>0</v>
      </c>
      <c r="W5104" s="54">
        <f t="shared" ca="1" si="1112"/>
        <v>0</v>
      </c>
      <c r="AA5104" s="54">
        <f t="shared" ca="1" si="1113"/>
        <v>0</v>
      </c>
      <c r="AE5104" s="54">
        <f t="shared" ca="1" si="1114"/>
        <v>0</v>
      </c>
      <c r="AI5104" s="54">
        <f t="shared" ca="1" si="1115"/>
        <v>0</v>
      </c>
      <c r="AM5104" s="54">
        <f t="shared" ca="1" si="1116"/>
        <v>0</v>
      </c>
      <c r="AQ5104" s="54">
        <f t="shared" ca="1" si="1117"/>
        <v>0</v>
      </c>
      <c r="AU5104" s="54">
        <f t="shared" ca="1" si="1118"/>
        <v>0</v>
      </c>
      <c r="AV5104" s="59">
        <f t="shared" si="1119"/>
        <v>0</v>
      </c>
    </row>
    <row r="5105" spans="4:48" ht="18.7" customHeight="1" x14ac:dyDescent="0.25">
      <c r="D5105" s="48"/>
      <c r="E5105" s="64">
        <f t="shared" si="1106"/>
        <v>0</v>
      </c>
      <c r="F5105" s="49">
        <f t="shared" si="1107"/>
        <v>0</v>
      </c>
      <c r="G5105" s="50">
        <f t="shared" ca="1" si="1108"/>
        <v>0</v>
      </c>
      <c r="H5105" s="51"/>
      <c r="K5105" s="54">
        <f t="shared" ca="1" si="1109"/>
        <v>0</v>
      </c>
      <c r="O5105" s="54">
        <f t="shared" ca="1" si="1110"/>
        <v>0</v>
      </c>
      <c r="S5105" s="54">
        <f t="shared" ca="1" si="1111"/>
        <v>0</v>
      </c>
      <c r="W5105" s="54">
        <f t="shared" ca="1" si="1112"/>
        <v>0</v>
      </c>
      <c r="AA5105" s="54">
        <f t="shared" ca="1" si="1113"/>
        <v>0</v>
      </c>
      <c r="AE5105" s="54">
        <f t="shared" ca="1" si="1114"/>
        <v>0</v>
      </c>
      <c r="AI5105" s="54">
        <f t="shared" ca="1" si="1115"/>
        <v>0</v>
      </c>
      <c r="AM5105" s="54">
        <f t="shared" ca="1" si="1116"/>
        <v>0</v>
      </c>
      <c r="AQ5105" s="54">
        <f t="shared" ca="1" si="1117"/>
        <v>0</v>
      </c>
      <c r="AU5105" s="54">
        <f t="shared" ca="1" si="1118"/>
        <v>0</v>
      </c>
      <c r="AV5105" s="59">
        <f t="shared" si="1119"/>
        <v>0</v>
      </c>
    </row>
    <row r="5106" spans="4:48" ht="18.7" customHeight="1" x14ac:dyDescent="0.25">
      <c r="D5106" s="48"/>
      <c r="E5106" s="64">
        <f t="shared" si="1106"/>
        <v>0</v>
      </c>
      <c r="F5106" s="49">
        <f t="shared" si="1107"/>
        <v>0</v>
      </c>
      <c r="G5106" s="50">
        <f t="shared" ca="1" si="1108"/>
        <v>0</v>
      </c>
      <c r="H5106" s="51"/>
      <c r="K5106" s="54">
        <f t="shared" ca="1" si="1109"/>
        <v>0</v>
      </c>
      <c r="O5106" s="54">
        <f t="shared" ca="1" si="1110"/>
        <v>0</v>
      </c>
      <c r="S5106" s="54">
        <f t="shared" ca="1" si="1111"/>
        <v>0</v>
      </c>
      <c r="W5106" s="54">
        <f t="shared" ca="1" si="1112"/>
        <v>0</v>
      </c>
      <c r="AA5106" s="54">
        <f t="shared" ca="1" si="1113"/>
        <v>0</v>
      </c>
      <c r="AE5106" s="54">
        <f t="shared" ca="1" si="1114"/>
        <v>0</v>
      </c>
      <c r="AI5106" s="54">
        <f t="shared" ca="1" si="1115"/>
        <v>0</v>
      </c>
      <c r="AM5106" s="54">
        <f t="shared" ca="1" si="1116"/>
        <v>0</v>
      </c>
      <c r="AQ5106" s="54">
        <f t="shared" ca="1" si="1117"/>
        <v>0</v>
      </c>
      <c r="AU5106" s="54">
        <f t="shared" ca="1" si="1118"/>
        <v>0</v>
      </c>
      <c r="AV5106" s="59">
        <f t="shared" si="1119"/>
        <v>0</v>
      </c>
    </row>
    <row r="5107" spans="4:48" ht="18.7" customHeight="1" x14ac:dyDescent="0.25">
      <c r="D5107" s="48"/>
      <c r="E5107" s="64">
        <f t="shared" si="1106"/>
        <v>0</v>
      </c>
      <c r="F5107" s="49">
        <f t="shared" si="1107"/>
        <v>0</v>
      </c>
      <c r="G5107" s="50">
        <f t="shared" ca="1" si="1108"/>
        <v>0</v>
      </c>
      <c r="H5107" s="51"/>
      <c r="K5107" s="54">
        <f t="shared" ca="1" si="1109"/>
        <v>0</v>
      </c>
      <c r="O5107" s="54">
        <f t="shared" ca="1" si="1110"/>
        <v>0</v>
      </c>
      <c r="S5107" s="54">
        <f t="shared" ca="1" si="1111"/>
        <v>0</v>
      </c>
      <c r="W5107" s="54">
        <f t="shared" ca="1" si="1112"/>
        <v>0</v>
      </c>
      <c r="AA5107" s="54">
        <f t="shared" ca="1" si="1113"/>
        <v>0</v>
      </c>
      <c r="AE5107" s="54">
        <f t="shared" ca="1" si="1114"/>
        <v>0</v>
      </c>
      <c r="AI5107" s="54">
        <f t="shared" ca="1" si="1115"/>
        <v>0</v>
      </c>
      <c r="AM5107" s="54">
        <f t="shared" ca="1" si="1116"/>
        <v>0</v>
      </c>
      <c r="AQ5107" s="54">
        <f t="shared" ca="1" si="1117"/>
        <v>0</v>
      </c>
      <c r="AU5107" s="54">
        <f t="shared" ca="1" si="1118"/>
        <v>0</v>
      </c>
      <c r="AV5107" s="59">
        <f t="shared" si="1119"/>
        <v>0</v>
      </c>
    </row>
    <row r="5108" spans="4:48" ht="18.7" customHeight="1" x14ac:dyDescent="0.25">
      <c r="D5108" s="48"/>
      <c r="E5108" s="64">
        <f t="shared" si="1106"/>
        <v>0</v>
      </c>
      <c r="F5108" s="49">
        <f t="shared" si="1107"/>
        <v>0</v>
      </c>
      <c r="G5108" s="50">
        <f t="shared" ca="1" si="1108"/>
        <v>0</v>
      </c>
      <c r="H5108" s="51"/>
      <c r="K5108" s="54">
        <f t="shared" ca="1" si="1109"/>
        <v>0</v>
      </c>
      <c r="O5108" s="54">
        <f t="shared" ca="1" si="1110"/>
        <v>0</v>
      </c>
      <c r="S5108" s="54">
        <f t="shared" ca="1" si="1111"/>
        <v>0</v>
      </c>
      <c r="W5108" s="54">
        <f t="shared" ca="1" si="1112"/>
        <v>0</v>
      </c>
      <c r="AA5108" s="54">
        <f t="shared" ca="1" si="1113"/>
        <v>0</v>
      </c>
      <c r="AE5108" s="54">
        <f t="shared" ca="1" si="1114"/>
        <v>0</v>
      </c>
      <c r="AI5108" s="54">
        <f t="shared" ca="1" si="1115"/>
        <v>0</v>
      </c>
      <c r="AM5108" s="54">
        <f t="shared" ca="1" si="1116"/>
        <v>0</v>
      </c>
      <c r="AQ5108" s="54">
        <f t="shared" ca="1" si="1117"/>
        <v>0</v>
      </c>
      <c r="AU5108" s="54">
        <f t="shared" ca="1" si="1118"/>
        <v>0</v>
      </c>
      <c r="AV5108" s="59">
        <f t="shared" si="1119"/>
        <v>0</v>
      </c>
    </row>
    <row r="5109" spans="4:48" ht="18.7" customHeight="1" x14ac:dyDescent="0.25">
      <c r="D5109" s="48"/>
      <c r="E5109" s="64">
        <f t="shared" si="1106"/>
        <v>0</v>
      </c>
      <c r="F5109" s="49">
        <f t="shared" si="1107"/>
        <v>0</v>
      </c>
      <c r="G5109" s="50">
        <f t="shared" ca="1" si="1108"/>
        <v>0</v>
      </c>
      <c r="H5109" s="51"/>
      <c r="K5109" s="54">
        <f t="shared" ca="1" si="1109"/>
        <v>0</v>
      </c>
      <c r="O5109" s="54">
        <f t="shared" ca="1" si="1110"/>
        <v>0</v>
      </c>
      <c r="S5109" s="54">
        <f t="shared" ca="1" si="1111"/>
        <v>0</v>
      </c>
      <c r="W5109" s="54">
        <f t="shared" ca="1" si="1112"/>
        <v>0</v>
      </c>
      <c r="AA5109" s="54">
        <f t="shared" ca="1" si="1113"/>
        <v>0</v>
      </c>
      <c r="AE5109" s="54">
        <f t="shared" ca="1" si="1114"/>
        <v>0</v>
      </c>
      <c r="AI5109" s="54">
        <f t="shared" ca="1" si="1115"/>
        <v>0</v>
      </c>
      <c r="AM5109" s="54">
        <f t="shared" ca="1" si="1116"/>
        <v>0</v>
      </c>
      <c r="AQ5109" s="54">
        <f t="shared" ca="1" si="1117"/>
        <v>0</v>
      </c>
      <c r="AU5109" s="54">
        <f t="shared" ca="1" si="1118"/>
        <v>0</v>
      </c>
      <c r="AV5109" s="59">
        <f t="shared" si="1119"/>
        <v>0</v>
      </c>
    </row>
    <row r="5110" spans="4:48" ht="18.7" customHeight="1" x14ac:dyDescent="0.25">
      <c r="D5110" s="48"/>
      <c r="E5110" s="64">
        <f t="shared" si="1106"/>
        <v>0</v>
      </c>
      <c r="F5110" s="49">
        <f t="shared" si="1107"/>
        <v>0</v>
      </c>
      <c r="G5110" s="50">
        <f t="shared" ca="1" si="1108"/>
        <v>0</v>
      </c>
      <c r="H5110" s="51"/>
      <c r="K5110" s="54">
        <f t="shared" ca="1" si="1109"/>
        <v>0</v>
      </c>
      <c r="O5110" s="54">
        <f t="shared" ca="1" si="1110"/>
        <v>0</v>
      </c>
      <c r="S5110" s="54">
        <f t="shared" ca="1" si="1111"/>
        <v>0</v>
      </c>
      <c r="W5110" s="54">
        <f t="shared" ca="1" si="1112"/>
        <v>0</v>
      </c>
      <c r="AA5110" s="54">
        <f t="shared" ca="1" si="1113"/>
        <v>0</v>
      </c>
      <c r="AE5110" s="54">
        <f t="shared" ca="1" si="1114"/>
        <v>0</v>
      </c>
      <c r="AI5110" s="54">
        <f t="shared" ca="1" si="1115"/>
        <v>0</v>
      </c>
      <c r="AM5110" s="54">
        <f t="shared" ca="1" si="1116"/>
        <v>0</v>
      </c>
      <c r="AQ5110" s="54">
        <f t="shared" ca="1" si="1117"/>
        <v>0</v>
      </c>
      <c r="AU5110" s="54">
        <f t="shared" ca="1" si="1118"/>
        <v>0</v>
      </c>
      <c r="AV5110" s="59">
        <f t="shared" si="1119"/>
        <v>0</v>
      </c>
    </row>
    <row r="5111" spans="4:48" ht="18.7" customHeight="1" x14ac:dyDescent="0.25">
      <c r="D5111" s="48"/>
      <c r="E5111" s="64">
        <f t="shared" si="1106"/>
        <v>0</v>
      </c>
      <c r="F5111" s="49">
        <f t="shared" si="1107"/>
        <v>0</v>
      </c>
      <c r="G5111" s="50">
        <f t="shared" ca="1" si="1108"/>
        <v>0</v>
      </c>
      <c r="H5111" s="51"/>
      <c r="K5111" s="54">
        <f t="shared" ca="1" si="1109"/>
        <v>0</v>
      </c>
      <c r="O5111" s="54">
        <f t="shared" ca="1" si="1110"/>
        <v>0</v>
      </c>
      <c r="S5111" s="54">
        <f t="shared" ca="1" si="1111"/>
        <v>0</v>
      </c>
      <c r="W5111" s="54">
        <f t="shared" ca="1" si="1112"/>
        <v>0</v>
      </c>
      <c r="AA5111" s="54">
        <f t="shared" ca="1" si="1113"/>
        <v>0</v>
      </c>
      <c r="AE5111" s="54">
        <f t="shared" ca="1" si="1114"/>
        <v>0</v>
      </c>
      <c r="AI5111" s="54">
        <f t="shared" ca="1" si="1115"/>
        <v>0</v>
      </c>
      <c r="AM5111" s="54">
        <f t="shared" ca="1" si="1116"/>
        <v>0</v>
      </c>
      <c r="AQ5111" s="54">
        <f t="shared" ca="1" si="1117"/>
        <v>0</v>
      </c>
      <c r="AU5111" s="54">
        <f t="shared" ca="1" si="1118"/>
        <v>0</v>
      </c>
      <c r="AV5111" s="59">
        <f t="shared" si="1119"/>
        <v>0</v>
      </c>
    </row>
    <row r="5112" spans="4:48" ht="18.7" customHeight="1" x14ac:dyDescent="0.25">
      <c r="D5112" s="48"/>
      <c r="E5112" s="64">
        <f t="shared" si="1106"/>
        <v>0</v>
      </c>
      <c r="F5112" s="49">
        <f t="shared" si="1107"/>
        <v>0</v>
      </c>
      <c r="G5112" s="50">
        <f t="shared" ca="1" si="1108"/>
        <v>0</v>
      </c>
      <c r="H5112" s="51"/>
      <c r="K5112" s="54">
        <f t="shared" ca="1" si="1109"/>
        <v>0</v>
      </c>
      <c r="O5112" s="54">
        <f t="shared" ca="1" si="1110"/>
        <v>0</v>
      </c>
      <c r="S5112" s="54">
        <f t="shared" ca="1" si="1111"/>
        <v>0</v>
      </c>
      <c r="W5112" s="54">
        <f t="shared" ca="1" si="1112"/>
        <v>0</v>
      </c>
      <c r="AA5112" s="54">
        <f t="shared" ca="1" si="1113"/>
        <v>0</v>
      </c>
      <c r="AE5112" s="54">
        <f t="shared" ca="1" si="1114"/>
        <v>0</v>
      </c>
      <c r="AI5112" s="54">
        <f t="shared" ca="1" si="1115"/>
        <v>0</v>
      </c>
      <c r="AM5112" s="54">
        <f t="shared" ca="1" si="1116"/>
        <v>0</v>
      </c>
      <c r="AQ5112" s="54">
        <f t="shared" ca="1" si="1117"/>
        <v>0</v>
      </c>
      <c r="AU5112" s="54">
        <f t="shared" ca="1" si="1118"/>
        <v>0</v>
      </c>
      <c r="AV5112" s="59">
        <f t="shared" si="1119"/>
        <v>0</v>
      </c>
    </row>
    <row r="5113" spans="4:48" ht="18.7" customHeight="1" x14ac:dyDescent="0.25">
      <c r="D5113" s="48"/>
      <c r="E5113" s="64">
        <f t="shared" si="1106"/>
        <v>0</v>
      </c>
      <c r="F5113" s="49">
        <f t="shared" si="1107"/>
        <v>0</v>
      </c>
      <c r="G5113" s="50">
        <f t="shared" ca="1" si="1108"/>
        <v>0</v>
      </c>
      <c r="H5113" s="51"/>
      <c r="K5113" s="54">
        <f t="shared" ca="1" si="1109"/>
        <v>0</v>
      </c>
      <c r="O5113" s="54">
        <f t="shared" ca="1" si="1110"/>
        <v>0</v>
      </c>
      <c r="S5113" s="54">
        <f t="shared" ca="1" si="1111"/>
        <v>0</v>
      </c>
      <c r="W5113" s="54">
        <f t="shared" ca="1" si="1112"/>
        <v>0</v>
      </c>
      <c r="AA5113" s="54">
        <f t="shared" ca="1" si="1113"/>
        <v>0</v>
      </c>
      <c r="AE5113" s="54">
        <f t="shared" ca="1" si="1114"/>
        <v>0</v>
      </c>
      <c r="AI5113" s="54">
        <f t="shared" ca="1" si="1115"/>
        <v>0</v>
      </c>
      <c r="AM5113" s="54">
        <f t="shared" ca="1" si="1116"/>
        <v>0</v>
      </c>
      <c r="AQ5113" s="54">
        <f t="shared" ca="1" si="1117"/>
        <v>0</v>
      </c>
      <c r="AU5113" s="54">
        <f t="shared" ca="1" si="1118"/>
        <v>0</v>
      </c>
      <c r="AV5113" s="59">
        <f t="shared" si="1119"/>
        <v>0</v>
      </c>
    </row>
    <row r="5114" spans="4:48" ht="18.7" customHeight="1" x14ac:dyDescent="0.25">
      <c r="D5114" s="48"/>
      <c r="E5114" s="64">
        <f t="shared" si="1106"/>
        <v>0</v>
      </c>
      <c r="F5114" s="49">
        <f t="shared" si="1107"/>
        <v>0</v>
      </c>
      <c r="G5114" s="50">
        <f t="shared" ca="1" si="1108"/>
        <v>0</v>
      </c>
      <c r="H5114" s="51"/>
      <c r="K5114" s="54">
        <f t="shared" ca="1" si="1109"/>
        <v>0</v>
      </c>
      <c r="O5114" s="54">
        <f t="shared" ca="1" si="1110"/>
        <v>0</v>
      </c>
      <c r="S5114" s="54">
        <f t="shared" ca="1" si="1111"/>
        <v>0</v>
      </c>
      <c r="W5114" s="54">
        <f t="shared" ca="1" si="1112"/>
        <v>0</v>
      </c>
      <c r="AA5114" s="54">
        <f t="shared" ca="1" si="1113"/>
        <v>0</v>
      </c>
      <c r="AE5114" s="54">
        <f t="shared" ca="1" si="1114"/>
        <v>0</v>
      </c>
      <c r="AI5114" s="54">
        <f t="shared" ca="1" si="1115"/>
        <v>0</v>
      </c>
      <c r="AM5114" s="54">
        <f t="shared" ca="1" si="1116"/>
        <v>0</v>
      </c>
      <c r="AQ5114" s="54">
        <f t="shared" ca="1" si="1117"/>
        <v>0</v>
      </c>
      <c r="AU5114" s="54">
        <f t="shared" ca="1" si="1118"/>
        <v>0</v>
      </c>
      <c r="AV5114" s="59">
        <f t="shared" si="1119"/>
        <v>0</v>
      </c>
    </row>
    <row r="5115" spans="4:48" ht="18.7" customHeight="1" x14ac:dyDescent="0.25">
      <c r="D5115" s="48"/>
      <c r="E5115" s="64">
        <f t="shared" si="1106"/>
        <v>0</v>
      </c>
      <c r="F5115" s="49">
        <f t="shared" si="1107"/>
        <v>0</v>
      </c>
      <c r="G5115" s="50">
        <f t="shared" ca="1" si="1108"/>
        <v>0</v>
      </c>
      <c r="H5115" s="51"/>
      <c r="K5115" s="54">
        <f t="shared" ca="1" si="1109"/>
        <v>0</v>
      </c>
      <c r="O5115" s="54">
        <f t="shared" ca="1" si="1110"/>
        <v>0</v>
      </c>
      <c r="S5115" s="54">
        <f t="shared" ca="1" si="1111"/>
        <v>0</v>
      </c>
      <c r="W5115" s="54">
        <f t="shared" ca="1" si="1112"/>
        <v>0</v>
      </c>
      <c r="AA5115" s="54">
        <f t="shared" ca="1" si="1113"/>
        <v>0</v>
      </c>
      <c r="AE5115" s="54">
        <f t="shared" ca="1" si="1114"/>
        <v>0</v>
      </c>
      <c r="AI5115" s="54">
        <f t="shared" ca="1" si="1115"/>
        <v>0</v>
      </c>
      <c r="AM5115" s="54">
        <f t="shared" ca="1" si="1116"/>
        <v>0</v>
      </c>
      <c r="AQ5115" s="54">
        <f t="shared" ca="1" si="1117"/>
        <v>0</v>
      </c>
      <c r="AU5115" s="54">
        <f t="shared" ca="1" si="1118"/>
        <v>0</v>
      </c>
      <c r="AV5115" s="59">
        <f t="shared" si="1119"/>
        <v>0</v>
      </c>
    </row>
    <row r="5116" spans="4:48" ht="18.7" customHeight="1" x14ac:dyDescent="0.25">
      <c r="D5116" s="48"/>
      <c r="E5116" s="64">
        <f t="shared" si="1106"/>
        <v>0</v>
      </c>
      <c r="F5116" s="49">
        <f t="shared" si="1107"/>
        <v>0</v>
      </c>
      <c r="G5116" s="50">
        <f t="shared" ca="1" si="1108"/>
        <v>0</v>
      </c>
      <c r="H5116" s="51"/>
      <c r="K5116" s="54">
        <f t="shared" ca="1" si="1109"/>
        <v>0</v>
      </c>
      <c r="O5116" s="54">
        <f t="shared" ca="1" si="1110"/>
        <v>0</v>
      </c>
      <c r="S5116" s="54">
        <f t="shared" ca="1" si="1111"/>
        <v>0</v>
      </c>
      <c r="W5116" s="54">
        <f t="shared" ca="1" si="1112"/>
        <v>0</v>
      </c>
      <c r="AA5116" s="54">
        <f t="shared" ca="1" si="1113"/>
        <v>0</v>
      </c>
      <c r="AE5116" s="54">
        <f t="shared" ca="1" si="1114"/>
        <v>0</v>
      </c>
      <c r="AI5116" s="54">
        <f t="shared" ca="1" si="1115"/>
        <v>0</v>
      </c>
      <c r="AM5116" s="54">
        <f t="shared" ca="1" si="1116"/>
        <v>0</v>
      </c>
      <c r="AQ5116" s="54">
        <f t="shared" ca="1" si="1117"/>
        <v>0</v>
      </c>
      <c r="AU5116" s="54">
        <f t="shared" ca="1" si="1118"/>
        <v>0</v>
      </c>
      <c r="AV5116" s="59">
        <f t="shared" si="1119"/>
        <v>0</v>
      </c>
    </row>
    <row r="5117" spans="4:48" ht="18.7" customHeight="1" x14ac:dyDescent="0.25">
      <c r="D5117" s="48"/>
      <c r="E5117" s="64">
        <f t="shared" si="1106"/>
        <v>0</v>
      </c>
      <c r="F5117" s="49">
        <f t="shared" si="1107"/>
        <v>0</v>
      </c>
      <c r="G5117" s="50">
        <f t="shared" ca="1" si="1108"/>
        <v>0</v>
      </c>
      <c r="H5117" s="51"/>
      <c r="K5117" s="54">
        <f t="shared" ca="1" si="1109"/>
        <v>0</v>
      </c>
      <c r="O5117" s="54">
        <f t="shared" ca="1" si="1110"/>
        <v>0</v>
      </c>
      <c r="S5117" s="54">
        <f t="shared" ca="1" si="1111"/>
        <v>0</v>
      </c>
      <c r="W5117" s="54">
        <f t="shared" ca="1" si="1112"/>
        <v>0</v>
      </c>
      <c r="AA5117" s="54">
        <f t="shared" ca="1" si="1113"/>
        <v>0</v>
      </c>
      <c r="AE5117" s="54">
        <f t="shared" ca="1" si="1114"/>
        <v>0</v>
      </c>
      <c r="AI5117" s="54">
        <f t="shared" ca="1" si="1115"/>
        <v>0</v>
      </c>
      <c r="AM5117" s="54">
        <f t="shared" ca="1" si="1116"/>
        <v>0</v>
      </c>
      <c r="AQ5117" s="54">
        <f t="shared" ca="1" si="1117"/>
        <v>0</v>
      </c>
      <c r="AU5117" s="54">
        <f t="shared" ca="1" si="1118"/>
        <v>0</v>
      </c>
      <c r="AV5117" s="59">
        <f t="shared" si="1119"/>
        <v>0</v>
      </c>
    </row>
    <row r="5118" spans="4:48" ht="18.7" customHeight="1" x14ac:dyDescent="0.25">
      <c r="D5118" s="48"/>
      <c r="E5118" s="64">
        <f t="shared" si="1106"/>
        <v>0</v>
      </c>
      <c r="F5118" s="49">
        <f t="shared" si="1107"/>
        <v>0</v>
      </c>
      <c r="G5118" s="50">
        <f t="shared" ca="1" si="1108"/>
        <v>0</v>
      </c>
      <c r="H5118" s="51"/>
      <c r="K5118" s="54">
        <f t="shared" ca="1" si="1109"/>
        <v>0</v>
      </c>
      <c r="O5118" s="54">
        <f t="shared" ca="1" si="1110"/>
        <v>0</v>
      </c>
      <c r="S5118" s="54">
        <f t="shared" ca="1" si="1111"/>
        <v>0</v>
      </c>
      <c r="W5118" s="54">
        <f t="shared" ca="1" si="1112"/>
        <v>0</v>
      </c>
      <c r="AA5118" s="54">
        <f t="shared" ca="1" si="1113"/>
        <v>0</v>
      </c>
      <c r="AE5118" s="54">
        <f t="shared" ca="1" si="1114"/>
        <v>0</v>
      </c>
      <c r="AI5118" s="54">
        <f t="shared" ca="1" si="1115"/>
        <v>0</v>
      </c>
      <c r="AM5118" s="54">
        <f t="shared" ca="1" si="1116"/>
        <v>0</v>
      </c>
      <c r="AQ5118" s="54">
        <f t="shared" ca="1" si="1117"/>
        <v>0</v>
      </c>
      <c r="AU5118" s="54">
        <f t="shared" ca="1" si="1118"/>
        <v>0</v>
      </c>
      <c r="AV5118" s="59">
        <f t="shared" si="1119"/>
        <v>0</v>
      </c>
    </row>
    <row r="5119" spans="4:48" ht="18.7" customHeight="1" x14ac:dyDescent="0.25">
      <c r="D5119" s="48"/>
      <c r="E5119" s="64">
        <f t="shared" si="1106"/>
        <v>0</v>
      </c>
      <c r="F5119" s="49">
        <f t="shared" si="1107"/>
        <v>0</v>
      </c>
      <c r="G5119" s="50">
        <f t="shared" ca="1" si="1108"/>
        <v>0</v>
      </c>
      <c r="H5119" s="51"/>
      <c r="K5119" s="54">
        <f t="shared" ca="1" si="1109"/>
        <v>0</v>
      </c>
      <c r="O5119" s="54">
        <f t="shared" ca="1" si="1110"/>
        <v>0</v>
      </c>
      <c r="S5119" s="54">
        <f t="shared" ca="1" si="1111"/>
        <v>0</v>
      </c>
      <c r="W5119" s="54">
        <f t="shared" ca="1" si="1112"/>
        <v>0</v>
      </c>
      <c r="AA5119" s="54">
        <f t="shared" ca="1" si="1113"/>
        <v>0</v>
      </c>
      <c r="AE5119" s="54">
        <f t="shared" ca="1" si="1114"/>
        <v>0</v>
      </c>
      <c r="AI5119" s="54">
        <f t="shared" ca="1" si="1115"/>
        <v>0</v>
      </c>
      <c r="AM5119" s="54">
        <f t="shared" ca="1" si="1116"/>
        <v>0</v>
      </c>
      <c r="AQ5119" s="54">
        <f t="shared" ca="1" si="1117"/>
        <v>0</v>
      </c>
      <c r="AU5119" s="54">
        <f t="shared" ca="1" si="1118"/>
        <v>0</v>
      </c>
      <c r="AV5119" s="59">
        <f t="shared" si="1119"/>
        <v>0</v>
      </c>
    </row>
    <row r="5120" spans="4:48" ht="18.7" customHeight="1" x14ac:dyDescent="0.25">
      <c r="D5120" s="48"/>
      <c r="E5120" s="64">
        <f t="shared" si="1106"/>
        <v>0</v>
      </c>
      <c r="F5120" s="49">
        <f t="shared" si="1107"/>
        <v>0</v>
      </c>
      <c r="G5120" s="50">
        <f t="shared" ca="1" si="1108"/>
        <v>0</v>
      </c>
      <c r="H5120" s="51"/>
      <c r="K5120" s="54">
        <f t="shared" ca="1" si="1109"/>
        <v>0</v>
      </c>
      <c r="O5120" s="54">
        <f t="shared" ca="1" si="1110"/>
        <v>0</v>
      </c>
      <c r="S5120" s="54">
        <f t="shared" ca="1" si="1111"/>
        <v>0</v>
      </c>
      <c r="W5120" s="54">
        <f t="shared" ca="1" si="1112"/>
        <v>0</v>
      </c>
      <c r="AA5120" s="54">
        <f t="shared" ca="1" si="1113"/>
        <v>0</v>
      </c>
      <c r="AE5120" s="54">
        <f t="shared" ca="1" si="1114"/>
        <v>0</v>
      </c>
      <c r="AI5120" s="54">
        <f t="shared" ca="1" si="1115"/>
        <v>0</v>
      </c>
      <c r="AM5120" s="54">
        <f t="shared" ca="1" si="1116"/>
        <v>0</v>
      </c>
      <c r="AQ5120" s="54">
        <f t="shared" ca="1" si="1117"/>
        <v>0</v>
      </c>
      <c r="AU5120" s="54">
        <f t="shared" ca="1" si="1118"/>
        <v>0</v>
      </c>
      <c r="AV5120" s="59">
        <f t="shared" si="1119"/>
        <v>0</v>
      </c>
    </row>
    <row r="5121" spans="4:48" ht="18.7" customHeight="1" x14ac:dyDescent="0.25">
      <c r="D5121" s="48"/>
      <c r="E5121" s="64">
        <f t="shared" si="1106"/>
        <v>0</v>
      </c>
      <c r="F5121" s="49">
        <f t="shared" si="1107"/>
        <v>0</v>
      </c>
      <c r="G5121" s="50">
        <f t="shared" ca="1" si="1108"/>
        <v>0</v>
      </c>
      <c r="H5121" s="51"/>
      <c r="K5121" s="54">
        <f t="shared" ca="1" si="1109"/>
        <v>0</v>
      </c>
      <c r="O5121" s="54">
        <f t="shared" ca="1" si="1110"/>
        <v>0</v>
      </c>
      <c r="S5121" s="54">
        <f t="shared" ca="1" si="1111"/>
        <v>0</v>
      </c>
      <c r="W5121" s="54">
        <f t="shared" ca="1" si="1112"/>
        <v>0</v>
      </c>
      <c r="AA5121" s="54">
        <f t="shared" ca="1" si="1113"/>
        <v>0</v>
      </c>
      <c r="AE5121" s="54">
        <f t="shared" ca="1" si="1114"/>
        <v>0</v>
      </c>
      <c r="AI5121" s="54">
        <f t="shared" ca="1" si="1115"/>
        <v>0</v>
      </c>
      <c r="AM5121" s="54">
        <f t="shared" ca="1" si="1116"/>
        <v>0</v>
      </c>
      <c r="AQ5121" s="54">
        <f t="shared" ca="1" si="1117"/>
        <v>0</v>
      </c>
      <c r="AU5121" s="54">
        <f t="shared" ca="1" si="1118"/>
        <v>0</v>
      </c>
      <c r="AV5121" s="59">
        <f t="shared" si="1119"/>
        <v>0</v>
      </c>
    </row>
    <row r="5122" spans="4:48" ht="18.7" customHeight="1" x14ac:dyDescent="0.25">
      <c r="D5122" s="48"/>
      <c r="E5122" s="64">
        <f t="shared" si="1106"/>
        <v>0</v>
      </c>
      <c r="F5122" s="49">
        <f t="shared" si="1107"/>
        <v>0</v>
      </c>
      <c r="G5122" s="50">
        <f t="shared" ca="1" si="1108"/>
        <v>0</v>
      </c>
      <c r="H5122" s="51"/>
      <c r="K5122" s="54">
        <f t="shared" ca="1" si="1109"/>
        <v>0</v>
      </c>
      <c r="O5122" s="54">
        <f t="shared" ca="1" si="1110"/>
        <v>0</v>
      </c>
      <c r="S5122" s="54">
        <f t="shared" ca="1" si="1111"/>
        <v>0</v>
      </c>
      <c r="W5122" s="54">
        <f t="shared" ca="1" si="1112"/>
        <v>0</v>
      </c>
      <c r="AA5122" s="54">
        <f t="shared" ca="1" si="1113"/>
        <v>0</v>
      </c>
      <c r="AE5122" s="54">
        <f t="shared" ca="1" si="1114"/>
        <v>0</v>
      </c>
      <c r="AI5122" s="54">
        <f t="shared" ca="1" si="1115"/>
        <v>0</v>
      </c>
      <c r="AM5122" s="54">
        <f t="shared" ca="1" si="1116"/>
        <v>0</v>
      </c>
      <c r="AQ5122" s="54">
        <f t="shared" ca="1" si="1117"/>
        <v>0</v>
      </c>
      <c r="AU5122" s="54">
        <f t="shared" ca="1" si="1118"/>
        <v>0</v>
      </c>
      <c r="AV5122" s="59">
        <f t="shared" si="1119"/>
        <v>0</v>
      </c>
    </row>
    <row r="5123" spans="4:48" ht="18.7" customHeight="1" x14ac:dyDescent="0.25">
      <c r="D5123" s="48"/>
      <c r="E5123" s="64">
        <f t="shared" si="1106"/>
        <v>0</v>
      </c>
      <c r="F5123" s="49">
        <f t="shared" si="1107"/>
        <v>0</v>
      </c>
      <c r="G5123" s="50">
        <f t="shared" ca="1" si="1108"/>
        <v>0</v>
      </c>
      <c r="H5123" s="51"/>
      <c r="K5123" s="54">
        <f t="shared" ca="1" si="1109"/>
        <v>0</v>
      </c>
      <c r="O5123" s="54">
        <f t="shared" ca="1" si="1110"/>
        <v>0</v>
      </c>
      <c r="S5123" s="54">
        <f t="shared" ca="1" si="1111"/>
        <v>0</v>
      </c>
      <c r="W5123" s="54">
        <f t="shared" ca="1" si="1112"/>
        <v>0</v>
      </c>
      <c r="AA5123" s="54">
        <f t="shared" ca="1" si="1113"/>
        <v>0</v>
      </c>
      <c r="AE5123" s="54">
        <f t="shared" ca="1" si="1114"/>
        <v>0</v>
      </c>
      <c r="AI5123" s="54">
        <f t="shared" ca="1" si="1115"/>
        <v>0</v>
      </c>
      <c r="AM5123" s="54">
        <f t="shared" ca="1" si="1116"/>
        <v>0</v>
      </c>
      <c r="AQ5123" s="54">
        <f t="shared" ca="1" si="1117"/>
        <v>0</v>
      </c>
      <c r="AU5123" s="54">
        <f t="shared" ca="1" si="1118"/>
        <v>0</v>
      </c>
      <c r="AV5123" s="59">
        <f t="shared" si="1119"/>
        <v>0</v>
      </c>
    </row>
    <row r="5124" spans="4:48" ht="18.7" customHeight="1" x14ac:dyDescent="0.25">
      <c r="D5124" s="48"/>
      <c r="E5124" s="64">
        <f t="shared" si="1106"/>
        <v>0</v>
      </c>
      <c r="F5124" s="49">
        <f t="shared" si="1107"/>
        <v>0</v>
      </c>
      <c r="G5124" s="50">
        <f t="shared" ca="1" si="1108"/>
        <v>0</v>
      </c>
      <c r="H5124" s="51"/>
      <c r="K5124" s="54">
        <f t="shared" ca="1" si="1109"/>
        <v>0</v>
      </c>
      <c r="O5124" s="54">
        <f t="shared" ca="1" si="1110"/>
        <v>0</v>
      </c>
      <c r="S5124" s="54">
        <f t="shared" ca="1" si="1111"/>
        <v>0</v>
      </c>
      <c r="W5124" s="54">
        <f t="shared" ca="1" si="1112"/>
        <v>0</v>
      </c>
      <c r="AA5124" s="54">
        <f t="shared" ca="1" si="1113"/>
        <v>0</v>
      </c>
      <c r="AE5124" s="54">
        <f t="shared" ca="1" si="1114"/>
        <v>0</v>
      </c>
      <c r="AI5124" s="54">
        <f t="shared" ca="1" si="1115"/>
        <v>0</v>
      </c>
      <c r="AM5124" s="54">
        <f t="shared" ca="1" si="1116"/>
        <v>0</v>
      </c>
      <c r="AQ5124" s="54">
        <f t="shared" ca="1" si="1117"/>
        <v>0</v>
      </c>
      <c r="AU5124" s="54">
        <f t="shared" ca="1" si="1118"/>
        <v>0</v>
      </c>
      <c r="AV5124" s="59">
        <f t="shared" si="1119"/>
        <v>0</v>
      </c>
    </row>
    <row r="5125" spans="4:48" ht="18.7" customHeight="1" x14ac:dyDescent="0.25">
      <c r="D5125" s="48"/>
      <c r="E5125" s="64">
        <f t="shared" si="1106"/>
        <v>0</v>
      </c>
      <c r="F5125" s="49">
        <f t="shared" si="1107"/>
        <v>0</v>
      </c>
      <c r="G5125" s="50">
        <f t="shared" ca="1" si="1108"/>
        <v>0</v>
      </c>
      <c r="H5125" s="51"/>
      <c r="K5125" s="54">
        <f t="shared" ca="1" si="1109"/>
        <v>0</v>
      </c>
      <c r="O5125" s="54">
        <f t="shared" ca="1" si="1110"/>
        <v>0</v>
      </c>
      <c r="S5125" s="54">
        <f t="shared" ca="1" si="1111"/>
        <v>0</v>
      </c>
      <c r="W5125" s="54">
        <f t="shared" ca="1" si="1112"/>
        <v>0</v>
      </c>
      <c r="AA5125" s="54">
        <f t="shared" ca="1" si="1113"/>
        <v>0</v>
      </c>
      <c r="AE5125" s="54">
        <f t="shared" ca="1" si="1114"/>
        <v>0</v>
      </c>
      <c r="AI5125" s="54">
        <f t="shared" ca="1" si="1115"/>
        <v>0</v>
      </c>
      <c r="AM5125" s="54">
        <f t="shared" ca="1" si="1116"/>
        <v>0</v>
      </c>
      <c r="AQ5125" s="54">
        <f t="shared" ca="1" si="1117"/>
        <v>0</v>
      </c>
      <c r="AU5125" s="54">
        <f t="shared" ca="1" si="1118"/>
        <v>0</v>
      </c>
      <c r="AV5125" s="59">
        <f t="shared" si="1119"/>
        <v>0</v>
      </c>
    </row>
    <row r="5126" spans="4:48" ht="18.7" customHeight="1" x14ac:dyDescent="0.25">
      <c r="D5126" s="48"/>
      <c r="E5126" s="64">
        <f t="shared" si="1106"/>
        <v>0</v>
      </c>
      <c r="F5126" s="49">
        <f t="shared" si="1107"/>
        <v>0</v>
      </c>
      <c r="G5126" s="50">
        <f t="shared" ca="1" si="1108"/>
        <v>0</v>
      </c>
      <c r="H5126" s="51"/>
      <c r="K5126" s="54">
        <f t="shared" ca="1" si="1109"/>
        <v>0</v>
      </c>
      <c r="O5126" s="54">
        <f t="shared" ca="1" si="1110"/>
        <v>0</v>
      </c>
      <c r="S5126" s="54">
        <f t="shared" ca="1" si="1111"/>
        <v>0</v>
      </c>
      <c r="W5126" s="54">
        <f t="shared" ca="1" si="1112"/>
        <v>0</v>
      </c>
      <c r="AA5126" s="54">
        <f t="shared" ca="1" si="1113"/>
        <v>0</v>
      </c>
      <c r="AE5126" s="54">
        <f t="shared" ca="1" si="1114"/>
        <v>0</v>
      </c>
      <c r="AI5126" s="54">
        <f t="shared" ca="1" si="1115"/>
        <v>0</v>
      </c>
      <c r="AM5126" s="54">
        <f t="shared" ca="1" si="1116"/>
        <v>0</v>
      </c>
      <c r="AQ5126" s="54">
        <f t="shared" ca="1" si="1117"/>
        <v>0</v>
      </c>
      <c r="AU5126" s="54">
        <f t="shared" ca="1" si="1118"/>
        <v>0</v>
      </c>
      <c r="AV5126" s="59">
        <f t="shared" si="1119"/>
        <v>0</v>
      </c>
    </row>
    <row r="5127" spans="4:48" ht="18.7" customHeight="1" x14ac:dyDescent="0.25">
      <c r="D5127" s="48"/>
      <c r="E5127" s="64">
        <f t="shared" si="1106"/>
        <v>0</v>
      </c>
      <c r="F5127" s="49">
        <f t="shared" si="1107"/>
        <v>0</v>
      </c>
      <c r="G5127" s="50">
        <f t="shared" ca="1" si="1108"/>
        <v>0</v>
      </c>
      <c r="H5127" s="51"/>
      <c r="K5127" s="54">
        <f t="shared" ca="1" si="1109"/>
        <v>0</v>
      </c>
      <c r="O5127" s="54">
        <f t="shared" ca="1" si="1110"/>
        <v>0</v>
      </c>
      <c r="S5127" s="54">
        <f t="shared" ca="1" si="1111"/>
        <v>0</v>
      </c>
      <c r="W5127" s="54">
        <f t="shared" ca="1" si="1112"/>
        <v>0</v>
      </c>
      <c r="AA5127" s="54">
        <f t="shared" ca="1" si="1113"/>
        <v>0</v>
      </c>
      <c r="AE5127" s="54">
        <f t="shared" ca="1" si="1114"/>
        <v>0</v>
      </c>
      <c r="AI5127" s="54">
        <f t="shared" ca="1" si="1115"/>
        <v>0</v>
      </c>
      <c r="AM5127" s="54">
        <f t="shared" ca="1" si="1116"/>
        <v>0</v>
      </c>
      <c r="AQ5127" s="54">
        <f t="shared" ca="1" si="1117"/>
        <v>0</v>
      </c>
      <c r="AU5127" s="54">
        <f t="shared" ca="1" si="1118"/>
        <v>0</v>
      </c>
      <c r="AV5127" s="59">
        <f t="shared" si="1119"/>
        <v>0</v>
      </c>
    </row>
    <row r="5128" spans="4:48" ht="18.7" customHeight="1" x14ac:dyDescent="0.25">
      <c r="D5128" s="48"/>
      <c r="E5128" s="64">
        <f t="shared" si="1106"/>
        <v>0</v>
      </c>
      <c r="F5128" s="49">
        <f t="shared" si="1107"/>
        <v>0</v>
      </c>
      <c r="G5128" s="50">
        <f t="shared" ca="1" si="1108"/>
        <v>0</v>
      </c>
      <c r="H5128" s="51"/>
      <c r="K5128" s="54">
        <f t="shared" ca="1" si="1109"/>
        <v>0</v>
      </c>
      <c r="O5128" s="54">
        <f t="shared" ca="1" si="1110"/>
        <v>0</v>
      </c>
      <c r="S5128" s="54">
        <f t="shared" ca="1" si="1111"/>
        <v>0</v>
      </c>
      <c r="W5128" s="54">
        <f t="shared" ca="1" si="1112"/>
        <v>0</v>
      </c>
      <c r="AA5128" s="54">
        <f t="shared" ca="1" si="1113"/>
        <v>0</v>
      </c>
      <c r="AE5128" s="54">
        <f t="shared" ca="1" si="1114"/>
        <v>0</v>
      </c>
      <c r="AI5128" s="54">
        <f t="shared" ca="1" si="1115"/>
        <v>0</v>
      </c>
      <c r="AM5128" s="54">
        <f t="shared" ca="1" si="1116"/>
        <v>0</v>
      </c>
      <c r="AQ5128" s="54">
        <f t="shared" ca="1" si="1117"/>
        <v>0</v>
      </c>
      <c r="AU5128" s="54">
        <f t="shared" ca="1" si="1118"/>
        <v>0</v>
      </c>
      <c r="AV5128" s="59">
        <f t="shared" si="1119"/>
        <v>0</v>
      </c>
    </row>
    <row r="5129" spans="4:48" ht="18.7" customHeight="1" x14ac:dyDescent="0.25">
      <c r="D5129" s="48"/>
      <c r="E5129" s="64">
        <f t="shared" si="1106"/>
        <v>0</v>
      </c>
      <c r="F5129" s="49">
        <f t="shared" si="1107"/>
        <v>0</v>
      </c>
      <c r="G5129" s="50">
        <f t="shared" ca="1" si="1108"/>
        <v>0</v>
      </c>
      <c r="H5129" s="51"/>
      <c r="K5129" s="54">
        <f t="shared" ca="1" si="1109"/>
        <v>0</v>
      </c>
      <c r="O5129" s="54">
        <f t="shared" ca="1" si="1110"/>
        <v>0</v>
      </c>
      <c r="S5129" s="54">
        <f t="shared" ca="1" si="1111"/>
        <v>0</v>
      </c>
      <c r="W5129" s="54">
        <f t="shared" ca="1" si="1112"/>
        <v>0</v>
      </c>
      <c r="AA5129" s="54">
        <f t="shared" ca="1" si="1113"/>
        <v>0</v>
      </c>
      <c r="AE5129" s="54">
        <f t="shared" ca="1" si="1114"/>
        <v>0</v>
      </c>
      <c r="AI5129" s="54">
        <f t="shared" ca="1" si="1115"/>
        <v>0</v>
      </c>
      <c r="AM5129" s="54">
        <f t="shared" ca="1" si="1116"/>
        <v>0</v>
      </c>
      <c r="AQ5129" s="54">
        <f t="shared" ca="1" si="1117"/>
        <v>0</v>
      </c>
      <c r="AU5129" s="54">
        <f t="shared" ca="1" si="1118"/>
        <v>0</v>
      </c>
      <c r="AV5129" s="59">
        <f t="shared" si="1119"/>
        <v>0</v>
      </c>
    </row>
    <row r="5130" spans="4:48" ht="18.7" customHeight="1" x14ac:dyDescent="0.25">
      <c r="D5130" s="48"/>
      <c r="E5130" s="64">
        <f t="shared" si="1106"/>
        <v>0</v>
      </c>
      <c r="F5130" s="49">
        <f t="shared" si="1107"/>
        <v>0</v>
      </c>
      <c r="G5130" s="50">
        <f t="shared" ca="1" si="1108"/>
        <v>0</v>
      </c>
      <c r="H5130" s="51"/>
      <c r="K5130" s="54">
        <f t="shared" ca="1" si="1109"/>
        <v>0</v>
      </c>
      <c r="O5130" s="54">
        <f t="shared" ca="1" si="1110"/>
        <v>0</v>
      </c>
      <c r="S5130" s="54">
        <f t="shared" ca="1" si="1111"/>
        <v>0</v>
      </c>
      <c r="W5130" s="54">
        <f t="shared" ca="1" si="1112"/>
        <v>0</v>
      </c>
      <c r="AA5130" s="54">
        <f t="shared" ca="1" si="1113"/>
        <v>0</v>
      </c>
      <c r="AE5130" s="54">
        <f t="shared" ca="1" si="1114"/>
        <v>0</v>
      </c>
      <c r="AI5130" s="54">
        <f t="shared" ca="1" si="1115"/>
        <v>0</v>
      </c>
      <c r="AM5130" s="54">
        <f t="shared" ca="1" si="1116"/>
        <v>0</v>
      </c>
      <c r="AQ5130" s="54">
        <f t="shared" ca="1" si="1117"/>
        <v>0</v>
      </c>
      <c r="AU5130" s="54">
        <f t="shared" ca="1" si="1118"/>
        <v>0</v>
      </c>
      <c r="AV5130" s="59">
        <f t="shared" si="1119"/>
        <v>0</v>
      </c>
    </row>
    <row r="5131" spans="4:48" ht="18.7" customHeight="1" x14ac:dyDescent="0.25">
      <c r="D5131" s="48"/>
      <c r="E5131" s="64">
        <f t="shared" si="1106"/>
        <v>0</v>
      </c>
      <c r="F5131" s="49">
        <f t="shared" si="1107"/>
        <v>0</v>
      </c>
      <c r="G5131" s="50">
        <f t="shared" ca="1" si="1108"/>
        <v>0</v>
      </c>
      <c r="H5131" s="51"/>
      <c r="K5131" s="54">
        <f t="shared" ca="1" si="1109"/>
        <v>0</v>
      </c>
      <c r="O5131" s="54">
        <f t="shared" ca="1" si="1110"/>
        <v>0</v>
      </c>
      <c r="S5131" s="54">
        <f t="shared" ca="1" si="1111"/>
        <v>0</v>
      </c>
      <c r="W5131" s="54">
        <f t="shared" ca="1" si="1112"/>
        <v>0</v>
      </c>
      <c r="AA5131" s="54">
        <f t="shared" ca="1" si="1113"/>
        <v>0</v>
      </c>
      <c r="AE5131" s="54">
        <f t="shared" ca="1" si="1114"/>
        <v>0</v>
      </c>
      <c r="AI5131" s="54">
        <f t="shared" ca="1" si="1115"/>
        <v>0</v>
      </c>
      <c r="AM5131" s="54">
        <f t="shared" ca="1" si="1116"/>
        <v>0</v>
      </c>
      <c r="AQ5131" s="54">
        <f t="shared" ca="1" si="1117"/>
        <v>0</v>
      </c>
      <c r="AU5131" s="54">
        <f t="shared" ca="1" si="1118"/>
        <v>0</v>
      </c>
      <c r="AV5131" s="59">
        <f t="shared" si="1119"/>
        <v>0</v>
      </c>
    </row>
    <row r="5132" spans="4:48" ht="18.7" customHeight="1" x14ac:dyDescent="0.25">
      <c r="D5132" s="48"/>
      <c r="E5132" s="64">
        <f t="shared" si="1106"/>
        <v>0</v>
      </c>
      <c r="F5132" s="49">
        <f t="shared" si="1107"/>
        <v>0</v>
      </c>
      <c r="G5132" s="50">
        <f t="shared" ca="1" si="1108"/>
        <v>0</v>
      </c>
      <c r="H5132" s="51"/>
      <c r="K5132" s="54">
        <f t="shared" ca="1" si="1109"/>
        <v>0</v>
      </c>
      <c r="O5132" s="54">
        <f t="shared" ca="1" si="1110"/>
        <v>0</v>
      </c>
      <c r="S5132" s="54">
        <f t="shared" ca="1" si="1111"/>
        <v>0</v>
      </c>
      <c r="W5132" s="54">
        <f t="shared" ca="1" si="1112"/>
        <v>0</v>
      </c>
      <c r="AA5132" s="54">
        <f t="shared" ca="1" si="1113"/>
        <v>0</v>
      </c>
      <c r="AE5132" s="54">
        <f t="shared" ca="1" si="1114"/>
        <v>0</v>
      </c>
      <c r="AI5132" s="54">
        <f t="shared" ca="1" si="1115"/>
        <v>0</v>
      </c>
      <c r="AM5132" s="54">
        <f t="shared" ca="1" si="1116"/>
        <v>0</v>
      </c>
      <c r="AQ5132" s="54">
        <f t="shared" ca="1" si="1117"/>
        <v>0</v>
      </c>
      <c r="AU5132" s="54">
        <f t="shared" ca="1" si="1118"/>
        <v>0</v>
      </c>
      <c r="AV5132" s="59">
        <f t="shared" si="1119"/>
        <v>0</v>
      </c>
    </row>
    <row r="5133" spans="4:48" ht="18.7" customHeight="1" x14ac:dyDescent="0.25">
      <c r="D5133" s="48"/>
      <c r="E5133" s="64">
        <f t="shared" ref="E5133:E5196" si="1120">IF(J5133="oui",I5133,0)+IF(N5133="oui",M5133,0)+IF(R5133="oui",Q5133,0)+IF(V5133="oui",U5133,0)+IF(Z5133="oui",Y5133,0)+IF(AD5133="oui",AC5133,0)+IF(AH5133="oui",AG5133,0)+IF(AL5133="oui",AK5133,0)+IF(AP5133="oui",AO5133,0)+IF(AT5133="oui",AS5133,0)</f>
        <v>0</v>
      </c>
      <c r="F5133" s="49">
        <f t="shared" ref="F5133:F5196" si="1121">C5133-E5133</f>
        <v>0</v>
      </c>
      <c r="G5133" s="50">
        <f t="shared" ref="G5133:G5196" ca="1" si="1122">SUM(K5133,O5133,S5133,W5133,AA5133,AE5133,AI5133,AM5133,AQ5133,AU5133)</f>
        <v>0</v>
      </c>
      <c r="H5133" s="51"/>
      <c r="K5133" s="54">
        <f t="shared" ref="K5133:K5196" ca="1" si="1123">IF(J5133="oui",0,IF(H5133&lt;$B$4,I5133,0))</f>
        <v>0</v>
      </c>
      <c r="O5133" s="54">
        <f t="shared" ref="O5133:O5196" ca="1" si="1124">IF(N5133="oui",0,IF(L5133&lt;$B$4,M5133,0))</f>
        <v>0</v>
      </c>
      <c r="S5133" s="54">
        <f t="shared" ref="S5133:S5196" ca="1" si="1125">IF(R5133="oui",0,IF(P5133&lt;$B$4,Q5133,0))</f>
        <v>0</v>
      </c>
      <c r="W5133" s="54">
        <f t="shared" ref="W5133:W5196" ca="1" si="1126">IF(V5133="oui",0,IF(T5133&lt;$B$4,U5133,0))</f>
        <v>0</v>
      </c>
      <c r="AA5133" s="54">
        <f t="shared" ref="AA5133:AA5196" ca="1" si="1127">IF(Z5133="oui",0,IF(X5133&lt;$B$4,Y5133,0))</f>
        <v>0</v>
      </c>
      <c r="AE5133" s="54">
        <f t="shared" ref="AE5133:AE5196" ca="1" si="1128">IF(AD5133="oui",0,IF(AB5133&lt;$B$4,AC5133,0))</f>
        <v>0</v>
      </c>
      <c r="AI5133" s="54">
        <f t="shared" ref="AI5133:AI5196" ca="1" si="1129">IF(AH5133="oui",0,IF(AF5133&lt;$B$4,AG5133,0))</f>
        <v>0</v>
      </c>
      <c r="AM5133" s="54">
        <f t="shared" ref="AM5133:AM5196" ca="1" si="1130">IF(AL5133="oui",0,IF(AJ5133&lt;$B$4,AK5133,0))</f>
        <v>0</v>
      </c>
      <c r="AQ5133" s="54">
        <f t="shared" ref="AQ5133:AQ5196" ca="1" si="1131">IF(AP5133="oui",0,IF(AN5133&lt;$B$4,AO5133,0))</f>
        <v>0</v>
      </c>
      <c r="AU5133" s="54">
        <f t="shared" ref="AU5133:AU5196" ca="1" si="1132">IF(AT5133="oui",0,IF(AR5133&lt;$B$4,AS5133,0))</f>
        <v>0</v>
      </c>
      <c r="AV5133" s="59">
        <f t="shared" ref="AV5133:AV5196" si="1133">C5133-SUM(I5133,M5133,Q5133,U5133,Y5133,AC5133,AG5133,AK5133,AO5133,AS5133)</f>
        <v>0</v>
      </c>
    </row>
    <row r="5134" spans="4:48" ht="18.7" customHeight="1" x14ac:dyDescent="0.25">
      <c r="D5134" s="48"/>
      <c r="E5134" s="64">
        <f t="shared" si="1120"/>
        <v>0</v>
      </c>
      <c r="F5134" s="49">
        <f t="shared" si="1121"/>
        <v>0</v>
      </c>
      <c r="G5134" s="50">
        <f t="shared" ca="1" si="1122"/>
        <v>0</v>
      </c>
      <c r="H5134" s="51"/>
      <c r="K5134" s="54">
        <f t="shared" ca="1" si="1123"/>
        <v>0</v>
      </c>
      <c r="O5134" s="54">
        <f t="shared" ca="1" si="1124"/>
        <v>0</v>
      </c>
      <c r="S5134" s="54">
        <f t="shared" ca="1" si="1125"/>
        <v>0</v>
      </c>
      <c r="W5134" s="54">
        <f t="shared" ca="1" si="1126"/>
        <v>0</v>
      </c>
      <c r="AA5134" s="54">
        <f t="shared" ca="1" si="1127"/>
        <v>0</v>
      </c>
      <c r="AE5134" s="54">
        <f t="shared" ca="1" si="1128"/>
        <v>0</v>
      </c>
      <c r="AI5134" s="54">
        <f t="shared" ca="1" si="1129"/>
        <v>0</v>
      </c>
      <c r="AM5134" s="54">
        <f t="shared" ca="1" si="1130"/>
        <v>0</v>
      </c>
      <c r="AQ5134" s="54">
        <f t="shared" ca="1" si="1131"/>
        <v>0</v>
      </c>
      <c r="AU5134" s="54">
        <f t="shared" ca="1" si="1132"/>
        <v>0</v>
      </c>
      <c r="AV5134" s="59">
        <f t="shared" si="1133"/>
        <v>0</v>
      </c>
    </row>
    <row r="5135" spans="4:48" ht="18.7" customHeight="1" x14ac:dyDescent="0.25">
      <c r="D5135" s="48"/>
      <c r="E5135" s="64">
        <f t="shared" si="1120"/>
        <v>0</v>
      </c>
      <c r="F5135" s="49">
        <f t="shared" si="1121"/>
        <v>0</v>
      </c>
      <c r="G5135" s="50">
        <f t="shared" ca="1" si="1122"/>
        <v>0</v>
      </c>
      <c r="H5135" s="51"/>
      <c r="K5135" s="54">
        <f t="shared" ca="1" si="1123"/>
        <v>0</v>
      </c>
      <c r="O5135" s="54">
        <f t="shared" ca="1" si="1124"/>
        <v>0</v>
      </c>
      <c r="S5135" s="54">
        <f t="shared" ca="1" si="1125"/>
        <v>0</v>
      </c>
      <c r="W5135" s="54">
        <f t="shared" ca="1" si="1126"/>
        <v>0</v>
      </c>
      <c r="AA5135" s="54">
        <f t="shared" ca="1" si="1127"/>
        <v>0</v>
      </c>
      <c r="AE5135" s="54">
        <f t="shared" ca="1" si="1128"/>
        <v>0</v>
      </c>
      <c r="AI5135" s="54">
        <f t="shared" ca="1" si="1129"/>
        <v>0</v>
      </c>
      <c r="AM5135" s="54">
        <f t="shared" ca="1" si="1130"/>
        <v>0</v>
      </c>
      <c r="AQ5135" s="54">
        <f t="shared" ca="1" si="1131"/>
        <v>0</v>
      </c>
      <c r="AU5135" s="54">
        <f t="shared" ca="1" si="1132"/>
        <v>0</v>
      </c>
      <c r="AV5135" s="59">
        <f t="shared" si="1133"/>
        <v>0</v>
      </c>
    </row>
    <row r="5136" spans="4:48" ht="18.7" customHeight="1" x14ac:dyDescent="0.25">
      <c r="D5136" s="48"/>
      <c r="E5136" s="64">
        <f t="shared" si="1120"/>
        <v>0</v>
      </c>
      <c r="F5136" s="49">
        <f t="shared" si="1121"/>
        <v>0</v>
      </c>
      <c r="G5136" s="50">
        <f t="shared" ca="1" si="1122"/>
        <v>0</v>
      </c>
      <c r="H5136" s="51"/>
      <c r="K5136" s="54">
        <f t="shared" ca="1" si="1123"/>
        <v>0</v>
      </c>
      <c r="O5136" s="54">
        <f t="shared" ca="1" si="1124"/>
        <v>0</v>
      </c>
      <c r="S5136" s="54">
        <f t="shared" ca="1" si="1125"/>
        <v>0</v>
      </c>
      <c r="W5136" s="54">
        <f t="shared" ca="1" si="1126"/>
        <v>0</v>
      </c>
      <c r="AA5136" s="54">
        <f t="shared" ca="1" si="1127"/>
        <v>0</v>
      </c>
      <c r="AE5136" s="54">
        <f t="shared" ca="1" si="1128"/>
        <v>0</v>
      </c>
      <c r="AI5136" s="54">
        <f t="shared" ca="1" si="1129"/>
        <v>0</v>
      </c>
      <c r="AM5136" s="54">
        <f t="shared" ca="1" si="1130"/>
        <v>0</v>
      </c>
      <c r="AQ5136" s="54">
        <f t="shared" ca="1" si="1131"/>
        <v>0</v>
      </c>
      <c r="AU5136" s="54">
        <f t="shared" ca="1" si="1132"/>
        <v>0</v>
      </c>
      <c r="AV5136" s="59">
        <f t="shared" si="1133"/>
        <v>0</v>
      </c>
    </row>
    <row r="5137" spans="4:48" ht="18.7" customHeight="1" x14ac:dyDescent="0.25">
      <c r="D5137" s="48"/>
      <c r="E5137" s="64">
        <f t="shared" si="1120"/>
        <v>0</v>
      </c>
      <c r="F5137" s="49">
        <f t="shared" si="1121"/>
        <v>0</v>
      </c>
      <c r="G5137" s="50">
        <f t="shared" ca="1" si="1122"/>
        <v>0</v>
      </c>
      <c r="H5137" s="51"/>
      <c r="K5137" s="54">
        <f t="shared" ca="1" si="1123"/>
        <v>0</v>
      </c>
      <c r="O5137" s="54">
        <f t="shared" ca="1" si="1124"/>
        <v>0</v>
      </c>
      <c r="S5137" s="54">
        <f t="shared" ca="1" si="1125"/>
        <v>0</v>
      </c>
      <c r="W5137" s="54">
        <f t="shared" ca="1" si="1126"/>
        <v>0</v>
      </c>
      <c r="AA5137" s="54">
        <f t="shared" ca="1" si="1127"/>
        <v>0</v>
      </c>
      <c r="AE5137" s="54">
        <f t="shared" ca="1" si="1128"/>
        <v>0</v>
      </c>
      <c r="AI5137" s="54">
        <f t="shared" ca="1" si="1129"/>
        <v>0</v>
      </c>
      <c r="AM5137" s="54">
        <f t="shared" ca="1" si="1130"/>
        <v>0</v>
      </c>
      <c r="AQ5137" s="54">
        <f t="shared" ca="1" si="1131"/>
        <v>0</v>
      </c>
      <c r="AU5137" s="54">
        <f t="shared" ca="1" si="1132"/>
        <v>0</v>
      </c>
      <c r="AV5137" s="59">
        <f t="shared" si="1133"/>
        <v>0</v>
      </c>
    </row>
    <row r="5138" spans="4:48" ht="18.7" customHeight="1" x14ac:dyDescent="0.25">
      <c r="D5138" s="48"/>
      <c r="E5138" s="64">
        <f t="shared" si="1120"/>
        <v>0</v>
      </c>
      <c r="F5138" s="49">
        <f t="shared" si="1121"/>
        <v>0</v>
      </c>
      <c r="G5138" s="50">
        <f t="shared" ca="1" si="1122"/>
        <v>0</v>
      </c>
      <c r="H5138" s="51"/>
      <c r="K5138" s="54">
        <f t="shared" ca="1" si="1123"/>
        <v>0</v>
      </c>
      <c r="O5138" s="54">
        <f t="shared" ca="1" si="1124"/>
        <v>0</v>
      </c>
      <c r="S5138" s="54">
        <f t="shared" ca="1" si="1125"/>
        <v>0</v>
      </c>
      <c r="W5138" s="54">
        <f t="shared" ca="1" si="1126"/>
        <v>0</v>
      </c>
      <c r="AA5138" s="54">
        <f t="shared" ca="1" si="1127"/>
        <v>0</v>
      </c>
      <c r="AE5138" s="54">
        <f t="shared" ca="1" si="1128"/>
        <v>0</v>
      </c>
      <c r="AI5138" s="54">
        <f t="shared" ca="1" si="1129"/>
        <v>0</v>
      </c>
      <c r="AM5138" s="54">
        <f t="shared" ca="1" si="1130"/>
        <v>0</v>
      </c>
      <c r="AQ5138" s="54">
        <f t="shared" ca="1" si="1131"/>
        <v>0</v>
      </c>
      <c r="AU5138" s="54">
        <f t="shared" ca="1" si="1132"/>
        <v>0</v>
      </c>
      <c r="AV5138" s="59">
        <f t="shared" si="1133"/>
        <v>0</v>
      </c>
    </row>
    <row r="5139" spans="4:48" ht="18.7" customHeight="1" x14ac:dyDescent="0.25">
      <c r="D5139" s="48"/>
      <c r="E5139" s="64">
        <f t="shared" si="1120"/>
        <v>0</v>
      </c>
      <c r="F5139" s="49">
        <f t="shared" si="1121"/>
        <v>0</v>
      </c>
      <c r="G5139" s="50">
        <f t="shared" ca="1" si="1122"/>
        <v>0</v>
      </c>
      <c r="H5139" s="51"/>
      <c r="K5139" s="54">
        <f t="shared" ca="1" si="1123"/>
        <v>0</v>
      </c>
      <c r="O5139" s="54">
        <f t="shared" ca="1" si="1124"/>
        <v>0</v>
      </c>
      <c r="S5139" s="54">
        <f t="shared" ca="1" si="1125"/>
        <v>0</v>
      </c>
      <c r="W5139" s="54">
        <f t="shared" ca="1" si="1126"/>
        <v>0</v>
      </c>
      <c r="AA5139" s="54">
        <f t="shared" ca="1" si="1127"/>
        <v>0</v>
      </c>
      <c r="AE5139" s="54">
        <f t="shared" ca="1" si="1128"/>
        <v>0</v>
      </c>
      <c r="AI5139" s="54">
        <f t="shared" ca="1" si="1129"/>
        <v>0</v>
      </c>
      <c r="AM5139" s="54">
        <f t="shared" ca="1" si="1130"/>
        <v>0</v>
      </c>
      <c r="AQ5139" s="54">
        <f t="shared" ca="1" si="1131"/>
        <v>0</v>
      </c>
      <c r="AU5139" s="54">
        <f t="shared" ca="1" si="1132"/>
        <v>0</v>
      </c>
      <c r="AV5139" s="59">
        <f t="shared" si="1133"/>
        <v>0</v>
      </c>
    </row>
    <row r="5140" spans="4:48" ht="18.7" customHeight="1" x14ac:dyDescent="0.25">
      <c r="D5140" s="48"/>
      <c r="E5140" s="64">
        <f t="shared" si="1120"/>
        <v>0</v>
      </c>
      <c r="F5140" s="49">
        <f t="shared" si="1121"/>
        <v>0</v>
      </c>
      <c r="G5140" s="50">
        <f t="shared" ca="1" si="1122"/>
        <v>0</v>
      </c>
      <c r="H5140" s="51"/>
      <c r="K5140" s="54">
        <f t="shared" ca="1" si="1123"/>
        <v>0</v>
      </c>
      <c r="O5140" s="54">
        <f t="shared" ca="1" si="1124"/>
        <v>0</v>
      </c>
      <c r="S5140" s="54">
        <f t="shared" ca="1" si="1125"/>
        <v>0</v>
      </c>
      <c r="W5140" s="54">
        <f t="shared" ca="1" si="1126"/>
        <v>0</v>
      </c>
      <c r="AA5140" s="54">
        <f t="shared" ca="1" si="1127"/>
        <v>0</v>
      </c>
      <c r="AE5140" s="54">
        <f t="shared" ca="1" si="1128"/>
        <v>0</v>
      </c>
      <c r="AI5140" s="54">
        <f t="shared" ca="1" si="1129"/>
        <v>0</v>
      </c>
      <c r="AM5140" s="54">
        <f t="shared" ca="1" si="1130"/>
        <v>0</v>
      </c>
      <c r="AQ5140" s="54">
        <f t="shared" ca="1" si="1131"/>
        <v>0</v>
      </c>
      <c r="AU5140" s="54">
        <f t="shared" ca="1" si="1132"/>
        <v>0</v>
      </c>
      <c r="AV5140" s="59">
        <f t="shared" si="1133"/>
        <v>0</v>
      </c>
    </row>
    <row r="5141" spans="4:48" ht="18.7" customHeight="1" x14ac:dyDescent="0.25">
      <c r="D5141" s="48"/>
      <c r="E5141" s="64">
        <f t="shared" si="1120"/>
        <v>0</v>
      </c>
      <c r="F5141" s="49">
        <f t="shared" si="1121"/>
        <v>0</v>
      </c>
      <c r="G5141" s="50">
        <f t="shared" ca="1" si="1122"/>
        <v>0</v>
      </c>
      <c r="H5141" s="51"/>
      <c r="K5141" s="54">
        <f t="shared" ca="1" si="1123"/>
        <v>0</v>
      </c>
      <c r="O5141" s="54">
        <f t="shared" ca="1" si="1124"/>
        <v>0</v>
      </c>
      <c r="S5141" s="54">
        <f t="shared" ca="1" si="1125"/>
        <v>0</v>
      </c>
      <c r="W5141" s="54">
        <f t="shared" ca="1" si="1126"/>
        <v>0</v>
      </c>
      <c r="AA5141" s="54">
        <f t="shared" ca="1" si="1127"/>
        <v>0</v>
      </c>
      <c r="AE5141" s="54">
        <f t="shared" ca="1" si="1128"/>
        <v>0</v>
      </c>
      <c r="AI5141" s="54">
        <f t="shared" ca="1" si="1129"/>
        <v>0</v>
      </c>
      <c r="AM5141" s="54">
        <f t="shared" ca="1" si="1130"/>
        <v>0</v>
      </c>
      <c r="AQ5141" s="54">
        <f t="shared" ca="1" si="1131"/>
        <v>0</v>
      </c>
      <c r="AU5141" s="54">
        <f t="shared" ca="1" si="1132"/>
        <v>0</v>
      </c>
      <c r="AV5141" s="59">
        <f t="shared" si="1133"/>
        <v>0</v>
      </c>
    </row>
    <row r="5142" spans="4:48" ht="18.7" customHeight="1" x14ac:dyDescent="0.25">
      <c r="D5142" s="48"/>
      <c r="E5142" s="64">
        <f t="shared" si="1120"/>
        <v>0</v>
      </c>
      <c r="F5142" s="49">
        <f t="shared" si="1121"/>
        <v>0</v>
      </c>
      <c r="G5142" s="50">
        <f t="shared" ca="1" si="1122"/>
        <v>0</v>
      </c>
      <c r="H5142" s="51"/>
      <c r="K5142" s="54">
        <f t="shared" ca="1" si="1123"/>
        <v>0</v>
      </c>
      <c r="O5142" s="54">
        <f t="shared" ca="1" si="1124"/>
        <v>0</v>
      </c>
      <c r="S5142" s="54">
        <f t="shared" ca="1" si="1125"/>
        <v>0</v>
      </c>
      <c r="W5142" s="54">
        <f t="shared" ca="1" si="1126"/>
        <v>0</v>
      </c>
      <c r="AA5142" s="54">
        <f t="shared" ca="1" si="1127"/>
        <v>0</v>
      </c>
      <c r="AE5142" s="54">
        <f t="shared" ca="1" si="1128"/>
        <v>0</v>
      </c>
      <c r="AI5142" s="54">
        <f t="shared" ca="1" si="1129"/>
        <v>0</v>
      </c>
      <c r="AM5142" s="54">
        <f t="shared" ca="1" si="1130"/>
        <v>0</v>
      </c>
      <c r="AQ5142" s="54">
        <f t="shared" ca="1" si="1131"/>
        <v>0</v>
      </c>
      <c r="AU5142" s="54">
        <f t="shared" ca="1" si="1132"/>
        <v>0</v>
      </c>
      <c r="AV5142" s="59">
        <f t="shared" si="1133"/>
        <v>0</v>
      </c>
    </row>
    <row r="5143" spans="4:48" ht="18.7" customHeight="1" x14ac:dyDescent="0.25">
      <c r="D5143" s="48"/>
      <c r="E5143" s="64">
        <f t="shared" si="1120"/>
        <v>0</v>
      </c>
      <c r="F5143" s="49">
        <f t="shared" si="1121"/>
        <v>0</v>
      </c>
      <c r="G5143" s="50">
        <f t="shared" ca="1" si="1122"/>
        <v>0</v>
      </c>
      <c r="H5143" s="51"/>
      <c r="K5143" s="54">
        <f t="shared" ca="1" si="1123"/>
        <v>0</v>
      </c>
      <c r="O5143" s="54">
        <f t="shared" ca="1" si="1124"/>
        <v>0</v>
      </c>
      <c r="S5143" s="54">
        <f t="shared" ca="1" si="1125"/>
        <v>0</v>
      </c>
      <c r="W5143" s="54">
        <f t="shared" ca="1" si="1126"/>
        <v>0</v>
      </c>
      <c r="AA5143" s="54">
        <f t="shared" ca="1" si="1127"/>
        <v>0</v>
      </c>
      <c r="AE5143" s="54">
        <f t="shared" ca="1" si="1128"/>
        <v>0</v>
      </c>
      <c r="AI5143" s="54">
        <f t="shared" ca="1" si="1129"/>
        <v>0</v>
      </c>
      <c r="AM5143" s="54">
        <f t="shared" ca="1" si="1130"/>
        <v>0</v>
      </c>
      <c r="AQ5143" s="54">
        <f t="shared" ca="1" si="1131"/>
        <v>0</v>
      </c>
      <c r="AU5143" s="54">
        <f t="shared" ca="1" si="1132"/>
        <v>0</v>
      </c>
      <c r="AV5143" s="59">
        <f t="shared" si="1133"/>
        <v>0</v>
      </c>
    </row>
    <row r="5144" spans="4:48" ht="18.7" customHeight="1" x14ac:dyDescent="0.25">
      <c r="D5144" s="48"/>
      <c r="E5144" s="64">
        <f t="shared" si="1120"/>
        <v>0</v>
      </c>
      <c r="F5144" s="49">
        <f t="shared" si="1121"/>
        <v>0</v>
      </c>
      <c r="G5144" s="50">
        <f t="shared" ca="1" si="1122"/>
        <v>0</v>
      </c>
      <c r="H5144" s="51"/>
      <c r="K5144" s="54">
        <f t="shared" ca="1" si="1123"/>
        <v>0</v>
      </c>
      <c r="O5144" s="54">
        <f t="shared" ca="1" si="1124"/>
        <v>0</v>
      </c>
      <c r="S5144" s="54">
        <f t="shared" ca="1" si="1125"/>
        <v>0</v>
      </c>
      <c r="W5144" s="54">
        <f t="shared" ca="1" si="1126"/>
        <v>0</v>
      </c>
      <c r="AA5144" s="54">
        <f t="shared" ca="1" si="1127"/>
        <v>0</v>
      </c>
      <c r="AE5144" s="54">
        <f t="shared" ca="1" si="1128"/>
        <v>0</v>
      </c>
      <c r="AI5144" s="54">
        <f t="shared" ca="1" si="1129"/>
        <v>0</v>
      </c>
      <c r="AM5144" s="54">
        <f t="shared" ca="1" si="1130"/>
        <v>0</v>
      </c>
      <c r="AQ5144" s="54">
        <f t="shared" ca="1" si="1131"/>
        <v>0</v>
      </c>
      <c r="AU5144" s="54">
        <f t="shared" ca="1" si="1132"/>
        <v>0</v>
      </c>
      <c r="AV5144" s="59">
        <f t="shared" si="1133"/>
        <v>0</v>
      </c>
    </row>
    <row r="5145" spans="4:48" ht="18.7" customHeight="1" x14ac:dyDescent="0.25">
      <c r="D5145" s="48"/>
      <c r="E5145" s="64">
        <f t="shared" si="1120"/>
        <v>0</v>
      </c>
      <c r="F5145" s="49">
        <f t="shared" si="1121"/>
        <v>0</v>
      </c>
      <c r="G5145" s="50">
        <f t="shared" ca="1" si="1122"/>
        <v>0</v>
      </c>
      <c r="H5145" s="51"/>
      <c r="K5145" s="54">
        <f t="shared" ca="1" si="1123"/>
        <v>0</v>
      </c>
      <c r="O5145" s="54">
        <f t="shared" ca="1" si="1124"/>
        <v>0</v>
      </c>
      <c r="S5145" s="54">
        <f t="shared" ca="1" si="1125"/>
        <v>0</v>
      </c>
      <c r="W5145" s="54">
        <f t="shared" ca="1" si="1126"/>
        <v>0</v>
      </c>
      <c r="AA5145" s="54">
        <f t="shared" ca="1" si="1127"/>
        <v>0</v>
      </c>
      <c r="AE5145" s="54">
        <f t="shared" ca="1" si="1128"/>
        <v>0</v>
      </c>
      <c r="AI5145" s="54">
        <f t="shared" ca="1" si="1129"/>
        <v>0</v>
      </c>
      <c r="AM5145" s="54">
        <f t="shared" ca="1" si="1130"/>
        <v>0</v>
      </c>
      <c r="AQ5145" s="54">
        <f t="shared" ca="1" si="1131"/>
        <v>0</v>
      </c>
      <c r="AU5145" s="54">
        <f t="shared" ca="1" si="1132"/>
        <v>0</v>
      </c>
      <c r="AV5145" s="59">
        <f t="shared" si="1133"/>
        <v>0</v>
      </c>
    </row>
    <row r="5146" spans="4:48" ht="18.7" customHeight="1" x14ac:dyDescent="0.25">
      <c r="D5146" s="48"/>
      <c r="E5146" s="64">
        <f t="shared" si="1120"/>
        <v>0</v>
      </c>
      <c r="F5146" s="49">
        <f t="shared" si="1121"/>
        <v>0</v>
      </c>
      <c r="G5146" s="50">
        <f t="shared" ca="1" si="1122"/>
        <v>0</v>
      </c>
      <c r="H5146" s="51"/>
      <c r="K5146" s="54">
        <f t="shared" ca="1" si="1123"/>
        <v>0</v>
      </c>
      <c r="O5146" s="54">
        <f t="shared" ca="1" si="1124"/>
        <v>0</v>
      </c>
      <c r="S5146" s="54">
        <f t="shared" ca="1" si="1125"/>
        <v>0</v>
      </c>
      <c r="W5146" s="54">
        <f t="shared" ca="1" si="1126"/>
        <v>0</v>
      </c>
      <c r="AA5146" s="54">
        <f t="shared" ca="1" si="1127"/>
        <v>0</v>
      </c>
      <c r="AE5146" s="54">
        <f t="shared" ca="1" si="1128"/>
        <v>0</v>
      </c>
      <c r="AI5146" s="54">
        <f t="shared" ca="1" si="1129"/>
        <v>0</v>
      </c>
      <c r="AM5146" s="54">
        <f t="shared" ca="1" si="1130"/>
        <v>0</v>
      </c>
      <c r="AQ5146" s="54">
        <f t="shared" ca="1" si="1131"/>
        <v>0</v>
      </c>
      <c r="AU5146" s="54">
        <f t="shared" ca="1" si="1132"/>
        <v>0</v>
      </c>
      <c r="AV5146" s="59">
        <f t="shared" si="1133"/>
        <v>0</v>
      </c>
    </row>
    <row r="5147" spans="4:48" ht="18.7" customHeight="1" x14ac:dyDescent="0.25">
      <c r="D5147" s="48"/>
      <c r="E5147" s="64">
        <f t="shared" si="1120"/>
        <v>0</v>
      </c>
      <c r="F5147" s="49">
        <f t="shared" si="1121"/>
        <v>0</v>
      </c>
      <c r="G5147" s="50">
        <f t="shared" ca="1" si="1122"/>
        <v>0</v>
      </c>
      <c r="H5147" s="51"/>
      <c r="K5147" s="54">
        <f t="shared" ca="1" si="1123"/>
        <v>0</v>
      </c>
      <c r="O5147" s="54">
        <f t="shared" ca="1" si="1124"/>
        <v>0</v>
      </c>
      <c r="S5147" s="54">
        <f t="shared" ca="1" si="1125"/>
        <v>0</v>
      </c>
      <c r="W5147" s="54">
        <f t="shared" ca="1" si="1126"/>
        <v>0</v>
      </c>
      <c r="AA5147" s="54">
        <f t="shared" ca="1" si="1127"/>
        <v>0</v>
      </c>
      <c r="AE5147" s="54">
        <f t="shared" ca="1" si="1128"/>
        <v>0</v>
      </c>
      <c r="AI5147" s="54">
        <f t="shared" ca="1" si="1129"/>
        <v>0</v>
      </c>
      <c r="AM5147" s="54">
        <f t="shared" ca="1" si="1130"/>
        <v>0</v>
      </c>
      <c r="AQ5147" s="54">
        <f t="shared" ca="1" si="1131"/>
        <v>0</v>
      </c>
      <c r="AU5147" s="54">
        <f t="shared" ca="1" si="1132"/>
        <v>0</v>
      </c>
      <c r="AV5147" s="59">
        <f t="shared" si="1133"/>
        <v>0</v>
      </c>
    </row>
    <row r="5148" spans="4:48" ht="18.7" customHeight="1" x14ac:dyDescent="0.25">
      <c r="D5148" s="48"/>
      <c r="E5148" s="64">
        <f t="shared" si="1120"/>
        <v>0</v>
      </c>
      <c r="F5148" s="49">
        <f t="shared" si="1121"/>
        <v>0</v>
      </c>
      <c r="G5148" s="50">
        <f t="shared" ca="1" si="1122"/>
        <v>0</v>
      </c>
      <c r="H5148" s="51"/>
      <c r="K5148" s="54">
        <f t="shared" ca="1" si="1123"/>
        <v>0</v>
      </c>
      <c r="O5148" s="54">
        <f t="shared" ca="1" si="1124"/>
        <v>0</v>
      </c>
      <c r="S5148" s="54">
        <f t="shared" ca="1" si="1125"/>
        <v>0</v>
      </c>
      <c r="W5148" s="54">
        <f t="shared" ca="1" si="1126"/>
        <v>0</v>
      </c>
      <c r="AA5148" s="54">
        <f t="shared" ca="1" si="1127"/>
        <v>0</v>
      </c>
      <c r="AE5148" s="54">
        <f t="shared" ca="1" si="1128"/>
        <v>0</v>
      </c>
      <c r="AI5148" s="54">
        <f t="shared" ca="1" si="1129"/>
        <v>0</v>
      </c>
      <c r="AM5148" s="54">
        <f t="shared" ca="1" si="1130"/>
        <v>0</v>
      </c>
      <c r="AQ5148" s="54">
        <f t="shared" ca="1" si="1131"/>
        <v>0</v>
      </c>
      <c r="AU5148" s="54">
        <f t="shared" ca="1" si="1132"/>
        <v>0</v>
      </c>
      <c r="AV5148" s="59">
        <f t="shared" si="1133"/>
        <v>0</v>
      </c>
    </row>
    <row r="5149" spans="4:48" ht="18.7" customHeight="1" x14ac:dyDescent="0.25">
      <c r="D5149" s="48"/>
      <c r="E5149" s="64">
        <f t="shared" si="1120"/>
        <v>0</v>
      </c>
      <c r="F5149" s="49">
        <f t="shared" si="1121"/>
        <v>0</v>
      </c>
      <c r="G5149" s="50">
        <f t="shared" ca="1" si="1122"/>
        <v>0</v>
      </c>
      <c r="H5149" s="51"/>
      <c r="K5149" s="54">
        <f t="shared" ca="1" si="1123"/>
        <v>0</v>
      </c>
      <c r="O5149" s="54">
        <f t="shared" ca="1" si="1124"/>
        <v>0</v>
      </c>
      <c r="S5149" s="54">
        <f t="shared" ca="1" si="1125"/>
        <v>0</v>
      </c>
      <c r="W5149" s="54">
        <f t="shared" ca="1" si="1126"/>
        <v>0</v>
      </c>
      <c r="AA5149" s="54">
        <f t="shared" ca="1" si="1127"/>
        <v>0</v>
      </c>
      <c r="AE5149" s="54">
        <f t="shared" ca="1" si="1128"/>
        <v>0</v>
      </c>
      <c r="AI5149" s="54">
        <f t="shared" ca="1" si="1129"/>
        <v>0</v>
      </c>
      <c r="AM5149" s="54">
        <f t="shared" ca="1" si="1130"/>
        <v>0</v>
      </c>
      <c r="AQ5149" s="54">
        <f t="shared" ca="1" si="1131"/>
        <v>0</v>
      </c>
      <c r="AU5149" s="54">
        <f t="shared" ca="1" si="1132"/>
        <v>0</v>
      </c>
      <c r="AV5149" s="59">
        <f t="shared" si="1133"/>
        <v>0</v>
      </c>
    </row>
    <row r="5150" spans="4:48" ht="18.7" customHeight="1" x14ac:dyDescent="0.25">
      <c r="D5150" s="48"/>
      <c r="E5150" s="64">
        <f t="shared" si="1120"/>
        <v>0</v>
      </c>
      <c r="F5150" s="49">
        <f t="shared" si="1121"/>
        <v>0</v>
      </c>
      <c r="G5150" s="50">
        <f t="shared" ca="1" si="1122"/>
        <v>0</v>
      </c>
      <c r="H5150" s="51"/>
      <c r="K5150" s="54">
        <f t="shared" ca="1" si="1123"/>
        <v>0</v>
      </c>
      <c r="O5150" s="54">
        <f t="shared" ca="1" si="1124"/>
        <v>0</v>
      </c>
      <c r="S5150" s="54">
        <f t="shared" ca="1" si="1125"/>
        <v>0</v>
      </c>
      <c r="W5150" s="54">
        <f t="shared" ca="1" si="1126"/>
        <v>0</v>
      </c>
      <c r="AA5150" s="54">
        <f t="shared" ca="1" si="1127"/>
        <v>0</v>
      </c>
      <c r="AE5150" s="54">
        <f t="shared" ca="1" si="1128"/>
        <v>0</v>
      </c>
      <c r="AI5150" s="54">
        <f t="shared" ca="1" si="1129"/>
        <v>0</v>
      </c>
      <c r="AM5150" s="54">
        <f t="shared" ca="1" si="1130"/>
        <v>0</v>
      </c>
      <c r="AQ5150" s="54">
        <f t="shared" ca="1" si="1131"/>
        <v>0</v>
      </c>
      <c r="AU5150" s="54">
        <f t="shared" ca="1" si="1132"/>
        <v>0</v>
      </c>
      <c r="AV5150" s="59">
        <f t="shared" si="1133"/>
        <v>0</v>
      </c>
    </row>
    <row r="5151" spans="4:48" ht="18.7" customHeight="1" x14ac:dyDescent="0.25">
      <c r="D5151" s="48"/>
      <c r="E5151" s="64">
        <f t="shared" si="1120"/>
        <v>0</v>
      </c>
      <c r="F5151" s="49">
        <f t="shared" si="1121"/>
        <v>0</v>
      </c>
      <c r="G5151" s="50">
        <f t="shared" ca="1" si="1122"/>
        <v>0</v>
      </c>
      <c r="H5151" s="51"/>
      <c r="K5151" s="54">
        <f t="shared" ca="1" si="1123"/>
        <v>0</v>
      </c>
      <c r="O5151" s="54">
        <f t="shared" ca="1" si="1124"/>
        <v>0</v>
      </c>
      <c r="S5151" s="54">
        <f t="shared" ca="1" si="1125"/>
        <v>0</v>
      </c>
      <c r="W5151" s="54">
        <f t="shared" ca="1" si="1126"/>
        <v>0</v>
      </c>
      <c r="AA5151" s="54">
        <f t="shared" ca="1" si="1127"/>
        <v>0</v>
      </c>
      <c r="AE5151" s="54">
        <f t="shared" ca="1" si="1128"/>
        <v>0</v>
      </c>
      <c r="AI5151" s="54">
        <f t="shared" ca="1" si="1129"/>
        <v>0</v>
      </c>
      <c r="AM5151" s="54">
        <f t="shared" ca="1" si="1130"/>
        <v>0</v>
      </c>
      <c r="AQ5151" s="54">
        <f t="shared" ca="1" si="1131"/>
        <v>0</v>
      </c>
      <c r="AU5151" s="54">
        <f t="shared" ca="1" si="1132"/>
        <v>0</v>
      </c>
      <c r="AV5151" s="59">
        <f t="shared" si="1133"/>
        <v>0</v>
      </c>
    </row>
    <row r="5152" spans="4:48" ht="18.7" customHeight="1" x14ac:dyDescent="0.25">
      <c r="D5152" s="48"/>
      <c r="E5152" s="64">
        <f t="shared" si="1120"/>
        <v>0</v>
      </c>
      <c r="F5152" s="49">
        <f t="shared" si="1121"/>
        <v>0</v>
      </c>
      <c r="G5152" s="50">
        <f t="shared" ca="1" si="1122"/>
        <v>0</v>
      </c>
      <c r="H5152" s="51"/>
      <c r="K5152" s="54">
        <f t="shared" ca="1" si="1123"/>
        <v>0</v>
      </c>
      <c r="O5152" s="54">
        <f t="shared" ca="1" si="1124"/>
        <v>0</v>
      </c>
      <c r="S5152" s="54">
        <f t="shared" ca="1" si="1125"/>
        <v>0</v>
      </c>
      <c r="W5152" s="54">
        <f t="shared" ca="1" si="1126"/>
        <v>0</v>
      </c>
      <c r="AA5152" s="54">
        <f t="shared" ca="1" si="1127"/>
        <v>0</v>
      </c>
      <c r="AE5152" s="54">
        <f t="shared" ca="1" si="1128"/>
        <v>0</v>
      </c>
      <c r="AI5152" s="54">
        <f t="shared" ca="1" si="1129"/>
        <v>0</v>
      </c>
      <c r="AM5152" s="54">
        <f t="shared" ca="1" si="1130"/>
        <v>0</v>
      </c>
      <c r="AQ5152" s="54">
        <f t="shared" ca="1" si="1131"/>
        <v>0</v>
      </c>
      <c r="AU5152" s="54">
        <f t="shared" ca="1" si="1132"/>
        <v>0</v>
      </c>
      <c r="AV5152" s="59">
        <f t="shared" si="1133"/>
        <v>0</v>
      </c>
    </row>
    <row r="5153" spans="4:48" ht="18.7" customHeight="1" x14ac:dyDescent="0.25">
      <c r="D5153" s="48"/>
      <c r="E5153" s="64">
        <f t="shared" si="1120"/>
        <v>0</v>
      </c>
      <c r="F5153" s="49">
        <f t="shared" si="1121"/>
        <v>0</v>
      </c>
      <c r="G5153" s="50">
        <f t="shared" ca="1" si="1122"/>
        <v>0</v>
      </c>
      <c r="H5153" s="51"/>
      <c r="K5153" s="54">
        <f t="shared" ca="1" si="1123"/>
        <v>0</v>
      </c>
      <c r="O5153" s="54">
        <f t="shared" ca="1" si="1124"/>
        <v>0</v>
      </c>
      <c r="S5153" s="54">
        <f t="shared" ca="1" si="1125"/>
        <v>0</v>
      </c>
      <c r="W5153" s="54">
        <f t="shared" ca="1" si="1126"/>
        <v>0</v>
      </c>
      <c r="AA5153" s="54">
        <f t="shared" ca="1" si="1127"/>
        <v>0</v>
      </c>
      <c r="AE5153" s="54">
        <f t="shared" ca="1" si="1128"/>
        <v>0</v>
      </c>
      <c r="AI5153" s="54">
        <f t="shared" ca="1" si="1129"/>
        <v>0</v>
      </c>
      <c r="AM5153" s="54">
        <f t="shared" ca="1" si="1130"/>
        <v>0</v>
      </c>
      <c r="AQ5153" s="54">
        <f t="shared" ca="1" si="1131"/>
        <v>0</v>
      </c>
      <c r="AU5153" s="54">
        <f t="shared" ca="1" si="1132"/>
        <v>0</v>
      </c>
      <c r="AV5153" s="59">
        <f t="shared" si="1133"/>
        <v>0</v>
      </c>
    </row>
    <row r="5154" spans="4:48" ht="18.7" customHeight="1" x14ac:dyDescent="0.25">
      <c r="D5154" s="48"/>
      <c r="E5154" s="64">
        <f t="shared" si="1120"/>
        <v>0</v>
      </c>
      <c r="F5154" s="49">
        <f t="shared" si="1121"/>
        <v>0</v>
      </c>
      <c r="G5154" s="50">
        <f t="shared" ca="1" si="1122"/>
        <v>0</v>
      </c>
      <c r="H5154" s="51"/>
      <c r="K5154" s="54">
        <f t="shared" ca="1" si="1123"/>
        <v>0</v>
      </c>
      <c r="O5154" s="54">
        <f t="shared" ca="1" si="1124"/>
        <v>0</v>
      </c>
      <c r="S5154" s="54">
        <f t="shared" ca="1" si="1125"/>
        <v>0</v>
      </c>
      <c r="W5154" s="54">
        <f t="shared" ca="1" si="1126"/>
        <v>0</v>
      </c>
      <c r="AA5154" s="54">
        <f t="shared" ca="1" si="1127"/>
        <v>0</v>
      </c>
      <c r="AE5154" s="54">
        <f t="shared" ca="1" si="1128"/>
        <v>0</v>
      </c>
      <c r="AI5154" s="54">
        <f t="shared" ca="1" si="1129"/>
        <v>0</v>
      </c>
      <c r="AM5154" s="54">
        <f t="shared" ca="1" si="1130"/>
        <v>0</v>
      </c>
      <c r="AQ5154" s="54">
        <f t="shared" ca="1" si="1131"/>
        <v>0</v>
      </c>
      <c r="AU5154" s="54">
        <f t="shared" ca="1" si="1132"/>
        <v>0</v>
      </c>
      <c r="AV5154" s="59">
        <f t="shared" si="1133"/>
        <v>0</v>
      </c>
    </row>
    <row r="5155" spans="4:48" ht="18.7" customHeight="1" x14ac:dyDescent="0.25">
      <c r="D5155" s="48"/>
      <c r="E5155" s="64">
        <f t="shared" si="1120"/>
        <v>0</v>
      </c>
      <c r="F5155" s="49">
        <f t="shared" si="1121"/>
        <v>0</v>
      </c>
      <c r="G5155" s="50">
        <f t="shared" ca="1" si="1122"/>
        <v>0</v>
      </c>
      <c r="H5155" s="51"/>
      <c r="K5155" s="54">
        <f t="shared" ca="1" si="1123"/>
        <v>0</v>
      </c>
      <c r="O5155" s="54">
        <f t="shared" ca="1" si="1124"/>
        <v>0</v>
      </c>
      <c r="S5155" s="54">
        <f t="shared" ca="1" si="1125"/>
        <v>0</v>
      </c>
      <c r="W5155" s="54">
        <f t="shared" ca="1" si="1126"/>
        <v>0</v>
      </c>
      <c r="AA5155" s="54">
        <f t="shared" ca="1" si="1127"/>
        <v>0</v>
      </c>
      <c r="AE5155" s="54">
        <f t="shared" ca="1" si="1128"/>
        <v>0</v>
      </c>
      <c r="AI5155" s="54">
        <f t="shared" ca="1" si="1129"/>
        <v>0</v>
      </c>
      <c r="AM5155" s="54">
        <f t="shared" ca="1" si="1130"/>
        <v>0</v>
      </c>
      <c r="AQ5155" s="54">
        <f t="shared" ca="1" si="1131"/>
        <v>0</v>
      </c>
      <c r="AU5155" s="54">
        <f t="shared" ca="1" si="1132"/>
        <v>0</v>
      </c>
      <c r="AV5155" s="59">
        <f t="shared" si="1133"/>
        <v>0</v>
      </c>
    </row>
    <row r="5156" spans="4:48" ht="18.7" customHeight="1" x14ac:dyDescent="0.25">
      <c r="D5156" s="48"/>
      <c r="E5156" s="64">
        <f t="shared" si="1120"/>
        <v>0</v>
      </c>
      <c r="F5156" s="49">
        <f t="shared" si="1121"/>
        <v>0</v>
      </c>
      <c r="G5156" s="50">
        <f t="shared" ca="1" si="1122"/>
        <v>0</v>
      </c>
      <c r="H5156" s="51"/>
      <c r="K5156" s="54">
        <f t="shared" ca="1" si="1123"/>
        <v>0</v>
      </c>
      <c r="O5156" s="54">
        <f t="shared" ca="1" si="1124"/>
        <v>0</v>
      </c>
      <c r="S5156" s="54">
        <f t="shared" ca="1" si="1125"/>
        <v>0</v>
      </c>
      <c r="W5156" s="54">
        <f t="shared" ca="1" si="1126"/>
        <v>0</v>
      </c>
      <c r="AA5156" s="54">
        <f t="shared" ca="1" si="1127"/>
        <v>0</v>
      </c>
      <c r="AE5156" s="54">
        <f t="shared" ca="1" si="1128"/>
        <v>0</v>
      </c>
      <c r="AI5156" s="54">
        <f t="shared" ca="1" si="1129"/>
        <v>0</v>
      </c>
      <c r="AM5156" s="54">
        <f t="shared" ca="1" si="1130"/>
        <v>0</v>
      </c>
      <c r="AQ5156" s="54">
        <f t="shared" ca="1" si="1131"/>
        <v>0</v>
      </c>
      <c r="AU5156" s="54">
        <f t="shared" ca="1" si="1132"/>
        <v>0</v>
      </c>
      <c r="AV5156" s="59">
        <f t="shared" si="1133"/>
        <v>0</v>
      </c>
    </row>
    <row r="5157" spans="4:48" ht="18.7" customHeight="1" x14ac:dyDescent="0.25">
      <c r="D5157" s="48"/>
      <c r="E5157" s="64">
        <f t="shared" si="1120"/>
        <v>0</v>
      </c>
      <c r="F5157" s="49">
        <f t="shared" si="1121"/>
        <v>0</v>
      </c>
      <c r="G5157" s="50">
        <f t="shared" ca="1" si="1122"/>
        <v>0</v>
      </c>
      <c r="H5157" s="51"/>
      <c r="K5157" s="54">
        <f t="shared" ca="1" si="1123"/>
        <v>0</v>
      </c>
      <c r="O5157" s="54">
        <f t="shared" ca="1" si="1124"/>
        <v>0</v>
      </c>
      <c r="S5157" s="54">
        <f t="shared" ca="1" si="1125"/>
        <v>0</v>
      </c>
      <c r="W5157" s="54">
        <f t="shared" ca="1" si="1126"/>
        <v>0</v>
      </c>
      <c r="AA5157" s="54">
        <f t="shared" ca="1" si="1127"/>
        <v>0</v>
      </c>
      <c r="AE5157" s="54">
        <f t="shared" ca="1" si="1128"/>
        <v>0</v>
      </c>
      <c r="AI5157" s="54">
        <f t="shared" ca="1" si="1129"/>
        <v>0</v>
      </c>
      <c r="AM5157" s="54">
        <f t="shared" ca="1" si="1130"/>
        <v>0</v>
      </c>
      <c r="AQ5157" s="54">
        <f t="shared" ca="1" si="1131"/>
        <v>0</v>
      </c>
      <c r="AU5157" s="54">
        <f t="shared" ca="1" si="1132"/>
        <v>0</v>
      </c>
      <c r="AV5157" s="59">
        <f t="shared" si="1133"/>
        <v>0</v>
      </c>
    </row>
    <row r="5158" spans="4:48" ht="18.7" customHeight="1" x14ac:dyDescent="0.25">
      <c r="D5158" s="48"/>
      <c r="E5158" s="64">
        <f t="shared" si="1120"/>
        <v>0</v>
      </c>
      <c r="F5158" s="49">
        <f t="shared" si="1121"/>
        <v>0</v>
      </c>
      <c r="G5158" s="50">
        <f t="shared" ca="1" si="1122"/>
        <v>0</v>
      </c>
      <c r="H5158" s="51"/>
      <c r="K5158" s="54">
        <f t="shared" ca="1" si="1123"/>
        <v>0</v>
      </c>
      <c r="O5158" s="54">
        <f t="shared" ca="1" si="1124"/>
        <v>0</v>
      </c>
      <c r="S5158" s="54">
        <f t="shared" ca="1" si="1125"/>
        <v>0</v>
      </c>
      <c r="W5158" s="54">
        <f t="shared" ca="1" si="1126"/>
        <v>0</v>
      </c>
      <c r="AA5158" s="54">
        <f t="shared" ca="1" si="1127"/>
        <v>0</v>
      </c>
      <c r="AE5158" s="54">
        <f t="shared" ca="1" si="1128"/>
        <v>0</v>
      </c>
      <c r="AI5158" s="54">
        <f t="shared" ca="1" si="1129"/>
        <v>0</v>
      </c>
      <c r="AM5158" s="54">
        <f t="shared" ca="1" si="1130"/>
        <v>0</v>
      </c>
      <c r="AQ5158" s="54">
        <f t="shared" ca="1" si="1131"/>
        <v>0</v>
      </c>
      <c r="AU5158" s="54">
        <f t="shared" ca="1" si="1132"/>
        <v>0</v>
      </c>
      <c r="AV5158" s="59">
        <f t="shared" si="1133"/>
        <v>0</v>
      </c>
    </row>
    <row r="5159" spans="4:48" ht="18.7" customHeight="1" x14ac:dyDescent="0.25">
      <c r="D5159" s="48"/>
      <c r="E5159" s="64">
        <f t="shared" si="1120"/>
        <v>0</v>
      </c>
      <c r="F5159" s="49">
        <f t="shared" si="1121"/>
        <v>0</v>
      </c>
      <c r="G5159" s="50">
        <f t="shared" ca="1" si="1122"/>
        <v>0</v>
      </c>
      <c r="H5159" s="51"/>
      <c r="K5159" s="54">
        <f t="shared" ca="1" si="1123"/>
        <v>0</v>
      </c>
      <c r="O5159" s="54">
        <f t="shared" ca="1" si="1124"/>
        <v>0</v>
      </c>
      <c r="S5159" s="54">
        <f t="shared" ca="1" si="1125"/>
        <v>0</v>
      </c>
      <c r="W5159" s="54">
        <f t="shared" ca="1" si="1126"/>
        <v>0</v>
      </c>
      <c r="AA5159" s="54">
        <f t="shared" ca="1" si="1127"/>
        <v>0</v>
      </c>
      <c r="AE5159" s="54">
        <f t="shared" ca="1" si="1128"/>
        <v>0</v>
      </c>
      <c r="AI5159" s="54">
        <f t="shared" ca="1" si="1129"/>
        <v>0</v>
      </c>
      <c r="AM5159" s="54">
        <f t="shared" ca="1" si="1130"/>
        <v>0</v>
      </c>
      <c r="AQ5159" s="54">
        <f t="shared" ca="1" si="1131"/>
        <v>0</v>
      </c>
      <c r="AU5159" s="54">
        <f t="shared" ca="1" si="1132"/>
        <v>0</v>
      </c>
      <c r="AV5159" s="59">
        <f t="shared" si="1133"/>
        <v>0</v>
      </c>
    </row>
    <row r="5160" spans="4:48" ht="18.7" customHeight="1" x14ac:dyDescent="0.25">
      <c r="D5160" s="48"/>
      <c r="E5160" s="64">
        <f t="shared" si="1120"/>
        <v>0</v>
      </c>
      <c r="F5160" s="49">
        <f t="shared" si="1121"/>
        <v>0</v>
      </c>
      <c r="G5160" s="50">
        <f t="shared" ca="1" si="1122"/>
        <v>0</v>
      </c>
      <c r="H5160" s="51"/>
      <c r="K5160" s="54">
        <f t="shared" ca="1" si="1123"/>
        <v>0</v>
      </c>
      <c r="O5160" s="54">
        <f t="shared" ca="1" si="1124"/>
        <v>0</v>
      </c>
      <c r="S5160" s="54">
        <f t="shared" ca="1" si="1125"/>
        <v>0</v>
      </c>
      <c r="W5160" s="54">
        <f t="shared" ca="1" si="1126"/>
        <v>0</v>
      </c>
      <c r="AA5160" s="54">
        <f t="shared" ca="1" si="1127"/>
        <v>0</v>
      </c>
      <c r="AE5160" s="54">
        <f t="shared" ca="1" si="1128"/>
        <v>0</v>
      </c>
      <c r="AI5160" s="54">
        <f t="shared" ca="1" si="1129"/>
        <v>0</v>
      </c>
      <c r="AM5160" s="54">
        <f t="shared" ca="1" si="1130"/>
        <v>0</v>
      </c>
      <c r="AQ5160" s="54">
        <f t="shared" ca="1" si="1131"/>
        <v>0</v>
      </c>
      <c r="AU5160" s="54">
        <f t="shared" ca="1" si="1132"/>
        <v>0</v>
      </c>
      <c r="AV5160" s="59">
        <f t="shared" si="1133"/>
        <v>0</v>
      </c>
    </row>
    <row r="5161" spans="4:48" ht="18.7" customHeight="1" x14ac:dyDescent="0.25">
      <c r="D5161" s="48"/>
      <c r="E5161" s="64">
        <f t="shared" si="1120"/>
        <v>0</v>
      </c>
      <c r="F5161" s="49">
        <f t="shared" si="1121"/>
        <v>0</v>
      </c>
      <c r="G5161" s="50">
        <f t="shared" ca="1" si="1122"/>
        <v>0</v>
      </c>
      <c r="H5161" s="51"/>
      <c r="K5161" s="54">
        <f t="shared" ca="1" si="1123"/>
        <v>0</v>
      </c>
      <c r="O5161" s="54">
        <f t="shared" ca="1" si="1124"/>
        <v>0</v>
      </c>
      <c r="S5161" s="54">
        <f t="shared" ca="1" si="1125"/>
        <v>0</v>
      </c>
      <c r="W5161" s="54">
        <f t="shared" ca="1" si="1126"/>
        <v>0</v>
      </c>
      <c r="AA5161" s="54">
        <f t="shared" ca="1" si="1127"/>
        <v>0</v>
      </c>
      <c r="AE5161" s="54">
        <f t="shared" ca="1" si="1128"/>
        <v>0</v>
      </c>
      <c r="AI5161" s="54">
        <f t="shared" ca="1" si="1129"/>
        <v>0</v>
      </c>
      <c r="AM5161" s="54">
        <f t="shared" ca="1" si="1130"/>
        <v>0</v>
      </c>
      <c r="AQ5161" s="54">
        <f t="shared" ca="1" si="1131"/>
        <v>0</v>
      </c>
      <c r="AU5161" s="54">
        <f t="shared" ca="1" si="1132"/>
        <v>0</v>
      </c>
      <c r="AV5161" s="59">
        <f t="shared" si="1133"/>
        <v>0</v>
      </c>
    </row>
    <row r="5162" spans="4:48" ht="18.7" customHeight="1" x14ac:dyDescent="0.25">
      <c r="D5162" s="48"/>
      <c r="E5162" s="64">
        <f t="shared" si="1120"/>
        <v>0</v>
      </c>
      <c r="F5162" s="49">
        <f t="shared" si="1121"/>
        <v>0</v>
      </c>
      <c r="G5162" s="50">
        <f t="shared" ca="1" si="1122"/>
        <v>0</v>
      </c>
      <c r="H5162" s="51"/>
      <c r="K5162" s="54">
        <f t="shared" ca="1" si="1123"/>
        <v>0</v>
      </c>
      <c r="O5162" s="54">
        <f t="shared" ca="1" si="1124"/>
        <v>0</v>
      </c>
      <c r="S5162" s="54">
        <f t="shared" ca="1" si="1125"/>
        <v>0</v>
      </c>
      <c r="W5162" s="54">
        <f t="shared" ca="1" si="1126"/>
        <v>0</v>
      </c>
      <c r="AA5162" s="54">
        <f t="shared" ca="1" si="1127"/>
        <v>0</v>
      </c>
      <c r="AE5162" s="54">
        <f t="shared" ca="1" si="1128"/>
        <v>0</v>
      </c>
      <c r="AI5162" s="54">
        <f t="shared" ca="1" si="1129"/>
        <v>0</v>
      </c>
      <c r="AM5162" s="54">
        <f t="shared" ca="1" si="1130"/>
        <v>0</v>
      </c>
      <c r="AQ5162" s="54">
        <f t="shared" ca="1" si="1131"/>
        <v>0</v>
      </c>
      <c r="AU5162" s="54">
        <f t="shared" ca="1" si="1132"/>
        <v>0</v>
      </c>
      <c r="AV5162" s="59">
        <f t="shared" si="1133"/>
        <v>0</v>
      </c>
    </row>
    <row r="5163" spans="4:48" ht="18.7" customHeight="1" x14ac:dyDescent="0.25">
      <c r="D5163" s="48"/>
      <c r="E5163" s="64">
        <f t="shared" si="1120"/>
        <v>0</v>
      </c>
      <c r="F5163" s="49">
        <f t="shared" si="1121"/>
        <v>0</v>
      </c>
      <c r="G5163" s="50">
        <f t="shared" ca="1" si="1122"/>
        <v>0</v>
      </c>
      <c r="H5163" s="51"/>
      <c r="K5163" s="54">
        <f t="shared" ca="1" si="1123"/>
        <v>0</v>
      </c>
      <c r="O5163" s="54">
        <f t="shared" ca="1" si="1124"/>
        <v>0</v>
      </c>
      <c r="S5163" s="54">
        <f t="shared" ca="1" si="1125"/>
        <v>0</v>
      </c>
      <c r="W5163" s="54">
        <f t="shared" ca="1" si="1126"/>
        <v>0</v>
      </c>
      <c r="AA5163" s="54">
        <f t="shared" ca="1" si="1127"/>
        <v>0</v>
      </c>
      <c r="AE5163" s="54">
        <f t="shared" ca="1" si="1128"/>
        <v>0</v>
      </c>
      <c r="AI5163" s="54">
        <f t="shared" ca="1" si="1129"/>
        <v>0</v>
      </c>
      <c r="AM5163" s="54">
        <f t="shared" ca="1" si="1130"/>
        <v>0</v>
      </c>
      <c r="AQ5163" s="54">
        <f t="shared" ca="1" si="1131"/>
        <v>0</v>
      </c>
      <c r="AU5163" s="54">
        <f t="shared" ca="1" si="1132"/>
        <v>0</v>
      </c>
      <c r="AV5163" s="59">
        <f t="shared" si="1133"/>
        <v>0</v>
      </c>
    </row>
    <row r="5164" spans="4:48" ht="18.7" customHeight="1" x14ac:dyDescent="0.25">
      <c r="D5164" s="48"/>
      <c r="E5164" s="64">
        <f t="shared" si="1120"/>
        <v>0</v>
      </c>
      <c r="F5164" s="49">
        <f t="shared" si="1121"/>
        <v>0</v>
      </c>
      <c r="G5164" s="50">
        <f t="shared" ca="1" si="1122"/>
        <v>0</v>
      </c>
      <c r="H5164" s="51"/>
      <c r="K5164" s="54">
        <f t="shared" ca="1" si="1123"/>
        <v>0</v>
      </c>
      <c r="O5164" s="54">
        <f t="shared" ca="1" si="1124"/>
        <v>0</v>
      </c>
      <c r="S5164" s="54">
        <f t="shared" ca="1" si="1125"/>
        <v>0</v>
      </c>
      <c r="W5164" s="54">
        <f t="shared" ca="1" si="1126"/>
        <v>0</v>
      </c>
      <c r="AA5164" s="54">
        <f t="shared" ca="1" si="1127"/>
        <v>0</v>
      </c>
      <c r="AE5164" s="54">
        <f t="shared" ca="1" si="1128"/>
        <v>0</v>
      </c>
      <c r="AI5164" s="54">
        <f t="shared" ca="1" si="1129"/>
        <v>0</v>
      </c>
      <c r="AM5164" s="54">
        <f t="shared" ca="1" si="1130"/>
        <v>0</v>
      </c>
      <c r="AQ5164" s="54">
        <f t="shared" ca="1" si="1131"/>
        <v>0</v>
      </c>
      <c r="AU5164" s="54">
        <f t="shared" ca="1" si="1132"/>
        <v>0</v>
      </c>
      <c r="AV5164" s="59">
        <f t="shared" si="1133"/>
        <v>0</v>
      </c>
    </row>
    <row r="5165" spans="4:48" ht="18.7" customHeight="1" x14ac:dyDescent="0.25">
      <c r="D5165" s="48"/>
      <c r="E5165" s="64">
        <f t="shared" si="1120"/>
        <v>0</v>
      </c>
      <c r="F5165" s="49">
        <f t="shared" si="1121"/>
        <v>0</v>
      </c>
      <c r="G5165" s="50">
        <f t="shared" ca="1" si="1122"/>
        <v>0</v>
      </c>
      <c r="H5165" s="51"/>
      <c r="K5165" s="54">
        <f t="shared" ca="1" si="1123"/>
        <v>0</v>
      </c>
      <c r="O5165" s="54">
        <f t="shared" ca="1" si="1124"/>
        <v>0</v>
      </c>
      <c r="S5165" s="54">
        <f t="shared" ca="1" si="1125"/>
        <v>0</v>
      </c>
      <c r="W5165" s="54">
        <f t="shared" ca="1" si="1126"/>
        <v>0</v>
      </c>
      <c r="AA5165" s="54">
        <f t="shared" ca="1" si="1127"/>
        <v>0</v>
      </c>
      <c r="AE5165" s="54">
        <f t="shared" ca="1" si="1128"/>
        <v>0</v>
      </c>
      <c r="AI5165" s="54">
        <f t="shared" ca="1" si="1129"/>
        <v>0</v>
      </c>
      <c r="AM5165" s="54">
        <f t="shared" ca="1" si="1130"/>
        <v>0</v>
      </c>
      <c r="AQ5165" s="54">
        <f t="shared" ca="1" si="1131"/>
        <v>0</v>
      </c>
      <c r="AU5165" s="54">
        <f t="shared" ca="1" si="1132"/>
        <v>0</v>
      </c>
      <c r="AV5165" s="59">
        <f t="shared" si="1133"/>
        <v>0</v>
      </c>
    </row>
    <row r="5166" spans="4:48" ht="18.7" customHeight="1" x14ac:dyDescent="0.25">
      <c r="D5166" s="48"/>
      <c r="E5166" s="64">
        <f t="shared" si="1120"/>
        <v>0</v>
      </c>
      <c r="F5166" s="49">
        <f t="shared" si="1121"/>
        <v>0</v>
      </c>
      <c r="G5166" s="50">
        <f t="shared" ca="1" si="1122"/>
        <v>0</v>
      </c>
      <c r="H5166" s="51"/>
      <c r="K5166" s="54">
        <f t="shared" ca="1" si="1123"/>
        <v>0</v>
      </c>
      <c r="O5166" s="54">
        <f t="shared" ca="1" si="1124"/>
        <v>0</v>
      </c>
      <c r="S5166" s="54">
        <f t="shared" ca="1" si="1125"/>
        <v>0</v>
      </c>
      <c r="W5166" s="54">
        <f t="shared" ca="1" si="1126"/>
        <v>0</v>
      </c>
      <c r="AA5166" s="54">
        <f t="shared" ca="1" si="1127"/>
        <v>0</v>
      </c>
      <c r="AE5166" s="54">
        <f t="shared" ca="1" si="1128"/>
        <v>0</v>
      </c>
      <c r="AI5166" s="54">
        <f t="shared" ca="1" si="1129"/>
        <v>0</v>
      </c>
      <c r="AM5166" s="54">
        <f t="shared" ca="1" si="1130"/>
        <v>0</v>
      </c>
      <c r="AQ5166" s="54">
        <f t="shared" ca="1" si="1131"/>
        <v>0</v>
      </c>
      <c r="AU5166" s="54">
        <f t="shared" ca="1" si="1132"/>
        <v>0</v>
      </c>
      <c r="AV5166" s="59">
        <f t="shared" si="1133"/>
        <v>0</v>
      </c>
    </row>
    <row r="5167" spans="4:48" ht="18.7" customHeight="1" x14ac:dyDescent="0.25">
      <c r="D5167" s="48"/>
      <c r="E5167" s="64">
        <f t="shared" si="1120"/>
        <v>0</v>
      </c>
      <c r="F5167" s="49">
        <f t="shared" si="1121"/>
        <v>0</v>
      </c>
      <c r="G5167" s="50">
        <f t="shared" ca="1" si="1122"/>
        <v>0</v>
      </c>
      <c r="H5167" s="51"/>
      <c r="K5167" s="54">
        <f t="shared" ca="1" si="1123"/>
        <v>0</v>
      </c>
      <c r="O5167" s="54">
        <f t="shared" ca="1" si="1124"/>
        <v>0</v>
      </c>
      <c r="S5167" s="54">
        <f t="shared" ca="1" si="1125"/>
        <v>0</v>
      </c>
      <c r="W5167" s="54">
        <f t="shared" ca="1" si="1126"/>
        <v>0</v>
      </c>
      <c r="AA5167" s="54">
        <f t="shared" ca="1" si="1127"/>
        <v>0</v>
      </c>
      <c r="AE5167" s="54">
        <f t="shared" ca="1" si="1128"/>
        <v>0</v>
      </c>
      <c r="AI5167" s="54">
        <f t="shared" ca="1" si="1129"/>
        <v>0</v>
      </c>
      <c r="AM5167" s="54">
        <f t="shared" ca="1" si="1130"/>
        <v>0</v>
      </c>
      <c r="AQ5167" s="54">
        <f t="shared" ca="1" si="1131"/>
        <v>0</v>
      </c>
      <c r="AU5167" s="54">
        <f t="shared" ca="1" si="1132"/>
        <v>0</v>
      </c>
      <c r="AV5167" s="59">
        <f t="shared" si="1133"/>
        <v>0</v>
      </c>
    </row>
    <row r="5168" spans="4:48" ht="18.7" customHeight="1" x14ac:dyDescent="0.25">
      <c r="D5168" s="48"/>
      <c r="E5168" s="64">
        <f t="shared" si="1120"/>
        <v>0</v>
      </c>
      <c r="F5168" s="49">
        <f t="shared" si="1121"/>
        <v>0</v>
      </c>
      <c r="G5168" s="50">
        <f t="shared" ca="1" si="1122"/>
        <v>0</v>
      </c>
      <c r="H5168" s="51"/>
      <c r="K5168" s="54">
        <f t="shared" ca="1" si="1123"/>
        <v>0</v>
      </c>
      <c r="O5168" s="54">
        <f t="shared" ca="1" si="1124"/>
        <v>0</v>
      </c>
      <c r="S5168" s="54">
        <f t="shared" ca="1" si="1125"/>
        <v>0</v>
      </c>
      <c r="W5168" s="54">
        <f t="shared" ca="1" si="1126"/>
        <v>0</v>
      </c>
      <c r="AA5168" s="54">
        <f t="shared" ca="1" si="1127"/>
        <v>0</v>
      </c>
      <c r="AE5168" s="54">
        <f t="shared" ca="1" si="1128"/>
        <v>0</v>
      </c>
      <c r="AI5168" s="54">
        <f t="shared" ca="1" si="1129"/>
        <v>0</v>
      </c>
      <c r="AM5168" s="54">
        <f t="shared" ca="1" si="1130"/>
        <v>0</v>
      </c>
      <c r="AQ5168" s="54">
        <f t="shared" ca="1" si="1131"/>
        <v>0</v>
      </c>
      <c r="AU5168" s="54">
        <f t="shared" ca="1" si="1132"/>
        <v>0</v>
      </c>
      <c r="AV5168" s="59">
        <f t="shared" si="1133"/>
        <v>0</v>
      </c>
    </row>
    <row r="5169" spans="4:48" ht="18.7" customHeight="1" x14ac:dyDescent="0.25">
      <c r="D5169" s="48"/>
      <c r="E5169" s="64">
        <f t="shared" si="1120"/>
        <v>0</v>
      </c>
      <c r="F5169" s="49">
        <f t="shared" si="1121"/>
        <v>0</v>
      </c>
      <c r="G5169" s="50">
        <f t="shared" ca="1" si="1122"/>
        <v>0</v>
      </c>
      <c r="H5169" s="51"/>
      <c r="K5169" s="54">
        <f t="shared" ca="1" si="1123"/>
        <v>0</v>
      </c>
      <c r="O5169" s="54">
        <f t="shared" ca="1" si="1124"/>
        <v>0</v>
      </c>
      <c r="S5169" s="54">
        <f t="shared" ca="1" si="1125"/>
        <v>0</v>
      </c>
      <c r="W5169" s="54">
        <f t="shared" ca="1" si="1126"/>
        <v>0</v>
      </c>
      <c r="AA5169" s="54">
        <f t="shared" ca="1" si="1127"/>
        <v>0</v>
      </c>
      <c r="AE5169" s="54">
        <f t="shared" ca="1" si="1128"/>
        <v>0</v>
      </c>
      <c r="AI5169" s="54">
        <f t="shared" ca="1" si="1129"/>
        <v>0</v>
      </c>
      <c r="AM5169" s="54">
        <f t="shared" ca="1" si="1130"/>
        <v>0</v>
      </c>
      <c r="AQ5169" s="54">
        <f t="shared" ca="1" si="1131"/>
        <v>0</v>
      </c>
      <c r="AU5169" s="54">
        <f t="shared" ca="1" si="1132"/>
        <v>0</v>
      </c>
      <c r="AV5169" s="59">
        <f t="shared" si="1133"/>
        <v>0</v>
      </c>
    </row>
    <row r="5170" spans="4:48" ht="18.7" customHeight="1" x14ac:dyDescent="0.25">
      <c r="D5170" s="48"/>
      <c r="E5170" s="64">
        <f t="shared" si="1120"/>
        <v>0</v>
      </c>
      <c r="F5170" s="49">
        <f t="shared" si="1121"/>
        <v>0</v>
      </c>
      <c r="G5170" s="50">
        <f t="shared" ca="1" si="1122"/>
        <v>0</v>
      </c>
      <c r="H5170" s="51"/>
      <c r="K5170" s="54">
        <f t="shared" ca="1" si="1123"/>
        <v>0</v>
      </c>
      <c r="O5170" s="54">
        <f t="shared" ca="1" si="1124"/>
        <v>0</v>
      </c>
      <c r="S5170" s="54">
        <f t="shared" ca="1" si="1125"/>
        <v>0</v>
      </c>
      <c r="W5170" s="54">
        <f t="shared" ca="1" si="1126"/>
        <v>0</v>
      </c>
      <c r="AA5170" s="54">
        <f t="shared" ca="1" si="1127"/>
        <v>0</v>
      </c>
      <c r="AE5170" s="54">
        <f t="shared" ca="1" si="1128"/>
        <v>0</v>
      </c>
      <c r="AI5170" s="54">
        <f t="shared" ca="1" si="1129"/>
        <v>0</v>
      </c>
      <c r="AM5170" s="54">
        <f t="shared" ca="1" si="1130"/>
        <v>0</v>
      </c>
      <c r="AQ5170" s="54">
        <f t="shared" ca="1" si="1131"/>
        <v>0</v>
      </c>
      <c r="AU5170" s="54">
        <f t="shared" ca="1" si="1132"/>
        <v>0</v>
      </c>
      <c r="AV5170" s="59">
        <f t="shared" si="1133"/>
        <v>0</v>
      </c>
    </row>
    <row r="5171" spans="4:48" ht="18.7" customHeight="1" x14ac:dyDescent="0.25">
      <c r="D5171" s="48"/>
      <c r="E5171" s="64">
        <f t="shared" si="1120"/>
        <v>0</v>
      </c>
      <c r="F5171" s="49">
        <f t="shared" si="1121"/>
        <v>0</v>
      </c>
      <c r="G5171" s="50">
        <f t="shared" ca="1" si="1122"/>
        <v>0</v>
      </c>
      <c r="H5171" s="51"/>
      <c r="K5171" s="54">
        <f t="shared" ca="1" si="1123"/>
        <v>0</v>
      </c>
      <c r="O5171" s="54">
        <f t="shared" ca="1" si="1124"/>
        <v>0</v>
      </c>
      <c r="S5171" s="54">
        <f t="shared" ca="1" si="1125"/>
        <v>0</v>
      </c>
      <c r="W5171" s="54">
        <f t="shared" ca="1" si="1126"/>
        <v>0</v>
      </c>
      <c r="AA5171" s="54">
        <f t="shared" ca="1" si="1127"/>
        <v>0</v>
      </c>
      <c r="AE5171" s="54">
        <f t="shared" ca="1" si="1128"/>
        <v>0</v>
      </c>
      <c r="AI5171" s="54">
        <f t="shared" ca="1" si="1129"/>
        <v>0</v>
      </c>
      <c r="AM5171" s="54">
        <f t="shared" ca="1" si="1130"/>
        <v>0</v>
      </c>
      <c r="AQ5171" s="54">
        <f t="shared" ca="1" si="1131"/>
        <v>0</v>
      </c>
      <c r="AU5171" s="54">
        <f t="shared" ca="1" si="1132"/>
        <v>0</v>
      </c>
      <c r="AV5171" s="59">
        <f t="shared" si="1133"/>
        <v>0</v>
      </c>
    </row>
    <row r="5172" spans="4:48" ht="18.7" customHeight="1" x14ac:dyDescent="0.25">
      <c r="D5172" s="48"/>
      <c r="E5172" s="64">
        <f t="shared" si="1120"/>
        <v>0</v>
      </c>
      <c r="F5172" s="49">
        <f t="shared" si="1121"/>
        <v>0</v>
      </c>
      <c r="G5172" s="50">
        <f t="shared" ca="1" si="1122"/>
        <v>0</v>
      </c>
      <c r="H5172" s="51"/>
      <c r="K5172" s="54">
        <f t="shared" ca="1" si="1123"/>
        <v>0</v>
      </c>
      <c r="O5172" s="54">
        <f t="shared" ca="1" si="1124"/>
        <v>0</v>
      </c>
      <c r="S5172" s="54">
        <f t="shared" ca="1" si="1125"/>
        <v>0</v>
      </c>
      <c r="W5172" s="54">
        <f t="shared" ca="1" si="1126"/>
        <v>0</v>
      </c>
      <c r="AA5172" s="54">
        <f t="shared" ca="1" si="1127"/>
        <v>0</v>
      </c>
      <c r="AE5172" s="54">
        <f t="shared" ca="1" si="1128"/>
        <v>0</v>
      </c>
      <c r="AI5172" s="54">
        <f t="shared" ca="1" si="1129"/>
        <v>0</v>
      </c>
      <c r="AM5172" s="54">
        <f t="shared" ca="1" si="1130"/>
        <v>0</v>
      </c>
      <c r="AQ5172" s="54">
        <f t="shared" ca="1" si="1131"/>
        <v>0</v>
      </c>
      <c r="AU5172" s="54">
        <f t="shared" ca="1" si="1132"/>
        <v>0</v>
      </c>
      <c r="AV5172" s="59">
        <f t="shared" si="1133"/>
        <v>0</v>
      </c>
    </row>
    <row r="5173" spans="4:48" ht="18.7" customHeight="1" x14ac:dyDescent="0.25">
      <c r="D5173" s="48"/>
      <c r="E5173" s="64">
        <f t="shared" si="1120"/>
        <v>0</v>
      </c>
      <c r="F5173" s="49">
        <f t="shared" si="1121"/>
        <v>0</v>
      </c>
      <c r="G5173" s="50">
        <f t="shared" ca="1" si="1122"/>
        <v>0</v>
      </c>
      <c r="H5173" s="51"/>
      <c r="K5173" s="54">
        <f t="shared" ca="1" si="1123"/>
        <v>0</v>
      </c>
      <c r="O5173" s="54">
        <f t="shared" ca="1" si="1124"/>
        <v>0</v>
      </c>
      <c r="S5173" s="54">
        <f t="shared" ca="1" si="1125"/>
        <v>0</v>
      </c>
      <c r="W5173" s="54">
        <f t="shared" ca="1" si="1126"/>
        <v>0</v>
      </c>
      <c r="AA5173" s="54">
        <f t="shared" ca="1" si="1127"/>
        <v>0</v>
      </c>
      <c r="AE5173" s="54">
        <f t="shared" ca="1" si="1128"/>
        <v>0</v>
      </c>
      <c r="AI5173" s="54">
        <f t="shared" ca="1" si="1129"/>
        <v>0</v>
      </c>
      <c r="AM5173" s="54">
        <f t="shared" ca="1" si="1130"/>
        <v>0</v>
      </c>
      <c r="AQ5173" s="54">
        <f t="shared" ca="1" si="1131"/>
        <v>0</v>
      </c>
      <c r="AU5173" s="54">
        <f t="shared" ca="1" si="1132"/>
        <v>0</v>
      </c>
      <c r="AV5173" s="59">
        <f t="shared" si="1133"/>
        <v>0</v>
      </c>
    </row>
    <row r="5174" spans="4:48" ht="18.7" customHeight="1" x14ac:dyDescent="0.25">
      <c r="D5174" s="48"/>
      <c r="E5174" s="64">
        <f t="shared" si="1120"/>
        <v>0</v>
      </c>
      <c r="F5174" s="49">
        <f t="shared" si="1121"/>
        <v>0</v>
      </c>
      <c r="G5174" s="50">
        <f t="shared" ca="1" si="1122"/>
        <v>0</v>
      </c>
      <c r="H5174" s="51"/>
      <c r="K5174" s="54">
        <f t="shared" ca="1" si="1123"/>
        <v>0</v>
      </c>
      <c r="O5174" s="54">
        <f t="shared" ca="1" si="1124"/>
        <v>0</v>
      </c>
      <c r="S5174" s="54">
        <f t="shared" ca="1" si="1125"/>
        <v>0</v>
      </c>
      <c r="W5174" s="54">
        <f t="shared" ca="1" si="1126"/>
        <v>0</v>
      </c>
      <c r="AA5174" s="54">
        <f t="shared" ca="1" si="1127"/>
        <v>0</v>
      </c>
      <c r="AE5174" s="54">
        <f t="shared" ca="1" si="1128"/>
        <v>0</v>
      </c>
      <c r="AI5174" s="54">
        <f t="shared" ca="1" si="1129"/>
        <v>0</v>
      </c>
      <c r="AM5174" s="54">
        <f t="shared" ca="1" si="1130"/>
        <v>0</v>
      </c>
      <c r="AQ5174" s="54">
        <f t="shared" ca="1" si="1131"/>
        <v>0</v>
      </c>
      <c r="AU5174" s="54">
        <f t="shared" ca="1" si="1132"/>
        <v>0</v>
      </c>
      <c r="AV5174" s="59">
        <f t="shared" si="1133"/>
        <v>0</v>
      </c>
    </row>
    <row r="5175" spans="4:48" ht="18.7" customHeight="1" x14ac:dyDescent="0.25">
      <c r="D5175" s="48"/>
      <c r="E5175" s="64">
        <f t="shared" si="1120"/>
        <v>0</v>
      </c>
      <c r="F5175" s="49">
        <f t="shared" si="1121"/>
        <v>0</v>
      </c>
      <c r="G5175" s="50">
        <f t="shared" ca="1" si="1122"/>
        <v>0</v>
      </c>
      <c r="H5175" s="51"/>
      <c r="K5175" s="54">
        <f t="shared" ca="1" si="1123"/>
        <v>0</v>
      </c>
      <c r="O5175" s="54">
        <f t="shared" ca="1" si="1124"/>
        <v>0</v>
      </c>
      <c r="S5175" s="54">
        <f t="shared" ca="1" si="1125"/>
        <v>0</v>
      </c>
      <c r="W5175" s="54">
        <f t="shared" ca="1" si="1126"/>
        <v>0</v>
      </c>
      <c r="AA5175" s="54">
        <f t="shared" ca="1" si="1127"/>
        <v>0</v>
      </c>
      <c r="AE5175" s="54">
        <f t="shared" ca="1" si="1128"/>
        <v>0</v>
      </c>
      <c r="AI5175" s="54">
        <f t="shared" ca="1" si="1129"/>
        <v>0</v>
      </c>
      <c r="AM5175" s="54">
        <f t="shared" ca="1" si="1130"/>
        <v>0</v>
      </c>
      <c r="AQ5175" s="54">
        <f t="shared" ca="1" si="1131"/>
        <v>0</v>
      </c>
      <c r="AU5175" s="54">
        <f t="shared" ca="1" si="1132"/>
        <v>0</v>
      </c>
      <c r="AV5175" s="59">
        <f t="shared" si="1133"/>
        <v>0</v>
      </c>
    </row>
    <row r="5176" spans="4:48" ht="18.7" customHeight="1" x14ac:dyDescent="0.25">
      <c r="D5176" s="48"/>
      <c r="E5176" s="64">
        <f t="shared" si="1120"/>
        <v>0</v>
      </c>
      <c r="F5176" s="49">
        <f t="shared" si="1121"/>
        <v>0</v>
      </c>
      <c r="G5176" s="50">
        <f t="shared" ca="1" si="1122"/>
        <v>0</v>
      </c>
      <c r="H5176" s="51"/>
      <c r="K5176" s="54">
        <f t="shared" ca="1" si="1123"/>
        <v>0</v>
      </c>
      <c r="O5176" s="54">
        <f t="shared" ca="1" si="1124"/>
        <v>0</v>
      </c>
      <c r="S5176" s="54">
        <f t="shared" ca="1" si="1125"/>
        <v>0</v>
      </c>
      <c r="W5176" s="54">
        <f t="shared" ca="1" si="1126"/>
        <v>0</v>
      </c>
      <c r="AA5176" s="54">
        <f t="shared" ca="1" si="1127"/>
        <v>0</v>
      </c>
      <c r="AE5176" s="54">
        <f t="shared" ca="1" si="1128"/>
        <v>0</v>
      </c>
      <c r="AI5176" s="54">
        <f t="shared" ca="1" si="1129"/>
        <v>0</v>
      </c>
      <c r="AM5176" s="54">
        <f t="shared" ca="1" si="1130"/>
        <v>0</v>
      </c>
      <c r="AQ5176" s="54">
        <f t="shared" ca="1" si="1131"/>
        <v>0</v>
      </c>
      <c r="AU5176" s="54">
        <f t="shared" ca="1" si="1132"/>
        <v>0</v>
      </c>
      <c r="AV5176" s="59">
        <f t="shared" si="1133"/>
        <v>0</v>
      </c>
    </row>
    <row r="5177" spans="4:48" ht="18.7" customHeight="1" x14ac:dyDescent="0.25">
      <c r="D5177" s="48"/>
      <c r="E5177" s="64">
        <f t="shared" si="1120"/>
        <v>0</v>
      </c>
      <c r="F5177" s="49">
        <f t="shared" si="1121"/>
        <v>0</v>
      </c>
      <c r="G5177" s="50">
        <f t="shared" ca="1" si="1122"/>
        <v>0</v>
      </c>
      <c r="H5177" s="51"/>
      <c r="K5177" s="54">
        <f t="shared" ca="1" si="1123"/>
        <v>0</v>
      </c>
      <c r="O5177" s="54">
        <f t="shared" ca="1" si="1124"/>
        <v>0</v>
      </c>
      <c r="S5177" s="54">
        <f t="shared" ca="1" si="1125"/>
        <v>0</v>
      </c>
      <c r="W5177" s="54">
        <f t="shared" ca="1" si="1126"/>
        <v>0</v>
      </c>
      <c r="AA5177" s="54">
        <f t="shared" ca="1" si="1127"/>
        <v>0</v>
      </c>
      <c r="AE5177" s="54">
        <f t="shared" ca="1" si="1128"/>
        <v>0</v>
      </c>
      <c r="AI5177" s="54">
        <f t="shared" ca="1" si="1129"/>
        <v>0</v>
      </c>
      <c r="AM5177" s="54">
        <f t="shared" ca="1" si="1130"/>
        <v>0</v>
      </c>
      <c r="AQ5177" s="54">
        <f t="shared" ca="1" si="1131"/>
        <v>0</v>
      </c>
      <c r="AU5177" s="54">
        <f t="shared" ca="1" si="1132"/>
        <v>0</v>
      </c>
      <c r="AV5177" s="59">
        <f t="shared" si="1133"/>
        <v>0</v>
      </c>
    </row>
    <row r="5178" spans="4:48" ht="18.7" customHeight="1" x14ac:dyDescent="0.25">
      <c r="D5178" s="48"/>
      <c r="E5178" s="64">
        <f t="shared" si="1120"/>
        <v>0</v>
      </c>
      <c r="F5178" s="49">
        <f t="shared" si="1121"/>
        <v>0</v>
      </c>
      <c r="G5178" s="50">
        <f t="shared" ca="1" si="1122"/>
        <v>0</v>
      </c>
      <c r="H5178" s="51"/>
      <c r="K5178" s="54">
        <f t="shared" ca="1" si="1123"/>
        <v>0</v>
      </c>
      <c r="O5178" s="54">
        <f t="shared" ca="1" si="1124"/>
        <v>0</v>
      </c>
      <c r="S5178" s="54">
        <f t="shared" ca="1" si="1125"/>
        <v>0</v>
      </c>
      <c r="W5178" s="54">
        <f t="shared" ca="1" si="1126"/>
        <v>0</v>
      </c>
      <c r="AA5178" s="54">
        <f t="shared" ca="1" si="1127"/>
        <v>0</v>
      </c>
      <c r="AE5178" s="54">
        <f t="shared" ca="1" si="1128"/>
        <v>0</v>
      </c>
      <c r="AI5178" s="54">
        <f t="shared" ca="1" si="1129"/>
        <v>0</v>
      </c>
      <c r="AM5178" s="54">
        <f t="shared" ca="1" si="1130"/>
        <v>0</v>
      </c>
      <c r="AQ5178" s="54">
        <f t="shared" ca="1" si="1131"/>
        <v>0</v>
      </c>
      <c r="AU5178" s="54">
        <f t="shared" ca="1" si="1132"/>
        <v>0</v>
      </c>
      <c r="AV5178" s="59">
        <f t="shared" si="1133"/>
        <v>0</v>
      </c>
    </row>
    <row r="5179" spans="4:48" ht="18.7" customHeight="1" x14ac:dyDescent="0.25">
      <c r="D5179" s="48"/>
      <c r="E5179" s="64">
        <f t="shared" si="1120"/>
        <v>0</v>
      </c>
      <c r="F5179" s="49">
        <f t="shared" si="1121"/>
        <v>0</v>
      </c>
      <c r="G5179" s="50">
        <f t="shared" ca="1" si="1122"/>
        <v>0</v>
      </c>
      <c r="H5179" s="51"/>
      <c r="K5179" s="54">
        <f t="shared" ca="1" si="1123"/>
        <v>0</v>
      </c>
      <c r="O5179" s="54">
        <f t="shared" ca="1" si="1124"/>
        <v>0</v>
      </c>
      <c r="S5179" s="54">
        <f t="shared" ca="1" si="1125"/>
        <v>0</v>
      </c>
      <c r="W5179" s="54">
        <f t="shared" ca="1" si="1126"/>
        <v>0</v>
      </c>
      <c r="AA5179" s="54">
        <f t="shared" ca="1" si="1127"/>
        <v>0</v>
      </c>
      <c r="AE5179" s="54">
        <f t="shared" ca="1" si="1128"/>
        <v>0</v>
      </c>
      <c r="AI5179" s="54">
        <f t="shared" ca="1" si="1129"/>
        <v>0</v>
      </c>
      <c r="AM5179" s="54">
        <f t="shared" ca="1" si="1130"/>
        <v>0</v>
      </c>
      <c r="AQ5179" s="54">
        <f t="shared" ca="1" si="1131"/>
        <v>0</v>
      </c>
      <c r="AU5179" s="54">
        <f t="shared" ca="1" si="1132"/>
        <v>0</v>
      </c>
      <c r="AV5179" s="59">
        <f t="shared" si="1133"/>
        <v>0</v>
      </c>
    </row>
    <row r="5180" spans="4:48" ht="18.7" customHeight="1" x14ac:dyDescent="0.25">
      <c r="D5180" s="48"/>
      <c r="E5180" s="64">
        <f t="shared" si="1120"/>
        <v>0</v>
      </c>
      <c r="F5180" s="49">
        <f t="shared" si="1121"/>
        <v>0</v>
      </c>
      <c r="G5180" s="50">
        <f t="shared" ca="1" si="1122"/>
        <v>0</v>
      </c>
      <c r="H5180" s="51"/>
      <c r="K5180" s="54">
        <f t="shared" ca="1" si="1123"/>
        <v>0</v>
      </c>
      <c r="O5180" s="54">
        <f t="shared" ca="1" si="1124"/>
        <v>0</v>
      </c>
      <c r="S5180" s="54">
        <f t="shared" ca="1" si="1125"/>
        <v>0</v>
      </c>
      <c r="W5180" s="54">
        <f t="shared" ca="1" si="1126"/>
        <v>0</v>
      </c>
      <c r="AA5180" s="54">
        <f t="shared" ca="1" si="1127"/>
        <v>0</v>
      </c>
      <c r="AE5180" s="54">
        <f t="shared" ca="1" si="1128"/>
        <v>0</v>
      </c>
      <c r="AI5180" s="54">
        <f t="shared" ca="1" si="1129"/>
        <v>0</v>
      </c>
      <c r="AM5180" s="54">
        <f t="shared" ca="1" si="1130"/>
        <v>0</v>
      </c>
      <c r="AQ5180" s="54">
        <f t="shared" ca="1" si="1131"/>
        <v>0</v>
      </c>
      <c r="AU5180" s="54">
        <f t="shared" ca="1" si="1132"/>
        <v>0</v>
      </c>
      <c r="AV5180" s="59">
        <f t="shared" si="1133"/>
        <v>0</v>
      </c>
    </row>
    <row r="5181" spans="4:48" ht="18.7" customHeight="1" x14ac:dyDescent="0.25">
      <c r="D5181" s="48"/>
      <c r="E5181" s="64">
        <f t="shared" si="1120"/>
        <v>0</v>
      </c>
      <c r="F5181" s="49">
        <f t="shared" si="1121"/>
        <v>0</v>
      </c>
      <c r="G5181" s="50">
        <f t="shared" ca="1" si="1122"/>
        <v>0</v>
      </c>
      <c r="H5181" s="51"/>
      <c r="K5181" s="54">
        <f t="shared" ca="1" si="1123"/>
        <v>0</v>
      </c>
      <c r="O5181" s="54">
        <f t="shared" ca="1" si="1124"/>
        <v>0</v>
      </c>
      <c r="S5181" s="54">
        <f t="shared" ca="1" si="1125"/>
        <v>0</v>
      </c>
      <c r="W5181" s="54">
        <f t="shared" ca="1" si="1126"/>
        <v>0</v>
      </c>
      <c r="AA5181" s="54">
        <f t="shared" ca="1" si="1127"/>
        <v>0</v>
      </c>
      <c r="AE5181" s="54">
        <f t="shared" ca="1" si="1128"/>
        <v>0</v>
      </c>
      <c r="AI5181" s="54">
        <f t="shared" ca="1" si="1129"/>
        <v>0</v>
      </c>
      <c r="AM5181" s="54">
        <f t="shared" ca="1" si="1130"/>
        <v>0</v>
      </c>
      <c r="AQ5181" s="54">
        <f t="shared" ca="1" si="1131"/>
        <v>0</v>
      </c>
      <c r="AU5181" s="54">
        <f t="shared" ca="1" si="1132"/>
        <v>0</v>
      </c>
      <c r="AV5181" s="59">
        <f t="shared" si="1133"/>
        <v>0</v>
      </c>
    </row>
    <row r="5182" spans="4:48" ht="18.7" customHeight="1" x14ac:dyDescent="0.25">
      <c r="D5182" s="48"/>
      <c r="E5182" s="64">
        <f t="shared" si="1120"/>
        <v>0</v>
      </c>
      <c r="F5182" s="49">
        <f t="shared" si="1121"/>
        <v>0</v>
      </c>
      <c r="G5182" s="50">
        <f t="shared" ca="1" si="1122"/>
        <v>0</v>
      </c>
      <c r="H5182" s="51"/>
      <c r="K5182" s="54">
        <f t="shared" ca="1" si="1123"/>
        <v>0</v>
      </c>
      <c r="O5182" s="54">
        <f t="shared" ca="1" si="1124"/>
        <v>0</v>
      </c>
      <c r="S5182" s="54">
        <f t="shared" ca="1" si="1125"/>
        <v>0</v>
      </c>
      <c r="W5182" s="54">
        <f t="shared" ca="1" si="1126"/>
        <v>0</v>
      </c>
      <c r="AA5182" s="54">
        <f t="shared" ca="1" si="1127"/>
        <v>0</v>
      </c>
      <c r="AE5182" s="54">
        <f t="shared" ca="1" si="1128"/>
        <v>0</v>
      </c>
      <c r="AI5182" s="54">
        <f t="shared" ca="1" si="1129"/>
        <v>0</v>
      </c>
      <c r="AM5182" s="54">
        <f t="shared" ca="1" si="1130"/>
        <v>0</v>
      </c>
      <c r="AQ5182" s="54">
        <f t="shared" ca="1" si="1131"/>
        <v>0</v>
      </c>
      <c r="AU5182" s="54">
        <f t="shared" ca="1" si="1132"/>
        <v>0</v>
      </c>
      <c r="AV5182" s="59">
        <f t="shared" si="1133"/>
        <v>0</v>
      </c>
    </row>
    <row r="5183" spans="4:48" ht="18.7" customHeight="1" x14ac:dyDescent="0.25">
      <c r="D5183" s="48"/>
      <c r="E5183" s="64">
        <f t="shared" si="1120"/>
        <v>0</v>
      </c>
      <c r="F5183" s="49">
        <f t="shared" si="1121"/>
        <v>0</v>
      </c>
      <c r="G5183" s="50">
        <f t="shared" ca="1" si="1122"/>
        <v>0</v>
      </c>
      <c r="H5183" s="51"/>
      <c r="K5183" s="54">
        <f t="shared" ca="1" si="1123"/>
        <v>0</v>
      </c>
      <c r="O5183" s="54">
        <f t="shared" ca="1" si="1124"/>
        <v>0</v>
      </c>
      <c r="S5183" s="54">
        <f t="shared" ca="1" si="1125"/>
        <v>0</v>
      </c>
      <c r="W5183" s="54">
        <f t="shared" ca="1" si="1126"/>
        <v>0</v>
      </c>
      <c r="AA5183" s="54">
        <f t="shared" ca="1" si="1127"/>
        <v>0</v>
      </c>
      <c r="AE5183" s="54">
        <f t="shared" ca="1" si="1128"/>
        <v>0</v>
      </c>
      <c r="AI5183" s="54">
        <f t="shared" ca="1" si="1129"/>
        <v>0</v>
      </c>
      <c r="AM5183" s="54">
        <f t="shared" ca="1" si="1130"/>
        <v>0</v>
      </c>
      <c r="AQ5183" s="54">
        <f t="shared" ca="1" si="1131"/>
        <v>0</v>
      </c>
      <c r="AU5183" s="54">
        <f t="shared" ca="1" si="1132"/>
        <v>0</v>
      </c>
      <c r="AV5183" s="59">
        <f t="shared" si="1133"/>
        <v>0</v>
      </c>
    </row>
    <row r="5184" spans="4:48" ht="18.7" customHeight="1" x14ac:dyDescent="0.25">
      <c r="D5184" s="48"/>
      <c r="E5184" s="64">
        <f t="shared" si="1120"/>
        <v>0</v>
      </c>
      <c r="F5184" s="49">
        <f t="shared" si="1121"/>
        <v>0</v>
      </c>
      <c r="G5184" s="50">
        <f t="shared" ca="1" si="1122"/>
        <v>0</v>
      </c>
      <c r="H5184" s="51"/>
      <c r="K5184" s="54">
        <f t="shared" ca="1" si="1123"/>
        <v>0</v>
      </c>
      <c r="O5184" s="54">
        <f t="shared" ca="1" si="1124"/>
        <v>0</v>
      </c>
      <c r="S5184" s="54">
        <f t="shared" ca="1" si="1125"/>
        <v>0</v>
      </c>
      <c r="W5184" s="54">
        <f t="shared" ca="1" si="1126"/>
        <v>0</v>
      </c>
      <c r="AA5184" s="54">
        <f t="shared" ca="1" si="1127"/>
        <v>0</v>
      </c>
      <c r="AE5184" s="54">
        <f t="shared" ca="1" si="1128"/>
        <v>0</v>
      </c>
      <c r="AI5184" s="54">
        <f t="shared" ca="1" si="1129"/>
        <v>0</v>
      </c>
      <c r="AM5184" s="54">
        <f t="shared" ca="1" si="1130"/>
        <v>0</v>
      </c>
      <c r="AQ5184" s="54">
        <f t="shared" ca="1" si="1131"/>
        <v>0</v>
      </c>
      <c r="AU5184" s="54">
        <f t="shared" ca="1" si="1132"/>
        <v>0</v>
      </c>
      <c r="AV5184" s="59">
        <f t="shared" si="1133"/>
        <v>0</v>
      </c>
    </row>
    <row r="5185" spans="4:48" ht="18.7" customHeight="1" x14ac:dyDescent="0.25">
      <c r="D5185" s="48"/>
      <c r="E5185" s="64">
        <f t="shared" si="1120"/>
        <v>0</v>
      </c>
      <c r="F5185" s="49">
        <f t="shared" si="1121"/>
        <v>0</v>
      </c>
      <c r="G5185" s="50">
        <f t="shared" ca="1" si="1122"/>
        <v>0</v>
      </c>
      <c r="H5185" s="51"/>
      <c r="K5185" s="54">
        <f t="shared" ca="1" si="1123"/>
        <v>0</v>
      </c>
      <c r="O5185" s="54">
        <f t="shared" ca="1" si="1124"/>
        <v>0</v>
      </c>
      <c r="S5185" s="54">
        <f t="shared" ca="1" si="1125"/>
        <v>0</v>
      </c>
      <c r="W5185" s="54">
        <f t="shared" ca="1" si="1126"/>
        <v>0</v>
      </c>
      <c r="AA5185" s="54">
        <f t="shared" ca="1" si="1127"/>
        <v>0</v>
      </c>
      <c r="AE5185" s="54">
        <f t="shared" ca="1" si="1128"/>
        <v>0</v>
      </c>
      <c r="AI5185" s="54">
        <f t="shared" ca="1" si="1129"/>
        <v>0</v>
      </c>
      <c r="AM5185" s="54">
        <f t="shared" ca="1" si="1130"/>
        <v>0</v>
      </c>
      <c r="AQ5185" s="54">
        <f t="shared" ca="1" si="1131"/>
        <v>0</v>
      </c>
      <c r="AU5185" s="54">
        <f t="shared" ca="1" si="1132"/>
        <v>0</v>
      </c>
      <c r="AV5185" s="59">
        <f t="shared" si="1133"/>
        <v>0</v>
      </c>
    </row>
    <row r="5186" spans="4:48" ht="18.7" customHeight="1" x14ac:dyDescent="0.25">
      <c r="D5186" s="48"/>
      <c r="E5186" s="64">
        <f t="shared" si="1120"/>
        <v>0</v>
      </c>
      <c r="F5186" s="49">
        <f t="shared" si="1121"/>
        <v>0</v>
      </c>
      <c r="G5186" s="50">
        <f t="shared" ca="1" si="1122"/>
        <v>0</v>
      </c>
      <c r="H5186" s="51"/>
      <c r="K5186" s="54">
        <f t="shared" ca="1" si="1123"/>
        <v>0</v>
      </c>
      <c r="O5186" s="54">
        <f t="shared" ca="1" si="1124"/>
        <v>0</v>
      </c>
      <c r="S5186" s="54">
        <f t="shared" ca="1" si="1125"/>
        <v>0</v>
      </c>
      <c r="W5186" s="54">
        <f t="shared" ca="1" si="1126"/>
        <v>0</v>
      </c>
      <c r="AA5186" s="54">
        <f t="shared" ca="1" si="1127"/>
        <v>0</v>
      </c>
      <c r="AE5186" s="54">
        <f t="shared" ca="1" si="1128"/>
        <v>0</v>
      </c>
      <c r="AI5186" s="54">
        <f t="shared" ca="1" si="1129"/>
        <v>0</v>
      </c>
      <c r="AM5186" s="54">
        <f t="shared" ca="1" si="1130"/>
        <v>0</v>
      </c>
      <c r="AQ5186" s="54">
        <f t="shared" ca="1" si="1131"/>
        <v>0</v>
      </c>
      <c r="AU5186" s="54">
        <f t="shared" ca="1" si="1132"/>
        <v>0</v>
      </c>
      <c r="AV5186" s="59">
        <f t="shared" si="1133"/>
        <v>0</v>
      </c>
    </row>
    <row r="5187" spans="4:48" ht="18.7" customHeight="1" x14ac:dyDescent="0.25">
      <c r="D5187" s="48"/>
      <c r="E5187" s="64">
        <f t="shared" si="1120"/>
        <v>0</v>
      </c>
      <c r="F5187" s="49">
        <f t="shared" si="1121"/>
        <v>0</v>
      </c>
      <c r="G5187" s="50">
        <f t="shared" ca="1" si="1122"/>
        <v>0</v>
      </c>
      <c r="H5187" s="51"/>
      <c r="K5187" s="54">
        <f t="shared" ca="1" si="1123"/>
        <v>0</v>
      </c>
      <c r="O5187" s="54">
        <f t="shared" ca="1" si="1124"/>
        <v>0</v>
      </c>
      <c r="S5187" s="54">
        <f t="shared" ca="1" si="1125"/>
        <v>0</v>
      </c>
      <c r="W5187" s="54">
        <f t="shared" ca="1" si="1126"/>
        <v>0</v>
      </c>
      <c r="AA5187" s="54">
        <f t="shared" ca="1" si="1127"/>
        <v>0</v>
      </c>
      <c r="AE5187" s="54">
        <f t="shared" ca="1" si="1128"/>
        <v>0</v>
      </c>
      <c r="AI5187" s="54">
        <f t="shared" ca="1" si="1129"/>
        <v>0</v>
      </c>
      <c r="AM5187" s="54">
        <f t="shared" ca="1" si="1130"/>
        <v>0</v>
      </c>
      <c r="AQ5187" s="54">
        <f t="shared" ca="1" si="1131"/>
        <v>0</v>
      </c>
      <c r="AU5187" s="54">
        <f t="shared" ca="1" si="1132"/>
        <v>0</v>
      </c>
      <c r="AV5187" s="59">
        <f t="shared" si="1133"/>
        <v>0</v>
      </c>
    </row>
    <row r="5188" spans="4:48" ht="18.7" customHeight="1" x14ac:dyDescent="0.25">
      <c r="D5188" s="48"/>
      <c r="E5188" s="64">
        <f t="shared" si="1120"/>
        <v>0</v>
      </c>
      <c r="F5188" s="49">
        <f t="shared" si="1121"/>
        <v>0</v>
      </c>
      <c r="G5188" s="50">
        <f t="shared" ca="1" si="1122"/>
        <v>0</v>
      </c>
      <c r="H5188" s="51"/>
      <c r="K5188" s="54">
        <f t="shared" ca="1" si="1123"/>
        <v>0</v>
      </c>
      <c r="O5188" s="54">
        <f t="shared" ca="1" si="1124"/>
        <v>0</v>
      </c>
      <c r="S5188" s="54">
        <f t="shared" ca="1" si="1125"/>
        <v>0</v>
      </c>
      <c r="W5188" s="54">
        <f t="shared" ca="1" si="1126"/>
        <v>0</v>
      </c>
      <c r="AA5188" s="54">
        <f t="shared" ca="1" si="1127"/>
        <v>0</v>
      </c>
      <c r="AE5188" s="54">
        <f t="shared" ca="1" si="1128"/>
        <v>0</v>
      </c>
      <c r="AI5188" s="54">
        <f t="shared" ca="1" si="1129"/>
        <v>0</v>
      </c>
      <c r="AM5188" s="54">
        <f t="shared" ca="1" si="1130"/>
        <v>0</v>
      </c>
      <c r="AQ5188" s="54">
        <f t="shared" ca="1" si="1131"/>
        <v>0</v>
      </c>
      <c r="AU5188" s="54">
        <f t="shared" ca="1" si="1132"/>
        <v>0</v>
      </c>
      <c r="AV5188" s="59">
        <f t="shared" si="1133"/>
        <v>0</v>
      </c>
    </row>
    <row r="5189" spans="4:48" ht="18.7" customHeight="1" x14ac:dyDescent="0.25">
      <c r="D5189" s="48"/>
      <c r="E5189" s="64">
        <f t="shared" si="1120"/>
        <v>0</v>
      </c>
      <c r="F5189" s="49">
        <f t="shared" si="1121"/>
        <v>0</v>
      </c>
      <c r="G5189" s="50">
        <f t="shared" ca="1" si="1122"/>
        <v>0</v>
      </c>
      <c r="H5189" s="51"/>
      <c r="K5189" s="54">
        <f t="shared" ca="1" si="1123"/>
        <v>0</v>
      </c>
      <c r="O5189" s="54">
        <f t="shared" ca="1" si="1124"/>
        <v>0</v>
      </c>
      <c r="S5189" s="54">
        <f t="shared" ca="1" si="1125"/>
        <v>0</v>
      </c>
      <c r="W5189" s="54">
        <f t="shared" ca="1" si="1126"/>
        <v>0</v>
      </c>
      <c r="AA5189" s="54">
        <f t="shared" ca="1" si="1127"/>
        <v>0</v>
      </c>
      <c r="AE5189" s="54">
        <f t="shared" ca="1" si="1128"/>
        <v>0</v>
      </c>
      <c r="AI5189" s="54">
        <f t="shared" ca="1" si="1129"/>
        <v>0</v>
      </c>
      <c r="AM5189" s="54">
        <f t="shared" ca="1" si="1130"/>
        <v>0</v>
      </c>
      <c r="AQ5189" s="54">
        <f t="shared" ca="1" si="1131"/>
        <v>0</v>
      </c>
      <c r="AU5189" s="54">
        <f t="shared" ca="1" si="1132"/>
        <v>0</v>
      </c>
      <c r="AV5189" s="59">
        <f t="shared" si="1133"/>
        <v>0</v>
      </c>
    </row>
    <row r="5190" spans="4:48" ht="18.7" customHeight="1" x14ac:dyDescent="0.25">
      <c r="D5190" s="48"/>
      <c r="E5190" s="64">
        <f t="shared" si="1120"/>
        <v>0</v>
      </c>
      <c r="F5190" s="49">
        <f t="shared" si="1121"/>
        <v>0</v>
      </c>
      <c r="G5190" s="50">
        <f t="shared" ca="1" si="1122"/>
        <v>0</v>
      </c>
      <c r="H5190" s="51"/>
      <c r="K5190" s="54">
        <f t="shared" ca="1" si="1123"/>
        <v>0</v>
      </c>
      <c r="O5190" s="54">
        <f t="shared" ca="1" si="1124"/>
        <v>0</v>
      </c>
      <c r="S5190" s="54">
        <f t="shared" ca="1" si="1125"/>
        <v>0</v>
      </c>
      <c r="W5190" s="54">
        <f t="shared" ca="1" si="1126"/>
        <v>0</v>
      </c>
      <c r="AA5190" s="54">
        <f t="shared" ca="1" si="1127"/>
        <v>0</v>
      </c>
      <c r="AE5190" s="54">
        <f t="shared" ca="1" si="1128"/>
        <v>0</v>
      </c>
      <c r="AI5190" s="54">
        <f t="shared" ca="1" si="1129"/>
        <v>0</v>
      </c>
      <c r="AM5190" s="54">
        <f t="shared" ca="1" si="1130"/>
        <v>0</v>
      </c>
      <c r="AQ5190" s="54">
        <f t="shared" ca="1" si="1131"/>
        <v>0</v>
      </c>
      <c r="AU5190" s="54">
        <f t="shared" ca="1" si="1132"/>
        <v>0</v>
      </c>
      <c r="AV5190" s="59">
        <f t="shared" si="1133"/>
        <v>0</v>
      </c>
    </row>
    <row r="5191" spans="4:48" ht="18.7" customHeight="1" x14ac:dyDescent="0.25">
      <c r="D5191" s="48"/>
      <c r="E5191" s="64">
        <f t="shared" si="1120"/>
        <v>0</v>
      </c>
      <c r="F5191" s="49">
        <f t="shared" si="1121"/>
        <v>0</v>
      </c>
      <c r="G5191" s="50">
        <f t="shared" ca="1" si="1122"/>
        <v>0</v>
      </c>
      <c r="H5191" s="51"/>
      <c r="K5191" s="54">
        <f t="shared" ca="1" si="1123"/>
        <v>0</v>
      </c>
      <c r="O5191" s="54">
        <f t="shared" ca="1" si="1124"/>
        <v>0</v>
      </c>
      <c r="S5191" s="54">
        <f t="shared" ca="1" si="1125"/>
        <v>0</v>
      </c>
      <c r="W5191" s="54">
        <f t="shared" ca="1" si="1126"/>
        <v>0</v>
      </c>
      <c r="AA5191" s="54">
        <f t="shared" ca="1" si="1127"/>
        <v>0</v>
      </c>
      <c r="AE5191" s="54">
        <f t="shared" ca="1" si="1128"/>
        <v>0</v>
      </c>
      <c r="AI5191" s="54">
        <f t="shared" ca="1" si="1129"/>
        <v>0</v>
      </c>
      <c r="AM5191" s="54">
        <f t="shared" ca="1" si="1130"/>
        <v>0</v>
      </c>
      <c r="AQ5191" s="54">
        <f t="shared" ca="1" si="1131"/>
        <v>0</v>
      </c>
      <c r="AU5191" s="54">
        <f t="shared" ca="1" si="1132"/>
        <v>0</v>
      </c>
      <c r="AV5191" s="59">
        <f t="shared" si="1133"/>
        <v>0</v>
      </c>
    </row>
    <row r="5192" spans="4:48" ht="18.7" customHeight="1" x14ac:dyDescent="0.25">
      <c r="D5192" s="48"/>
      <c r="E5192" s="64">
        <f t="shared" si="1120"/>
        <v>0</v>
      </c>
      <c r="F5192" s="49">
        <f t="shared" si="1121"/>
        <v>0</v>
      </c>
      <c r="G5192" s="50">
        <f t="shared" ca="1" si="1122"/>
        <v>0</v>
      </c>
      <c r="H5192" s="51"/>
      <c r="K5192" s="54">
        <f t="shared" ca="1" si="1123"/>
        <v>0</v>
      </c>
      <c r="O5192" s="54">
        <f t="shared" ca="1" si="1124"/>
        <v>0</v>
      </c>
      <c r="S5192" s="54">
        <f t="shared" ca="1" si="1125"/>
        <v>0</v>
      </c>
      <c r="W5192" s="54">
        <f t="shared" ca="1" si="1126"/>
        <v>0</v>
      </c>
      <c r="AA5192" s="54">
        <f t="shared" ca="1" si="1127"/>
        <v>0</v>
      </c>
      <c r="AE5192" s="54">
        <f t="shared" ca="1" si="1128"/>
        <v>0</v>
      </c>
      <c r="AI5192" s="54">
        <f t="shared" ca="1" si="1129"/>
        <v>0</v>
      </c>
      <c r="AM5192" s="54">
        <f t="shared" ca="1" si="1130"/>
        <v>0</v>
      </c>
      <c r="AQ5192" s="54">
        <f t="shared" ca="1" si="1131"/>
        <v>0</v>
      </c>
      <c r="AU5192" s="54">
        <f t="shared" ca="1" si="1132"/>
        <v>0</v>
      </c>
      <c r="AV5192" s="59">
        <f t="shared" si="1133"/>
        <v>0</v>
      </c>
    </row>
    <row r="5193" spans="4:48" ht="18.7" customHeight="1" x14ac:dyDescent="0.25">
      <c r="D5193" s="48"/>
      <c r="E5193" s="64">
        <f t="shared" si="1120"/>
        <v>0</v>
      </c>
      <c r="F5193" s="49">
        <f t="shared" si="1121"/>
        <v>0</v>
      </c>
      <c r="G5193" s="50">
        <f t="shared" ca="1" si="1122"/>
        <v>0</v>
      </c>
      <c r="H5193" s="51"/>
      <c r="K5193" s="54">
        <f t="shared" ca="1" si="1123"/>
        <v>0</v>
      </c>
      <c r="O5193" s="54">
        <f t="shared" ca="1" si="1124"/>
        <v>0</v>
      </c>
      <c r="S5193" s="54">
        <f t="shared" ca="1" si="1125"/>
        <v>0</v>
      </c>
      <c r="W5193" s="54">
        <f t="shared" ca="1" si="1126"/>
        <v>0</v>
      </c>
      <c r="AA5193" s="54">
        <f t="shared" ca="1" si="1127"/>
        <v>0</v>
      </c>
      <c r="AE5193" s="54">
        <f t="shared" ca="1" si="1128"/>
        <v>0</v>
      </c>
      <c r="AI5193" s="54">
        <f t="shared" ca="1" si="1129"/>
        <v>0</v>
      </c>
      <c r="AM5193" s="54">
        <f t="shared" ca="1" si="1130"/>
        <v>0</v>
      </c>
      <c r="AQ5193" s="54">
        <f t="shared" ca="1" si="1131"/>
        <v>0</v>
      </c>
      <c r="AU5193" s="54">
        <f t="shared" ca="1" si="1132"/>
        <v>0</v>
      </c>
      <c r="AV5193" s="59">
        <f t="shared" si="1133"/>
        <v>0</v>
      </c>
    </row>
    <row r="5194" spans="4:48" ht="18.7" customHeight="1" x14ac:dyDescent="0.25">
      <c r="D5194" s="48"/>
      <c r="E5194" s="64">
        <f t="shared" si="1120"/>
        <v>0</v>
      </c>
      <c r="F5194" s="49">
        <f t="shared" si="1121"/>
        <v>0</v>
      </c>
      <c r="G5194" s="50">
        <f t="shared" ca="1" si="1122"/>
        <v>0</v>
      </c>
      <c r="H5194" s="51"/>
      <c r="K5194" s="54">
        <f t="shared" ca="1" si="1123"/>
        <v>0</v>
      </c>
      <c r="O5194" s="54">
        <f t="shared" ca="1" si="1124"/>
        <v>0</v>
      </c>
      <c r="S5194" s="54">
        <f t="shared" ca="1" si="1125"/>
        <v>0</v>
      </c>
      <c r="W5194" s="54">
        <f t="shared" ca="1" si="1126"/>
        <v>0</v>
      </c>
      <c r="AA5194" s="54">
        <f t="shared" ca="1" si="1127"/>
        <v>0</v>
      </c>
      <c r="AE5194" s="54">
        <f t="shared" ca="1" si="1128"/>
        <v>0</v>
      </c>
      <c r="AI5194" s="54">
        <f t="shared" ca="1" si="1129"/>
        <v>0</v>
      </c>
      <c r="AM5194" s="54">
        <f t="shared" ca="1" si="1130"/>
        <v>0</v>
      </c>
      <c r="AQ5194" s="54">
        <f t="shared" ca="1" si="1131"/>
        <v>0</v>
      </c>
      <c r="AU5194" s="54">
        <f t="shared" ca="1" si="1132"/>
        <v>0</v>
      </c>
      <c r="AV5194" s="59">
        <f t="shared" si="1133"/>
        <v>0</v>
      </c>
    </row>
    <row r="5195" spans="4:48" ht="18.7" customHeight="1" x14ac:dyDescent="0.25">
      <c r="D5195" s="48"/>
      <c r="E5195" s="64">
        <f t="shared" si="1120"/>
        <v>0</v>
      </c>
      <c r="F5195" s="49">
        <f t="shared" si="1121"/>
        <v>0</v>
      </c>
      <c r="G5195" s="50">
        <f t="shared" ca="1" si="1122"/>
        <v>0</v>
      </c>
      <c r="H5195" s="51"/>
      <c r="K5195" s="54">
        <f t="shared" ca="1" si="1123"/>
        <v>0</v>
      </c>
      <c r="O5195" s="54">
        <f t="shared" ca="1" si="1124"/>
        <v>0</v>
      </c>
      <c r="S5195" s="54">
        <f t="shared" ca="1" si="1125"/>
        <v>0</v>
      </c>
      <c r="W5195" s="54">
        <f t="shared" ca="1" si="1126"/>
        <v>0</v>
      </c>
      <c r="AA5195" s="54">
        <f t="shared" ca="1" si="1127"/>
        <v>0</v>
      </c>
      <c r="AE5195" s="54">
        <f t="shared" ca="1" si="1128"/>
        <v>0</v>
      </c>
      <c r="AI5195" s="54">
        <f t="shared" ca="1" si="1129"/>
        <v>0</v>
      </c>
      <c r="AM5195" s="54">
        <f t="shared" ca="1" si="1130"/>
        <v>0</v>
      </c>
      <c r="AQ5195" s="54">
        <f t="shared" ca="1" si="1131"/>
        <v>0</v>
      </c>
      <c r="AU5195" s="54">
        <f t="shared" ca="1" si="1132"/>
        <v>0</v>
      </c>
      <c r="AV5195" s="59">
        <f t="shared" si="1133"/>
        <v>0</v>
      </c>
    </row>
    <row r="5196" spans="4:48" ht="18.7" customHeight="1" x14ac:dyDescent="0.25">
      <c r="D5196" s="48"/>
      <c r="E5196" s="64">
        <f t="shared" si="1120"/>
        <v>0</v>
      </c>
      <c r="F5196" s="49">
        <f t="shared" si="1121"/>
        <v>0</v>
      </c>
      <c r="G5196" s="50">
        <f t="shared" ca="1" si="1122"/>
        <v>0</v>
      </c>
      <c r="H5196" s="51"/>
      <c r="K5196" s="54">
        <f t="shared" ca="1" si="1123"/>
        <v>0</v>
      </c>
      <c r="O5196" s="54">
        <f t="shared" ca="1" si="1124"/>
        <v>0</v>
      </c>
      <c r="S5196" s="54">
        <f t="shared" ca="1" si="1125"/>
        <v>0</v>
      </c>
      <c r="W5196" s="54">
        <f t="shared" ca="1" si="1126"/>
        <v>0</v>
      </c>
      <c r="AA5196" s="54">
        <f t="shared" ca="1" si="1127"/>
        <v>0</v>
      </c>
      <c r="AE5196" s="54">
        <f t="shared" ca="1" si="1128"/>
        <v>0</v>
      </c>
      <c r="AI5196" s="54">
        <f t="shared" ca="1" si="1129"/>
        <v>0</v>
      </c>
      <c r="AM5196" s="54">
        <f t="shared" ca="1" si="1130"/>
        <v>0</v>
      </c>
      <c r="AQ5196" s="54">
        <f t="shared" ca="1" si="1131"/>
        <v>0</v>
      </c>
      <c r="AU5196" s="54">
        <f t="shared" ca="1" si="1132"/>
        <v>0</v>
      </c>
      <c r="AV5196" s="59">
        <f t="shared" si="1133"/>
        <v>0</v>
      </c>
    </row>
    <row r="5197" spans="4:48" ht="18.7" customHeight="1" x14ac:dyDescent="0.25">
      <c r="D5197" s="48"/>
      <c r="E5197" s="64">
        <f t="shared" ref="E5197:E5260" si="1134">IF(J5197="oui",I5197,0)+IF(N5197="oui",M5197,0)+IF(R5197="oui",Q5197,0)+IF(V5197="oui",U5197,0)+IF(Z5197="oui",Y5197,0)+IF(AD5197="oui",AC5197,0)+IF(AH5197="oui",AG5197,0)+IF(AL5197="oui",AK5197,0)+IF(AP5197="oui",AO5197,0)+IF(AT5197="oui",AS5197,0)</f>
        <v>0</v>
      </c>
      <c r="F5197" s="49">
        <f t="shared" ref="F5197:F5260" si="1135">C5197-E5197</f>
        <v>0</v>
      </c>
      <c r="G5197" s="50">
        <f t="shared" ref="G5197:G5260" ca="1" si="1136">SUM(K5197,O5197,S5197,W5197,AA5197,AE5197,AI5197,AM5197,AQ5197,AU5197)</f>
        <v>0</v>
      </c>
      <c r="H5197" s="51"/>
      <c r="K5197" s="54">
        <f t="shared" ref="K5197:K5260" ca="1" si="1137">IF(J5197="oui",0,IF(H5197&lt;$B$4,I5197,0))</f>
        <v>0</v>
      </c>
      <c r="O5197" s="54">
        <f t="shared" ref="O5197:O5260" ca="1" si="1138">IF(N5197="oui",0,IF(L5197&lt;$B$4,M5197,0))</f>
        <v>0</v>
      </c>
      <c r="S5197" s="54">
        <f t="shared" ref="S5197:S5260" ca="1" si="1139">IF(R5197="oui",0,IF(P5197&lt;$B$4,Q5197,0))</f>
        <v>0</v>
      </c>
      <c r="W5197" s="54">
        <f t="shared" ref="W5197:W5260" ca="1" si="1140">IF(V5197="oui",0,IF(T5197&lt;$B$4,U5197,0))</f>
        <v>0</v>
      </c>
      <c r="AA5197" s="54">
        <f t="shared" ref="AA5197:AA5260" ca="1" si="1141">IF(Z5197="oui",0,IF(X5197&lt;$B$4,Y5197,0))</f>
        <v>0</v>
      </c>
      <c r="AE5197" s="54">
        <f t="shared" ref="AE5197:AE5260" ca="1" si="1142">IF(AD5197="oui",0,IF(AB5197&lt;$B$4,AC5197,0))</f>
        <v>0</v>
      </c>
      <c r="AI5197" s="54">
        <f t="shared" ref="AI5197:AI5260" ca="1" si="1143">IF(AH5197="oui",0,IF(AF5197&lt;$B$4,AG5197,0))</f>
        <v>0</v>
      </c>
      <c r="AM5197" s="54">
        <f t="shared" ref="AM5197:AM5260" ca="1" si="1144">IF(AL5197="oui",0,IF(AJ5197&lt;$B$4,AK5197,0))</f>
        <v>0</v>
      </c>
      <c r="AQ5197" s="54">
        <f t="shared" ref="AQ5197:AQ5260" ca="1" si="1145">IF(AP5197="oui",0,IF(AN5197&lt;$B$4,AO5197,0))</f>
        <v>0</v>
      </c>
      <c r="AU5197" s="54">
        <f t="shared" ref="AU5197:AU5260" ca="1" si="1146">IF(AT5197="oui",0,IF(AR5197&lt;$B$4,AS5197,0))</f>
        <v>0</v>
      </c>
      <c r="AV5197" s="59">
        <f t="shared" ref="AV5197:AV5260" si="1147">C5197-SUM(I5197,M5197,Q5197,U5197,Y5197,AC5197,AG5197,AK5197,AO5197,AS5197)</f>
        <v>0</v>
      </c>
    </row>
    <row r="5198" spans="4:48" ht="18.7" customHeight="1" x14ac:dyDescent="0.25">
      <c r="D5198" s="48"/>
      <c r="E5198" s="64">
        <f t="shared" si="1134"/>
        <v>0</v>
      </c>
      <c r="F5198" s="49">
        <f t="shared" si="1135"/>
        <v>0</v>
      </c>
      <c r="G5198" s="50">
        <f t="shared" ca="1" si="1136"/>
        <v>0</v>
      </c>
      <c r="H5198" s="51"/>
      <c r="K5198" s="54">
        <f t="shared" ca="1" si="1137"/>
        <v>0</v>
      </c>
      <c r="O5198" s="54">
        <f t="shared" ca="1" si="1138"/>
        <v>0</v>
      </c>
      <c r="S5198" s="54">
        <f t="shared" ca="1" si="1139"/>
        <v>0</v>
      </c>
      <c r="W5198" s="54">
        <f t="shared" ca="1" si="1140"/>
        <v>0</v>
      </c>
      <c r="AA5198" s="54">
        <f t="shared" ca="1" si="1141"/>
        <v>0</v>
      </c>
      <c r="AE5198" s="54">
        <f t="shared" ca="1" si="1142"/>
        <v>0</v>
      </c>
      <c r="AI5198" s="54">
        <f t="shared" ca="1" si="1143"/>
        <v>0</v>
      </c>
      <c r="AM5198" s="54">
        <f t="shared" ca="1" si="1144"/>
        <v>0</v>
      </c>
      <c r="AQ5198" s="54">
        <f t="shared" ca="1" si="1145"/>
        <v>0</v>
      </c>
      <c r="AU5198" s="54">
        <f t="shared" ca="1" si="1146"/>
        <v>0</v>
      </c>
      <c r="AV5198" s="59">
        <f t="shared" si="1147"/>
        <v>0</v>
      </c>
    </row>
    <row r="5199" spans="4:48" ht="18.7" customHeight="1" x14ac:dyDescent="0.25">
      <c r="D5199" s="48"/>
      <c r="E5199" s="64">
        <f t="shared" si="1134"/>
        <v>0</v>
      </c>
      <c r="F5199" s="49">
        <f t="shared" si="1135"/>
        <v>0</v>
      </c>
      <c r="G5199" s="50">
        <f t="shared" ca="1" si="1136"/>
        <v>0</v>
      </c>
      <c r="H5199" s="51"/>
      <c r="K5199" s="54">
        <f t="shared" ca="1" si="1137"/>
        <v>0</v>
      </c>
      <c r="O5199" s="54">
        <f t="shared" ca="1" si="1138"/>
        <v>0</v>
      </c>
      <c r="S5199" s="54">
        <f t="shared" ca="1" si="1139"/>
        <v>0</v>
      </c>
      <c r="W5199" s="54">
        <f t="shared" ca="1" si="1140"/>
        <v>0</v>
      </c>
      <c r="AA5199" s="54">
        <f t="shared" ca="1" si="1141"/>
        <v>0</v>
      </c>
      <c r="AE5199" s="54">
        <f t="shared" ca="1" si="1142"/>
        <v>0</v>
      </c>
      <c r="AI5199" s="54">
        <f t="shared" ca="1" si="1143"/>
        <v>0</v>
      </c>
      <c r="AM5199" s="54">
        <f t="shared" ca="1" si="1144"/>
        <v>0</v>
      </c>
      <c r="AQ5199" s="54">
        <f t="shared" ca="1" si="1145"/>
        <v>0</v>
      </c>
      <c r="AU5199" s="54">
        <f t="shared" ca="1" si="1146"/>
        <v>0</v>
      </c>
      <c r="AV5199" s="59">
        <f t="shared" si="1147"/>
        <v>0</v>
      </c>
    </row>
    <row r="5200" spans="4:48" ht="18.7" customHeight="1" x14ac:dyDescent="0.25">
      <c r="D5200" s="48"/>
      <c r="E5200" s="64">
        <f t="shared" si="1134"/>
        <v>0</v>
      </c>
      <c r="F5200" s="49">
        <f t="shared" si="1135"/>
        <v>0</v>
      </c>
      <c r="G5200" s="50">
        <f t="shared" ca="1" si="1136"/>
        <v>0</v>
      </c>
      <c r="H5200" s="51"/>
      <c r="K5200" s="54">
        <f t="shared" ca="1" si="1137"/>
        <v>0</v>
      </c>
      <c r="O5200" s="54">
        <f t="shared" ca="1" si="1138"/>
        <v>0</v>
      </c>
      <c r="S5200" s="54">
        <f t="shared" ca="1" si="1139"/>
        <v>0</v>
      </c>
      <c r="W5200" s="54">
        <f t="shared" ca="1" si="1140"/>
        <v>0</v>
      </c>
      <c r="AA5200" s="54">
        <f t="shared" ca="1" si="1141"/>
        <v>0</v>
      </c>
      <c r="AE5200" s="54">
        <f t="shared" ca="1" si="1142"/>
        <v>0</v>
      </c>
      <c r="AI5200" s="54">
        <f t="shared" ca="1" si="1143"/>
        <v>0</v>
      </c>
      <c r="AM5200" s="54">
        <f t="shared" ca="1" si="1144"/>
        <v>0</v>
      </c>
      <c r="AQ5200" s="54">
        <f t="shared" ca="1" si="1145"/>
        <v>0</v>
      </c>
      <c r="AU5200" s="54">
        <f t="shared" ca="1" si="1146"/>
        <v>0</v>
      </c>
      <c r="AV5200" s="59">
        <f t="shared" si="1147"/>
        <v>0</v>
      </c>
    </row>
    <row r="5201" spans="4:48" ht="18.7" customHeight="1" x14ac:dyDescent="0.25">
      <c r="D5201" s="48"/>
      <c r="E5201" s="64">
        <f t="shared" si="1134"/>
        <v>0</v>
      </c>
      <c r="F5201" s="49">
        <f t="shared" si="1135"/>
        <v>0</v>
      </c>
      <c r="G5201" s="50">
        <f t="shared" ca="1" si="1136"/>
        <v>0</v>
      </c>
      <c r="H5201" s="51"/>
      <c r="K5201" s="54">
        <f t="shared" ca="1" si="1137"/>
        <v>0</v>
      </c>
      <c r="O5201" s="54">
        <f t="shared" ca="1" si="1138"/>
        <v>0</v>
      </c>
      <c r="S5201" s="54">
        <f t="shared" ca="1" si="1139"/>
        <v>0</v>
      </c>
      <c r="W5201" s="54">
        <f t="shared" ca="1" si="1140"/>
        <v>0</v>
      </c>
      <c r="AA5201" s="54">
        <f t="shared" ca="1" si="1141"/>
        <v>0</v>
      </c>
      <c r="AE5201" s="54">
        <f t="shared" ca="1" si="1142"/>
        <v>0</v>
      </c>
      <c r="AI5201" s="54">
        <f t="shared" ca="1" si="1143"/>
        <v>0</v>
      </c>
      <c r="AM5201" s="54">
        <f t="shared" ca="1" si="1144"/>
        <v>0</v>
      </c>
      <c r="AQ5201" s="54">
        <f t="shared" ca="1" si="1145"/>
        <v>0</v>
      </c>
      <c r="AU5201" s="54">
        <f t="shared" ca="1" si="1146"/>
        <v>0</v>
      </c>
      <c r="AV5201" s="59">
        <f t="shared" si="1147"/>
        <v>0</v>
      </c>
    </row>
    <row r="5202" spans="4:48" ht="18.7" customHeight="1" x14ac:dyDescent="0.25">
      <c r="D5202" s="48"/>
      <c r="E5202" s="64">
        <f t="shared" si="1134"/>
        <v>0</v>
      </c>
      <c r="F5202" s="49">
        <f t="shared" si="1135"/>
        <v>0</v>
      </c>
      <c r="G5202" s="50">
        <f t="shared" ca="1" si="1136"/>
        <v>0</v>
      </c>
      <c r="H5202" s="51"/>
      <c r="K5202" s="54">
        <f t="shared" ca="1" si="1137"/>
        <v>0</v>
      </c>
      <c r="O5202" s="54">
        <f t="shared" ca="1" si="1138"/>
        <v>0</v>
      </c>
      <c r="S5202" s="54">
        <f t="shared" ca="1" si="1139"/>
        <v>0</v>
      </c>
      <c r="W5202" s="54">
        <f t="shared" ca="1" si="1140"/>
        <v>0</v>
      </c>
      <c r="AA5202" s="54">
        <f t="shared" ca="1" si="1141"/>
        <v>0</v>
      </c>
      <c r="AE5202" s="54">
        <f t="shared" ca="1" si="1142"/>
        <v>0</v>
      </c>
      <c r="AI5202" s="54">
        <f t="shared" ca="1" si="1143"/>
        <v>0</v>
      </c>
      <c r="AM5202" s="54">
        <f t="shared" ca="1" si="1144"/>
        <v>0</v>
      </c>
      <c r="AQ5202" s="54">
        <f t="shared" ca="1" si="1145"/>
        <v>0</v>
      </c>
      <c r="AU5202" s="54">
        <f t="shared" ca="1" si="1146"/>
        <v>0</v>
      </c>
      <c r="AV5202" s="59">
        <f t="shared" si="1147"/>
        <v>0</v>
      </c>
    </row>
    <row r="5203" spans="4:48" ht="18.7" customHeight="1" x14ac:dyDescent="0.25">
      <c r="D5203" s="48"/>
      <c r="E5203" s="64">
        <f t="shared" si="1134"/>
        <v>0</v>
      </c>
      <c r="F5203" s="49">
        <f t="shared" si="1135"/>
        <v>0</v>
      </c>
      <c r="G5203" s="50">
        <f t="shared" ca="1" si="1136"/>
        <v>0</v>
      </c>
      <c r="H5203" s="51"/>
      <c r="K5203" s="54">
        <f t="shared" ca="1" si="1137"/>
        <v>0</v>
      </c>
      <c r="O5203" s="54">
        <f t="shared" ca="1" si="1138"/>
        <v>0</v>
      </c>
      <c r="S5203" s="54">
        <f t="shared" ca="1" si="1139"/>
        <v>0</v>
      </c>
      <c r="W5203" s="54">
        <f t="shared" ca="1" si="1140"/>
        <v>0</v>
      </c>
      <c r="AA5203" s="54">
        <f t="shared" ca="1" si="1141"/>
        <v>0</v>
      </c>
      <c r="AE5203" s="54">
        <f t="shared" ca="1" si="1142"/>
        <v>0</v>
      </c>
      <c r="AI5203" s="54">
        <f t="shared" ca="1" si="1143"/>
        <v>0</v>
      </c>
      <c r="AM5203" s="54">
        <f t="shared" ca="1" si="1144"/>
        <v>0</v>
      </c>
      <c r="AQ5203" s="54">
        <f t="shared" ca="1" si="1145"/>
        <v>0</v>
      </c>
      <c r="AU5203" s="54">
        <f t="shared" ca="1" si="1146"/>
        <v>0</v>
      </c>
      <c r="AV5203" s="59">
        <f t="shared" si="1147"/>
        <v>0</v>
      </c>
    </row>
    <row r="5204" spans="4:48" ht="18.7" customHeight="1" x14ac:dyDescent="0.25">
      <c r="D5204" s="48"/>
      <c r="E5204" s="64">
        <f t="shared" si="1134"/>
        <v>0</v>
      </c>
      <c r="F5204" s="49">
        <f t="shared" si="1135"/>
        <v>0</v>
      </c>
      <c r="G5204" s="50">
        <f t="shared" ca="1" si="1136"/>
        <v>0</v>
      </c>
      <c r="H5204" s="51"/>
      <c r="K5204" s="54">
        <f t="shared" ca="1" si="1137"/>
        <v>0</v>
      </c>
      <c r="O5204" s="54">
        <f t="shared" ca="1" si="1138"/>
        <v>0</v>
      </c>
      <c r="S5204" s="54">
        <f t="shared" ca="1" si="1139"/>
        <v>0</v>
      </c>
      <c r="W5204" s="54">
        <f t="shared" ca="1" si="1140"/>
        <v>0</v>
      </c>
      <c r="AA5204" s="54">
        <f t="shared" ca="1" si="1141"/>
        <v>0</v>
      </c>
      <c r="AE5204" s="54">
        <f t="shared" ca="1" si="1142"/>
        <v>0</v>
      </c>
      <c r="AI5204" s="54">
        <f t="shared" ca="1" si="1143"/>
        <v>0</v>
      </c>
      <c r="AM5204" s="54">
        <f t="shared" ca="1" si="1144"/>
        <v>0</v>
      </c>
      <c r="AQ5204" s="54">
        <f t="shared" ca="1" si="1145"/>
        <v>0</v>
      </c>
      <c r="AU5204" s="54">
        <f t="shared" ca="1" si="1146"/>
        <v>0</v>
      </c>
      <c r="AV5204" s="59">
        <f t="shared" si="1147"/>
        <v>0</v>
      </c>
    </row>
    <row r="5205" spans="4:48" ht="18.7" customHeight="1" x14ac:dyDescent="0.25">
      <c r="D5205" s="48"/>
      <c r="E5205" s="64">
        <f t="shared" si="1134"/>
        <v>0</v>
      </c>
      <c r="F5205" s="49">
        <f t="shared" si="1135"/>
        <v>0</v>
      </c>
      <c r="G5205" s="50">
        <f t="shared" ca="1" si="1136"/>
        <v>0</v>
      </c>
      <c r="H5205" s="51"/>
      <c r="K5205" s="54">
        <f t="shared" ca="1" si="1137"/>
        <v>0</v>
      </c>
      <c r="O5205" s="54">
        <f t="shared" ca="1" si="1138"/>
        <v>0</v>
      </c>
      <c r="S5205" s="54">
        <f t="shared" ca="1" si="1139"/>
        <v>0</v>
      </c>
      <c r="W5205" s="54">
        <f t="shared" ca="1" si="1140"/>
        <v>0</v>
      </c>
      <c r="AA5205" s="54">
        <f t="shared" ca="1" si="1141"/>
        <v>0</v>
      </c>
      <c r="AE5205" s="54">
        <f t="shared" ca="1" si="1142"/>
        <v>0</v>
      </c>
      <c r="AI5205" s="54">
        <f t="shared" ca="1" si="1143"/>
        <v>0</v>
      </c>
      <c r="AM5205" s="54">
        <f t="shared" ca="1" si="1144"/>
        <v>0</v>
      </c>
      <c r="AQ5205" s="54">
        <f t="shared" ca="1" si="1145"/>
        <v>0</v>
      </c>
      <c r="AU5205" s="54">
        <f t="shared" ca="1" si="1146"/>
        <v>0</v>
      </c>
      <c r="AV5205" s="59">
        <f t="shared" si="1147"/>
        <v>0</v>
      </c>
    </row>
    <row r="5206" spans="4:48" ht="18.7" customHeight="1" x14ac:dyDescent="0.25">
      <c r="D5206" s="48"/>
      <c r="E5206" s="64">
        <f t="shared" si="1134"/>
        <v>0</v>
      </c>
      <c r="F5206" s="49">
        <f t="shared" si="1135"/>
        <v>0</v>
      </c>
      <c r="G5206" s="50">
        <f t="shared" ca="1" si="1136"/>
        <v>0</v>
      </c>
      <c r="H5206" s="51"/>
      <c r="K5206" s="54">
        <f t="shared" ca="1" si="1137"/>
        <v>0</v>
      </c>
      <c r="O5206" s="54">
        <f t="shared" ca="1" si="1138"/>
        <v>0</v>
      </c>
      <c r="S5206" s="54">
        <f t="shared" ca="1" si="1139"/>
        <v>0</v>
      </c>
      <c r="W5206" s="54">
        <f t="shared" ca="1" si="1140"/>
        <v>0</v>
      </c>
      <c r="AA5206" s="54">
        <f t="shared" ca="1" si="1141"/>
        <v>0</v>
      </c>
      <c r="AE5206" s="54">
        <f t="shared" ca="1" si="1142"/>
        <v>0</v>
      </c>
      <c r="AI5206" s="54">
        <f t="shared" ca="1" si="1143"/>
        <v>0</v>
      </c>
      <c r="AM5206" s="54">
        <f t="shared" ca="1" si="1144"/>
        <v>0</v>
      </c>
      <c r="AQ5206" s="54">
        <f t="shared" ca="1" si="1145"/>
        <v>0</v>
      </c>
      <c r="AU5206" s="54">
        <f t="shared" ca="1" si="1146"/>
        <v>0</v>
      </c>
      <c r="AV5206" s="59">
        <f t="shared" si="1147"/>
        <v>0</v>
      </c>
    </row>
    <row r="5207" spans="4:48" ht="18.7" customHeight="1" x14ac:dyDescent="0.25">
      <c r="D5207" s="48"/>
      <c r="E5207" s="64">
        <f t="shared" si="1134"/>
        <v>0</v>
      </c>
      <c r="F5207" s="49">
        <f t="shared" si="1135"/>
        <v>0</v>
      </c>
      <c r="G5207" s="50">
        <f t="shared" ca="1" si="1136"/>
        <v>0</v>
      </c>
      <c r="H5207" s="51"/>
      <c r="K5207" s="54">
        <f t="shared" ca="1" si="1137"/>
        <v>0</v>
      </c>
      <c r="O5207" s="54">
        <f t="shared" ca="1" si="1138"/>
        <v>0</v>
      </c>
      <c r="S5207" s="54">
        <f t="shared" ca="1" si="1139"/>
        <v>0</v>
      </c>
      <c r="W5207" s="54">
        <f t="shared" ca="1" si="1140"/>
        <v>0</v>
      </c>
      <c r="AA5207" s="54">
        <f t="shared" ca="1" si="1141"/>
        <v>0</v>
      </c>
      <c r="AE5207" s="54">
        <f t="shared" ca="1" si="1142"/>
        <v>0</v>
      </c>
      <c r="AI5207" s="54">
        <f t="shared" ca="1" si="1143"/>
        <v>0</v>
      </c>
      <c r="AM5207" s="54">
        <f t="shared" ca="1" si="1144"/>
        <v>0</v>
      </c>
      <c r="AQ5207" s="54">
        <f t="shared" ca="1" si="1145"/>
        <v>0</v>
      </c>
      <c r="AU5207" s="54">
        <f t="shared" ca="1" si="1146"/>
        <v>0</v>
      </c>
      <c r="AV5207" s="59">
        <f t="shared" si="1147"/>
        <v>0</v>
      </c>
    </row>
    <row r="5208" spans="4:48" ht="18.7" customHeight="1" x14ac:dyDescent="0.25">
      <c r="D5208" s="48"/>
      <c r="E5208" s="64">
        <f t="shared" si="1134"/>
        <v>0</v>
      </c>
      <c r="F5208" s="49">
        <f t="shared" si="1135"/>
        <v>0</v>
      </c>
      <c r="G5208" s="50">
        <f t="shared" ca="1" si="1136"/>
        <v>0</v>
      </c>
      <c r="H5208" s="51"/>
      <c r="K5208" s="54">
        <f t="shared" ca="1" si="1137"/>
        <v>0</v>
      </c>
      <c r="O5208" s="54">
        <f t="shared" ca="1" si="1138"/>
        <v>0</v>
      </c>
      <c r="S5208" s="54">
        <f t="shared" ca="1" si="1139"/>
        <v>0</v>
      </c>
      <c r="W5208" s="54">
        <f t="shared" ca="1" si="1140"/>
        <v>0</v>
      </c>
      <c r="AA5208" s="54">
        <f t="shared" ca="1" si="1141"/>
        <v>0</v>
      </c>
      <c r="AE5208" s="54">
        <f t="shared" ca="1" si="1142"/>
        <v>0</v>
      </c>
      <c r="AI5208" s="54">
        <f t="shared" ca="1" si="1143"/>
        <v>0</v>
      </c>
      <c r="AM5208" s="54">
        <f t="shared" ca="1" si="1144"/>
        <v>0</v>
      </c>
      <c r="AQ5208" s="54">
        <f t="shared" ca="1" si="1145"/>
        <v>0</v>
      </c>
      <c r="AU5208" s="54">
        <f t="shared" ca="1" si="1146"/>
        <v>0</v>
      </c>
      <c r="AV5208" s="59">
        <f t="shared" si="1147"/>
        <v>0</v>
      </c>
    </row>
    <row r="5209" spans="4:48" ht="18.7" customHeight="1" x14ac:dyDescent="0.25">
      <c r="D5209" s="48"/>
      <c r="E5209" s="64">
        <f t="shared" si="1134"/>
        <v>0</v>
      </c>
      <c r="F5209" s="49">
        <f t="shared" si="1135"/>
        <v>0</v>
      </c>
      <c r="G5209" s="50">
        <f t="shared" ca="1" si="1136"/>
        <v>0</v>
      </c>
      <c r="H5209" s="51"/>
      <c r="K5209" s="54">
        <f t="shared" ca="1" si="1137"/>
        <v>0</v>
      </c>
      <c r="O5209" s="54">
        <f t="shared" ca="1" si="1138"/>
        <v>0</v>
      </c>
      <c r="S5209" s="54">
        <f t="shared" ca="1" si="1139"/>
        <v>0</v>
      </c>
      <c r="W5209" s="54">
        <f t="shared" ca="1" si="1140"/>
        <v>0</v>
      </c>
      <c r="AA5209" s="54">
        <f t="shared" ca="1" si="1141"/>
        <v>0</v>
      </c>
      <c r="AE5209" s="54">
        <f t="shared" ca="1" si="1142"/>
        <v>0</v>
      </c>
      <c r="AI5209" s="54">
        <f t="shared" ca="1" si="1143"/>
        <v>0</v>
      </c>
      <c r="AM5209" s="54">
        <f t="shared" ca="1" si="1144"/>
        <v>0</v>
      </c>
      <c r="AQ5209" s="54">
        <f t="shared" ca="1" si="1145"/>
        <v>0</v>
      </c>
      <c r="AU5209" s="54">
        <f t="shared" ca="1" si="1146"/>
        <v>0</v>
      </c>
      <c r="AV5209" s="59">
        <f t="shared" si="1147"/>
        <v>0</v>
      </c>
    </row>
    <row r="5210" spans="4:48" ht="18.7" customHeight="1" x14ac:dyDescent="0.25">
      <c r="D5210" s="48"/>
      <c r="E5210" s="64">
        <f t="shared" si="1134"/>
        <v>0</v>
      </c>
      <c r="F5210" s="49">
        <f t="shared" si="1135"/>
        <v>0</v>
      </c>
      <c r="G5210" s="50">
        <f t="shared" ca="1" si="1136"/>
        <v>0</v>
      </c>
      <c r="H5210" s="51"/>
      <c r="K5210" s="54">
        <f t="shared" ca="1" si="1137"/>
        <v>0</v>
      </c>
      <c r="O5210" s="54">
        <f t="shared" ca="1" si="1138"/>
        <v>0</v>
      </c>
      <c r="S5210" s="54">
        <f t="shared" ca="1" si="1139"/>
        <v>0</v>
      </c>
      <c r="W5210" s="54">
        <f t="shared" ca="1" si="1140"/>
        <v>0</v>
      </c>
      <c r="AA5210" s="54">
        <f t="shared" ca="1" si="1141"/>
        <v>0</v>
      </c>
      <c r="AE5210" s="54">
        <f t="shared" ca="1" si="1142"/>
        <v>0</v>
      </c>
      <c r="AI5210" s="54">
        <f t="shared" ca="1" si="1143"/>
        <v>0</v>
      </c>
      <c r="AM5210" s="54">
        <f t="shared" ca="1" si="1144"/>
        <v>0</v>
      </c>
      <c r="AQ5210" s="54">
        <f t="shared" ca="1" si="1145"/>
        <v>0</v>
      </c>
      <c r="AU5210" s="54">
        <f t="shared" ca="1" si="1146"/>
        <v>0</v>
      </c>
      <c r="AV5210" s="59">
        <f t="shared" si="1147"/>
        <v>0</v>
      </c>
    </row>
    <row r="5211" spans="4:48" ht="18.7" customHeight="1" x14ac:dyDescent="0.25">
      <c r="D5211" s="48"/>
      <c r="E5211" s="64">
        <f t="shared" si="1134"/>
        <v>0</v>
      </c>
      <c r="F5211" s="49">
        <f t="shared" si="1135"/>
        <v>0</v>
      </c>
      <c r="G5211" s="50">
        <f t="shared" ca="1" si="1136"/>
        <v>0</v>
      </c>
      <c r="H5211" s="51"/>
      <c r="K5211" s="54">
        <f t="shared" ca="1" si="1137"/>
        <v>0</v>
      </c>
      <c r="O5211" s="54">
        <f t="shared" ca="1" si="1138"/>
        <v>0</v>
      </c>
      <c r="S5211" s="54">
        <f t="shared" ca="1" si="1139"/>
        <v>0</v>
      </c>
      <c r="W5211" s="54">
        <f t="shared" ca="1" si="1140"/>
        <v>0</v>
      </c>
      <c r="AA5211" s="54">
        <f t="shared" ca="1" si="1141"/>
        <v>0</v>
      </c>
      <c r="AE5211" s="54">
        <f t="shared" ca="1" si="1142"/>
        <v>0</v>
      </c>
      <c r="AI5211" s="54">
        <f t="shared" ca="1" si="1143"/>
        <v>0</v>
      </c>
      <c r="AM5211" s="54">
        <f t="shared" ca="1" si="1144"/>
        <v>0</v>
      </c>
      <c r="AQ5211" s="54">
        <f t="shared" ca="1" si="1145"/>
        <v>0</v>
      </c>
      <c r="AU5211" s="54">
        <f t="shared" ca="1" si="1146"/>
        <v>0</v>
      </c>
      <c r="AV5211" s="59">
        <f t="shared" si="1147"/>
        <v>0</v>
      </c>
    </row>
    <row r="5212" spans="4:48" ht="18.7" customHeight="1" x14ac:dyDescent="0.25">
      <c r="D5212" s="48"/>
      <c r="E5212" s="64">
        <f t="shared" si="1134"/>
        <v>0</v>
      </c>
      <c r="F5212" s="49">
        <f t="shared" si="1135"/>
        <v>0</v>
      </c>
      <c r="G5212" s="50">
        <f t="shared" ca="1" si="1136"/>
        <v>0</v>
      </c>
      <c r="H5212" s="51"/>
      <c r="K5212" s="54">
        <f t="shared" ca="1" si="1137"/>
        <v>0</v>
      </c>
      <c r="O5212" s="54">
        <f t="shared" ca="1" si="1138"/>
        <v>0</v>
      </c>
      <c r="S5212" s="54">
        <f t="shared" ca="1" si="1139"/>
        <v>0</v>
      </c>
      <c r="W5212" s="54">
        <f t="shared" ca="1" si="1140"/>
        <v>0</v>
      </c>
      <c r="AA5212" s="54">
        <f t="shared" ca="1" si="1141"/>
        <v>0</v>
      </c>
      <c r="AE5212" s="54">
        <f t="shared" ca="1" si="1142"/>
        <v>0</v>
      </c>
      <c r="AI5212" s="54">
        <f t="shared" ca="1" si="1143"/>
        <v>0</v>
      </c>
      <c r="AM5212" s="54">
        <f t="shared" ca="1" si="1144"/>
        <v>0</v>
      </c>
      <c r="AQ5212" s="54">
        <f t="shared" ca="1" si="1145"/>
        <v>0</v>
      </c>
      <c r="AU5212" s="54">
        <f t="shared" ca="1" si="1146"/>
        <v>0</v>
      </c>
      <c r="AV5212" s="59">
        <f t="shared" si="1147"/>
        <v>0</v>
      </c>
    </row>
    <row r="5213" spans="4:48" ht="18.7" customHeight="1" x14ac:dyDescent="0.25">
      <c r="D5213" s="48"/>
      <c r="E5213" s="64">
        <f t="shared" si="1134"/>
        <v>0</v>
      </c>
      <c r="F5213" s="49">
        <f t="shared" si="1135"/>
        <v>0</v>
      </c>
      <c r="G5213" s="50">
        <f t="shared" ca="1" si="1136"/>
        <v>0</v>
      </c>
      <c r="H5213" s="51"/>
      <c r="K5213" s="54">
        <f t="shared" ca="1" si="1137"/>
        <v>0</v>
      </c>
      <c r="O5213" s="54">
        <f t="shared" ca="1" si="1138"/>
        <v>0</v>
      </c>
      <c r="S5213" s="54">
        <f t="shared" ca="1" si="1139"/>
        <v>0</v>
      </c>
      <c r="W5213" s="54">
        <f t="shared" ca="1" si="1140"/>
        <v>0</v>
      </c>
      <c r="AA5213" s="54">
        <f t="shared" ca="1" si="1141"/>
        <v>0</v>
      </c>
      <c r="AE5213" s="54">
        <f t="shared" ca="1" si="1142"/>
        <v>0</v>
      </c>
      <c r="AI5213" s="54">
        <f t="shared" ca="1" si="1143"/>
        <v>0</v>
      </c>
      <c r="AM5213" s="54">
        <f t="shared" ca="1" si="1144"/>
        <v>0</v>
      </c>
      <c r="AQ5213" s="54">
        <f t="shared" ca="1" si="1145"/>
        <v>0</v>
      </c>
      <c r="AU5213" s="54">
        <f t="shared" ca="1" si="1146"/>
        <v>0</v>
      </c>
      <c r="AV5213" s="59">
        <f t="shared" si="1147"/>
        <v>0</v>
      </c>
    </row>
    <row r="5214" spans="4:48" ht="18.7" customHeight="1" x14ac:dyDescent="0.25">
      <c r="D5214" s="48"/>
      <c r="E5214" s="64">
        <f t="shared" si="1134"/>
        <v>0</v>
      </c>
      <c r="F5214" s="49">
        <f t="shared" si="1135"/>
        <v>0</v>
      </c>
      <c r="G5214" s="50">
        <f t="shared" ca="1" si="1136"/>
        <v>0</v>
      </c>
      <c r="H5214" s="51"/>
      <c r="K5214" s="54">
        <f t="shared" ca="1" si="1137"/>
        <v>0</v>
      </c>
      <c r="O5214" s="54">
        <f t="shared" ca="1" si="1138"/>
        <v>0</v>
      </c>
      <c r="S5214" s="54">
        <f t="shared" ca="1" si="1139"/>
        <v>0</v>
      </c>
      <c r="W5214" s="54">
        <f t="shared" ca="1" si="1140"/>
        <v>0</v>
      </c>
      <c r="AA5214" s="54">
        <f t="shared" ca="1" si="1141"/>
        <v>0</v>
      </c>
      <c r="AE5214" s="54">
        <f t="shared" ca="1" si="1142"/>
        <v>0</v>
      </c>
      <c r="AI5214" s="54">
        <f t="shared" ca="1" si="1143"/>
        <v>0</v>
      </c>
      <c r="AM5214" s="54">
        <f t="shared" ca="1" si="1144"/>
        <v>0</v>
      </c>
      <c r="AQ5214" s="54">
        <f t="shared" ca="1" si="1145"/>
        <v>0</v>
      </c>
      <c r="AU5214" s="54">
        <f t="shared" ca="1" si="1146"/>
        <v>0</v>
      </c>
      <c r="AV5214" s="59">
        <f t="shared" si="1147"/>
        <v>0</v>
      </c>
    </row>
    <row r="5215" spans="4:48" ht="18.7" customHeight="1" x14ac:dyDescent="0.25">
      <c r="D5215" s="48"/>
      <c r="E5215" s="64">
        <f t="shared" si="1134"/>
        <v>0</v>
      </c>
      <c r="F5215" s="49">
        <f t="shared" si="1135"/>
        <v>0</v>
      </c>
      <c r="G5215" s="50">
        <f t="shared" ca="1" si="1136"/>
        <v>0</v>
      </c>
      <c r="H5215" s="51"/>
      <c r="K5215" s="54">
        <f t="shared" ca="1" si="1137"/>
        <v>0</v>
      </c>
      <c r="O5215" s="54">
        <f t="shared" ca="1" si="1138"/>
        <v>0</v>
      </c>
      <c r="S5215" s="54">
        <f t="shared" ca="1" si="1139"/>
        <v>0</v>
      </c>
      <c r="W5215" s="54">
        <f t="shared" ca="1" si="1140"/>
        <v>0</v>
      </c>
      <c r="AA5215" s="54">
        <f t="shared" ca="1" si="1141"/>
        <v>0</v>
      </c>
      <c r="AE5215" s="54">
        <f t="shared" ca="1" si="1142"/>
        <v>0</v>
      </c>
      <c r="AI5215" s="54">
        <f t="shared" ca="1" si="1143"/>
        <v>0</v>
      </c>
      <c r="AM5215" s="54">
        <f t="shared" ca="1" si="1144"/>
        <v>0</v>
      </c>
      <c r="AQ5215" s="54">
        <f t="shared" ca="1" si="1145"/>
        <v>0</v>
      </c>
      <c r="AU5215" s="54">
        <f t="shared" ca="1" si="1146"/>
        <v>0</v>
      </c>
      <c r="AV5215" s="59">
        <f t="shared" si="1147"/>
        <v>0</v>
      </c>
    </row>
    <row r="5216" spans="4:48" ht="18.7" customHeight="1" x14ac:dyDescent="0.25">
      <c r="D5216" s="48"/>
      <c r="E5216" s="64">
        <f t="shared" si="1134"/>
        <v>0</v>
      </c>
      <c r="F5216" s="49">
        <f t="shared" si="1135"/>
        <v>0</v>
      </c>
      <c r="G5216" s="50">
        <f t="shared" ca="1" si="1136"/>
        <v>0</v>
      </c>
      <c r="H5216" s="51"/>
      <c r="K5216" s="54">
        <f t="shared" ca="1" si="1137"/>
        <v>0</v>
      </c>
      <c r="O5216" s="54">
        <f t="shared" ca="1" si="1138"/>
        <v>0</v>
      </c>
      <c r="S5216" s="54">
        <f t="shared" ca="1" si="1139"/>
        <v>0</v>
      </c>
      <c r="W5216" s="54">
        <f t="shared" ca="1" si="1140"/>
        <v>0</v>
      </c>
      <c r="AA5216" s="54">
        <f t="shared" ca="1" si="1141"/>
        <v>0</v>
      </c>
      <c r="AE5216" s="54">
        <f t="shared" ca="1" si="1142"/>
        <v>0</v>
      </c>
      <c r="AI5216" s="54">
        <f t="shared" ca="1" si="1143"/>
        <v>0</v>
      </c>
      <c r="AM5216" s="54">
        <f t="shared" ca="1" si="1144"/>
        <v>0</v>
      </c>
      <c r="AQ5216" s="54">
        <f t="shared" ca="1" si="1145"/>
        <v>0</v>
      </c>
      <c r="AU5216" s="54">
        <f t="shared" ca="1" si="1146"/>
        <v>0</v>
      </c>
      <c r="AV5216" s="59">
        <f t="shared" si="1147"/>
        <v>0</v>
      </c>
    </row>
    <row r="5217" spans="4:48" ht="18.7" customHeight="1" x14ac:dyDescent="0.25">
      <c r="D5217" s="48"/>
      <c r="E5217" s="64">
        <f t="shared" si="1134"/>
        <v>0</v>
      </c>
      <c r="F5217" s="49">
        <f t="shared" si="1135"/>
        <v>0</v>
      </c>
      <c r="G5217" s="50">
        <f t="shared" ca="1" si="1136"/>
        <v>0</v>
      </c>
      <c r="H5217" s="51"/>
      <c r="K5217" s="54">
        <f t="shared" ca="1" si="1137"/>
        <v>0</v>
      </c>
      <c r="O5217" s="54">
        <f t="shared" ca="1" si="1138"/>
        <v>0</v>
      </c>
      <c r="S5217" s="54">
        <f t="shared" ca="1" si="1139"/>
        <v>0</v>
      </c>
      <c r="W5217" s="54">
        <f t="shared" ca="1" si="1140"/>
        <v>0</v>
      </c>
      <c r="AA5217" s="54">
        <f t="shared" ca="1" si="1141"/>
        <v>0</v>
      </c>
      <c r="AE5217" s="54">
        <f t="shared" ca="1" si="1142"/>
        <v>0</v>
      </c>
      <c r="AI5217" s="54">
        <f t="shared" ca="1" si="1143"/>
        <v>0</v>
      </c>
      <c r="AM5217" s="54">
        <f t="shared" ca="1" si="1144"/>
        <v>0</v>
      </c>
      <c r="AQ5217" s="54">
        <f t="shared" ca="1" si="1145"/>
        <v>0</v>
      </c>
      <c r="AU5217" s="54">
        <f t="shared" ca="1" si="1146"/>
        <v>0</v>
      </c>
      <c r="AV5217" s="59">
        <f t="shared" si="1147"/>
        <v>0</v>
      </c>
    </row>
    <row r="5218" spans="4:48" ht="18.7" customHeight="1" x14ac:dyDescent="0.25">
      <c r="D5218" s="48"/>
      <c r="E5218" s="64">
        <f t="shared" si="1134"/>
        <v>0</v>
      </c>
      <c r="F5218" s="49">
        <f t="shared" si="1135"/>
        <v>0</v>
      </c>
      <c r="G5218" s="50">
        <f t="shared" ca="1" si="1136"/>
        <v>0</v>
      </c>
      <c r="H5218" s="51"/>
      <c r="K5218" s="54">
        <f t="shared" ca="1" si="1137"/>
        <v>0</v>
      </c>
      <c r="O5218" s="54">
        <f t="shared" ca="1" si="1138"/>
        <v>0</v>
      </c>
      <c r="S5218" s="54">
        <f t="shared" ca="1" si="1139"/>
        <v>0</v>
      </c>
      <c r="W5218" s="54">
        <f t="shared" ca="1" si="1140"/>
        <v>0</v>
      </c>
      <c r="AA5218" s="54">
        <f t="shared" ca="1" si="1141"/>
        <v>0</v>
      </c>
      <c r="AE5218" s="54">
        <f t="shared" ca="1" si="1142"/>
        <v>0</v>
      </c>
      <c r="AI5218" s="54">
        <f t="shared" ca="1" si="1143"/>
        <v>0</v>
      </c>
      <c r="AM5218" s="54">
        <f t="shared" ca="1" si="1144"/>
        <v>0</v>
      </c>
      <c r="AQ5218" s="54">
        <f t="shared" ca="1" si="1145"/>
        <v>0</v>
      </c>
      <c r="AU5218" s="54">
        <f t="shared" ca="1" si="1146"/>
        <v>0</v>
      </c>
      <c r="AV5218" s="59">
        <f t="shared" si="1147"/>
        <v>0</v>
      </c>
    </row>
    <row r="5219" spans="4:48" ht="18.7" customHeight="1" x14ac:dyDescent="0.25">
      <c r="D5219" s="48"/>
      <c r="E5219" s="64">
        <f t="shared" si="1134"/>
        <v>0</v>
      </c>
      <c r="F5219" s="49">
        <f t="shared" si="1135"/>
        <v>0</v>
      </c>
      <c r="G5219" s="50">
        <f t="shared" ca="1" si="1136"/>
        <v>0</v>
      </c>
      <c r="H5219" s="51"/>
      <c r="K5219" s="54">
        <f t="shared" ca="1" si="1137"/>
        <v>0</v>
      </c>
      <c r="O5219" s="54">
        <f t="shared" ca="1" si="1138"/>
        <v>0</v>
      </c>
      <c r="S5219" s="54">
        <f t="shared" ca="1" si="1139"/>
        <v>0</v>
      </c>
      <c r="W5219" s="54">
        <f t="shared" ca="1" si="1140"/>
        <v>0</v>
      </c>
      <c r="AA5219" s="54">
        <f t="shared" ca="1" si="1141"/>
        <v>0</v>
      </c>
      <c r="AE5219" s="54">
        <f t="shared" ca="1" si="1142"/>
        <v>0</v>
      </c>
      <c r="AI5219" s="54">
        <f t="shared" ca="1" si="1143"/>
        <v>0</v>
      </c>
      <c r="AM5219" s="54">
        <f t="shared" ca="1" si="1144"/>
        <v>0</v>
      </c>
      <c r="AQ5219" s="54">
        <f t="shared" ca="1" si="1145"/>
        <v>0</v>
      </c>
      <c r="AU5219" s="54">
        <f t="shared" ca="1" si="1146"/>
        <v>0</v>
      </c>
      <c r="AV5219" s="59">
        <f t="shared" si="1147"/>
        <v>0</v>
      </c>
    </row>
    <row r="5220" spans="4:48" ht="18.7" customHeight="1" x14ac:dyDescent="0.25">
      <c r="D5220" s="48"/>
      <c r="E5220" s="64">
        <f t="shared" si="1134"/>
        <v>0</v>
      </c>
      <c r="F5220" s="49">
        <f t="shared" si="1135"/>
        <v>0</v>
      </c>
      <c r="G5220" s="50">
        <f t="shared" ca="1" si="1136"/>
        <v>0</v>
      </c>
      <c r="H5220" s="51"/>
      <c r="K5220" s="54">
        <f t="shared" ca="1" si="1137"/>
        <v>0</v>
      </c>
      <c r="O5220" s="54">
        <f t="shared" ca="1" si="1138"/>
        <v>0</v>
      </c>
      <c r="S5220" s="54">
        <f t="shared" ca="1" si="1139"/>
        <v>0</v>
      </c>
      <c r="W5220" s="54">
        <f t="shared" ca="1" si="1140"/>
        <v>0</v>
      </c>
      <c r="AA5220" s="54">
        <f t="shared" ca="1" si="1141"/>
        <v>0</v>
      </c>
      <c r="AE5220" s="54">
        <f t="shared" ca="1" si="1142"/>
        <v>0</v>
      </c>
      <c r="AI5220" s="54">
        <f t="shared" ca="1" si="1143"/>
        <v>0</v>
      </c>
      <c r="AM5220" s="54">
        <f t="shared" ca="1" si="1144"/>
        <v>0</v>
      </c>
      <c r="AQ5220" s="54">
        <f t="shared" ca="1" si="1145"/>
        <v>0</v>
      </c>
      <c r="AU5220" s="54">
        <f t="shared" ca="1" si="1146"/>
        <v>0</v>
      </c>
      <c r="AV5220" s="59">
        <f t="shared" si="1147"/>
        <v>0</v>
      </c>
    </row>
    <row r="5221" spans="4:48" ht="18.7" customHeight="1" x14ac:dyDescent="0.25">
      <c r="D5221" s="48"/>
      <c r="E5221" s="64">
        <f t="shared" si="1134"/>
        <v>0</v>
      </c>
      <c r="F5221" s="49">
        <f t="shared" si="1135"/>
        <v>0</v>
      </c>
      <c r="G5221" s="50">
        <f t="shared" ca="1" si="1136"/>
        <v>0</v>
      </c>
      <c r="H5221" s="51"/>
      <c r="K5221" s="54">
        <f t="shared" ca="1" si="1137"/>
        <v>0</v>
      </c>
      <c r="O5221" s="54">
        <f t="shared" ca="1" si="1138"/>
        <v>0</v>
      </c>
      <c r="S5221" s="54">
        <f t="shared" ca="1" si="1139"/>
        <v>0</v>
      </c>
      <c r="W5221" s="54">
        <f t="shared" ca="1" si="1140"/>
        <v>0</v>
      </c>
      <c r="AA5221" s="54">
        <f t="shared" ca="1" si="1141"/>
        <v>0</v>
      </c>
      <c r="AE5221" s="54">
        <f t="shared" ca="1" si="1142"/>
        <v>0</v>
      </c>
      <c r="AI5221" s="54">
        <f t="shared" ca="1" si="1143"/>
        <v>0</v>
      </c>
      <c r="AM5221" s="54">
        <f t="shared" ca="1" si="1144"/>
        <v>0</v>
      </c>
      <c r="AQ5221" s="54">
        <f t="shared" ca="1" si="1145"/>
        <v>0</v>
      </c>
      <c r="AU5221" s="54">
        <f t="shared" ca="1" si="1146"/>
        <v>0</v>
      </c>
      <c r="AV5221" s="59">
        <f t="shared" si="1147"/>
        <v>0</v>
      </c>
    </row>
    <row r="5222" spans="4:48" ht="18.7" customHeight="1" x14ac:dyDescent="0.25">
      <c r="D5222" s="48"/>
      <c r="E5222" s="64">
        <f t="shared" si="1134"/>
        <v>0</v>
      </c>
      <c r="F5222" s="49">
        <f t="shared" si="1135"/>
        <v>0</v>
      </c>
      <c r="G5222" s="50">
        <f t="shared" ca="1" si="1136"/>
        <v>0</v>
      </c>
      <c r="H5222" s="51"/>
      <c r="K5222" s="54">
        <f t="shared" ca="1" si="1137"/>
        <v>0</v>
      </c>
      <c r="O5222" s="54">
        <f t="shared" ca="1" si="1138"/>
        <v>0</v>
      </c>
      <c r="S5222" s="54">
        <f t="shared" ca="1" si="1139"/>
        <v>0</v>
      </c>
      <c r="W5222" s="54">
        <f t="shared" ca="1" si="1140"/>
        <v>0</v>
      </c>
      <c r="AA5222" s="54">
        <f t="shared" ca="1" si="1141"/>
        <v>0</v>
      </c>
      <c r="AE5222" s="54">
        <f t="shared" ca="1" si="1142"/>
        <v>0</v>
      </c>
      <c r="AI5222" s="54">
        <f t="shared" ca="1" si="1143"/>
        <v>0</v>
      </c>
      <c r="AM5222" s="54">
        <f t="shared" ca="1" si="1144"/>
        <v>0</v>
      </c>
      <c r="AQ5222" s="54">
        <f t="shared" ca="1" si="1145"/>
        <v>0</v>
      </c>
      <c r="AU5222" s="54">
        <f t="shared" ca="1" si="1146"/>
        <v>0</v>
      </c>
      <c r="AV5222" s="59">
        <f t="shared" si="1147"/>
        <v>0</v>
      </c>
    </row>
    <row r="5223" spans="4:48" ht="18.7" customHeight="1" x14ac:dyDescent="0.25">
      <c r="D5223" s="48"/>
      <c r="E5223" s="64">
        <f t="shared" si="1134"/>
        <v>0</v>
      </c>
      <c r="F5223" s="49">
        <f t="shared" si="1135"/>
        <v>0</v>
      </c>
      <c r="G5223" s="50">
        <f t="shared" ca="1" si="1136"/>
        <v>0</v>
      </c>
      <c r="H5223" s="51"/>
      <c r="K5223" s="54">
        <f t="shared" ca="1" si="1137"/>
        <v>0</v>
      </c>
      <c r="O5223" s="54">
        <f t="shared" ca="1" si="1138"/>
        <v>0</v>
      </c>
      <c r="S5223" s="54">
        <f t="shared" ca="1" si="1139"/>
        <v>0</v>
      </c>
      <c r="W5223" s="54">
        <f t="shared" ca="1" si="1140"/>
        <v>0</v>
      </c>
      <c r="AA5223" s="54">
        <f t="shared" ca="1" si="1141"/>
        <v>0</v>
      </c>
      <c r="AE5223" s="54">
        <f t="shared" ca="1" si="1142"/>
        <v>0</v>
      </c>
      <c r="AI5223" s="54">
        <f t="shared" ca="1" si="1143"/>
        <v>0</v>
      </c>
      <c r="AM5223" s="54">
        <f t="shared" ca="1" si="1144"/>
        <v>0</v>
      </c>
      <c r="AQ5223" s="54">
        <f t="shared" ca="1" si="1145"/>
        <v>0</v>
      </c>
      <c r="AU5223" s="54">
        <f t="shared" ca="1" si="1146"/>
        <v>0</v>
      </c>
      <c r="AV5223" s="59">
        <f t="shared" si="1147"/>
        <v>0</v>
      </c>
    </row>
    <row r="5224" spans="4:48" ht="18.7" customHeight="1" x14ac:dyDescent="0.25">
      <c r="D5224" s="48"/>
      <c r="E5224" s="64">
        <f t="shared" si="1134"/>
        <v>0</v>
      </c>
      <c r="F5224" s="49">
        <f t="shared" si="1135"/>
        <v>0</v>
      </c>
      <c r="G5224" s="50">
        <f t="shared" ca="1" si="1136"/>
        <v>0</v>
      </c>
      <c r="H5224" s="51"/>
      <c r="K5224" s="54">
        <f t="shared" ca="1" si="1137"/>
        <v>0</v>
      </c>
      <c r="O5224" s="54">
        <f t="shared" ca="1" si="1138"/>
        <v>0</v>
      </c>
      <c r="S5224" s="54">
        <f t="shared" ca="1" si="1139"/>
        <v>0</v>
      </c>
      <c r="W5224" s="54">
        <f t="shared" ca="1" si="1140"/>
        <v>0</v>
      </c>
      <c r="AA5224" s="54">
        <f t="shared" ca="1" si="1141"/>
        <v>0</v>
      </c>
      <c r="AE5224" s="54">
        <f t="shared" ca="1" si="1142"/>
        <v>0</v>
      </c>
      <c r="AI5224" s="54">
        <f t="shared" ca="1" si="1143"/>
        <v>0</v>
      </c>
      <c r="AM5224" s="54">
        <f t="shared" ca="1" si="1144"/>
        <v>0</v>
      </c>
      <c r="AQ5224" s="54">
        <f t="shared" ca="1" si="1145"/>
        <v>0</v>
      </c>
      <c r="AU5224" s="54">
        <f t="shared" ca="1" si="1146"/>
        <v>0</v>
      </c>
      <c r="AV5224" s="59">
        <f t="shared" si="1147"/>
        <v>0</v>
      </c>
    </row>
    <row r="5225" spans="4:48" ht="18.7" customHeight="1" x14ac:dyDescent="0.25">
      <c r="D5225" s="48"/>
      <c r="E5225" s="64">
        <f t="shared" si="1134"/>
        <v>0</v>
      </c>
      <c r="F5225" s="49">
        <f t="shared" si="1135"/>
        <v>0</v>
      </c>
      <c r="G5225" s="50">
        <f t="shared" ca="1" si="1136"/>
        <v>0</v>
      </c>
      <c r="H5225" s="51"/>
      <c r="K5225" s="54">
        <f t="shared" ca="1" si="1137"/>
        <v>0</v>
      </c>
      <c r="O5225" s="54">
        <f t="shared" ca="1" si="1138"/>
        <v>0</v>
      </c>
      <c r="S5225" s="54">
        <f t="shared" ca="1" si="1139"/>
        <v>0</v>
      </c>
      <c r="W5225" s="54">
        <f t="shared" ca="1" si="1140"/>
        <v>0</v>
      </c>
      <c r="AA5225" s="54">
        <f t="shared" ca="1" si="1141"/>
        <v>0</v>
      </c>
      <c r="AE5225" s="54">
        <f t="shared" ca="1" si="1142"/>
        <v>0</v>
      </c>
      <c r="AI5225" s="54">
        <f t="shared" ca="1" si="1143"/>
        <v>0</v>
      </c>
      <c r="AM5225" s="54">
        <f t="shared" ca="1" si="1144"/>
        <v>0</v>
      </c>
      <c r="AQ5225" s="54">
        <f t="shared" ca="1" si="1145"/>
        <v>0</v>
      </c>
      <c r="AU5225" s="54">
        <f t="shared" ca="1" si="1146"/>
        <v>0</v>
      </c>
      <c r="AV5225" s="59">
        <f t="shared" si="1147"/>
        <v>0</v>
      </c>
    </row>
    <row r="5226" spans="4:48" ht="18.7" customHeight="1" x14ac:dyDescent="0.25">
      <c r="D5226" s="48"/>
      <c r="E5226" s="64">
        <f t="shared" si="1134"/>
        <v>0</v>
      </c>
      <c r="F5226" s="49">
        <f t="shared" si="1135"/>
        <v>0</v>
      </c>
      <c r="G5226" s="50">
        <f t="shared" ca="1" si="1136"/>
        <v>0</v>
      </c>
      <c r="H5226" s="51"/>
      <c r="K5226" s="54">
        <f t="shared" ca="1" si="1137"/>
        <v>0</v>
      </c>
      <c r="O5226" s="54">
        <f t="shared" ca="1" si="1138"/>
        <v>0</v>
      </c>
      <c r="S5226" s="54">
        <f t="shared" ca="1" si="1139"/>
        <v>0</v>
      </c>
      <c r="W5226" s="54">
        <f t="shared" ca="1" si="1140"/>
        <v>0</v>
      </c>
      <c r="AA5226" s="54">
        <f t="shared" ca="1" si="1141"/>
        <v>0</v>
      </c>
      <c r="AE5226" s="54">
        <f t="shared" ca="1" si="1142"/>
        <v>0</v>
      </c>
      <c r="AI5226" s="54">
        <f t="shared" ca="1" si="1143"/>
        <v>0</v>
      </c>
      <c r="AM5226" s="54">
        <f t="shared" ca="1" si="1144"/>
        <v>0</v>
      </c>
      <c r="AQ5226" s="54">
        <f t="shared" ca="1" si="1145"/>
        <v>0</v>
      </c>
      <c r="AU5226" s="54">
        <f t="shared" ca="1" si="1146"/>
        <v>0</v>
      </c>
      <c r="AV5226" s="59">
        <f t="shared" si="1147"/>
        <v>0</v>
      </c>
    </row>
    <row r="5227" spans="4:48" ht="18.7" customHeight="1" x14ac:dyDescent="0.25">
      <c r="D5227" s="48"/>
      <c r="E5227" s="64">
        <f t="shared" si="1134"/>
        <v>0</v>
      </c>
      <c r="F5227" s="49">
        <f t="shared" si="1135"/>
        <v>0</v>
      </c>
      <c r="G5227" s="50">
        <f t="shared" ca="1" si="1136"/>
        <v>0</v>
      </c>
      <c r="H5227" s="51"/>
      <c r="K5227" s="54">
        <f t="shared" ca="1" si="1137"/>
        <v>0</v>
      </c>
      <c r="O5227" s="54">
        <f t="shared" ca="1" si="1138"/>
        <v>0</v>
      </c>
      <c r="S5227" s="54">
        <f t="shared" ca="1" si="1139"/>
        <v>0</v>
      </c>
      <c r="W5227" s="54">
        <f t="shared" ca="1" si="1140"/>
        <v>0</v>
      </c>
      <c r="AA5227" s="54">
        <f t="shared" ca="1" si="1141"/>
        <v>0</v>
      </c>
      <c r="AE5227" s="54">
        <f t="shared" ca="1" si="1142"/>
        <v>0</v>
      </c>
      <c r="AI5227" s="54">
        <f t="shared" ca="1" si="1143"/>
        <v>0</v>
      </c>
      <c r="AM5227" s="54">
        <f t="shared" ca="1" si="1144"/>
        <v>0</v>
      </c>
      <c r="AQ5227" s="54">
        <f t="shared" ca="1" si="1145"/>
        <v>0</v>
      </c>
      <c r="AU5227" s="54">
        <f t="shared" ca="1" si="1146"/>
        <v>0</v>
      </c>
      <c r="AV5227" s="59">
        <f t="shared" si="1147"/>
        <v>0</v>
      </c>
    </row>
    <row r="5228" spans="4:48" ht="18.7" customHeight="1" x14ac:dyDescent="0.25">
      <c r="D5228" s="48"/>
      <c r="E5228" s="64">
        <f t="shared" si="1134"/>
        <v>0</v>
      </c>
      <c r="F5228" s="49">
        <f t="shared" si="1135"/>
        <v>0</v>
      </c>
      <c r="G5228" s="50">
        <f t="shared" ca="1" si="1136"/>
        <v>0</v>
      </c>
      <c r="H5228" s="51"/>
      <c r="K5228" s="54">
        <f t="shared" ca="1" si="1137"/>
        <v>0</v>
      </c>
      <c r="O5228" s="54">
        <f t="shared" ca="1" si="1138"/>
        <v>0</v>
      </c>
      <c r="S5228" s="54">
        <f t="shared" ca="1" si="1139"/>
        <v>0</v>
      </c>
      <c r="W5228" s="54">
        <f t="shared" ca="1" si="1140"/>
        <v>0</v>
      </c>
      <c r="AA5228" s="54">
        <f t="shared" ca="1" si="1141"/>
        <v>0</v>
      </c>
      <c r="AE5228" s="54">
        <f t="shared" ca="1" si="1142"/>
        <v>0</v>
      </c>
      <c r="AI5228" s="54">
        <f t="shared" ca="1" si="1143"/>
        <v>0</v>
      </c>
      <c r="AM5228" s="54">
        <f t="shared" ca="1" si="1144"/>
        <v>0</v>
      </c>
      <c r="AQ5228" s="54">
        <f t="shared" ca="1" si="1145"/>
        <v>0</v>
      </c>
      <c r="AU5228" s="54">
        <f t="shared" ca="1" si="1146"/>
        <v>0</v>
      </c>
      <c r="AV5228" s="59">
        <f t="shared" si="1147"/>
        <v>0</v>
      </c>
    </row>
    <row r="5229" spans="4:48" ht="18.7" customHeight="1" x14ac:dyDescent="0.25">
      <c r="D5229" s="48"/>
      <c r="E5229" s="64">
        <f t="shared" si="1134"/>
        <v>0</v>
      </c>
      <c r="F5229" s="49">
        <f t="shared" si="1135"/>
        <v>0</v>
      </c>
      <c r="G5229" s="50">
        <f t="shared" ca="1" si="1136"/>
        <v>0</v>
      </c>
      <c r="H5229" s="51"/>
      <c r="K5229" s="54">
        <f t="shared" ca="1" si="1137"/>
        <v>0</v>
      </c>
      <c r="O5229" s="54">
        <f t="shared" ca="1" si="1138"/>
        <v>0</v>
      </c>
      <c r="S5229" s="54">
        <f t="shared" ca="1" si="1139"/>
        <v>0</v>
      </c>
      <c r="W5229" s="54">
        <f t="shared" ca="1" si="1140"/>
        <v>0</v>
      </c>
      <c r="AA5229" s="54">
        <f t="shared" ca="1" si="1141"/>
        <v>0</v>
      </c>
      <c r="AE5229" s="54">
        <f t="shared" ca="1" si="1142"/>
        <v>0</v>
      </c>
      <c r="AI5229" s="54">
        <f t="shared" ca="1" si="1143"/>
        <v>0</v>
      </c>
      <c r="AM5229" s="54">
        <f t="shared" ca="1" si="1144"/>
        <v>0</v>
      </c>
      <c r="AQ5229" s="54">
        <f t="shared" ca="1" si="1145"/>
        <v>0</v>
      </c>
      <c r="AU5229" s="54">
        <f t="shared" ca="1" si="1146"/>
        <v>0</v>
      </c>
      <c r="AV5229" s="59">
        <f t="shared" si="1147"/>
        <v>0</v>
      </c>
    </row>
    <row r="5230" spans="4:48" ht="18.7" customHeight="1" x14ac:dyDescent="0.25">
      <c r="D5230" s="48"/>
      <c r="E5230" s="64">
        <f t="shared" si="1134"/>
        <v>0</v>
      </c>
      <c r="F5230" s="49">
        <f t="shared" si="1135"/>
        <v>0</v>
      </c>
      <c r="G5230" s="50">
        <f t="shared" ca="1" si="1136"/>
        <v>0</v>
      </c>
      <c r="H5230" s="51"/>
      <c r="K5230" s="54">
        <f t="shared" ca="1" si="1137"/>
        <v>0</v>
      </c>
      <c r="O5230" s="54">
        <f t="shared" ca="1" si="1138"/>
        <v>0</v>
      </c>
      <c r="S5230" s="54">
        <f t="shared" ca="1" si="1139"/>
        <v>0</v>
      </c>
      <c r="W5230" s="54">
        <f t="shared" ca="1" si="1140"/>
        <v>0</v>
      </c>
      <c r="AA5230" s="54">
        <f t="shared" ca="1" si="1141"/>
        <v>0</v>
      </c>
      <c r="AE5230" s="54">
        <f t="shared" ca="1" si="1142"/>
        <v>0</v>
      </c>
      <c r="AI5230" s="54">
        <f t="shared" ca="1" si="1143"/>
        <v>0</v>
      </c>
      <c r="AM5230" s="54">
        <f t="shared" ca="1" si="1144"/>
        <v>0</v>
      </c>
      <c r="AQ5230" s="54">
        <f t="shared" ca="1" si="1145"/>
        <v>0</v>
      </c>
      <c r="AU5230" s="54">
        <f t="shared" ca="1" si="1146"/>
        <v>0</v>
      </c>
      <c r="AV5230" s="59">
        <f t="shared" si="1147"/>
        <v>0</v>
      </c>
    </row>
    <row r="5231" spans="4:48" ht="18.7" customHeight="1" x14ac:dyDescent="0.25">
      <c r="D5231" s="48"/>
      <c r="E5231" s="64">
        <f t="shared" si="1134"/>
        <v>0</v>
      </c>
      <c r="F5231" s="49">
        <f t="shared" si="1135"/>
        <v>0</v>
      </c>
      <c r="G5231" s="50">
        <f t="shared" ca="1" si="1136"/>
        <v>0</v>
      </c>
      <c r="H5231" s="51"/>
      <c r="K5231" s="54">
        <f t="shared" ca="1" si="1137"/>
        <v>0</v>
      </c>
      <c r="O5231" s="54">
        <f t="shared" ca="1" si="1138"/>
        <v>0</v>
      </c>
      <c r="S5231" s="54">
        <f t="shared" ca="1" si="1139"/>
        <v>0</v>
      </c>
      <c r="W5231" s="54">
        <f t="shared" ca="1" si="1140"/>
        <v>0</v>
      </c>
      <c r="AA5231" s="54">
        <f t="shared" ca="1" si="1141"/>
        <v>0</v>
      </c>
      <c r="AE5231" s="54">
        <f t="shared" ca="1" si="1142"/>
        <v>0</v>
      </c>
      <c r="AI5231" s="54">
        <f t="shared" ca="1" si="1143"/>
        <v>0</v>
      </c>
      <c r="AM5231" s="54">
        <f t="shared" ca="1" si="1144"/>
        <v>0</v>
      </c>
      <c r="AQ5231" s="54">
        <f t="shared" ca="1" si="1145"/>
        <v>0</v>
      </c>
      <c r="AU5231" s="54">
        <f t="shared" ca="1" si="1146"/>
        <v>0</v>
      </c>
      <c r="AV5231" s="59">
        <f t="shared" si="1147"/>
        <v>0</v>
      </c>
    </row>
    <row r="5232" spans="4:48" ht="18.7" customHeight="1" x14ac:dyDescent="0.25">
      <c r="D5232" s="48"/>
      <c r="E5232" s="64">
        <f t="shared" si="1134"/>
        <v>0</v>
      </c>
      <c r="F5232" s="49">
        <f t="shared" si="1135"/>
        <v>0</v>
      </c>
      <c r="G5232" s="50">
        <f t="shared" ca="1" si="1136"/>
        <v>0</v>
      </c>
      <c r="H5232" s="51"/>
      <c r="K5232" s="54">
        <f t="shared" ca="1" si="1137"/>
        <v>0</v>
      </c>
      <c r="O5232" s="54">
        <f t="shared" ca="1" si="1138"/>
        <v>0</v>
      </c>
      <c r="S5232" s="54">
        <f t="shared" ca="1" si="1139"/>
        <v>0</v>
      </c>
      <c r="W5232" s="54">
        <f t="shared" ca="1" si="1140"/>
        <v>0</v>
      </c>
      <c r="AA5232" s="54">
        <f t="shared" ca="1" si="1141"/>
        <v>0</v>
      </c>
      <c r="AE5232" s="54">
        <f t="shared" ca="1" si="1142"/>
        <v>0</v>
      </c>
      <c r="AI5232" s="54">
        <f t="shared" ca="1" si="1143"/>
        <v>0</v>
      </c>
      <c r="AM5232" s="54">
        <f t="shared" ca="1" si="1144"/>
        <v>0</v>
      </c>
      <c r="AQ5232" s="54">
        <f t="shared" ca="1" si="1145"/>
        <v>0</v>
      </c>
      <c r="AU5232" s="54">
        <f t="shared" ca="1" si="1146"/>
        <v>0</v>
      </c>
      <c r="AV5232" s="59">
        <f t="shared" si="1147"/>
        <v>0</v>
      </c>
    </row>
    <row r="5233" spans="4:48" ht="18.7" customHeight="1" x14ac:dyDescent="0.25">
      <c r="D5233" s="48"/>
      <c r="E5233" s="64">
        <f t="shared" si="1134"/>
        <v>0</v>
      </c>
      <c r="F5233" s="49">
        <f t="shared" si="1135"/>
        <v>0</v>
      </c>
      <c r="G5233" s="50">
        <f t="shared" ca="1" si="1136"/>
        <v>0</v>
      </c>
      <c r="H5233" s="51"/>
      <c r="K5233" s="54">
        <f t="shared" ca="1" si="1137"/>
        <v>0</v>
      </c>
      <c r="O5233" s="54">
        <f t="shared" ca="1" si="1138"/>
        <v>0</v>
      </c>
      <c r="S5233" s="54">
        <f t="shared" ca="1" si="1139"/>
        <v>0</v>
      </c>
      <c r="W5233" s="54">
        <f t="shared" ca="1" si="1140"/>
        <v>0</v>
      </c>
      <c r="AA5233" s="54">
        <f t="shared" ca="1" si="1141"/>
        <v>0</v>
      </c>
      <c r="AE5233" s="54">
        <f t="shared" ca="1" si="1142"/>
        <v>0</v>
      </c>
      <c r="AI5233" s="54">
        <f t="shared" ca="1" si="1143"/>
        <v>0</v>
      </c>
      <c r="AM5233" s="54">
        <f t="shared" ca="1" si="1144"/>
        <v>0</v>
      </c>
      <c r="AQ5233" s="54">
        <f t="shared" ca="1" si="1145"/>
        <v>0</v>
      </c>
      <c r="AU5233" s="54">
        <f t="shared" ca="1" si="1146"/>
        <v>0</v>
      </c>
      <c r="AV5233" s="59">
        <f t="shared" si="1147"/>
        <v>0</v>
      </c>
    </row>
    <row r="5234" spans="4:48" ht="18.7" customHeight="1" x14ac:dyDescent="0.25">
      <c r="D5234" s="48"/>
      <c r="E5234" s="64">
        <f t="shared" si="1134"/>
        <v>0</v>
      </c>
      <c r="F5234" s="49">
        <f t="shared" si="1135"/>
        <v>0</v>
      </c>
      <c r="G5234" s="50">
        <f t="shared" ca="1" si="1136"/>
        <v>0</v>
      </c>
      <c r="H5234" s="51"/>
      <c r="K5234" s="54">
        <f t="shared" ca="1" si="1137"/>
        <v>0</v>
      </c>
      <c r="O5234" s="54">
        <f t="shared" ca="1" si="1138"/>
        <v>0</v>
      </c>
      <c r="S5234" s="54">
        <f t="shared" ca="1" si="1139"/>
        <v>0</v>
      </c>
      <c r="W5234" s="54">
        <f t="shared" ca="1" si="1140"/>
        <v>0</v>
      </c>
      <c r="AA5234" s="54">
        <f t="shared" ca="1" si="1141"/>
        <v>0</v>
      </c>
      <c r="AE5234" s="54">
        <f t="shared" ca="1" si="1142"/>
        <v>0</v>
      </c>
      <c r="AI5234" s="54">
        <f t="shared" ca="1" si="1143"/>
        <v>0</v>
      </c>
      <c r="AM5234" s="54">
        <f t="shared" ca="1" si="1144"/>
        <v>0</v>
      </c>
      <c r="AQ5234" s="54">
        <f t="shared" ca="1" si="1145"/>
        <v>0</v>
      </c>
      <c r="AU5234" s="54">
        <f t="shared" ca="1" si="1146"/>
        <v>0</v>
      </c>
      <c r="AV5234" s="59">
        <f t="shared" si="1147"/>
        <v>0</v>
      </c>
    </row>
    <row r="5235" spans="4:48" ht="18.7" customHeight="1" x14ac:dyDescent="0.25">
      <c r="D5235" s="48"/>
      <c r="E5235" s="64">
        <f t="shared" si="1134"/>
        <v>0</v>
      </c>
      <c r="F5235" s="49">
        <f t="shared" si="1135"/>
        <v>0</v>
      </c>
      <c r="G5235" s="50">
        <f t="shared" ca="1" si="1136"/>
        <v>0</v>
      </c>
      <c r="H5235" s="51"/>
      <c r="K5235" s="54">
        <f t="shared" ca="1" si="1137"/>
        <v>0</v>
      </c>
      <c r="O5235" s="54">
        <f t="shared" ca="1" si="1138"/>
        <v>0</v>
      </c>
      <c r="S5235" s="54">
        <f t="shared" ca="1" si="1139"/>
        <v>0</v>
      </c>
      <c r="W5235" s="54">
        <f t="shared" ca="1" si="1140"/>
        <v>0</v>
      </c>
      <c r="AA5235" s="54">
        <f t="shared" ca="1" si="1141"/>
        <v>0</v>
      </c>
      <c r="AE5235" s="54">
        <f t="shared" ca="1" si="1142"/>
        <v>0</v>
      </c>
      <c r="AI5235" s="54">
        <f t="shared" ca="1" si="1143"/>
        <v>0</v>
      </c>
      <c r="AM5235" s="54">
        <f t="shared" ca="1" si="1144"/>
        <v>0</v>
      </c>
      <c r="AQ5235" s="54">
        <f t="shared" ca="1" si="1145"/>
        <v>0</v>
      </c>
      <c r="AU5235" s="54">
        <f t="shared" ca="1" si="1146"/>
        <v>0</v>
      </c>
      <c r="AV5235" s="59">
        <f t="shared" si="1147"/>
        <v>0</v>
      </c>
    </row>
    <row r="5236" spans="4:48" ht="18.7" customHeight="1" x14ac:dyDescent="0.25">
      <c r="D5236" s="48"/>
      <c r="E5236" s="64">
        <f t="shared" si="1134"/>
        <v>0</v>
      </c>
      <c r="F5236" s="49">
        <f t="shared" si="1135"/>
        <v>0</v>
      </c>
      <c r="G5236" s="50">
        <f t="shared" ca="1" si="1136"/>
        <v>0</v>
      </c>
      <c r="H5236" s="51"/>
      <c r="K5236" s="54">
        <f t="shared" ca="1" si="1137"/>
        <v>0</v>
      </c>
      <c r="O5236" s="54">
        <f t="shared" ca="1" si="1138"/>
        <v>0</v>
      </c>
      <c r="S5236" s="54">
        <f t="shared" ca="1" si="1139"/>
        <v>0</v>
      </c>
      <c r="W5236" s="54">
        <f t="shared" ca="1" si="1140"/>
        <v>0</v>
      </c>
      <c r="AA5236" s="54">
        <f t="shared" ca="1" si="1141"/>
        <v>0</v>
      </c>
      <c r="AE5236" s="54">
        <f t="shared" ca="1" si="1142"/>
        <v>0</v>
      </c>
      <c r="AI5236" s="54">
        <f t="shared" ca="1" si="1143"/>
        <v>0</v>
      </c>
      <c r="AM5236" s="54">
        <f t="shared" ca="1" si="1144"/>
        <v>0</v>
      </c>
      <c r="AQ5236" s="54">
        <f t="shared" ca="1" si="1145"/>
        <v>0</v>
      </c>
      <c r="AU5236" s="54">
        <f t="shared" ca="1" si="1146"/>
        <v>0</v>
      </c>
      <c r="AV5236" s="59">
        <f t="shared" si="1147"/>
        <v>0</v>
      </c>
    </row>
    <row r="5237" spans="4:48" ht="18.7" customHeight="1" x14ac:dyDescent="0.25">
      <c r="D5237" s="48"/>
      <c r="E5237" s="64">
        <f t="shared" si="1134"/>
        <v>0</v>
      </c>
      <c r="F5237" s="49">
        <f t="shared" si="1135"/>
        <v>0</v>
      </c>
      <c r="G5237" s="50">
        <f t="shared" ca="1" si="1136"/>
        <v>0</v>
      </c>
      <c r="H5237" s="51"/>
      <c r="K5237" s="54">
        <f t="shared" ca="1" si="1137"/>
        <v>0</v>
      </c>
      <c r="O5237" s="54">
        <f t="shared" ca="1" si="1138"/>
        <v>0</v>
      </c>
      <c r="S5237" s="54">
        <f t="shared" ca="1" si="1139"/>
        <v>0</v>
      </c>
      <c r="W5237" s="54">
        <f t="shared" ca="1" si="1140"/>
        <v>0</v>
      </c>
      <c r="AA5237" s="54">
        <f t="shared" ca="1" si="1141"/>
        <v>0</v>
      </c>
      <c r="AE5237" s="54">
        <f t="shared" ca="1" si="1142"/>
        <v>0</v>
      </c>
      <c r="AI5237" s="54">
        <f t="shared" ca="1" si="1143"/>
        <v>0</v>
      </c>
      <c r="AM5237" s="54">
        <f t="shared" ca="1" si="1144"/>
        <v>0</v>
      </c>
      <c r="AQ5237" s="54">
        <f t="shared" ca="1" si="1145"/>
        <v>0</v>
      </c>
      <c r="AU5237" s="54">
        <f t="shared" ca="1" si="1146"/>
        <v>0</v>
      </c>
      <c r="AV5237" s="59">
        <f t="shared" si="1147"/>
        <v>0</v>
      </c>
    </row>
    <row r="5238" spans="4:48" ht="18.7" customHeight="1" x14ac:dyDescent="0.25">
      <c r="D5238" s="48"/>
      <c r="E5238" s="64">
        <f t="shared" si="1134"/>
        <v>0</v>
      </c>
      <c r="F5238" s="49">
        <f t="shared" si="1135"/>
        <v>0</v>
      </c>
      <c r="G5238" s="50">
        <f t="shared" ca="1" si="1136"/>
        <v>0</v>
      </c>
      <c r="H5238" s="51"/>
      <c r="K5238" s="54">
        <f t="shared" ca="1" si="1137"/>
        <v>0</v>
      </c>
      <c r="O5238" s="54">
        <f t="shared" ca="1" si="1138"/>
        <v>0</v>
      </c>
      <c r="S5238" s="54">
        <f t="shared" ca="1" si="1139"/>
        <v>0</v>
      </c>
      <c r="W5238" s="54">
        <f t="shared" ca="1" si="1140"/>
        <v>0</v>
      </c>
      <c r="AA5238" s="54">
        <f t="shared" ca="1" si="1141"/>
        <v>0</v>
      </c>
      <c r="AE5238" s="54">
        <f t="shared" ca="1" si="1142"/>
        <v>0</v>
      </c>
      <c r="AI5238" s="54">
        <f t="shared" ca="1" si="1143"/>
        <v>0</v>
      </c>
      <c r="AM5238" s="54">
        <f t="shared" ca="1" si="1144"/>
        <v>0</v>
      </c>
      <c r="AQ5238" s="54">
        <f t="shared" ca="1" si="1145"/>
        <v>0</v>
      </c>
      <c r="AU5238" s="54">
        <f t="shared" ca="1" si="1146"/>
        <v>0</v>
      </c>
      <c r="AV5238" s="59">
        <f t="shared" si="1147"/>
        <v>0</v>
      </c>
    </row>
    <row r="5239" spans="4:48" ht="18.7" customHeight="1" x14ac:dyDescent="0.25">
      <c r="D5239" s="48"/>
      <c r="E5239" s="64">
        <f t="shared" si="1134"/>
        <v>0</v>
      </c>
      <c r="F5239" s="49">
        <f t="shared" si="1135"/>
        <v>0</v>
      </c>
      <c r="G5239" s="50">
        <f t="shared" ca="1" si="1136"/>
        <v>0</v>
      </c>
      <c r="H5239" s="51"/>
      <c r="K5239" s="54">
        <f t="shared" ca="1" si="1137"/>
        <v>0</v>
      </c>
      <c r="O5239" s="54">
        <f t="shared" ca="1" si="1138"/>
        <v>0</v>
      </c>
      <c r="S5239" s="54">
        <f t="shared" ca="1" si="1139"/>
        <v>0</v>
      </c>
      <c r="W5239" s="54">
        <f t="shared" ca="1" si="1140"/>
        <v>0</v>
      </c>
      <c r="AA5239" s="54">
        <f t="shared" ca="1" si="1141"/>
        <v>0</v>
      </c>
      <c r="AE5239" s="54">
        <f t="shared" ca="1" si="1142"/>
        <v>0</v>
      </c>
      <c r="AI5239" s="54">
        <f t="shared" ca="1" si="1143"/>
        <v>0</v>
      </c>
      <c r="AM5239" s="54">
        <f t="shared" ca="1" si="1144"/>
        <v>0</v>
      </c>
      <c r="AQ5239" s="54">
        <f t="shared" ca="1" si="1145"/>
        <v>0</v>
      </c>
      <c r="AU5239" s="54">
        <f t="shared" ca="1" si="1146"/>
        <v>0</v>
      </c>
      <c r="AV5239" s="59">
        <f t="shared" si="1147"/>
        <v>0</v>
      </c>
    </row>
    <row r="5240" spans="4:48" ht="18.7" customHeight="1" x14ac:dyDescent="0.25">
      <c r="D5240" s="48"/>
      <c r="E5240" s="64">
        <f t="shared" si="1134"/>
        <v>0</v>
      </c>
      <c r="F5240" s="49">
        <f t="shared" si="1135"/>
        <v>0</v>
      </c>
      <c r="G5240" s="50">
        <f t="shared" ca="1" si="1136"/>
        <v>0</v>
      </c>
      <c r="H5240" s="51"/>
      <c r="K5240" s="54">
        <f t="shared" ca="1" si="1137"/>
        <v>0</v>
      </c>
      <c r="O5240" s="54">
        <f t="shared" ca="1" si="1138"/>
        <v>0</v>
      </c>
      <c r="S5240" s="54">
        <f t="shared" ca="1" si="1139"/>
        <v>0</v>
      </c>
      <c r="W5240" s="54">
        <f t="shared" ca="1" si="1140"/>
        <v>0</v>
      </c>
      <c r="AA5240" s="54">
        <f t="shared" ca="1" si="1141"/>
        <v>0</v>
      </c>
      <c r="AE5240" s="54">
        <f t="shared" ca="1" si="1142"/>
        <v>0</v>
      </c>
      <c r="AI5240" s="54">
        <f t="shared" ca="1" si="1143"/>
        <v>0</v>
      </c>
      <c r="AM5240" s="54">
        <f t="shared" ca="1" si="1144"/>
        <v>0</v>
      </c>
      <c r="AQ5240" s="54">
        <f t="shared" ca="1" si="1145"/>
        <v>0</v>
      </c>
      <c r="AU5240" s="54">
        <f t="shared" ca="1" si="1146"/>
        <v>0</v>
      </c>
      <c r="AV5240" s="59">
        <f t="shared" si="1147"/>
        <v>0</v>
      </c>
    </row>
    <row r="5241" spans="4:48" ht="18.7" customHeight="1" x14ac:dyDescent="0.25">
      <c r="D5241" s="48"/>
      <c r="E5241" s="64">
        <f t="shared" si="1134"/>
        <v>0</v>
      </c>
      <c r="F5241" s="49">
        <f t="shared" si="1135"/>
        <v>0</v>
      </c>
      <c r="G5241" s="50">
        <f t="shared" ca="1" si="1136"/>
        <v>0</v>
      </c>
      <c r="H5241" s="51"/>
      <c r="K5241" s="54">
        <f t="shared" ca="1" si="1137"/>
        <v>0</v>
      </c>
      <c r="O5241" s="54">
        <f t="shared" ca="1" si="1138"/>
        <v>0</v>
      </c>
      <c r="S5241" s="54">
        <f t="shared" ca="1" si="1139"/>
        <v>0</v>
      </c>
      <c r="W5241" s="54">
        <f t="shared" ca="1" si="1140"/>
        <v>0</v>
      </c>
      <c r="AA5241" s="54">
        <f t="shared" ca="1" si="1141"/>
        <v>0</v>
      </c>
      <c r="AE5241" s="54">
        <f t="shared" ca="1" si="1142"/>
        <v>0</v>
      </c>
      <c r="AI5241" s="54">
        <f t="shared" ca="1" si="1143"/>
        <v>0</v>
      </c>
      <c r="AM5241" s="54">
        <f t="shared" ca="1" si="1144"/>
        <v>0</v>
      </c>
      <c r="AQ5241" s="54">
        <f t="shared" ca="1" si="1145"/>
        <v>0</v>
      </c>
      <c r="AU5241" s="54">
        <f t="shared" ca="1" si="1146"/>
        <v>0</v>
      </c>
      <c r="AV5241" s="59">
        <f t="shared" si="1147"/>
        <v>0</v>
      </c>
    </row>
    <row r="5242" spans="4:48" ht="18.7" customHeight="1" x14ac:dyDescent="0.25">
      <c r="D5242" s="48"/>
      <c r="E5242" s="64">
        <f t="shared" si="1134"/>
        <v>0</v>
      </c>
      <c r="F5242" s="49">
        <f t="shared" si="1135"/>
        <v>0</v>
      </c>
      <c r="G5242" s="50">
        <f t="shared" ca="1" si="1136"/>
        <v>0</v>
      </c>
      <c r="H5242" s="51"/>
      <c r="K5242" s="54">
        <f t="shared" ca="1" si="1137"/>
        <v>0</v>
      </c>
      <c r="O5242" s="54">
        <f t="shared" ca="1" si="1138"/>
        <v>0</v>
      </c>
      <c r="S5242" s="54">
        <f t="shared" ca="1" si="1139"/>
        <v>0</v>
      </c>
      <c r="W5242" s="54">
        <f t="shared" ca="1" si="1140"/>
        <v>0</v>
      </c>
      <c r="AA5242" s="54">
        <f t="shared" ca="1" si="1141"/>
        <v>0</v>
      </c>
      <c r="AE5242" s="54">
        <f t="shared" ca="1" si="1142"/>
        <v>0</v>
      </c>
      <c r="AI5242" s="54">
        <f t="shared" ca="1" si="1143"/>
        <v>0</v>
      </c>
      <c r="AM5242" s="54">
        <f t="shared" ca="1" si="1144"/>
        <v>0</v>
      </c>
      <c r="AQ5242" s="54">
        <f t="shared" ca="1" si="1145"/>
        <v>0</v>
      </c>
      <c r="AU5242" s="54">
        <f t="shared" ca="1" si="1146"/>
        <v>0</v>
      </c>
      <c r="AV5242" s="59">
        <f t="shared" si="1147"/>
        <v>0</v>
      </c>
    </row>
    <row r="5243" spans="4:48" ht="18.7" customHeight="1" x14ac:dyDescent="0.25">
      <c r="D5243" s="48"/>
      <c r="E5243" s="64">
        <f t="shared" si="1134"/>
        <v>0</v>
      </c>
      <c r="F5243" s="49">
        <f t="shared" si="1135"/>
        <v>0</v>
      </c>
      <c r="G5243" s="50">
        <f t="shared" ca="1" si="1136"/>
        <v>0</v>
      </c>
      <c r="H5243" s="51"/>
      <c r="K5243" s="54">
        <f t="shared" ca="1" si="1137"/>
        <v>0</v>
      </c>
      <c r="O5243" s="54">
        <f t="shared" ca="1" si="1138"/>
        <v>0</v>
      </c>
      <c r="S5243" s="54">
        <f t="shared" ca="1" si="1139"/>
        <v>0</v>
      </c>
      <c r="W5243" s="54">
        <f t="shared" ca="1" si="1140"/>
        <v>0</v>
      </c>
      <c r="AA5243" s="54">
        <f t="shared" ca="1" si="1141"/>
        <v>0</v>
      </c>
      <c r="AE5243" s="54">
        <f t="shared" ca="1" si="1142"/>
        <v>0</v>
      </c>
      <c r="AI5243" s="54">
        <f t="shared" ca="1" si="1143"/>
        <v>0</v>
      </c>
      <c r="AM5243" s="54">
        <f t="shared" ca="1" si="1144"/>
        <v>0</v>
      </c>
      <c r="AQ5243" s="54">
        <f t="shared" ca="1" si="1145"/>
        <v>0</v>
      </c>
      <c r="AU5243" s="54">
        <f t="shared" ca="1" si="1146"/>
        <v>0</v>
      </c>
      <c r="AV5243" s="59">
        <f t="shared" si="1147"/>
        <v>0</v>
      </c>
    </row>
    <row r="5244" spans="4:48" ht="18.7" customHeight="1" x14ac:dyDescent="0.25">
      <c r="D5244" s="48"/>
      <c r="E5244" s="64">
        <f t="shared" si="1134"/>
        <v>0</v>
      </c>
      <c r="F5244" s="49">
        <f t="shared" si="1135"/>
        <v>0</v>
      </c>
      <c r="G5244" s="50">
        <f t="shared" ca="1" si="1136"/>
        <v>0</v>
      </c>
      <c r="H5244" s="51"/>
      <c r="K5244" s="54">
        <f t="shared" ca="1" si="1137"/>
        <v>0</v>
      </c>
      <c r="O5244" s="54">
        <f t="shared" ca="1" si="1138"/>
        <v>0</v>
      </c>
      <c r="S5244" s="54">
        <f t="shared" ca="1" si="1139"/>
        <v>0</v>
      </c>
      <c r="W5244" s="54">
        <f t="shared" ca="1" si="1140"/>
        <v>0</v>
      </c>
      <c r="AA5244" s="54">
        <f t="shared" ca="1" si="1141"/>
        <v>0</v>
      </c>
      <c r="AE5244" s="54">
        <f t="shared" ca="1" si="1142"/>
        <v>0</v>
      </c>
      <c r="AI5244" s="54">
        <f t="shared" ca="1" si="1143"/>
        <v>0</v>
      </c>
      <c r="AM5244" s="54">
        <f t="shared" ca="1" si="1144"/>
        <v>0</v>
      </c>
      <c r="AQ5244" s="54">
        <f t="shared" ca="1" si="1145"/>
        <v>0</v>
      </c>
      <c r="AU5244" s="54">
        <f t="shared" ca="1" si="1146"/>
        <v>0</v>
      </c>
      <c r="AV5244" s="59">
        <f t="shared" si="1147"/>
        <v>0</v>
      </c>
    </row>
    <row r="5245" spans="4:48" ht="18.7" customHeight="1" x14ac:dyDescent="0.25">
      <c r="D5245" s="48"/>
      <c r="E5245" s="64">
        <f t="shared" si="1134"/>
        <v>0</v>
      </c>
      <c r="F5245" s="49">
        <f t="shared" si="1135"/>
        <v>0</v>
      </c>
      <c r="G5245" s="50">
        <f t="shared" ca="1" si="1136"/>
        <v>0</v>
      </c>
      <c r="H5245" s="51"/>
      <c r="K5245" s="54">
        <f t="shared" ca="1" si="1137"/>
        <v>0</v>
      </c>
      <c r="O5245" s="54">
        <f t="shared" ca="1" si="1138"/>
        <v>0</v>
      </c>
      <c r="S5245" s="54">
        <f t="shared" ca="1" si="1139"/>
        <v>0</v>
      </c>
      <c r="W5245" s="54">
        <f t="shared" ca="1" si="1140"/>
        <v>0</v>
      </c>
      <c r="AA5245" s="54">
        <f t="shared" ca="1" si="1141"/>
        <v>0</v>
      </c>
      <c r="AE5245" s="54">
        <f t="shared" ca="1" si="1142"/>
        <v>0</v>
      </c>
      <c r="AI5245" s="54">
        <f t="shared" ca="1" si="1143"/>
        <v>0</v>
      </c>
      <c r="AM5245" s="54">
        <f t="shared" ca="1" si="1144"/>
        <v>0</v>
      </c>
      <c r="AQ5245" s="54">
        <f t="shared" ca="1" si="1145"/>
        <v>0</v>
      </c>
      <c r="AU5245" s="54">
        <f t="shared" ca="1" si="1146"/>
        <v>0</v>
      </c>
      <c r="AV5245" s="59">
        <f t="shared" si="1147"/>
        <v>0</v>
      </c>
    </row>
    <row r="5246" spans="4:48" ht="18.7" customHeight="1" x14ac:dyDescent="0.25">
      <c r="D5246" s="48"/>
      <c r="E5246" s="64">
        <f t="shared" si="1134"/>
        <v>0</v>
      </c>
      <c r="F5246" s="49">
        <f t="shared" si="1135"/>
        <v>0</v>
      </c>
      <c r="G5246" s="50">
        <f t="shared" ca="1" si="1136"/>
        <v>0</v>
      </c>
      <c r="H5246" s="51"/>
      <c r="K5246" s="54">
        <f t="shared" ca="1" si="1137"/>
        <v>0</v>
      </c>
      <c r="O5246" s="54">
        <f t="shared" ca="1" si="1138"/>
        <v>0</v>
      </c>
      <c r="S5246" s="54">
        <f t="shared" ca="1" si="1139"/>
        <v>0</v>
      </c>
      <c r="W5246" s="54">
        <f t="shared" ca="1" si="1140"/>
        <v>0</v>
      </c>
      <c r="AA5246" s="54">
        <f t="shared" ca="1" si="1141"/>
        <v>0</v>
      </c>
      <c r="AE5246" s="54">
        <f t="shared" ca="1" si="1142"/>
        <v>0</v>
      </c>
      <c r="AI5246" s="54">
        <f t="shared" ca="1" si="1143"/>
        <v>0</v>
      </c>
      <c r="AM5246" s="54">
        <f t="shared" ca="1" si="1144"/>
        <v>0</v>
      </c>
      <c r="AQ5246" s="54">
        <f t="shared" ca="1" si="1145"/>
        <v>0</v>
      </c>
      <c r="AU5246" s="54">
        <f t="shared" ca="1" si="1146"/>
        <v>0</v>
      </c>
      <c r="AV5246" s="59">
        <f t="shared" si="1147"/>
        <v>0</v>
      </c>
    </row>
    <row r="5247" spans="4:48" ht="18.7" customHeight="1" x14ac:dyDescent="0.25">
      <c r="D5247" s="48"/>
      <c r="E5247" s="64">
        <f t="shared" si="1134"/>
        <v>0</v>
      </c>
      <c r="F5247" s="49">
        <f t="shared" si="1135"/>
        <v>0</v>
      </c>
      <c r="G5247" s="50">
        <f t="shared" ca="1" si="1136"/>
        <v>0</v>
      </c>
      <c r="H5247" s="51"/>
      <c r="K5247" s="54">
        <f t="shared" ca="1" si="1137"/>
        <v>0</v>
      </c>
      <c r="O5247" s="54">
        <f t="shared" ca="1" si="1138"/>
        <v>0</v>
      </c>
      <c r="S5247" s="54">
        <f t="shared" ca="1" si="1139"/>
        <v>0</v>
      </c>
      <c r="W5247" s="54">
        <f t="shared" ca="1" si="1140"/>
        <v>0</v>
      </c>
      <c r="AA5247" s="54">
        <f t="shared" ca="1" si="1141"/>
        <v>0</v>
      </c>
      <c r="AE5247" s="54">
        <f t="shared" ca="1" si="1142"/>
        <v>0</v>
      </c>
      <c r="AI5247" s="54">
        <f t="shared" ca="1" si="1143"/>
        <v>0</v>
      </c>
      <c r="AM5247" s="54">
        <f t="shared" ca="1" si="1144"/>
        <v>0</v>
      </c>
      <c r="AQ5247" s="54">
        <f t="shared" ca="1" si="1145"/>
        <v>0</v>
      </c>
      <c r="AU5247" s="54">
        <f t="shared" ca="1" si="1146"/>
        <v>0</v>
      </c>
      <c r="AV5247" s="59">
        <f t="shared" si="1147"/>
        <v>0</v>
      </c>
    </row>
    <row r="5248" spans="4:48" ht="18.7" customHeight="1" x14ac:dyDescent="0.25">
      <c r="D5248" s="48"/>
      <c r="E5248" s="64">
        <f t="shared" si="1134"/>
        <v>0</v>
      </c>
      <c r="F5248" s="49">
        <f t="shared" si="1135"/>
        <v>0</v>
      </c>
      <c r="G5248" s="50">
        <f t="shared" ca="1" si="1136"/>
        <v>0</v>
      </c>
      <c r="H5248" s="51"/>
      <c r="K5248" s="54">
        <f t="shared" ca="1" si="1137"/>
        <v>0</v>
      </c>
      <c r="O5248" s="54">
        <f t="shared" ca="1" si="1138"/>
        <v>0</v>
      </c>
      <c r="S5248" s="54">
        <f t="shared" ca="1" si="1139"/>
        <v>0</v>
      </c>
      <c r="W5248" s="54">
        <f t="shared" ca="1" si="1140"/>
        <v>0</v>
      </c>
      <c r="AA5248" s="54">
        <f t="shared" ca="1" si="1141"/>
        <v>0</v>
      </c>
      <c r="AE5248" s="54">
        <f t="shared" ca="1" si="1142"/>
        <v>0</v>
      </c>
      <c r="AI5248" s="54">
        <f t="shared" ca="1" si="1143"/>
        <v>0</v>
      </c>
      <c r="AM5248" s="54">
        <f t="shared" ca="1" si="1144"/>
        <v>0</v>
      </c>
      <c r="AQ5248" s="54">
        <f t="shared" ca="1" si="1145"/>
        <v>0</v>
      </c>
      <c r="AU5248" s="54">
        <f t="shared" ca="1" si="1146"/>
        <v>0</v>
      </c>
      <c r="AV5248" s="59">
        <f t="shared" si="1147"/>
        <v>0</v>
      </c>
    </row>
    <row r="5249" spans="4:48" ht="18.7" customHeight="1" x14ac:dyDescent="0.25">
      <c r="D5249" s="48"/>
      <c r="E5249" s="64">
        <f t="shared" si="1134"/>
        <v>0</v>
      </c>
      <c r="F5249" s="49">
        <f t="shared" si="1135"/>
        <v>0</v>
      </c>
      <c r="G5249" s="50">
        <f t="shared" ca="1" si="1136"/>
        <v>0</v>
      </c>
      <c r="H5249" s="51"/>
      <c r="K5249" s="54">
        <f t="shared" ca="1" si="1137"/>
        <v>0</v>
      </c>
      <c r="O5249" s="54">
        <f t="shared" ca="1" si="1138"/>
        <v>0</v>
      </c>
      <c r="S5249" s="54">
        <f t="shared" ca="1" si="1139"/>
        <v>0</v>
      </c>
      <c r="W5249" s="54">
        <f t="shared" ca="1" si="1140"/>
        <v>0</v>
      </c>
      <c r="AA5249" s="54">
        <f t="shared" ca="1" si="1141"/>
        <v>0</v>
      </c>
      <c r="AE5249" s="54">
        <f t="shared" ca="1" si="1142"/>
        <v>0</v>
      </c>
      <c r="AI5249" s="54">
        <f t="shared" ca="1" si="1143"/>
        <v>0</v>
      </c>
      <c r="AM5249" s="54">
        <f t="shared" ca="1" si="1144"/>
        <v>0</v>
      </c>
      <c r="AQ5249" s="54">
        <f t="shared" ca="1" si="1145"/>
        <v>0</v>
      </c>
      <c r="AU5249" s="54">
        <f t="shared" ca="1" si="1146"/>
        <v>0</v>
      </c>
      <c r="AV5249" s="59">
        <f t="shared" si="1147"/>
        <v>0</v>
      </c>
    </row>
    <row r="5250" spans="4:48" ht="18.7" customHeight="1" x14ac:dyDescent="0.25">
      <c r="D5250" s="48"/>
      <c r="E5250" s="64">
        <f t="shared" si="1134"/>
        <v>0</v>
      </c>
      <c r="F5250" s="49">
        <f t="shared" si="1135"/>
        <v>0</v>
      </c>
      <c r="G5250" s="50">
        <f t="shared" ca="1" si="1136"/>
        <v>0</v>
      </c>
      <c r="H5250" s="51"/>
      <c r="K5250" s="54">
        <f t="shared" ca="1" si="1137"/>
        <v>0</v>
      </c>
      <c r="O5250" s="54">
        <f t="shared" ca="1" si="1138"/>
        <v>0</v>
      </c>
      <c r="S5250" s="54">
        <f t="shared" ca="1" si="1139"/>
        <v>0</v>
      </c>
      <c r="W5250" s="54">
        <f t="shared" ca="1" si="1140"/>
        <v>0</v>
      </c>
      <c r="AA5250" s="54">
        <f t="shared" ca="1" si="1141"/>
        <v>0</v>
      </c>
      <c r="AE5250" s="54">
        <f t="shared" ca="1" si="1142"/>
        <v>0</v>
      </c>
      <c r="AI5250" s="54">
        <f t="shared" ca="1" si="1143"/>
        <v>0</v>
      </c>
      <c r="AM5250" s="54">
        <f t="shared" ca="1" si="1144"/>
        <v>0</v>
      </c>
      <c r="AQ5250" s="54">
        <f t="shared" ca="1" si="1145"/>
        <v>0</v>
      </c>
      <c r="AU5250" s="54">
        <f t="shared" ca="1" si="1146"/>
        <v>0</v>
      </c>
      <c r="AV5250" s="59">
        <f t="shared" si="1147"/>
        <v>0</v>
      </c>
    </row>
    <row r="5251" spans="4:48" ht="18.7" customHeight="1" x14ac:dyDescent="0.25">
      <c r="D5251" s="48"/>
      <c r="E5251" s="64">
        <f t="shared" si="1134"/>
        <v>0</v>
      </c>
      <c r="F5251" s="49">
        <f t="shared" si="1135"/>
        <v>0</v>
      </c>
      <c r="G5251" s="50">
        <f t="shared" ca="1" si="1136"/>
        <v>0</v>
      </c>
      <c r="H5251" s="51"/>
      <c r="K5251" s="54">
        <f t="shared" ca="1" si="1137"/>
        <v>0</v>
      </c>
      <c r="O5251" s="54">
        <f t="shared" ca="1" si="1138"/>
        <v>0</v>
      </c>
      <c r="S5251" s="54">
        <f t="shared" ca="1" si="1139"/>
        <v>0</v>
      </c>
      <c r="W5251" s="54">
        <f t="shared" ca="1" si="1140"/>
        <v>0</v>
      </c>
      <c r="AA5251" s="54">
        <f t="shared" ca="1" si="1141"/>
        <v>0</v>
      </c>
      <c r="AE5251" s="54">
        <f t="shared" ca="1" si="1142"/>
        <v>0</v>
      </c>
      <c r="AI5251" s="54">
        <f t="shared" ca="1" si="1143"/>
        <v>0</v>
      </c>
      <c r="AM5251" s="54">
        <f t="shared" ca="1" si="1144"/>
        <v>0</v>
      </c>
      <c r="AQ5251" s="54">
        <f t="shared" ca="1" si="1145"/>
        <v>0</v>
      </c>
      <c r="AU5251" s="54">
        <f t="shared" ca="1" si="1146"/>
        <v>0</v>
      </c>
      <c r="AV5251" s="59">
        <f t="shared" si="1147"/>
        <v>0</v>
      </c>
    </row>
    <row r="5252" spans="4:48" ht="18.7" customHeight="1" x14ac:dyDescent="0.25">
      <c r="D5252" s="48"/>
      <c r="E5252" s="64">
        <f t="shared" si="1134"/>
        <v>0</v>
      </c>
      <c r="F5252" s="49">
        <f t="shared" si="1135"/>
        <v>0</v>
      </c>
      <c r="G5252" s="50">
        <f t="shared" ca="1" si="1136"/>
        <v>0</v>
      </c>
      <c r="H5252" s="51"/>
      <c r="K5252" s="54">
        <f t="shared" ca="1" si="1137"/>
        <v>0</v>
      </c>
      <c r="O5252" s="54">
        <f t="shared" ca="1" si="1138"/>
        <v>0</v>
      </c>
      <c r="S5252" s="54">
        <f t="shared" ca="1" si="1139"/>
        <v>0</v>
      </c>
      <c r="W5252" s="54">
        <f t="shared" ca="1" si="1140"/>
        <v>0</v>
      </c>
      <c r="AA5252" s="54">
        <f t="shared" ca="1" si="1141"/>
        <v>0</v>
      </c>
      <c r="AE5252" s="54">
        <f t="shared" ca="1" si="1142"/>
        <v>0</v>
      </c>
      <c r="AI5252" s="54">
        <f t="shared" ca="1" si="1143"/>
        <v>0</v>
      </c>
      <c r="AM5252" s="54">
        <f t="shared" ca="1" si="1144"/>
        <v>0</v>
      </c>
      <c r="AQ5252" s="54">
        <f t="shared" ca="1" si="1145"/>
        <v>0</v>
      </c>
      <c r="AU5252" s="54">
        <f t="shared" ca="1" si="1146"/>
        <v>0</v>
      </c>
      <c r="AV5252" s="59">
        <f t="shared" si="1147"/>
        <v>0</v>
      </c>
    </row>
    <row r="5253" spans="4:48" ht="18.7" customHeight="1" x14ac:dyDescent="0.25">
      <c r="D5253" s="48"/>
      <c r="E5253" s="64">
        <f t="shared" si="1134"/>
        <v>0</v>
      </c>
      <c r="F5253" s="49">
        <f t="shared" si="1135"/>
        <v>0</v>
      </c>
      <c r="G5253" s="50">
        <f t="shared" ca="1" si="1136"/>
        <v>0</v>
      </c>
      <c r="H5253" s="51"/>
      <c r="K5253" s="54">
        <f t="shared" ca="1" si="1137"/>
        <v>0</v>
      </c>
      <c r="O5253" s="54">
        <f t="shared" ca="1" si="1138"/>
        <v>0</v>
      </c>
      <c r="S5253" s="54">
        <f t="shared" ca="1" si="1139"/>
        <v>0</v>
      </c>
      <c r="W5253" s="54">
        <f t="shared" ca="1" si="1140"/>
        <v>0</v>
      </c>
      <c r="AA5253" s="54">
        <f t="shared" ca="1" si="1141"/>
        <v>0</v>
      </c>
      <c r="AE5253" s="54">
        <f t="shared" ca="1" si="1142"/>
        <v>0</v>
      </c>
      <c r="AI5253" s="54">
        <f t="shared" ca="1" si="1143"/>
        <v>0</v>
      </c>
      <c r="AM5253" s="54">
        <f t="shared" ca="1" si="1144"/>
        <v>0</v>
      </c>
      <c r="AQ5253" s="54">
        <f t="shared" ca="1" si="1145"/>
        <v>0</v>
      </c>
      <c r="AU5253" s="54">
        <f t="shared" ca="1" si="1146"/>
        <v>0</v>
      </c>
      <c r="AV5253" s="59">
        <f t="shared" si="1147"/>
        <v>0</v>
      </c>
    </row>
    <row r="5254" spans="4:48" ht="18.7" customHeight="1" x14ac:dyDescent="0.25">
      <c r="D5254" s="48"/>
      <c r="E5254" s="64">
        <f t="shared" si="1134"/>
        <v>0</v>
      </c>
      <c r="F5254" s="49">
        <f t="shared" si="1135"/>
        <v>0</v>
      </c>
      <c r="G5254" s="50">
        <f t="shared" ca="1" si="1136"/>
        <v>0</v>
      </c>
      <c r="H5254" s="51"/>
      <c r="K5254" s="54">
        <f t="shared" ca="1" si="1137"/>
        <v>0</v>
      </c>
      <c r="O5254" s="54">
        <f t="shared" ca="1" si="1138"/>
        <v>0</v>
      </c>
      <c r="S5254" s="54">
        <f t="shared" ca="1" si="1139"/>
        <v>0</v>
      </c>
      <c r="W5254" s="54">
        <f t="shared" ca="1" si="1140"/>
        <v>0</v>
      </c>
      <c r="AA5254" s="54">
        <f t="shared" ca="1" si="1141"/>
        <v>0</v>
      </c>
      <c r="AE5254" s="54">
        <f t="shared" ca="1" si="1142"/>
        <v>0</v>
      </c>
      <c r="AI5254" s="54">
        <f t="shared" ca="1" si="1143"/>
        <v>0</v>
      </c>
      <c r="AM5254" s="54">
        <f t="shared" ca="1" si="1144"/>
        <v>0</v>
      </c>
      <c r="AQ5254" s="54">
        <f t="shared" ca="1" si="1145"/>
        <v>0</v>
      </c>
      <c r="AU5254" s="54">
        <f t="shared" ca="1" si="1146"/>
        <v>0</v>
      </c>
      <c r="AV5254" s="59">
        <f t="shared" si="1147"/>
        <v>0</v>
      </c>
    </row>
    <row r="5255" spans="4:48" ht="18.7" customHeight="1" x14ac:dyDescent="0.25">
      <c r="D5255" s="48"/>
      <c r="E5255" s="64">
        <f t="shared" si="1134"/>
        <v>0</v>
      </c>
      <c r="F5255" s="49">
        <f t="shared" si="1135"/>
        <v>0</v>
      </c>
      <c r="G5255" s="50">
        <f t="shared" ca="1" si="1136"/>
        <v>0</v>
      </c>
      <c r="H5255" s="51"/>
      <c r="K5255" s="54">
        <f t="shared" ca="1" si="1137"/>
        <v>0</v>
      </c>
      <c r="O5255" s="54">
        <f t="shared" ca="1" si="1138"/>
        <v>0</v>
      </c>
      <c r="S5255" s="54">
        <f t="shared" ca="1" si="1139"/>
        <v>0</v>
      </c>
      <c r="W5255" s="54">
        <f t="shared" ca="1" si="1140"/>
        <v>0</v>
      </c>
      <c r="AA5255" s="54">
        <f t="shared" ca="1" si="1141"/>
        <v>0</v>
      </c>
      <c r="AE5255" s="54">
        <f t="shared" ca="1" si="1142"/>
        <v>0</v>
      </c>
      <c r="AI5255" s="54">
        <f t="shared" ca="1" si="1143"/>
        <v>0</v>
      </c>
      <c r="AM5255" s="54">
        <f t="shared" ca="1" si="1144"/>
        <v>0</v>
      </c>
      <c r="AQ5255" s="54">
        <f t="shared" ca="1" si="1145"/>
        <v>0</v>
      </c>
      <c r="AU5255" s="54">
        <f t="shared" ca="1" si="1146"/>
        <v>0</v>
      </c>
      <c r="AV5255" s="59">
        <f t="shared" si="1147"/>
        <v>0</v>
      </c>
    </row>
    <row r="5256" spans="4:48" ht="18.7" customHeight="1" x14ac:dyDescent="0.25">
      <c r="D5256" s="48"/>
      <c r="E5256" s="64">
        <f t="shared" si="1134"/>
        <v>0</v>
      </c>
      <c r="F5256" s="49">
        <f t="shared" si="1135"/>
        <v>0</v>
      </c>
      <c r="G5256" s="50">
        <f t="shared" ca="1" si="1136"/>
        <v>0</v>
      </c>
      <c r="H5256" s="51"/>
      <c r="K5256" s="54">
        <f t="shared" ca="1" si="1137"/>
        <v>0</v>
      </c>
      <c r="O5256" s="54">
        <f t="shared" ca="1" si="1138"/>
        <v>0</v>
      </c>
      <c r="S5256" s="54">
        <f t="shared" ca="1" si="1139"/>
        <v>0</v>
      </c>
      <c r="W5256" s="54">
        <f t="shared" ca="1" si="1140"/>
        <v>0</v>
      </c>
      <c r="AA5256" s="54">
        <f t="shared" ca="1" si="1141"/>
        <v>0</v>
      </c>
      <c r="AE5256" s="54">
        <f t="shared" ca="1" si="1142"/>
        <v>0</v>
      </c>
      <c r="AI5256" s="54">
        <f t="shared" ca="1" si="1143"/>
        <v>0</v>
      </c>
      <c r="AM5256" s="54">
        <f t="shared" ca="1" si="1144"/>
        <v>0</v>
      </c>
      <c r="AQ5256" s="54">
        <f t="shared" ca="1" si="1145"/>
        <v>0</v>
      </c>
      <c r="AU5256" s="54">
        <f t="shared" ca="1" si="1146"/>
        <v>0</v>
      </c>
      <c r="AV5256" s="59">
        <f t="shared" si="1147"/>
        <v>0</v>
      </c>
    </row>
    <row r="5257" spans="4:48" ht="18.7" customHeight="1" x14ac:dyDescent="0.25">
      <c r="D5257" s="48"/>
      <c r="E5257" s="64">
        <f t="shared" si="1134"/>
        <v>0</v>
      </c>
      <c r="F5257" s="49">
        <f t="shared" si="1135"/>
        <v>0</v>
      </c>
      <c r="G5257" s="50">
        <f t="shared" ca="1" si="1136"/>
        <v>0</v>
      </c>
      <c r="H5257" s="51"/>
      <c r="K5257" s="54">
        <f t="shared" ca="1" si="1137"/>
        <v>0</v>
      </c>
      <c r="O5257" s="54">
        <f t="shared" ca="1" si="1138"/>
        <v>0</v>
      </c>
      <c r="S5257" s="54">
        <f t="shared" ca="1" si="1139"/>
        <v>0</v>
      </c>
      <c r="W5257" s="54">
        <f t="shared" ca="1" si="1140"/>
        <v>0</v>
      </c>
      <c r="AA5257" s="54">
        <f t="shared" ca="1" si="1141"/>
        <v>0</v>
      </c>
      <c r="AE5257" s="54">
        <f t="shared" ca="1" si="1142"/>
        <v>0</v>
      </c>
      <c r="AI5257" s="54">
        <f t="shared" ca="1" si="1143"/>
        <v>0</v>
      </c>
      <c r="AM5257" s="54">
        <f t="shared" ca="1" si="1144"/>
        <v>0</v>
      </c>
      <c r="AQ5257" s="54">
        <f t="shared" ca="1" si="1145"/>
        <v>0</v>
      </c>
      <c r="AU5257" s="54">
        <f t="shared" ca="1" si="1146"/>
        <v>0</v>
      </c>
      <c r="AV5257" s="59">
        <f t="shared" si="1147"/>
        <v>0</v>
      </c>
    </row>
    <row r="5258" spans="4:48" ht="18.7" customHeight="1" x14ac:dyDescent="0.25">
      <c r="D5258" s="48"/>
      <c r="E5258" s="64">
        <f t="shared" si="1134"/>
        <v>0</v>
      </c>
      <c r="F5258" s="49">
        <f t="shared" si="1135"/>
        <v>0</v>
      </c>
      <c r="G5258" s="50">
        <f t="shared" ca="1" si="1136"/>
        <v>0</v>
      </c>
      <c r="H5258" s="51"/>
      <c r="K5258" s="54">
        <f t="shared" ca="1" si="1137"/>
        <v>0</v>
      </c>
      <c r="O5258" s="54">
        <f t="shared" ca="1" si="1138"/>
        <v>0</v>
      </c>
      <c r="S5258" s="54">
        <f t="shared" ca="1" si="1139"/>
        <v>0</v>
      </c>
      <c r="W5258" s="54">
        <f t="shared" ca="1" si="1140"/>
        <v>0</v>
      </c>
      <c r="AA5258" s="54">
        <f t="shared" ca="1" si="1141"/>
        <v>0</v>
      </c>
      <c r="AE5258" s="54">
        <f t="shared" ca="1" si="1142"/>
        <v>0</v>
      </c>
      <c r="AI5258" s="54">
        <f t="shared" ca="1" si="1143"/>
        <v>0</v>
      </c>
      <c r="AM5258" s="54">
        <f t="shared" ca="1" si="1144"/>
        <v>0</v>
      </c>
      <c r="AQ5258" s="54">
        <f t="shared" ca="1" si="1145"/>
        <v>0</v>
      </c>
      <c r="AU5258" s="54">
        <f t="shared" ca="1" si="1146"/>
        <v>0</v>
      </c>
      <c r="AV5258" s="59">
        <f t="shared" si="1147"/>
        <v>0</v>
      </c>
    </row>
    <row r="5259" spans="4:48" ht="18.7" customHeight="1" x14ac:dyDescent="0.25">
      <c r="D5259" s="48"/>
      <c r="E5259" s="64">
        <f t="shared" si="1134"/>
        <v>0</v>
      </c>
      <c r="F5259" s="49">
        <f t="shared" si="1135"/>
        <v>0</v>
      </c>
      <c r="G5259" s="50">
        <f t="shared" ca="1" si="1136"/>
        <v>0</v>
      </c>
      <c r="H5259" s="51"/>
      <c r="K5259" s="54">
        <f t="shared" ca="1" si="1137"/>
        <v>0</v>
      </c>
      <c r="O5259" s="54">
        <f t="shared" ca="1" si="1138"/>
        <v>0</v>
      </c>
      <c r="S5259" s="54">
        <f t="shared" ca="1" si="1139"/>
        <v>0</v>
      </c>
      <c r="W5259" s="54">
        <f t="shared" ca="1" si="1140"/>
        <v>0</v>
      </c>
      <c r="AA5259" s="54">
        <f t="shared" ca="1" si="1141"/>
        <v>0</v>
      </c>
      <c r="AE5259" s="54">
        <f t="shared" ca="1" si="1142"/>
        <v>0</v>
      </c>
      <c r="AI5259" s="54">
        <f t="shared" ca="1" si="1143"/>
        <v>0</v>
      </c>
      <c r="AM5259" s="54">
        <f t="shared" ca="1" si="1144"/>
        <v>0</v>
      </c>
      <c r="AQ5259" s="54">
        <f t="shared" ca="1" si="1145"/>
        <v>0</v>
      </c>
      <c r="AU5259" s="54">
        <f t="shared" ca="1" si="1146"/>
        <v>0</v>
      </c>
      <c r="AV5259" s="59">
        <f t="shared" si="1147"/>
        <v>0</v>
      </c>
    </row>
    <row r="5260" spans="4:48" ht="18.7" customHeight="1" x14ac:dyDescent="0.25">
      <c r="D5260" s="48"/>
      <c r="E5260" s="64">
        <f t="shared" si="1134"/>
        <v>0</v>
      </c>
      <c r="F5260" s="49">
        <f t="shared" si="1135"/>
        <v>0</v>
      </c>
      <c r="G5260" s="50">
        <f t="shared" ca="1" si="1136"/>
        <v>0</v>
      </c>
      <c r="H5260" s="51"/>
      <c r="K5260" s="54">
        <f t="shared" ca="1" si="1137"/>
        <v>0</v>
      </c>
      <c r="O5260" s="54">
        <f t="shared" ca="1" si="1138"/>
        <v>0</v>
      </c>
      <c r="S5260" s="54">
        <f t="shared" ca="1" si="1139"/>
        <v>0</v>
      </c>
      <c r="W5260" s="54">
        <f t="shared" ca="1" si="1140"/>
        <v>0</v>
      </c>
      <c r="AA5260" s="54">
        <f t="shared" ca="1" si="1141"/>
        <v>0</v>
      </c>
      <c r="AE5260" s="54">
        <f t="shared" ca="1" si="1142"/>
        <v>0</v>
      </c>
      <c r="AI5260" s="54">
        <f t="shared" ca="1" si="1143"/>
        <v>0</v>
      </c>
      <c r="AM5260" s="54">
        <f t="shared" ca="1" si="1144"/>
        <v>0</v>
      </c>
      <c r="AQ5260" s="54">
        <f t="shared" ca="1" si="1145"/>
        <v>0</v>
      </c>
      <c r="AU5260" s="54">
        <f t="shared" ca="1" si="1146"/>
        <v>0</v>
      </c>
      <c r="AV5260" s="59">
        <f t="shared" si="1147"/>
        <v>0</v>
      </c>
    </row>
    <row r="5261" spans="4:48" ht="18.7" customHeight="1" x14ac:dyDescent="0.25">
      <c r="D5261" s="48"/>
      <c r="E5261" s="64">
        <f t="shared" ref="E5261:E5324" si="1148">IF(J5261="oui",I5261,0)+IF(N5261="oui",M5261,0)+IF(R5261="oui",Q5261,0)+IF(V5261="oui",U5261,0)+IF(Z5261="oui",Y5261,0)+IF(AD5261="oui",AC5261,0)+IF(AH5261="oui",AG5261,0)+IF(AL5261="oui",AK5261,0)+IF(AP5261="oui",AO5261,0)+IF(AT5261="oui",AS5261,0)</f>
        <v>0</v>
      </c>
      <c r="F5261" s="49">
        <f t="shared" ref="F5261:F5324" si="1149">C5261-E5261</f>
        <v>0</v>
      </c>
      <c r="G5261" s="50">
        <f t="shared" ref="G5261:G5324" ca="1" si="1150">SUM(K5261,O5261,S5261,W5261,AA5261,AE5261,AI5261,AM5261,AQ5261,AU5261)</f>
        <v>0</v>
      </c>
      <c r="H5261" s="51"/>
      <c r="K5261" s="54">
        <f t="shared" ref="K5261:K5324" ca="1" si="1151">IF(J5261="oui",0,IF(H5261&lt;$B$4,I5261,0))</f>
        <v>0</v>
      </c>
      <c r="O5261" s="54">
        <f t="shared" ref="O5261:O5324" ca="1" si="1152">IF(N5261="oui",0,IF(L5261&lt;$B$4,M5261,0))</f>
        <v>0</v>
      </c>
      <c r="S5261" s="54">
        <f t="shared" ref="S5261:S5324" ca="1" si="1153">IF(R5261="oui",0,IF(P5261&lt;$B$4,Q5261,0))</f>
        <v>0</v>
      </c>
      <c r="W5261" s="54">
        <f t="shared" ref="W5261:W5324" ca="1" si="1154">IF(V5261="oui",0,IF(T5261&lt;$B$4,U5261,0))</f>
        <v>0</v>
      </c>
      <c r="AA5261" s="54">
        <f t="shared" ref="AA5261:AA5324" ca="1" si="1155">IF(Z5261="oui",0,IF(X5261&lt;$B$4,Y5261,0))</f>
        <v>0</v>
      </c>
      <c r="AE5261" s="54">
        <f t="shared" ref="AE5261:AE5324" ca="1" si="1156">IF(AD5261="oui",0,IF(AB5261&lt;$B$4,AC5261,0))</f>
        <v>0</v>
      </c>
      <c r="AI5261" s="54">
        <f t="shared" ref="AI5261:AI5324" ca="1" si="1157">IF(AH5261="oui",0,IF(AF5261&lt;$B$4,AG5261,0))</f>
        <v>0</v>
      </c>
      <c r="AM5261" s="54">
        <f t="shared" ref="AM5261:AM5324" ca="1" si="1158">IF(AL5261="oui",0,IF(AJ5261&lt;$B$4,AK5261,0))</f>
        <v>0</v>
      </c>
      <c r="AQ5261" s="54">
        <f t="shared" ref="AQ5261:AQ5324" ca="1" si="1159">IF(AP5261="oui",0,IF(AN5261&lt;$B$4,AO5261,0))</f>
        <v>0</v>
      </c>
      <c r="AU5261" s="54">
        <f t="shared" ref="AU5261:AU5324" ca="1" si="1160">IF(AT5261="oui",0,IF(AR5261&lt;$B$4,AS5261,0))</f>
        <v>0</v>
      </c>
      <c r="AV5261" s="59">
        <f t="shared" ref="AV5261:AV5324" si="1161">C5261-SUM(I5261,M5261,Q5261,U5261,Y5261,AC5261,AG5261,AK5261,AO5261,AS5261)</f>
        <v>0</v>
      </c>
    </row>
    <row r="5262" spans="4:48" ht="18.7" customHeight="1" x14ac:dyDescent="0.25">
      <c r="D5262" s="48"/>
      <c r="E5262" s="64">
        <f t="shared" si="1148"/>
        <v>0</v>
      </c>
      <c r="F5262" s="49">
        <f t="shared" si="1149"/>
        <v>0</v>
      </c>
      <c r="G5262" s="50">
        <f t="shared" ca="1" si="1150"/>
        <v>0</v>
      </c>
      <c r="H5262" s="51"/>
      <c r="K5262" s="54">
        <f t="shared" ca="1" si="1151"/>
        <v>0</v>
      </c>
      <c r="O5262" s="54">
        <f t="shared" ca="1" si="1152"/>
        <v>0</v>
      </c>
      <c r="S5262" s="54">
        <f t="shared" ca="1" si="1153"/>
        <v>0</v>
      </c>
      <c r="W5262" s="54">
        <f t="shared" ca="1" si="1154"/>
        <v>0</v>
      </c>
      <c r="AA5262" s="54">
        <f t="shared" ca="1" si="1155"/>
        <v>0</v>
      </c>
      <c r="AE5262" s="54">
        <f t="shared" ca="1" si="1156"/>
        <v>0</v>
      </c>
      <c r="AI5262" s="54">
        <f t="shared" ca="1" si="1157"/>
        <v>0</v>
      </c>
      <c r="AM5262" s="54">
        <f t="shared" ca="1" si="1158"/>
        <v>0</v>
      </c>
      <c r="AQ5262" s="54">
        <f t="shared" ca="1" si="1159"/>
        <v>0</v>
      </c>
      <c r="AU5262" s="54">
        <f t="shared" ca="1" si="1160"/>
        <v>0</v>
      </c>
      <c r="AV5262" s="59">
        <f t="shared" si="1161"/>
        <v>0</v>
      </c>
    </row>
    <row r="5263" spans="4:48" ht="18.7" customHeight="1" x14ac:dyDescent="0.25">
      <c r="D5263" s="48"/>
      <c r="E5263" s="64">
        <f t="shared" si="1148"/>
        <v>0</v>
      </c>
      <c r="F5263" s="49">
        <f t="shared" si="1149"/>
        <v>0</v>
      </c>
      <c r="G5263" s="50">
        <f t="shared" ca="1" si="1150"/>
        <v>0</v>
      </c>
      <c r="H5263" s="51"/>
      <c r="K5263" s="54">
        <f t="shared" ca="1" si="1151"/>
        <v>0</v>
      </c>
      <c r="O5263" s="54">
        <f t="shared" ca="1" si="1152"/>
        <v>0</v>
      </c>
      <c r="S5263" s="54">
        <f t="shared" ca="1" si="1153"/>
        <v>0</v>
      </c>
      <c r="W5263" s="54">
        <f t="shared" ca="1" si="1154"/>
        <v>0</v>
      </c>
      <c r="AA5263" s="54">
        <f t="shared" ca="1" si="1155"/>
        <v>0</v>
      </c>
      <c r="AE5263" s="54">
        <f t="shared" ca="1" si="1156"/>
        <v>0</v>
      </c>
      <c r="AI5263" s="54">
        <f t="shared" ca="1" si="1157"/>
        <v>0</v>
      </c>
      <c r="AM5263" s="54">
        <f t="shared" ca="1" si="1158"/>
        <v>0</v>
      </c>
      <c r="AQ5263" s="54">
        <f t="shared" ca="1" si="1159"/>
        <v>0</v>
      </c>
      <c r="AU5263" s="54">
        <f t="shared" ca="1" si="1160"/>
        <v>0</v>
      </c>
      <c r="AV5263" s="59">
        <f t="shared" si="1161"/>
        <v>0</v>
      </c>
    </row>
    <row r="5264" spans="4:48" ht="18.7" customHeight="1" x14ac:dyDescent="0.25">
      <c r="D5264" s="48"/>
      <c r="E5264" s="64">
        <f t="shared" si="1148"/>
        <v>0</v>
      </c>
      <c r="F5264" s="49">
        <f t="shared" si="1149"/>
        <v>0</v>
      </c>
      <c r="G5264" s="50">
        <f t="shared" ca="1" si="1150"/>
        <v>0</v>
      </c>
      <c r="H5264" s="51"/>
      <c r="K5264" s="54">
        <f t="shared" ca="1" si="1151"/>
        <v>0</v>
      </c>
      <c r="O5264" s="54">
        <f t="shared" ca="1" si="1152"/>
        <v>0</v>
      </c>
      <c r="S5264" s="54">
        <f t="shared" ca="1" si="1153"/>
        <v>0</v>
      </c>
      <c r="W5264" s="54">
        <f t="shared" ca="1" si="1154"/>
        <v>0</v>
      </c>
      <c r="AA5264" s="54">
        <f t="shared" ca="1" si="1155"/>
        <v>0</v>
      </c>
      <c r="AE5264" s="54">
        <f t="shared" ca="1" si="1156"/>
        <v>0</v>
      </c>
      <c r="AI5264" s="54">
        <f t="shared" ca="1" si="1157"/>
        <v>0</v>
      </c>
      <c r="AM5264" s="54">
        <f t="shared" ca="1" si="1158"/>
        <v>0</v>
      </c>
      <c r="AQ5264" s="54">
        <f t="shared" ca="1" si="1159"/>
        <v>0</v>
      </c>
      <c r="AU5264" s="54">
        <f t="shared" ca="1" si="1160"/>
        <v>0</v>
      </c>
      <c r="AV5264" s="59">
        <f t="shared" si="1161"/>
        <v>0</v>
      </c>
    </row>
    <row r="5265" spans="4:48" ht="18.7" customHeight="1" x14ac:dyDescent="0.25">
      <c r="D5265" s="48"/>
      <c r="E5265" s="64">
        <f t="shared" si="1148"/>
        <v>0</v>
      </c>
      <c r="F5265" s="49">
        <f t="shared" si="1149"/>
        <v>0</v>
      </c>
      <c r="G5265" s="50">
        <f t="shared" ca="1" si="1150"/>
        <v>0</v>
      </c>
      <c r="H5265" s="51"/>
      <c r="K5265" s="54">
        <f t="shared" ca="1" si="1151"/>
        <v>0</v>
      </c>
      <c r="O5265" s="54">
        <f t="shared" ca="1" si="1152"/>
        <v>0</v>
      </c>
      <c r="S5265" s="54">
        <f t="shared" ca="1" si="1153"/>
        <v>0</v>
      </c>
      <c r="W5265" s="54">
        <f t="shared" ca="1" si="1154"/>
        <v>0</v>
      </c>
      <c r="AA5265" s="54">
        <f t="shared" ca="1" si="1155"/>
        <v>0</v>
      </c>
      <c r="AE5265" s="54">
        <f t="shared" ca="1" si="1156"/>
        <v>0</v>
      </c>
      <c r="AI5265" s="54">
        <f t="shared" ca="1" si="1157"/>
        <v>0</v>
      </c>
      <c r="AM5265" s="54">
        <f t="shared" ca="1" si="1158"/>
        <v>0</v>
      </c>
      <c r="AQ5265" s="54">
        <f t="shared" ca="1" si="1159"/>
        <v>0</v>
      </c>
      <c r="AU5265" s="54">
        <f t="shared" ca="1" si="1160"/>
        <v>0</v>
      </c>
      <c r="AV5265" s="59">
        <f t="shared" si="1161"/>
        <v>0</v>
      </c>
    </row>
    <row r="5266" spans="4:48" ht="18.7" customHeight="1" x14ac:dyDescent="0.25">
      <c r="D5266" s="48"/>
      <c r="E5266" s="64">
        <f t="shared" si="1148"/>
        <v>0</v>
      </c>
      <c r="F5266" s="49">
        <f t="shared" si="1149"/>
        <v>0</v>
      </c>
      <c r="G5266" s="50">
        <f t="shared" ca="1" si="1150"/>
        <v>0</v>
      </c>
      <c r="H5266" s="51"/>
      <c r="K5266" s="54">
        <f t="shared" ca="1" si="1151"/>
        <v>0</v>
      </c>
      <c r="O5266" s="54">
        <f t="shared" ca="1" si="1152"/>
        <v>0</v>
      </c>
      <c r="S5266" s="54">
        <f t="shared" ca="1" si="1153"/>
        <v>0</v>
      </c>
      <c r="W5266" s="54">
        <f t="shared" ca="1" si="1154"/>
        <v>0</v>
      </c>
      <c r="AA5266" s="54">
        <f t="shared" ca="1" si="1155"/>
        <v>0</v>
      </c>
      <c r="AE5266" s="54">
        <f t="shared" ca="1" si="1156"/>
        <v>0</v>
      </c>
      <c r="AI5266" s="54">
        <f t="shared" ca="1" si="1157"/>
        <v>0</v>
      </c>
      <c r="AM5266" s="54">
        <f t="shared" ca="1" si="1158"/>
        <v>0</v>
      </c>
      <c r="AQ5266" s="54">
        <f t="shared" ca="1" si="1159"/>
        <v>0</v>
      </c>
      <c r="AU5266" s="54">
        <f t="shared" ca="1" si="1160"/>
        <v>0</v>
      </c>
      <c r="AV5266" s="59">
        <f t="shared" si="1161"/>
        <v>0</v>
      </c>
    </row>
    <row r="5267" spans="4:48" ht="18.7" customHeight="1" x14ac:dyDescent="0.25">
      <c r="D5267" s="48"/>
      <c r="E5267" s="64">
        <f t="shared" si="1148"/>
        <v>0</v>
      </c>
      <c r="F5267" s="49">
        <f t="shared" si="1149"/>
        <v>0</v>
      </c>
      <c r="G5267" s="50">
        <f t="shared" ca="1" si="1150"/>
        <v>0</v>
      </c>
      <c r="H5267" s="51"/>
      <c r="K5267" s="54">
        <f t="shared" ca="1" si="1151"/>
        <v>0</v>
      </c>
      <c r="O5267" s="54">
        <f t="shared" ca="1" si="1152"/>
        <v>0</v>
      </c>
      <c r="S5267" s="54">
        <f t="shared" ca="1" si="1153"/>
        <v>0</v>
      </c>
      <c r="W5267" s="54">
        <f t="shared" ca="1" si="1154"/>
        <v>0</v>
      </c>
      <c r="AA5267" s="54">
        <f t="shared" ca="1" si="1155"/>
        <v>0</v>
      </c>
      <c r="AE5267" s="54">
        <f t="shared" ca="1" si="1156"/>
        <v>0</v>
      </c>
      <c r="AI5267" s="54">
        <f t="shared" ca="1" si="1157"/>
        <v>0</v>
      </c>
      <c r="AM5267" s="54">
        <f t="shared" ca="1" si="1158"/>
        <v>0</v>
      </c>
      <c r="AQ5267" s="54">
        <f t="shared" ca="1" si="1159"/>
        <v>0</v>
      </c>
      <c r="AU5267" s="54">
        <f t="shared" ca="1" si="1160"/>
        <v>0</v>
      </c>
      <c r="AV5267" s="59">
        <f t="shared" si="1161"/>
        <v>0</v>
      </c>
    </row>
    <row r="5268" spans="4:48" ht="18.7" customHeight="1" x14ac:dyDescent="0.25">
      <c r="D5268" s="48"/>
      <c r="E5268" s="64">
        <f t="shared" si="1148"/>
        <v>0</v>
      </c>
      <c r="F5268" s="49">
        <f t="shared" si="1149"/>
        <v>0</v>
      </c>
      <c r="G5268" s="50">
        <f t="shared" ca="1" si="1150"/>
        <v>0</v>
      </c>
      <c r="H5268" s="51"/>
      <c r="K5268" s="54">
        <f t="shared" ca="1" si="1151"/>
        <v>0</v>
      </c>
      <c r="O5268" s="54">
        <f t="shared" ca="1" si="1152"/>
        <v>0</v>
      </c>
      <c r="S5268" s="54">
        <f t="shared" ca="1" si="1153"/>
        <v>0</v>
      </c>
      <c r="W5268" s="54">
        <f t="shared" ca="1" si="1154"/>
        <v>0</v>
      </c>
      <c r="AA5268" s="54">
        <f t="shared" ca="1" si="1155"/>
        <v>0</v>
      </c>
      <c r="AE5268" s="54">
        <f t="shared" ca="1" si="1156"/>
        <v>0</v>
      </c>
      <c r="AI5268" s="54">
        <f t="shared" ca="1" si="1157"/>
        <v>0</v>
      </c>
      <c r="AM5268" s="54">
        <f t="shared" ca="1" si="1158"/>
        <v>0</v>
      </c>
      <c r="AQ5268" s="54">
        <f t="shared" ca="1" si="1159"/>
        <v>0</v>
      </c>
      <c r="AU5268" s="54">
        <f t="shared" ca="1" si="1160"/>
        <v>0</v>
      </c>
      <c r="AV5268" s="59">
        <f t="shared" si="1161"/>
        <v>0</v>
      </c>
    </row>
    <row r="5269" spans="4:48" ht="18.7" customHeight="1" x14ac:dyDescent="0.25">
      <c r="D5269" s="48"/>
      <c r="E5269" s="64">
        <f t="shared" si="1148"/>
        <v>0</v>
      </c>
      <c r="F5269" s="49">
        <f t="shared" si="1149"/>
        <v>0</v>
      </c>
      <c r="G5269" s="50">
        <f t="shared" ca="1" si="1150"/>
        <v>0</v>
      </c>
      <c r="H5269" s="51"/>
      <c r="K5269" s="54">
        <f t="shared" ca="1" si="1151"/>
        <v>0</v>
      </c>
      <c r="O5269" s="54">
        <f t="shared" ca="1" si="1152"/>
        <v>0</v>
      </c>
      <c r="S5269" s="54">
        <f t="shared" ca="1" si="1153"/>
        <v>0</v>
      </c>
      <c r="W5269" s="54">
        <f t="shared" ca="1" si="1154"/>
        <v>0</v>
      </c>
      <c r="AA5269" s="54">
        <f t="shared" ca="1" si="1155"/>
        <v>0</v>
      </c>
      <c r="AE5269" s="54">
        <f t="shared" ca="1" si="1156"/>
        <v>0</v>
      </c>
      <c r="AI5269" s="54">
        <f t="shared" ca="1" si="1157"/>
        <v>0</v>
      </c>
      <c r="AM5269" s="54">
        <f t="shared" ca="1" si="1158"/>
        <v>0</v>
      </c>
      <c r="AQ5269" s="54">
        <f t="shared" ca="1" si="1159"/>
        <v>0</v>
      </c>
      <c r="AU5269" s="54">
        <f t="shared" ca="1" si="1160"/>
        <v>0</v>
      </c>
      <c r="AV5269" s="59">
        <f t="shared" si="1161"/>
        <v>0</v>
      </c>
    </row>
    <row r="5270" spans="4:48" ht="18.7" customHeight="1" x14ac:dyDescent="0.25">
      <c r="D5270" s="48"/>
      <c r="E5270" s="64">
        <f t="shared" si="1148"/>
        <v>0</v>
      </c>
      <c r="F5270" s="49">
        <f t="shared" si="1149"/>
        <v>0</v>
      </c>
      <c r="G5270" s="50">
        <f t="shared" ca="1" si="1150"/>
        <v>0</v>
      </c>
      <c r="H5270" s="51"/>
      <c r="K5270" s="54">
        <f t="shared" ca="1" si="1151"/>
        <v>0</v>
      </c>
      <c r="O5270" s="54">
        <f t="shared" ca="1" si="1152"/>
        <v>0</v>
      </c>
      <c r="S5270" s="54">
        <f t="shared" ca="1" si="1153"/>
        <v>0</v>
      </c>
      <c r="W5270" s="54">
        <f t="shared" ca="1" si="1154"/>
        <v>0</v>
      </c>
      <c r="AA5270" s="54">
        <f t="shared" ca="1" si="1155"/>
        <v>0</v>
      </c>
      <c r="AE5270" s="54">
        <f t="shared" ca="1" si="1156"/>
        <v>0</v>
      </c>
      <c r="AI5270" s="54">
        <f t="shared" ca="1" si="1157"/>
        <v>0</v>
      </c>
      <c r="AM5270" s="54">
        <f t="shared" ca="1" si="1158"/>
        <v>0</v>
      </c>
      <c r="AQ5270" s="54">
        <f t="shared" ca="1" si="1159"/>
        <v>0</v>
      </c>
      <c r="AU5270" s="54">
        <f t="shared" ca="1" si="1160"/>
        <v>0</v>
      </c>
      <c r="AV5270" s="59">
        <f t="shared" si="1161"/>
        <v>0</v>
      </c>
    </row>
    <row r="5271" spans="4:48" ht="18.7" customHeight="1" x14ac:dyDescent="0.25">
      <c r="D5271" s="48"/>
      <c r="E5271" s="64">
        <f t="shared" si="1148"/>
        <v>0</v>
      </c>
      <c r="F5271" s="49">
        <f t="shared" si="1149"/>
        <v>0</v>
      </c>
      <c r="G5271" s="50">
        <f t="shared" ca="1" si="1150"/>
        <v>0</v>
      </c>
      <c r="H5271" s="51"/>
      <c r="K5271" s="54">
        <f t="shared" ca="1" si="1151"/>
        <v>0</v>
      </c>
      <c r="O5271" s="54">
        <f t="shared" ca="1" si="1152"/>
        <v>0</v>
      </c>
      <c r="S5271" s="54">
        <f t="shared" ca="1" si="1153"/>
        <v>0</v>
      </c>
      <c r="W5271" s="54">
        <f t="shared" ca="1" si="1154"/>
        <v>0</v>
      </c>
      <c r="AA5271" s="54">
        <f t="shared" ca="1" si="1155"/>
        <v>0</v>
      </c>
      <c r="AE5271" s="54">
        <f t="shared" ca="1" si="1156"/>
        <v>0</v>
      </c>
      <c r="AI5271" s="54">
        <f t="shared" ca="1" si="1157"/>
        <v>0</v>
      </c>
      <c r="AM5271" s="54">
        <f t="shared" ca="1" si="1158"/>
        <v>0</v>
      </c>
      <c r="AQ5271" s="54">
        <f t="shared" ca="1" si="1159"/>
        <v>0</v>
      </c>
      <c r="AU5271" s="54">
        <f t="shared" ca="1" si="1160"/>
        <v>0</v>
      </c>
      <c r="AV5271" s="59">
        <f t="shared" si="1161"/>
        <v>0</v>
      </c>
    </row>
    <row r="5272" spans="4:48" ht="18.7" customHeight="1" x14ac:dyDescent="0.25">
      <c r="D5272" s="48"/>
      <c r="E5272" s="64">
        <f t="shared" si="1148"/>
        <v>0</v>
      </c>
      <c r="F5272" s="49">
        <f t="shared" si="1149"/>
        <v>0</v>
      </c>
      <c r="G5272" s="50">
        <f t="shared" ca="1" si="1150"/>
        <v>0</v>
      </c>
      <c r="H5272" s="51"/>
      <c r="K5272" s="54">
        <f t="shared" ca="1" si="1151"/>
        <v>0</v>
      </c>
      <c r="O5272" s="54">
        <f t="shared" ca="1" si="1152"/>
        <v>0</v>
      </c>
      <c r="S5272" s="54">
        <f t="shared" ca="1" si="1153"/>
        <v>0</v>
      </c>
      <c r="W5272" s="54">
        <f t="shared" ca="1" si="1154"/>
        <v>0</v>
      </c>
      <c r="AA5272" s="54">
        <f t="shared" ca="1" si="1155"/>
        <v>0</v>
      </c>
      <c r="AE5272" s="54">
        <f t="shared" ca="1" si="1156"/>
        <v>0</v>
      </c>
      <c r="AI5272" s="54">
        <f t="shared" ca="1" si="1157"/>
        <v>0</v>
      </c>
      <c r="AM5272" s="54">
        <f t="shared" ca="1" si="1158"/>
        <v>0</v>
      </c>
      <c r="AQ5272" s="54">
        <f t="shared" ca="1" si="1159"/>
        <v>0</v>
      </c>
      <c r="AU5272" s="54">
        <f t="shared" ca="1" si="1160"/>
        <v>0</v>
      </c>
      <c r="AV5272" s="59">
        <f t="shared" si="1161"/>
        <v>0</v>
      </c>
    </row>
    <row r="5273" spans="4:48" ht="18.7" customHeight="1" x14ac:dyDescent="0.25">
      <c r="D5273" s="48"/>
      <c r="E5273" s="64">
        <f t="shared" si="1148"/>
        <v>0</v>
      </c>
      <c r="F5273" s="49">
        <f t="shared" si="1149"/>
        <v>0</v>
      </c>
      <c r="G5273" s="50">
        <f t="shared" ca="1" si="1150"/>
        <v>0</v>
      </c>
      <c r="H5273" s="51"/>
      <c r="K5273" s="54">
        <f t="shared" ca="1" si="1151"/>
        <v>0</v>
      </c>
      <c r="O5273" s="54">
        <f t="shared" ca="1" si="1152"/>
        <v>0</v>
      </c>
      <c r="S5273" s="54">
        <f t="shared" ca="1" si="1153"/>
        <v>0</v>
      </c>
      <c r="W5273" s="54">
        <f t="shared" ca="1" si="1154"/>
        <v>0</v>
      </c>
      <c r="AA5273" s="54">
        <f t="shared" ca="1" si="1155"/>
        <v>0</v>
      </c>
      <c r="AE5273" s="54">
        <f t="shared" ca="1" si="1156"/>
        <v>0</v>
      </c>
      <c r="AI5273" s="54">
        <f t="shared" ca="1" si="1157"/>
        <v>0</v>
      </c>
      <c r="AM5273" s="54">
        <f t="shared" ca="1" si="1158"/>
        <v>0</v>
      </c>
      <c r="AQ5273" s="54">
        <f t="shared" ca="1" si="1159"/>
        <v>0</v>
      </c>
      <c r="AU5273" s="54">
        <f t="shared" ca="1" si="1160"/>
        <v>0</v>
      </c>
      <c r="AV5273" s="59">
        <f t="shared" si="1161"/>
        <v>0</v>
      </c>
    </row>
    <row r="5274" spans="4:48" ht="18.7" customHeight="1" x14ac:dyDescent="0.25">
      <c r="D5274" s="48"/>
      <c r="E5274" s="64">
        <f t="shared" si="1148"/>
        <v>0</v>
      </c>
      <c r="F5274" s="49">
        <f t="shared" si="1149"/>
        <v>0</v>
      </c>
      <c r="G5274" s="50">
        <f t="shared" ca="1" si="1150"/>
        <v>0</v>
      </c>
      <c r="H5274" s="51"/>
      <c r="K5274" s="54">
        <f t="shared" ca="1" si="1151"/>
        <v>0</v>
      </c>
      <c r="O5274" s="54">
        <f t="shared" ca="1" si="1152"/>
        <v>0</v>
      </c>
      <c r="S5274" s="54">
        <f t="shared" ca="1" si="1153"/>
        <v>0</v>
      </c>
      <c r="W5274" s="54">
        <f t="shared" ca="1" si="1154"/>
        <v>0</v>
      </c>
      <c r="AA5274" s="54">
        <f t="shared" ca="1" si="1155"/>
        <v>0</v>
      </c>
      <c r="AE5274" s="54">
        <f t="shared" ca="1" si="1156"/>
        <v>0</v>
      </c>
      <c r="AI5274" s="54">
        <f t="shared" ca="1" si="1157"/>
        <v>0</v>
      </c>
      <c r="AM5274" s="54">
        <f t="shared" ca="1" si="1158"/>
        <v>0</v>
      </c>
      <c r="AQ5274" s="54">
        <f t="shared" ca="1" si="1159"/>
        <v>0</v>
      </c>
      <c r="AU5274" s="54">
        <f t="shared" ca="1" si="1160"/>
        <v>0</v>
      </c>
      <c r="AV5274" s="59">
        <f t="shared" si="1161"/>
        <v>0</v>
      </c>
    </row>
    <row r="5275" spans="4:48" ht="18.7" customHeight="1" x14ac:dyDescent="0.25">
      <c r="D5275" s="48"/>
      <c r="E5275" s="64">
        <f t="shared" si="1148"/>
        <v>0</v>
      </c>
      <c r="F5275" s="49">
        <f t="shared" si="1149"/>
        <v>0</v>
      </c>
      <c r="G5275" s="50">
        <f t="shared" ca="1" si="1150"/>
        <v>0</v>
      </c>
      <c r="H5275" s="51"/>
      <c r="K5275" s="54">
        <f t="shared" ca="1" si="1151"/>
        <v>0</v>
      </c>
      <c r="O5275" s="54">
        <f t="shared" ca="1" si="1152"/>
        <v>0</v>
      </c>
      <c r="S5275" s="54">
        <f t="shared" ca="1" si="1153"/>
        <v>0</v>
      </c>
      <c r="W5275" s="54">
        <f t="shared" ca="1" si="1154"/>
        <v>0</v>
      </c>
      <c r="AA5275" s="54">
        <f t="shared" ca="1" si="1155"/>
        <v>0</v>
      </c>
      <c r="AE5275" s="54">
        <f t="shared" ca="1" si="1156"/>
        <v>0</v>
      </c>
      <c r="AI5275" s="54">
        <f t="shared" ca="1" si="1157"/>
        <v>0</v>
      </c>
      <c r="AM5275" s="54">
        <f t="shared" ca="1" si="1158"/>
        <v>0</v>
      </c>
      <c r="AQ5275" s="54">
        <f t="shared" ca="1" si="1159"/>
        <v>0</v>
      </c>
      <c r="AU5275" s="54">
        <f t="shared" ca="1" si="1160"/>
        <v>0</v>
      </c>
      <c r="AV5275" s="59">
        <f t="shared" si="1161"/>
        <v>0</v>
      </c>
    </row>
    <row r="5276" spans="4:48" ht="18.7" customHeight="1" x14ac:dyDescent="0.25">
      <c r="D5276" s="48"/>
      <c r="E5276" s="64">
        <f t="shared" si="1148"/>
        <v>0</v>
      </c>
      <c r="F5276" s="49">
        <f t="shared" si="1149"/>
        <v>0</v>
      </c>
      <c r="G5276" s="50">
        <f t="shared" ca="1" si="1150"/>
        <v>0</v>
      </c>
      <c r="H5276" s="51"/>
      <c r="K5276" s="54">
        <f t="shared" ca="1" si="1151"/>
        <v>0</v>
      </c>
      <c r="O5276" s="54">
        <f t="shared" ca="1" si="1152"/>
        <v>0</v>
      </c>
      <c r="S5276" s="54">
        <f t="shared" ca="1" si="1153"/>
        <v>0</v>
      </c>
      <c r="W5276" s="54">
        <f t="shared" ca="1" si="1154"/>
        <v>0</v>
      </c>
      <c r="AA5276" s="54">
        <f t="shared" ca="1" si="1155"/>
        <v>0</v>
      </c>
      <c r="AE5276" s="54">
        <f t="shared" ca="1" si="1156"/>
        <v>0</v>
      </c>
      <c r="AI5276" s="54">
        <f t="shared" ca="1" si="1157"/>
        <v>0</v>
      </c>
      <c r="AM5276" s="54">
        <f t="shared" ca="1" si="1158"/>
        <v>0</v>
      </c>
      <c r="AQ5276" s="54">
        <f t="shared" ca="1" si="1159"/>
        <v>0</v>
      </c>
      <c r="AU5276" s="54">
        <f t="shared" ca="1" si="1160"/>
        <v>0</v>
      </c>
      <c r="AV5276" s="59">
        <f t="shared" si="1161"/>
        <v>0</v>
      </c>
    </row>
    <row r="5277" spans="4:48" ht="18.7" customHeight="1" x14ac:dyDescent="0.25">
      <c r="D5277" s="48"/>
      <c r="E5277" s="64">
        <f t="shared" si="1148"/>
        <v>0</v>
      </c>
      <c r="F5277" s="49">
        <f t="shared" si="1149"/>
        <v>0</v>
      </c>
      <c r="G5277" s="50">
        <f t="shared" ca="1" si="1150"/>
        <v>0</v>
      </c>
      <c r="H5277" s="51"/>
      <c r="K5277" s="54">
        <f t="shared" ca="1" si="1151"/>
        <v>0</v>
      </c>
      <c r="O5277" s="54">
        <f t="shared" ca="1" si="1152"/>
        <v>0</v>
      </c>
      <c r="S5277" s="54">
        <f t="shared" ca="1" si="1153"/>
        <v>0</v>
      </c>
      <c r="W5277" s="54">
        <f t="shared" ca="1" si="1154"/>
        <v>0</v>
      </c>
      <c r="AA5277" s="54">
        <f t="shared" ca="1" si="1155"/>
        <v>0</v>
      </c>
      <c r="AE5277" s="54">
        <f t="shared" ca="1" si="1156"/>
        <v>0</v>
      </c>
      <c r="AI5277" s="54">
        <f t="shared" ca="1" si="1157"/>
        <v>0</v>
      </c>
      <c r="AM5277" s="54">
        <f t="shared" ca="1" si="1158"/>
        <v>0</v>
      </c>
      <c r="AQ5277" s="54">
        <f t="shared" ca="1" si="1159"/>
        <v>0</v>
      </c>
      <c r="AU5277" s="54">
        <f t="shared" ca="1" si="1160"/>
        <v>0</v>
      </c>
      <c r="AV5277" s="59">
        <f t="shared" si="1161"/>
        <v>0</v>
      </c>
    </row>
    <row r="5278" spans="4:48" ht="18.7" customHeight="1" x14ac:dyDescent="0.25">
      <c r="D5278" s="48"/>
      <c r="E5278" s="64">
        <f t="shared" si="1148"/>
        <v>0</v>
      </c>
      <c r="F5278" s="49">
        <f t="shared" si="1149"/>
        <v>0</v>
      </c>
      <c r="G5278" s="50">
        <f t="shared" ca="1" si="1150"/>
        <v>0</v>
      </c>
      <c r="H5278" s="51"/>
      <c r="K5278" s="54">
        <f t="shared" ca="1" si="1151"/>
        <v>0</v>
      </c>
      <c r="O5278" s="54">
        <f t="shared" ca="1" si="1152"/>
        <v>0</v>
      </c>
      <c r="S5278" s="54">
        <f t="shared" ca="1" si="1153"/>
        <v>0</v>
      </c>
      <c r="W5278" s="54">
        <f t="shared" ca="1" si="1154"/>
        <v>0</v>
      </c>
      <c r="AA5278" s="54">
        <f t="shared" ca="1" si="1155"/>
        <v>0</v>
      </c>
      <c r="AE5278" s="54">
        <f t="shared" ca="1" si="1156"/>
        <v>0</v>
      </c>
      <c r="AI5278" s="54">
        <f t="shared" ca="1" si="1157"/>
        <v>0</v>
      </c>
      <c r="AM5278" s="54">
        <f t="shared" ca="1" si="1158"/>
        <v>0</v>
      </c>
      <c r="AQ5278" s="54">
        <f t="shared" ca="1" si="1159"/>
        <v>0</v>
      </c>
      <c r="AU5278" s="54">
        <f t="shared" ca="1" si="1160"/>
        <v>0</v>
      </c>
      <c r="AV5278" s="59">
        <f t="shared" si="1161"/>
        <v>0</v>
      </c>
    </row>
    <row r="5279" spans="4:48" ht="18.7" customHeight="1" x14ac:dyDescent="0.25">
      <c r="D5279" s="48"/>
      <c r="E5279" s="64">
        <f t="shared" si="1148"/>
        <v>0</v>
      </c>
      <c r="F5279" s="49">
        <f t="shared" si="1149"/>
        <v>0</v>
      </c>
      <c r="G5279" s="50">
        <f t="shared" ca="1" si="1150"/>
        <v>0</v>
      </c>
      <c r="H5279" s="51"/>
      <c r="K5279" s="54">
        <f t="shared" ca="1" si="1151"/>
        <v>0</v>
      </c>
      <c r="O5279" s="54">
        <f t="shared" ca="1" si="1152"/>
        <v>0</v>
      </c>
      <c r="S5279" s="54">
        <f t="shared" ca="1" si="1153"/>
        <v>0</v>
      </c>
      <c r="W5279" s="54">
        <f t="shared" ca="1" si="1154"/>
        <v>0</v>
      </c>
      <c r="AA5279" s="54">
        <f t="shared" ca="1" si="1155"/>
        <v>0</v>
      </c>
      <c r="AE5279" s="54">
        <f t="shared" ca="1" si="1156"/>
        <v>0</v>
      </c>
      <c r="AI5279" s="54">
        <f t="shared" ca="1" si="1157"/>
        <v>0</v>
      </c>
      <c r="AM5279" s="54">
        <f t="shared" ca="1" si="1158"/>
        <v>0</v>
      </c>
      <c r="AQ5279" s="54">
        <f t="shared" ca="1" si="1159"/>
        <v>0</v>
      </c>
      <c r="AU5279" s="54">
        <f t="shared" ca="1" si="1160"/>
        <v>0</v>
      </c>
      <c r="AV5279" s="59">
        <f t="shared" si="1161"/>
        <v>0</v>
      </c>
    </row>
    <row r="5280" spans="4:48" ht="18.7" customHeight="1" x14ac:dyDescent="0.25">
      <c r="D5280" s="48"/>
      <c r="E5280" s="64">
        <f t="shared" si="1148"/>
        <v>0</v>
      </c>
      <c r="F5280" s="49">
        <f t="shared" si="1149"/>
        <v>0</v>
      </c>
      <c r="G5280" s="50">
        <f t="shared" ca="1" si="1150"/>
        <v>0</v>
      </c>
      <c r="H5280" s="51"/>
      <c r="K5280" s="54">
        <f t="shared" ca="1" si="1151"/>
        <v>0</v>
      </c>
      <c r="O5280" s="54">
        <f t="shared" ca="1" si="1152"/>
        <v>0</v>
      </c>
      <c r="S5280" s="54">
        <f t="shared" ca="1" si="1153"/>
        <v>0</v>
      </c>
      <c r="W5280" s="54">
        <f t="shared" ca="1" si="1154"/>
        <v>0</v>
      </c>
      <c r="AA5280" s="54">
        <f t="shared" ca="1" si="1155"/>
        <v>0</v>
      </c>
      <c r="AE5280" s="54">
        <f t="shared" ca="1" si="1156"/>
        <v>0</v>
      </c>
      <c r="AI5280" s="54">
        <f t="shared" ca="1" si="1157"/>
        <v>0</v>
      </c>
      <c r="AM5280" s="54">
        <f t="shared" ca="1" si="1158"/>
        <v>0</v>
      </c>
      <c r="AQ5280" s="54">
        <f t="shared" ca="1" si="1159"/>
        <v>0</v>
      </c>
      <c r="AU5280" s="54">
        <f t="shared" ca="1" si="1160"/>
        <v>0</v>
      </c>
      <c r="AV5280" s="59">
        <f t="shared" si="1161"/>
        <v>0</v>
      </c>
    </row>
    <row r="5281" spans="4:48" ht="18.7" customHeight="1" x14ac:dyDescent="0.25">
      <c r="D5281" s="48"/>
      <c r="E5281" s="64">
        <f t="shared" si="1148"/>
        <v>0</v>
      </c>
      <c r="F5281" s="49">
        <f t="shared" si="1149"/>
        <v>0</v>
      </c>
      <c r="G5281" s="50">
        <f t="shared" ca="1" si="1150"/>
        <v>0</v>
      </c>
      <c r="H5281" s="51"/>
      <c r="K5281" s="54">
        <f t="shared" ca="1" si="1151"/>
        <v>0</v>
      </c>
      <c r="O5281" s="54">
        <f t="shared" ca="1" si="1152"/>
        <v>0</v>
      </c>
      <c r="S5281" s="54">
        <f t="shared" ca="1" si="1153"/>
        <v>0</v>
      </c>
      <c r="W5281" s="54">
        <f t="shared" ca="1" si="1154"/>
        <v>0</v>
      </c>
      <c r="AA5281" s="54">
        <f t="shared" ca="1" si="1155"/>
        <v>0</v>
      </c>
      <c r="AE5281" s="54">
        <f t="shared" ca="1" si="1156"/>
        <v>0</v>
      </c>
      <c r="AI5281" s="54">
        <f t="shared" ca="1" si="1157"/>
        <v>0</v>
      </c>
      <c r="AM5281" s="54">
        <f t="shared" ca="1" si="1158"/>
        <v>0</v>
      </c>
      <c r="AQ5281" s="54">
        <f t="shared" ca="1" si="1159"/>
        <v>0</v>
      </c>
      <c r="AU5281" s="54">
        <f t="shared" ca="1" si="1160"/>
        <v>0</v>
      </c>
      <c r="AV5281" s="59">
        <f t="shared" si="1161"/>
        <v>0</v>
      </c>
    </row>
    <row r="5282" spans="4:48" ht="18.7" customHeight="1" x14ac:dyDescent="0.25">
      <c r="D5282" s="48"/>
      <c r="E5282" s="64">
        <f t="shared" si="1148"/>
        <v>0</v>
      </c>
      <c r="F5282" s="49">
        <f t="shared" si="1149"/>
        <v>0</v>
      </c>
      <c r="G5282" s="50">
        <f t="shared" ca="1" si="1150"/>
        <v>0</v>
      </c>
      <c r="H5282" s="51"/>
      <c r="K5282" s="54">
        <f t="shared" ca="1" si="1151"/>
        <v>0</v>
      </c>
      <c r="O5282" s="54">
        <f t="shared" ca="1" si="1152"/>
        <v>0</v>
      </c>
      <c r="S5282" s="54">
        <f t="shared" ca="1" si="1153"/>
        <v>0</v>
      </c>
      <c r="W5282" s="54">
        <f t="shared" ca="1" si="1154"/>
        <v>0</v>
      </c>
      <c r="AA5282" s="54">
        <f t="shared" ca="1" si="1155"/>
        <v>0</v>
      </c>
      <c r="AE5282" s="54">
        <f t="shared" ca="1" si="1156"/>
        <v>0</v>
      </c>
      <c r="AI5282" s="54">
        <f t="shared" ca="1" si="1157"/>
        <v>0</v>
      </c>
      <c r="AM5282" s="54">
        <f t="shared" ca="1" si="1158"/>
        <v>0</v>
      </c>
      <c r="AQ5282" s="54">
        <f t="shared" ca="1" si="1159"/>
        <v>0</v>
      </c>
      <c r="AU5282" s="54">
        <f t="shared" ca="1" si="1160"/>
        <v>0</v>
      </c>
      <c r="AV5282" s="59">
        <f t="shared" si="1161"/>
        <v>0</v>
      </c>
    </row>
    <row r="5283" spans="4:48" ht="18.7" customHeight="1" x14ac:dyDescent="0.25">
      <c r="D5283" s="48"/>
      <c r="E5283" s="64">
        <f t="shared" si="1148"/>
        <v>0</v>
      </c>
      <c r="F5283" s="49">
        <f t="shared" si="1149"/>
        <v>0</v>
      </c>
      <c r="G5283" s="50">
        <f t="shared" ca="1" si="1150"/>
        <v>0</v>
      </c>
      <c r="H5283" s="51"/>
      <c r="K5283" s="54">
        <f t="shared" ca="1" si="1151"/>
        <v>0</v>
      </c>
      <c r="O5283" s="54">
        <f t="shared" ca="1" si="1152"/>
        <v>0</v>
      </c>
      <c r="S5283" s="54">
        <f t="shared" ca="1" si="1153"/>
        <v>0</v>
      </c>
      <c r="W5283" s="54">
        <f t="shared" ca="1" si="1154"/>
        <v>0</v>
      </c>
      <c r="AA5283" s="54">
        <f t="shared" ca="1" si="1155"/>
        <v>0</v>
      </c>
      <c r="AE5283" s="54">
        <f t="shared" ca="1" si="1156"/>
        <v>0</v>
      </c>
      <c r="AI5283" s="54">
        <f t="shared" ca="1" si="1157"/>
        <v>0</v>
      </c>
      <c r="AM5283" s="54">
        <f t="shared" ca="1" si="1158"/>
        <v>0</v>
      </c>
      <c r="AQ5283" s="54">
        <f t="shared" ca="1" si="1159"/>
        <v>0</v>
      </c>
      <c r="AU5283" s="54">
        <f t="shared" ca="1" si="1160"/>
        <v>0</v>
      </c>
      <c r="AV5283" s="59">
        <f t="shared" si="1161"/>
        <v>0</v>
      </c>
    </row>
    <row r="5284" spans="4:48" ht="18.7" customHeight="1" x14ac:dyDescent="0.25">
      <c r="D5284" s="48"/>
      <c r="E5284" s="64">
        <f t="shared" si="1148"/>
        <v>0</v>
      </c>
      <c r="F5284" s="49">
        <f t="shared" si="1149"/>
        <v>0</v>
      </c>
      <c r="G5284" s="50">
        <f t="shared" ca="1" si="1150"/>
        <v>0</v>
      </c>
      <c r="H5284" s="51"/>
      <c r="K5284" s="54">
        <f t="shared" ca="1" si="1151"/>
        <v>0</v>
      </c>
      <c r="O5284" s="54">
        <f t="shared" ca="1" si="1152"/>
        <v>0</v>
      </c>
      <c r="S5284" s="54">
        <f t="shared" ca="1" si="1153"/>
        <v>0</v>
      </c>
      <c r="W5284" s="54">
        <f t="shared" ca="1" si="1154"/>
        <v>0</v>
      </c>
      <c r="AA5284" s="54">
        <f t="shared" ca="1" si="1155"/>
        <v>0</v>
      </c>
      <c r="AE5284" s="54">
        <f t="shared" ca="1" si="1156"/>
        <v>0</v>
      </c>
      <c r="AI5284" s="54">
        <f t="shared" ca="1" si="1157"/>
        <v>0</v>
      </c>
      <c r="AM5284" s="54">
        <f t="shared" ca="1" si="1158"/>
        <v>0</v>
      </c>
      <c r="AQ5284" s="54">
        <f t="shared" ca="1" si="1159"/>
        <v>0</v>
      </c>
      <c r="AU5284" s="54">
        <f t="shared" ca="1" si="1160"/>
        <v>0</v>
      </c>
      <c r="AV5284" s="59">
        <f t="shared" si="1161"/>
        <v>0</v>
      </c>
    </row>
    <row r="5285" spans="4:48" ht="18.7" customHeight="1" x14ac:dyDescent="0.25">
      <c r="D5285" s="48"/>
      <c r="E5285" s="64">
        <f t="shared" si="1148"/>
        <v>0</v>
      </c>
      <c r="F5285" s="49">
        <f t="shared" si="1149"/>
        <v>0</v>
      </c>
      <c r="G5285" s="50">
        <f t="shared" ca="1" si="1150"/>
        <v>0</v>
      </c>
      <c r="H5285" s="51"/>
      <c r="K5285" s="54">
        <f t="shared" ca="1" si="1151"/>
        <v>0</v>
      </c>
      <c r="O5285" s="54">
        <f t="shared" ca="1" si="1152"/>
        <v>0</v>
      </c>
      <c r="S5285" s="54">
        <f t="shared" ca="1" si="1153"/>
        <v>0</v>
      </c>
      <c r="W5285" s="54">
        <f t="shared" ca="1" si="1154"/>
        <v>0</v>
      </c>
      <c r="AA5285" s="54">
        <f t="shared" ca="1" si="1155"/>
        <v>0</v>
      </c>
      <c r="AE5285" s="54">
        <f t="shared" ca="1" si="1156"/>
        <v>0</v>
      </c>
      <c r="AI5285" s="54">
        <f t="shared" ca="1" si="1157"/>
        <v>0</v>
      </c>
      <c r="AM5285" s="54">
        <f t="shared" ca="1" si="1158"/>
        <v>0</v>
      </c>
      <c r="AQ5285" s="54">
        <f t="shared" ca="1" si="1159"/>
        <v>0</v>
      </c>
      <c r="AU5285" s="54">
        <f t="shared" ca="1" si="1160"/>
        <v>0</v>
      </c>
      <c r="AV5285" s="59">
        <f t="shared" si="1161"/>
        <v>0</v>
      </c>
    </row>
    <row r="5286" spans="4:48" ht="18.7" customHeight="1" x14ac:dyDescent="0.25">
      <c r="D5286" s="48"/>
      <c r="E5286" s="64">
        <f t="shared" si="1148"/>
        <v>0</v>
      </c>
      <c r="F5286" s="49">
        <f t="shared" si="1149"/>
        <v>0</v>
      </c>
      <c r="G5286" s="50">
        <f t="shared" ca="1" si="1150"/>
        <v>0</v>
      </c>
      <c r="H5286" s="51"/>
      <c r="K5286" s="54">
        <f t="shared" ca="1" si="1151"/>
        <v>0</v>
      </c>
      <c r="O5286" s="54">
        <f t="shared" ca="1" si="1152"/>
        <v>0</v>
      </c>
      <c r="S5286" s="54">
        <f t="shared" ca="1" si="1153"/>
        <v>0</v>
      </c>
      <c r="W5286" s="54">
        <f t="shared" ca="1" si="1154"/>
        <v>0</v>
      </c>
      <c r="AA5286" s="54">
        <f t="shared" ca="1" si="1155"/>
        <v>0</v>
      </c>
      <c r="AE5286" s="54">
        <f t="shared" ca="1" si="1156"/>
        <v>0</v>
      </c>
      <c r="AI5286" s="54">
        <f t="shared" ca="1" si="1157"/>
        <v>0</v>
      </c>
      <c r="AM5286" s="54">
        <f t="shared" ca="1" si="1158"/>
        <v>0</v>
      </c>
      <c r="AQ5286" s="54">
        <f t="shared" ca="1" si="1159"/>
        <v>0</v>
      </c>
      <c r="AU5286" s="54">
        <f t="shared" ca="1" si="1160"/>
        <v>0</v>
      </c>
      <c r="AV5286" s="59">
        <f t="shared" si="1161"/>
        <v>0</v>
      </c>
    </row>
    <row r="5287" spans="4:48" ht="18.7" customHeight="1" x14ac:dyDescent="0.25">
      <c r="D5287" s="48"/>
      <c r="E5287" s="64">
        <f t="shared" si="1148"/>
        <v>0</v>
      </c>
      <c r="F5287" s="49">
        <f t="shared" si="1149"/>
        <v>0</v>
      </c>
      <c r="G5287" s="50">
        <f t="shared" ca="1" si="1150"/>
        <v>0</v>
      </c>
      <c r="H5287" s="51"/>
      <c r="K5287" s="54">
        <f t="shared" ca="1" si="1151"/>
        <v>0</v>
      </c>
      <c r="O5287" s="54">
        <f t="shared" ca="1" si="1152"/>
        <v>0</v>
      </c>
      <c r="S5287" s="54">
        <f t="shared" ca="1" si="1153"/>
        <v>0</v>
      </c>
      <c r="W5287" s="54">
        <f t="shared" ca="1" si="1154"/>
        <v>0</v>
      </c>
      <c r="AA5287" s="54">
        <f t="shared" ca="1" si="1155"/>
        <v>0</v>
      </c>
      <c r="AE5287" s="54">
        <f t="shared" ca="1" si="1156"/>
        <v>0</v>
      </c>
      <c r="AI5287" s="54">
        <f t="shared" ca="1" si="1157"/>
        <v>0</v>
      </c>
      <c r="AM5287" s="54">
        <f t="shared" ca="1" si="1158"/>
        <v>0</v>
      </c>
      <c r="AQ5287" s="54">
        <f t="shared" ca="1" si="1159"/>
        <v>0</v>
      </c>
      <c r="AU5287" s="54">
        <f t="shared" ca="1" si="1160"/>
        <v>0</v>
      </c>
      <c r="AV5287" s="59">
        <f t="shared" si="1161"/>
        <v>0</v>
      </c>
    </row>
    <row r="5288" spans="4:48" ht="18.7" customHeight="1" x14ac:dyDescent="0.25">
      <c r="D5288" s="48"/>
      <c r="E5288" s="64">
        <f t="shared" si="1148"/>
        <v>0</v>
      </c>
      <c r="F5288" s="49">
        <f t="shared" si="1149"/>
        <v>0</v>
      </c>
      <c r="G5288" s="50">
        <f t="shared" ca="1" si="1150"/>
        <v>0</v>
      </c>
      <c r="H5288" s="51"/>
      <c r="K5288" s="54">
        <f t="shared" ca="1" si="1151"/>
        <v>0</v>
      </c>
      <c r="O5288" s="54">
        <f t="shared" ca="1" si="1152"/>
        <v>0</v>
      </c>
      <c r="S5288" s="54">
        <f t="shared" ca="1" si="1153"/>
        <v>0</v>
      </c>
      <c r="W5288" s="54">
        <f t="shared" ca="1" si="1154"/>
        <v>0</v>
      </c>
      <c r="AA5288" s="54">
        <f t="shared" ca="1" si="1155"/>
        <v>0</v>
      </c>
      <c r="AE5288" s="54">
        <f t="shared" ca="1" si="1156"/>
        <v>0</v>
      </c>
      <c r="AI5288" s="54">
        <f t="shared" ca="1" si="1157"/>
        <v>0</v>
      </c>
      <c r="AM5288" s="54">
        <f t="shared" ca="1" si="1158"/>
        <v>0</v>
      </c>
      <c r="AQ5288" s="54">
        <f t="shared" ca="1" si="1159"/>
        <v>0</v>
      </c>
      <c r="AU5288" s="54">
        <f t="shared" ca="1" si="1160"/>
        <v>0</v>
      </c>
      <c r="AV5288" s="59">
        <f t="shared" si="1161"/>
        <v>0</v>
      </c>
    </row>
    <row r="5289" spans="4:48" ht="18.7" customHeight="1" x14ac:dyDescent="0.25">
      <c r="D5289" s="48"/>
      <c r="E5289" s="64">
        <f t="shared" si="1148"/>
        <v>0</v>
      </c>
      <c r="F5289" s="49">
        <f t="shared" si="1149"/>
        <v>0</v>
      </c>
      <c r="G5289" s="50">
        <f t="shared" ca="1" si="1150"/>
        <v>0</v>
      </c>
      <c r="H5289" s="51"/>
      <c r="K5289" s="54">
        <f t="shared" ca="1" si="1151"/>
        <v>0</v>
      </c>
      <c r="O5289" s="54">
        <f t="shared" ca="1" si="1152"/>
        <v>0</v>
      </c>
      <c r="S5289" s="54">
        <f t="shared" ca="1" si="1153"/>
        <v>0</v>
      </c>
      <c r="W5289" s="54">
        <f t="shared" ca="1" si="1154"/>
        <v>0</v>
      </c>
      <c r="AA5289" s="54">
        <f t="shared" ca="1" si="1155"/>
        <v>0</v>
      </c>
      <c r="AE5289" s="54">
        <f t="shared" ca="1" si="1156"/>
        <v>0</v>
      </c>
      <c r="AI5289" s="54">
        <f t="shared" ca="1" si="1157"/>
        <v>0</v>
      </c>
      <c r="AM5289" s="54">
        <f t="shared" ca="1" si="1158"/>
        <v>0</v>
      </c>
      <c r="AQ5289" s="54">
        <f t="shared" ca="1" si="1159"/>
        <v>0</v>
      </c>
      <c r="AU5289" s="54">
        <f t="shared" ca="1" si="1160"/>
        <v>0</v>
      </c>
      <c r="AV5289" s="59">
        <f t="shared" si="1161"/>
        <v>0</v>
      </c>
    </row>
    <row r="5290" spans="4:48" ht="18.7" customHeight="1" x14ac:dyDescent="0.25">
      <c r="D5290" s="48"/>
      <c r="E5290" s="64">
        <f t="shared" si="1148"/>
        <v>0</v>
      </c>
      <c r="F5290" s="49">
        <f t="shared" si="1149"/>
        <v>0</v>
      </c>
      <c r="G5290" s="50">
        <f t="shared" ca="1" si="1150"/>
        <v>0</v>
      </c>
      <c r="H5290" s="51"/>
      <c r="K5290" s="54">
        <f t="shared" ca="1" si="1151"/>
        <v>0</v>
      </c>
      <c r="O5290" s="54">
        <f t="shared" ca="1" si="1152"/>
        <v>0</v>
      </c>
      <c r="S5290" s="54">
        <f t="shared" ca="1" si="1153"/>
        <v>0</v>
      </c>
      <c r="W5290" s="54">
        <f t="shared" ca="1" si="1154"/>
        <v>0</v>
      </c>
      <c r="AA5290" s="54">
        <f t="shared" ca="1" si="1155"/>
        <v>0</v>
      </c>
      <c r="AE5290" s="54">
        <f t="shared" ca="1" si="1156"/>
        <v>0</v>
      </c>
      <c r="AI5290" s="54">
        <f t="shared" ca="1" si="1157"/>
        <v>0</v>
      </c>
      <c r="AM5290" s="54">
        <f t="shared" ca="1" si="1158"/>
        <v>0</v>
      </c>
      <c r="AQ5290" s="54">
        <f t="shared" ca="1" si="1159"/>
        <v>0</v>
      </c>
      <c r="AU5290" s="54">
        <f t="shared" ca="1" si="1160"/>
        <v>0</v>
      </c>
      <c r="AV5290" s="59">
        <f t="shared" si="1161"/>
        <v>0</v>
      </c>
    </row>
    <row r="5291" spans="4:48" ht="18.7" customHeight="1" x14ac:dyDescent="0.25">
      <c r="D5291" s="48"/>
      <c r="E5291" s="64">
        <f t="shared" si="1148"/>
        <v>0</v>
      </c>
      <c r="F5291" s="49">
        <f t="shared" si="1149"/>
        <v>0</v>
      </c>
      <c r="G5291" s="50">
        <f t="shared" ca="1" si="1150"/>
        <v>0</v>
      </c>
      <c r="H5291" s="51"/>
      <c r="K5291" s="54">
        <f t="shared" ca="1" si="1151"/>
        <v>0</v>
      </c>
      <c r="O5291" s="54">
        <f t="shared" ca="1" si="1152"/>
        <v>0</v>
      </c>
      <c r="S5291" s="54">
        <f t="shared" ca="1" si="1153"/>
        <v>0</v>
      </c>
      <c r="W5291" s="54">
        <f t="shared" ca="1" si="1154"/>
        <v>0</v>
      </c>
      <c r="AA5291" s="54">
        <f t="shared" ca="1" si="1155"/>
        <v>0</v>
      </c>
      <c r="AE5291" s="54">
        <f t="shared" ca="1" si="1156"/>
        <v>0</v>
      </c>
      <c r="AI5291" s="54">
        <f t="shared" ca="1" si="1157"/>
        <v>0</v>
      </c>
      <c r="AM5291" s="54">
        <f t="shared" ca="1" si="1158"/>
        <v>0</v>
      </c>
      <c r="AQ5291" s="54">
        <f t="shared" ca="1" si="1159"/>
        <v>0</v>
      </c>
      <c r="AU5291" s="54">
        <f t="shared" ca="1" si="1160"/>
        <v>0</v>
      </c>
      <c r="AV5291" s="59">
        <f t="shared" si="1161"/>
        <v>0</v>
      </c>
    </row>
    <row r="5292" spans="4:48" ht="18.7" customHeight="1" x14ac:dyDescent="0.25">
      <c r="D5292" s="48"/>
      <c r="E5292" s="64">
        <f t="shared" si="1148"/>
        <v>0</v>
      </c>
      <c r="F5292" s="49">
        <f t="shared" si="1149"/>
        <v>0</v>
      </c>
      <c r="G5292" s="50">
        <f t="shared" ca="1" si="1150"/>
        <v>0</v>
      </c>
      <c r="H5292" s="51"/>
      <c r="K5292" s="54">
        <f t="shared" ca="1" si="1151"/>
        <v>0</v>
      </c>
      <c r="O5292" s="54">
        <f t="shared" ca="1" si="1152"/>
        <v>0</v>
      </c>
      <c r="S5292" s="54">
        <f t="shared" ca="1" si="1153"/>
        <v>0</v>
      </c>
      <c r="W5292" s="54">
        <f t="shared" ca="1" si="1154"/>
        <v>0</v>
      </c>
      <c r="AA5292" s="54">
        <f t="shared" ca="1" si="1155"/>
        <v>0</v>
      </c>
      <c r="AE5292" s="54">
        <f t="shared" ca="1" si="1156"/>
        <v>0</v>
      </c>
      <c r="AI5292" s="54">
        <f t="shared" ca="1" si="1157"/>
        <v>0</v>
      </c>
      <c r="AM5292" s="54">
        <f t="shared" ca="1" si="1158"/>
        <v>0</v>
      </c>
      <c r="AQ5292" s="54">
        <f t="shared" ca="1" si="1159"/>
        <v>0</v>
      </c>
      <c r="AU5292" s="54">
        <f t="shared" ca="1" si="1160"/>
        <v>0</v>
      </c>
      <c r="AV5292" s="59">
        <f t="shared" si="1161"/>
        <v>0</v>
      </c>
    </row>
    <row r="5293" spans="4:48" ht="18.7" customHeight="1" x14ac:dyDescent="0.25">
      <c r="D5293" s="48"/>
      <c r="E5293" s="64">
        <f t="shared" si="1148"/>
        <v>0</v>
      </c>
      <c r="F5293" s="49">
        <f t="shared" si="1149"/>
        <v>0</v>
      </c>
      <c r="G5293" s="50">
        <f t="shared" ca="1" si="1150"/>
        <v>0</v>
      </c>
      <c r="H5293" s="51"/>
      <c r="K5293" s="54">
        <f t="shared" ca="1" si="1151"/>
        <v>0</v>
      </c>
      <c r="O5293" s="54">
        <f t="shared" ca="1" si="1152"/>
        <v>0</v>
      </c>
      <c r="S5293" s="54">
        <f t="shared" ca="1" si="1153"/>
        <v>0</v>
      </c>
      <c r="W5293" s="54">
        <f t="shared" ca="1" si="1154"/>
        <v>0</v>
      </c>
      <c r="AA5293" s="54">
        <f t="shared" ca="1" si="1155"/>
        <v>0</v>
      </c>
      <c r="AE5293" s="54">
        <f t="shared" ca="1" si="1156"/>
        <v>0</v>
      </c>
      <c r="AI5293" s="54">
        <f t="shared" ca="1" si="1157"/>
        <v>0</v>
      </c>
      <c r="AM5293" s="54">
        <f t="shared" ca="1" si="1158"/>
        <v>0</v>
      </c>
      <c r="AQ5293" s="54">
        <f t="shared" ca="1" si="1159"/>
        <v>0</v>
      </c>
      <c r="AU5293" s="54">
        <f t="shared" ca="1" si="1160"/>
        <v>0</v>
      </c>
      <c r="AV5293" s="59">
        <f t="shared" si="1161"/>
        <v>0</v>
      </c>
    </row>
    <row r="5294" spans="4:48" ht="18.7" customHeight="1" x14ac:dyDescent="0.25">
      <c r="D5294" s="48"/>
      <c r="E5294" s="64">
        <f t="shared" si="1148"/>
        <v>0</v>
      </c>
      <c r="F5294" s="49">
        <f t="shared" si="1149"/>
        <v>0</v>
      </c>
      <c r="G5294" s="50">
        <f t="shared" ca="1" si="1150"/>
        <v>0</v>
      </c>
      <c r="H5294" s="51"/>
      <c r="K5294" s="54">
        <f t="shared" ca="1" si="1151"/>
        <v>0</v>
      </c>
      <c r="O5294" s="54">
        <f t="shared" ca="1" si="1152"/>
        <v>0</v>
      </c>
      <c r="S5294" s="54">
        <f t="shared" ca="1" si="1153"/>
        <v>0</v>
      </c>
      <c r="W5294" s="54">
        <f t="shared" ca="1" si="1154"/>
        <v>0</v>
      </c>
      <c r="AA5294" s="54">
        <f t="shared" ca="1" si="1155"/>
        <v>0</v>
      </c>
      <c r="AE5294" s="54">
        <f t="shared" ca="1" si="1156"/>
        <v>0</v>
      </c>
      <c r="AI5294" s="54">
        <f t="shared" ca="1" si="1157"/>
        <v>0</v>
      </c>
      <c r="AM5294" s="54">
        <f t="shared" ca="1" si="1158"/>
        <v>0</v>
      </c>
      <c r="AQ5294" s="54">
        <f t="shared" ca="1" si="1159"/>
        <v>0</v>
      </c>
      <c r="AU5294" s="54">
        <f t="shared" ca="1" si="1160"/>
        <v>0</v>
      </c>
      <c r="AV5294" s="59">
        <f t="shared" si="1161"/>
        <v>0</v>
      </c>
    </row>
    <row r="5295" spans="4:48" ht="18.7" customHeight="1" x14ac:dyDescent="0.25">
      <c r="D5295" s="48"/>
      <c r="E5295" s="64">
        <f t="shared" si="1148"/>
        <v>0</v>
      </c>
      <c r="F5295" s="49">
        <f t="shared" si="1149"/>
        <v>0</v>
      </c>
      <c r="G5295" s="50">
        <f t="shared" ca="1" si="1150"/>
        <v>0</v>
      </c>
      <c r="H5295" s="51"/>
      <c r="K5295" s="54">
        <f t="shared" ca="1" si="1151"/>
        <v>0</v>
      </c>
      <c r="O5295" s="54">
        <f t="shared" ca="1" si="1152"/>
        <v>0</v>
      </c>
      <c r="S5295" s="54">
        <f t="shared" ca="1" si="1153"/>
        <v>0</v>
      </c>
      <c r="W5295" s="54">
        <f t="shared" ca="1" si="1154"/>
        <v>0</v>
      </c>
      <c r="AA5295" s="54">
        <f t="shared" ca="1" si="1155"/>
        <v>0</v>
      </c>
      <c r="AE5295" s="54">
        <f t="shared" ca="1" si="1156"/>
        <v>0</v>
      </c>
      <c r="AI5295" s="54">
        <f t="shared" ca="1" si="1157"/>
        <v>0</v>
      </c>
      <c r="AM5295" s="54">
        <f t="shared" ca="1" si="1158"/>
        <v>0</v>
      </c>
      <c r="AQ5295" s="54">
        <f t="shared" ca="1" si="1159"/>
        <v>0</v>
      </c>
      <c r="AU5295" s="54">
        <f t="shared" ca="1" si="1160"/>
        <v>0</v>
      </c>
      <c r="AV5295" s="59">
        <f t="shared" si="1161"/>
        <v>0</v>
      </c>
    </row>
    <row r="5296" spans="4:48" ht="18.7" customHeight="1" x14ac:dyDescent="0.25">
      <c r="D5296" s="48"/>
      <c r="E5296" s="64">
        <f t="shared" si="1148"/>
        <v>0</v>
      </c>
      <c r="F5296" s="49">
        <f t="shared" si="1149"/>
        <v>0</v>
      </c>
      <c r="G5296" s="50">
        <f t="shared" ca="1" si="1150"/>
        <v>0</v>
      </c>
      <c r="H5296" s="51"/>
      <c r="K5296" s="54">
        <f t="shared" ca="1" si="1151"/>
        <v>0</v>
      </c>
      <c r="O5296" s="54">
        <f t="shared" ca="1" si="1152"/>
        <v>0</v>
      </c>
      <c r="S5296" s="54">
        <f t="shared" ca="1" si="1153"/>
        <v>0</v>
      </c>
      <c r="W5296" s="54">
        <f t="shared" ca="1" si="1154"/>
        <v>0</v>
      </c>
      <c r="AA5296" s="54">
        <f t="shared" ca="1" si="1155"/>
        <v>0</v>
      </c>
      <c r="AE5296" s="54">
        <f t="shared" ca="1" si="1156"/>
        <v>0</v>
      </c>
      <c r="AI5296" s="54">
        <f t="shared" ca="1" si="1157"/>
        <v>0</v>
      </c>
      <c r="AM5296" s="54">
        <f t="shared" ca="1" si="1158"/>
        <v>0</v>
      </c>
      <c r="AQ5296" s="54">
        <f t="shared" ca="1" si="1159"/>
        <v>0</v>
      </c>
      <c r="AU5296" s="54">
        <f t="shared" ca="1" si="1160"/>
        <v>0</v>
      </c>
      <c r="AV5296" s="59">
        <f t="shared" si="1161"/>
        <v>0</v>
      </c>
    </row>
    <row r="5297" spans="4:48" ht="18.7" customHeight="1" x14ac:dyDescent="0.25">
      <c r="D5297" s="48"/>
      <c r="E5297" s="64">
        <f t="shared" si="1148"/>
        <v>0</v>
      </c>
      <c r="F5297" s="49">
        <f t="shared" si="1149"/>
        <v>0</v>
      </c>
      <c r="G5297" s="50">
        <f t="shared" ca="1" si="1150"/>
        <v>0</v>
      </c>
      <c r="H5297" s="51"/>
      <c r="K5297" s="54">
        <f t="shared" ca="1" si="1151"/>
        <v>0</v>
      </c>
      <c r="O5297" s="54">
        <f t="shared" ca="1" si="1152"/>
        <v>0</v>
      </c>
      <c r="S5297" s="54">
        <f t="shared" ca="1" si="1153"/>
        <v>0</v>
      </c>
      <c r="W5297" s="54">
        <f t="shared" ca="1" si="1154"/>
        <v>0</v>
      </c>
      <c r="AA5297" s="54">
        <f t="shared" ca="1" si="1155"/>
        <v>0</v>
      </c>
      <c r="AE5297" s="54">
        <f t="shared" ca="1" si="1156"/>
        <v>0</v>
      </c>
      <c r="AI5297" s="54">
        <f t="shared" ca="1" si="1157"/>
        <v>0</v>
      </c>
      <c r="AM5297" s="54">
        <f t="shared" ca="1" si="1158"/>
        <v>0</v>
      </c>
      <c r="AQ5297" s="54">
        <f t="shared" ca="1" si="1159"/>
        <v>0</v>
      </c>
      <c r="AU5297" s="54">
        <f t="shared" ca="1" si="1160"/>
        <v>0</v>
      </c>
      <c r="AV5297" s="59">
        <f t="shared" si="1161"/>
        <v>0</v>
      </c>
    </row>
    <row r="5298" spans="4:48" ht="18.7" customHeight="1" x14ac:dyDescent="0.25">
      <c r="D5298" s="48"/>
      <c r="E5298" s="64">
        <f t="shared" si="1148"/>
        <v>0</v>
      </c>
      <c r="F5298" s="49">
        <f t="shared" si="1149"/>
        <v>0</v>
      </c>
      <c r="G5298" s="50">
        <f t="shared" ca="1" si="1150"/>
        <v>0</v>
      </c>
      <c r="H5298" s="51"/>
      <c r="K5298" s="54">
        <f t="shared" ca="1" si="1151"/>
        <v>0</v>
      </c>
      <c r="O5298" s="54">
        <f t="shared" ca="1" si="1152"/>
        <v>0</v>
      </c>
      <c r="S5298" s="54">
        <f t="shared" ca="1" si="1153"/>
        <v>0</v>
      </c>
      <c r="W5298" s="54">
        <f t="shared" ca="1" si="1154"/>
        <v>0</v>
      </c>
      <c r="AA5298" s="54">
        <f t="shared" ca="1" si="1155"/>
        <v>0</v>
      </c>
      <c r="AE5298" s="54">
        <f t="shared" ca="1" si="1156"/>
        <v>0</v>
      </c>
      <c r="AI5298" s="54">
        <f t="shared" ca="1" si="1157"/>
        <v>0</v>
      </c>
      <c r="AM5298" s="54">
        <f t="shared" ca="1" si="1158"/>
        <v>0</v>
      </c>
      <c r="AQ5298" s="54">
        <f t="shared" ca="1" si="1159"/>
        <v>0</v>
      </c>
      <c r="AU5298" s="54">
        <f t="shared" ca="1" si="1160"/>
        <v>0</v>
      </c>
      <c r="AV5298" s="59">
        <f t="shared" si="1161"/>
        <v>0</v>
      </c>
    </row>
    <row r="5299" spans="4:48" ht="18.7" customHeight="1" x14ac:dyDescent="0.25">
      <c r="D5299" s="48"/>
      <c r="E5299" s="64">
        <f t="shared" si="1148"/>
        <v>0</v>
      </c>
      <c r="F5299" s="49">
        <f t="shared" si="1149"/>
        <v>0</v>
      </c>
      <c r="G5299" s="50">
        <f t="shared" ca="1" si="1150"/>
        <v>0</v>
      </c>
      <c r="H5299" s="51"/>
      <c r="K5299" s="54">
        <f t="shared" ca="1" si="1151"/>
        <v>0</v>
      </c>
      <c r="O5299" s="54">
        <f t="shared" ca="1" si="1152"/>
        <v>0</v>
      </c>
      <c r="S5299" s="54">
        <f t="shared" ca="1" si="1153"/>
        <v>0</v>
      </c>
      <c r="W5299" s="54">
        <f t="shared" ca="1" si="1154"/>
        <v>0</v>
      </c>
      <c r="AA5299" s="54">
        <f t="shared" ca="1" si="1155"/>
        <v>0</v>
      </c>
      <c r="AE5299" s="54">
        <f t="shared" ca="1" si="1156"/>
        <v>0</v>
      </c>
      <c r="AI5299" s="54">
        <f t="shared" ca="1" si="1157"/>
        <v>0</v>
      </c>
      <c r="AM5299" s="54">
        <f t="shared" ca="1" si="1158"/>
        <v>0</v>
      </c>
      <c r="AQ5299" s="54">
        <f t="shared" ca="1" si="1159"/>
        <v>0</v>
      </c>
      <c r="AU5299" s="54">
        <f t="shared" ca="1" si="1160"/>
        <v>0</v>
      </c>
      <c r="AV5299" s="59">
        <f t="shared" si="1161"/>
        <v>0</v>
      </c>
    </row>
    <row r="5300" spans="4:48" ht="18.7" customHeight="1" x14ac:dyDescent="0.25">
      <c r="D5300" s="48"/>
      <c r="E5300" s="64">
        <f t="shared" si="1148"/>
        <v>0</v>
      </c>
      <c r="F5300" s="49">
        <f t="shared" si="1149"/>
        <v>0</v>
      </c>
      <c r="G5300" s="50">
        <f t="shared" ca="1" si="1150"/>
        <v>0</v>
      </c>
      <c r="H5300" s="51"/>
      <c r="K5300" s="54">
        <f t="shared" ca="1" si="1151"/>
        <v>0</v>
      </c>
      <c r="O5300" s="54">
        <f t="shared" ca="1" si="1152"/>
        <v>0</v>
      </c>
      <c r="S5300" s="54">
        <f t="shared" ca="1" si="1153"/>
        <v>0</v>
      </c>
      <c r="W5300" s="54">
        <f t="shared" ca="1" si="1154"/>
        <v>0</v>
      </c>
      <c r="AA5300" s="54">
        <f t="shared" ca="1" si="1155"/>
        <v>0</v>
      </c>
      <c r="AE5300" s="54">
        <f t="shared" ca="1" si="1156"/>
        <v>0</v>
      </c>
      <c r="AI5300" s="54">
        <f t="shared" ca="1" si="1157"/>
        <v>0</v>
      </c>
      <c r="AM5300" s="54">
        <f t="shared" ca="1" si="1158"/>
        <v>0</v>
      </c>
      <c r="AQ5300" s="54">
        <f t="shared" ca="1" si="1159"/>
        <v>0</v>
      </c>
      <c r="AU5300" s="54">
        <f t="shared" ca="1" si="1160"/>
        <v>0</v>
      </c>
      <c r="AV5300" s="59">
        <f t="shared" si="1161"/>
        <v>0</v>
      </c>
    </row>
    <row r="5301" spans="4:48" ht="18.7" customHeight="1" x14ac:dyDescent="0.25">
      <c r="D5301" s="48"/>
      <c r="E5301" s="64">
        <f t="shared" si="1148"/>
        <v>0</v>
      </c>
      <c r="F5301" s="49">
        <f t="shared" si="1149"/>
        <v>0</v>
      </c>
      <c r="G5301" s="50">
        <f t="shared" ca="1" si="1150"/>
        <v>0</v>
      </c>
      <c r="H5301" s="51"/>
      <c r="K5301" s="54">
        <f t="shared" ca="1" si="1151"/>
        <v>0</v>
      </c>
      <c r="O5301" s="54">
        <f t="shared" ca="1" si="1152"/>
        <v>0</v>
      </c>
      <c r="S5301" s="54">
        <f t="shared" ca="1" si="1153"/>
        <v>0</v>
      </c>
      <c r="W5301" s="54">
        <f t="shared" ca="1" si="1154"/>
        <v>0</v>
      </c>
      <c r="AA5301" s="54">
        <f t="shared" ca="1" si="1155"/>
        <v>0</v>
      </c>
      <c r="AE5301" s="54">
        <f t="shared" ca="1" si="1156"/>
        <v>0</v>
      </c>
      <c r="AI5301" s="54">
        <f t="shared" ca="1" si="1157"/>
        <v>0</v>
      </c>
      <c r="AM5301" s="54">
        <f t="shared" ca="1" si="1158"/>
        <v>0</v>
      </c>
      <c r="AQ5301" s="54">
        <f t="shared" ca="1" si="1159"/>
        <v>0</v>
      </c>
      <c r="AU5301" s="54">
        <f t="shared" ca="1" si="1160"/>
        <v>0</v>
      </c>
      <c r="AV5301" s="59">
        <f t="shared" si="1161"/>
        <v>0</v>
      </c>
    </row>
    <row r="5302" spans="4:48" ht="18.7" customHeight="1" x14ac:dyDescent="0.25">
      <c r="D5302" s="48"/>
      <c r="E5302" s="64">
        <f t="shared" si="1148"/>
        <v>0</v>
      </c>
      <c r="F5302" s="49">
        <f t="shared" si="1149"/>
        <v>0</v>
      </c>
      <c r="G5302" s="50">
        <f t="shared" ca="1" si="1150"/>
        <v>0</v>
      </c>
      <c r="H5302" s="51"/>
      <c r="K5302" s="54">
        <f t="shared" ca="1" si="1151"/>
        <v>0</v>
      </c>
      <c r="O5302" s="54">
        <f t="shared" ca="1" si="1152"/>
        <v>0</v>
      </c>
      <c r="S5302" s="54">
        <f t="shared" ca="1" si="1153"/>
        <v>0</v>
      </c>
      <c r="W5302" s="54">
        <f t="shared" ca="1" si="1154"/>
        <v>0</v>
      </c>
      <c r="AA5302" s="54">
        <f t="shared" ca="1" si="1155"/>
        <v>0</v>
      </c>
      <c r="AE5302" s="54">
        <f t="shared" ca="1" si="1156"/>
        <v>0</v>
      </c>
      <c r="AI5302" s="54">
        <f t="shared" ca="1" si="1157"/>
        <v>0</v>
      </c>
      <c r="AM5302" s="54">
        <f t="shared" ca="1" si="1158"/>
        <v>0</v>
      </c>
      <c r="AQ5302" s="54">
        <f t="shared" ca="1" si="1159"/>
        <v>0</v>
      </c>
      <c r="AU5302" s="54">
        <f t="shared" ca="1" si="1160"/>
        <v>0</v>
      </c>
      <c r="AV5302" s="59">
        <f t="shared" si="1161"/>
        <v>0</v>
      </c>
    </row>
    <row r="5303" spans="4:48" ht="18.7" customHeight="1" x14ac:dyDescent="0.25">
      <c r="D5303" s="48"/>
      <c r="E5303" s="64">
        <f t="shared" si="1148"/>
        <v>0</v>
      </c>
      <c r="F5303" s="49">
        <f t="shared" si="1149"/>
        <v>0</v>
      </c>
      <c r="G5303" s="50">
        <f t="shared" ca="1" si="1150"/>
        <v>0</v>
      </c>
      <c r="H5303" s="51"/>
      <c r="K5303" s="54">
        <f t="shared" ca="1" si="1151"/>
        <v>0</v>
      </c>
      <c r="O5303" s="54">
        <f t="shared" ca="1" si="1152"/>
        <v>0</v>
      </c>
      <c r="S5303" s="54">
        <f t="shared" ca="1" si="1153"/>
        <v>0</v>
      </c>
      <c r="W5303" s="54">
        <f t="shared" ca="1" si="1154"/>
        <v>0</v>
      </c>
      <c r="AA5303" s="54">
        <f t="shared" ca="1" si="1155"/>
        <v>0</v>
      </c>
      <c r="AE5303" s="54">
        <f t="shared" ca="1" si="1156"/>
        <v>0</v>
      </c>
      <c r="AI5303" s="54">
        <f t="shared" ca="1" si="1157"/>
        <v>0</v>
      </c>
      <c r="AM5303" s="54">
        <f t="shared" ca="1" si="1158"/>
        <v>0</v>
      </c>
      <c r="AQ5303" s="54">
        <f t="shared" ca="1" si="1159"/>
        <v>0</v>
      </c>
      <c r="AU5303" s="54">
        <f t="shared" ca="1" si="1160"/>
        <v>0</v>
      </c>
      <c r="AV5303" s="59">
        <f t="shared" si="1161"/>
        <v>0</v>
      </c>
    </row>
    <row r="5304" spans="4:48" ht="18.7" customHeight="1" x14ac:dyDescent="0.25">
      <c r="D5304" s="48"/>
      <c r="E5304" s="64">
        <f t="shared" si="1148"/>
        <v>0</v>
      </c>
      <c r="F5304" s="49">
        <f t="shared" si="1149"/>
        <v>0</v>
      </c>
      <c r="G5304" s="50">
        <f t="shared" ca="1" si="1150"/>
        <v>0</v>
      </c>
      <c r="H5304" s="51"/>
      <c r="K5304" s="54">
        <f t="shared" ca="1" si="1151"/>
        <v>0</v>
      </c>
      <c r="O5304" s="54">
        <f t="shared" ca="1" si="1152"/>
        <v>0</v>
      </c>
      <c r="S5304" s="54">
        <f t="shared" ca="1" si="1153"/>
        <v>0</v>
      </c>
      <c r="W5304" s="54">
        <f t="shared" ca="1" si="1154"/>
        <v>0</v>
      </c>
      <c r="AA5304" s="54">
        <f t="shared" ca="1" si="1155"/>
        <v>0</v>
      </c>
      <c r="AE5304" s="54">
        <f t="shared" ca="1" si="1156"/>
        <v>0</v>
      </c>
      <c r="AI5304" s="54">
        <f t="shared" ca="1" si="1157"/>
        <v>0</v>
      </c>
      <c r="AM5304" s="54">
        <f t="shared" ca="1" si="1158"/>
        <v>0</v>
      </c>
      <c r="AQ5304" s="54">
        <f t="shared" ca="1" si="1159"/>
        <v>0</v>
      </c>
      <c r="AU5304" s="54">
        <f t="shared" ca="1" si="1160"/>
        <v>0</v>
      </c>
      <c r="AV5304" s="59">
        <f t="shared" si="1161"/>
        <v>0</v>
      </c>
    </row>
    <row r="5305" spans="4:48" ht="18.7" customHeight="1" x14ac:dyDescent="0.25">
      <c r="D5305" s="48"/>
      <c r="E5305" s="64">
        <f t="shared" si="1148"/>
        <v>0</v>
      </c>
      <c r="F5305" s="49">
        <f t="shared" si="1149"/>
        <v>0</v>
      </c>
      <c r="G5305" s="50">
        <f t="shared" ca="1" si="1150"/>
        <v>0</v>
      </c>
      <c r="H5305" s="51"/>
      <c r="K5305" s="54">
        <f t="shared" ca="1" si="1151"/>
        <v>0</v>
      </c>
      <c r="O5305" s="54">
        <f t="shared" ca="1" si="1152"/>
        <v>0</v>
      </c>
      <c r="S5305" s="54">
        <f t="shared" ca="1" si="1153"/>
        <v>0</v>
      </c>
      <c r="W5305" s="54">
        <f t="shared" ca="1" si="1154"/>
        <v>0</v>
      </c>
      <c r="AA5305" s="54">
        <f t="shared" ca="1" si="1155"/>
        <v>0</v>
      </c>
      <c r="AE5305" s="54">
        <f t="shared" ca="1" si="1156"/>
        <v>0</v>
      </c>
      <c r="AI5305" s="54">
        <f t="shared" ca="1" si="1157"/>
        <v>0</v>
      </c>
      <c r="AM5305" s="54">
        <f t="shared" ca="1" si="1158"/>
        <v>0</v>
      </c>
      <c r="AQ5305" s="54">
        <f t="shared" ca="1" si="1159"/>
        <v>0</v>
      </c>
      <c r="AU5305" s="54">
        <f t="shared" ca="1" si="1160"/>
        <v>0</v>
      </c>
      <c r="AV5305" s="59">
        <f t="shared" si="1161"/>
        <v>0</v>
      </c>
    </row>
    <row r="5306" spans="4:48" ht="18.7" customHeight="1" x14ac:dyDescent="0.25">
      <c r="D5306" s="48"/>
      <c r="E5306" s="64">
        <f t="shared" si="1148"/>
        <v>0</v>
      </c>
      <c r="F5306" s="49">
        <f t="shared" si="1149"/>
        <v>0</v>
      </c>
      <c r="G5306" s="50">
        <f t="shared" ca="1" si="1150"/>
        <v>0</v>
      </c>
      <c r="H5306" s="51"/>
      <c r="K5306" s="54">
        <f t="shared" ca="1" si="1151"/>
        <v>0</v>
      </c>
      <c r="O5306" s="54">
        <f t="shared" ca="1" si="1152"/>
        <v>0</v>
      </c>
      <c r="S5306" s="54">
        <f t="shared" ca="1" si="1153"/>
        <v>0</v>
      </c>
      <c r="W5306" s="54">
        <f t="shared" ca="1" si="1154"/>
        <v>0</v>
      </c>
      <c r="AA5306" s="54">
        <f t="shared" ca="1" si="1155"/>
        <v>0</v>
      </c>
      <c r="AE5306" s="54">
        <f t="shared" ca="1" si="1156"/>
        <v>0</v>
      </c>
      <c r="AI5306" s="54">
        <f t="shared" ca="1" si="1157"/>
        <v>0</v>
      </c>
      <c r="AM5306" s="54">
        <f t="shared" ca="1" si="1158"/>
        <v>0</v>
      </c>
      <c r="AQ5306" s="54">
        <f t="shared" ca="1" si="1159"/>
        <v>0</v>
      </c>
      <c r="AU5306" s="54">
        <f t="shared" ca="1" si="1160"/>
        <v>0</v>
      </c>
      <c r="AV5306" s="59">
        <f t="shared" si="1161"/>
        <v>0</v>
      </c>
    </row>
    <row r="5307" spans="4:48" ht="18.7" customHeight="1" x14ac:dyDescent="0.25">
      <c r="D5307" s="48"/>
      <c r="E5307" s="64">
        <f t="shared" si="1148"/>
        <v>0</v>
      </c>
      <c r="F5307" s="49">
        <f t="shared" si="1149"/>
        <v>0</v>
      </c>
      <c r="G5307" s="50">
        <f t="shared" ca="1" si="1150"/>
        <v>0</v>
      </c>
      <c r="H5307" s="51"/>
      <c r="K5307" s="54">
        <f t="shared" ca="1" si="1151"/>
        <v>0</v>
      </c>
      <c r="O5307" s="54">
        <f t="shared" ca="1" si="1152"/>
        <v>0</v>
      </c>
      <c r="S5307" s="54">
        <f t="shared" ca="1" si="1153"/>
        <v>0</v>
      </c>
      <c r="W5307" s="54">
        <f t="shared" ca="1" si="1154"/>
        <v>0</v>
      </c>
      <c r="AA5307" s="54">
        <f t="shared" ca="1" si="1155"/>
        <v>0</v>
      </c>
      <c r="AE5307" s="54">
        <f t="shared" ca="1" si="1156"/>
        <v>0</v>
      </c>
      <c r="AI5307" s="54">
        <f t="shared" ca="1" si="1157"/>
        <v>0</v>
      </c>
      <c r="AM5307" s="54">
        <f t="shared" ca="1" si="1158"/>
        <v>0</v>
      </c>
      <c r="AQ5307" s="54">
        <f t="shared" ca="1" si="1159"/>
        <v>0</v>
      </c>
      <c r="AU5307" s="54">
        <f t="shared" ca="1" si="1160"/>
        <v>0</v>
      </c>
      <c r="AV5307" s="59">
        <f t="shared" si="1161"/>
        <v>0</v>
      </c>
    </row>
    <row r="5308" spans="4:48" ht="18.7" customHeight="1" x14ac:dyDescent="0.25">
      <c r="D5308" s="48"/>
      <c r="E5308" s="64">
        <f t="shared" si="1148"/>
        <v>0</v>
      </c>
      <c r="F5308" s="49">
        <f t="shared" si="1149"/>
        <v>0</v>
      </c>
      <c r="G5308" s="50">
        <f t="shared" ca="1" si="1150"/>
        <v>0</v>
      </c>
      <c r="H5308" s="51"/>
      <c r="K5308" s="54">
        <f t="shared" ca="1" si="1151"/>
        <v>0</v>
      </c>
      <c r="O5308" s="54">
        <f t="shared" ca="1" si="1152"/>
        <v>0</v>
      </c>
      <c r="S5308" s="54">
        <f t="shared" ca="1" si="1153"/>
        <v>0</v>
      </c>
      <c r="W5308" s="54">
        <f t="shared" ca="1" si="1154"/>
        <v>0</v>
      </c>
      <c r="AA5308" s="54">
        <f t="shared" ca="1" si="1155"/>
        <v>0</v>
      </c>
      <c r="AE5308" s="54">
        <f t="shared" ca="1" si="1156"/>
        <v>0</v>
      </c>
      <c r="AI5308" s="54">
        <f t="shared" ca="1" si="1157"/>
        <v>0</v>
      </c>
      <c r="AM5308" s="54">
        <f t="shared" ca="1" si="1158"/>
        <v>0</v>
      </c>
      <c r="AQ5308" s="54">
        <f t="shared" ca="1" si="1159"/>
        <v>0</v>
      </c>
      <c r="AU5308" s="54">
        <f t="shared" ca="1" si="1160"/>
        <v>0</v>
      </c>
      <c r="AV5308" s="59">
        <f t="shared" si="1161"/>
        <v>0</v>
      </c>
    </row>
    <row r="5309" spans="4:48" ht="18.7" customHeight="1" x14ac:dyDescent="0.25">
      <c r="D5309" s="48"/>
      <c r="E5309" s="64">
        <f t="shared" si="1148"/>
        <v>0</v>
      </c>
      <c r="F5309" s="49">
        <f t="shared" si="1149"/>
        <v>0</v>
      </c>
      <c r="G5309" s="50">
        <f t="shared" ca="1" si="1150"/>
        <v>0</v>
      </c>
      <c r="H5309" s="51"/>
      <c r="K5309" s="54">
        <f t="shared" ca="1" si="1151"/>
        <v>0</v>
      </c>
      <c r="O5309" s="54">
        <f t="shared" ca="1" si="1152"/>
        <v>0</v>
      </c>
      <c r="S5309" s="54">
        <f t="shared" ca="1" si="1153"/>
        <v>0</v>
      </c>
      <c r="W5309" s="54">
        <f t="shared" ca="1" si="1154"/>
        <v>0</v>
      </c>
      <c r="AA5309" s="54">
        <f t="shared" ca="1" si="1155"/>
        <v>0</v>
      </c>
      <c r="AE5309" s="54">
        <f t="shared" ca="1" si="1156"/>
        <v>0</v>
      </c>
      <c r="AI5309" s="54">
        <f t="shared" ca="1" si="1157"/>
        <v>0</v>
      </c>
      <c r="AM5309" s="54">
        <f t="shared" ca="1" si="1158"/>
        <v>0</v>
      </c>
      <c r="AQ5309" s="54">
        <f t="shared" ca="1" si="1159"/>
        <v>0</v>
      </c>
      <c r="AU5309" s="54">
        <f t="shared" ca="1" si="1160"/>
        <v>0</v>
      </c>
      <c r="AV5309" s="59">
        <f t="shared" si="1161"/>
        <v>0</v>
      </c>
    </row>
    <row r="5310" spans="4:48" ht="18.7" customHeight="1" x14ac:dyDescent="0.25">
      <c r="D5310" s="48"/>
      <c r="E5310" s="64">
        <f t="shared" si="1148"/>
        <v>0</v>
      </c>
      <c r="F5310" s="49">
        <f t="shared" si="1149"/>
        <v>0</v>
      </c>
      <c r="G5310" s="50">
        <f t="shared" ca="1" si="1150"/>
        <v>0</v>
      </c>
      <c r="H5310" s="51"/>
      <c r="K5310" s="54">
        <f t="shared" ca="1" si="1151"/>
        <v>0</v>
      </c>
      <c r="O5310" s="54">
        <f t="shared" ca="1" si="1152"/>
        <v>0</v>
      </c>
      <c r="S5310" s="54">
        <f t="shared" ca="1" si="1153"/>
        <v>0</v>
      </c>
      <c r="W5310" s="54">
        <f t="shared" ca="1" si="1154"/>
        <v>0</v>
      </c>
      <c r="AA5310" s="54">
        <f t="shared" ca="1" si="1155"/>
        <v>0</v>
      </c>
      <c r="AE5310" s="54">
        <f t="shared" ca="1" si="1156"/>
        <v>0</v>
      </c>
      <c r="AI5310" s="54">
        <f t="shared" ca="1" si="1157"/>
        <v>0</v>
      </c>
      <c r="AM5310" s="54">
        <f t="shared" ca="1" si="1158"/>
        <v>0</v>
      </c>
      <c r="AQ5310" s="54">
        <f t="shared" ca="1" si="1159"/>
        <v>0</v>
      </c>
      <c r="AU5310" s="54">
        <f t="shared" ca="1" si="1160"/>
        <v>0</v>
      </c>
      <c r="AV5310" s="59">
        <f t="shared" si="1161"/>
        <v>0</v>
      </c>
    </row>
    <row r="5311" spans="4:48" ht="18.7" customHeight="1" x14ac:dyDescent="0.25">
      <c r="D5311" s="48"/>
      <c r="E5311" s="64">
        <f t="shared" si="1148"/>
        <v>0</v>
      </c>
      <c r="F5311" s="49">
        <f t="shared" si="1149"/>
        <v>0</v>
      </c>
      <c r="G5311" s="50">
        <f t="shared" ca="1" si="1150"/>
        <v>0</v>
      </c>
      <c r="H5311" s="51"/>
      <c r="K5311" s="54">
        <f t="shared" ca="1" si="1151"/>
        <v>0</v>
      </c>
      <c r="O5311" s="54">
        <f t="shared" ca="1" si="1152"/>
        <v>0</v>
      </c>
      <c r="S5311" s="54">
        <f t="shared" ca="1" si="1153"/>
        <v>0</v>
      </c>
      <c r="W5311" s="54">
        <f t="shared" ca="1" si="1154"/>
        <v>0</v>
      </c>
      <c r="AA5311" s="54">
        <f t="shared" ca="1" si="1155"/>
        <v>0</v>
      </c>
      <c r="AE5311" s="54">
        <f t="shared" ca="1" si="1156"/>
        <v>0</v>
      </c>
      <c r="AI5311" s="54">
        <f t="shared" ca="1" si="1157"/>
        <v>0</v>
      </c>
      <c r="AM5311" s="54">
        <f t="shared" ca="1" si="1158"/>
        <v>0</v>
      </c>
      <c r="AQ5311" s="54">
        <f t="shared" ca="1" si="1159"/>
        <v>0</v>
      </c>
      <c r="AU5311" s="54">
        <f t="shared" ca="1" si="1160"/>
        <v>0</v>
      </c>
      <c r="AV5311" s="59">
        <f t="shared" si="1161"/>
        <v>0</v>
      </c>
    </row>
    <row r="5312" spans="4:48" ht="18.7" customHeight="1" x14ac:dyDescent="0.25">
      <c r="D5312" s="48"/>
      <c r="E5312" s="64">
        <f t="shared" si="1148"/>
        <v>0</v>
      </c>
      <c r="F5312" s="49">
        <f t="shared" si="1149"/>
        <v>0</v>
      </c>
      <c r="G5312" s="50">
        <f t="shared" ca="1" si="1150"/>
        <v>0</v>
      </c>
      <c r="H5312" s="51"/>
      <c r="K5312" s="54">
        <f t="shared" ca="1" si="1151"/>
        <v>0</v>
      </c>
      <c r="O5312" s="54">
        <f t="shared" ca="1" si="1152"/>
        <v>0</v>
      </c>
      <c r="S5312" s="54">
        <f t="shared" ca="1" si="1153"/>
        <v>0</v>
      </c>
      <c r="W5312" s="54">
        <f t="shared" ca="1" si="1154"/>
        <v>0</v>
      </c>
      <c r="AA5312" s="54">
        <f t="shared" ca="1" si="1155"/>
        <v>0</v>
      </c>
      <c r="AE5312" s="54">
        <f t="shared" ca="1" si="1156"/>
        <v>0</v>
      </c>
      <c r="AI5312" s="54">
        <f t="shared" ca="1" si="1157"/>
        <v>0</v>
      </c>
      <c r="AM5312" s="54">
        <f t="shared" ca="1" si="1158"/>
        <v>0</v>
      </c>
      <c r="AQ5312" s="54">
        <f t="shared" ca="1" si="1159"/>
        <v>0</v>
      </c>
      <c r="AU5312" s="54">
        <f t="shared" ca="1" si="1160"/>
        <v>0</v>
      </c>
      <c r="AV5312" s="59">
        <f t="shared" si="1161"/>
        <v>0</v>
      </c>
    </row>
    <row r="5313" spans="4:48" ht="18.7" customHeight="1" x14ac:dyDescent="0.25">
      <c r="D5313" s="48"/>
      <c r="E5313" s="64">
        <f t="shared" si="1148"/>
        <v>0</v>
      </c>
      <c r="F5313" s="49">
        <f t="shared" si="1149"/>
        <v>0</v>
      </c>
      <c r="G5313" s="50">
        <f t="shared" ca="1" si="1150"/>
        <v>0</v>
      </c>
      <c r="H5313" s="51"/>
      <c r="K5313" s="54">
        <f t="shared" ca="1" si="1151"/>
        <v>0</v>
      </c>
      <c r="O5313" s="54">
        <f t="shared" ca="1" si="1152"/>
        <v>0</v>
      </c>
      <c r="S5313" s="54">
        <f t="shared" ca="1" si="1153"/>
        <v>0</v>
      </c>
      <c r="W5313" s="54">
        <f t="shared" ca="1" si="1154"/>
        <v>0</v>
      </c>
      <c r="AA5313" s="54">
        <f t="shared" ca="1" si="1155"/>
        <v>0</v>
      </c>
      <c r="AE5313" s="54">
        <f t="shared" ca="1" si="1156"/>
        <v>0</v>
      </c>
      <c r="AI5313" s="54">
        <f t="shared" ca="1" si="1157"/>
        <v>0</v>
      </c>
      <c r="AM5313" s="54">
        <f t="shared" ca="1" si="1158"/>
        <v>0</v>
      </c>
      <c r="AQ5313" s="54">
        <f t="shared" ca="1" si="1159"/>
        <v>0</v>
      </c>
      <c r="AU5313" s="54">
        <f t="shared" ca="1" si="1160"/>
        <v>0</v>
      </c>
      <c r="AV5313" s="59">
        <f t="shared" si="1161"/>
        <v>0</v>
      </c>
    </row>
    <row r="5314" spans="4:48" ht="18.7" customHeight="1" x14ac:dyDescent="0.25">
      <c r="D5314" s="48"/>
      <c r="E5314" s="64">
        <f t="shared" si="1148"/>
        <v>0</v>
      </c>
      <c r="F5314" s="49">
        <f t="shared" si="1149"/>
        <v>0</v>
      </c>
      <c r="G5314" s="50">
        <f t="shared" ca="1" si="1150"/>
        <v>0</v>
      </c>
      <c r="H5314" s="51"/>
      <c r="K5314" s="54">
        <f t="shared" ca="1" si="1151"/>
        <v>0</v>
      </c>
      <c r="O5314" s="54">
        <f t="shared" ca="1" si="1152"/>
        <v>0</v>
      </c>
      <c r="S5314" s="54">
        <f t="shared" ca="1" si="1153"/>
        <v>0</v>
      </c>
      <c r="W5314" s="54">
        <f t="shared" ca="1" si="1154"/>
        <v>0</v>
      </c>
      <c r="AA5314" s="54">
        <f t="shared" ca="1" si="1155"/>
        <v>0</v>
      </c>
      <c r="AE5314" s="54">
        <f t="shared" ca="1" si="1156"/>
        <v>0</v>
      </c>
      <c r="AI5314" s="54">
        <f t="shared" ca="1" si="1157"/>
        <v>0</v>
      </c>
      <c r="AM5314" s="54">
        <f t="shared" ca="1" si="1158"/>
        <v>0</v>
      </c>
      <c r="AQ5314" s="54">
        <f t="shared" ca="1" si="1159"/>
        <v>0</v>
      </c>
      <c r="AU5314" s="54">
        <f t="shared" ca="1" si="1160"/>
        <v>0</v>
      </c>
      <c r="AV5314" s="59">
        <f t="shared" si="1161"/>
        <v>0</v>
      </c>
    </row>
    <row r="5315" spans="4:48" ht="18.7" customHeight="1" x14ac:dyDescent="0.25">
      <c r="D5315" s="48"/>
      <c r="E5315" s="64">
        <f t="shared" si="1148"/>
        <v>0</v>
      </c>
      <c r="F5315" s="49">
        <f t="shared" si="1149"/>
        <v>0</v>
      </c>
      <c r="G5315" s="50">
        <f t="shared" ca="1" si="1150"/>
        <v>0</v>
      </c>
      <c r="H5315" s="51"/>
      <c r="K5315" s="54">
        <f t="shared" ca="1" si="1151"/>
        <v>0</v>
      </c>
      <c r="O5315" s="54">
        <f t="shared" ca="1" si="1152"/>
        <v>0</v>
      </c>
      <c r="S5315" s="54">
        <f t="shared" ca="1" si="1153"/>
        <v>0</v>
      </c>
      <c r="W5315" s="54">
        <f t="shared" ca="1" si="1154"/>
        <v>0</v>
      </c>
      <c r="AA5315" s="54">
        <f t="shared" ca="1" si="1155"/>
        <v>0</v>
      </c>
      <c r="AE5315" s="54">
        <f t="shared" ca="1" si="1156"/>
        <v>0</v>
      </c>
      <c r="AI5315" s="54">
        <f t="shared" ca="1" si="1157"/>
        <v>0</v>
      </c>
      <c r="AM5315" s="54">
        <f t="shared" ca="1" si="1158"/>
        <v>0</v>
      </c>
      <c r="AQ5315" s="54">
        <f t="shared" ca="1" si="1159"/>
        <v>0</v>
      </c>
      <c r="AU5315" s="54">
        <f t="shared" ca="1" si="1160"/>
        <v>0</v>
      </c>
      <c r="AV5315" s="59">
        <f t="shared" si="1161"/>
        <v>0</v>
      </c>
    </row>
    <row r="5316" spans="4:48" ht="18.7" customHeight="1" x14ac:dyDescent="0.25">
      <c r="D5316" s="48"/>
      <c r="E5316" s="64">
        <f t="shared" si="1148"/>
        <v>0</v>
      </c>
      <c r="F5316" s="49">
        <f t="shared" si="1149"/>
        <v>0</v>
      </c>
      <c r="G5316" s="50">
        <f t="shared" ca="1" si="1150"/>
        <v>0</v>
      </c>
      <c r="H5316" s="51"/>
      <c r="K5316" s="54">
        <f t="shared" ca="1" si="1151"/>
        <v>0</v>
      </c>
      <c r="O5316" s="54">
        <f t="shared" ca="1" si="1152"/>
        <v>0</v>
      </c>
      <c r="S5316" s="54">
        <f t="shared" ca="1" si="1153"/>
        <v>0</v>
      </c>
      <c r="W5316" s="54">
        <f t="shared" ca="1" si="1154"/>
        <v>0</v>
      </c>
      <c r="AA5316" s="54">
        <f t="shared" ca="1" si="1155"/>
        <v>0</v>
      </c>
      <c r="AE5316" s="54">
        <f t="shared" ca="1" si="1156"/>
        <v>0</v>
      </c>
      <c r="AI5316" s="54">
        <f t="shared" ca="1" si="1157"/>
        <v>0</v>
      </c>
      <c r="AM5316" s="54">
        <f t="shared" ca="1" si="1158"/>
        <v>0</v>
      </c>
      <c r="AQ5316" s="54">
        <f t="shared" ca="1" si="1159"/>
        <v>0</v>
      </c>
      <c r="AU5316" s="54">
        <f t="shared" ca="1" si="1160"/>
        <v>0</v>
      </c>
      <c r="AV5316" s="59">
        <f t="shared" si="1161"/>
        <v>0</v>
      </c>
    </row>
    <row r="5317" spans="4:48" ht="18.7" customHeight="1" x14ac:dyDescent="0.25">
      <c r="D5317" s="48"/>
      <c r="E5317" s="64">
        <f t="shared" si="1148"/>
        <v>0</v>
      </c>
      <c r="F5317" s="49">
        <f t="shared" si="1149"/>
        <v>0</v>
      </c>
      <c r="G5317" s="50">
        <f t="shared" ca="1" si="1150"/>
        <v>0</v>
      </c>
      <c r="H5317" s="51"/>
      <c r="K5317" s="54">
        <f t="shared" ca="1" si="1151"/>
        <v>0</v>
      </c>
      <c r="O5317" s="54">
        <f t="shared" ca="1" si="1152"/>
        <v>0</v>
      </c>
      <c r="S5317" s="54">
        <f t="shared" ca="1" si="1153"/>
        <v>0</v>
      </c>
      <c r="W5317" s="54">
        <f t="shared" ca="1" si="1154"/>
        <v>0</v>
      </c>
      <c r="AA5317" s="54">
        <f t="shared" ca="1" si="1155"/>
        <v>0</v>
      </c>
      <c r="AE5317" s="54">
        <f t="shared" ca="1" si="1156"/>
        <v>0</v>
      </c>
      <c r="AI5317" s="54">
        <f t="shared" ca="1" si="1157"/>
        <v>0</v>
      </c>
      <c r="AM5317" s="54">
        <f t="shared" ca="1" si="1158"/>
        <v>0</v>
      </c>
      <c r="AQ5317" s="54">
        <f t="shared" ca="1" si="1159"/>
        <v>0</v>
      </c>
      <c r="AU5317" s="54">
        <f t="shared" ca="1" si="1160"/>
        <v>0</v>
      </c>
      <c r="AV5317" s="59">
        <f t="shared" si="1161"/>
        <v>0</v>
      </c>
    </row>
    <row r="5318" spans="4:48" ht="18.7" customHeight="1" x14ac:dyDescent="0.25">
      <c r="D5318" s="48"/>
      <c r="E5318" s="64">
        <f t="shared" si="1148"/>
        <v>0</v>
      </c>
      <c r="F5318" s="49">
        <f t="shared" si="1149"/>
        <v>0</v>
      </c>
      <c r="G5318" s="50">
        <f t="shared" ca="1" si="1150"/>
        <v>0</v>
      </c>
      <c r="H5318" s="51"/>
      <c r="K5318" s="54">
        <f t="shared" ca="1" si="1151"/>
        <v>0</v>
      </c>
      <c r="O5318" s="54">
        <f t="shared" ca="1" si="1152"/>
        <v>0</v>
      </c>
      <c r="S5318" s="54">
        <f t="shared" ca="1" si="1153"/>
        <v>0</v>
      </c>
      <c r="W5318" s="54">
        <f t="shared" ca="1" si="1154"/>
        <v>0</v>
      </c>
      <c r="AA5318" s="54">
        <f t="shared" ca="1" si="1155"/>
        <v>0</v>
      </c>
      <c r="AE5318" s="54">
        <f t="shared" ca="1" si="1156"/>
        <v>0</v>
      </c>
      <c r="AI5318" s="54">
        <f t="shared" ca="1" si="1157"/>
        <v>0</v>
      </c>
      <c r="AM5318" s="54">
        <f t="shared" ca="1" si="1158"/>
        <v>0</v>
      </c>
      <c r="AQ5318" s="54">
        <f t="shared" ca="1" si="1159"/>
        <v>0</v>
      </c>
      <c r="AU5318" s="54">
        <f t="shared" ca="1" si="1160"/>
        <v>0</v>
      </c>
      <c r="AV5318" s="59">
        <f t="shared" si="1161"/>
        <v>0</v>
      </c>
    </row>
    <row r="5319" spans="4:48" ht="18.7" customHeight="1" x14ac:dyDescent="0.25">
      <c r="D5319" s="48"/>
      <c r="E5319" s="64">
        <f t="shared" si="1148"/>
        <v>0</v>
      </c>
      <c r="F5319" s="49">
        <f t="shared" si="1149"/>
        <v>0</v>
      </c>
      <c r="G5319" s="50">
        <f t="shared" ca="1" si="1150"/>
        <v>0</v>
      </c>
      <c r="H5319" s="51"/>
      <c r="K5319" s="54">
        <f t="shared" ca="1" si="1151"/>
        <v>0</v>
      </c>
      <c r="O5319" s="54">
        <f t="shared" ca="1" si="1152"/>
        <v>0</v>
      </c>
      <c r="S5319" s="54">
        <f t="shared" ca="1" si="1153"/>
        <v>0</v>
      </c>
      <c r="W5319" s="54">
        <f t="shared" ca="1" si="1154"/>
        <v>0</v>
      </c>
      <c r="AA5319" s="54">
        <f t="shared" ca="1" si="1155"/>
        <v>0</v>
      </c>
      <c r="AE5319" s="54">
        <f t="shared" ca="1" si="1156"/>
        <v>0</v>
      </c>
      <c r="AI5319" s="54">
        <f t="shared" ca="1" si="1157"/>
        <v>0</v>
      </c>
      <c r="AM5319" s="54">
        <f t="shared" ca="1" si="1158"/>
        <v>0</v>
      </c>
      <c r="AQ5319" s="54">
        <f t="shared" ca="1" si="1159"/>
        <v>0</v>
      </c>
      <c r="AU5319" s="54">
        <f t="shared" ca="1" si="1160"/>
        <v>0</v>
      </c>
      <c r="AV5319" s="59">
        <f t="shared" si="1161"/>
        <v>0</v>
      </c>
    </row>
    <row r="5320" spans="4:48" ht="18.7" customHeight="1" x14ac:dyDescent="0.25">
      <c r="D5320" s="48"/>
      <c r="E5320" s="64">
        <f t="shared" si="1148"/>
        <v>0</v>
      </c>
      <c r="F5320" s="49">
        <f t="shared" si="1149"/>
        <v>0</v>
      </c>
      <c r="G5320" s="50">
        <f t="shared" ca="1" si="1150"/>
        <v>0</v>
      </c>
      <c r="H5320" s="51"/>
      <c r="K5320" s="54">
        <f t="shared" ca="1" si="1151"/>
        <v>0</v>
      </c>
      <c r="O5320" s="54">
        <f t="shared" ca="1" si="1152"/>
        <v>0</v>
      </c>
      <c r="S5320" s="54">
        <f t="shared" ca="1" si="1153"/>
        <v>0</v>
      </c>
      <c r="W5320" s="54">
        <f t="shared" ca="1" si="1154"/>
        <v>0</v>
      </c>
      <c r="AA5320" s="54">
        <f t="shared" ca="1" si="1155"/>
        <v>0</v>
      </c>
      <c r="AE5320" s="54">
        <f t="shared" ca="1" si="1156"/>
        <v>0</v>
      </c>
      <c r="AI5320" s="54">
        <f t="shared" ca="1" si="1157"/>
        <v>0</v>
      </c>
      <c r="AM5320" s="54">
        <f t="shared" ca="1" si="1158"/>
        <v>0</v>
      </c>
      <c r="AQ5320" s="54">
        <f t="shared" ca="1" si="1159"/>
        <v>0</v>
      </c>
      <c r="AU5320" s="54">
        <f t="shared" ca="1" si="1160"/>
        <v>0</v>
      </c>
      <c r="AV5320" s="59">
        <f t="shared" si="1161"/>
        <v>0</v>
      </c>
    </row>
    <row r="5321" spans="4:48" ht="18.7" customHeight="1" x14ac:dyDescent="0.25">
      <c r="D5321" s="48"/>
      <c r="E5321" s="64">
        <f t="shared" si="1148"/>
        <v>0</v>
      </c>
      <c r="F5321" s="49">
        <f t="shared" si="1149"/>
        <v>0</v>
      </c>
      <c r="G5321" s="50">
        <f t="shared" ca="1" si="1150"/>
        <v>0</v>
      </c>
      <c r="H5321" s="51"/>
      <c r="K5321" s="54">
        <f t="shared" ca="1" si="1151"/>
        <v>0</v>
      </c>
      <c r="O5321" s="54">
        <f t="shared" ca="1" si="1152"/>
        <v>0</v>
      </c>
      <c r="S5321" s="54">
        <f t="shared" ca="1" si="1153"/>
        <v>0</v>
      </c>
      <c r="W5321" s="54">
        <f t="shared" ca="1" si="1154"/>
        <v>0</v>
      </c>
      <c r="AA5321" s="54">
        <f t="shared" ca="1" si="1155"/>
        <v>0</v>
      </c>
      <c r="AE5321" s="54">
        <f t="shared" ca="1" si="1156"/>
        <v>0</v>
      </c>
      <c r="AI5321" s="54">
        <f t="shared" ca="1" si="1157"/>
        <v>0</v>
      </c>
      <c r="AM5321" s="54">
        <f t="shared" ca="1" si="1158"/>
        <v>0</v>
      </c>
      <c r="AQ5321" s="54">
        <f t="shared" ca="1" si="1159"/>
        <v>0</v>
      </c>
      <c r="AU5321" s="54">
        <f t="shared" ca="1" si="1160"/>
        <v>0</v>
      </c>
      <c r="AV5321" s="59">
        <f t="shared" si="1161"/>
        <v>0</v>
      </c>
    </row>
    <row r="5322" spans="4:48" ht="18.7" customHeight="1" x14ac:dyDescent="0.25">
      <c r="D5322" s="48"/>
      <c r="E5322" s="64">
        <f t="shared" si="1148"/>
        <v>0</v>
      </c>
      <c r="F5322" s="49">
        <f t="shared" si="1149"/>
        <v>0</v>
      </c>
      <c r="G5322" s="50">
        <f t="shared" ca="1" si="1150"/>
        <v>0</v>
      </c>
      <c r="H5322" s="51"/>
      <c r="K5322" s="54">
        <f t="shared" ca="1" si="1151"/>
        <v>0</v>
      </c>
      <c r="O5322" s="54">
        <f t="shared" ca="1" si="1152"/>
        <v>0</v>
      </c>
      <c r="S5322" s="54">
        <f t="shared" ca="1" si="1153"/>
        <v>0</v>
      </c>
      <c r="W5322" s="54">
        <f t="shared" ca="1" si="1154"/>
        <v>0</v>
      </c>
      <c r="AA5322" s="54">
        <f t="shared" ca="1" si="1155"/>
        <v>0</v>
      </c>
      <c r="AE5322" s="54">
        <f t="shared" ca="1" si="1156"/>
        <v>0</v>
      </c>
      <c r="AI5322" s="54">
        <f t="shared" ca="1" si="1157"/>
        <v>0</v>
      </c>
      <c r="AM5322" s="54">
        <f t="shared" ca="1" si="1158"/>
        <v>0</v>
      </c>
      <c r="AQ5322" s="54">
        <f t="shared" ca="1" si="1159"/>
        <v>0</v>
      </c>
      <c r="AU5322" s="54">
        <f t="shared" ca="1" si="1160"/>
        <v>0</v>
      </c>
      <c r="AV5322" s="59">
        <f t="shared" si="1161"/>
        <v>0</v>
      </c>
    </row>
    <row r="5323" spans="4:48" ht="18.7" customHeight="1" x14ac:dyDescent="0.25">
      <c r="D5323" s="48"/>
      <c r="E5323" s="64">
        <f t="shared" si="1148"/>
        <v>0</v>
      </c>
      <c r="F5323" s="49">
        <f t="shared" si="1149"/>
        <v>0</v>
      </c>
      <c r="G5323" s="50">
        <f t="shared" ca="1" si="1150"/>
        <v>0</v>
      </c>
      <c r="H5323" s="51"/>
      <c r="K5323" s="54">
        <f t="shared" ca="1" si="1151"/>
        <v>0</v>
      </c>
      <c r="O5323" s="54">
        <f t="shared" ca="1" si="1152"/>
        <v>0</v>
      </c>
      <c r="S5323" s="54">
        <f t="shared" ca="1" si="1153"/>
        <v>0</v>
      </c>
      <c r="W5323" s="54">
        <f t="shared" ca="1" si="1154"/>
        <v>0</v>
      </c>
      <c r="AA5323" s="54">
        <f t="shared" ca="1" si="1155"/>
        <v>0</v>
      </c>
      <c r="AE5323" s="54">
        <f t="shared" ca="1" si="1156"/>
        <v>0</v>
      </c>
      <c r="AI5323" s="54">
        <f t="shared" ca="1" si="1157"/>
        <v>0</v>
      </c>
      <c r="AM5323" s="54">
        <f t="shared" ca="1" si="1158"/>
        <v>0</v>
      </c>
      <c r="AQ5323" s="54">
        <f t="shared" ca="1" si="1159"/>
        <v>0</v>
      </c>
      <c r="AU5323" s="54">
        <f t="shared" ca="1" si="1160"/>
        <v>0</v>
      </c>
      <c r="AV5323" s="59">
        <f t="shared" si="1161"/>
        <v>0</v>
      </c>
    </row>
    <row r="5324" spans="4:48" ht="18.7" customHeight="1" x14ac:dyDescent="0.25">
      <c r="D5324" s="48"/>
      <c r="E5324" s="64">
        <f t="shared" si="1148"/>
        <v>0</v>
      </c>
      <c r="F5324" s="49">
        <f t="shared" si="1149"/>
        <v>0</v>
      </c>
      <c r="G5324" s="50">
        <f t="shared" ca="1" si="1150"/>
        <v>0</v>
      </c>
      <c r="H5324" s="51"/>
      <c r="K5324" s="54">
        <f t="shared" ca="1" si="1151"/>
        <v>0</v>
      </c>
      <c r="O5324" s="54">
        <f t="shared" ca="1" si="1152"/>
        <v>0</v>
      </c>
      <c r="S5324" s="54">
        <f t="shared" ca="1" si="1153"/>
        <v>0</v>
      </c>
      <c r="W5324" s="54">
        <f t="shared" ca="1" si="1154"/>
        <v>0</v>
      </c>
      <c r="AA5324" s="54">
        <f t="shared" ca="1" si="1155"/>
        <v>0</v>
      </c>
      <c r="AE5324" s="54">
        <f t="shared" ca="1" si="1156"/>
        <v>0</v>
      </c>
      <c r="AI5324" s="54">
        <f t="shared" ca="1" si="1157"/>
        <v>0</v>
      </c>
      <c r="AM5324" s="54">
        <f t="shared" ca="1" si="1158"/>
        <v>0</v>
      </c>
      <c r="AQ5324" s="54">
        <f t="shared" ca="1" si="1159"/>
        <v>0</v>
      </c>
      <c r="AU5324" s="54">
        <f t="shared" ca="1" si="1160"/>
        <v>0</v>
      </c>
      <c r="AV5324" s="59">
        <f t="shared" si="1161"/>
        <v>0</v>
      </c>
    </row>
    <row r="5325" spans="4:48" ht="18.7" customHeight="1" x14ac:dyDescent="0.25">
      <c r="D5325" s="48"/>
      <c r="E5325" s="64">
        <f t="shared" ref="E5325:E5388" si="1162">IF(J5325="oui",I5325,0)+IF(N5325="oui",M5325,0)+IF(R5325="oui",Q5325,0)+IF(V5325="oui",U5325,0)+IF(Z5325="oui",Y5325,0)+IF(AD5325="oui",AC5325,0)+IF(AH5325="oui",AG5325,0)+IF(AL5325="oui",AK5325,0)+IF(AP5325="oui",AO5325,0)+IF(AT5325="oui",AS5325,0)</f>
        <v>0</v>
      </c>
      <c r="F5325" s="49">
        <f t="shared" ref="F5325:F5388" si="1163">C5325-E5325</f>
        <v>0</v>
      </c>
      <c r="G5325" s="50">
        <f t="shared" ref="G5325:G5388" ca="1" si="1164">SUM(K5325,O5325,S5325,W5325,AA5325,AE5325,AI5325,AM5325,AQ5325,AU5325)</f>
        <v>0</v>
      </c>
      <c r="H5325" s="51"/>
      <c r="K5325" s="54">
        <f t="shared" ref="K5325:K5388" ca="1" si="1165">IF(J5325="oui",0,IF(H5325&lt;$B$4,I5325,0))</f>
        <v>0</v>
      </c>
      <c r="O5325" s="54">
        <f t="shared" ref="O5325:O5388" ca="1" si="1166">IF(N5325="oui",0,IF(L5325&lt;$B$4,M5325,0))</f>
        <v>0</v>
      </c>
      <c r="S5325" s="54">
        <f t="shared" ref="S5325:S5388" ca="1" si="1167">IF(R5325="oui",0,IF(P5325&lt;$B$4,Q5325,0))</f>
        <v>0</v>
      </c>
      <c r="W5325" s="54">
        <f t="shared" ref="W5325:W5388" ca="1" si="1168">IF(V5325="oui",0,IF(T5325&lt;$B$4,U5325,0))</f>
        <v>0</v>
      </c>
      <c r="AA5325" s="54">
        <f t="shared" ref="AA5325:AA5388" ca="1" si="1169">IF(Z5325="oui",0,IF(X5325&lt;$B$4,Y5325,0))</f>
        <v>0</v>
      </c>
      <c r="AE5325" s="54">
        <f t="shared" ref="AE5325:AE5388" ca="1" si="1170">IF(AD5325="oui",0,IF(AB5325&lt;$B$4,AC5325,0))</f>
        <v>0</v>
      </c>
      <c r="AI5325" s="54">
        <f t="shared" ref="AI5325:AI5388" ca="1" si="1171">IF(AH5325="oui",0,IF(AF5325&lt;$B$4,AG5325,0))</f>
        <v>0</v>
      </c>
      <c r="AM5325" s="54">
        <f t="shared" ref="AM5325:AM5388" ca="1" si="1172">IF(AL5325="oui",0,IF(AJ5325&lt;$B$4,AK5325,0))</f>
        <v>0</v>
      </c>
      <c r="AQ5325" s="54">
        <f t="shared" ref="AQ5325:AQ5388" ca="1" si="1173">IF(AP5325="oui",0,IF(AN5325&lt;$B$4,AO5325,0))</f>
        <v>0</v>
      </c>
      <c r="AU5325" s="54">
        <f t="shared" ref="AU5325:AU5388" ca="1" si="1174">IF(AT5325="oui",0,IF(AR5325&lt;$B$4,AS5325,0))</f>
        <v>0</v>
      </c>
      <c r="AV5325" s="59">
        <f t="shared" ref="AV5325:AV5388" si="1175">C5325-SUM(I5325,M5325,Q5325,U5325,Y5325,AC5325,AG5325,AK5325,AO5325,AS5325)</f>
        <v>0</v>
      </c>
    </row>
    <row r="5326" spans="4:48" ht="18.7" customHeight="1" x14ac:dyDescent="0.25">
      <c r="D5326" s="48"/>
      <c r="E5326" s="64">
        <f t="shared" si="1162"/>
        <v>0</v>
      </c>
      <c r="F5326" s="49">
        <f t="shared" si="1163"/>
        <v>0</v>
      </c>
      <c r="G5326" s="50">
        <f t="shared" ca="1" si="1164"/>
        <v>0</v>
      </c>
      <c r="H5326" s="51"/>
      <c r="K5326" s="54">
        <f t="shared" ca="1" si="1165"/>
        <v>0</v>
      </c>
      <c r="O5326" s="54">
        <f t="shared" ca="1" si="1166"/>
        <v>0</v>
      </c>
      <c r="S5326" s="54">
        <f t="shared" ca="1" si="1167"/>
        <v>0</v>
      </c>
      <c r="W5326" s="54">
        <f t="shared" ca="1" si="1168"/>
        <v>0</v>
      </c>
      <c r="AA5326" s="54">
        <f t="shared" ca="1" si="1169"/>
        <v>0</v>
      </c>
      <c r="AE5326" s="54">
        <f t="shared" ca="1" si="1170"/>
        <v>0</v>
      </c>
      <c r="AI5326" s="54">
        <f t="shared" ca="1" si="1171"/>
        <v>0</v>
      </c>
      <c r="AM5326" s="54">
        <f t="shared" ca="1" si="1172"/>
        <v>0</v>
      </c>
      <c r="AQ5326" s="54">
        <f t="shared" ca="1" si="1173"/>
        <v>0</v>
      </c>
      <c r="AU5326" s="54">
        <f t="shared" ca="1" si="1174"/>
        <v>0</v>
      </c>
      <c r="AV5326" s="59">
        <f t="shared" si="1175"/>
        <v>0</v>
      </c>
    </row>
    <row r="5327" spans="4:48" ht="18.7" customHeight="1" x14ac:dyDescent="0.25">
      <c r="D5327" s="48"/>
      <c r="E5327" s="64">
        <f t="shared" si="1162"/>
        <v>0</v>
      </c>
      <c r="F5327" s="49">
        <f t="shared" si="1163"/>
        <v>0</v>
      </c>
      <c r="G5327" s="50">
        <f t="shared" ca="1" si="1164"/>
        <v>0</v>
      </c>
      <c r="H5327" s="51"/>
      <c r="K5327" s="54">
        <f t="shared" ca="1" si="1165"/>
        <v>0</v>
      </c>
      <c r="O5327" s="54">
        <f t="shared" ca="1" si="1166"/>
        <v>0</v>
      </c>
      <c r="S5327" s="54">
        <f t="shared" ca="1" si="1167"/>
        <v>0</v>
      </c>
      <c r="W5327" s="54">
        <f t="shared" ca="1" si="1168"/>
        <v>0</v>
      </c>
      <c r="AA5327" s="54">
        <f t="shared" ca="1" si="1169"/>
        <v>0</v>
      </c>
      <c r="AE5327" s="54">
        <f t="shared" ca="1" si="1170"/>
        <v>0</v>
      </c>
      <c r="AI5327" s="54">
        <f t="shared" ca="1" si="1171"/>
        <v>0</v>
      </c>
      <c r="AM5327" s="54">
        <f t="shared" ca="1" si="1172"/>
        <v>0</v>
      </c>
      <c r="AQ5327" s="54">
        <f t="shared" ca="1" si="1173"/>
        <v>0</v>
      </c>
      <c r="AU5327" s="54">
        <f t="shared" ca="1" si="1174"/>
        <v>0</v>
      </c>
      <c r="AV5327" s="59">
        <f t="shared" si="1175"/>
        <v>0</v>
      </c>
    </row>
    <row r="5328" spans="4:48" ht="18.7" customHeight="1" x14ac:dyDescent="0.25">
      <c r="D5328" s="48"/>
      <c r="E5328" s="64">
        <f t="shared" si="1162"/>
        <v>0</v>
      </c>
      <c r="F5328" s="49">
        <f t="shared" si="1163"/>
        <v>0</v>
      </c>
      <c r="G5328" s="50">
        <f t="shared" ca="1" si="1164"/>
        <v>0</v>
      </c>
      <c r="H5328" s="51"/>
      <c r="K5328" s="54">
        <f t="shared" ca="1" si="1165"/>
        <v>0</v>
      </c>
      <c r="O5328" s="54">
        <f t="shared" ca="1" si="1166"/>
        <v>0</v>
      </c>
      <c r="S5328" s="54">
        <f t="shared" ca="1" si="1167"/>
        <v>0</v>
      </c>
      <c r="W5328" s="54">
        <f t="shared" ca="1" si="1168"/>
        <v>0</v>
      </c>
      <c r="AA5328" s="54">
        <f t="shared" ca="1" si="1169"/>
        <v>0</v>
      </c>
      <c r="AE5328" s="54">
        <f t="shared" ca="1" si="1170"/>
        <v>0</v>
      </c>
      <c r="AI5328" s="54">
        <f t="shared" ca="1" si="1171"/>
        <v>0</v>
      </c>
      <c r="AM5328" s="54">
        <f t="shared" ca="1" si="1172"/>
        <v>0</v>
      </c>
      <c r="AQ5328" s="54">
        <f t="shared" ca="1" si="1173"/>
        <v>0</v>
      </c>
      <c r="AU5328" s="54">
        <f t="shared" ca="1" si="1174"/>
        <v>0</v>
      </c>
      <c r="AV5328" s="59">
        <f t="shared" si="1175"/>
        <v>0</v>
      </c>
    </row>
    <row r="5329" spans="4:48" ht="18.7" customHeight="1" x14ac:dyDescent="0.25">
      <c r="D5329" s="48"/>
      <c r="E5329" s="64">
        <f t="shared" si="1162"/>
        <v>0</v>
      </c>
      <c r="F5329" s="49">
        <f t="shared" si="1163"/>
        <v>0</v>
      </c>
      <c r="G5329" s="50">
        <f t="shared" ca="1" si="1164"/>
        <v>0</v>
      </c>
      <c r="H5329" s="51"/>
      <c r="K5329" s="54">
        <f t="shared" ca="1" si="1165"/>
        <v>0</v>
      </c>
      <c r="O5329" s="54">
        <f t="shared" ca="1" si="1166"/>
        <v>0</v>
      </c>
      <c r="S5329" s="54">
        <f t="shared" ca="1" si="1167"/>
        <v>0</v>
      </c>
      <c r="W5329" s="54">
        <f t="shared" ca="1" si="1168"/>
        <v>0</v>
      </c>
      <c r="AA5329" s="54">
        <f t="shared" ca="1" si="1169"/>
        <v>0</v>
      </c>
      <c r="AE5329" s="54">
        <f t="shared" ca="1" si="1170"/>
        <v>0</v>
      </c>
      <c r="AI5329" s="54">
        <f t="shared" ca="1" si="1171"/>
        <v>0</v>
      </c>
      <c r="AM5329" s="54">
        <f t="shared" ca="1" si="1172"/>
        <v>0</v>
      </c>
      <c r="AQ5329" s="54">
        <f t="shared" ca="1" si="1173"/>
        <v>0</v>
      </c>
      <c r="AU5329" s="54">
        <f t="shared" ca="1" si="1174"/>
        <v>0</v>
      </c>
      <c r="AV5329" s="59">
        <f t="shared" si="1175"/>
        <v>0</v>
      </c>
    </row>
    <row r="5330" spans="4:48" ht="18.7" customHeight="1" x14ac:dyDescent="0.25">
      <c r="D5330" s="48"/>
      <c r="E5330" s="64">
        <f t="shared" si="1162"/>
        <v>0</v>
      </c>
      <c r="F5330" s="49">
        <f t="shared" si="1163"/>
        <v>0</v>
      </c>
      <c r="G5330" s="50">
        <f t="shared" ca="1" si="1164"/>
        <v>0</v>
      </c>
      <c r="H5330" s="51"/>
      <c r="K5330" s="54">
        <f t="shared" ca="1" si="1165"/>
        <v>0</v>
      </c>
      <c r="O5330" s="54">
        <f t="shared" ca="1" si="1166"/>
        <v>0</v>
      </c>
      <c r="S5330" s="54">
        <f t="shared" ca="1" si="1167"/>
        <v>0</v>
      </c>
      <c r="W5330" s="54">
        <f t="shared" ca="1" si="1168"/>
        <v>0</v>
      </c>
      <c r="AA5330" s="54">
        <f t="shared" ca="1" si="1169"/>
        <v>0</v>
      </c>
      <c r="AE5330" s="54">
        <f t="shared" ca="1" si="1170"/>
        <v>0</v>
      </c>
      <c r="AI5330" s="54">
        <f t="shared" ca="1" si="1171"/>
        <v>0</v>
      </c>
      <c r="AM5330" s="54">
        <f t="shared" ca="1" si="1172"/>
        <v>0</v>
      </c>
      <c r="AQ5330" s="54">
        <f t="shared" ca="1" si="1173"/>
        <v>0</v>
      </c>
      <c r="AU5330" s="54">
        <f t="shared" ca="1" si="1174"/>
        <v>0</v>
      </c>
      <c r="AV5330" s="59">
        <f t="shared" si="1175"/>
        <v>0</v>
      </c>
    </row>
    <row r="5331" spans="4:48" ht="18.7" customHeight="1" x14ac:dyDescent="0.25">
      <c r="D5331" s="48"/>
      <c r="E5331" s="64">
        <f t="shared" si="1162"/>
        <v>0</v>
      </c>
      <c r="F5331" s="49">
        <f t="shared" si="1163"/>
        <v>0</v>
      </c>
      <c r="G5331" s="50">
        <f t="shared" ca="1" si="1164"/>
        <v>0</v>
      </c>
      <c r="H5331" s="51"/>
      <c r="K5331" s="54">
        <f t="shared" ca="1" si="1165"/>
        <v>0</v>
      </c>
      <c r="O5331" s="54">
        <f t="shared" ca="1" si="1166"/>
        <v>0</v>
      </c>
      <c r="S5331" s="54">
        <f t="shared" ca="1" si="1167"/>
        <v>0</v>
      </c>
      <c r="W5331" s="54">
        <f t="shared" ca="1" si="1168"/>
        <v>0</v>
      </c>
      <c r="AA5331" s="54">
        <f t="shared" ca="1" si="1169"/>
        <v>0</v>
      </c>
      <c r="AE5331" s="54">
        <f t="shared" ca="1" si="1170"/>
        <v>0</v>
      </c>
      <c r="AI5331" s="54">
        <f t="shared" ca="1" si="1171"/>
        <v>0</v>
      </c>
      <c r="AM5331" s="54">
        <f t="shared" ca="1" si="1172"/>
        <v>0</v>
      </c>
      <c r="AQ5331" s="54">
        <f t="shared" ca="1" si="1173"/>
        <v>0</v>
      </c>
      <c r="AU5331" s="54">
        <f t="shared" ca="1" si="1174"/>
        <v>0</v>
      </c>
      <c r="AV5331" s="59">
        <f t="shared" si="1175"/>
        <v>0</v>
      </c>
    </row>
    <row r="5332" spans="4:48" ht="18.7" customHeight="1" x14ac:dyDescent="0.25">
      <c r="D5332" s="48"/>
      <c r="E5332" s="64">
        <f t="shared" si="1162"/>
        <v>0</v>
      </c>
      <c r="F5332" s="49">
        <f t="shared" si="1163"/>
        <v>0</v>
      </c>
      <c r="G5332" s="50">
        <f t="shared" ca="1" si="1164"/>
        <v>0</v>
      </c>
      <c r="H5332" s="51"/>
      <c r="K5332" s="54">
        <f t="shared" ca="1" si="1165"/>
        <v>0</v>
      </c>
      <c r="O5332" s="54">
        <f t="shared" ca="1" si="1166"/>
        <v>0</v>
      </c>
      <c r="S5332" s="54">
        <f t="shared" ca="1" si="1167"/>
        <v>0</v>
      </c>
      <c r="W5332" s="54">
        <f t="shared" ca="1" si="1168"/>
        <v>0</v>
      </c>
      <c r="AA5332" s="54">
        <f t="shared" ca="1" si="1169"/>
        <v>0</v>
      </c>
      <c r="AE5332" s="54">
        <f t="shared" ca="1" si="1170"/>
        <v>0</v>
      </c>
      <c r="AI5332" s="54">
        <f t="shared" ca="1" si="1171"/>
        <v>0</v>
      </c>
      <c r="AM5332" s="54">
        <f t="shared" ca="1" si="1172"/>
        <v>0</v>
      </c>
      <c r="AQ5332" s="54">
        <f t="shared" ca="1" si="1173"/>
        <v>0</v>
      </c>
      <c r="AU5332" s="54">
        <f t="shared" ca="1" si="1174"/>
        <v>0</v>
      </c>
      <c r="AV5332" s="59">
        <f t="shared" si="1175"/>
        <v>0</v>
      </c>
    </row>
    <row r="5333" spans="4:48" ht="18.7" customHeight="1" x14ac:dyDescent="0.25">
      <c r="D5333" s="48"/>
      <c r="E5333" s="64">
        <f t="shared" si="1162"/>
        <v>0</v>
      </c>
      <c r="F5333" s="49">
        <f t="shared" si="1163"/>
        <v>0</v>
      </c>
      <c r="G5333" s="50">
        <f t="shared" ca="1" si="1164"/>
        <v>0</v>
      </c>
      <c r="H5333" s="51"/>
      <c r="K5333" s="54">
        <f t="shared" ca="1" si="1165"/>
        <v>0</v>
      </c>
      <c r="O5333" s="54">
        <f t="shared" ca="1" si="1166"/>
        <v>0</v>
      </c>
      <c r="S5333" s="54">
        <f t="shared" ca="1" si="1167"/>
        <v>0</v>
      </c>
      <c r="W5333" s="54">
        <f t="shared" ca="1" si="1168"/>
        <v>0</v>
      </c>
      <c r="AA5333" s="54">
        <f t="shared" ca="1" si="1169"/>
        <v>0</v>
      </c>
      <c r="AE5333" s="54">
        <f t="shared" ca="1" si="1170"/>
        <v>0</v>
      </c>
      <c r="AI5333" s="54">
        <f t="shared" ca="1" si="1171"/>
        <v>0</v>
      </c>
      <c r="AM5333" s="54">
        <f t="shared" ca="1" si="1172"/>
        <v>0</v>
      </c>
      <c r="AQ5333" s="54">
        <f t="shared" ca="1" si="1173"/>
        <v>0</v>
      </c>
      <c r="AU5333" s="54">
        <f t="shared" ca="1" si="1174"/>
        <v>0</v>
      </c>
      <c r="AV5333" s="59">
        <f t="shared" si="1175"/>
        <v>0</v>
      </c>
    </row>
    <row r="5334" spans="4:48" ht="18.7" customHeight="1" x14ac:dyDescent="0.25">
      <c r="D5334" s="48"/>
      <c r="E5334" s="64">
        <f t="shared" si="1162"/>
        <v>0</v>
      </c>
      <c r="F5334" s="49">
        <f t="shared" si="1163"/>
        <v>0</v>
      </c>
      <c r="G5334" s="50">
        <f t="shared" ca="1" si="1164"/>
        <v>0</v>
      </c>
      <c r="H5334" s="51"/>
      <c r="K5334" s="54">
        <f t="shared" ca="1" si="1165"/>
        <v>0</v>
      </c>
      <c r="O5334" s="54">
        <f t="shared" ca="1" si="1166"/>
        <v>0</v>
      </c>
      <c r="S5334" s="54">
        <f t="shared" ca="1" si="1167"/>
        <v>0</v>
      </c>
      <c r="W5334" s="54">
        <f t="shared" ca="1" si="1168"/>
        <v>0</v>
      </c>
      <c r="AA5334" s="54">
        <f t="shared" ca="1" si="1169"/>
        <v>0</v>
      </c>
      <c r="AE5334" s="54">
        <f t="shared" ca="1" si="1170"/>
        <v>0</v>
      </c>
      <c r="AI5334" s="54">
        <f t="shared" ca="1" si="1171"/>
        <v>0</v>
      </c>
      <c r="AM5334" s="54">
        <f t="shared" ca="1" si="1172"/>
        <v>0</v>
      </c>
      <c r="AQ5334" s="54">
        <f t="shared" ca="1" si="1173"/>
        <v>0</v>
      </c>
      <c r="AU5334" s="54">
        <f t="shared" ca="1" si="1174"/>
        <v>0</v>
      </c>
      <c r="AV5334" s="59">
        <f t="shared" si="1175"/>
        <v>0</v>
      </c>
    </row>
    <row r="5335" spans="4:48" ht="18.7" customHeight="1" x14ac:dyDescent="0.25">
      <c r="D5335" s="48"/>
      <c r="E5335" s="64">
        <f t="shared" si="1162"/>
        <v>0</v>
      </c>
      <c r="F5335" s="49">
        <f t="shared" si="1163"/>
        <v>0</v>
      </c>
      <c r="G5335" s="50">
        <f t="shared" ca="1" si="1164"/>
        <v>0</v>
      </c>
      <c r="H5335" s="51"/>
      <c r="K5335" s="54">
        <f t="shared" ca="1" si="1165"/>
        <v>0</v>
      </c>
      <c r="O5335" s="54">
        <f t="shared" ca="1" si="1166"/>
        <v>0</v>
      </c>
      <c r="S5335" s="54">
        <f t="shared" ca="1" si="1167"/>
        <v>0</v>
      </c>
      <c r="W5335" s="54">
        <f t="shared" ca="1" si="1168"/>
        <v>0</v>
      </c>
      <c r="AA5335" s="54">
        <f t="shared" ca="1" si="1169"/>
        <v>0</v>
      </c>
      <c r="AE5335" s="54">
        <f t="shared" ca="1" si="1170"/>
        <v>0</v>
      </c>
      <c r="AI5335" s="54">
        <f t="shared" ca="1" si="1171"/>
        <v>0</v>
      </c>
      <c r="AM5335" s="54">
        <f t="shared" ca="1" si="1172"/>
        <v>0</v>
      </c>
      <c r="AQ5335" s="54">
        <f t="shared" ca="1" si="1173"/>
        <v>0</v>
      </c>
      <c r="AU5335" s="54">
        <f t="shared" ca="1" si="1174"/>
        <v>0</v>
      </c>
      <c r="AV5335" s="59">
        <f t="shared" si="1175"/>
        <v>0</v>
      </c>
    </row>
    <row r="5336" spans="4:48" ht="18.7" customHeight="1" x14ac:dyDescent="0.25">
      <c r="D5336" s="48"/>
      <c r="E5336" s="64">
        <f t="shared" si="1162"/>
        <v>0</v>
      </c>
      <c r="F5336" s="49">
        <f t="shared" si="1163"/>
        <v>0</v>
      </c>
      <c r="G5336" s="50">
        <f t="shared" ca="1" si="1164"/>
        <v>0</v>
      </c>
      <c r="H5336" s="51"/>
      <c r="K5336" s="54">
        <f t="shared" ca="1" si="1165"/>
        <v>0</v>
      </c>
      <c r="O5336" s="54">
        <f t="shared" ca="1" si="1166"/>
        <v>0</v>
      </c>
      <c r="S5336" s="54">
        <f t="shared" ca="1" si="1167"/>
        <v>0</v>
      </c>
      <c r="W5336" s="54">
        <f t="shared" ca="1" si="1168"/>
        <v>0</v>
      </c>
      <c r="AA5336" s="54">
        <f t="shared" ca="1" si="1169"/>
        <v>0</v>
      </c>
      <c r="AE5336" s="54">
        <f t="shared" ca="1" si="1170"/>
        <v>0</v>
      </c>
      <c r="AI5336" s="54">
        <f t="shared" ca="1" si="1171"/>
        <v>0</v>
      </c>
      <c r="AM5336" s="54">
        <f t="shared" ca="1" si="1172"/>
        <v>0</v>
      </c>
      <c r="AQ5336" s="54">
        <f t="shared" ca="1" si="1173"/>
        <v>0</v>
      </c>
      <c r="AU5336" s="54">
        <f t="shared" ca="1" si="1174"/>
        <v>0</v>
      </c>
      <c r="AV5336" s="59">
        <f t="shared" si="1175"/>
        <v>0</v>
      </c>
    </row>
    <row r="5337" spans="4:48" ht="18.7" customHeight="1" x14ac:dyDescent="0.25">
      <c r="D5337" s="48"/>
      <c r="E5337" s="64">
        <f t="shared" si="1162"/>
        <v>0</v>
      </c>
      <c r="F5337" s="49">
        <f t="shared" si="1163"/>
        <v>0</v>
      </c>
      <c r="G5337" s="50">
        <f t="shared" ca="1" si="1164"/>
        <v>0</v>
      </c>
      <c r="H5337" s="51"/>
      <c r="K5337" s="54">
        <f t="shared" ca="1" si="1165"/>
        <v>0</v>
      </c>
      <c r="O5337" s="54">
        <f t="shared" ca="1" si="1166"/>
        <v>0</v>
      </c>
      <c r="S5337" s="54">
        <f t="shared" ca="1" si="1167"/>
        <v>0</v>
      </c>
      <c r="W5337" s="54">
        <f t="shared" ca="1" si="1168"/>
        <v>0</v>
      </c>
      <c r="AA5337" s="54">
        <f t="shared" ca="1" si="1169"/>
        <v>0</v>
      </c>
      <c r="AE5337" s="54">
        <f t="shared" ca="1" si="1170"/>
        <v>0</v>
      </c>
      <c r="AI5337" s="54">
        <f t="shared" ca="1" si="1171"/>
        <v>0</v>
      </c>
      <c r="AM5337" s="54">
        <f t="shared" ca="1" si="1172"/>
        <v>0</v>
      </c>
      <c r="AQ5337" s="54">
        <f t="shared" ca="1" si="1173"/>
        <v>0</v>
      </c>
      <c r="AU5337" s="54">
        <f t="shared" ca="1" si="1174"/>
        <v>0</v>
      </c>
      <c r="AV5337" s="59">
        <f t="shared" si="1175"/>
        <v>0</v>
      </c>
    </row>
    <row r="5338" spans="4:48" ht="18.7" customHeight="1" x14ac:dyDescent="0.25">
      <c r="D5338" s="48"/>
      <c r="E5338" s="64">
        <f t="shared" si="1162"/>
        <v>0</v>
      </c>
      <c r="F5338" s="49">
        <f t="shared" si="1163"/>
        <v>0</v>
      </c>
      <c r="G5338" s="50">
        <f t="shared" ca="1" si="1164"/>
        <v>0</v>
      </c>
      <c r="H5338" s="51"/>
      <c r="K5338" s="54">
        <f t="shared" ca="1" si="1165"/>
        <v>0</v>
      </c>
      <c r="O5338" s="54">
        <f t="shared" ca="1" si="1166"/>
        <v>0</v>
      </c>
      <c r="S5338" s="54">
        <f t="shared" ca="1" si="1167"/>
        <v>0</v>
      </c>
      <c r="W5338" s="54">
        <f t="shared" ca="1" si="1168"/>
        <v>0</v>
      </c>
      <c r="AA5338" s="54">
        <f t="shared" ca="1" si="1169"/>
        <v>0</v>
      </c>
      <c r="AE5338" s="54">
        <f t="shared" ca="1" si="1170"/>
        <v>0</v>
      </c>
      <c r="AI5338" s="54">
        <f t="shared" ca="1" si="1171"/>
        <v>0</v>
      </c>
      <c r="AM5338" s="54">
        <f t="shared" ca="1" si="1172"/>
        <v>0</v>
      </c>
      <c r="AQ5338" s="54">
        <f t="shared" ca="1" si="1173"/>
        <v>0</v>
      </c>
      <c r="AU5338" s="54">
        <f t="shared" ca="1" si="1174"/>
        <v>0</v>
      </c>
      <c r="AV5338" s="59">
        <f t="shared" si="1175"/>
        <v>0</v>
      </c>
    </row>
    <row r="5339" spans="4:48" ht="18.7" customHeight="1" x14ac:dyDescent="0.25">
      <c r="D5339" s="48"/>
      <c r="E5339" s="64">
        <f t="shared" si="1162"/>
        <v>0</v>
      </c>
      <c r="F5339" s="49">
        <f t="shared" si="1163"/>
        <v>0</v>
      </c>
      <c r="G5339" s="50">
        <f t="shared" ca="1" si="1164"/>
        <v>0</v>
      </c>
      <c r="H5339" s="51"/>
      <c r="K5339" s="54">
        <f t="shared" ca="1" si="1165"/>
        <v>0</v>
      </c>
      <c r="O5339" s="54">
        <f t="shared" ca="1" si="1166"/>
        <v>0</v>
      </c>
      <c r="S5339" s="54">
        <f t="shared" ca="1" si="1167"/>
        <v>0</v>
      </c>
      <c r="W5339" s="54">
        <f t="shared" ca="1" si="1168"/>
        <v>0</v>
      </c>
      <c r="AA5339" s="54">
        <f t="shared" ca="1" si="1169"/>
        <v>0</v>
      </c>
      <c r="AE5339" s="54">
        <f t="shared" ca="1" si="1170"/>
        <v>0</v>
      </c>
      <c r="AI5339" s="54">
        <f t="shared" ca="1" si="1171"/>
        <v>0</v>
      </c>
      <c r="AM5339" s="54">
        <f t="shared" ca="1" si="1172"/>
        <v>0</v>
      </c>
      <c r="AQ5339" s="54">
        <f t="shared" ca="1" si="1173"/>
        <v>0</v>
      </c>
      <c r="AU5339" s="54">
        <f t="shared" ca="1" si="1174"/>
        <v>0</v>
      </c>
      <c r="AV5339" s="59">
        <f t="shared" si="1175"/>
        <v>0</v>
      </c>
    </row>
    <row r="5340" spans="4:48" ht="18.7" customHeight="1" x14ac:dyDescent="0.25">
      <c r="D5340" s="48"/>
      <c r="E5340" s="64">
        <f t="shared" si="1162"/>
        <v>0</v>
      </c>
      <c r="F5340" s="49">
        <f t="shared" si="1163"/>
        <v>0</v>
      </c>
      <c r="G5340" s="50">
        <f t="shared" ca="1" si="1164"/>
        <v>0</v>
      </c>
      <c r="H5340" s="51"/>
      <c r="K5340" s="54">
        <f t="shared" ca="1" si="1165"/>
        <v>0</v>
      </c>
      <c r="O5340" s="54">
        <f t="shared" ca="1" si="1166"/>
        <v>0</v>
      </c>
      <c r="S5340" s="54">
        <f t="shared" ca="1" si="1167"/>
        <v>0</v>
      </c>
      <c r="W5340" s="54">
        <f t="shared" ca="1" si="1168"/>
        <v>0</v>
      </c>
      <c r="AA5340" s="54">
        <f t="shared" ca="1" si="1169"/>
        <v>0</v>
      </c>
      <c r="AE5340" s="54">
        <f t="shared" ca="1" si="1170"/>
        <v>0</v>
      </c>
      <c r="AI5340" s="54">
        <f t="shared" ca="1" si="1171"/>
        <v>0</v>
      </c>
      <c r="AM5340" s="54">
        <f t="shared" ca="1" si="1172"/>
        <v>0</v>
      </c>
      <c r="AQ5340" s="54">
        <f t="shared" ca="1" si="1173"/>
        <v>0</v>
      </c>
      <c r="AU5340" s="54">
        <f t="shared" ca="1" si="1174"/>
        <v>0</v>
      </c>
      <c r="AV5340" s="59">
        <f t="shared" si="1175"/>
        <v>0</v>
      </c>
    </row>
    <row r="5341" spans="4:48" ht="18.7" customHeight="1" x14ac:dyDescent="0.25">
      <c r="D5341" s="48"/>
      <c r="E5341" s="64">
        <f t="shared" si="1162"/>
        <v>0</v>
      </c>
      <c r="F5341" s="49">
        <f t="shared" si="1163"/>
        <v>0</v>
      </c>
      <c r="G5341" s="50">
        <f t="shared" ca="1" si="1164"/>
        <v>0</v>
      </c>
      <c r="H5341" s="51"/>
      <c r="K5341" s="54">
        <f t="shared" ca="1" si="1165"/>
        <v>0</v>
      </c>
      <c r="O5341" s="54">
        <f t="shared" ca="1" si="1166"/>
        <v>0</v>
      </c>
      <c r="S5341" s="54">
        <f t="shared" ca="1" si="1167"/>
        <v>0</v>
      </c>
      <c r="W5341" s="54">
        <f t="shared" ca="1" si="1168"/>
        <v>0</v>
      </c>
      <c r="AA5341" s="54">
        <f t="shared" ca="1" si="1169"/>
        <v>0</v>
      </c>
      <c r="AE5341" s="54">
        <f t="shared" ca="1" si="1170"/>
        <v>0</v>
      </c>
      <c r="AI5341" s="54">
        <f t="shared" ca="1" si="1171"/>
        <v>0</v>
      </c>
      <c r="AM5341" s="54">
        <f t="shared" ca="1" si="1172"/>
        <v>0</v>
      </c>
      <c r="AQ5341" s="54">
        <f t="shared" ca="1" si="1173"/>
        <v>0</v>
      </c>
      <c r="AU5341" s="54">
        <f t="shared" ca="1" si="1174"/>
        <v>0</v>
      </c>
      <c r="AV5341" s="59">
        <f t="shared" si="1175"/>
        <v>0</v>
      </c>
    </row>
    <row r="5342" spans="4:48" ht="18.7" customHeight="1" x14ac:dyDescent="0.25">
      <c r="D5342" s="48"/>
      <c r="E5342" s="64">
        <f t="shared" si="1162"/>
        <v>0</v>
      </c>
      <c r="F5342" s="49">
        <f t="shared" si="1163"/>
        <v>0</v>
      </c>
      <c r="G5342" s="50">
        <f t="shared" ca="1" si="1164"/>
        <v>0</v>
      </c>
      <c r="H5342" s="51"/>
      <c r="K5342" s="54">
        <f t="shared" ca="1" si="1165"/>
        <v>0</v>
      </c>
      <c r="O5342" s="54">
        <f t="shared" ca="1" si="1166"/>
        <v>0</v>
      </c>
      <c r="S5342" s="54">
        <f t="shared" ca="1" si="1167"/>
        <v>0</v>
      </c>
      <c r="W5342" s="54">
        <f t="shared" ca="1" si="1168"/>
        <v>0</v>
      </c>
      <c r="AA5342" s="54">
        <f t="shared" ca="1" si="1169"/>
        <v>0</v>
      </c>
      <c r="AE5342" s="54">
        <f t="shared" ca="1" si="1170"/>
        <v>0</v>
      </c>
      <c r="AI5342" s="54">
        <f t="shared" ca="1" si="1171"/>
        <v>0</v>
      </c>
      <c r="AM5342" s="54">
        <f t="shared" ca="1" si="1172"/>
        <v>0</v>
      </c>
      <c r="AQ5342" s="54">
        <f t="shared" ca="1" si="1173"/>
        <v>0</v>
      </c>
      <c r="AU5342" s="54">
        <f t="shared" ca="1" si="1174"/>
        <v>0</v>
      </c>
      <c r="AV5342" s="59">
        <f t="shared" si="1175"/>
        <v>0</v>
      </c>
    </row>
    <row r="5343" spans="4:48" ht="18.7" customHeight="1" x14ac:dyDescent="0.25">
      <c r="D5343" s="48"/>
      <c r="E5343" s="64">
        <f t="shared" si="1162"/>
        <v>0</v>
      </c>
      <c r="F5343" s="49">
        <f t="shared" si="1163"/>
        <v>0</v>
      </c>
      <c r="G5343" s="50">
        <f t="shared" ca="1" si="1164"/>
        <v>0</v>
      </c>
      <c r="H5343" s="51"/>
      <c r="K5343" s="54">
        <f t="shared" ca="1" si="1165"/>
        <v>0</v>
      </c>
      <c r="O5343" s="54">
        <f t="shared" ca="1" si="1166"/>
        <v>0</v>
      </c>
      <c r="S5343" s="54">
        <f t="shared" ca="1" si="1167"/>
        <v>0</v>
      </c>
      <c r="W5343" s="54">
        <f t="shared" ca="1" si="1168"/>
        <v>0</v>
      </c>
      <c r="AA5343" s="54">
        <f t="shared" ca="1" si="1169"/>
        <v>0</v>
      </c>
      <c r="AE5343" s="54">
        <f t="shared" ca="1" si="1170"/>
        <v>0</v>
      </c>
      <c r="AI5343" s="54">
        <f t="shared" ca="1" si="1171"/>
        <v>0</v>
      </c>
      <c r="AM5343" s="54">
        <f t="shared" ca="1" si="1172"/>
        <v>0</v>
      </c>
      <c r="AQ5343" s="54">
        <f t="shared" ca="1" si="1173"/>
        <v>0</v>
      </c>
      <c r="AU5343" s="54">
        <f t="shared" ca="1" si="1174"/>
        <v>0</v>
      </c>
      <c r="AV5343" s="59">
        <f t="shared" si="1175"/>
        <v>0</v>
      </c>
    </row>
    <row r="5344" spans="4:48" ht="18.7" customHeight="1" x14ac:dyDescent="0.25">
      <c r="D5344" s="48"/>
      <c r="E5344" s="64">
        <f t="shared" si="1162"/>
        <v>0</v>
      </c>
      <c r="F5344" s="49">
        <f t="shared" si="1163"/>
        <v>0</v>
      </c>
      <c r="G5344" s="50">
        <f t="shared" ca="1" si="1164"/>
        <v>0</v>
      </c>
      <c r="H5344" s="51"/>
      <c r="K5344" s="54">
        <f t="shared" ca="1" si="1165"/>
        <v>0</v>
      </c>
      <c r="O5344" s="54">
        <f t="shared" ca="1" si="1166"/>
        <v>0</v>
      </c>
      <c r="S5344" s="54">
        <f t="shared" ca="1" si="1167"/>
        <v>0</v>
      </c>
      <c r="W5344" s="54">
        <f t="shared" ca="1" si="1168"/>
        <v>0</v>
      </c>
      <c r="AA5344" s="54">
        <f t="shared" ca="1" si="1169"/>
        <v>0</v>
      </c>
      <c r="AE5344" s="54">
        <f t="shared" ca="1" si="1170"/>
        <v>0</v>
      </c>
      <c r="AI5344" s="54">
        <f t="shared" ca="1" si="1171"/>
        <v>0</v>
      </c>
      <c r="AM5344" s="54">
        <f t="shared" ca="1" si="1172"/>
        <v>0</v>
      </c>
      <c r="AQ5344" s="54">
        <f t="shared" ca="1" si="1173"/>
        <v>0</v>
      </c>
      <c r="AU5344" s="54">
        <f t="shared" ca="1" si="1174"/>
        <v>0</v>
      </c>
      <c r="AV5344" s="59">
        <f t="shared" si="1175"/>
        <v>0</v>
      </c>
    </row>
    <row r="5345" spans="4:48" ht="18.7" customHeight="1" x14ac:dyDescent="0.25">
      <c r="D5345" s="48"/>
      <c r="E5345" s="64">
        <f t="shared" si="1162"/>
        <v>0</v>
      </c>
      <c r="F5345" s="49">
        <f t="shared" si="1163"/>
        <v>0</v>
      </c>
      <c r="G5345" s="50">
        <f t="shared" ca="1" si="1164"/>
        <v>0</v>
      </c>
      <c r="H5345" s="51"/>
      <c r="K5345" s="54">
        <f t="shared" ca="1" si="1165"/>
        <v>0</v>
      </c>
      <c r="O5345" s="54">
        <f t="shared" ca="1" si="1166"/>
        <v>0</v>
      </c>
      <c r="S5345" s="54">
        <f t="shared" ca="1" si="1167"/>
        <v>0</v>
      </c>
      <c r="W5345" s="54">
        <f t="shared" ca="1" si="1168"/>
        <v>0</v>
      </c>
      <c r="AA5345" s="54">
        <f t="shared" ca="1" si="1169"/>
        <v>0</v>
      </c>
      <c r="AE5345" s="54">
        <f t="shared" ca="1" si="1170"/>
        <v>0</v>
      </c>
      <c r="AI5345" s="54">
        <f t="shared" ca="1" si="1171"/>
        <v>0</v>
      </c>
      <c r="AM5345" s="54">
        <f t="shared" ca="1" si="1172"/>
        <v>0</v>
      </c>
      <c r="AQ5345" s="54">
        <f t="shared" ca="1" si="1173"/>
        <v>0</v>
      </c>
      <c r="AU5345" s="54">
        <f t="shared" ca="1" si="1174"/>
        <v>0</v>
      </c>
      <c r="AV5345" s="59">
        <f t="shared" si="1175"/>
        <v>0</v>
      </c>
    </row>
    <row r="5346" spans="4:48" ht="18.7" customHeight="1" x14ac:dyDescent="0.25">
      <c r="D5346" s="48"/>
      <c r="E5346" s="64">
        <f t="shared" si="1162"/>
        <v>0</v>
      </c>
      <c r="F5346" s="49">
        <f t="shared" si="1163"/>
        <v>0</v>
      </c>
      <c r="G5346" s="50">
        <f t="shared" ca="1" si="1164"/>
        <v>0</v>
      </c>
      <c r="H5346" s="51"/>
      <c r="K5346" s="54">
        <f t="shared" ca="1" si="1165"/>
        <v>0</v>
      </c>
      <c r="O5346" s="54">
        <f t="shared" ca="1" si="1166"/>
        <v>0</v>
      </c>
      <c r="S5346" s="54">
        <f t="shared" ca="1" si="1167"/>
        <v>0</v>
      </c>
      <c r="W5346" s="54">
        <f t="shared" ca="1" si="1168"/>
        <v>0</v>
      </c>
      <c r="AA5346" s="54">
        <f t="shared" ca="1" si="1169"/>
        <v>0</v>
      </c>
      <c r="AE5346" s="54">
        <f t="shared" ca="1" si="1170"/>
        <v>0</v>
      </c>
      <c r="AI5346" s="54">
        <f t="shared" ca="1" si="1171"/>
        <v>0</v>
      </c>
      <c r="AM5346" s="54">
        <f t="shared" ca="1" si="1172"/>
        <v>0</v>
      </c>
      <c r="AQ5346" s="54">
        <f t="shared" ca="1" si="1173"/>
        <v>0</v>
      </c>
      <c r="AU5346" s="54">
        <f t="shared" ca="1" si="1174"/>
        <v>0</v>
      </c>
      <c r="AV5346" s="59">
        <f t="shared" si="1175"/>
        <v>0</v>
      </c>
    </row>
    <row r="5347" spans="4:48" ht="18.7" customHeight="1" x14ac:dyDescent="0.25">
      <c r="D5347" s="48"/>
      <c r="E5347" s="64">
        <f t="shared" si="1162"/>
        <v>0</v>
      </c>
      <c r="F5347" s="49">
        <f t="shared" si="1163"/>
        <v>0</v>
      </c>
      <c r="G5347" s="50">
        <f t="shared" ca="1" si="1164"/>
        <v>0</v>
      </c>
      <c r="H5347" s="51"/>
      <c r="K5347" s="54">
        <f t="shared" ca="1" si="1165"/>
        <v>0</v>
      </c>
      <c r="O5347" s="54">
        <f t="shared" ca="1" si="1166"/>
        <v>0</v>
      </c>
      <c r="S5347" s="54">
        <f t="shared" ca="1" si="1167"/>
        <v>0</v>
      </c>
      <c r="W5347" s="54">
        <f t="shared" ca="1" si="1168"/>
        <v>0</v>
      </c>
      <c r="AA5347" s="54">
        <f t="shared" ca="1" si="1169"/>
        <v>0</v>
      </c>
      <c r="AE5347" s="54">
        <f t="shared" ca="1" si="1170"/>
        <v>0</v>
      </c>
      <c r="AI5347" s="54">
        <f t="shared" ca="1" si="1171"/>
        <v>0</v>
      </c>
      <c r="AM5347" s="54">
        <f t="shared" ca="1" si="1172"/>
        <v>0</v>
      </c>
      <c r="AQ5347" s="54">
        <f t="shared" ca="1" si="1173"/>
        <v>0</v>
      </c>
      <c r="AU5347" s="54">
        <f t="shared" ca="1" si="1174"/>
        <v>0</v>
      </c>
      <c r="AV5347" s="59">
        <f t="shared" si="1175"/>
        <v>0</v>
      </c>
    </row>
    <row r="5348" spans="4:48" ht="18.7" customHeight="1" x14ac:dyDescent="0.25">
      <c r="D5348" s="48"/>
      <c r="E5348" s="64">
        <f t="shared" si="1162"/>
        <v>0</v>
      </c>
      <c r="F5348" s="49">
        <f t="shared" si="1163"/>
        <v>0</v>
      </c>
      <c r="G5348" s="50">
        <f t="shared" ca="1" si="1164"/>
        <v>0</v>
      </c>
      <c r="H5348" s="51"/>
      <c r="K5348" s="54">
        <f t="shared" ca="1" si="1165"/>
        <v>0</v>
      </c>
      <c r="O5348" s="54">
        <f t="shared" ca="1" si="1166"/>
        <v>0</v>
      </c>
      <c r="S5348" s="54">
        <f t="shared" ca="1" si="1167"/>
        <v>0</v>
      </c>
      <c r="W5348" s="54">
        <f t="shared" ca="1" si="1168"/>
        <v>0</v>
      </c>
      <c r="AA5348" s="54">
        <f t="shared" ca="1" si="1169"/>
        <v>0</v>
      </c>
      <c r="AE5348" s="54">
        <f t="shared" ca="1" si="1170"/>
        <v>0</v>
      </c>
      <c r="AI5348" s="54">
        <f t="shared" ca="1" si="1171"/>
        <v>0</v>
      </c>
      <c r="AM5348" s="54">
        <f t="shared" ca="1" si="1172"/>
        <v>0</v>
      </c>
      <c r="AQ5348" s="54">
        <f t="shared" ca="1" si="1173"/>
        <v>0</v>
      </c>
      <c r="AU5348" s="54">
        <f t="shared" ca="1" si="1174"/>
        <v>0</v>
      </c>
      <c r="AV5348" s="59">
        <f t="shared" si="1175"/>
        <v>0</v>
      </c>
    </row>
    <row r="5349" spans="4:48" ht="18.7" customHeight="1" x14ac:dyDescent="0.25">
      <c r="D5349" s="48"/>
      <c r="E5349" s="64">
        <f t="shared" si="1162"/>
        <v>0</v>
      </c>
      <c r="F5349" s="49">
        <f t="shared" si="1163"/>
        <v>0</v>
      </c>
      <c r="G5349" s="50">
        <f t="shared" ca="1" si="1164"/>
        <v>0</v>
      </c>
      <c r="H5349" s="51"/>
      <c r="K5349" s="54">
        <f t="shared" ca="1" si="1165"/>
        <v>0</v>
      </c>
      <c r="O5349" s="54">
        <f t="shared" ca="1" si="1166"/>
        <v>0</v>
      </c>
      <c r="S5349" s="54">
        <f t="shared" ca="1" si="1167"/>
        <v>0</v>
      </c>
      <c r="W5349" s="54">
        <f t="shared" ca="1" si="1168"/>
        <v>0</v>
      </c>
      <c r="AA5349" s="54">
        <f t="shared" ca="1" si="1169"/>
        <v>0</v>
      </c>
      <c r="AE5349" s="54">
        <f t="shared" ca="1" si="1170"/>
        <v>0</v>
      </c>
      <c r="AI5349" s="54">
        <f t="shared" ca="1" si="1171"/>
        <v>0</v>
      </c>
      <c r="AM5349" s="54">
        <f t="shared" ca="1" si="1172"/>
        <v>0</v>
      </c>
      <c r="AQ5349" s="54">
        <f t="shared" ca="1" si="1173"/>
        <v>0</v>
      </c>
      <c r="AU5349" s="54">
        <f t="shared" ca="1" si="1174"/>
        <v>0</v>
      </c>
      <c r="AV5349" s="59">
        <f t="shared" si="1175"/>
        <v>0</v>
      </c>
    </row>
    <row r="5350" spans="4:48" ht="18.7" customHeight="1" x14ac:dyDescent="0.25">
      <c r="D5350" s="48"/>
      <c r="E5350" s="64">
        <f t="shared" si="1162"/>
        <v>0</v>
      </c>
      <c r="F5350" s="49">
        <f t="shared" si="1163"/>
        <v>0</v>
      </c>
      <c r="G5350" s="50">
        <f t="shared" ca="1" si="1164"/>
        <v>0</v>
      </c>
      <c r="H5350" s="51"/>
      <c r="K5350" s="54">
        <f t="shared" ca="1" si="1165"/>
        <v>0</v>
      </c>
      <c r="O5350" s="54">
        <f t="shared" ca="1" si="1166"/>
        <v>0</v>
      </c>
      <c r="S5350" s="54">
        <f t="shared" ca="1" si="1167"/>
        <v>0</v>
      </c>
      <c r="W5350" s="54">
        <f t="shared" ca="1" si="1168"/>
        <v>0</v>
      </c>
      <c r="AA5350" s="54">
        <f t="shared" ca="1" si="1169"/>
        <v>0</v>
      </c>
      <c r="AE5350" s="54">
        <f t="shared" ca="1" si="1170"/>
        <v>0</v>
      </c>
      <c r="AI5350" s="54">
        <f t="shared" ca="1" si="1171"/>
        <v>0</v>
      </c>
      <c r="AM5350" s="54">
        <f t="shared" ca="1" si="1172"/>
        <v>0</v>
      </c>
      <c r="AQ5350" s="54">
        <f t="shared" ca="1" si="1173"/>
        <v>0</v>
      </c>
      <c r="AU5350" s="54">
        <f t="shared" ca="1" si="1174"/>
        <v>0</v>
      </c>
      <c r="AV5350" s="59">
        <f t="shared" si="1175"/>
        <v>0</v>
      </c>
    </row>
    <row r="5351" spans="4:48" ht="18.7" customHeight="1" x14ac:dyDescent="0.25">
      <c r="D5351" s="48"/>
      <c r="E5351" s="64">
        <f t="shared" si="1162"/>
        <v>0</v>
      </c>
      <c r="F5351" s="49">
        <f t="shared" si="1163"/>
        <v>0</v>
      </c>
      <c r="G5351" s="50">
        <f t="shared" ca="1" si="1164"/>
        <v>0</v>
      </c>
      <c r="H5351" s="51"/>
      <c r="K5351" s="54">
        <f t="shared" ca="1" si="1165"/>
        <v>0</v>
      </c>
      <c r="O5351" s="54">
        <f t="shared" ca="1" si="1166"/>
        <v>0</v>
      </c>
      <c r="S5351" s="54">
        <f t="shared" ca="1" si="1167"/>
        <v>0</v>
      </c>
      <c r="W5351" s="54">
        <f t="shared" ca="1" si="1168"/>
        <v>0</v>
      </c>
      <c r="AA5351" s="54">
        <f t="shared" ca="1" si="1169"/>
        <v>0</v>
      </c>
      <c r="AE5351" s="54">
        <f t="shared" ca="1" si="1170"/>
        <v>0</v>
      </c>
      <c r="AI5351" s="54">
        <f t="shared" ca="1" si="1171"/>
        <v>0</v>
      </c>
      <c r="AM5351" s="54">
        <f t="shared" ca="1" si="1172"/>
        <v>0</v>
      </c>
      <c r="AQ5351" s="54">
        <f t="shared" ca="1" si="1173"/>
        <v>0</v>
      </c>
      <c r="AU5351" s="54">
        <f t="shared" ca="1" si="1174"/>
        <v>0</v>
      </c>
      <c r="AV5351" s="59">
        <f t="shared" si="1175"/>
        <v>0</v>
      </c>
    </row>
    <row r="5352" spans="4:48" ht="18.7" customHeight="1" x14ac:dyDescent="0.25">
      <c r="D5352" s="48"/>
      <c r="E5352" s="64">
        <f t="shared" si="1162"/>
        <v>0</v>
      </c>
      <c r="F5352" s="49">
        <f t="shared" si="1163"/>
        <v>0</v>
      </c>
      <c r="G5352" s="50">
        <f t="shared" ca="1" si="1164"/>
        <v>0</v>
      </c>
      <c r="H5352" s="51"/>
      <c r="K5352" s="54">
        <f t="shared" ca="1" si="1165"/>
        <v>0</v>
      </c>
      <c r="O5352" s="54">
        <f t="shared" ca="1" si="1166"/>
        <v>0</v>
      </c>
      <c r="S5352" s="54">
        <f t="shared" ca="1" si="1167"/>
        <v>0</v>
      </c>
      <c r="W5352" s="54">
        <f t="shared" ca="1" si="1168"/>
        <v>0</v>
      </c>
      <c r="AA5352" s="54">
        <f t="shared" ca="1" si="1169"/>
        <v>0</v>
      </c>
      <c r="AE5352" s="54">
        <f t="shared" ca="1" si="1170"/>
        <v>0</v>
      </c>
      <c r="AI5352" s="54">
        <f t="shared" ca="1" si="1171"/>
        <v>0</v>
      </c>
      <c r="AM5352" s="54">
        <f t="shared" ca="1" si="1172"/>
        <v>0</v>
      </c>
      <c r="AQ5352" s="54">
        <f t="shared" ca="1" si="1173"/>
        <v>0</v>
      </c>
      <c r="AU5352" s="54">
        <f t="shared" ca="1" si="1174"/>
        <v>0</v>
      </c>
      <c r="AV5352" s="59">
        <f t="shared" si="1175"/>
        <v>0</v>
      </c>
    </row>
    <row r="5353" spans="4:48" ht="18.7" customHeight="1" x14ac:dyDescent="0.25">
      <c r="D5353" s="48"/>
      <c r="E5353" s="64">
        <f t="shared" si="1162"/>
        <v>0</v>
      </c>
      <c r="F5353" s="49">
        <f t="shared" si="1163"/>
        <v>0</v>
      </c>
      <c r="G5353" s="50">
        <f t="shared" ca="1" si="1164"/>
        <v>0</v>
      </c>
      <c r="H5353" s="51"/>
      <c r="K5353" s="54">
        <f t="shared" ca="1" si="1165"/>
        <v>0</v>
      </c>
      <c r="O5353" s="54">
        <f t="shared" ca="1" si="1166"/>
        <v>0</v>
      </c>
      <c r="S5353" s="54">
        <f t="shared" ca="1" si="1167"/>
        <v>0</v>
      </c>
      <c r="W5353" s="54">
        <f t="shared" ca="1" si="1168"/>
        <v>0</v>
      </c>
      <c r="AA5353" s="54">
        <f t="shared" ca="1" si="1169"/>
        <v>0</v>
      </c>
      <c r="AE5353" s="54">
        <f t="shared" ca="1" si="1170"/>
        <v>0</v>
      </c>
      <c r="AI5353" s="54">
        <f t="shared" ca="1" si="1171"/>
        <v>0</v>
      </c>
      <c r="AM5353" s="54">
        <f t="shared" ca="1" si="1172"/>
        <v>0</v>
      </c>
      <c r="AQ5353" s="54">
        <f t="shared" ca="1" si="1173"/>
        <v>0</v>
      </c>
      <c r="AU5353" s="54">
        <f t="shared" ca="1" si="1174"/>
        <v>0</v>
      </c>
      <c r="AV5353" s="59">
        <f t="shared" si="1175"/>
        <v>0</v>
      </c>
    </row>
    <row r="5354" spans="4:48" ht="18.7" customHeight="1" x14ac:dyDescent="0.25">
      <c r="D5354" s="48"/>
      <c r="E5354" s="64">
        <f t="shared" si="1162"/>
        <v>0</v>
      </c>
      <c r="F5354" s="49">
        <f t="shared" si="1163"/>
        <v>0</v>
      </c>
      <c r="G5354" s="50">
        <f t="shared" ca="1" si="1164"/>
        <v>0</v>
      </c>
      <c r="H5354" s="51"/>
      <c r="K5354" s="54">
        <f t="shared" ca="1" si="1165"/>
        <v>0</v>
      </c>
      <c r="O5354" s="54">
        <f t="shared" ca="1" si="1166"/>
        <v>0</v>
      </c>
      <c r="S5354" s="54">
        <f t="shared" ca="1" si="1167"/>
        <v>0</v>
      </c>
      <c r="W5354" s="54">
        <f t="shared" ca="1" si="1168"/>
        <v>0</v>
      </c>
      <c r="AA5354" s="54">
        <f t="shared" ca="1" si="1169"/>
        <v>0</v>
      </c>
      <c r="AE5354" s="54">
        <f t="shared" ca="1" si="1170"/>
        <v>0</v>
      </c>
      <c r="AI5354" s="54">
        <f t="shared" ca="1" si="1171"/>
        <v>0</v>
      </c>
      <c r="AM5354" s="54">
        <f t="shared" ca="1" si="1172"/>
        <v>0</v>
      </c>
      <c r="AQ5354" s="54">
        <f t="shared" ca="1" si="1173"/>
        <v>0</v>
      </c>
      <c r="AU5354" s="54">
        <f t="shared" ca="1" si="1174"/>
        <v>0</v>
      </c>
      <c r="AV5354" s="59">
        <f t="shared" si="1175"/>
        <v>0</v>
      </c>
    </row>
    <row r="5355" spans="4:48" ht="18.7" customHeight="1" x14ac:dyDescent="0.25">
      <c r="D5355" s="48"/>
      <c r="E5355" s="64">
        <f t="shared" si="1162"/>
        <v>0</v>
      </c>
      <c r="F5355" s="49">
        <f t="shared" si="1163"/>
        <v>0</v>
      </c>
      <c r="G5355" s="50">
        <f t="shared" ca="1" si="1164"/>
        <v>0</v>
      </c>
      <c r="H5355" s="51"/>
      <c r="K5355" s="54">
        <f t="shared" ca="1" si="1165"/>
        <v>0</v>
      </c>
      <c r="O5355" s="54">
        <f t="shared" ca="1" si="1166"/>
        <v>0</v>
      </c>
      <c r="S5355" s="54">
        <f t="shared" ca="1" si="1167"/>
        <v>0</v>
      </c>
      <c r="W5355" s="54">
        <f t="shared" ca="1" si="1168"/>
        <v>0</v>
      </c>
      <c r="AA5355" s="54">
        <f t="shared" ca="1" si="1169"/>
        <v>0</v>
      </c>
      <c r="AE5355" s="54">
        <f t="shared" ca="1" si="1170"/>
        <v>0</v>
      </c>
      <c r="AI5355" s="54">
        <f t="shared" ca="1" si="1171"/>
        <v>0</v>
      </c>
      <c r="AM5355" s="54">
        <f t="shared" ca="1" si="1172"/>
        <v>0</v>
      </c>
      <c r="AQ5355" s="54">
        <f t="shared" ca="1" si="1173"/>
        <v>0</v>
      </c>
      <c r="AU5355" s="54">
        <f t="shared" ca="1" si="1174"/>
        <v>0</v>
      </c>
      <c r="AV5355" s="59">
        <f t="shared" si="1175"/>
        <v>0</v>
      </c>
    </row>
    <row r="5356" spans="4:48" ht="18.7" customHeight="1" x14ac:dyDescent="0.25">
      <c r="D5356" s="48"/>
      <c r="E5356" s="64">
        <f t="shared" si="1162"/>
        <v>0</v>
      </c>
      <c r="F5356" s="49">
        <f t="shared" si="1163"/>
        <v>0</v>
      </c>
      <c r="G5356" s="50">
        <f t="shared" ca="1" si="1164"/>
        <v>0</v>
      </c>
      <c r="H5356" s="51"/>
      <c r="K5356" s="54">
        <f t="shared" ca="1" si="1165"/>
        <v>0</v>
      </c>
      <c r="O5356" s="54">
        <f t="shared" ca="1" si="1166"/>
        <v>0</v>
      </c>
      <c r="S5356" s="54">
        <f t="shared" ca="1" si="1167"/>
        <v>0</v>
      </c>
      <c r="W5356" s="54">
        <f t="shared" ca="1" si="1168"/>
        <v>0</v>
      </c>
      <c r="AA5356" s="54">
        <f t="shared" ca="1" si="1169"/>
        <v>0</v>
      </c>
      <c r="AE5356" s="54">
        <f t="shared" ca="1" si="1170"/>
        <v>0</v>
      </c>
      <c r="AI5356" s="54">
        <f t="shared" ca="1" si="1171"/>
        <v>0</v>
      </c>
      <c r="AM5356" s="54">
        <f t="shared" ca="1" si="1172"/>
        <v>0</v>
      </c>
      <c r="AQ5356" s="54">
        <f t="shared" ca="1" si="1173"/>
        <v>0</v>
      </c>
      <c r="AU5356" s="54">
        <f t="shared" ca="1" si="1174"/>
        <v>0</v>
      </c>
      <c r="AV5356" s="59">
        <f t="shared" si="1175"/>
        <v>0</v>
      </c>
    </row>
    <row r="5357" spans="4:48" ht="18.7" customHeight="1" x14ac:dyDescent="0.25">
      <c r="D5357" s="48"/>
      <c r="E5357" s="64">
        <f t="shared" si="1162"/>
        <v>0</v>
      </c>
      <c r="F5357" s="49">
        <f t="shared" si="1163"/>
        <v>0</v>
      </c>
      <c r="G5357" s="50">
        <f t="shared" ca="1" si="1164"/>
        <v>0</v>
      </c>
      <c r="H5357" s="51"/>
      <c r="K5357" s="54">
        <f t="shared" ca="1" si="1165"/>
        <v>0</v>
      </c>
      <c r="O5357" s="54">
        <f t="shared" ca="1" si="1166"/>
        <v>0</v>
      </c>
      <c r="S5357" s="54">
        <f t="shared" ca="1" si="1167"/>
        <v>0</v>
      </c>
      <c r="W5357" s="54">
        <f t="shared" ca="1" si="1168"/>
        <v>0</v>
      </c>
      <c r="AA5357" s="54">
        <f t="shared" ca="1" si="1169"/>
        <v>0</v>
      </c>
      <c r="AE5357" s="54">
        <f t="shared" ca="1" si="1170"/>
        <v>0</v>
      </c>
      <c r="AI5357" s="54">
        <f t="shared" ca="1" si="1171"/>
        <v>0</v>
      </c>
      <c r="AM5357" s="54">
        <f t="shared" ca="1" si="1172"/>
        <v>0</v>
      </c>
      <c r="AQ5357" s="54">
        <f t="shared" ca="1" si="1173"/>
        <v>0</v>
      </c>
      <c r="AU5357" s="54">
        <f t="shared" ca="1" si="1174"/>
        <v>0</v>
      </c>
      <c r="AV5357" s="59">
        <f t="shared" si="1175"/>
        <v>0</v>
      </c>
    </row>
    <row r="5358" spans="4:48" ht="18.7" customHeight="1" x14ac:dyDescent="0.25">
      <c r="D5358" s="48"/>
      <c r="E5358" s="64">
        <f t="shared" si="1162"/>
        <v>0</v>
      </c>
      <c r="F5358" s="49">
        <f t="shared" si="1163"/>
        <v>0</v>
      </c>
      <c r="G5358" s="50">
        <f t="shared" ca="1" si="1164"/>
        <v>0</v>
      </c>
      <c r="H5358" s="51"/>
      <c r="K5358" s="54">
        <f t="shared" ca="1" si="1165"/>
        <v>0</v>
      </c>
      <c r="O5358" s="54">
        <f t="shared" ca="1" si="1166"/>
        <v>0</v>
      </c>
      <c r="S5358" s="54">
        <f t="shared" ca="1" si="1167"/>
        <v>0</v>
      </c>
      <c r="W5358" s="54">
        <f t="shared" ca="1" si="1168"/>
        <v>0</v>
      </c>
      <c r="AA5358" s="54">
        <f t="shared" ca="1" si="1169"/>
        <v>0</v>
      </c>
      <c r="AE5358" s="54">
        <f t="shared" ca="1" si="1170"/>
        <v>0</v>
      </c>
      <c r="AI5358" s="54">
        <f t="shared" ca="1" si="1171"/>
        <v>0</v>
      </c>
      <c r="AM5358" s="54">
        <f t="shared" ca="1" si="1172"/>
        <v>0</v>
      </c>
      <c r="AQ5358" s="54">
        <f t="shared" ca="1" si="1173"/>
        <v>0</v>
      </c>
      <c r="AU5358" s="54">
        <f t="shared" ca="1" si="1174"/>
        <v>0</v>
      </c>
      <c r="AV5358" s="59">
        <f t="shared" si="1175"/>
        <v>0</v>
      </c>
    </row>
    <row r="5359" spans="4:48" ht="18.7" customHeight="1" x14ac:dyDescent="0.25">
      <c r="D5359" s="48"/>
      <c r="E5359" s="64">
        <f t="shared" si="1162"/>
        <v>0</v>
      </c>
      <c r="F5359" s="49">
        <f t="shared" si="1163"/>
        <v>0</v>
      </c>
      <c r="G5359" s="50">
        <f t="shared" ca="1" si="1164"/>
        <v>0</v>
      </c>
      <c r="H5359" s="51"/>
      <c r="K5359" s="54">
        <f t="shared" ca="1" si="1165"/>
        <v>0</v>
      </c>
      <c r="O5359" s="54">
        <f t="shared" ca="1" si="1166"/>
        <v>0</v>
      </c>
      <c r="S5359" s="54">
        <f t="shared" ca="1" si="1167"/>
        <v>0</v>
      </c>
      <c r="W5359" s="54">
        <f t="shared" ca="1" si="1168"/>
        <v>0</v>
      </c>
      <c r="AA5359" s="54">
        <f t="shared" ca="1" si="1169"/>
        <v>0</v>
      </c>
      <c r="AE5359" s="54">
        <f t="shared" ca="1" si="1170"/>
        <v>0</v>
      </c>
      <c r="AI5359" s="54">
        <f t="shared" ca="1" si="1171"/>
        <v>0</v>
      </c>
      <c r="AM5359" s="54">
        <f t="shared" ca="1" si="1172"/>
        <v>0</v>
      </c>
      <c r="AQ5359" s="54">
        <f t="shared" ca="1" si="1173"/>
        <v>0</v>
      </c>
      <c r="AU5359" s="54">
        <f t="shared" ca="1" si="1174"/>
        <v>0</v>
      </c>
      <c r="AV5359" s="59">
        <f t="shared" si="1175"/>
        <v>0</v>
      </c>
    </row>
    <row r="5360" spans="4:48" ht="18.7" customHeight="1" x14ac:dyDescent="0.25">
      <c r="D5360" s="48"/>
      <c r="E5360" s="64">
        <f t="shared" si="1162"/>
        <v>0</v>
      </c>
      <c r="F5360" s="49">
        <f t="shared" si="1163"/>
        <v>0</v>
      </c>
      <c r="G5360" s="50">
        <f t="shared" ca="1" si="1164"/>
        <v>0</v>
      </c>
      <c r="H5360" s="51"/>
      <c r="K5360" s="54">
        <f t="shared" ca="1" si="1165"/>
        <v>0</v>
      </c>
      <c r="O5360" s="54">
        <f t="shared" ca="1" si="1166"/>
        <v>0</v>
      </c>
      <c r="S5360" s="54">
        <f t="shared" ca="1" si="1167"/>
        <v>0</v>
      </c>
      <c r="W5360" s="54">
        <f t="shared" ca="1" si="1168"/>
        <v>0</v>
      </c>
      <c r="AA5360" s="54">
        <f t="shared" ca="1" si="1169"/>
        <v>0</v>
      </c>
      <c r="AE5360" s="54">
        <f t="shared" ca="1" si="1170"/>
        <v>0</v>
      </c>
      <c r="AI5360" s="54">
        <f t="shared" ca="1" si="1171"/>
        <v>0</v>
      </c>
      <c r="AM5360" s="54">
        <f t="shared" ca="1" si="1172"/>
        <v>0</v>
      </c>
      <c r="AQ5360" s="54">
        <f t="shared" ca="1" si="1173"/>
        <v>0</v>
      </c>
      <c r="AU5360" s="54">
        <f t="shared" ca="1" si="1174"/>
        <v>0</v>
      </c>
      <c r="AV5360" s="59">
        <f t="shared" si="1175"/>
        <v>0</v>
      </c>
    </row>
    <row r="5361" spans="4:48" ht="18.7" customHeight="1" x14ac:dyDescent="0.25">
      <c r="D5361" s="48"/>
      <c r="E5361" s="64">
        <f t="shared" si="1162"/>
        <v>0</v>
      </c>
      <c r="F5361" s="49">
        <f t="shared" si="1163"/>
        <v>0</v>
      </c>
      <c r="G5361" s="50">
        <f t="shared" ca="1" si="1164"/>
        <v>0</v>
      </c>
      <c r="H5361" s="51"/>
      <c r="K5361" s="54">
        <f t="shared" ca="1" si="1165"/>
        <v>0</v>
      </c>
      <c r="O5361" s="54">
        <f t="shared" ca="1" si="1166"/>
        <v>0</v>
      </c>
      <c r="S5361" s="54">
        <f t="shared" ca="1" si="1167"/>
        <v>0</v>
      </c>
      <c r="W5361" s="54">
        <f t="shared" ca="1" si="1168"/>
        <v>0</v>
      </c>
      <c r="AA5361" s="54">
        <f t="shared" ca="1" si="1169"/>
        <v>0</v>
      </c>
      <c r="AE5361" s="54">
        <f t="shared" ca="1" si="1170"/>
        <v>0</v>
      </c>
      <c r="AI5361" s="54">
        <f t="shared" ca="1" si="1171"/>
        <v>0</v>
      </c>
      <c r="AM5361" s="54">
        <f t="shared" ca="1" si="1172"/>
        <v>0</v>
      </c>
      <c r="AQ5361" s="54">
        <f t="shared" ca="1" si="1173"/>
        <v>0</v>
      </c>
      <c r="AU5361" s="54">
        <f t="shared" ca="1" si="1174"/>
        <v>0</v>
      </c>
      <c r="AV5361" s="59">
        <f t="shared" si="1175"/>
        <v>0</v>
      </c>
    </row>
    <row r="5362" spans="4:48" ht="18.7" customHeight="1" x14ac:dyDescent="0.25">
      <c r="D5362" s="48"/>
      <c r="E5362" s="64">
        <f t="shared" si="1162"/>
        <v>0</v>
      </c>
      <c r="F5362" s="49">
        <f t="shared" si="1163"/>
        <v>0</v>
      </c>
      <c r="G5362" s="50">
        <f t="shared" ca="1" si="1164"/>
        <v>0</v>
      </c>
      <c r="H5362" s="51"/>
      <c r="K5362" s="54">
        <f t="shared" ca="1" si="1165"/>
        <v>0</v>
      </c>
      <c r="O5362" s="54">
        <f t="shared" ca="1" si="1166"/>
        <v>0</v>
      </c>
      <c r="S5362" s="54">
        <f t="shared" ca="1" si="1167"/>
        <v>0</v>
      </c>
      <c r="W5362" s="54">
        <f t="shared" ca="1" si="1168"/>
        <v>0</v>
      </c>
      <c r="AA5362" s="54">
        <f t="shared" ca="1" si="1169"/>
        <v>0</v>
      </c>
      <c r="AE5362" s="54">
        <f t="shared" ca="1" si="1170"/>
        <v>0</v>
      </c>
      <c r="AI5362" s="54">
        <f t="shared" ca="1" si="1171"/>
        <v>0</v>
      </c>
      <c r="AM5362" s="54">
        <f t="shared" ca="1" si="1172"/>
        <v>0</v>
      </c>
      <c r="AQ5362" s="54">
        <f t="shared" ca="1" si="1173"/>
        <v>0</v>
      </c>
      <c r="AU5362" s="54">
        <f t="shared" ca="1" si="1174"/>
        <v>0</v>
      </c>
      <c r="AV5362" s="59">
        <f t="shared" si="1175"/>
        <v>0</v>
      </c>
    </row>
    <row r="5363" spans="4:48" ht="18.7" customHeight="1" x14ac:dyDescent="0.25">
      <c r="D5363" s="48"/>
      <c r="E5363" s="64">
        <f t="shared" si="1162"/>
        <v>0</v>
      </c>
      <c r="F5363" s="49">
        <f t="shared" si="1163"/>
        <v>0</v>
      </c>
      <c r="G5363" s="50">
        <f t="shared" ca="1" si="1164"/>
        <v>0</v>
      </c>
      <c r="H5363" s="51"/>
      <c r="K5363" s="54">
        <f t="shared" ca="1" si="1165"/>
        <v>0</v>
      </c>
      <c r="O5363" s="54">
        <f t="shared" ca="1" si="1166"/>
        <v>0</v>
      </c>
      <c r="S5363" s="54">
        <f t="shared" ca="1" si="1167"/>
        <v>0</v>
      </c>
      <c r="W5363" s="54">
        <f t="shared" ca="1" si="1168"/>
        <v>0</v>
      </c>
      <c r="AA5363" s="54">
        <f t="shared" ca="1" si="1169"/>
        <v>0</v>
      </c>
      <c r="AE5363" s="54">
        <f t="shared" ca="1" si="1170"/>
        <v>0</v>
      </c>
      <c r="AI5363" s="54">
        <f t="shared" ca="1" si="1171"/>
        <v>0</v>
      </c>
      <c r="AM5363" s="54">
        <f t="shared" ca="1" si="1172"/>
        <v>0</v>
      </c>
      <c r="AQ5363" s="54">
        <f t="shared" ca="1" si="1173"/>
        <v>0</v>
      </c>
      <c r="AU5363" s="54">
        <f t="shared" ca="1" si="1174"/>
        <v>0</v>
      </c>
      <c r="AV5363" s="59">
        <f t="shared" si="1175"/>
        <v>0</v>
      </c>
    </row>
    <row r="5364" spans="4:48" ht="18.7" customHeight="1" x14ac:dyDescent="0.25">
      <c r="D5364" s="48"/>
      <c r="E5364" s="64">
        <f t="shared" si="1162"/>
        <v>0</v>
      </c>
      <c r="F5364" s="49">
        <f t="shared" si="1163"/>
        <v>0</v>
      </c>
      <c r="G5364" s="50">
        <f t="shared" ca="1" si="1164"/>
        <v>0</v>
      </c>
      <c r="H5364" s="51"/>
      <c r="K5364" s="54">
        <f t="shared" ca="1" si="1165"/>
        <v>0</v>
      </c>
      <c r="O5364" s="54">
        <f t="shared" ca="1" si="1166"/>
        <v>0</v>
      </c>
      <c r="S5364" s="54">
        <f t="shared" ca="1" si="1167"/>
        <v>0</v>
      </c>
      <c r="W5364" s="54">
        <f t="shared" ca="1" si="1168"/>
        <v>0</v>
      </c>
      <c r="AA5364" s="54">
        <f t="shared" ca="1" si="1169"/>
        <v>0</v>
      </c>
      <c r="AE5364" s="54">
        <f t="shared" ca="1" si="1170"/>
        <v>0</v>
      </c>
      <c r="AI5364" s="54">
        <f t="shared" ca="1" si="1171"/>
        <v>0</v>
      </c>
      <c r="AM5364" s="54">
        <f t="shared" ca="1" si="1172"/>
        <v>0</v>
      </c>
      <c r="AQ5364" s="54">
        <f t="shared" ca="1" si="1173"/>
        <v>0</v>
      </c>
      <c r="AU5364" s="54">
        <f t="shared" ca="1" si="1174"/>
        <v>0</v>
      </c>
      <c r="AV5364" s="59">
        <f t="shared" si="1175"/>
        <v>0</v>
      </c>
    </row>
    <row r="5365" spans="4:48" ht="18.7" customHeight="1" x14ac:dyDescent="0.25">
      <c r="D5365" s="48"/>
      <c r="E5365" s="64">
        <f t="shared" si="1162"/>
        <v>0</v>
      </c>
      <c r="F5365" s="49">
        <f t="shared" si="1163"/>
        <v>0</v>
      </c>
      <c r="G5365" s="50">
        <f t="shared" ca="1" si="1164"/>
        <v>0</v>
      </c>
      <c r="H5365" s="51"/>
      <c r="K5365" s="54">
        <f t="shared" ca="1" si="1165"/>
        <v>0</v>
      </c>
      <c r="O5365" s="54">
        <f t="shared" ca="1" si="1166"/>
        <v>0</v>
      </c>
      <c r="S5365" s="54">
        <f t="shared" ca="1" si="1167"/>
        <v>0</v>
      </c>
      <c r="W5365" s="54">
        <f t="shared" ca="1" si="1168"/>
        <v>0</v>
      </c>
      <c r="AA5365" s="54">
        <f t="shared" ca="1" si="1169"/>
        <v>0</v>
      </c>
      <c r="AE5365" s="54">
        <f t="shared" ca="1" si="1170"/>
        <v>0</v>
      </c>
      <c r="AI5365" s="54">
        <f t="shared" ca="1" si="1171"/>
        <v>0</v>
      </c>
      <c r="AM5365" s="54">
        <f t="shared" ca="1" si="1172"/>
        <v>0</v>
      </c>
      <c r="AQ5365" s="54">
        <f t="shared" ca="1" si="1173"/>
        <v>0</v>
      </c>
      <c r="AU5365" s="54">
        <f t="shared" ca="1" si="1174"/>
        <v>0</v>
      </c>
      <c r="AV5365" s="59">
        <f t="shared" si="1175"/>
        <v>0</v>
      </c>
    </row>
    <row r="5366" spans="4:48" ht="18.7" customHeight="1" x14ac:dyDescent="0.25">
      <c r="D5366" s="48"/>
      <c r="E5366" s="64">
        <f t="shared" si="1162"/>
        <v>0</v>
      </c>
      <c r="F5366" s="49">
        <f t="shared" si="1163"/>
        <v>0</v>
      </c>
      <c r="G5366" s="50">
        <f t="shared" ca="1" si="1164"/>
        <v>0</v>
      </c>
      <c r="H5366" s="51"/>
      <c r="K5366" s="54">
        <f t="shared" ca="1" si="1165"/>
        <v>0</v>
      </c>
      <c r="O5366" s="54">
        <f t="shared" ca="1" si="1166"/>
        <v>0</v>
      </c>
      <c r="S5366" s="54">
        <f t="shared" ca="1" si="1167"/>
        <v>0</v>
      </c>
      <c r="W5366" s="54">
        <f t="shared" ca="1" si="1168"/>
        <v>0</v>
      </c>
      <c r="AA5366" s="54">
        <f t="shared" ca="1" si="1169"/>
        <v>0</v>
      </c>
      <c r="AE5366" s="54">
        <f t="shared" ca="1" si="1170"/>
        <v>0</v>
      </c>
      <c r="AI5366" s="54">
        <f t="shared" ca="1" si="1171"/>
        <v>0</v>
      </c>
      <c r="AM5366" s="54">
        <f t="shared" ca="1" si="1172"/>
        <v>0</v>
      </c>
      <c r="AQ5366" s="54">
        <f t="shared" ca="1" si="1173"/>
        <v>0</v>
      </c>
      <c r="AU5366" s="54">
        <f t="shared" ca="1" si="1174"/>
        <v>0</v>
      </c>
      <c r="AV5366" s="59">
        <f t="shared" si="1175"/>
        <v>0</v>
      </c>
    </row>
    <row r="5367" spans="4:48" ht="18.7" customHeight="1" x14ac:dyDescent="0.25">
      <c r="D5367" s="48"/>
      <c r="E5367" s="64">
        <f t="shared" si="1162"/>
        <v>0</v>
      </c>
      <c r="F5367" s="49">
        <f t="shared" si="1163"/>
        <v>0</v>
      </c>
      <c r="G5367" s="50">
        <f t="shared" ca="1" si="1164"/>
        <v>0</v>
      </c>
      <c r="H5367" s="51"/>
      <c r="K5367" s="54">
        <f t="shared" ca="1" si="1165"/>
        <v>0</v>
      </c>
      <c r="O5367" s="54">
        <f t="shared" ca="1" si="1166"/>
        <v>0</v>
      </c>
      <c r="S5367" s="54">
        <f t="shared" ca="1" si="1167"/>
        <v>0</v>
      </c>
      <c r="W5367" s="54">
        <f t="shared" ca="1" si="1168"/>
        <v>0</v>
      </c>
      <c r="AA5367" s="54">
        <f t="shared" ca="1" si="1169"/>
        <v>0</v>
      </c>
      <c r="AE5367" s="54">
        <f t="shared" ca="1" si="1170"/>
        <v>0</v>
      </c>
      <c r="AI5367" s="54">
        <f t="shared" ca="1" si="1171"/>
        <v>0</v>
      </c>
      <c r="AM5367" s="54">
        <f t="shared" ca="1" si="1172"/>
        <v>0</v>
      </c>
      <c r="AQ5367" s="54">
        <f t="shared" ca="1" si="1173"/>
        <v>0</v>
      </c>
      <c r="AU5367" s="54">
        <f t="shared" ca="1" si="1174"/>
        <v>0</v>
      </c>
      <c r="AV5367" s="59">
        <f t="shared" si="1175"/>
        <v>0</v>
      </c>
    </row>
    <row r="5368" spans="4:48" ht="18.7" customHeight="1" x14ac:dyDescent="0.25">
      <c r="D5368" s="48"/>
      <c r="E5368" s="64">
        <f t="shared" si="1162"/>
        <v>0</v>
      </c>
      <c r="F5368" s="49">
        <f t="shared" si="1163"/>
        <v>0</v>
      </c>
      <c r="G5368" s="50">
        <f t="shared" ca="1" si="1164"/>
        <v>0</v>
      </c>
      <c r="H5368" s="51"/>
      <c r="K5368" s="54">
        <f t="shared" ca="1" si="1165"/>
        <v>0</v>
      </c>
      <c r="O5368" s="54">
        <f t="shared" ca="1" si="1166"/>
        <v>0</v>
      </c>
      <c r="S5368" s="54">
        <f t="shared" ca="1" si="1167"/>
        <v>0</v>
      </c>
      <c r="W5368" s="54">
        <f t="shared" ca="1" si="1168"/>
        <v>0</v>
      </c>
      <c r="AA5368" s="54">
        <f t="shared" ca="1" si="1169"/>
        <v>0</v>
      </c>
      <c r="AE5368" s="54">
        <f t="shared" ca="1" si="1170"/>
        <v>0</v>
      </c>
      <c r="AI5368" s="54">
        <f t="shared" ca="1" si="1171"/>
        <v>0</v>
      </c>
      <c r="AM5368" s="54">
        <f t="shared" ca="1" si="1172"/>
        <v>0</v>
      </c>
      <c r="AQ5368" s="54">
        <f t="shared" ca="1" si="1173"/>
        <v>0</v>
      </c>
      <c r="AU5368" s="54">
        <f t="shared" ca="1" si="1174"/>
        <v>0</v>
      </c>
      <c r="AV5368" s="59">
        <f t="shared" si="1175"/>
        <v>0</v>
      </c>
    </row>
    <row r="5369" spans="4:48" ht="18.7" customHeight="1" x14ac:dyDescent="0.25">
      <c r="D5369" s="48"/>
      <c r="E5369" s="64">
        <f t="shared" si="1162"/>
        <v>0</v>
      </c>
      <c r="F5369" s="49">
        <f t="shared" si="1163"/>
        <v>0</v>
      </c>
      <c r="G5369" s="50">
        <f t="shared" ca="1" si="1164"/>
        <v>0</v>
      </c>
      <c r="H5369" s="51"/>
      <c r="K5369" s="54">
        <f t="shared" ca="1" si="1165"/>
        <v>0</v>
      </c>
      <c r="O5369" s="54">
        <f t="shared" ca="1" si="1166"/>
        <v>0</v>
      </c>
      <c r="S5369" s="54">
        <f t="shared" ca="1" si="1167"/>
        <v>0</v>
      </c>
      <c r="W5369" s="54">
        <f t="shared" ca="1" si="1168"/>
        <v>0</v>
      </c>
      <c r="AA5369" s="54">
        <f t="shared" ca="1" si="1169"/>
        <v>0</v>
      </c>
      <c r="AE5369" s="54">
        <f t="shared" ca="1" si="1170"/>
        <v>0</v>
      </c>
      <c r="AI5369" s="54">
        <f t="shared" ca="1" si="1171"/>
        <v>0</v>
      </c>
      <c r="AM5369" s="54">
        <f t="shared" ca="1" si="1172"/>
        <v>0</v>
      </c>
      <c r="AQ5369" s="54">
        <f t="shared" ca="1" si="1173"/>
        <v>0</v>
      </c>
      <c r="AU5369" s="54">
        <f t="shared" ca="1" si="1174"/>
        <v>0</v>
      </c>
      <c r="AV5369" s="59">
        <f t="shared" si="1175"/>
        <v>0</v>
      </c>
    </row>
    <row r="5370" spans="4:48" ht="18.7" customHeight="1" x14ac:dyDescent="0.25">
      <c r="D5370" s="48"/>
      <c r="E5370" s="64">
        <f t="shared" si="1162"/>
        <v>0</v>
      </c>
      <c r="F5370" s="49">
        <f t="shared" si="1163"/>
        <v>0</v>
      </c>
      <c r="G5370" s="50">
        <f t="shared" ca="1" si="1164"/>
        <v>0</v>
      </c>
      <c r="H5370" s="51"/>
      <c r="K5370" s="54">
        <f t="shared" ca="1" si="1165"/>
        <v>0</v>
      </c>
      <c r="O5370" s="54">
        <f t="shared" ca="1" si="1166"/>
        <v>0</v>
      </c>
      <c r="S5370" s="54">
        <f t="shared" ca="1" si="1167"/>
        <v>0</v>
      </c>
      <c r="W5370" s="54">
        <f t="shared" ca="1" si="1168"/>
        <v>0</v>
      </c>
      <c r="AA5370" s="54">
        <f t="shared" ca="1" si="1169"/>
        <v>0</v>
      </c>
      <c r="AE5370" s="54">
        <f t="shared" ca="1" si="1170"/>
        <v>0</v>
      </c>
      <c r="AI5370" s="54">
        <f t="shared" ca="1" si="1171"/>
        <v>0</v>
      </c>
      <c r="AM5370" s="54">
        <f t="shared" ca="1" si="1172"/>
        <v>0</v>
      </c>
      <c r="AQ5370" s="54">
        <f t="shared" ca="1" si="1173"/>
        <v>0</v>
      </c>
      <c r="AU5370" s="54">
        <f t="shared" ca="1" si="1174"/>
        <v>0</v>
      </c>
      <c r="AV5370" s="59">
        <f t="shared" si="1175"/>
        <v>0</v>
      </c>
    </row>
    <row r="5371" spans="4:48" ht="18.7" customHeight="1" x14ac:dyDescent="0.25">
      <c r="D5371" s="48"/>
      <c r="E5371" s="64">
        <f t="shared" si="1162"/>
        <v>0</v>
      </c>
      <c r="F5371" s="49">
        <f t="shared" si="1163"/>
        <v>0</v>
      </c>
      <c r="G5371" s="50">
        <f t="shared" ca="1" si="1164"/>
        <v>0</v>
      </c>
      <c r="H5371" s="51"/>
      <c r="K5371" s="54">
        <f t="shared" ca="1" si="1165"/>
        <v>0</v>
      </c>
      <c r="O5371" s="54">
        <f t="shared" ca="1" si="1166"/>
        <v>0</v>
      </c>
      <c r="S5371" s="54">
        <f t="shared" ca="1" si="1167"/>
        <v>0</v>
      </c>
      <c r="W5371" s="54">
        <f t="shared" ca="1" si="1168"/>
        <v>0</v>
      </c>
      <c r="AA5371" s="54">
        <f t="shared" ca="1" si="1169"/>
        <v>0</v>
      </c>
      <c r="AE5371" s="54">
        <f t="shared" ca="1" si="1170"/>
        <v>0</v>
      </c>
      <c r="AI5371" s="54">
        <f t="shared" ca="1" si="1171"/>
        <v>0</v>
      </c>
      <c r="AM5371" s="54">
        <f t="shared" ca="1" si="1172"/>
        <v>0</v>
      </c>
      <c r="AQ5371" s="54">
        <f t="shared" ca="1" si="1173"/>
        <v>0</v>
      </c>
      <c r="AU5371" s="54">
        <f t="shared" ca="1" si="1174"/>
        <v>0</v>
      </c>
      <c r="AV5371" s="59">
        <f t="shared" si="1175"/>
        <v>0</v>
      </c>
    </row>
    <row r="5372" spans="4:48" ht="18.7" customHeight="1" x14ac:dyDescent="0.25">
      <c r="D5372" s="48"/>
      <c r="E5372" s="64">
        <f t="shared" si="1162"/>
        <v>0</v>
      </c>
      <c r="F5372" s="49">
        <f t="shared" si="1163"/>
        <v>0</v>
      </c>
      <c r="G5372" s="50">
        <f t="shared" ca="1" si="1164"/>
        <v>0</v>
      </c>
      <c r="H5372" s="51"/>
      <c r="K5372" s="54">
        <f t="shared" ca="1" si="1165"/>
        <v>0</v>
      </c>
      <c r="O5372" s="54">
        <f t="shared" ca="1" si="1166"/>
        <v>0</v>
      </c>
      <c r="S5372" s="54">
        <f t="shared" ca="1" si="1167"/>
        <v>0</v>
      </c>
      <c r="W5372" s="54">
        <f t="shared" ca="1" si="1168"/>
        <v>0</v>
      </c>
      <c r="AA5372" s="54">
        <f t="shared" ca="1" si="1169"/>
        <v>0</v>
      </c>
      <c r="AE5372" s="54">
        <f t="shared" ca="1" si="1170"/>
        <v>0</v>
      </c>
      <c r="AI5372" s="54">
        <f t="shared" ca="1" si="1171"/>
        <v>0</v>
      </c>
      <c r="AM5372" s="54">
        <f t="shared" ca="1" si="1172"/>
        <v>0</v>
      </c>
      <c r="AQ5372" s="54">
        <f t="shared" ca="1" si="1173"/>
        <v>0</v>
      </c>
      <c r="AU5372" s="54">
        <f t="shared" ca="1" si="1174"/>
        <v>0</v>
      </c>
      <c r="AV5372" s="59">
        <f t="shared" si="1175"/>
        <v>0</v>
      </c>
    </row>
    <row r="5373" spans="4:48" ht="18.7" customHeight="1" x14ac:dyDescent="0.25">
      <c r="D5373" s="48"/>
      <c r="E5373" s="64">
        <f t="shared" si="1162"/>
        <v>0</v>
      </c>
      <c r="F5373" s="49">
        <f t="shared" si="1163"/>
        <v>0</v>
      </c>
      <c r="G5373" s="50">
        <f t="shared" ca="1" si="1164"/>
        <v>0</v>
      </c>
      <c r="H5373" s="51"/>
      <c r="K5373" s="54">
        <f t="shared" ca="1" si="1165"/>
        <v>0</v>
      </c>
      <c r="O5373" s="54">
        <f t="shared" ca="1" si="1166"/>
        <v>0</v>
      </c>
      <c r="S5373" s="54">
        <f t="shared" ca="1" si="1167"/>
        <v>0</v>
      </c>
      <c r="W5373" s="54">
        <f t="shared" ca="1" si="1168"/>
        <v>0</v>
      </c>
      <c r="AA5373" s="54">
        <f t="shared" ca="1" si="1169"/>
        <v>0</v>
      </c>
      <c r="AE5373" s="54">
        <f t="shared" ca="1" si="1170"/>
        <v>0</v>
      </c>
      <c r="AI5373" s="54">
        <f t="shared" ca="1" si="1171"/>
        <v>0</v>
      </c>
      <c r="AM5373" s="54">
        <f t="shared" ca="1" si="1172"/>
        <v>0</v>
      </c>
      <c r="AQ5373" s="54">
        <f t="shared" ca="1" si="1173"/>
        <v>0</v>
      </c>
      <c r="AU5373" s="54">
        <f t="shared" ca="1" si="1174"/>
        <v>0</v>
      </c>
      <c r="AV5373" s="59">
        <f t="shared" si="1175"/>
        <v>0</v>
      </c>
    </row>
    <row r="5374" spans="4:48" ht="18.7" customHeight="1" x14ac:dyDescent="0.25">
      <c r="D5374" s="48"/>
      <c r="E5374" s="64">
        <f t="shared" si="1162"/>
        <v>0</v>
      </c>
      <c r="F5374" s="49">
        <f t="shared" si="1163"/>
        <v>0</v>
      </c>
      <c r="G5374" s="50">
        <f t="shared" ca="1" si="1164"/>
        <v>0</v>
      </c>
      <c r="H5374" s="51"/>
      <c r="K5374" s="54">
        <f t="shared" ca="1" si="1165"/>
        <v>0</v>
      </c>
      <c r="O5374" s="54">
        <f t="shared" ca="1" si="1166"/>
        <v>0</v>
      </c>
      <c r="S5374" s="54">
        <f t="shared" ca="1" si="1167"/>
        <v>0</v>
      </c>
      <c r="W5374" s="54">
        <f t="shared" ca="1" si="1168"/>
        <v>0</v>
      </c>
      <c r="AA5374" s="54">
        <f t="shared" ca="1" si="1169"/>
        <v>0</v>
      </c>
      <c r="AE5374" s="54">
        <f t="shared" ca="1" si="1170"/>
        <v>0</v>
      </c>
      <c r="AI5374" s="54">
        <f t="shared" ca="1" si="1171"/>
        <v>0</v>
      </c>
      <c r="AM5374" s="54">
        <f t="shared" ca="1" si="1172"/>
        <v>0</v>
      </c>
      <c r="AQ5374" s="54">
        <f t="shared" ca="1" si="1173"/>
        <v>0</v>
      </c>
      <c r="AU5374" s="54">
        <f t="shared" ca="1" si="1174"/>
        <v>0</v>
      </c>
      <c r="AV5374" s="59">
        <f t="shared" si="1175"/>
        <v>0</v>
      </c>
    </row>
    <row r="5375" spans="4:48" ht="18.7" customHeight="1" x14ac:dyDescent="0.25">
      <c r="D5375" s="48"/>
      <c r="E5375" s="64">
        <f t="shared" si="1162"/>
        <v>0</v>
      </c>
      <c r="F5375" s="49">
        <f t="shared" si="1163"/>
        <v>0</v>
      </c>
      <c r="G5375" s="50">
        <f t="shared" ca="1" si="1164"/>
        <v>0</v>
      </c>
      <c r="H5375" s="51"/>
      <c r="K5375" s="54">
        <f t="shared" ca="1" si="1165"/>
        <v>0</v>
      </c>
      <c r="O5375" s="54">
        <f t="shared" ca="1" si="1166"/>
        <v>0</v>
      </c>
      <c r="S5375" s="54">
        <f t="shared" ca="1" si="1167"/>
        <v>0</v>
      </c>
      <c r="W5375" s="54">
        <f t="shared" ca="1" si="1168"/>
        <v>0</v>
      </c>
      <c r="AA5375" s="54">
        <f t="shared" ca="1" si="1169"/>
        <v>0</v>
      </c>
      <c r="AE5375" s="54">
        <f t="shared" ca="1" si="1170"/>
        <v>0</v>
      </c>
      <c r="AI5375" s="54">
        <f t="shared" ca="1" si="1171"/>
        <v>0</v>
      </c>
      <c r="AM5375" s="54">
        <f t="shared" ca="1" si="1172"/>
        <v>0</v>
      </c>
      <c r="AQ5375" s="54">
        <f t="shared" ca="1" si="1173"/>
        <v>0</v>
      </c>
      <c r="AU5375" s="54">
        <f t="shared" ca="1" si="1174"/>
        <v>0</v>
      </c>
      <c r="AV5375" s="59">
        <f t="shared" si="1175"/>
        <v>0</v>
      </c>
    </row>
    <row r="5376" spans="4:48" ht="18.7" customHeight="1" x14ac:dyDescent="0.25">
      <c r="D5376" s="48"/>
      <c r="E5376" s="64">
        <f t="shared" si="1162"/>
        <v>0</v>
      </c>
      <c r="F5376" s="49">
        <f t="shared" si="1163"/>
        <v>0</v>
      </c>
      <c r="G5376" s="50">
        <f t="shared" ca="1" si="1164"/>
        <v>0</v>
      </c>
      <c r="H5376" s="51"/>
      <c r="K5376" s="54">
        <f t="shared" ca="1" si="1165"/>
        <v>0</v>
      </c>
      <c r="O5376" s="54">
        <f t="shared" ca="1" si="1166"/>
        <v>0</v>
      </c>
      <c r="S5376" s="54">
        <f t="shared" ca="1" si="1167"/>
        <v>0</v>
      </c>
      <c r="W5376" s="54">
        <f t="shared" ca="1" si="1168"/>
        <v>0</v>
      </c>
      <c r="AA5376" s="54">
        <f t="shared" ca="1" si="1169"/>
        <v>0</v>
      </c>
      <c r="AE5376" s="54">
        <f t="shared" ca="1" si="1170"/>
        <v>0</v>
      </c>
      <c r="AI5376" s="54">
        <f t="shared" ca="1" si="1171"/>
        <v>0</v>
      </c>
      <c r="AM5376" s="54">
        <f t="shared" ca="1" si="1172"/>
        <v>0</v>
      </c>
      <c r="AQ5376" s="54">
        <f t="shared" ca="1" si="1173"/>
        <v>0</v>
      </c>
      <c r="AU5376" s="54">
        <f t="shared" ca="1" si="1174"/>
        <v>0</v>
      </c>
      <c r="AV5376" s="59">
        <f t="shared" si="1175"/>
        <v>0</v>
      </c>
    </row>
    <row r="5377" spans="4:48" ht="18.7" customHeight="1" x14ac:dyDescent="0.25">
      <c r="D5377" s="48"/>
      <c r="E5377" s="64">
        <f t="shared" si="1162"/>
        <v>0</v>
      </c>
      <c r="F5377" s="49">
        <f t="shared" si="1163"/>
        <v>0</v>
      </c>
      <c r="G5377" s="50">
        <f t="shared" ca="1" si="1164"/>
        <v>0</v>
      </c>
      <c r="H5377" s="51"/>
      <c r="K5377" s="54">
        <f t="shared" ca="1" si="1165"/>
        <v>0</v>
      </c>
      <c r="O5377" s="54">
        <f t="shared" ca="1" si="1166"/>
        <v>0</v>
      </c>
      <c r="S5377" s="54">
        <f t="shared" ca="1" si="1167"/>
        <v>0</v>
      </c>
      <c r="W5377" s="54">
        <f t="shared" ca="1" si="1168"/>
        <v>0</v>
      </c>
      <c r="AA5377" s="54">
        <f t="shared" ca="1" si="1169"/>
        <v>0</v>
      </c>
      <c r="AE5377" s="54">
        <f t="shared" ca="1" si="1170"/>
        <v>0</v>
      </c>
      <c r="AI5377" s="54">
        <f t="shared" ca="1" si="1171"/>
        <v>0</v>
      </c>
      <c r="AM5377" s="54">
        <f t="shared" ca="1" si="1172"/>
        <v>0</v>
      </c>
      <c r="AQ5377" s="54">
        <f t="shared" ca="1" si="1173"/>
        <v>0</v>
      </c>
      <c r="AU5377" s="54">
        <f t="shared" ca="1" si="1174"/>
        <v>0</v>
      </c>
      <c r="AV5377" s="59">
        <f t="shared" si="1175"/>
        <v>0</v>
      </c>
    </row>
    <row r="5378" spans="4:48" ht="18.7" customHeight="1" x14ac:dyDescent="0.25">
      <c r="D5378" s="48"/>
      <c r="E5378" s="64">
        <f t="shared" si="1162"/>
        <v>0</v>
      </c>
      <c r="F5378" s="49">
        <f t="shared" si="1163"/>
        <v>0</v>
      </c>
      <c r="G5378" s="50">
        <f t="shared" ca="1" si="1164"/>
        <v>0</v>
      </c>
      <c r="H5378" s="51"/>
      <c r="K5378" s="54">
        <f t="shared" ca="1" si="1165"/>
        <v>0</v>
      </c>
      <c r="O5378" s="54">
        <f t="shared" ca="1" si="1166"/>
        <v>0</v>
      </c>
      <c r="S5378" s="54">
        <f t="shared" ca="1" si="1167"/>
        <v>0</v>
      </c>
      <c r="W5378" s="54">
        <f t="shared" ca="1" si="1168"/>
        <v>0</v>
      </c>
      <c r="AA5378" s="54">
        <f t="shared" ca="1" si="1169"/>
        <v>0</v>
      </c>
      <c r="AE5378" s="54">
        <f t="shared" ca="1" si="1170"/>
        <v>0</v>
      </c>
      <c r="AI5378" s="54">
        <f t="shared" ca="1" si="1171"/>
        <v>0</v>
      </c>
      <c r="AM5378" s="54">
        <f t="shared" ca="1" si="1172"/>
        <v>0</v>
      </c>
      <c r="AQ5378" s="54">
        <f t="shared" ca="1" si="1173"/>
        <v>0</v>
      </c>
      <c r="AU5378" s="54">
        <f t="shared" ca="1" si="1174"/>
        <v>0</v>
      </c>
      <c r="AV5378" s="59">
        <f t="shared" si="1175"/>
        <v>0</v>
      </c>
    </row>
    <row r="5379" spans="4:48" ht="18.7" customHeight="1" x14ac:dyDescent="0.25">
      <c r="D5379" s="48"/>
      <c r="E5379" s="64">
        <f t="shared" si="1162"/>
        <v>0</v>
      </c>
      <c r="F5379" s="49">
        <f t="shared" si="1163"/>
        <v>0</v>
      </c>
      <c r="G5379" s="50">
        <f t="shared" ca="1" si="1164"/>
        <v>0</v>
      </c>
      <c r="H5379" s="51"/>
      <c r="K5379" s="54">
        <f t="shared" ca="1" si="1165"/>
        <v>0</v>
      </c>
      <c r="O5379" s="54">
        <f t="shared" ca="1" si="1166"/>
        <v>0</v>
      </c>
      <c r="S5379" s="54">
        <f t="shared" ca="1" si="1167"/>
        <v>0</v>
      </c>
      <c r="W5379" s="54">
        <f t="shared" ca="1" si="1168"/>
        <v>0</v>
      </c>
      <c r="AA5379" s="54">
        <f t="shared" ca="1" si="1169"/>
        <v>0</v>
      </c>
      <c r="AE5379" s="54">
        <f t="shared" ca="1" si="1170"/>
        <v>0</v>
      </c>
      <c r="AI5379" s="54">
        <f t="shared" ca="1" si="1171"/>
        <v>0</v>
      </c>
      <c r="AM5379" s="54">
        <f t="shared" ca="1" si="1172"/>
        <v>0</v>
      </c>
      <c r="AQ5379" s="54">
        <f t="shared" ca="1" si="1173"/>
        <v>0</v>
      </c>
      <c r="AU5379" s="54">
        <f t="shared" ca="1" si="1174"/>
        <v>0</v>
      </c>
      <c r="AV5379" s="59">
        <f t="shared" si="1175"/>
        <v>0</v>
      </c>
    </row>
    <row r="5380" spans="4:48" ht="18.7" customHeight="1" x14ac:dyDescent="0.25">
      <c r="D5380" s="48"/>
      <c r="E5380" s="64">
        <f t="shared" si="1162"/>
        <v>0</v>
      </c>
      <c r="F5380" s="49">
        <f t="shared" si="1163"/>
        <v>0</v>
      </c>
      <c r="G5380" s="50">
        <f t="shared" ca="1" si="1164"/>
        <v>0</v>
      </c>
      <c r="H5380" s="51"/>
      <c r="K5380" s="54">
        <f t="shared" ca="1" si="1165"/>
        <v>0</v>
      </c>
      <c r="O5380" s="54">
        <f t="shared" ca="1" si="1166"/>
        <v>0</v>
      </c>
      <c r="S5380" s="54">
        <f t="shared" ca="1" si="1167"/>
        <v>0</v>
      </c>
      <c r="W5380" s="54">
        <f t="shared" ca="1" si="1168"/>
        <v>0</v>
      </c>
      <c r="AA5380" s="54">
        <f t="shared" ca="1" si="1169"/>
        <v>0</v>
      </c>
      <c r="AE5380" s="54">
        <f t="shared" ca="1" si="1170"/>
        <v>0</v>
      </c>
      <c r="AI5380" s="54">
        <f t="shared" ca="1" si="1171"/>
        <v>0</v>
      </c>
      <c r="AM5380" s="54">
        <f t="shared" ca="1" si="1172"/>
        <v>0</v>
      </c>
      <c r="AQ5380" s="54">
        <f t="shared" ca="1" si="1173"/>
        <v>0</v>
      </c>
      <c r="AU5380" s="54">
        <f t="shared" ca="1" si="1174"/>
        <v>0</v>
      </c>
      <c r="AV5380" s="59">
        <f t="shared" si="1175"/>
        <v>0</v>
      </c>
    </row>
    <row r="5381" spans="4:48" ht="18.7" customHeight="1" x14ac:dyDescent="0.25">
      <c r="D5381" s="48"/>
      <c r="E5381" s="64">
        <f t="shared" si="1162"/>
        <v>0</v>
      </c>
      <c r="F5381" s="49">
        <f t="shared" si="1163"/>
        <v>0</v>
      </c>
      <c r="G5381" s="50">
        <f t="shared" ca="1" si="1164"/>
        <v>0</v>
      </c>
      <c r="H5381" s="51"/>
      <c r="K5381" s="54">
        <f t="shared" ca="1" si="1165"/>
        <v>0</v>
      </c>
      <c r="O5381" s="54">
        <f t="shared" ca="1" si="1166"/>
        <v>0</v>
      </c>
      <c r="S5381" s="54">
        <f t="shared" ca="1" si="1167"/>
        <v>0</v>
      </c>
      <c r="W5381" s="54">
        <f t="shared" ca="1" si="1168"/>
        <v>0</v>
      </c>
      <c r="AA5381" s="54">
        <f t="shared" ca="1" si="1169"/>
        <v>0</v>
      </c>
      <c r="AE5381" s="54">
        <f t="shared" ca="1" si="1170"/>
        <v>0</v>
      </c>
      <c r="AI5381" s="54">
        <f t="shared" ca="1" si="1171"/>
        <v>0</v>
      </c>
      <c r="AM5381" s="54">
        <f t="shared" ca="1" si="1172"/>
        <v>0</v>
      </c>
      <c r="AQ5381" s="54">
        <f t="shared" ca="1" si="1173"/>
        <v>0</v>
      </c>
      <c r="AU5381" s="54">
        <f t="shared" ca="1" si="1174"/>
        <v>0</v>
      </c>
      <c r="AV5381" s="59">
        <f t="shared" si="1175"/>
        <v>0</v>
      </c>
    </row>
    <row r="5382" spans="4:48" ht="18.7" customHeight="1" x14ac:dyDescent="0.25">
      <c r="D5382" s="48"/>
      <c r="E5382" s="64">
        <f t="shared" si="1162"/>
        <v>0</v>
      </c>
      <c r="F5382" s="49">
        <f t="shared" si="1163"/>
        <v>0</v>
      </c>
      <c r="G5382" s="50">
        <f t="shared" ca="1" si="1164"/>
        <v>0</v>
      </c>
      <c r="H5382" s="51"/>
      <c r="K5382" s="54">
        <f t="shared" ca="1" si="1165"/>
        <v>0</v>
      </c>
      <c r="O5382" s="54">
        <f t="shared" ca="1" si="1166"/>
        <v>0</v>
      </c>
      <c r="S5382" s="54">
        <f t="shared" ca="1" si="1167"/>
        <v>0</v>
      </c>
      <c r="W5382" s="54">
        <f t="shared" ca="1" si="1168"/>
        <v>0</v>
      </c>
      <c r="AA5382" s="54">
        <f t="shared" ca="1" si="1169"/>
        <v>0</v>
      </c>
      <c r="AE5382" s="54">
        <f t="shared" ca="1" si="1170"/>
        <v>0</v>
      </c>
      <c r="AI5382" s="54">
        <f t="shared" ca="1" si="1171"/>
        <v>0</v>
      </c>
      <c r="AM5382" s="54">
        <f t="shared" ca="1" si="1172"/>
        <v>0</v>
      </c>
      <c r="AQ5382" s="54">
        <f t="shared" ca="1" si="1173"/>
        <v>0</v>
      </c>
      <c r="AU5382" s="54">
        <f t="shared" ca="1" si="1174"/>
        <v>0</v>
      </c>
      <c r="AV5382" s="59">
        <f t="shared" si="1175"/>
        <v>0</v>
      </c>
    </row>
    <row r="5383" spans="4:48" ht="18.7" customHeight="1" x14ac:dyDescent="0.25">
      <c r="D5383" s="48"/>
      <c r="E5383" s="64">
        <f t="shared" si="1162"/>
        <v>0</v>
      </c>
      <c r="F5383" s="49">
        <f t="shared" si="1163"/>
        <v>0</v>
      </c>
      <c r="G5383" s="50">
        <f t="shared" ca="1" si="1164"/>
        <v>0</v>
      </c>
      <c r="H5383" s="51"/>
      <c r="K5383" s="54">
        <f t="shared" ca="1" si="1165"/>
        <v>0</v>
      </c>
      <c r="O5383" s="54">
        <f t="shared" ca="1" si="1166"/>
        <v>0</v>
      </c>
      <c r="S5383" s="54">
        <f t="shared" ca="1" si="1167"/>
        <v>0</v>
      </c>
      <c r="W5383" s="54">
        <f t="shared" ca="1" si="1168"/>
        <v>0</v>
      </c>
      <c r="AA5383" s="54">
        <f t="shared" ca="1" si="1169"/>
        <v>0</v>
      </c>
      <c r="AE5383" s="54">
        <f t="shared" ca="1" si="1170"/>
        <v>0</v>
      </c>
      <c r="AI5383" s="54">
        <f t="shared" ca="1" si="1171"/>
        <v>0</v>
      </c>
      <c r="AM5383" s="54">
        <f t="shared" ca="1" si="1172"/>
        <v>0</v>
      </c>
      <c r="AQ5383" s="54">
        <f t="shared" ca="1" si="1173"/>
        <v>0</v>
      </c>
      <c r="AU5383" s="54">
        <f t="shared" ca="1" si="1174"/>
        <v>0</v>
      </c>
      <c r="AV5383" s="59">
        <f t="shared" si="1175"/>
        <v>0</v>
      </c>
    </row>
    <row r="5384" spans="4:48" ht="18.7" customHeight="1" x14ac:dyDescent="0.25">
      <c r="D5384" s="48"/>
      <c r="E5384" s="64">
        <f t="shared" si="1162"/>
        <v>0</v>
      </c>
      <c r="F5384" s="49">
        <f t="shared" si="1163"/>
        <v>0</v>
      </c>
      <c r="G5384" s="50">
        <f t="shared" ca="1" si="1164"/>
        <v>0</v>
      </c>
      <c r="H5384" s="51"/>
      <c r="K5384" s="54">
        <f t="shared" ca="1" si="1165"/>
        <v>0</v>
      </c>
      <c r="O5384" s="54">
        <f t="shared" ca="1" si="1166"/>
        <v>0</v>
      </c>
      <c r="S5384" s="54">
        <f t="shared" ca="1" si="1167"/>
        <v>0</v>
      </c>
      <c r="W5384" s="54">
        <f t="shared" ca="1" si="1168"/>
        <v>0</v>
      </c>
      <c r="AA5384" s="54">
        <f t="shared" ca="1" si="1169"/>
        <v>0</v>
      </c>
      <c r="AE5384" s="54">
        <f t="shared" ca="1" si="1170"/>
        <v>0</v>
      </c>
      <c r="AI5384" s="54">
        <f t="shared" ca="1" si="1171"/>
        <v>0</v>
      </c>
      <c r="AM5384" s="54">
        <f t="shared" ca="1" si="1172"/>
        <v>0</v>
      </c>
      <c r="AQ5384" s="54">
        <f t="shared" ca="1" si="1173"/>
        <v>0</v>
      </c>
      <c r="AU5384" s="54">
        <f t="shared" ca="1" si="1174"/>
        <v>0</v>
      </c>
      <c r="AV5384" s="59">
        <f t="shared" si="1175"/>
        <v>0</v>
      </c>
    </row>
    <row r="5385" spans="4:48" ht="18.7" customHeight="1" x14ac:dyDescent="0.25">
      <c r="D5385" s="48"/>
      <c r="E5385" s="64">
        <f t="shared" si="1162"/>
        <v>0</v>
      </c>
      <c r="F5385" s="49">
        <f t="shared" si="1163"/>
        <v>0</v>
      </c>
      <c r="G5385" s="50">
        <f t="shared" ca="1" si="1164"/>
        <v>0</v>
      </c>
      <c r="H5385" s="51"/>
      <c r="K5385" s="54">
        <f t="shared" ca="1" si="1165"/>
        <v>0</v>
      </c>
      <c r="O5385" s="54">
        <f t="shared" ca="1" si="1166"/>
        <v>0</v>
      </c>
      <c r="S5385" s="54">
        <f t="shared" ca="1" si="1167"/>
        <v>0</v>
      </c>
      <c r="W5385" s="54">
        <f t="shared" ca="1" si="1168"/>
        <v>0</v>
      </c>
      <c r="AA5385" s="54">
        <f t="shared" ca="1" si="1169"/>
        <v>0</v>
      </c>
      <c r="AE5385" s="54">
        <f t="shared" ca="1" si="1170"/>
        <v>0</v>
      </c>
      <c r="AI5385" s="54">
        <f t="shared" ca="1" si="1171"/>
        <v>0</v>
      </c>
      <c r="AM5385" s="54">
        <f t="shared" ca="1" si="1172"/>
        <v>0</v>
      </c>
      <c r="AQ5385" s="54">
        <f t="shared" ca="1" si="1173"/>
        <v>0</v>
      </c>
      <c r="AU5385" s="54">
        <f t="shared" ca="1" si="1174"/>
        <v>0</v>
      </c>
      <c r="AV5385" s="59">
        <f t="shared" si="1175"/>
        <v>0</v>
      </c>
    </row>
    <row r="5386" spans="4:48" ht="18.7" customHeight="1" x14ac:dyDescent="0.25">
      <c r="D5386" s="48"/>
      <c r="E5386" s="64">
        <f t="shared" si="1162"/>
        <v>0</v>
      </c>
      <c r="F5386" s="49">
        <f t="shared" si="1163"/>
        <v>0</v>
      </c>
      <c r="G5386" s="50">
        <f t="shared" ca="1" si="1164"/>
        <v>0</v>
      </c>
      <c r="H5386" s="51"/>
      <c r="K5386" s="54">
        <f t="shared" ca="1" si="1165"/>
        <v>0</v>
      </c>
      <c r="O5386" s="54">
        <f t="shared" ca="1" si="1166"/>
        <v>0</v>
      </c>
      <c r="S5386" s="54">
        <f t="shared" ca="1" si="1167"/>
        <v>0</v>
      </c>
      <c r="W5386" s="54">
        <f t="shared" ca="1" si="1168"/>
        <v>0</v>
      </c>
      <c r="AA5386" s="54">
        <f t="shared" ca="1" si="1169"/>
        <v>0</v>
      </c>
      <c r="AE5386" s="54">
        <f t="shared" ca="1" si="1170"/>
        <v>0</v>
      </c>
      <c r="AI5386" s="54">
        <f t="shared" ca="1" si="1171"/>
        <v>0</v>
      </c>
      <c r="AM5386" s="54">
        <f t="shared" ca="1" si="1172"/>
        <v>0</v>
      </c>
      <c r="AQ5386" s="54">
        <f t="shared" ca="1" si="1173"/>
        <v>0</v>
      </c>
      <c r="AU5386" s="54">
        <f t="shared" ca="1" si="1174"/>
        <v>0</v>
      </c>
      <c r="AV5386" s="59">
        <f t="shared" si="1175"/>
        <v>0</v>
      </c>
    </row>
    <row r="5387" spans="4:48" ht="18.7" customHeight="1" x14ac:dyDescent="0.25">
      <c r="D5387" s="48"/>
      <c r="E5387" s="64">
        <f t="shared" si="1162"/>
        <v>0</v>
      </c>
      <c r="F5387" s="49">
        <f t="shared" si="1163"/>
        <v>0</v>
      </c>
      <c r="G5387" s="50">
        <f t="shared" ca="1" si="1164"/>
        <v>0</v>
      </c>
      <c r="H5387" s="51"/>
      <c r="K5387" s="54">
        <f t="shared" ca="1" si="1165"/>
        <v>0</v>
      </c>
      <c r="O5387" s="54">
        <f t="shared" ca="1" si="1166"/>
        <v>0</v>
      </c>
      <c r="S5387" s="54">
        <f t="shared" ca="1" si="1167"/>
        <v>0</v>
      </c>
      <c r="W5387" s="54">
        <f t="shared" ca="1" si="1168"/>
        <v>0</v>
      </c>
      <c r="AA5387" s="54">
        <f t="shared" ca="1" si="1169"/>
        <v>0</v>
      </c>
      <c r="AE5387" s="54">
        <f t="shared" ca="1" si="1170"/>
        <v>0</v>
      </c>
      <c r="AI5387" s="54">
        <f t="shared" ca="1" si="1171"/>
        <v>0</v>
      </c>
      <c r="AM5387" s="54">
        <f t="shared" ca="1" si="1172"/>
        <v>0</v>
      </c>
      <c r="AQ5387" s="54">
        <f t="shared" ca="1" si="1173"/>
        <v>0</v>
      </c>
      <c r="AU5387" s="54">
        <f t="shared" ca="1" si="1174"/>
        <v>0</v>
      </c>
      <c r="AV5387" s="59">
        <f t="shared" si="1175"/>
        <v>0</v>
      </c>
    </row>
    <row r="5388" spans="4:48" ht="18.7" customHeight="1" x14ac:dyDescent="0.25">
      <c r="D5388" s="48"/>
      <c r="E5388" s="64">
        <f t="shared" si="1162"/>
        <v>0</v>
      </c>
      <c r="F5388" s="49">
        <f t="shared" si="1163"/>
        <v>0</v>
      </c>
      <c r="G5388" s="50">
        <f t="shared" ca="1" si="1164"/>
        <v>0</v>
      </c>
      <c r="H5388" s="51"/>
      <c r="K5388" s="54">
        <f t="shared" ca="1" si="1165"/>
        <v>0</v>
      </c>
      <c r="O5388" s="54">
        <f t="shared" ca="1" si="1166"/>
        <v>0</v>
      </c>
      <c r="S5388" s="54">
        <f t="shared" ca="1" si="1167"/>
        <v>0</v>
      </c>
      <c r="W5388" s="54">
        <f t="shared" ca="1" si="1168"/>
        <v>0</v>
      </c>
      <c r="AA5388" s="54">
        <f t="shared" ca="1" si="1169"/>
        <v>0</v>
      </c>
      <c r="AE5388" s="54">
        <f t="shared" ca="1" si="1170"/>
        <v>0</v>
      </c>
      <c r="AI5388" s="54">
        <f t="shared" ca="1" si="1171"/>
        <v>0</v>
      </c>
      <c r="AM5388" s="54">
        <f t="shared" ca="1" si="1172"/>
        <v>0</v>
      </c>
      <c r="AQ5388" s="54">
        <f t="shared" ca="1" si="1173"/>
        <v>0</v>
      </c>
      <c r="AU5388" s="54">
        <f t="shared" ca="1" si="1174"/>
        <v>0</v>
      </c>
      <c r="AV5388" s="59">
        <f t="shared" si="1175"/>
        <v>0</v>
      </c>
    </row>
    <row r="5389" spans="4:48" ht="18.7" customHeight="1" x14ac:dyDescent="0.25">
      <c r="D5389" s="48"/>
      <c r="E5389" s="64">
        <f t="shared" ref="E5389:E5452" si="1176">IF(J5389="oui",I5389,0)+IF(N5389="oui",M5389,0)+IF(R5389="oui",Q5389,0)+IF(V5389="oui",U5389,0)+IF(Z5389="oui",Y5389,0)+IF(AD5389="oui",AC5389,0)+IF(AH5389="oui",AG5389,0)+IF(AL5389="oui",AK5389,0)+IF(AP5389="oui",AO5389,0)+IF(AT5389="oui",AS5389,0)</f>
        <v>0</v>
      </c>
      <c r="F5389" s="49">
        <f t="shared" ref="F5389:F5452" si="1177">C5389-E5389</f>
        <v>0</v>
      </c>
      <c r="G5389" s="50">
        <f t="shared" ref="G5389:G5452" ca="1" si="1178">SUM(K5389,O5389,S5389,W5389,AA5389,AE5389,AI5389,AM5389,AQ5389,AU5389)</f>
        <v>0</v>
      </c>
      <c r="H5389" s="51"/>
      <c r="K5389" s="54">
        <f t="shared" ref="K5389:K5452" ca="1" si="1179">IF(J5389="oui",0,IF(H5389&lt;$B$4,I5389,0))</f>
        <v>0</v>
      </c>
      <c r="O5389" s="54">
        <f t="shared" ref="O5389:O5452" ca="1" si="1180">IF(N5389="oui",0,IF(L5389&lt;$B$4,M5389,0))</f>
        <v>0</v>
      </c>
      <c r="S5389" s="54">
        <f t="shared" ref="S5389:S5452" ca="1" si="1181">IF(R5389="oui",0,IF(P5389&lt;$B$4,Q5389,0))</f>
        <v>0</v>
      </c>
      <c r="W5389" s="54">
        <f t="shared" ref="W5389:W5452" ca="1" si="1182">IF(V5389="oui",0,IF(T5389&lt;$B$4,U5389,0))</f>
        <v>0</v>
      </c>
      <c r="AA5389" s="54">
        <f t="shared" ref="AA5389:AA5452" ca="1" si="1183">IF(Z5389="oui",0,IF(X5389&lt;$B$4,Y5389,0))</f>
        <v>0</v>
      </c>
      <c r="AE5389" s="54">
        <f t="shared" ref="AE5389:AE5452" ca="1" si="1184">IF(AD5389="oui",0,IF(AB5389&lt;$B$4,AC5389,0))</f>
        <v>0</v>
      </c>
      <c r="AI5389" s="54">
        <f t="shared" ref="AI5389:AI5452" ca="1" si="1185">IF(AH5389="oui",0,IF(AF5389&lt;$B$4,AG5389,0))</f>
        <v>0</v>
      </c>
      <c r="AM5389" s="54">
        <f t="shared" ref="AM5389:AM5452" ca="1" si="1186">IF(AL5389="oui",0,IF(AJ5389&lt;$B$4,AK5389,0))</f>
        <v>0</v>
      </c>
      <c r="AQ5389" s="54">
        <f t="shared" ref="AQ5389:AQ5452" ca="1" si="1187">IF(AP5389="oui",0,IF(AN5389&lt;$B$4,AO5389,0))</f>
        <v>0</v>
      </c>
      <c r="AU5389" s="54">
        <f t="shared" ref="AU5389:AU5452" ca="1" si="1188">IF(AT5389="oui",0,IF(AR5389&lt;$B$4,AS5389,0))</f>
        <v>0</v>
      </c>
      <c r="AV5389" s="59">
        <f t="shared" ref="AV5389:AV5452" si="1189">C5389-SUM(I5389,M5389,Q5389,U5389,Y5389,AC5389,AG5389,AK5389,AO5389,AS5389)</f>
        <v>0</v>
      </c>
    </row>
    <row r="5390" spans="4:48" ht="18.7" customHeight="1" x14ac:dyDescent="0.25">
      <c r="D5390" s="48"/>
      <c r="E5390" s="64">
        <f t="shared" si="1176"/>
        <v>0</v>
      </c>
      <c r="F5390" s="49">
        <f t="shared" si="1177"/>
        <v>0</v>
      </c>
      <c r="G5390" s="50">
        <f t="shared" ca="1" si="1178"/>
        <v>0</v>
      </c>
      <c r="H5390" s="51"/>
      <c r="K5390" s="54">
        <f t="shared" ca="1" si="1179"/>
        <v>0</v>
      </c>
      <c r="O5390" s="54">
        <f t="shared" ca="1" si="1180"/>
        <v>0</v>
      </c>
      <c r="S5390" s="54">
        <f t="shared" ca="1" si="1181"/>
        <v>0</v>
      </c>
      <c r="W5390" s="54">
        <f t="shared" ca="1" si="1182"/>
        <v>0</v>
      </c>
      <c r="AA5390" s="54">
        <f t="shared" ca="1" si="1183"/>
        <v>0</v>
      </c>
      <c r="AE5390" s="54">
        <f t="shared" ca="1" si="1184"/>
        <v>0</v>
      </c>
      <c r="AI5390" s="54">
        <f t="shared" ca="1" si="1185"/>
        <v>0</v>
      </c>
      <c r="AM5390" s="54">
        <f t="shared" ca="1" si="1186"/>
        <v>0</v>
      </c>
      <c r="AQ5390" s="54">
        <f t="shared" ca="1" si="1187"/>
        <v>0</v>
      </c>
      <c r="AU5390" s="54">
        <f t="shared" ca="1" si="1188"/>
        <v>0</v>
      </c>
      <c r="AV5390" s="59">
        <f t="shared" si="1189"/>
        <v>0</v>
      </c>
    </row>
    <row r="5391" spans="4:48" ht="18.7" customHeight="1" x14ac:dyDescent="0.25">
      <c r="D5391" s="48"/>
      <c r="E5391" s="64">
        <f t="shared" si="1176"/>
        <v>0</v>
      </c>
      <c r="F5391" s="49">
        <f t="shared" si="1177"/>
        <v>0</v>
      </c>
      <c r="G5391" s="50">
        <f t="shared" ca="1" si="1178"/>
        <v>0</v>
      </c>
      <c r="H5391" s="51"/>
      <c r="K5391" s="54">
        <f t="shared" ca="1" si="1179"/>
        <v>0</v>
      </c>
      <c r="O5391" s="54">
        <f t="shared" ca="1" si="1180"/>
        <v>0</v>
      </c>
      <c r="S5391" s="54">
        <f t="shared" ca="1" si="1181"/>
        <v>0</v>
      </c>
      <c r="W5391" s="54">
        <f t="shared" ca="1" si="1182"/>
        <v>0</v>
      </c>
      <c r="AA5391" s="54">
        <f t="shared" ca="1" si="1183"/>
        <v>0</v>
      </c>
      <c r="AE5391" s="54">
        <f t="shared" ca="1" si="1184"/>
        <v>0</v>
      </c>
      <c r="AI5391" s="54">
        <f t="shared" ca="1" si="1185"/>
        <v>0</v>
      </c>
      <c r="AM5391" s="54">
        <f t="shared" ca="1" si="1186"/>
        <v>0</v>
      </c>
      <c r="AQ5391" s="54">
        <f t="shared" ca="1" si="1187"/>
        <v>0</v>
      </c>
      <c r="AU5391" s="54">
        <f t="shared" ca="1" si="1188"/>
        <v>0</v>
      </c>
      <c r="AV5391" s="59">
        <f t="shared" si="1189"/>
        <v>0</v>
      </c>
    </row>
    <row r="5392" spans="4:48" ht="18.7" customHeight="1" x14ac:dyDescent="0.25">
      <c r="D5392" s="48"/>
      <c r="E5392" s="64">
        <f t="shared" si="1176"/>
        <v>0</v>
      </c>
      <c r="F5392" s="49">
        <f t="shared" si="1177"/>
        <v>0</v>
      </c>
      <c r="G5392" s="50">
        <f t="shared" ca="1" si="1178"/>
        <v>0</v>
      </c>
      <c r="H5392" s="51"/>
      <c r="K5392" s="54">
        <f t="shared" ca="1" si="1179"/>
        <v>0</v>
      </c>
      <c r="O5392" s="54">
        <f t="shared" ca="1" si="1180"/>
        <v>0</v>
      </c>
      <c r="S5392" s="54">
        <f t="shared" ca="1" si="1181"/>
        <v>0</v>
      </c>
      <c r="W5392" s="54">
        <f t="shared" ca="1" si="1182"/>
        <v>0</v>
      </c>
      <c r="AA5392" s="54">
        <f t="shared" ca="1" si="1183"/>
        <v>0</v>
      </c>
      <c r="AE5392" s="54">
        <f t="shared" ca="1" si="1184"/>
        <v>0</v>
      </c>
      <c r="AI5392" s="54">
        <f t="shared" ca="1" si="1185"/>
        <v>0</v>
      </c>
      <c r="AM5392" s="54">
        <f t="shared" ca="1" si="1186"/>
        <v>0</v>
      </c>
      <c r="AQ5392" s="54">
        <f t="shared" ca="1" si="1187"/>
        <v>0</v>
      </c>
      <c r="AU5392" s="54">
        <f t="shared" ca="1" si="1188"/>
        <v>0</v>
      </c>
      <c r="AV5392" s="59">
        <f t="shared" si="1189"/>
        <v>0</v>
      </c>
    </row>
    <row r="5393" spans="4:48" ht="18.7" customHeight="1" x14ac:dyDescent="0.25">
      <c r="D5393" s="48"/>
      <c r="E5393" s="64">
        <f t="shared" si="1176"/>
        <v>0</v>
      </c>
      <c r="F5393" s="49">
        <f t="shared" si="1177"/>
        <v>0</v>
      </c>
      <c r="G5393" s="50">
        <f t="shared" ca="1" si="1178"/>
        <v>0</v>
      </c>
      <c r="H5393" s="51"/>
      <c r="K5393" s="54">
        <f t="shared" ca="1" si="1179"/>
        <v>0</v>
      </c>
      <c r="O5393" s="54">
        <f t="shared" ca="1" si="1180"/>
        <v>0</v>
      </c>
      <c r="S5393" s="54">
        <f t="shared" ca="1" si="1181"/>
        <v>0</v>
      </c>
      <c r="W5393" s="54">
        <f t="shared" ca="1" si="1182"/>
        <v>0</v>
      </c>
      <c r="AA5393" s="54">
        <f t="shared" ca="1" si="1183"/>
        <v>0</v>
      </c>
      <c r="AE5393" s="54">
        <f t="shared" ca="1" si="1184"/>
        <v>0</v>
      </c>
      <c r="AI5393" s="54">
        <f t="shared" ca="1" si="1185"/>
        <v>0</v>
      </c>
      <c r="AM5393" s="54">
        <f t="shared" ca="1" si="1186"/>
        <v>0</v>
      </c>
      <c r="AQ5393" s="54">
        <f t="shared" ca="1" si="1187"/>
        <v>0</v>
      </c>
      <c r="AU5393" s="54">
        <f t="shared" ca="1" si="1188"/>
        <v>0</v>
      </c>
      <c r="AV5393" s="59">
        <f t="shared" si="1189"/>
        <v>0</v>
      </c>
    </row>
    <row r="5394" spans="4:48" ht="18.7" customHeight="1" x14ac:dyDescent="0.25">
      <c r="D5394" s="48"/>
      <c r="E5394" s="64">
        <f t="shared" si="1176"/>
        <v>0</v>
      </c>
      <c r="F5394" s="49">
        <f t="shared" si="1177"/>
        <v>0</v>
      </c>
      <c r="G5394" s="50">
        <f t="shared" ca="1" si="1178"/>
        <v>0</v>
      </c>
      <c r="H5394" s="51"/>
      <c r="K5394" s="54">
        <f t="shared" ca="1" si="1179"/>
        <v>0</v>
      </c>
      <c r="O5394" s="54">
        <f t="shared" ca="1" si="1180"/>
        <v>0</v>
      </c>
      <c r="S5394" s="54">
        <f t="shared" ca="1" si="1181"/>
        <v>0</v>
      </c>
      <c r="W5394" s="54">
        <f t="shared" ca="1" si="1182"/>
        <v>0</v>
      </c>
      <c r="AA5394" s="54">
        <f t="shared" ca="1" si="1183"/>
        <v>0</v>
      </c>
      <c r="AE5394" s="54">
        <f t="shared" ca="1" si="1184"/>
        <v>0</v>
      </c>
      <c r="AI5394" s="54">
        <f t="shared" ca="1" si="1185"/>
        <v>0</v>
      </c>
      <c r="AM5394" s="54">
        <f t="shared" ca="1" si="1186"/>
        <v>0</v>
      </c>
      <c r="AQ5394" s="54">
        <f t="shared" ca="1" si="1187"/>
        <v>0</v>
      </c>
      <c r="AU5394" s="54">
        <f t="shared" ca="1" si="1188"/>
        <v>0</v>
      </c>
      <c r="AV5394" s="59">
        <f t="shared" si="1189"/>
        <v>0</v>
      </c>
    </row>
    <row r="5395" spans="4:48" ht="18.7" customHeight="1" x14ac:dyDescent="0.25">
      <c r="D5395" s="48"/>
      <c r="E5395" s="64">
        <f t="shared" si="1176"/>
        <v>0</v>
      </c>
      <c r="F5395" s="49">
        <f t="shared" si="1177"/>
        <v>0</v>
      </c>
      <c r="G5395" s="50">
        <f t="shared" ca="1" si="1178"/>
        <v>0</v>
      </c>
      <c r="H5395" s="51"/>
      <c r="K5395" s="54">
        <f t="shared" ca="1" si="1179"/>
        <v>0</v>
      </c>
      <c r="O5395" s="54">
        <f t="shared" ca="1" si="1180"/>
        <v>0</v>
      </c>
      <c r="S5395" s="54">
        <f t="shared" ca="1" si="1181"/>
        <v>0</v>
      </c>
      <c r="W5395" s="54">
        <f t="shared" ca="1" si="1182"/>
        <v>0</v>
      </c>
      <c r="AA5395" s="54">
        <f t="shared" ca="1" si="1183"/>
        <v>0</v>
      </c>
      <c r="AE5395" s="54">
        <f t="shared" ca="1" si="1184"/>
        <v>0</v>
      </c>
      <c r="AI5395" s="54">
        <f t="shared" ca="1" si="1185"/>
        <v>0</v>
      </c>
      <c r="AM5395" s="54">
        <f t="shared" ca="1" si="1186"/>
        <v>0</v>
      </c>
      <c r="AQ5395" s="54">
        <f t="shared" ca="1" si="1187"/>
        <v>0</v>
      </c>
      <c r="AU5395" s="54">
        <f t="shared" ca="1" si="1188"/>
        <v>0</v>
      </c>
      <c r="AV5395" s="59">
        <f t="shared" si="1189"/>
        <v>0</v>
      </c>
    </row>
    <row r="5396" spans="4:48" ht="18.7" customHeight="1" x14ac:dyDescent="0.25">
      <c r="D5396" s="48"/>
      <c r="E5396" s="64">
        <f t="shared" si="1176"/>
        <v>0</v>
      </c>
      <c r="F5396" s="49">
        <f t="shared" si="1177"/>
        <v>0</v>
      </c>
      <c r="G5396" s="50">
        <f t="shared" ca="1" si="1178"/>
        <v>0</v>
      </c>
      <c r="H5396" s="51"/>
      <c r="K5396" s="54">
        <f t="shared" ca="1" si="1179"/>
        <v>0</v>
      </c>
      <c r="O5396" s="54">
        <f t="shared" ca="1" si="1180"/>
        <v>0</v>
      </c>
      <c r="S5396" s="54">
        <f t="shared" ca="1" si="1181"/>
        <v>0</v>
      </c>
      <c r="W5396" s="54">
        <f t="shared" ca="1" si="1182"/>
        <v>0</v>
      </c>
      <c r="AA5396" s="54">
        <f t="shared" ca="1" si="1183"/>
        <v>0</v>
      </c>
      <c r="AE5396" s="54">
        <f t="shared" ca="1" si="1184"/>
        <v>0</v>
      </c>
      <c r="AI5396" s="54">
        <f t="shared" ca="1" si="1185"/>
        <v>0</v>
      </c>
      <c r="AM5396" s="54">
        <f t="shared" ca="1" si="1186"/>
        <v>0</v>
      </c>
      <c r="AQ5396" s="54">
        <f t="shared" ca="1" si="1187"/>
        <v>0</v>
      </c>
      <c r="AU5396" s="54">
        <f t="shared" ca="1" si="1188"/>
        <v>0</v>
      </c>
      <c r="AV5396" s="59">
        <f t="shared" si="1189"/>
        <v>0</v>
      </c>
    </row>
    <row r="5397" spans="4:48" ht="18.7" customHeight="1" x14ac:dyDescent="0.25">
      <c r="D5397" s="48"/>
      <c r="E5397" s="64">
        <f t="shared" si="1176"/>
        <v>0</v>
      </c>
      <c r="F5397" s="49">
        <f t="shared" si="1177"/>
        <v>0</v>
      </c>
      <c r="G5397" s="50">
        <f t="shared" ca="1" si="1178"/>
        <v>0</v>
      </c>
      <c r="H5397" s="51"/>
      <c r="K5397" s="54">
        <f t="shared" ca="1" si="1179"/>
        <v>0</v>
      </c>
      <c r="O5397" s="54">
        <f t="shared" ca="1" si="1180"/>
        <v>0</v>
      </c>
      <c r="S5397" s="54">
        <f t="shared" ca="1" si="1181"/>
        <v>0</v>
      </c>
      <c r="W5397" s="54">
        <f t="shared" ca="1" si="1182"/>
        <v>0</v>
      </c>
      <c r="AA5397" s="54">
        <f t="shared" ca="1" si="1183"/>
        <v>0</v>
      </c>
      <c r="AE5397" s="54">
        <f t="shared" ca="1" si="1184"/>
        <v>0</v>
      </c>
      <c r="AI5397" s="54">
        <f t="shared" ca="1" si="1185"/>
        <v>0</v>
      </c>
      <c r="AM5397" s="54">
        <f t="shared" ca="1" si="1186"/>
        <v>0</v>
      </c>
      <c r="AQ5397" s="54">
        <f t="shared" ca="1" si="1187"/>
        <v>0</v>
      </c>
      <c r="AU5397" s="54">
        <f t="shared" ca="1" si="1188"/>
        <v>0</v>
      </c>
      <c r="AV5397" s="59">
        <f t="shared" si="1189"/>
        <v>0</v>
      </c>
    </row>
    <row r="5398" spans="4:48" ht="18.7" customHeight="1" x14ac:dyDescent="0.25">
      <c r="D5398" s="48"/>
      <c r="E5398" s="64">
        <f t="shared" si="1176"/>
        <v>0</v>
      </c>
      <c r="F5398" s="49">
        <f t="shared" si="1177"/>
        <v>0</v>
      </c>
      <c r="G5398" s="50">
        <f t="shared" ca="1" si="1178"/>
        <v>0</v>
      </c>
      <c r="H5398" s="51"/>
      <c r="K5398" s="54">
        <f t="shared" ca="1" si="1179"/>
        <v>0</v>
      </c>
      <c r="O5398" s="54">
        <f t="shared" ca="1" si="1180"/>
        <v>0</v>
      </c>
      <c r="S5398" s="54">
        <f t="shared" ca="1" si="1181"/>
        <v>0</v>
      </c>
      <c r="W5398" s="54">
        <f t="shared" ca="1" si="1182"/>
        <v>0</v>
      </c>
      <c r="AA5398" s="54">
        <f t="shared" ca="1" si="1183"/>
        <v>0</v>
      </c>
      <c r="AE5398" s="54">
        <f t="shared" ca="1" si="1184"/>
        <v>0</v>
      </c>
      <c r="AI5398" s="54">
        <f t="shared" ca="1" si="1185"/>
        <v>0</v>
      </c>
      <c r="AM5398" s="54">
        <f t="shared" ca="1" si="1186"/>
        <v>0</v>
      </c>
      <c r="AQ5398" s="54">
        <f t="shared" ca="1" si="1187"/>
        <v>0</v>
      </c>
      <c r="AU5398" s="54">
        <f t="shared" ca="1" si="1188"/>
        <v>0</v>
      </c>
      <c r="AV5398" s="59">
        <f t="shared" si="1189"/>
        <v>0</v>
      </c>
    </row>
    <row r="5399" spans="4:48" ht="18.7" customHeight="1" x14ac:dyDescent="0.25">
      <c r="D5399" s="48"/>
      <c r="E5399" s="64">
        <f t="shared" si="1176"/>
        <v>0</v>
      </c>
      <c r="F5399" s="49">
        <f t="shared" si="1177"/>
        <v>0</v>
      </c>
      <c r="G5399" s="50">
        <f t="shared" ca="1" si="1178"/>
        <v>0</v>
      </c>
      <c r="H5399" s="51"/>
      <c r="K5399" s="54">
        <f t="shared" ca="1" si="1179"/>
        <v>0</v>
      </c>
      <c r="O5399" s="54">
        <f t="shared" ca="1" si="1180"/>
        <v>0</v>
      </c>
      <c r="S5399" s="54">
        <f t="shared" ca="1" si="1181"/>
        <v>0</v>
      </c>
      <c r="W5399" s="54">
        <f t="shared" ca="1" si="1182"/>
        <v>0</v>
      </c>
      <c r="AA5399" s="54">
        <f t="shared" ca="1" si="1183"/>
        <v>0</v>
      </c>
      <c r="AE5399" s="54">
        <f t="shared" ca="1" si="1184"/>
        <v>0</v>
      </c>
      <c r="AI5399" s="54">
        <f t="shared" ca="1" si="1185"/>
        <v>0</v>
      </c>
      <c r="AM5399" s="54">
        <f t="shared" ca="1" si="1186"/>
        <v>0</v>
      </c>
      <c r="AQ5399" s="54">
        <f t="shared" ca="1" si="1187"/>
        <v>0</v>
      </c>
      <c r="AU5399" s="54">
        <f t="shared" ca="1" si="1188"/>
        <v>0</v>
      </c>
      <c r="AV5399" s="59">
        <f t="shared" si="1189"/>
        <v>0</v>
      </c>
    </row>
    <row r="5400" spans="4:48" ht="18.7" customHeight="1" x14ac:dyDescent="0.25">
      <c r="D5400" s="48"/>
      <c r="E5400" s="64">
        <f t="shared" si="1176"/>
        <v>0</v>
      </c>
      <c r="F5400" s="49">
        <f t="shared" si="1177"/>
        <v>0</v>
      </c>
      <c r="G5400" s="50">
        <f t="shared" ca="1" si="1178"/>
        <v>0</v>
      </c>
      <c r="H5400" s="51"/>
      <c r="K5400" s="54">
        <f t="shared" ca="1" si="1179"/>
        <v>0</v>
      </c>
      <c r="O5400" s="54">
        <f t="shared" ca="1" si="1180"/>
        <v>0</v>
      </c>
      <c r="S5400" s="54">
        <f t="shared" ca="1" si="1181"/>
        <v>0</v>
      </c>
      <c r="W5400" s="54">
        <f t="shared" ca="1" si="1182"/>
        <v>0</v>
      </c>
      <c r="AA5400" s="54">
        <f t="shared" ca="1" si="1183"/>
        <v>0</v>
      </c>
      <c r="AE5400" s="54">
        <f t="shared" ca="1" si="1184"/>
        <v>0</v>
      </c>
      <c r="AI5400" s="54">
        <f t="shared" ca="1" si="1185"/>
        <v>0</v>
      </c>
      <c r="AM5400" s="54">
        <f t="shared" ca="1" si="1186"/>
        <v>0</v>
      </c>
      <c r="AQ5400" s="54">
        <f t="shared" ca="1" si="1187"/>
        <v>0</v>
      </c>
      <c r="AU5400" s="54">
        <f t="shared" ca="1" si="1188"/>
        <v>0</v>
      </c>
      <c r="AV5400" s="59">
        <f t="shared" si="1189"/>
        <v>0</v>
      </c>
    </row>
    <row r="5401" spans="4:48" ht="18.7" customHeight="1" x14ac:dyDescent="0.25">
      <c r="D5401" s="48"/>
      <c r="E5401" s="64">
        <f t="shared" si="1176"/>
        <v>0</v>
      </c>
      <c r="F5401" s="49">
        <f t="shared" si="1177"/>
        <v>0</v>
      </c>
      <c r="G5401" s="50">
        <f t="shared" ca="1" si="1178"/>
        <v>0</v>
      </c>
      <c r="H5401" s="51"/>
      <c r="K5401" s="54">
        <f t="shared" ca="1" si="1179"/>
        <v>0</v>
      </c>
      <c r="O5401" s="54">
        <f t="shared" ca="1" si="1180"/>
        <v>0</v>
      </c>
      <c r="S5401" s="54">
        <f t="shared" ca="1" si="1181"/>
        <v>0</v>
      </c>
      <c r="W5401" s="54">
        <f t="shared" ca="1" si="1182"/>
        <v>0</v>
      </c>
      <c r="AA5401" s="54">
        <f t="shared" ca="1" si="1183"/>
        <v>0</v>
      </c>
      <c r="AE5401" s="54">
        <f t="shared" ca="1" si="1184"/>
        <v>0</v>
      </c>
      <c r="AI5401" s="54">
        <f t="shared" ca="1" si="1185"/>
        <v>0</v>
      </c>
      <c r="AM5401" s="54">
        <f t="shared" ca="1" si="1186"/>
        <v>0</v>
      </c>
      <c r="AQ5401" s="54">
        <f t="shared" ca="1" si="1187"/>
        <v>0</v>
      </c>
      <c r="AU5401" s="54">
        <f t="shared" ca="1" si="1188"/>
        <v>0</v>
      </c>
      <c r="AV5401" s="59">
        <f t="shared" si="1189"/>
        <v>0</v>
      </c>
    </row>
    <row r="5402" spans="4:48" ht="18.7" customHeight="1" x14ac:dyDescent="0.25">
      <c r="D5402" s="48"/>
      <c r="E5402" s="64">
        <f t="shared" si="1176"/>
        <v>0</v>
      </c>
      <c r="F5402" s="49">
        <f t="shared" si="1177"/>
        <v>0</v>
      </c>
      <c r="G5402" s="50">
        <f t="shared" ca="1" si="1178"/>
        <v>0</v>
      </c>
      <c r="H5402" s="51"/>
      <c r="K5402" s="54">
        <f t="shared" ca="1" si="1179"/>
        <v>0</v>
      </c>
      <c r="O5402" s="54">
        <f t="shared" ca="1" si="1180"/>
        <v>0</v>
      </c>
      <c r="S5402" s="54">
        <f t="shared" ca="1" si="1181"/>
        <v>0</v>
      </c>
      <c r="W5402" s="54">
        <f t="shared" ca="1" si="1182"/>
        <v>0</v>
      </c>
      <c r="AA5402" s="54">
        <f t="shared" ca="1" si="1183"/>
        <v>0</v>
      </c>
      <c r="AE5402" s="54">
        <f t="shared" ca="1" si="1184"/>
        <v>0</v>
      </c>
      <c r="AI5402" s="54">
        <f t="shared" ca="1" si="1185"/>
        <v>0</v>
      </c>
      <c r="AM5402" s="54">
        <f t="shared" ca="1" si="1186"/>
        <v>0</v>
      </c>
      <c r="AQ5402" s="54">
        <f t="shared" ca="1" si="1187"/>
        <v>0</v>
      </c>
      <c r="AU5402" s="54">
        <f t="shared" ca="1" si="1188"/>
        <v>0</v>
      </c>
      <c r="AV5402" s="59">
        <f t="shared" si="1189"/>
        <v>0</v>
      </c>
    </row>
    <row r="5403" spans="4:48" ht="18.7" customHeight="1" x14ac:dyDescent="0.25">
      <c r="D5403" s="48"/>
      <c r="E5403" s="64">
        <f t="shared" si="1176"/>
        <v>0</v>
      </c>
      <c r="F5403" s="49">
        <f t="shared" si="1177"/>
        <v>0</v>
      </c>
      <c r="G5403" s="50">
        <f t="shared" ca="1" si="1178"/>
        <v>0</v>
      </c>
      <c r="H5403" s="51"/>
      <c r="K5403" s="54">
        <f t="shared" ca="1" si="1179"/>
        <v>0</v>
      </c>
      <c r="O5403" s="54">
        <f t="shared" ca="1" si="1180"/>
        <v>0</v>
      </c>
      <c r="S5403" s="54">
        <f t="shared" ca="1" si="1181"/>
        <v>0</v>
      </c>
      <c r="W5403" s="54">
        <f t="shared" ca="1" si="1182"/>
        <v>0</v>
      </c>
      <c r="AA5403" s="54">
        <f t="shared" ca="1" si="1183"/>
        <v>0</v>
      </c>
      <c r="AE5403" s="54">
        <f t="shared" ca="1" si="1184"/>
        <v>0</v>
      </c>
      <c r="AI5403" s="54">
        <f t="shared" ca="1" si="1185"/>
        <v>0</v>
      </c>
      <c r="AM5403" s="54">
        <f t="shared" ca="1" si="1186"/>
        <v>0</v>
      </c>
      <c r="AQ5403" s="54">
        <f t="shared" ca="1" si="1187"/>
        <v>0</v>
      </c>
      <c r="AU5403" s="54">
        <f t="shared" ca="1" si="1188"/>
        <v>0</v>
      </c>
      <c r="AV5403" s="59">
        <f t="shared" si="1189"/>
        <v>0</v>
      </c>
    </row>
    <row r="5404" spans="4:48" ht="18.7" customHeight="1" x14ac:dyDescent="0.25">
      <c r="D5404" s="48"/>
      <c r="E5404" s="64">
        <f t="shared" si="1176"/>
        <v>0</v>
      </c>
      <c r="F5404" s="49">
        <f t="shared" si="1177"/>
        <v>0</v>
      </c>
      <c r="G5404" s="50">
        <f t="shared" ca="1" si="1178"/>
        <v>0</v>
      </c>
      <c r="H5404" s="51"/>
      <c r="K5404" s="54">
        <f t="shared" ca="1" si="1179"/>
        <v>0</v>
      </c>
      <c r="O5404" s="54">
        <f t="shared" ca="1" si="1180"/>
        <v>0</v>
      </c>
      <c r="S5404" s="54">
        <f t="shared" ca="1" si="1181"/>
        <v>0</v>
      </c>
      <c r="W5404" s="54">
        <f t="shared" ca="1" si="1182"/>
        <v>0</v>
      </c>
      <c r="AA5404" s="54">
        <f t="shared" ca="1" si="1183"/>
        <v>0</v>
      </c>
      <c r="AE5404" s="54">
        <f t="shared" ca="1" si="1184"/>
        <v>0</v>
      </c>
      <c r="AI5404" s="54">
        <f t="shared" ca="1" si="1185"/>
        <v>0</v>
      </c>
      <c r="AM5404" s="54">
        <f t="shared" ca="1" si="1186"/>
        <v>0</v>
      </c>
      <c r="AQ5404" s="54">
        <f t="shared" ca="1" si="1187"/>
        <v>0</v>
      </c>
      <c r="AU5404" s="54">
        <f t="shared" ca="1" si="1188"/>
        <v>0</v>
      </c>
      <c r="AV5404" s="59">
        <f t="shared" si="1189"/>
        <v>0</v>
      </c>
    </row>
    <row r="5405" spans="4:48" ht="18.7" customHeight="1" x14ac:dyDescent="0.25">
      <c r="D5405" s="48"/>
      <c r="E5405" s="64">
        <f t="shared" si="1176"/>
        <v>0</v>
      </c>
      <c r="F5405" s="49">
        <f t="shared" si="1177"/>
        <v>0</v>
      </c>
      <c r="G5405" s="50">
        <f t="shared" ca="1" si="1178"/>
        <v>0</v>
      </c>
      <c r="H5405" s="51"/>
      <c r="K5405" s="54">
        <f t="shared" ca="1" si="1179"/>
        <v>0</v>
      </c>
      <c r="O5405" s="54">
        <f t="shared" ca="1" si="1180"/>
        <v>0</v>
      </c>
      <c r="S5405" s="54">
        <f t="shared" ca="1" si="1181"/>
        <v>0</v>
      </c>
      <c r="W5405" s="54">
        <f t="shared" ca="1" si="1182"/>
        <v>0</v>
      </c>
      <c r="AA5405" s="54">
        <f t="shared" ca="1" si="1183"/>
        <v>0</v>
      </c>
      <c r="AE5405" s="54">
        <f t="shared" ca="1" si="1184"/>
        <v>0</v>
      </c>
      <c r="AI5405" s="54">
        <f t="shared" ca="1" si="1185"/>
        <v>0</v>
      </c>
      <c r="AM5405" s="54">
        <f t="shared" ca="1" si="1186"/>
        <v>0</v>
      </c>
      <c r="AQ5405" s="54">
        <f t="shared" ca="1" si="1187"/>
        <v>0</v>
      </c>
      <c r="AU5405" s="54">
        <f t="shared" ca="1" si="1188"/>
        <v>0</v>
      </c>
      <c r="AV5405" s="59">
        <f t="shared" si="1189"/>
        <v>0</v>
      </c>
    </row>
    <row r="5406" spans="4:48" ht="18.7" customHeight="1" x14ac:dyDescent="0.25">
      <c r="D5406" s="48"/>
      <c r="E5406" s="64">
        <f t="shared" si="1176"/>
        <v>0</v>
      </c>
      <c r="F5406" s="49">
        <f t="shared" si="1177"/>
        <v>0</v>
      </c>
      <c r="G5406" s="50">
        <f t="shared" ca="1" si="1178"/>
        <v>0</v>
      </c>
      <c r="H5406" s="51"/>
      <c r="K5406" s="54">
        <f t="shared" ca="1" si="1179"/>
        <v>0</v>
      </c>
      <c r="O5406" s="54">
        <f t="shared" ca="1" si="1180"/>
        <v>0</v>
      </c>
      <c r="S5406" s="54">
        <f t="shared" ca="1" si="1181"/>
        <v>0</v>
      </c>
      <c r="W5406" s="54">
        <f t="shared" ca="1" si="1182"/>
        <v>0</v>
      </c>
      <c r="AA5406" s="54">
        <f t="shared" ca="1" si="1183"/>
        <v>0</v>
      </c>
      <c r="AE5406" s="54">
        <f t="shared" ca="1" si="1184"/>
        <v>0</v>
      </c>
      <c r="AI5406" s="54">
        <f t="shared" ca="1" si="1185"/>
        <v>0</v>
      </c>
      <c r="AM5406" s="54">
        <f t="shared" ca="1" si="1186"/>
        <v>0</v>
      </c>
      <c r="AQ5406" s="54">
        <f t="shared" ca="1" si="1187"/>
        <v>0</v>
      </c>
      <c r="AU5406" s="54">
        <f t="shared" ca="1" si="1188"/>
        <v>0</v>
      </c>
      <c r="AV5406" s="59">
        <f t="shared" si="1189"/>
        <v>0</v>
      </c>
    </row>
    <row r="5407" spans="4:48" ht="18.7" customHeight="1" x14ac:dyDescent="0.25">
      <c r="D5407" s="48"/>
      <c r="E5407" s="64">
        <f t="shared" si="1176"/>
        <v>0</v>
      </c>
      <c r="F5407" s="49">
        <f t="shared" si="1177"/>
        <v>0</v>
      </c>
      <c r="G5407" s="50">
        <f t="shared" ca="1" si="1178"/>
        <v>0</v>
      </c>
      <c r="H5407" s="51"/>
      <c r="K5407" s="54">
        <f t="shared" ca="1" si="1179"/>
        <v>0</v>
      </c>
      <c r="O5407" s="54">
        <f t="shared" ca="1" si="1180"/>
        <v>0</v>
      </c>
      <c r="S5407" s="54">
        <f t="shared" ca="1" si="1181"/>
        <v>0</v>
      </c>
      <c r="W5407" s="54">
        <f t="shared" ca="1" si="1182"/>
        <v>0</v>
      </c>
      <c r="AA5407" s="54">
        <f t="shared" ca="1" si="1183"/>
        <v>0</v>
      </c>
      <c r="AE5407" s="54">
        <f t="shared" ca="1" si="1184"/>
        <v>0</v>
      </c>
      <c r="AI5407" s="54">
        <f t="shared" ca="1" si="1185"/>
        <v>0</v>
      </c>
      <c r="AM5407" s="54">
        <f t="shared" ca="1" si="1186"/>
        <v>0</v>
      </c>
      <c r="AQ5407" s="54">
        <f t="shared" ca="1" si="1187"/>
        <v>0</v>
      </c>
      <c r="AU5407" s="54">
        <f t="shared" ca="1" si="1188"/>
        <v>0</v>
      </c>
      <c r="AV5407" s="59">
        <f t="shared" si="1189"/>
        <v>0</v>
      </c>
    </row>
    <row r="5408" spans="4:48" ht="18.7" customHeight="1" x14ac:dyDescent="0.25">
      <c r="D5408" s="48"/>
      <c r="E5408" s="64">
        <f t="shared" si="1176"/>
        <v>0</v>
      </c>
      <c r="F5408" s="49">
        <f t="shared" si="1177"/>
        <v>0</v>
      </c>
      <c r="G5408" s="50">
        <f t="shared" ca="1" si="1178"/>
        <v>0</v>
      </c>
      <c r="H5408" s="51"/>
      <c r="K5408" s="54">
        <f t="shared" ca="1" si="1179"/>
        <v>0</v>
      </c>
      <c r="O5408" s="54">
        <f t="shared" ca="1" si="1180"/>
        <v>0</v>
      </c>
      <c r="S5408" s="54">
        <f t="shared" ca="1" si="1181"/>
        <v>0</v>
      </c>
      <c r="W5408" s="54">
        <f t="shared" ca="1" si="1182"/>
        <v>0</v>
      </c>
      <c r="AA5408" s="54">
        <f t="shared" ca="1" si="1183"/>
        <v>0</v>
      </c>
      <c r="AE5408" s="54">
        <f t="shared" ca="1" si="1184"/>
        <v>0</v>
      </c>
      <c r="AI5408" s="54">
        <f t="shared" ca="1" si="1185"/>
        <v>0</v>
      </c>
      <c r="AM5408" s="54">
        <f t="shared" ca="1" si="1186"/>
        <v>0</v>
      </c>
      <c r="AQ5408" s="54">
        <f t="shared" ca="1" si="1187"/>
        <v>0</v>
      </c>
      <c r="AU5408" s="54">
        <f t="shared" ca="1" si="1188"/>
        <v>0</v>
      </c>
      <c r="AV5408" s="59">
        <f t="shared" si="1189"/>
        <v>0</v>
      </c>
    </row>
    <row r="5409" spans="4:48" ht="18.7" customHeight="1" x14ac:dyDescent="0.25">
      <c r="D5409" s="48"/>
      <c r="E5409" s="64">
        <f t="shared" si="1176"/>
        <v>0</v>
      </c>
      <c r="F5409" s="49">
        <f t="shared" si="1177"/>
        <v>0</v>
      </c>
      <c r="G5409" s="50">
        <f t="shared" ca="1" si="1178"/>
        <v>0</v>
      </c>
      <c r="H5409" s="51"/>
      <c r="K5409" s="54">
        <f t="shared" ca="1" si="1179"/>
        <v>0</v>
      </c>
      <c r="O5409" s="54">
        <f t="shared" ca="1" si="1180"/>
        <v>0</v>
      </c>
      <c r="S5409" s="54">
        <f t="shared" ca="1" si="1181"/>
        <v>0</v>
      </c>
      <c r="W5409" s="54">
        <f t="shared" ca="1" si="1182"/>
        <v>0</v>
      </c>
      <c r="AA5409" s="54">
        <f t="shared" ca="1" si="1183"/>
        <v>0</v>
      </c>
      <c r="AE5409" s="54">
        <f t="shared" ca="1" si="1184"/>
        <v>0</v>
      </c>
      <c r="AI5409" s="54">
        <f t="shared" ca="1" si="1185"/>
        <v>0</v>
      </c>
      <c r="AM5409" s="54">
        <f t="shared" ca="1" si="1186"/>
        <v>0</v>
      </c>
      <c r="AQ5409" s="54">
        <f t="shared" ca="1" si="1187"/>
        <v>0</v>
      </c>
      <c r="AU5409" s="54">
        <f t="shared" ca="1" si="1188"/>
        <v>0</v>
      </c>
      <c r="AV5409" s="59">
        <f t="shared" si="1189"/>
        <v>0</v>
      </c>
    </row>
    <row r="5410" spans="4:48" ht="18.7" customHeight="1" x14ac:dyDescent="0.25">
      <c r="D5410" s="48"/>
      <c r="E5410" s="64">
        <f t="shared" si="1176"/>
        <v>0</v>
      </c>
      <c r="F5410" s="49">
        <f t="shared" si="1177"/>
        <v>0</v>
      </c>
      <c r="G5410" s="50">
        <f t="shared" ca="1" si="1178"/>
        <v>0</v>
      </c>
      <c r="H5410" s="51"/>
      <c r="K5410" s="54">
        <f t="shared" ca="1" si="1179"/>
        <v>0</v>
      </c>
      <c r="O5410" s="54">
        <f t="shared" ca="1" si="1180"/>
        <v>0</v>
      </c>
      <c r="S5410" s="54">
        <f t="shared" ca="1" si="1181"/>
        <v>0</v>
      </c>
      <c r="W5410" s="54">
        <f t="shared" ca="1" si="1182"/>
        <v>0</v>
      </c>
      <c r="AA5410" s="54">
        <f t="shared" ca="1" si="1183"/>
        <v>0</v>
      </c>
      <c r="AE5410" s="54">
        <f t="shared" ca="1" si="1184"/>
        <v>0</v>
      </c>
      <c r="AI5410" s="54">
        <f t="shared" ca="1" si="1185"/>
        <v>0</v>
      </c>
      <c r="AM5410" s="54">
        <f t="shared" ca="1" si="1186"/>
        <v>0</v>
      </c>
      <c r="AQ5410" s="54">
        <f t="shared" ca="1" si="1187"/>
        <v>0</v>
      </c>
      <c r="AU5410" s="54">
        <f t="shared" ca="1" si="1188"/>
        <v>0</v>
      </c>
      <c r="AV5410" s="59">
        <f t="shared" si="1189"/>
        <v>0</v>
      </c>
    </row>
    <row r="5411" spans="4:48" ht="18.7" customHeight="1" x14ac:dyDescent="0.25">
      <c r="D5411" s="48"/>
      <c r="E5411" s="64">
        <f t="shared" si="1176"/>
        <v>0</v>
      </c>
      <c r="F5411" s="49">
        <f t="shared" si="1177"/>
        <v>0</v>
      </c>
      <c r="G5411" s="50">
        <f t="shared" ca="1" si="1178"/>
        <v>0</v>
      </c>
      <c r="H5411" s="51"/>
      <c r="K5411" s="54">
        <f t="shared" ca="1" si="1179"/>
        <v>0</v>
      </c>
      <c r="O5411" s="54">
        <f t="shared" ca="1" si="1180"/>
        <v>0</v>
      </c>
      <c r="S5411" s="54">
        <f t="shared" ca="1" si="1181"/>
        <v>0</v>
      </c>
      <c r="W5411" s="54">
        <f t="shared" ca="1" si="1182"/>
        <v>0</v>
      </c>
      <c r="AA5411" s="54">
        <f t="shared" ca="1" si="1183"/>
        <v>0</v>
      </c>
      <c r="AE5411" s="54">
        <f t="shared" ca="1" si="1184"/>
        <v>0</v>
      </c>
      <c r="AI5411" s="54">
        <f t="shared" ca="1" si="1185"/>
        <v>0</v>
      </c>
      <c r="AM5411" s="54">
        <f t="shared" ca="1" si="1186"/>
        <v>0</v>
      </c>
      <c r="AQ5411" s="54">
        <f t="shared" ca="1" si="1187"/>
        <v>0</v>
      </c>
      <c r="AU5411" s="54">
        <f t="shared" ca="1" si="1188"/>
        <v>0</v>
      </c>
      <c r="AV5411" s="59">
        <f t="shared" si="1189"/>
        <v>0</v>
      </c>
    </row>
    <row r="5412" spans="4:48" ht="18.7" customHeight="1" x14ac:dyDescent="0.25">
      <c r="D5412" s="48"/>
      <c r="E5412" s="64">
        <f t="shared" si="1176"/>
        <v>0</v>
      </c>
      <c r="F5412" s="49">
        <f t="shared" si="1177"/>
        <v>0</v>
      </c>
      <c r="G5412" s="50">
        <f t="shared" ca="1" si="1178"/>
        <v>0</v>
      </c>
      <c r="H5412" s="51"/>
      <c r="K5412" s="54">
        <f t="shared" ca="1" si="1179"/>
        <v>0</v>
      </c>
      <c r="O5412" s="54">
        <f t="shared" ca="1" si="1180"/>
        <v>0</v>
      </c>
      <c r="S5412" s="54">
        <f t="shared" ca="1" si="1181"/>
        <v>0</v>
      </c>
      <c r="W5412" s="54">
        <f t="shared" ca="1" si="1182"/>
        <v>0</v>
      </c>
      <c r="AA5412" s="54">
        <f t="shared" ca="1" si="1183"/>
        <v>0</v>
      </c>
      <c r="AE5412" s="54">
        <f t="shared" ca="1" si="1184"/>
        <v>0</v>
      </c>
      <c r="AI5412" s="54">
        <f t="shared" ca="1" si="1185"/>
        <v>0</v>
      </c>
      <c r="AM5412" s="54">
        <f t="shared" ca="1" si="1186"/>
        <v>0</v>
      </c>
      <c r="AQ5412" s="54">
        <f t="shared" ca="1" si="1187"/>
        <v>0</v>
      </c>
      <c r="AU5412" s="54">
        <f t="shared" ca="1" si="1188"/>
        <v>0</v>
      </c>
      <c r="AV5412" s="59">
        <f t="shared" si="1189"/>
        <v>0</v>
      </c>
    </row>
    <row r="5413" spans="4:48" ht="18.7" customHeight="1" x14ac:dyDescent="0.25">
      <c r="D5413" s="48"/>
      <c r="E5413" s="64">
        <f t="shared" si="1176"/>
        <v>0</v>
      </c>
      <c r="F5413" s="49">
        <f t="shared" si="1177"/>
        <v>0</v>
      </c>
      <c r="G5413" s="50">
        <f t="shared" ca="1" si="1178"/>
        <v>0</v>
      </c>
      <c r="H5413" s="51"/>
      <c r="K5413" s="54">
        <f t="shared" ca="1" si="1179"/>
        <v>0</v>
      </c>
      <c r="O5413" s="54">
        <f t="shared" ca="1" si="1180"/>
        <v>0</v>
      </c>
      <c r="S5413" s="54">
        <f t="shared" ca="1" si="1181"/>
        <v>0</v>
      </c>
      <c r="W5413" s="54">
        <f t="shared" ca="1" si="1182"/>
        <v>0</v>
      </c>
      <c r="AA5413" s="54">
        <f t="shared" ca="1" si="1183"/>
        <v>0</v>
      </c>
      <c r="AE5413" s="54">
        <f t="shared" ca="1" si="1184"/>
        <v>0</v>
      </c>
      <c r="AI5413" s="54">
        <f t="shared" ca="1" si="1185"/>
        <v>0</v>
      </c>
      <c r="AM5413" s="54">
        <f t="shared" ca="1" si="1186"/>
        <v>0</v>
      </c>
      <c r="AQ5413" s="54">
        <f t="shared" ca="1" si="1187"/>
        <v>0</v>
      </c>
      <c r="AU5413" s="54">
        <f t="shared" ca="1" si="1188"/>
        <v>0</v>
      </c>
      <c r="AV5413" s="59">
        <f t="shared" si="1189"/>
        <v>0</v>
      </c>
    </row>
    <row r="5414" spans="4:48" ht="18.7" customHeight="1" x14ac:dyDescent="0.25">
      <c r="D5414" s="48"/>
      <c r="E5414" s="64">
        <f t="shared" si="1176"/>
        <v>0</v>
      </c>
      <c r="F5414" s="49">
        <f t="shared" si="1177"/>
        <v>0</v>
      </c>
      <c r="G5414" s="50">
        <f t="shared" ca="1" si="1178"/>
        <v>0</v>
      </c>
      <c r="H5414" s="51"/>
      <c r="K5414" s="54">
        <f t="shared" ca="1" si="1179"/>
        <v>0</v>
      </c>
      <c r="O5414" s="54">
        <f t="shared" ca="1" si="1180"/>
        <v>0</v>
      </c>
      <c r="S5414" s="54">
        <f t="shared" ca="1" si="1181"/>
        <v>0</v>
      </c>
      <c r="W5414" s="54">
        <f t="shared" ca="1" si="1182"/>
        <v>0</v>
      </c>
      <c r="AA5414" s="54">
        <f t="shared" ca="1" si="1183"/>
        <v>0</v>
      </c>
      <c r="AE5414" s="54">
        <f t="shared" ca="1" si="1184"/>
        <v>0</v>
      </c>
      <c r="AI5414" s="54">
        <f t="shared" ca="1" si="1185"/>
        <v>0</v>
      </c>
      <c r="AM5414" s="54">
        <f t="shared" ca="1" si="1186"/>
        <v>0</v>
      </c>
      <c r="AQ5414" s="54">
        <f t="shared" ca="1" si="1187"/>
        <v>0</v>
      </c>
      <c r="AU5414" s="54">
        <f t="shared" ca="1" si="1188"/>
        <v>0</v>
      </c>
      <c r="AV5414" s="59">
        <f t="shared" si="1189"/>
        <v>0</v>
      </c>
    </row>
    <row r="5415" spans="4:48" ht="18.7" customHeight="1" x14ac:dyDescent="0.25">
      <c r="D5415" s="48"/>
      <c r="E5415" s="64">
        <f t="shared" si="1176"/>
        <v>0</v>
      </c>
      <c r="F5415" s="49">
        <f t="shared" si="1177"/>
        <v>0</v>
      </c>
      <c r="G5415" s="50">
        <f t="shared" ca="1" si="1178"/>
        <v>0</v>
      </c>
      <c r="H5415" s="51"/>
      <c r="K5415" s="54">
        <f t="shared" ca="1" si="1179"/>
        <v>0</v>
      </c>
      <c r="O5415" s="54">
        <f t="shared" ca="1" si="1180"/>
        <v>0</v>
      </c>
      <c r="S5415" s="54">
        <f t="shared" ca="1" si="1181"/>
        <v>0</v>
      </c>
      <c r="W5415" s="54">
        <f t="shared" ca="1" si="1182"/>
        <v>0</v>
      </c>
      <c r="AA5415" s="54">
        <f t="shared" ca="1" si="1183"/>
        <v>0</v>
      </c>
      <c r="AE5415" s="54">
        <f t="shared" ca="1" si="1184"/>
        <v>0</v>
      </c>
      <c r="AI5415" s="54">
        <f t="shared" ca="1" si="1185"/>
        <v>0</v>
      </c>
      <c r="AM5415" s="54">
        <f t="shared" ca="1" si="1186"/>
        <v>0</v>
      </c>
      <c r="AQ5415" s="54">
        <f t="shared" ca="1" si="1187"/>
        <v>0</v>
      </c>
      <c r="AU5415" s="54">
        <f t="shared" ca="1" si="1188"/>
        <v>0</v>
      </c>
      <c r="AV5415" s="59">
        <f t="shared" si="1189"/>
        <v>0</v>
      </c>
    </row>
    <row r="5416" spans="4:48" ht="18.7" customHeight="1" x14ac:dyDescent="0.25">
      <c r="D5416" s="48"/>
      <c r="E5416" s="64">
        <f t="shared" si="1176"/>
        <v>0</v>
      </c>
      <c r="F5416" s="49">
        <f t="shared" si="1177"/>
        <v>0</v>
      </c>
      <c r="G5416" s="50">
        <f t="shared" ca="1" si="1178"/>
        <v>0</v>
      </c>
      <c r="H5416" s="51"/>
      <c r="K5416" s="54">
        <f t="shared" ca="1" si="1179"/>
        <v>0</v>
      </c>
      <c r="O5416" s="54">
        <f t="shared" ca="1" si="1180"/>
        <v>0</v>
      </c>
      <c r="S5416" s="54">
        <f t="shared" ca="1" si="1181"/>
        <v>0</v>
      </c>
      <c r="W5416" s="54">
        <f t="shared" ca="1" si="1182"/>
        <v>0</v>
      </c>
      <c r="AA5416" s="54">
        <f t="shared" ca="1" si="1183"/>
        <v>0</v>
      </c>
      <c r="AE5416" s="54">
        <f t="shared" ca="1" si="1184"/>
        <v>0</v>
      </c>
      <c r="AI5416" s="54">
        <f t="shared" ca="1" si="1185"/>
        <v>0</v>
      </c>
      <c r="AM5416" s="54">
        <f t="shared" ca="1" si="1186"/>
        <v>0</v>
      </c>
      <c r="AQ5416" s="54">
        <f t="shared" ca="1" si="1187"/>
        <v>0</v>
      </c>
      <c r="AU5416" s="54">
        <f t="shared" ca="1" si="1188"/>
        <v>0</v>
      </c>
      <c r="AV5416" s="59">
        <f t="shared" si="1189"/>
        <v>0</v>
      </c>
    </row>
    <row r="5417" spans="4:48" ht="18.7" customHeight="1" x14ac:dyDescent="0.25">
      <c r="D5417" s="48"/>
      <c r="E5417" s="64">
        <f t="shared" si="1176"/>
        <v>0</v>
      </c>
      <c r="F5417" s="49">
        <f t="shared" si="1177"/>
        <v>0</v>
      </c>
      <c r="G5417" s="50">
        <f t="shared" ca="1" si="1178"/>
        <v>0</v>
      </c>
      <c r="H5417" s="51"/>
      <c r="K5417" s="54">
        <f t="shared" ca="1" si="1179"/>
        <v>0</v>
      </c>
      <c r="O5417" s="54">
        <f t="shared" ca="1" si="1180"/>
        <v>0</v>
      </c>
      <c r="S5417" s="54">
        <f t="shared" ca="1" si="1181"/>
        <v>0</v>
      </c>
      <c r="W5417" s="54">
        <f t="shared" ca="1" si="1182"/>
        <v>0</v>
      </c>
      <c r="AA5417" s="54">
        <f t="shared" ca="1" si="1183"/>
        <v>0</v>
      </c>
      <c r="AE5417" s="54">
        <f t="shared" ca="1" si="1184"/>
        <v>0</v>
      </c>
      <c r="AI5417" s="54">
        <f t="shared" ca="1" si="1185"/>
        <v>0</v>
      </c>
      <c r="AM5417" s="54">
        <f t="shared" ca="1" si="1186"/>
        <v>0</v>
      </c>
      <c r="AQ5417" s="54">
        <f t="shared" ca="1" si="1187"/>
        <v>0</v>
      </c>
      <c r="AU5417" s="54">
        <f t="shared" ca="1" si="1188"/>
        <v>0</v>
      </c>
      <c r="AV5417" s="59">
        <f t="shared" si="1189"/>
        <v>0</v>
      </c>
    </row>
    <row r="5418" spans="4:48" ht="18.7" customHeight="1" x14ac:dyDescent="0.25">
      <c r="D5418" s="48"/>
      <c r="E5418" s="64">
        <f t="shared" si="1176"/>
        <v>0</v>
      </c>
      <c r="F5418" s="49">
        <f t="shared" si="1177"/>
        <v>0</v>
      </c>
      <c r="G5418" s="50">
        <f t="shared" ca="1" si="1178"/>
        <v>0</v>
      </c>
      <c r="H5418" s="51"/>
      <c r="K5418" s="54">
        <f t="shared" ca="1" si="1179"/>
        <v>0</v>
      </c>
      <c r="O5418" s="54">
        <f t="shared" ca="1" si="1180"/>
        <v>0</v>
      </c>
      <c r="S5418" s="54">
        <f t="shared" ca="1" si="1181"/>
        <v>0</v>
      </c>
      <c r="W5418" s="54">
        <f t="shared" ca="1" si="1182"/>
        <v>0</v>
      </c>
      <c r="AA5418" s="54">
        <f t="shared" ca="1" si="1183"/>
        <v>0</v>
      </c>
      <c r="AE5418" s="54">
        <f t="shared" ca="1" si="1184"/>
        <v>0</v>
      </c>
      <c r="AI5418" s="54">
        <f t="shared" ca="1" si="1185"/>
        <v>0</v>
      </c>
      <c r="AM5418" s="54">
        <f t="shared" ca="1" si="1186"/>
        <v>0</v>
      </c>
      <c r="AQ5418" s="54">
        <f t="shared" ca="1" si="1187"/>
        <v>0</v>
      </c>
      <c r="AU5418" s="54">
        <f t="shared" ca="1" si="1188"/>
        <v>0</v>
      </c>
      <c r="AV5418" s="59">
        <f t="shared" si="1189"/>
        <v>0</v>
      </c>
    </row>
    <row r="5419" spans="4:48" ht="18.7" customHeight="1" x14ac:dyDescent="0.25">
      <c r="D5419" s="48"/>
      <c r="E5419" s="64">
        <f t="shared" si="1176"/>
        <v>0</v>
      </c>
      <c r="F5419" s="49">
        <f t="shared" si="1177"/>
        <v>0</v>
      </c>
      <c r="G5419" s="50">
        <f t="shared" ca="1" si="1178"/>
        <v>0</v>
      </c>
      <c r="H5419" s="51"/>
      <c r="K5419" s="54">
        <f t="shared" ca="1" si="1179"/>
        <v>0</v>
      </c>
      <c r="O5419" s="54">
        <f t="shared" ca="1" si="1180"/>
        <v>0</v>
      </c>
      <c r="S5419" s="54">
        <f t="shared" ca="1" si="1181"/>
        <v>0</v>
      </c>
      <c r="W5419" s="54">
        <f t="shared" ca="1" si="1182"/>
        <v>0</v>
      </c>
      <c r="AA5419" s="54">
        <f t="shared" ca="1" si="1183"/>
        <v>0</v>
      </c>
      <c r="AE5419" s="54">
        <f t="shared" ca="1" si="1184"/>
        <v>0</v>
      </c>
      <c r="AI5419" s="54">
        <f t="shared" ca="1" si="1185"/>
        <v>0</v>
      </c>
      <c r="AM5419" s="54">
        <f t="shared" ca="1" si="1186"/>
        <v>0</v>
      </c>
      <c r="AQ5419" s="54">
        <f t="shared" ca="1" si="1187"/>
        <v>0</v>
      </c>
      <c r="AU5419" s="54">
        <f t="shared" ca="1" si="1188"/>
        <v>0</v>
      </c>
      <c r="AV5419" s="59">
        <f t="shared" si="1189"/>
        <v>0</v>
      </c>
    </row>
    <row r="5420" spans="4:48" ht="18.7" customHeight="1" x14ac:dyDescent="0.25">
      <c r="D5420" s="48"/>
      <c r="E5420" s="64">
        <f t="shared" si="1176"/>
        <v>0</v>
      </c>
      <c r="F5420" s="49">
        <f t="shared" si="1177"/>
        <v>0</v>
      </c>
      <c r="G5420" s="50">
        <f t="shared" ca="1" si="1178"/>
        <v>0</v>
      </c>
      <c r="H5420" s="51"/>
      <c r="K5420" s="54">
        <f t="shared" ca="1" si="1179"/>
        <v>0</v>
      </c>
      <c r="O5420" s="54">
        <f t="shared" ca="1" si="1180"/>
        <v>0</v>
      </c>
      <c r="S5420" s="54">
        <f t="shared" ca="1" si="1181"/>
        <v>0</v>
      </c>
      <c r="W5420" s="54">
        <f t="shared" ca="1" si="1182"/>
        <v>0</v>
      </c>
      <c r="AA5420" s="54">
        <f t="shared" ca="1" si="1183"/>
        <v>0</v>
      </c>
      <c r="AE5420" s="54">
        <f t="shared" ca="1" si="1184"/>
        <v>0</v>
      </c>
      <c r="AI5420" s="54">
        <f t="shared" ca="1" si="1185"/>
        <v>0</v>
      </c>
      <c r="AM5420" s="54">
        <f t="shared" ca="1" si="1186"/>
        <v>0</v>
      </c>
      <c r="AQ5420" s="54">
        <f t="shared" ca="1" si="1187"/>
        <v>0</v>
      </c>
      <c r="AU5420" s="54">
        <f t="shared" ca="1" si="1188"/>
        <v>0</v>
      </c>
      <c r="AV5420" s="59">
        <f t="shared" si="1189"/>
        <v>0</v>
      </c>
    </row>
    <row r="5421" spans="4:48" ht="18.7" customHeight="1" x14ac:dyDescent="0.25">
      <c r="D5421" s="48"/>
      <c r="E5421" s="64">
        <f t="shared" si="1176"/>
        <v>0</v>
      </c>
      <c r="F5421" s="49">
        <f t="shared" si="1177"/>
        <v>0</v>
      </c>
      <c r="G5421" s="50">
        <f t="shared" ca="1" si="1178"/>
        <v>0</v>
      </c>
      <c r="H5421" s="51"/>
      <c r="K5421" s="54">
        <f t="shared" ca="1" si="1179"/>
        <v>0</v>
      </c>
      <c r="O5421" s="54">
        <f t="shared" ca="1" si="1180"/>
        <v>0</v>
      </c>
      <c r="S5421" s="54">
        <f t="shared" ca="1" si="1181"/>
        <v>0</v>
      </c>
      <c r="W5421" s="54">
        <f t="shared" ca="1" si="1182"/>
        <v>0</v>
      </c>
      <c r="AA5421" s="54">
        <f t="shared" ca="1" si="1183"/>
        <v>0</v>
      </c>
      <c r="AE5421" s="54">
        <f t="shared" ca="1" si="1184"/>
        <v>0</v>
      </c>
      <c r="AI5421" s="54">
        <f t="shared" ca="1" si="1185"/>
        <v>0</v>
      </c>
      <c r="AM5421" s="54">
        <f t="shared" ca="1" si="1186"/>
        <v>0</v>
      </c>
      <c r="AQ5421" s="54">
        <f t="shared" ca="1" si="1187"/>
        <v>0</v>
      </c>
      <c r="AU5421" s="54">
        <f t="shared" ca="1" si="1188"/>
        <v>0</v>
      </c>
      <c r="AV5421" s="59">
        <f t="shared" si="1189"/>
        <v>0</v>
      </c>
    </row>
    <row r="5422" spans="4:48" ht="18.7" customHeight="1" x14ac:dyDescent="0.25">
      <c r="D5422" s="48"/>
      <c r="E5422" s="64">
        <f t="shared" si="1176"/>
        <v>0</v>
      </c>
      <c r="F5422" s="49">
        <f t="shared" si="1177"/>
        <v>0</v>
      </c>
      <c r="G5422" s="50">
        <f t="shared" ca="1" si="1178"/>
        <v>0</v>
      </c>
      <c r="H5422" s="51"/>
      <c r="K5422" s="54">
        <f t="shared" ca="1" si="1179"/>
        <v>0</v>
      </c>
      <c r="O5422" s="54">
        <f t="shared" ca="1" si="1180"/>
        <v>0</v>
      </c>
      <c r="S5422" s="54">
        <f t="shared" ca="1" si="1181"/>
        <v>0</v>
      </c>
      <c r="W5422" s="54">
        <f t="shared" ca="1" si="1182"/>
        <v>0</v>
      </c>
      <c r="AA5422" s="54">
        <f t="shared" ca="1" si="1183"/>
        <v>0</v>
      </c>
      <c r="AE5422" s="54">
        <f t="shared" ca="1" si="1184"/>
        <v>0</v>
      </c>
      <c r="AI5422" s="54">
        <f t="shared" ca="1" si="1185"/>
        <v>0</v>
      </c>
      <c r="AM5422" s="54">
        <f t="shared" ca="1" si="1186"/>
        <v>0</v>
      </c>
      <c r="AQ5422" s="54">
        <f t="shared" ca="1" si="1187"/>
        <v>0</v>
      </c>
      <c r="AU5422" s="54">
        <f t="shared" ca="1" si="1188"/>
        <v>0</v>
      </c>
      <c r="AV5422" s="59">
        <f t="shared" si="1189"/>
        <v>0</v>
      </c>
    </row>
    <row r="5423" spans="4:48" ht="18.7" customHeight="1" x14ac:dyDescent="0.25">
      <c r="D5423" s="48"/>
      <c r="E5423" s="64">
        <f t="shared" si="1176"/>
        <v>0</v>
      </c>
      <c r="F5423" s="49">
        <f t="shared" si="1177"/>
        <v>0</v>
      </c>
      <c r="G5423" s="50">
        <f t="shared" ca="1" si="1178"/>
        <v>0</v>
      </c>
      <c r="H5423" s="51"/>
      <c r="K5423" s="54">
        <f t="shared" ca="1" si="1179"/>
        <v>0</v>
      </c>
      <c r="O5423" s="54">
        <f t="shared" ca="1" si="1180"/>
        <v>0</v>
      </c>
      <c r="S5423" s="54">
        <f t="shared" ca="1" si="1181"/>
        <v>0</v>
      </c>
      <c r="W5423" s="54">
        <f t="shared" ca="1" si="1182"/>
        <v>0</v>
      </c>
      <c r="AA5423" s="54">
        <f t="shared" ca="1" si="1183"/>
        <v>0</v>
      </c>
      <c r="AE5423" s="54">
        <f t="shared" ca="1" si="1184"/>
        <v>0</v>
      </c>
      <c r="AI5423" s="54">
        <f t="shared" ca="1" si="1185"/>
        <v>0</v>
      </c>
      <c r="AM5423" s="54">
        <f t="shared" ca="1" si="1186"/>
        <v>0</v>
      </c>
      <c r="AQ5423" s="54">
        <f t="shared" ca="1" si="1187"/>
        <v>0</v>
      </c>
      <c r="AU5423" s="54">
        <f t="shared" ca="1" si="1188"/>
        <v>0</v>
      </c>
      <c r="AV5423" s="59">
        <f t="shared" si="1189"/>
        <v>0</v>
      </c>
    </row>
    <row r="5424" spans="4:48" ht="18.7" customHeight="1" x14ac:dyDescent="0.25">
      <c r="D5424" s="48"/>
      <c r="E5424" s="64">
        <f t="shared" si="1176"/>
        <v>0</v>
      </c>
      <c r="F5424" s="49">
        <f t="shared" si="1177"/>
        <v>0</v>
      </c>
      <c r="G5424" s="50">
        <f t="shared" ca="1" si="1178"/>
        <v>0</v>
      </c>
      <c r="H5424" s="51"/>
      <c r="K5424" s="54">
        <f t="shared" ca="1" si="1179"/>
        <v>0</v>
      </c>
      <c r="O5424" s="54">
        <f t="shared" ca="1" si="1180"/>
        <v>0</v>
      </c>
      <c r="S5424" s="54">
        <f t="shared" ca="1" si="1181"/>
        <v>0</v>
      </c>
      <c r="W5424" s="54">
        <f t="shared" ca="1" si="1182"/>
        <v>0</v>
      </c>
      <c r="AA5424" s="54">
        <f t="shared" ca="1" si="1183"/>
        <v>0</v>
      </c>
      <c r="AE5424" s="54">
        <f t="shared" ca="1" si="1184"/>
        <v>0</v>
      </c>
      <c r="AI5424" s="54">
        <f t="shared" ca="1" si="1185"/>
        <v>0</v>
      </c>
      <c r="AM5424" s="54">
        <f t="shared" ca="1" si="1186"/>
        <v>0</v>
      </c>
      <c r="AQ5424" s="54">
        <f t="shared" ca="1" si="1187"/>
        <v>0</v>
      </c>
      <c r="AU5424" s="54">
        <f t="shared" ca="1" si="1188"/>
        <v>0</v>
      </c>
      <c r="AV5424" s="59">
        <f t="shared" si="1189"/>
        <v>0</v>
      </c>
    </row>
    <row r="5425" spans="4:48" ht="18.7" customHeight="1" x14ac:dyDescent="0.25">
      <c r="D5425" s="48"/>
      <c r="E5425" s="64">
        <f t="shared" si="1176"/>
        <v>0</v>
      </c>
      <c r="F5425" s="49">
        <f t="shared" si="1177"/>
        <v>0</v>
      </c>
      <c r="G5425" s="50">
        <f t="shared" ca="1" si="1178"/>
        <v>0</v>
      </c>
      <c r="H5425" s="51"/>
      <c r="K5425" s="54">
        <f t="shared" ca="1" si="1179"/>
        <v>0</v>
      </c>
      <c r="O5425" s="54">
        <f t="shared" ca="1" si="1180"/>
        <v>0</v>
      </c>
      <c r="S5425" s="54">
        <f t="shared" ca="1" si="1181"/>
        <v>0</v>
      </c>
      <c r="W5425" s="54">
        <f t="shared" ca="1" si="1182"/>
        <v>0</v>
      </c>
      <c r="AA5425" s="54">
        <f t="shared" ca="1" si="1183"/>
        <v>0</v>
      </c>
      <c r="AE5425" s="54">
        <f t="shared" ca="1" si="1184"/>
        <v>0</v>
      </c>
      <c r="AI5425" s="54">
        <f t="shared" ca="1" si="1185"/>
        <v>0</v>
      </c>
      <c r="AM5425" s="54">
        <f t="shared" ca="1" si="1186"/>
        <v>0</v>
      </c>
      <c r="AQ5425" s="54">
        <f t="shared" ca="1" si="1187"/>
        <v>0</v>
      </c>
      <c r="AU5425" s="54">
        <f t="shared" ca="1" si="1188"/>
        <v>0</v>
      </c>
      <c r="AV5425" s="59">
        <f t="shared" si="1189"/>
        <v>0</v>
      </c>
    </row>
    <row r="5426" spans="4:48" ht="18.7" customHeight="1" x14ac:dyDescent="0.25">
      <c r="D5426" s="48"/>
      <c r="E5426" s="64">
        <f t="shared" si="1176"/>
        <v>0</v>
      </c>
      <c r="F5426" s="49">
        <f t="shared" si="1177"/>
        <v>0</v>
      </c>
      <c r="G5426" s="50">
        <f t="shared" ca="1" si="1178"/>
        <v>0</v>
      </c>
      <c r="H5426" s="51"/>
      <c r="K5426" s="54">
        <f t="shared" ca="1" si="1179"/>
        <v>0</v>
      </c>
      <c r="O5426" s="54">
        <f t="shared" ca="1" si="1180"/>
        <v>0</v>
      </c>
      <c r="S5426" s="54">
        <f t="shared" ca="1" si="1181"/>
        <v>0</v>
      </c>
      <c r="W5426" s="54">
        <f t="shared" ca="1" si="1182"/>
        <v>0</v>
      </c>
      <c r="AA5426" s="54">
        <f t="shared" ca="1" si="1183"/>
        <v>0</v>
      </c>
      <c r="AE5426" s="54">
        <f t="shared" ca="1" si="1184"/>
        <v>0</v>
      </c>
      <c r="AI5426" s="54">
        <f t="shared" ca="1" si="1185"/>
        <v>0</v>
      </c>
      <c r="AM5426" s="54">
        <f t="shared" ca="1" si="1186"/>
        <v>0</v>
      </c>
      <c r="AQ5426" s="54">
        <f t="shared" ca="1" si="1187"/>
        <v>0</v>
      </c>
      <c r="AU5426" s="54">
        <f t="shared" ca="1" si="1188"/>
        <v>0</v>
      </c>
      <c r="AV5426" s="59">
        <f t="shared" si="1189"/>
        <v>0</v>
      </c>
    </row>
    <row r="5427" spans="4:48" ht="18.7" customHeight="1" x14ac:dyDescent="0.25">
      <c r="D5427" s="48"/>
      <c r="E5427" s="64">
        <f t="shared" si="1176"/>
        <v>0</v>
      </c>
      <c r="F5427" s="49">
        <f t="shared" si="1177"/>
        <v>0</v>
      </c>
      <c r="G5427" s="50">
        <f t="shared" ca="1" si="1178"/>
        <v>0</v>
      </c>
      <c r="H5427" s="51"/>
      <c r="K5427" s="54">
        <f t="shared" ca="1" si="1179"/>
        <v>0</v>
      </c>
      <c r="O5427" s="54">
        <f t="shared" ca="1" si="1180"/>
        <v>0</v>
      </c>
      <c r="S5427" s="54">
        <f t="shared" ca="1" si="1181"/>
        <v>0</v>
      </c>
      <c r="W5427" s="54">
        <f t="shared" ca="1" si="1182"/>
        <v>0</v>
      </c>
      <c r="AA5427" s="54">
        <f t="shared" ca="1" si="1183"/>
        <v>0</v>
      </c>
      <c r="AE5427" s="54">
        <f t="shared" ca="1" si="1184"/>
        <v>0</v>
      </c>
      <c r="AI5427" s="54">
        <f t="shared" ca="1" si="1185"/>
        <v>0</v>
      </c>
      <c r="AM5427" s="54">
        <f t="shared" ca="1" si="1186"/>
        <v>0</v>
      </c>
      <c r="AQ5427" s="54">
        <f t="shared" ca="1" si="1187"/>
        <v>0</v>
      </c>
      <c r="AU5427" s="54">
        <f t="shared" ca="1" si="1188"/>
        <v>0</v>
      </c>
      <c r="AV5427" s="59">
        <f t="shared" si="1189"/>
        <v>0</v>
      </c>
    </row>
    <row r="5428" spans="4:48" ht="18.7" customHeight="1" x14ac:dyDescent="0.25">
      <c r="D5428" s="48"/>
      <c r="E5428" s="64">
        <f t="shared" si="1176"/>
        <v>0</v>
      </c>
      <c r="F5428" s="49">
        <f t="shared" si="1177"/>
        <v>0</v>
      </c>
      <c r="G5428" s="50">
        <f t="shared" ca="1" si="1178"/>
        <v>0</v>
      </c>
      <c r="H5428" s="51"/>
      <c r="K5428" s="54">
        <f t="shared" ca="1" si="1179"/>
        <v>0</v>
      </c>
      <c r="O5428" s="54">
        <f t="shared" ca="1" si="1180"/>
        <v>0</v>
      </c>
      <c r="S5428" s="54">
        <f t="shared" ca="1" si="1181"/>
        <v>0</v>
      </c>
      <c r="W5428" s="54">
        <f t="shared" ca="1" si="1182"/>
        <v>0</v>
      </c>
      <c r="AA5428" s="54">
        <f t="shared" ca="1" si="1183"/>
        <v>0</v>
      </c>
      <c r="AE5428" s="54">
        <f t="shared" ca="1" si="1184"/>
        <v>0</v>
      </c>
      <c r="AI5428" s="54">
        <f t="shared" ca="1" si="1185"/>
        <v>0</v>
      </c>
      <c r="AM5428" s="54">
        <f t="shared" ca="1" si="1186"/>
        <v>0</v>
      </c>
      <c r="AQ5428" s="54">
        <f t="shared" ca="1" si="1187"/>
        <v>0</v>
      </c>
      <c r="AU5428" s="54">
        <f t="shared" ca="1" si="1188"/>
        <v>0</v>
      </c>
      <c r="AV5428" s="59">
        <f t="shared" si="1189"/>
        <v>0</v>
      </c>
    </row>
    <row r="5429" spans="4:48" ht="18.7" customHeight="1" x14ac:dyDescent="0.25">
      <c r="D5429" s="48"/>
      <c r="E5429" s="64">
        <f t="shared" si="1176"/>
        <v>0</v>
      </c>
      <c r="F5429" s="49">
        <f t="shared" si="1177"/>
        <v>0</v>
      </c>
      <c r="G5429" s="50">
        <f t="shared" ca="1" si="1178"/>
        <v>0</v>
      </c>
      <c r="H5429" s="51"/>
      <c r="K5429" s="54">
        <f t="shared" ca="1" si="1179"/>
        <v>0</v>
      </c>
      <c r="O5429" s="54">
        <f t="shared" ca="1" si="1180"/>
        <v>0</v>
      </c>
      <c r="S5429" s="54">
        <f t="shared" ca="1" si="1181"/>
        <v>0</v>
      </c>
      <c r="W5429" s="54">
        <f t="shared" ca="1" si="1182"/>
        <v>0</v>
      </c>
      <c r="AA5429" s="54">
        <f t="shared" ca="1" si="1183"/>
        <v>0</v>
      </c>
      <c r="AE5429" s="54">
        <f t="shared" ca="1" si="1184"/>
        <v>0</v>
      </c>
      <c r="AI5429" s="54">
        <f t="shared" ca="1" si="1185"/>
        <v>0</v>
      </c>
      <c r="AM5429" s="54">
        <f t="shared" ca="1" si="1186"/>
        <v>0</v>
      </c>
      <c r="AQ5429" s="54">
        <f t="shared" ca="1" si="1187"/>
        <v>0</v>
      </c>
      <c r="AU5429" s="54">
        <f t="shared" ca="1" si="1188"/>
        <v>0</v>
      </c>
      <c r="AV5429" s="59">
        <f t="shared" si="1189"/>
        <v>0</v>
      </c>
    </row>
    <row r="5430" spans="4:48" ht="18.7" customHeight="1" x14ac:dyDescent="0.25">
      <c r="D5430" s="48"/>
      <c r="E5430" s="64">
        <f t="shared" si="1176"/>
        <v>0</v>
      </c>
      <c r="F5430" s="49">
        <f t="shared" si="1177"/>
        <v>0</v>
      </c>
      <c r="G5430" s="50">
        <f t="shared" ca="1" si="1178"/>
        <v>0</v>
      </c>
      <c r="H5430" s="51"/>
      <c r="K5430" s="54">
        <f t="shared" ca="1" si="1179"/>
        <v>0</v>
      </c>
      <c r="O5430" s="54">
        <f t="shared" ca="1" si="1180"/>
        <v>0</v>
      </c>
      <c r="S5430" s="54">
        <f t="shared" ca="1" si="1181"/>
        <v>0</v>
      </c>
      <c r="W5430" s="54">
        <f t="shared" ca="1" si="1182"/>
        <v>0</v>
      </c>
      <c r="AA5430" s="54">
        <f t="shared" ca="1" si="1183"/>
        <v>0</v>
      </c>
      <c r="AE5430" s="54">
        <f t="shared" ca="1" si="1184"/>
        <v>0</v>
      </c>
      <c r="AI5430" s="54">
        <f t="shared" ca="1" si="1185"/>
        <v>0</v>
      </c>
      <c r="AM5430" s="54">
        <f t="shared" ca="1" si="1186"/>
        <v>0</v>
      </c>
      <c r="AQ5430" s="54">
        <f t="shared" ca="1" si="1187"/>
        <v>0</v>
      </c>
      <c r="AU5430" s="54">
        <f t="shared" ca="1" si="1188"/>
        <v>0</v>
      </c>
      <c r="AV5430" s="59">
        <f t="shared" si="1189"/>
        <v>0</v>
      </c>
    </row>
    <row r="5431" spans="4:48" ht="18.7" customHeight="1" x14ac:dyDescent="0.25">
      <c r="D5431" s="48"/>
      <c r="E5431" s="64">
        <f t="shared" si="1176"/>
        <v>0</v>
      </c>
      <c r="F5431" s="49">
        <f t="shared" si="1177"/>
        <v>0</v>
      </c>
      <c r="G5431" s="50">
        <f t="shared" ca="1" si="1178"/>
        <v>0</v>
      </c>
      <c r="H5431" s="51"/>
      <c r="K5431" s="54">
        <f t="shared" ca="1" si="1179"/>
        <v>0</v>
      </c>
      <c r="O5431" s="54">
        <f t="shared" ca="1" si="1180"/>
        <v>0</v>
      </c>
      <c r="S5431" s="54">
        <f t="shared" ca="1" si="1181"/>
        <v>0</v>
      </c>
      <c r="W5431" s="54">
        <f t="shared" ca="1" si="1182"/>
        <v>0</v>
      </c>
      <c r="AA5431" s="54">
        <f t="shared" ca="1" si="1183"/>
        <v>0</v>
      </c>
      <c r="AE5431" s="54">
        <f t="shared" ca="1" si="1184"/>
        <v>0</v>
      </c>
      <c r="AI5431" s="54">
        <f t="shared" ca="1" si="1185"/>
        <v>0</v>
      </c>
      <c r="AM5431" s="54">
        <f t="shared" ca="1" si="1186"/>
        <v>0</v>
      </c>
      <c r="AQ5431" s="54">
        <f t="shared" ca="1" si="1187"/>
        <v>0</v>
      </c>
      <c r="AU5431" s="54">
        <f t="shared" ca="1" si="1188"/>
        <v>0</v>
      </c>
      <c r="AV5431" s="59">
        <f t="shared" si="1189"/>
        <v>0</v>
      </c>
    </row>
    <row r="5432" spans="4:48" ht="18.7" customHeight="1" x14ac:dyDescent="0.25">
      <c r="D5432" s="48"/>
      <c r="E5432" s="64">
        <f t="shared" si="1176"/>
        <v>0</v>
      </c>
      <c r="F5432" s="49">
        <f t="shared" si="1177"/>
        <v>0</v>
      </c>
      <c r="G5432" s="50">
        <f t="shared" ca="1" si="1178"/>
        <v>0</v>
      </c>
      <c r="H5432" s="51"/>
      <c r="K5432" s="54">
        <f t="shared" ca="1" si="1179"/>
        <v>0</v>
      </c>
      <c r="O5432" s="54">
        <f t="shared" ca="1" si="1180"/>
        <v>0</v>
      </c>
      <c r="S5432" s="54">
        <f t="shared" ca="1" si="1181"/>
        <v>0</v>
      </c>
      <c r="W5432" s="54">
        <f t="shared" ca="1" si="1182"/>
        <v>0</v>
      </c>
      <c r="AA5432" s="54">
        <f t="shared" ca="1" si="1183"/>
        <v>0</v>
      </c>
      <c r="AE5432" s="54">
        <f t="shared" ca="1" si="1184"/>
        <v>0</v>
      </c>
      <c r="AI5432" s="54">
        <f t="shared" ca="1" si="1185"/>
        <v>0</v>
      </c>
      <c r="AM5432" s="54">
        <f t="shared" ca="1" si="1186"/>
        <v>0</v>
      </c>
      <c r="AQ5432" s="54">
        <f t="shared" ca="1" si="1187"/>
        <v>0</v>
      </c>
      <c r="AU5432" s="54">
        <f t="shared" ca="1" si="1188"/>
        <v>0</v>
      </c>
      <c r="AV5432" s="59">
        <f t="shared" si="1189"/>
        <v>0</v>
      </c>
    </row>
    <row r="5433" spans="4:48" ht="18.7" customHeight="1" x14ac:dyDescent="0.25">
      <c r="D5433" s="48"/>
      <c r="E5433" s="64">
        <f t="shared" si="1176"/>
        <v>0</v>
      </c>
      <c r="F5433" s="49">
        <f t="shared" si="1177"/>
        <v>0</v>
      </c>
      <c r="G5433" s="50">
        <f t="shared" ca="1" si="1178"/>
        <v>0</v>
      </c>
      <c r="H5433" s="51"/>
      <c r="K5433" s="54">
        <f t="shared" ca="1" si="1179"/>
        <v>0</v>
      </c>
      <c r="O5433" s="54">
        <f t="shared" ca="1" si="1180"/>
        <v>0</v>
      </c>
      <c r="S5433" s="54">
        <f t="shared" ca="1" si="1181"/>
        <v>0</v>
      </c>
      <c r="W5433" s="54">
        <f t="shared" ca="1" si="1182"/>
        <v>0</v>
      </c>
      <c r="AA5433" s="54">
        <f t="shared" ca="1" si="1183"/>
        <v>0</v>
      </c>
      <c r="AE5433" s="54">
        <f t="shared" ca="1" si="1184"/>
        <v>0</v>
      </c>
      <c r="AI5433" s="54">
        <f t="shared" ca="1" si="1185"/>
        <v>0</v>
      </c>
      <c r="AM5433" s="54">
        <f t="shared" ca="1" si="1186"/>
        <v>0</v>
      </c>
      <c r="AQ5433" s="54">
        <f t="shared" ca="1" si="1187"/>
        <v>0</v>
      </c>
      <c r="AU5433" s="54">
        <f t="shared" ca="1" si="1188"/>
        <v>0</v>
      </c>
      <c r="AV5433" s="59">
        <f t="shared" si="1189"/>
        <v>0</v>
      </c>
    </row>
    <row r="5434" spans="4:48" ht="18.7" customHeight="1" x14ac:dyDescent="0.25">
      <c r="D5434" s="48"/>
      <c r="E5434" s="64">
        <f t="shared" si="1176"/>
        <v>0</v>
      </c>
      <c r="F5434" s="49">
        <f t="shared" si="1177"/>
        <v>0</v>
      </c>
      <c r="G5434" s="50">
        <f t="shared" ca="1" si="1178"/>
        <v>0</v>
      </c>
      <c r="H5434" s="51"/>
      <c r="K5434" s="54">
        <f t="shared" ca="1" si="1179"/>
        <v>0</v>
      </c>
      <c r="O5434" s="54">
        <f t="shared" ca="1" si="1180"/>
        <v>0</v>
      </c>
      <c r="S5434" s="54">
        <f t="shared" ca="1" si="1181"/>
        <v>0</v>
      </c>
      <c r="W5434" s="54">
        <f t="shared" ca="1" si="1182"/>
        <v>0</v>
      </c>
      <c r="AA5434" s="54">
        <f t="shared" ca="1" si="1183"/>
        <v>0</v>
      </c>
      <c r="AE5434" s="54">
        <f t="shared" ca="1" si="1184"/>
        <v>0</v>
      </c>
      <c r="AI5434" s="54">
        <f t="shared" ca="1" si="1185"/>
        <v>0</v>
      </c>
      <c r="AM5434" s="54">
        <f t="shared" ca="1" si="1186"/>
        <v>0</v>
      </c>
      <c r="AQ5434" s="54">
        <f t="shared" ca="1" si="1187"/>
        <v>0</v>
      </c>
      <c r="AU5434" s="54">
        <f t="shared" ca="1" si="1188"/>
        <v>0</v>
      </c>
      <c r="AV5434" s="59">
        <f t="shared" si="1189"/>
        <v>0</v>
      </c>
    </row>
    <row r="5435" spans="4:48" ht="18.7" customHeight="1" x14ac:dyDescent="0.25">
      <c r="D5435" s="48"/>
      <c r="E5435" s="64">
        <f t="shared" si="1176"/>
        <v>0</v>
      </c>
      <c r="F5435" s="49">
        <f t="shared" si="1177"/>
        <v>0</v>
      </c>
      <c r="G5435" s="50">
        <f t="shared" ca="1" si="1178"/>
        <v>0</v>
      </c>
      <c r="H5435" s="51"/>
      <c r="K5435" s="54">
        <f t="shared" ca="1" si="1179"/>
        <v>0</v>
      </c>
      <c r="O5435" s="54">
        <f t="shared" ca="1" si="1180"/>
        <v>0</v>
      </c>
      <c r="S5435" s="54">
        <f t="shared" ca="1" si="1181"/>
        <v>0</v>
      </c>
      <c r="W5435" s="54">
        <f t="shared" ca="1" si="1182"/>
        <v>0</v>
      </c>
      <c r="AA5435" s="54">
        <f t="shared" ca="1" si="1183"/>
        <v>0</v>
      </c>
      <c r="AE5435" s="54">
        <f t="shared" ca="1" si="1184"/>
        <v>0</v>
      </c>
      <c r="AI5435" s="54">
        <f t="shared" ca="1" si="1185"/>
        <v>0</v>
      </c>
      <c r="AM5435" s="54">
        <f t="shared" ca="1" si="1186"/>
        <v>0</v>
      </c>
      <c r="AQ5435" s="54">
        <f t="shared" ca="1" si="1187"/>
        <v>0</v>
      </c>
      <c r="AU5435" s="54">
        <f t="shared" ca="1" si="1188"/>
        <v>0</v>
      </c>
      <c r="AV5435" s="59">
        <f t="shared" si="1189"/>
        <v>0</v>
      </c>
    </row>
    <row r="5436" spans="4:48" ht="18.7" customHeight="1" x14ac:dyDescent="0.25">
      <c r="D5436" s="48"/>
      <c r="E5436" s="64">
        <f t="shared" si="1176"/>
        <v>0</v>
      </c>
      <c r="F5436" s="49">
        <f t="shared" si="1177"/>
        <v>0</v>
      </c>
      <c r="G5436" s="50">
        <f t="shared" ca="1" si="1178"/>
        <v>0</v>
      </c>
      <c r="H5436" s="51"/>
      <c r="K5436" s="54">
        <f t="shared" ca="1" si="1179"/>
        <v>0</v>
      </c>
      <c r="O5436" s="54">
        <f t="shared" ca="1" si="1180"/>
        <v>0</v>
      </c>
      <c r="S5436" s="54">
        <f t="shared" ca="1" si="1181"/>
        <v>0</v>
      </c>
      <c r="W5436" s="54">
        <f t="shared" ca="1" si="1182"/>
        <v>0</v>
      </c>
      <c r="AA5436" s="54">
        <f t="shared" ca="1" si="1183"/>
        <v>0</v>
      </c>
      <c r="AE5436" s="54">
        <f t="shared" ca="1" si="1184"/>
        <v>0</v>
      </c>
      <c r="AI5436" s="54">
        <f t="shared" ca="1" si="1185"/>
        <v>0</v>
      </c>
      <c r="AM5436" s="54">
        <f t="shared" ca="1" si="1186"/>
        <v>0</v>
      </c>
      <c r="AQ5436" s="54">
        <f t="shared" ca="1" si="1187"/>
        <v>0</v>
      </c>
      <c r="AU5436" s="54">
        <f t="shared" ca="1" si="1188"/>
        <v>0</v>
      </c>
      <c r="AV5436" s="59">
        <f t="shared" si="1189"/>
        <v>0</v>
      </c>
    </row>
    <row r="5437" spans="4:48" ht="18.7" customHeight="1" x14ac:dyDescent="0.25">
      <c r="D5437" s="48"/>
      <c r="E5437" s="64">
        <f t="shared" si="1176"/>
        <v>0</v>
      </c>
      <c r="F5437" s="49">
        <f t="shared" si="1177"/>
        <v>0</v>
      </c>
      <c r="G5437" s="50">
        <f t="shared" ca="1" si="1178"/>
        <v>0</v>
      </c>
      <c r="H5437" s="51"/>
      <c r="K5437" s="54">
        <f t="shared" ca="1" si="1179"/>
        <v>0</v>
      </c>
      <c r="O5437" s="54">
        <f t="shared" ca="1" si="1180"/>
        <v>0</v>
      </c>
      <c r="S5437" s="54">
        <f t="shared" ca="1" si="1181"/>
        <v>0</v>
      </c>
      <c r="W5437" s="54">
        <f t="shared" ca="1" si="1182"/>
        <v>0</v>
      </c>
      <c r="AA5437" s="54">
        <f t="shared" ca="1" si="1183"/>
        <v>0</v>
      </c>
      <c r="AE5437" s="54">
        <f t="shared" ca="1" si="1184"/>
        <v>0</v>
      </c>
      <c r="AI5437" s="54">
        <f t="shared" ca="1" si="1185"/>
        <v>0</v>
      </c>
      <c r="AM5437" s="54">
        <f t="shared" ca="1" si="1186"/>
        <v>0</v>
      </c>
      <c r="AQ5437" s="54">
        <f t="shared" ca="1" si="1187"/>
        <v>0</v>
      </c>
      <c r="AU5437" s="54">
        <f t="shared" ca="1" si="1188"/>
        <v>0</v>
      </c>
      <c r="AV5437" s="59">
        <f t="shared" si="1189"/>
        <v>0</v>
      </c>
    </row>
    <row r="5438" spans="4:48" ht="18.7" customHeight="1" x14ac:dyDescent="0.25">
      <c r="D5438" s="48"/>
      <c r="E5438" s="64">
        <f t="shared" si="1176"/>
        <v>0</v>
      </c>
      <c r="F5438" s="49">
        <f t="shared" si="1177"/>
        <v>0</v>
      </c>
      <c r="G5438" s="50">
        <f t="shared" ca="1" si="1178"/>
        <v>0</v>
      </c>
      <c r="H5438" s="51"/>
      <c r="K5438" s="54">
        <f t="shared" ca="1" si="1179"/>
        <v>0</v>
      </c>
      <c r="O5438" s="54">
        <f t="shared" ca="1" si="1180"/>
        <v>0</v>
      </c>
      <c r="S5438" s="54">
        <f t="shared" ca="1" si="1181"/>
        <v>0</v>
      </c>
      <c r="W5438" s="54">
        <f t="shared" ca="1" si="1182"/>
        <v>0</v>
      </c>
      <c r="AA5438" s="54">
        <f t="shared" ca="1" si="1183"/>
        <v>0</v>
      </c>
      <c r="AE5438" s="54">
        <f t="shared" ca="1" si="1184"/>
        <v>0</v>
      </c>
      <c r="AI5438" s="54">
        <f t="shared" ca="1" si="1185"/>
        <v>0</v>
      </c>
      <c r="AM5438" s="54">
        <f t="shared" ca="1" si="1186"/>
        <v>0</v>
      </c>
      <c r="AQ5438" s="54">
        <f t="shared" ca="1" si="1187"/>
        <v>0</v>
      </c>
      <c r="AU5438" s="54">
        <f t="shared" ca="1" si="1188"/>
        <v>0</v>
      </c>
      <c r="AV5438" s="59">
        <f t="shared" si="1189"/>
        <v>0</v>
      </c>
    </row>
    <row r="5439" spans="4:48" ht="18.7" customHeight="1" x14ac:dyDescent="0.25">
      <c r="D5439" s="48"/>
      <c r="E5439" s="64">
        <f t="shared" si="1176"/>
        <v>0</v>
      </c>
      <c r="F5439" s="49">
        <f t="shared" si="1177"/>
        <v>0</v>
      </c>
      <c r="G5439" s="50">
        <f t="shared" ca="1" si="1178"/>
        <v>0</v>
      </c>
      <c r="H5439" s="51"/>
      <c r="K5439" s="54">
        <f t="shared" ca="1" si="1179"/>
        <v>0</v>
      </c>
      <c r="O5439" s="54">
        <f t="shared" ca="1" si="1180"/>
        <v>0</v>
      </c>
      <c r="S5439" s="54">
        <f t="shared" ca="1" si="1181"/>
        <v>0</v>
      </c>
      <c r="W5439" s="54">
        <f t="shared" ca="1" si="1182"/>
        <v>0</v>
      </c>
      <c r="AA5439" s="54">
        <f t="shared" ca="1" si="1183"/>
        <v>0</v>
      </c>
      <c r="AE5439" s="54">
        <f t="shared" ca="1" si="1184"/>
        <v>0</v>
      </c>
      <c r="AI5439" s="54">
        <f t="shared" ca="1" si="1185"/>
        <v>0</v>
      </c>
      <c r="AM5439" s="54">
        <f t="shared" ca="1" si="1186"/>
        <v>0</v>
      </c>
      <c r="AQ5439" s="54">
        <f t="shared" ca="1" si="1187"/>
        <v>0</v>
      </c>
      <c r="AU5439" s="54">
        <f t="shared" ca="1" si="1188"/>
        <v>0</v>
      </c>
      <c r="AV5439" s="59">
        <f t="shared" si="1189"/>
        <v>0</v>
      </c>
    </row>
    <row r="5440" spans="4:48" ht="18.7" customHeight="1" x14ac:dyDescent="0.25">
      <c r="D5440" s="48"/>
      <c r="E5440" s="64">
        <f t="shared" si="1176"/>
        <v>0</v>
      </c>
      <c r="F5440" s="49">
        <f t="shared" si="1177"/>
        <v>0</v>
      </c>
      <c r="G5440" s="50">
        <f t="shared" ca="1" si="1178"/>
        <v>0</v>
      </c>
      <c r="H5440" s="51"/>
      <c r="K5440" s="54">
        <f t="shared" ca="1" si="1179"/>
        <v>0</v>
      </c>
      <c r="O5440" s="54">
        <f t="shared" ca="1" si="1180"/>
        <v>0</v>
      </c>
      <c r="S5440" s="54">
        <f t="shared" ca="1" si="1181"/>
        <v>0</v>
      </c>
      <c r="W5440" s="54">
        <f t="shared" ca="1" si="1182"/>
        <v>0</v>
      </c>
      <c r="AA5440" s="54">
        <f t="shared" ca="1" si="1183"/>
        <v>0</v>
      </c>
      <c r="AE5440" s="54">
        <f t="shared" ca="1" si="1184"/>
        <v>0</v>
      </c>
      <c r="AI5440" s="54">
        <f t="shared" ca="1" si="1185"/>
        <v>0</v>
      </c>
      <c r="AM5440" s="54">
        <f t="shared" ca="1" si="1186"/>
        <v>0</v>
      </c>
      <c r="AQ5440" s="54">
        <f t="shared" ca="1" si="1187"/>
        <v>0</v>
      </c>
      <c r="AU5440" s="54">
        <f t="shared" ca="1" si="1188"/>
        <v>0</v>
      </c>
      <c r="AV5440" s="59">
        <f t="shared" si="1189"/>
        <v>0</v>
      </c>
    </row>
    <row r="5441" spans="4:48" ht="18.7" customHeight="1" x14ac:dyDescent="0.25">
      <c r="D5441" s="48"/>
      <c r="E5441" s="64">
        <f t="shared" si="1176"/>
        <v>0</v>
      </c>
      <c r="F5441" s="49">
        <f t="shared" si="1177"/>
        <v>0</v>
      </c>
      <c r="G5441" s="50">
        <f t="shared" ca="1" si="1178"/>
        <v>0</v>
      </c>
      <c r="H5441" s="51"/>
      <c r="K5441" s="54">
        <f t="shared" ca="1" si="1179"/>
        <v>0</v>
      </c>
      <c r="O5441" s="54">
        <f t="shared" ca="1" si="1180"/>
        <v>0</v>
      </c>
      <c r="S5441" s="54">
        <f t="shared" ca="1" si="1181"/>
        <v>0</v>
      </c>
      <c r="W5441" s="54">
        <f t="shared" ca="1" si="1182"/>
        <v>0</v>
      </c>
      <c r="AA5441" s="54">
        <f t="shared" ca="1" si="1183"/>
        <v>0</v>
      </c>
      <c r="AE5441" s="54">
        <f t="shared" ca="1" si="1184"/>
        <v>0</v>
      </c>
      <c r="AI5441" s="54">
        <f t="shared" ca="1" si="1185"/>
        <v>0</v>
      </c>
      <c r="AM5441" s="54">
        <f t="shared" ca="1" si="1186"/>
        <v>0</v>
      </c>
      <c r="AQ5441" s="54">
        <f t="shared" ca="1" si="1187"/>
        <v>0</v>
      </c>
      <c r="AU5441" s="54">
        <f t="shared" ca="1" si="1188"/>
        <v>0</v>
      </c>
      <c r="AV5441" s="59">
        <f t="shared" si="1189"/>
        <v>0</v>
      </c>
    </row>
    <row r="5442" spans="4:48" ht="18.7" customHeight="1" x14ac:dyDescent="0.25">
      <c r="D5442" s="48"/>
      <c r="E5442" s="64">
        <f t="shared" si="1176"/>
        <v>0</v>
      </c>
      <c r="F5442" s="49">
        <f t="shared" si="1177"/>
        <v>0</v>
      </c>
      <c r="G5442" s="50">
        <f t="shared" ca="1" si="1178"/>
        <v>0</v>
      </c>
      <c r="H5442" s="51"/>
      <c r="K5442" s="54">
        <f t="shared" ca="1" si="1179"/>
        <v>0</v>
      </c>
      <c r="O5442" s="54">
        <f t="shared" ca="1" si="1180"/>
        <v>0</v>
      </c>
      <c r="S5442" s="54">
        <f t="shared" ca="1" si="1181"/>
        <v>0</v>
      </c>
      <c r="W5442" s="54">
        <f t="shared" ca="1" si="1182"/>
        <v>0</v>
      </c>
      <c r="AA5442" s="54">
        <f t="shared" ca="1" si="1183"/>
        <v>0</v>
      </c>
      <c r="AE5442" s="54">
        <f t="shared" ca="1" si="1184"/>
        <v>0</v>
      </c>
      <c r="AI5442" s="54">
        <f t="shared" ca="1" si="1185"/>
        <v>0</v>
      </c>
      <c r="AM5442" s="54">
        <f t="shared" ca="1" si="1186"/>
        <v>0</v>
      </c>
      <c r="AQ5442" s="54">
        <f t="shared" ca="1" si="1187"/>
        <v>0</v>
      </c>
      <c r="AU5442" s="54">
        <f t="shared" ca="1" si="1188"/>
        <v>0</v>
      </c>
      <c r="AV5442" s="59">
        <f t="shared" si="1189"/>
        <v>0</v>
      </c>
    </row>
    <row r="5443" spans="4:48" ht="18.7" customHeight="1" x14ac:dyDescent="0.25">
      <c r="D5443" s="48"/>
      <c r="E5443" s="64">
        <f t="shared" si="1176"/>
        <v>0</v>
      </c>
      <c r="F5443" s="49">
        <f t="shared" si="1177"/>
        <v>0</v>
      </c>
      <c r="G5443" s="50">
        <f t="shared" ca="1" si="1178"/>
        <v>0</v>
      </c>
      <c r="H5443" s="51"/>
      <c r="K5443" s="54">
        <f t="shared" ca="1" si="1179"/>
        <v>0</v>
      </c>
      <c r="O5443" s="54">
        <f t="shared" ca="1" si="1180"/>
        <v>0</v>
      </c>
      <c r="S5443" s="54">
        <f t="shared" ca="1" si="1181"/>
        <v>0</v>
      </c>
      <c r="W5443" s="54">
        <f t="shared" ca="1" si="1182"/>
        <v>0</v>
      </c>
      <c r="AA5443" s="54">
        <f t="shared" ca="1" si="1183"/>
        <v>0</v>
      </c>
      <c r="AE5443" s="54">
        <f t="shared" ca="1" si="1184"/>
        <v>0</v>
      </c>
      <c r="AI5443" s="54">
        <f t="shared" ca="1" si="1185"/>
        <v>0</v>
      </c>
      <c r="AM5443" s="54">
        <f t="shared" ca="1" si="1186"/>
        <v>0</v>
      </c>
      <c r="AQ5443" s="54">
        <f t="shared" ca="1" si="1187"/>
        <v>0</v>
      </c>
      <c r="AU5443" s="54">
        <f t="shared" ca="1" si="1188"/>
        <v>0</v>
      </c>
      <c r="AV5443" s="59">
        <f t="shared" si="1189"/>
        <v>0</v>
      </c>
    </row>
    <row r="5444" spans="4:48" ht="18.7" customHeight="1" x14ac:dyDescent="0.25">
      <c r="D5444" s="48"/>
      <c r="E5444" s="64">
        <f t="shared" si="1176"/>
        <v>0</v>
      </c>
      <c r="F5444" s="49">
        <f t="shared" si="1177"/>
        <v>0</v>
      </c>
      <c r="G5444" s="50">
        <f t="shared" ca="1" si="1178"/>
        <v>0</v>
      </c>
      <c r="H5444" s="51"/>
      <c r="K5444" s="54">
        <f t="shared" ca="1" si="1179"/>
        <v>0</v>
      </c>
      <c r="O5444" s="54">
        <f t="shared" ca="1" si="1180"/>
        <v>0</v>
      </c>
      <c r="S5444" s="54">
        <f t="shared" ca="1" si="1181"/>
        <v>0</v>
      </c>
      <c r="W5444" s="54">
        <f t="shared" ca="1" si="1182"/>
        <v>0</v>
      </c>
      <c r="AA5444" s="54">
        <f t="shared" ca="1" si="1183"/>
        <v>0</v>
      </c>
      <c r="AE5444" s="54">
        <f t="shared" ca="1" si="1184"/>
        <v>0</v>
      </c>
      <c r="AI5444" s="54">
        <f t="shared" ca="1" si="1185"/>
        <v>0</v>
      </c>
      <c r="AM5444" s="54">
        <f t="shared" ca="1" si="1186"/>
        <v>0</v>
      </c>
      <c r="AQ5444" s="54">
        <f t="shared" ca="1" si="1187"/>
        <v>0</v>
      </c>
      <c r="AU5444" s="54">
        <f t="shared" ca="1" si="1188"/>
        <v>0</v>
      </c>
      <c r="AV5444" s="59">
        <f t="shared" si="1189"/>
        <v>0</v>
      </c>
    </row>
    <row r="5445" spans="4:48" ht="18.7" customHeight="1" x14ac:dyDescent="0.25">
      <c r="D5445" s="48"/>
      <c r="E5445" s="64">
        <f t="shared" si="1176"/>
        <v>0</v>
      </c>
      <c r="F5445" s="49">
        <f t="shared" si="1177"/>
        <v>0</v>
      </c>
      <c r="G5445" s="50">
        <f t="shared" ca="1" si="1178"/>
        <v>0</v>
      </c>
      <c r="H5445" s="51"/>
      <c r="K5445" s="54">
        <f t="shared" ca="1" si="1179"/>
        <v>0</v>
      </c>
      <c r="O5445" s="54">
        <f t="shared" ca="1" si="1180"/>
        <v>0</v>
      </c>
      <c r="S5445" s="54">
        <f t="shared" ca="1" si="1181"/>
        <v>0</v>
      </c>
      <c r="W5445" s="54">
        <f t="shared" ca="1" si="1182"/>
        <v>0</v>
      </c>
      <c r="AA5445" s="54">
        <f t="shared" ca="1" si="1183"/>
        <v>0</v>
      </c>
      <c r="AE5445" s="54">
        <f t="shared" ca="1" si="1184"/>
        <v>0</v>
      </c>
      <c r="AI5445" s="54">
        <f t="shared" ca="1" si="1185"/>
        <v>0</v>
      </c>
      <c r="AM5445" s="54">
        <f t="shared" ca="1" si="1186"/>
        <v>0</v>
      </c>
      <c r="AQ5445" s="54">
        <f t="shared" ca="1" si="1187"/>
        <v>0</v>
      </c>
      <c r="AU5445" s="54">
        <f t="shared" ca="1" si="1188"/>
        <v>0</v>
      </c>
      <c r="AV5445" s="59">
        <f t="shared" si="1189"/>
        <v>0</v>
      </c>
    </row>
    <row r="5446" spans="4:48" ht="18.7" customHeight="1" x14ac:dyDescent="0.25">
      <c r="D5446" s="48"/>
      <c r="E5446" s="64">
        <f t="shared" si="1176"/>
        <v>0</v>
      </c>
      <c r="F5446" s="49">
        <f t="shared" si="1177"/>
        <v>0</v>
      </c>
      <c r="G5446" s="50">
        <f t="shared" ca="1" si="1178"/>
        <v>0</v>
      </c>
      <c r="H5446" s="51"/>
      <c r="K5446" s="54">
        <f t="shared" ca="1" si="1179"/>
        <v>0</v>
      </c>
      <c r="O5446" s="54">
        <f t="shared" ca="1" si="1180"/>
        <v>0</v>
      </c>
      <c r="S5446" s="54">
        <f t="shared" ca="1" si="1181"/>
        <v>0</v>
      </c>
      <c r="W5446" s="54">
        <f t="shared" ca="1" si="1182"/>
        <v>0</v>
      </c>
      <c r="AA5446" s="54">
        <f t="shared" ca="1" si="1183"/>
        <v>0</v>
      </c>
      <c r="AE5446" s="54">
        <f t="shared" ca="1" si="1184"/>
        <v>0</v>
      </c>
      <c r="AI5446" s="54">
        <f t="shared" ca="1" si="1185"/>
        <v>0</v>
      </c>
      <c r="AM5446" s="54">
        <f t="shared" ca="1" si="1186"/>
        <v>0</v>
      </c>
      <c r="AQ5446" s="54">
        <f t="shared" ca="1" si="1187"/>
        <v>0</v>
      </c>
      <c r="AU5446" s="54">
        <f t="shared" ca="1" si="1188"/>
        <v>0</v>
      </c>
      <c r="AV5446" s="59">
        <f t="shared" si="1189"/>
        <v>0</v>
      </c>
    </row>
    <row r="5447" spans="4:48" ht="18.7" customHeight="1" x14ac:dyDescent="0.25">
      <c r="D5447" s="48"/>
      <c r="E5447" s="64">
        <f t="shared" si="1176"/>
        <v>0</v>
      </c>
      <c r="F5447" s="49">
        <f t="shared" si="1177"/>
        <v>0</v>
      </c>
      <c r="G5447" s="50">
        <f t="shared" ca="1" si="1178"/>
        <v>0</v>
      </c>
      <c r="H5447" s="51"/>
      <c r="K5447" s="54">
        <f t="shared" ca="1" si="1179"/>
        <v>0</v>
      </c>
      <c r="O5447" s="54">
        <f t="shared" ca="1" si="1180"/>
        <v>0</v>
      </c>
      <c r="S5447" s="54">
        <f t="shared" ca="1" si="1181"/>
        <v>0</v>
      </c>
      <c r="W5447" s="54">
        <f t="shared" ca="1" si="1182"/>
        <v>0</v>
      </c>
      <c r="AA5447" s="54">
        <f t="shared" ca="1" si="1183"/>
        <v>0</v>
      </c>
      <c r="AE5447" s="54">
        <f t="shared" ca="1" si="1184"/>
        <v>0</v>
      </c>
      <c r="AI5447" s="54">
        <f t="shared" ca="1" si="1185"/>
        <v>0</v>
      </c>
      <c r="AM5447" s="54">
        <f t="shared" ca="1" si="1186"/>
        <v>0</v>
      </c>
      <c r="AQ5447" s="54">
        <f t="shared" ca="1" si="1187"/>
        <v>0</v>
      </c>
      <c r="AU5447" s="54">
        <f t="shared" ca="1" si="1188"/>
        <v>0</v>
      </c>
      <c r="AV5447" s="59">
        <f t="shared" si="1189"/>
        <v>0</v>
      </c>
    </row>
    <row r="5448" spans="4:48" ht="18.7" customHeight="1" x14ac:dyDescent="0.25">
      <c r="D5448" s="48"/>
      <c r="E5448" s="64">
        <f t="shared" si="1176"/>
        <v>0</v>
      </c>
      <c r="F5448" s="49">
        <f t="shared" si="1177"/>
        <v>0</v>
      </c>
      <c r="G5448" s="50">
        <f t="shared" ca="1" si="1178"/>
        <v>0</v>
      </c>
      <c r="H5448" s="51"/>
      <c r="K5448" s="54">
        <f t="shared" ca="1" si="1179"/>
        <v>0</v>
      </c>
      <c r="O5448" s="54">
        <f t="shared" ca="1" si="1180"/>
        <v>0</v>
      </c>
      <c r="S5448" s="54">
        <f t="shared" ca="1" si="1181"/>
        <v>0</v>
      </c>
      <c r="W5448" s="54">
        <f t="shared" ca="1" si="1182"/>
        <v>0</v>
      </c>
      <c r="AA5448" s="54">
        <f t="shared" ca="1" si="1183"/>
        <v>0</v>
      </c>
      <c r="AE5448" s="54">
        <f t="shared" ca="1" si="1184"/>
        <v>0</v>
      </c>
      <c r="AI5448" s="54">
        <f t="shared" ca="1" si="1185"/>
        <v>0</v>
      </c>
      <c r="AM5448" s="54">
        <f t="shared" ca="1" si="1186"/>
        <v>0</v>
      </c>
      <c r="AQ5448" s="54">
        <f t="shared" ca="1" si="1187"/>
        <v>0</v>
      </c>
      <c r="AU5448" s="54">
        <f t="shared" ca="1" si="1188"/>
        <v>0</v>
      </c>
      <c r="AV5448" s="59">
        <f t="shared" si="1189"/>
        <v>0</v>
      </c>
    </row>
    <row r="5449" spans="4:48" ht="18.7" customHeight="1" x14ac:dyDescent="0.25">
      <c r="D5449" s="48"/>
      <c r="E5449" s="64">
        <f t="shared" si="1176"/>
        <v>0</v>
      </c>
      <c r="F5449" s="49">
        <f t="shared" si="1177"/>
        <v>0</v>
      </c>
      <c r="G5449" s="50">
        <f t="shared" ca="1" si="1178"/>
        <v>0</v>
      </c>
      <c r="H5449" s="51"/>
      <c r="K5449" s="54">
        <f t="shared" ca="1" si="1179"/>
        <v>0</v>
      </c>
      <c r="O5449" s="54">
        <f t="shared" ca="1" si="1180"/>
        <v>0</v>
      </c>
      <c r="S5449" s="54">
        <f t="shared" ca="1" si="1181"/>
        <v>0</v>
      </c>
      <c r="W5449" s="54">
        <f t="shared" ca="1" si="1182"/>
        <v>0</v>
      </c>
      <c r="AA5449" s="54">
        <f t="shared" ca="1" si="1183"/>
        <v>0</v>
      </c>
      <c r="AE5449" s="54">
        <f t="shared" ca="1" si="1184"/>
        <v>0</v>
      </c>
      <c r="AI5449" s="54">
        <f t="shared" ca="1" si="1185"/>
        <v>0</v>
      </c>
      <c r="AM5449" s="54">
        <f t="shared" ca="1" si="1186"/>
        <v>0</v>
      </c>
      <c r="AQ5449" s="54">
        <f t="shared" ca="1" si="1187"/>
        <v>0</v>
      </c>
      <c r="AU5449" s="54">
        <f t="shared" ca="1" si="1188"/>
        <v>0</v>
      </c>
      <c r="AV5449" s="59">
        <f t="shared" si="1189"/>
        <v>0</v>
      </c>
    </row>
    <row r="5450" spans="4:48" ht="18.7" customHeight="1" x14ac:dyDescent="0.25">
      <c r="D5450" s="48"/>
      <c r="E5450" s="64">
        <f t="shared" si="1176"/>
        <v>0</v>
      </c>
      <c r="F5450" s="49">
        <f t="shared" si="1177"/>
        <v>0</v>
      </c>
      <c r="G5450" s="50">
        <f t="shared" ca="1" si="1178"/>
        <v>0</v>
      </c>
      <c r="H5450" s="51"/>
      <c r="K5450" s="54">
        <f t="shared" ca="1" si="1179"/>
        <v>0</v>
      </c>
      <c r="O5450" s="54">
        <f t="shared" ca="1" si="1180"/>
        <v>0</v>
      </c>
      <c r="S5450" s="54">
        <f t="shared" ca="1" si="1181"/>
        <v>0</v>
      </c>
      <c r="W5450" s="54">
        <f t="shared" ca="1" si="1182"/>
        <v>0</v>
      </c>
      <c r="AA5450" s="54">
        <f t="shared" ca="1" si="1183"/>
        <v>0</v>
      </c>
      <c r="AE5450" s="54">
        <f t="shared" ca="1" si="1184"/>
        <v>0</v>
      </c>
      <c r="AI5450" s="54">
        <f t="shared" ca="1" si="1185"/>
        <v>0</v>
      </c>
      <c r="AM5450" s="54">
        <f t="shared" ca="1" si="1186"/>
        <v>0</v>
      </c>
      <c r="AQ5450" s="54">
        <f t="shared" ca="1" si="1187"/>
        <v>0</v>
      </c>
      <c r="AU5450" s="54">
        <f t="shared" ca="1" si="1188"/>
        <v>0</v>
      </c>
      <c r="AV5450" s="59">
        <f t="shared" si="1189"/>
        <v>0</v>
      </c>
    </row>
    <row r="5451" spans="4:48" ht="18.7" customHeight="1" x14ac:dyDescent="0.25">
      <c r="D5451" s="48"/>
      <c r="E5451" s="64">
        <f t="shared" si="1176"/>
        <v>0</v>
      </c>
      <c r="F5451" s="49">
        <f t="shared" si="1177"/>
        <v>0</v>
      </c>
      <c r="G5451" s="50">
        <f t="shared" ca="1" si="1178"/>
        <v>0</v>
      </c>
      <c r="H5451" s="51"/>
      <c r="K5451" s="54">
        <f t="shared" ca="1" si="1179"/>
        <v>0</v>
      </c>
      <c r="O5451" s="54">
        <f t="shared" ca="1" si="1180"/>
        <v>0</v>
      </c>
      <c r="S5451" s="54">
        <f t="shared" ca="1" si="1181"/>
        <v>0</v>
      </c>
      <c r="W5451" s="54">
        <f t="shared" ca="1" si="1182"/>
        <v>0</v>
      </c>
      <c r="AA5451" s="54">
        <f t="shared" ca="1" si="1183"/>
        <v>0</v>
      </c>
      <c r="AE5451" s="54">
        <f t="shared" ca="1" si="1184"/>
        <v>0</v>
      </c>
      <c r="AI5451" s="54">
        <f t="shared" ca="1" si="1185"/>
        <v>0</v>
      </c>
      <c r="AM5451" s="54">
        <f t="shared" ca="1" si="1186"/>
        <v>0</v>
      </c>
      <c r="AQ5451" s="54">
        <f t="shared" ca="1" si="1187"/>
        <v>0</v>
      </c>
      <c r="AU5451" s="54">
        <f t="shared" ca="1" si="1188"/>
        <v>0</v>
      </c>
      <c r="AV5451" s="59">
        <f t="shared" si="1189"/>
        <v>0</v>
      </c>
    </row>
    <row r="5452" spans="4:48" ht="18.7" customHeight="1" x14ac:dyDescent="0.25">
      <c r="D5452" s="48"/>
      <c r="E5452" s="64">
        <f t="shared" si="1176"/>
        <v>0</v>
      </c>
      <c r="F5452" s="49">
        <f t="shared" si="1177"/>
        <v>0</v>
      </c>
      <c r="G5452" s="50">
        <f t="shared" ca="1" si="1178"/>
        <v>0</v>
      </c>
      <c r="H5452" s="51"/>
      <c r="K5452" s="54">
        <f t="shared" ca="1" si="1179"/>
        <v>0</v>
      </c>
      <c r="O5452" s="54">
        <f t="shared" ca="1" si="1180"/>
        <v>0</v>
      </c>
      <c r="S5452" s="54">
        <f t="shared" ca="1" si="1181"/>
        <v>0</v>
      </c>
      <c r="W5452" s="54">
        <f t="shared" ca="1" si="1182"/>
        <v>0</v>
      </c>
      <c r="AA5452" s="54">
        <f t="shared" ca="1" si="1183"/>
        <v>0</v>
      </c>
      <c r="AE5452" s="54">
        <f t="shared" ca="1" si="1184"/>
        <v>0</v>
      </c>
      <c r="AI5452" s="54">
        <f t="shared" ca="1" si="1185"/>
        <v>0</v>
      </c>
      <c r="AM5452" s="54">
        <f t="shared" ca="1" si="1186"/>
        <v>0</v>
      </c>
      <c r="AQ5452" s="54">
        <f t="shared" ca="1" si="1187"/>
        <v>0</v>
      </c>
      <c r="AU5452" s="54">
        <f t="shared" ca="1" si="1188"/>
        <v>0</v>
      </c>
      <c r="AV5452" s="59">
        <f t="shared" si="1189"/>
        <v>0</v>
      </c>
    </row>
    <row r="5453" spans="4:48" ht="18.7" customHeight="1" x14ac:dyDescent="0.25">
      <c r="D5453" s="48"/>
      <c r="E5453" s="64">
        <f t="shared" ref="E5453:E5516" si="1190">IF(J5453="oui",I5453,0)+IF(N5453="oui",M5453,0)+IF(R5453="oui",Q5453,0)+IF(V5453="oui",U5453,0)+IF(Z5453="oui",Y5453,0)+IF(AD5453="oui",AC5453,0)+IF(AH5453="oui",AG5453,0)+IF(AL5453="oui",AK5453,0)+IF(AP5453="oui",AO5453,0)+IF(AT5453="oui",AS5453,0)</f>
        <v>0</v>
      </c>
      <c r="F5453" s="49">
        <f t="shared" ref="F5453:F5516" si="1191">C5453-E5453</f>
        <v>0</v>
      </c>
      <c r="G5453" s="50">
        <f t="shared" ref="G5453:G5516" ca="1" si="1192">SUM(K5453,O5453,S5453,W5453,AA5453,AE5453,AI5453,AM5453,AQ5453,AU5453)</f>
        <v>0</v>
      </c>
      <c r="H5453" s="51"/>
      <c r="K5453" s="54">
        <f t="shared" ref="K5453:K5516" ca="1" si="1193">IF(J5453="oui",0,IF(H5453&lt;$B$4,I5453,0))</f>
        <v>0</v>
      </c>
      <c r="O5453" s="54">
        <f t="shared" ref="O5453:O5516" ca="1" si="1194">IF(N5453="oui",0,IF(L5453&lt;$B$4,M5453,0))</f>
        <v>0</v>
      </c>
      <c r="S5453" s="54">
        <f t="shared" ref="S5453:S5516" ca="1" si="1195">IF(R5453="oui",0,IF(P5453&lt;$B$4,Q5453,0))</f>
        <v>0</v>
      </c>
      <c r="W5453" s="54">
        <f t="shared" ref="W5453:W5516" ca="1" si="1196">IF(V5453="oui",0,IF(T5453&lt;$B$4,U5453,0))</f>
        <v>0</v>
      </c>
      <c r="AA5453" s="54">
        <f t="shared" ref="AA5453:AA5516" ca="1" si="1197">IF(Z5453="oui",0,IF(X5453&lt;$B$4,Y5453,0))</f>
        <v>0</v>
      </c>
      <c r="AE5453" s="54">
        <f t="shared" ref="AE5453:AE5516" ca="1" si="1198">IF(AD5453="oui",0,IF(AB5453&lt;$B$4,AC5453,0))</f>
        <v>0</v>
      </c>
      <c r="AI5453" s="54">
        <f t="shared" ref="AI5453:AI5516" ca="1" si="1199">IF(AH5453="oui",0,IF(AF5453&lt;$B$4,AG5453,0))</f>
        <v>0</v>
      </c>
      <c r="AM5453" s="54">
        <f t="shared" ref="AM5453:AM5516" ca="1" si="1200">IF(AL5453="oui",0,IF(AJ5453&lt;$B$4,AK5453,0))</f>
        <v>0</v>
      </c>
      <c r="AQ5453" s="54">
        <f t="shared" ref="AQ5453:AQ5516" ca="1" si="1201">IF(AP5453="oui",0,IF(AN5453&lt;$B$4,AO5453,0))</f>
        <v>0</v>
      </c>
      <c r="AU5453" s="54">
        <f t="shared" ref="AU5453:AU5516" ca="1" si="1202">IF(AT5453="oui",0,IF(AR5453&lt;$B$4,AS5453,0))</f>
        <v>0</v>
      </c>
      <c r="AV5453" s="59">
        <f t="shared" ref="AV5453:AV5516" si="1203">C5453-SUM(I5453,M5453,Q5453,U5453,Y5453,AC5453,AG5453,AK5453,AO5453,AS5453)</f>
        <v>0</v>
      </c>
    </row>
    <row r="5454" spans="4:48" ht="18.7" customHeight="1" x14ac:dyDescent="0.25">
      <c r="D5454" s="48"/>
      <c r="E5454" s="64">
        <f t="shared" si="1190"/>
        <v>0</v>
      </c>
      <c r="F5454" s="49">
        <f t="shared" si="1191"/>
        <v>0</v>
      </c>
      <c r="G5454" s="50">
        <f t="shared" ca="1" si="1192"/>
        <v>0</v>
      </c>
      <c r="H5454" s="51"/>
      <c r="K5454" s="54">
        <f t="shared" ca="1" si="1193"/>
        <v>0</v>
      </c>
      <c r="O5454" s="54">
        <f t="shared" ca="1" si="1194"/>
        <v>0</v>
      </c>
      <c r="S5454" s="54">
        <f t="shared" ca="1" si="1195"/>
        <v>0</v>
      </c>
      <c r="W5454" s="54">
        <f t="shared" ca="1" si="1196"/>
        <v>0</v>
      </c>
      <c r="AA5454" s="54">
        <f t="shared" ca="1" si="1197"/>
        <v>0</v>
      </c>
      <c r="AE5454" s="54">
        <f t="shared" ca="1" si="1198"/>
        <v>0</v>
      </c>
      <c r="AI5454" s="54">
        <f t="shared" ca="1" si="1199"/>
        <v>0</v>
      </c>
      <c r="AM5454" s="54">
        <f t="shared" ca="1" si="1200"/>
        <v>0</v>
      </c>
      <c r="AQ5454" s="54">
        <f t="shared" ca="1" si="1201"/>
        <v>0</v>
      </c>
      <c r="AU5454" s="54">
        <f t="shared" ca="1" si="1202"/>
        <v>0</v>
      </c>
      <c r="AV5454" s="59">
        <f t="shared" si="1203"/>
        <v>0</v>
      </c>
    </row>
    <row r="5455" spans="4:48" ht="18.7" customHeight="1" x14ac:dyDescent="0.25">
      <c r="D5455" s="48"/>
      <c r="E5455" s="64">
        <f t="shared" si="1190"/>
        <v>0</v>
      </c>
      <c r="F5455" s="49">
        <f t="shared" si="1191"/>
        <v>0</v>
      </c>
      <c r="G5455" s="50">
        <f t="shared" ca="1" si="1192"/>
        <v>0</v>
      </c>
      <c r="H5455" s="51"/>
      <c r="K5455" s="54">
        <f t="shared" ca="1" si="1193"/>
        <v>0</v>
      </c>
      <c r="O5455" s="54">
        <f t="shared" ca="1" si="1194"/>
        <v>0</v>
      </c>
      <c r="S5455" s="54">
        <f t="shared" ca="1" si="1195"/>
        <v>0</v>
      </c>
      <c r="W5455" s="54">
        <f t="shared" ca="1" si="1196"/>
        <v>0</v>
      </c>
      <c r="AA5455" s="54">
        <f t="shared" ca="1" si="1197"/>
        <v>0</v>
      </c>
      <c r="AE5455" s="54">
        <f t="shared" ca="1" si="1198"/>
        <v>0</v>
      </c>
      <c r="AI5455" s="54">
        <f t="shared" ca="1" si="1199"/>
        <v>0</v>
      </c>
      <c r="AM5455" s="54">
        <f t="shared" ca="1" si="1200"/>
        <v>0</v>
      </c>
      <c r="AQ5455" s="54">
        <f t="shared" ca="1" si="1201"/>
        <v>0</v>
      </c>
      <c r="AU5455" s="54">
        <f t="shared" ca="1" si="1202"/>
        <v>0</v>
      </c>
      <c r="AV5455" s="59">
        <f t="shared" si="1203"/>
        <v>0</v>
      </c>
    </row>
    <row r="5456" spans="4:48" ht="18.7" customHeight="1" x14ac:dyDescent="0.25">
      <c r="D5456" s="48"/>
      <c r="E5456" s="64">
        <f t="shared" si="1190"/>
        <v>0</v>
      </c>
      <c r="F5456" s="49">
        <f t="shared" si="1191"/>
        <v>0</v>
      </c>
      <c r="G5456" s="50">
        <f t="shared" ca="1" si="1192"/>
        <v>0</v>
      </c>
      <c r="H5456" s="51"/>
      <c r="K5456" s="54">
        <f t="shared" ca="1" si="1193"/>
        <v>0</v>
      </c>
      <c r="O5456" s="54">
        <f t="shared" ca="1" si="1194"/>
        <v>0</v>
      </c>
      <c r="S5456" s="54">
        <f t="shared" ca="1" si="1195"/>
        <v>0</v>
      </c>
      <c r="W5456" s="54">
        <f t="shared" ca="1" si="1196"/>
        <v>0</v>
      </c>
      <c r="AA5456" s="54">
        <f t="shared" ca="1" si="1197"/>
        <v>0</v>
      </c>
      <c r="AE5456" s="54">
        <f t="shared" ca="1" si="1198"/>
        <v>0</v>
      </c>
      <c r="AI5456" s="54">
        <f t="shared" ca="1" si="1199"/>
        <v>0</v>
      </c>
      <c r="AM5456" s="54">
        <f t="shared" ca="1" si="1200"/>
        <v>0</v>
      </c>
      <c r="AQ5456" s="54">
        <f t="shared" ca="1" si="1201"/>
        <v>0</v>
      </c>
      <c r="AU5456" s="54">
        <f t="shared" ca="1" si="1202"/>
        <v>0</v>
      </c>
      <c r="AV5456" s="59">
        <f t="shared" si="1203"/>
        <v>0</v>
      </c>
    </row>
    <row r="5457" spans="4:48" ht="18.7" customHeight="1" x14ac:dyDescent="0.25">
      <c r="D5457" s="48"/>
      <c r="E5457" s="64">
        <f t="shared" si="1190"/>
        <v>0</v>
      </c>
      <c r="F5457" s="49">
        <f t="shared" si="1191"/>
        <v>0</v>
      </c>
      <c r="G5457" s="50">
        <f t="shared" ca="1" si="1192"/>
        <v>0</v>
      </c>
      <c r="H5457" s="51"/>
      <c r="K5457" s="54">
        <f t="shared" ca="1" si="1193"/>
        <v>0</v>
      </c>
      <c r="O5457" s="54">
        <f t="shared" ca="1" si="1194"/>
        <v>0</v>
      </c>
      <c r="S5457" s="54">
        <f t="shared" ca="1" si="1195"/>
        <v>0</v>
      </c>
      <c r="W5457" s="54">
        <f t="shared" ca="1" si="1196"/>
        <v>0</v>
      </c>
      <c r="AA5457" s="54">
        <f t="shared" ca="1" si="1197"/>
        <v>0</v>
      </c>
      <c r="AE5457" s="54">
        <f t="shared" ca="1" si="1198"/>
        <v>0</v>
      </c>
      <c r="AI5457" s="54">
        <f t="shared" ca="1" si="1199"/>
        <v>0</v>
      </c>
      <c r="AM5457" s="54">
        <f t="shared" ca="1" si="1200"/>
        <v>0</v>
      </c>
      <c r="AQ5457" s="54">
        <f t="shared" ca="1" si="1201"/>
        <v>0</v>
      </c>
      <c r="AU5457" s="54">
        <f t="shared" ca="1" si="1202"/>
        <v>0</v>
      </c>
      <c r="AV5457" s="59">
        <f t="shared" si="1203"/>
        <v>0</v>
      </c>
    </row>
    <row r="5458" spans="4:48" ht="18.7" customHeight="1" x14ac:dyDescent="0.25">
      <c r="D5458" s="48"/>
      <c r="E5458" s="64">
        <f t="shared" si="1190"/>
        <v>0</v>
      </c>
      <c r="F5458" s="49">
        <f t="shared" si="1191"/>
        <v>0</v>
      </c>
      <c r="G5458" s="50">
        <f t="shared" ca="1" si="1192"/>
        <v>0</v>
      </c>
      <c r="H5458" s="51"/>
      <c r="K5458" s="54">
        <f t="shared" ca="1" si="1193"/>
        <v>0</v>
      </c>
      <c r="O5458" s="54">
        <f t="shared" ca="1" si="1194"/>
        <v>0</v>
      </c>
      <c r="S5458" s="54">
        <f t="shared" ca="1" si="1195"/>
        <v>0</v>
      </c>
      <c r="W5458" s="54">
        <f t="shared" ca="1" si="1196"/>
        <v>0</v>
      </c>
      <c r="AA5458" s="54">
        <f t="shared" ca="1" si="1197"/>
        <v>0</v>
      </c>
      <c r="AE5458" s="54">
        <f t="shared" ca="1" si="1198"/>
        <v>0</v>
      </c>
      <c r="AI5458" s="54">
        <f t="shared" ca="1" si="1199"/>
        <v>0</v>
      </c>
      <c r="AM5458" s="54">
        <f t="shared" ca="1" si="1200"/>
        <v>0</v>
      </c>
      <c r="AQ5458" s="54">
        <f t="shared" ca="1" si="1201"/>
        <v>0</v>
      </c>
      <c r="AU5458" s="54">
        <f t="shared" ca="1" si="1202"/>
        <v>0</v>
      </c>
      <c r="AV5458" s="59">
        <f t="shared" si="1203"/>
        <v>0</v>
      </c>
    </row>
    <row r="5459" spans="4:48" ht="18.7" customHeight="1" x14ac:dyDescent="0.25">
      <c r="D5459" s="48"/>
      <c r="E5459" s="64">
        <f t="shared" si="1190"/>
        <v>0</v>
      </c>
      <c r="F5459" s="49">
        <f t="shared" si="1191"/>
        <v>0</v>
      </c>
      <c r="G5459" s="50">
        <f t="shared" ca="1" si="1192"/>
        <v>0</v>
      </c>
      <c r="H5459" s="51"/>
      <c r="K5459" s="54">
        <f t="shared" ca="1" si="1193"/>
        <v>0</v>
      </c>
      <c r="O5459" s="54">
        <f t="shared" ca="1" si="1194"/>
        <v>0</v>
      </c>
      <c r="S5459" s="54">
        <f t="shared" ca="1" si="1195"/>
        <v>0</v>
      </c>
      <c r="W5459" s="54">
        <f t="shared" ca="1" si="1196"/>
        <v>0</v>
      </c>
      <c r="AA5459" s="54">
        <f t="shared" ca="1" si="1197"/>
        <v>0</v>
      </c>
      <c r="AE5459" s="54">
        <f t="shared" ca="1" si="1198"/>
        <v>0</v>
      </c>
      <c r="AI5459" s="54">
        <f t="shared" ca="1" si="1199"/>
        <v>0</v>
      </c>
      <c r="AM5459" s="54">
        <f t="shared" ca="1" si="1200"/>
        <v>0</v>
      </c>
      <c r="AQ5459" s="54">
        <f t="shared" ca="1" si="1201"/>
        <v>0</v>
      </c>
      <c r="AU5459" s="54">
        <f t="shared" ca="1" si="1202"/>
        <v>0</v>
      </c>
      <c r="AV5459" s="59">
        <f t="shared" si="1203"/>
        <v>0</v>
      </c>
    </row>
    <row r="5460" spans="4:48" ht="18.7" customHeight="1" x14ac:dyDescent="0.25">
      <c r="D5460" s="48"/>
      <c r="E5460" s="64">
        <f t="shared" si="1190"/>
        <v>0</v>
      </c>
      <c r="F5460" s="49">
        <f t="shared" si="1191"/>
        <v>0</v>
      </c>
      <c r="G5460" s="50">
        <f t="shared" ca="1" si="1192"/>
        <v>0</v>
      </c>
      <c r="H5460" s="51"/>
      <c r="K5460" s="54">
        <f t="shared" ca="1" si="1193"/>
        <v>0</v>
      </c>
      <c r="O5460" s="54">
        <f t="shared" ca="1" si="1194"/>
        <v>0</v>
      </c>
      <c r="S5460" s="54">
        <f t="shared" ca="1" si="1195"/>
        <v>0</v>
      </c>
      <c r="W5460" s="54">
        <f t="shared" ca="1" si="1196"/>
        <v>0</v>
      </c>
      <c r="AA5460" s="54">
        <f t="shared" ca="1" si="1197"/>
        <v>0</v>
      </c>
      <c r="AE5460" s="54">
        <f t="shared" ca="1" si="1198"/>
        <v>0</v>
      </c>
      <c r="AI5460" s="54">
        <f t="shared" ca="1" si="1199"/>
        <v>0</v>
      </c>
      <c r="AM5460" s="54">
        <f t="shared" ca="1" si="1200"/>
        <v>0</v>
      </c>
      <c r="AQ5460" s="54">
        <f t="shared" ca="1" si="1201"/>
        <v>0</v>
      </c>
      <c r="AU5460" s="54">
        <f t="shared" ca="1" si="1202"/>
        <v>0</v>
      </c>
      <c r="AV5460" s="59">
        <f t="shared" si="1203"/>
        <v>0</v>
      </c>
    </row>
    <row r="5461" spans="4:48" ht="18.7" customHeight="1" x14ac:dyDescent="0.25">
      <c r="D5461" s="48"/>
      <c r="E5461" s="64">
        <f t="shared" si="1190"/>
        <v>0</v>
      </c>
      <c r="F5461" s="49">
        <f t="shared" si="1191"/>
        <v>0</v>
      </c>
      <c r="G5461" s="50">
        <f t="shared" ca="1" si="1192"/>
        <v>0</v>
      </c>
      <c r="H5461" s="51"/>
      <c r="K5461" s="54">
        <f t="shared" ca="1" si="1193"/>
        <v>0</v>
      </c>
      <c r="O5461" s="54">
        <f t="shared" ca="1" si="1194"/>
        <v>0</v>
      </c>
      <c r="S5461" s="54">
        <f t="shared" ca="1" si="1195"/>
        <v>0</v>
      </c>
      <c r="W5461" s="54">
        <f t="shared" ca="1" si="1196"/>
        <v>0</v>
      </c>
      <c r="AA5461" s="54">
        <f t="shared" ca="1" si="1197"/>
        <v>0</v>
      </c>
      <c r="AE5461" s="54">
        <f t="shared" ca="1" si="1198"/>
        <v>0</v>
      </c>
      <c r="AI5461" s="54">
        <f t="shared" ca="1" si="1199"/>
        <v>0</v>
      </c>
      <c r="AM5461" s="54">
        <f t="shared" ca="1" si="1200"/>
        <v>0</v>
      </c>
      <c r="AQ5461" s="54">
        <f t="shared" ca="1" si="1201"/>
        <v>0</v>
      </c>
      <c r="AU5461" s="54">
        <f t="shared" ca="1" si="1202"/>
        <v>0</v>
      </c>
      <c r="AV5461" s="59">
        <f t="shared" si="1203"/>
        <v>0</v>
      </c>
    </row>
    <row r="5462" spans="4:48" ht="18.7" customHeight="1" x14ac:dyDescent="0.25">
      <c r="D5462" s="48"/>
      <c r="E5462" s="64">
        <f t="shared" si="1190"/>
        <v>0</v>
      </c>
      <c r="F5462" s="49">
        <f t="shared" si="1191"/>
        <v>0</v>
      </c>
      <c r="G5462" s="50">
        <f t="shared" ca="1" si="1192"/>
        <v>0</v>
      </c>
      <c r="H5462" s="51"/>
      <c r="K5462" s="54">
        <f t="shared" ca="1" si="1193"/>
        <v>0</v>
      </c>
      <c r="O5462" s="54">
        <f t="shared" ca="1" si="1194"/>
        <v>0</v>
      </c>
      <c r="S5462" s="54">
        <f t="shared" ca="1" si="1195"/>
        <v>0</v>
      </c>
      <c r="W5462" s="54">
        <f t="shared" ca="1" si="1196"/>
        <v>0</v>
      </c>
      <c r="AA5462" s="54">
        <f t="shared" ca="1" si="1197"/>
        <v>0</v>
      </c>
      <c r="AE5462" s="54">
        <f t="shared" ca="1" si="1198"/>
        <v>0</v>
      </c>
      <c r="AI5462" s="54">
        <f t="shared" ca="1" si="1199"/>
        <v>0</v>
      </c>
      <c r="AM5462" s="54">
        <f t="shared" ca="1" si="1200"/>
        <v>0</v>
      </c>
      <c r="AQ5462" s="54">
        <f t="shared" ca="1" si="1201"/>
        <v>0</v>
      </c>
      <c r="AU5462" s="54">
        <f t="shared" ca="1" si="1202"/>
        <v>0</v>
      </c>
      <c r="AV5462" s="59">
        <f t="shared" si="1203"/>
        <v>0</v>
      </c>
    </row>
    <row r="5463" spans="4:48" ht="18.7" customHeight="1" x14ac:dyDescent="0.25">
      <c r="D5463" s="48"/>
      <c r="E5463" s="64">
        <f t="shared" si="1190"/>
        <v>0</v>
      </c>
      <c r="F5463" s="49">
        <f t="shared" si="1191"/>
        <v>0</v>
      </c>
      <c r="G5463" s="50">
        <f t="shared" ca="1" si="1192"/>
        <v>0</v>
      </c>
      <c r="H5463" s="51"/>
      <c r="K5463" s="54">
        <f t="shared" ca="1" si="1193"/>
        <v>0</v>
      </c>
      <c r="O5463" s="54">
        <f t="shared" ca="1" si="1194"/>
        <v>0</v>
      </c>
      <c r="S5463" s="54">
        <f t="shared" ca="1" si="1195"/>
        <v>0</v>
      </c>
      <c r="W5463" s="54">
        <f t="shared" ca="1" si="1196"/>
        <v>0</v>
      </c>
      <c r="AA5463" s="54">
        <f t="shared" ca="1" si="1197"/>
        <v>0</v>
      </c>
      <c r="AE5463" s="54">
        <f t="shared" ca="1" si="1198"/>
        <v>0</v>
      </c>
      <c r="AI5463" s="54">
        <f t="shared" ca="1" si="1199"/>
        <v>0</v>
      </c>
      <c r="AM5463" s="54">
        <f t="shared" ca="1" si="1200"/>
        <v>0</v>
      </c>
      <c r="AQ5463" s="54">
        <f t="shared" ca="1" si="1201"/>
        <v>0</v>
      </c>
      <c r="AU5463" s="54">
        <f t="shared" ca="1" si="1202"/>
        <v>0</v>
      </c>
      <c r="AV5463" s="59">
        <f t="shared" si="1203"/>
        <v>0</v>
      </c>
    </row>
    <row r="5464" spans="4:48" ht="18.7" customHeight="1" x14ac:dyDescent="0.25">
      <c r="D5464" s="48"/>
      <c r="E5464" s="64">
        <f t="shared" si="1190"/>
        <v>0</v>
      </c>
      <c r="F5464" s="49">
        <f t="shared" si="1191"/>
        <v>0</v>
      </c>
      <c r="G5464" s="50">
        <f t="shared" ca="1" si="1192"/>
        <v>0</v>
      </c>
      <c r="H5464" s="51"/>
      <c r="K5464" s="54">
        <f t="shared" ca="1" si="1193"/>
        <v>0</v>
      </c>
      <c r="O5464" s="54">
        <f t="shared" ca="1" si="1194"/>
        <v>0</v>
      </c>
      <c r="S5464" s="54">
        <f t="shared" ca="1" si="1195"/>
        <v>0</v>
      </c>
      <c r="W5464" s="54">
        <f t="shared" ca="1" si="1196"/>
        <v>0</v>
      </c>
      <c r="AA5464" s="54">
        <f t="shared" ca="1" si="1197"/>
        <v>0</v>
      </c>
      <c r="AE5464" s="54">
        <f t="shared" ca="1" si="1198"/>
        <v>0</v>
      </c>
      <c r="AI5464" s="54">
        <f t="shared" ca="1" si="1199"/>
        <v>0</v>
      </c>
      <c r="AM5464" s="54">
        <f t="shared" ca="1" si="1200"/>
        <v>0</v>
      </c>
      <c r="AQ5464" s="54">
        <f t="shared" ca="1" si="1201"/>
        <v>0</v>
      </c>
      <c r="AU5464" s="54">
        <f t="shared" ca="1" si="1202"/>
        <v>0</v>
      </c>
      <c r="AV5464" s="59">
        <f t="shared" si="1203"/>
        <v>0</v>
      </c>
    </row>
    <row r="5465" spans="4:48" ht="18.7" customHeight="1" x14ac:dyDescent="0.25">
      <c r="D5465" s="48"/>
      <c r="E5465" s="64">
        <f t="shared" si="1190"/>
        <v>0</v>
      </c>
      <c r="F5465" s="49">
        <f t="shared" si="1191"/>
        <v>0</v>
      </c>
      <c r="G5465" s="50">
        <f t="shared" ca="1" si="1192"/>
        <v>0</v>
      </c>
      <c r="H5465" s="51"/>
      <c r="K5465" s="54">
        <f t="shared" ca="1" si="1193"/>
        <v>0</v>
      </c>
      <c r="O5465" s="54">
        <f t="shared" ca="1" si="1194"/>
        <v>0</v>
      </c>
      <c r="S5465" s="54">
        <f t="shared" ca="1" si="1195"/>
        <v>0</v>
      </c>
      <c r="W5465" s="54">
        <f t="shared" ca="1" si="1196"/>
        <v>0</v>
      </c>
      <c r="AA5465" s="54">
        <f t="shared" ca="1" si="1197"/>
        <v>0</v>
      </c>
      <c r="AE5465" s="54">
        <f t="shared" ca="1" si="1198"/>
        <v>0</v>
      </c>
      <c r="AI5465" s="54">
        <f t="shared" ca="1" si="1199"/>
        <v>0</v>
      </c>
      <c r="AM5465" s="54">
        <f t="shared" ca="1" si="1200"/>
        <v>0</v>
      </c>
      <c r="AQ5465" s="54">
        <f t="shared" ca="1" si="1201"/>
        <v>0</v>
      </c>
      <c r="AU5465" s="54">
        <f t="shared" ca="1" si="1202"/>
        <v>0</v>
      </c>
      <c r="AV5465" s="59">
        <f t="shared" si="1203"/>
        <v>0</v>
      </c>
    </row>
    <row r="5466" spans="4:48" ht="18.7" customHeight="1" x14ac:dyDescent="0.25">
      <c r="D5466" s="48"/>
      <c r="E5466" s="64">
        <f t="shared" si="1190"/>
        <v>0</v>
      </c>
      <c r="F5466" s="49">
        <f t="shared" si="1191"/>
        <v>0</v>
      </c>
      <c r="G5466" s="50">
        <f t="shared" ca="1" si="1192"/>
        <v>0</v>
      </c>
      <c r="H5466" s="51"/>
      <c r="K5466" s="54">
        <f t="shared" ca="1" si="1193"/>
        <v>0</v>
      </c>
      <c r="O5466" s="54">
        <f t="shared" ca="1" si="1194"/>
        <v>0</v>
      </c>
      <c r="S5466" s="54">
        <f t="shared" ca="1" si="1195"/>
        <v>0</v>
      </c>
      <c r="W5466" s="54">
        <f t="shared" ca="1" si="1196"/>
        <v>0</v>
      </c>
      <c r="AA5466" s="54">
        <f t="shared" ca="1" si="1197"/>
        <v>0</v>
      </c>
      <c r="AE5466" s="54">
        <f t="shared" ca="1" si="1198"/>
        <v>0</v>
      </c>
      <c r="AI5466" s="54">
        <f t="shared" ca="1" si="1199"/>
        <v>0</v>
      </c>
      <c r="AM5466" s="54">
        <f t="shared" ca="1" si="1200"/>
        <v>0</v>
      </c>
      <c r="AQ5466" s="54">
        <f t="shared" ca="1" si="1201"/>
        <v>0</v>
      </c>
      <c r="AU5466" s="54">
        <f t="shared" ca="1" si="1202"/>
        <v>0</v>
      </c>
      <c r="AV5466" s="59">
        <f t="shared" si="1203"/>
        <v>0</v>
      </c>
    </row>
    <row r="5467" spans="4:48" ht="18.7" customHeight="1" x14ac:dyDescent="0.25">
      <c r="D5467" s="48"/>
      <c r="E5467" s="64">
        <f t="shared" si="1190"/>
        <v>0</v>
      </c>
      <c r="F5467" s="49">
        <f t="shared" si="1191"/>
        <v>0</v>
      </c>
      <c r="G5467" s="50">
        <f t="shared" ca="1" si="1192"/>
        <v>0</v>
      </c>
      <c r="H5467" s="51"/>
      <c r="K5467" s="54">
        <f t="shared" ca="1" si="1193"/>
        <v>0</v>
      </c>
      <c r="O5467" s="54">
        <f t="shared" ca="1" si="1194"/>
        <v>0</v>
      </c>
      <c r="S5467" s="54">
        <f t="shared" ca="1" si="1195"/>
        <v>0</v>
      </c>
      <c r="W5467" s="54">
        <f t="shared" ca="1" si="1196"/>
        <v>0</v>
      </c>
      <c r="AA5467" s="54">
        <f t="shared" ca="1" si="1197"/>
        <v>0</v>
      </c>
      <c r="AE5467" s="54">
        <f t="shared" ca="1" si="1198"/>
        <v>0</v>
      </c>
      <c r="AI5467" s="54">
        <f t="shared" ca="1" si="1199"/>
        <v>0</v>
      </c>
      <c r="AM5467" s="54">
        <f t="shared" ca="1" si="1200"/>
        <v>0</v>
      </c>
      <c r="AQ5467" s="54">
        <f t="shared" ca="1" si="1201"/>
        <v>0</v>
      </c>
      <c r="AU5467" s="54">
        <f t="shared" ca="1" si="1202"/>
        <v>0</v>
      </c>
      <c r="AV5467" s="59">
        <f t="shared" si="1203"/>
        <v>0</v>
      </c>
    </row>
    <row r="5468" spans="4:48" ht="18.7" customHeight="1" x14ac:dyDescent="0.25">
      <c r="D5468" s="48"/>
      <c r="E5468" s="64">
        <f t="shared" si="1190"/>
        <v>0</v>
      </c>
      <c r="F5468" s="49">
        <f t="shared" si="1191"/>
        <v>0</v>
      </c>
      <c r="G5468" s="50">
        <f t="shared" ca="1" si="1192"/>
        <v>0</v>
      </c>
      <c r="H5468" s="51"/>
      <c r="K5468" s="54">
        <f t="shared" ca="1" si="1193"/>
        <v>0</v>
      </c>
      <c r="O5468" s="54">
        <f t="shared" ca="1" si="1194"/>
        <v>0</v>
      </c>
      <c r="S5468" s="54">
        <f t="shared" ca="1" si="1195"/>
        <v>0</v>
      </c>
      <c r="W5468" s="54">
        <f t="shared" ca="1" si="1196"/>
        <v>0</v>
      </c>
      <c r="AA5468" s="54">
        <f t="shared" ca="1" si="1197"/>
        <v>0</v>
      </c>
      <c r="AE5468" s="54">
        <f t="shared" ca="1" si="1198"/>
        <v>0</v>
      </c>
      <c r="AI5468" s="54">
        <f t="shared" ca="1" si="1199"/>
        <v>0</v>
      </c>
      <c r="AM5468" s="54">
        <f t="shared" ca="1" si="1200"/>
        <v>0</v>
      </c>
      <c r="AQ5468" s="54">
        <f t="shared" ca="1" si="1201"/>
        <v>0</v>
      </c>
      <c r="AU5468" s="54">
        <f t="shared" ca="1" si="1202"/>
        <v>0</v>
      </c>
      <c r="AV5468" s="59">
        <f t="shared" si="1203"/>
        <v>0</v>
      </c>
    </row>
    <row r="5469" spans="4:48" ht="18.7" customHeight="1" x14ac:dyDescent="0.25">
      <c r="D5469" s="48"/>
      <c r="E5469" s="64">
        <f t="shared" si="1190"/>
        <v>0</v>
      </c>
      <c r="F5469" s="49">
        <f t="shared" si="1191"/>
        <v>0</v>
      </c>
      <c r="G5469" s="50">
        <f t="shared" ca="1" si="1192"/>
        <v>0</v>
      </c>
      <c r="H5469" s="51"/>
      <c r="K5469" s="54">
        <f t="shared" ca="1" si="1193"/>
        <v>0</v>
      </c>
      <c r="O5469" s="54">
        <f t="shared" ca="1" si="1194"/>
        <v>0</v>
      </c>
      <c r="S5469" s="54">
        <f t="shared" ca="1" si="1195"/>
        <v>0</v>
      </c>
      <c r="W5469" s="54">
        <f t="shared" ca="1" si="1196"/>
        <v>0</v>
      </c>
      <c r="AA5469" s="54">
        <f t="shared" ca="1" si="1197"/>
        <v>0</v>
      </c>
      <c r="AE5469" s="54">
        <f t="shared" ca="1" si="1198"/>
        <v>0</v>
      </c>
      <c r="AI5469" s="54">
        <f t="shared" ca="1" si="1199"/>
        <v>0</v>
      </c>
      <c r="AM5469" s="54">
        <f t="shared" ca="1" si="1200"/>
        <v>0</v>
      </c>
      <c r="AQ5469" s="54">
        <f t="shared" ca="1" si="1201"/>
        <v>0</v>
      </c>
      <c r="AU5469" s="54">
        <f t="shared" ca="1" si="1202"/>
        <v>0</v>
      </c>
      <c r="AV5469" s="59">
        <f t="shared" si="1203"/>
        <v>0</v>
      </c>
    </row>
    <row r="5470" spans="4:48" ht="18.7" customHeight="1" x14ac:dyDescent="0.25">
      <c r="D5470" s="48"/>
      <c r="E5470" s="64">
        <f t="shared" si="1190"/>
        <v>0</v>
      </c>
      <c r="F5470" s="49">
        <f t="shared" si="1191"/>
        <v>0</v>
      </c>
      <c r="G5470" s="50">
        <f t="shared" ca="1" si="1192"/>
        <v>0</v>
      </c>
      <c r="H5470" s="51"/>
      <c r="K5470" s="54">
        <f t="shared" ca="1" si="1193"/>
        <v>0</v>
      </c>
      <c r="O5470" s="54">
        <f t="shared" ca="1" si="1194"/>
        <v>0</v>
      </c>
      <c r="S5470" s="54">
        <f t="shared" ca="1" si="1195"/>
        <v>0</v>
      </c>
      <c r="W5470" s="54">
        <f t="shared" ca="1" si="1196"/>
        <v>0</v>
      </c>
      <c r="AA5470" s="54">
        <f t="shared" ca="1" si="1197"/>
        <v>0</v>
      </c>
      <c r="AE5470" s="54">
        <f t="shared" ca="1" si="1198"/>
        <v>0</v>
      </c>
      <c r="AI5470" s="54">
        <f t="shared" ca="1" si="1199"/>
        <v>0</v>
      </c>
      <c r="AM5470" s="54">
        <f t="shared" ca="1" si="1200"/>
        <v>0</v>
      </c>
      <c r="AQ5470" s="54">
        <f t="shared" ca="1" si="1201"/>
        <v>0</v>
      </c>
      <c r="AU5470" s="54">
        <f t="shared" ca="1" si="1202"/>
        <v>0</v>
      </c>
      <c r="AV5470" s="59">
        <f t="shared" si="1203"/>
        <v>0</v>
      </c>
    </row>
    <row r="5471" spans="4:48" ht="18.7" customHeight="1" x14ac:dyDescent="0.25">
      <c r="D5471" s="48"/>
      <c r="E5471" s="64">
        <f t="shared" si="1190"/>
        <v>0</v>
      </c>
      <c r="F5471" s="49">
        <f t="shared" si="1191"/>
        <v>0</v>
      </c>
      <c r="G5471" s="50">
        <f t="shared" ca="1" si="1192"/>
        <v>0</v>
      </c>
      <c r="H5471" s="51"/>
      <c r="K5471" s="54">
        <f t="shared" ca="1" si="1193"/>
        <v>0</v>
      </c>
      <c r="O5471" s="54">
        <f t="shared" ca="1" si="1194"/>
        <v>0</v>
      </c>
      <c r="S5471" s="54">
        <f t="shared" ca="1" si="1195"/>
        <v>0</v>
      </c>
      <c r="W5471" s="54">
        <f t="shared" ca="1" si="1196"/>
        <v>0</v>
      </c>
      <c r="AA5471" s="54">
        <f t="shared" ca="1" si="1197"/>
        <v>0</v>
      </c>
      <c r="AE5471" s="54">
        <f t="shared" ca="1" si="1198"/>
        <v>0</v>
      </c>
      <c r="AI5471" s="54">
        <f t="shared" ca="1" si="1199"/>
        <v>0</v>
      </c>
      <c r="AM5471" s="54">
        <f t="shared" ca="1" si="1200"/>
        <v>0</v>
      </c>
      <c r="AQ5471" s="54">
        <f t="shared" ca="1" si="1201"/>
        <v>0</v>
      </c>
      <c r="AU5471" s="54">
        <f t="shared" ca="1" si="1202"/>
        <v>0</v>
      </c>
      <c r="AV5471" s="59">
        <f t="shared" si="1203"/>
        <v>0</v>
      </c>
    </row>
    <row r="5472" spans="4:48" ht="18.7" customHeight="1" x14ac:dyDescent="0.25">
      <c r="D5472" s="48"/>
      <c r="E5472" s="64">
        <f t="shared" si="1190"/>
        <v>0</v>
      </c>
      <c r="F5472" s="49">
        <f t="shared" si="1191"/>
        <v>0</v>
      </c>
      <c r="G5472" s="50">
        <f t="shared" ca="1" si="1192"/>
        <v>0</v>
      </c>
      <c r="H5472" s="51"/>
      <c r="K5472" s="54">
        <f t="shared" ca="1" si="1193"/>
        <v>0</v>
      </c>
      <c r="O5472" s="54">
        <f t="shared" ca="1" si="1194"/>
        <v>0</v>
      </c>
      <c r="S5472" s="54">
        <f t="shared" ca="1" si="1195"/>
        <v>0</v>
      </c>
      <c r="W5472" s="54">
        <f t="shared" ca="1" si="1196"/>
        <v>0</v>
      </c>
      <c r="AA5472" s="54">
        <f t="shared" ca="1" si="1197"/>
        <v>0</v>
      </c>
      <c r="AE5472" s="54">
        <f t="shared" ca="1" si="1198"/>
        <v>0</v>
      </c>
      <c r="AI5472" s="54">
        <f t="shared" ca="1" si="1199"/>
        <v>0</v>
      </c>
      <c r="AM5472" s="54">
        <f t="shared" ca="1" si="1200"/>
        <v>0</v>
      </c>
      <c r="AQ5472" s="54">
        <f t="shared" ca="1" si="1201"/>
        <v>0</v>
      </c>
      <c r="AU5472" s="54">
        <f t="shared" ca="1" si="1202"/>
        <v>0</v>
      </c>
      <c r="AV5472" s="59">
        <f t="shared" si="1203"/>
        <v>0</v>
      </c>
    </row>
    <row r="5473" spans="4:48" ht="18.7" customHeight="1" x14ac:dyDescent="0.25">
      <c r="D5473" s="48"/>
      <c r="E5473" s="64">
        <f t="shared" si="1190"/>
        <v>0</v>
      </c>
      <c r="F5473" s="49">
        <f t="shared" si="1191"/>
        <v>0</v>
      </c>
      <c r="G5473" s="50">
        <f t="shared" ca="1" si="1192"/>
        <v>0</v>
      </c>
      <c r="H5473" s="51"/>
      <c r="K5473" s="54">
        <f t="shared" ca="1" si="1193"/>
        <v>0</v>
      </c>
      <c r="O5473" s="54">
        <f t="shared" ca="1" si="1194"/>
        <v>0</v>
      </c>
      <c r="S5473" s="54">
        <f t="shared" ca="1" si="1195"/>
        <v>0</v>
      </c>
      <c r="W5473" s="54">
        <f t="shared" ca="1" si="1196"/>
        <v>0</v>
      </c>
      <c r="AA5473" s="54">
        <f t="shared" ca="1" si="1197"/>
        <v>0</v>
      </c>
      <c r="AE5473" s="54">
        <f t="shared" ca="1" si="1198"/>
        <v>0</v>
      </c>
      <c r="AI5473" s="54">
        <f t="shared" ca="1" si="1199"/>
        <v>0</v>
      </c>
      <c r="AM5473" s="54">
        <f t="shared" ca="1" si="1200"/>
        <v>0</v>
      </c>
      <c r="AQ5473" s="54">
        <f t="shared" ca="1" si="1201"/>
        <v>0</v>
      </c>
      <c r="AU5473" s="54">
        <f t="shared" ca="1" si="1202"/>
        <v>0</v>
      </c>
      <c r="AV5473" s="59">
        <f t="shared" si="1203"/>
        <v>0</v>
      </c>
    </row>
    <row r="5474" spans="4:48" ht="18.7" customHeight="1" x14ac:dyDescent="0.25">
      <c r="D5474" s="48"/>
      <c r="E5474" s="64">
        <f t="shared" si="1190"/>
        <v>0</v>
      </c>
      <c r="F5474" s="49">
        <f t="shared" si="1191"/>
        <v>0</v>
      </c>
      <c r="G5474" s="50">
        <f t="shared" ca="1" si="1192"/>
        <v>0</v>
      </c>
      <c r="H5474" s="51"/>
      <c r="K5474" s="54">
        <f t="shared" ca="1" si="1193"/>
        <v>0</v>
      </c>
      <c r="O5474" s="54">
        <f t="shared" ca="1" si="1194"/>
        <v>0</v>
      </c>
      <c r="S5474" s="54">
        <f t="shared" ca="1" si="1195"/>
        <v>0</v>
      </c>
      <c r="W5474" s="54">
        <f t="shared" ca="1" si="1196"/>
        <v>0</v>
      </c>
      <c r="AA5474" s="54">
        <f t="shared" ca="1" si="1197"/>
        <v>0</v>
      </c>
      <c r="AE5474" s="54">
        <f t="shared" ca="1" si="1198"/>
        <v>0</v>
      </c>
      <c r="AI5474" s="54">
        <f t="shared" ca="1" si="1199"/>
        <v>0</v>
      </c>
      <c r="AM5474" s="54">
        <f t="shared" ca="1" si="1200"/>
        <v>0</v>
      </c>
      <c r="AQ5474" s="54">
        <f t="shared" ca="1" si="1201"/>
        <v>0</v>
      </c>
      <c r="AU5474" s="54">
        <f t="shared" ca="1" si="1202"/>
        <v>0</v>
      </c>
      <c r="AV5474" s="59">
        <f t="shared" si="1203"/>
        <v>0</v>
      </c>
    </row>
    <row r="5475" spans="4:48" ht="18.7" customHeight="1" x14ac:dyDescent="0.25">
      <c r="D5475" s="48"/>
      <c r="E5475" s="64">
        <f t="shared" si="1190"/>
        <v>0</v>
      </c>
      <c r="F5475" s="49">
        <f t="shared" si="1191"/>
        <v>0</v>
      </c>
      <c r="G5475" s="50">
        <f t="shared" ca="1" si="1192"/>
        <v>0</v>
      </c>
      <c r="H5475" s="51"/>
      <c r="K5475" s="54">
        <f t="shared" ca="1" si="1193"/>
        <v>0</v>
      </c>
      <c r="O5475" s="54">
        <f t="shared" ca="1" si="1194"/>
        <v>0</v>
      </c>
      <c r="S5475" s="54">
        <f t="shared" ca="1" si="1195"/>
        <v>0</v>
      </c>
      <c r="W5475" s="54">
        <f t="shared" ca="1" si="1196"/>
        <v>0</v>
      </c>
      <c r="AA5475" s="54">
        <f t="shared" ca="1" si="1197"/>
        <v>0</v>
      </c>
      <c r="AE5475" s="54">
        <f t="shared" ca="1" si="1198"/>
        <v>0</v>
      </c>
      <c r="AI5475" s="54">
        <f t="shared" ca="1" si="1199"/>
        <v>0</v>
      </c>
      <c r="AM5475" s="54">
        <f t="shared" ca="1" si="1200"/>
        <v>0</v>
      </c>
      <c r="AQ5475" s="54">
        <f t="shared" ca="1" si="1201"/>
        <v>0</v>
      </c>
      <c r="AU5475" s="54">
        <f t="shared" ca="1" si="1202"/>
        <v>0</v>
      </c>
      <c r="AV5475" s="59">
        <f t="shared" si="1203"/>
        <v>0</v>
      </c>
    </row>
    <row r="5476" spans="4:48" ht="18.7" customHeight="1" x14ac:dyDescent="0.25">
      <c r="D5476" s="48"/>
      <c r="E5476" s="64">
        <f t="shared" si="1190"/>
        <v>0</v>
      </c>
      <c r="F5476" s="49">
        <f t="shared" si="1191"/>
        <v>0</v>
      </c>
      <c r="G5476" s="50">
        <f t="shared" ca="1" si="1192"/>
        <v>0</v>
      </c>
      <c r="H5476" s="51"/>
      <c r="K5476" s="54">
        <f t="shared" ca="1" si="1193"/>
        <v>0</v>
      </c>
      <c r="O5476" s="54">
        <f t="shared" ca="1" si="1194"/>
        <v>0</v>
      </c>
      <c r="S5476" s="54">
        <f t="shared" ca="1" si="1195"/>
        <v>0</v>
      </c>
      <c r="W5476" s="54">
        <f t="shared" ca="1" si="1196"/>
        <v>0</v>
      </c>
      <c r="AA5476" s="54">
        <f t="shared" ca="1" si="1197"/>
        <v>0</v>
      </c>
      <c r="AE5476" s="54">
        <f t="shared" ca="1" si="1198"/>
        <v>0</v>
      </c>
      <c r="AI5476" s="54">
        <f t="shared" ca="1" si="1199"/>
        <v>0</v>
      </c>
      <c r="AM5476" s="54">
        <f t="shared" ca="1" si="1200"/>
        <v>0</v>
      </c>
      <c r="AQ5476" s="54">
        <f t="shared" ca="1" si="1201"/>
        <v>0</v>
      </c>
      <c r="AU5476" s="54">
        <f t="shared" ca="1" si="1202"/>
        <v>0</v>
      </c>
      <c r="AV5476" s="59">
        <f t="shared" si="1203"/>
        <v>0</v>
      </c>
    </row>
    <row r="5477" spans="4:48" ht="18.7" customHeight="1" x14ac:dyDescent="0.25">
      <c r="D5477" s="48"/>
      <c r="E5477" s="64">
        <f t="shared" si="1190"/>
        <v>0</v>
      </c>
      <c r="F5477" s="49">
        <f t="shared" si="1191"/>
        <v>0</v>
      </c>
      <c r="G5477" s="50">
        <f t="shared" ca="1" si="1192"/>
        <v>0</v>
      </c>
      <c r="H5477" s="51"/>
      <c r="K5477" s="54">
        <f t="shared" ca="1" si="1193"/>
        <v>0</v>
      </c>
      <c r="O5477" s="54">
        <f t="shared" ca="1" si="1194"/>
        <v>0</v>
      </c>
      <c r="S5477" s="54">
        <f t="shared" ca="1" si="1195"/>
        <v>0</v>
      </c>
      <c r="W5477" s="54">
        <f t="shared" ca="1" si="1196"/>
        <v>0</v>
      </c>
      <c r="AA5477" s="54">
        <f t="shared" ca="1" si="1197"/>
        <v>0</v>
      </c>
      <c r="AE5477" s="54">
        <f t="shared" ca="1" si="1198"/>
        <v>0</v>
      </c>
      <c r="AI5477" s="54">
        <f t="shared" ca="1" si="1199"/>
        <v>0</v>
      </c>
      <c r="AM5477" s="54">
        <f t="shared" ca="1" si="1200"/>
        <v>0</v>
      </c>
      <c r="AQ5477" s="54">
        <f t="shared" ca="1" si="1201"/>
        <v>0</v>
      </c>
      <c r="AU5477" s="54">
        <f t="shared" ca="1" si="1202"/>
        <v>0</v>
      </c>
      <c r="AV5477" s="59">
        <f t="shared" si="1203"/>
        <v>0</v>
      </c>
    </row>
    <row r="5478" spans="4:48" ht="18.7" customHeight="1" x14ac:dyDescent="0.25">
      <c r="D5478" s="48"/>
      <c r="E5478" s="64">
        <f t="shared" si="1190"/>
        <v>0</v>
      </c>
      <c r="F5478" s="49">
        <f t="shared" si="1191"/>
        <v>0</v>
      </c>
      <c r="G5478" s="50">
        <f t="shared" ca="1" si="1192"/>
        <v>0</v>
      </c>
      <c r="H5478" s="51"/>
      <c r="K5478" s="54">
        <f t="shared" ca="1" si="1193"/>
        <v>0</v>
      </c>
      <c r="O5478" s="54">
        <f t="shared" ca="1" si="1194"/>
        <v>0</v>
      </c>
      <c r="S5478" s="54">
        <f t="shared" ca="1" si="1195"/>
        <v>0</v>
      </c>
      <c r="W5478" s="54">
        <f t="shared" ca="1" si="1196"/>
        <v>0</v>
      </c>
      <c r="AA5478" s="54">
        <f t="shared" ca="1" si="1197"/>
        <v>0</v>
      </c>
      <c r="AE5478" s="54">
        <f t="shared" ca="1" si="1198"/>
        <v>0</v>
      </c>
      <c r="AI5478" s="54">
        <f t="shared" ca="1" si="1199"/>
        <v>0</v>
      </c>
      <c r="AM5478" s="54">
        <f t="shared" ca="1" si="1200"/>
        <v>0</v>
      </c>
      <c r="AQ5478" s="54">
        <f t="shared" ca="1" si="1201"/>
        <v>0</v>
      </c>
      <c r="AU5478" s="54">
        <f t="shared" ca="1" si="1202"/>
        <v>0</v>
      </c>
      <c r="AV5478" s="59">
        <f t="shared" si="1203"/>
        <v>0</v>
      </c>
    </row>
    <row r="5479" spans="4:48" ht="18.7" customHeight="1" x14ac:dyDescent="0.25">
      <c r="D5479" s="48"/>
      <c r="E5479" s="64">
        <f t="shared" si="1190"/>
        <v>0</v>
      </c>
      <c r="F5479" s="49">
        <f t="shared" si="1191"/>
        <v>0</v>
      </c>
      <c r="G5479" s="50">
        <f t="shared" ca="1" si="1192"/>
        <v>0</v>
      </c>
      <c r="H5479" s="51"/>
      <c r="K5479" s="54">
        <f t="shared" ca="1" si="1193"/>
        <v>0</v>
      </c>
      <c r="O5479" s="54">
        <f t="shared" ca="1" si="1194"/>
        <v>0</v>
      </c>
      <c r="S5479" s="54">
        <f t="shared" ca="1" si="1195"/>
        <v>0</v>
      </c>
      <c r="W5479" s="54">
        <f t="shared" ca="1" si="1196"/>
        <v>0</v>
      </c>
      <c r="AA5479" s="54">
        <f t="shared" ca="1" si="1197"/>
        <v>0</v>
      </c>
      <c r="AE5479" s="54">
        <f t="shared" ca="1" si="1198"/>
        <v>0</v>
      </c>
      <c r="AI5479" s="54">
        <f t="shared" ca="1" si="1199"/>
        <v>0</v>
      </c>
      <c r="AM5479" s="54">
        <f t="shared" ca="1" si="1200"/>
        <v>0</v>
      </c>
      <c r="AQ5479" s="54">
        <f t="shared" ca="1" si="1201"/>
        <v>0</v>
      </c>
      <c r="AU5479" s="54">
        <f t="shared" ca="1" si="1202"/>
        <v>0</v>
      </c>
      <c r="AV5479" s="59">
        <f t="shared" si="1203"/>
        <v>0</v>
      </c>
    </row>
    <row r="5480" spans="4:48" ht="18.7" customHeight="1" x14ac:dyDescent="0.25">
      <c r="D5480" s="48"/>
      <c r="E5480" s="64">
        <f t="shared" si="1190"/>
        <v>0</v>
      </c>
      <c r="F5480" s="49">
        <f t="shared" si="1191"/>
        <v>0</v>
      </c>
      <c r="G5480" s="50">
        <f t="shared" ca="1" si="1192"/>
        <v>0</v>
      </c>
      <c r="H5480" s="51"/>
      <c r="K5480" s="54">
        <f t="shared" ca="1" si="1193"/>
        <v>0</v>
      </c>
      <c r="O5480" s="54">
        <f t="shared" ca="1" si="1194"/>
        <v>0</v>
      </c>
      <c r="S5480" s="54">
        <f t="shared" ca="1" si="1195"/>
        <v>0</v>
      </c>
      <c r="W5480" s="54">
        <f t="shared" ca="1" si="1196"/>
        <v>0</v>
      </c>
      <c r="AA5480" s="54">
        <f t="shared" ca="1" si="1197"/>
        <v>0</v>
      </c>
      <c r="AE5480" s="54">
        <f t="shared" ca="1" si="1198"/>
        <v>0</v>
      </c>
      <c r="AI5480" s="54">
        <f t="shared" ca="1" si="1199"/>
        <v>0</v>
      </c>
      <c r="AM5480" s="54">
        <f t="shared" ca="1" si="1200"/>
        <v>0</v>
      </c>
      <c r="AQ5480" s="54">
        <f t="shared" ca="1" si="1201"/>
        <v>0</v>
      </c>
      <c r="AU5480" s="54">
        <f t="shared" ca="1" si="1202"/>
        <v>0</v>
      </c>
      <c r="AV5480" s="59">
        <f t="shared" si="1203"/>
        <v>0</v>
      </c>
    </row>
    <row r="5481" spans="4:48" ht="18.7" customHeight="1" x14ac:dyDescent="0.25">
      <c r="D5481" s="48"/>
      <c r="E5481" s="64">
        <f t="shared" si="1190"/>
        <v>0</v>
      </c>
      <c r="F5481" s="49">
        <f t="shared" si="1191"/>
        <v>0</v>
      </c>
      <c r="G5481" s="50">
        <f t="shared" ca="1" si="1192"/>
        <v>0</v>
      </c>
      <c r="H5481" s="51"/>
      <c r="K5481" s="54">
        <f t="shared" ca="1" si="1193"/>
        <v>0</v>
      </c>
      <c r="O5481" s="54">
        <f t="shared" ca="1" si="1194"/>
        <v>0</v>
      </c>
      <c r="S5481" s="54">
        <f t="shared" ca="1" si="1195"/>
        <v>0</v>
      </c>
      <c r="W5481" s="54">
        <f t="shared" ca="1" si="1196"/>
        <v>0</v>
      </c>
      <c r="AA5481" s="54">
        <f t="shared" ca="1" si="1197"/>
        <v>0</v>
      </c>
      <c r="AE5481" s="54">
        <f t="shared" ca="1" si="1198"/>
        <v>0</v>
      </c>
      <c r="AI5481" s="54">
        <f t="shared" ca="1" si="1199"/>
        <v>0</v>
      </c>
      <c r="AM5481" s="54">
        <f t="shared" ca="1" si="1200"/>
        <v>0</v>
      </c>
      <c r="AQ5481" s="54">
        <f t="shared" ca="1" si="1201"/>
        <v>0</v>
      </c>
      <c r="AU5481" s="54">
        <f t="shared" ca="1" si="1202"/>
        <v>0</v>
      </c>
      <c r="AV5481" s="59">
        <f t="shared" si="1203"/>
        <v>0</v>
      </c>
    </row>
    <row r="5482" spans="4:48" ht="18.7" customHeight="1" x14ac:dyDescent="0.25">
      <c r="D5482" s="48"/>
      <c r="E5482" s="64">
        <f t="shared" si="1190"/>
        <v>0</v>
      </c>
      <c r="F5482" s="49">
        <f t="shared" si="1191"/>
        <v>0</v>
      </c>
      <c r="G5482" s="50">
        <f t="shared" ca="1" si="1192"/>
        <v>0</v>
      </c>
      <c r="H5482" s="51"/>
      <c r="K5482" s="54">
        <f t="shared" ca="1" si="1193"/>
        <v>0</v>
      </c>
      <c r="O5482" s="54">
        <f t="shared" ca="1" si="1194"/>
        <v>0</v>
      </c>
      <c r="S5482" s="54">
        <f t="shared" ca="1" si="1195"/>
        <v>0</v>
      </c>
      <c r="W5482" s="54">
        <f t="shared" ca="1" si="1196"/>
        <v>0</v>
      </c>
      <c r="AA5482" s="54">
        <f t="shared" ca="1" si="1197"/>
        <v>0</v>
      </c>
      <c r="AE5482" s="54">
        <f t="shared" ca="1" si="1198"/>
        <v>0</v>
      </c>
      <c r="AI5482" s="54">
        <f t="shared" ca="1" si="1199"/>
        <v>0</v>
      </c>
      <c r="AM5482" s="54">
        <f t="shared" ca="1" si="1200"/>
        <v>0</v>
      </c>
      <c r="AQ5482" s="54">
        <f t="shared" ca="1" si="1201"/>
        <v>0</v>
      </c>
      <c r="AU5482" s="54">
        <f t="shared" ca="1" si="1202"/>
        <v>0</v>
      </c>
      <c r="AV5482" s="59">
        <f t="shared" si="1203"/>
        <v>0</v>
      </c>
    </row>
    <row r="5483" spans="4:48" ht="18.7" customHeight="1" x14ac:dyDescent="0.25">
      <c r="D5483" s="48"/>
      <c r="E5483" s="64">
        <f t="shared" si="1190"/>
        <v>0</v>
      </c>
      <c r="F5483" s="49">
        <f t="shared" si="1191"/>
        <v>0</v>
      </c>
      <c r="G5483" s="50">
        <f t="shared" ca="1" si="1192"/>
        <v>0</v>
      </c>
      <c r="H5483" s="51"/>
      <c r="K5483" s="54">
        <f t="shared" ca="1" si="1193"/>
        <v>0</v>
      </c>
      <c r="O5483" s="54">
        <f t="shared" ca="1" si="1194"/>
        <v>0</v>
      </c>
      <c r="S5483" s="54">
        <f t="shared" ca="1" si="1195"/>
        <v>0</v>
      </c>
      <c r="W5483" s="54">
        <f t="shared" ca="1" si="1196"/>
        <v>0</v>
      </c>
      <c r="AA5483" s="54">
        <f t="shared" ca="1" si="1197"/>
        <v>0</v>
      </c>
      <c r="AE5483" s="54">
        <f t="shared" ca="1" si="1198"/>
        <v>0</v>
      </c>
      <c r="AI5483" s="54">
        <f t="shared" ca="1" si="1199"/>
        <v>0</v>
      </c>
      <c r="AM5483" s="54">
        <f t="shared" ca="1" si="1200"/>
        <v>0</v>
      </c>
      <c r="AQ5483" s="54">
        <f t="shared" ca="1" si="1201"/>
        <v>0</v>
      </c>
      <c r="AU5483" s="54">
        <f t="shared" ca="1" si="1202"/>
        <v>0</v>
      </c>
      <c r="AV5483" s="59">
        <f t="shared" si="1203"/>
        <v>0</v>
      </c>
    </row>
    <row r="5484" spans="4:48" ht="18.7" customHeight="1" x14ac:dyDescent="0.25">
      <c r="D5484" s="48"/>
      <c r="E5484" s="64">
        <f t="shared" si="1190"/>
        <v>0</v>
      </c>
      <c r="F5484" s="49">
        <f t="shared" si="1191"/>
        <v>0</v>
      </c>
      <c r="G5484" s="50">
        <f t="shared" ca="1" si="1192"/>
        <v>0</v>
      </c>
      <c r="H5484" s="51"/>
      <c r="K5484" s="54">
        <f t="shared" ca="1" si="1193"/>
        <v>0</v>
      </c>
      <c r="O5484" s="54">
        <f t="shared" ca="1" si="1194"/>
        <v>0</v>
      </c>
      <c r="S5484" s="54">
        <f t="shared" ca="1" si="1195"/>
        <v>0</v>
      </c>
      <c r="W5484" s="54">
        <f t="shared" ca="1" si="1196"/>
        <v>0</v>
      </c>
      <c r="AA5484" s="54">
        <f t="shared" ca="1" si="1197"/>
        <v>0</v>
      </c>
      <c r="AE5484" s="54">
        <f t="shared" ca="1" si="1198"/>
        <v>0</v>
      </c>
      <c r="AI5484" s="54">
        <f t="shared" ca="1" si="1199"/>
        <v>0</v>
      </c>
      <c r="AM5484" s="54">
        <f t="shared" ca="1" si="1200"/>
        <v>0</v>
      </c>
      <c r="AQ5484" s="54">
        <f t="shared" ca="1" si="1201"/>
        <v>0</v>
      </c>
      <c r="AU5484" s="54">
        <f t="shared" ca="1" si="1202"/>
        <v>0</v>
      </c>
      <c r="AV5484" s="59">
        <f t="shared" si="1203"/>
        <v>0</v>
      </c>
    </row>
    <row r="5485" spans="4:48" ht="18.7" customHeight="1" x14ac:dyDescent="0.25">
      <c r="D5485" s="48"/>
      <c r="E5485" s="64">
        <f t="shared" si="1190"/>
        <v>0</v>
      </c>
      <c r="F5485" s="49">
        <f t="shared" si="1191"/>
        <v>0</v>
      </c>
      <c r="G5485" s="50">
        <f t="shared" ca="1" si="1192"/>
        <v>0</v>
      </c>
      <c r="H5485" s="51"/>
      <c r="K5485" s="54">
        <f t="shared" ca="1" si="1193"/>
        <v>0</v>
      </c>
      <c r="O5485" s="54">
        <f t="shared" ca="1" si="1194"/>
        <v>0</v>
      </c>
      <c r="S5485" s="54">
        <f t="shared" ca="1" si="1195"/>
        <v>0</v>
      </c>
      <c r="W5485" s="54">
        <f t="shared" ca="1" si="1196"/>
        <v>0</v>
      </c>
      <c r="AA5485" s="54">
        <f t="shared" ca="1" si="1197"/>
        <v>0</v>
      </c>
      <c r="AE5485" s="54">
        <f t="shared" ca="1" si="1198"/>
        <v>0</v>
      </c>
      <c r="AI5485" s="54">
        <f t="shared" ca="1" si="1199"/>
        <v>0</v>
      </c>
      <c r="AM5485" s="54">
        <f t="shared" ca="1" si="1200"/>
        <v>0</v>
      </c>
      <c r="AQ5485" s="54">
        <f t="shared" ca="1" si="1201"/>
        <v>0</v>
      </c>
      <c r="AU5485" s="54">
        <f t="shared" ca="1" si="1202"/>
        <v>0</v>
      </c>
      <c r="AV5485" s="59">
        <f t="shared" si="1203"/>
        <v>0</v>
      </c>
    </row>
    <row r="5486" spans="4:48" ht="18.7" customHeight="1" x14ac:dyDescent="0.25">
      <c r="D5486" s="48"/>
      <c r="E5486" s="64">
        <f t="shared" si="1190"/>
        <v>0</v>
      </c>
      <c r="F5486" s="49">
        <f t="shared" si="1191"/>
        <v>0</v>
      </c>
      <c r="G5486" s="50">
        <f t="shared" ca="1" si="1192"/>
        <v>0</v>
      </c>
      <c r="H5486" s="51"/>
      <c r="K5486" s="54">
        <f t="shared" ca="1" si="1193"/>
        <v>0</v>
      </c>
      <c r="O5486" s="54">
        <f t="shared" ca="1" si="1194"/>
        <v>0</v>
      </c>
      <c r="S5486" s="54">
        <f t="shared" ca="1" si="1195"/>
        <v>0</v>
      </c>
      <c r="W5486" s="54">
        <f t="shared" ca="1" si="1196"/>
        <v>0</v>
      </c>
      <c r="AA5486" s="54">
        <f t="shared" ca="1" si="1197"/>
        <v>0</v>
      </c>
      <c r="AE5486" s="54">
        <f t="shared" ca="1" si="1198"/>
        <v>0</v>
      </c>
      <c r="AI5486" s="54">
        <f t="shared" ca="1" si="1199"/>
        <v>0</v>
      </c>
      <c r="AM5486" s="54">
        <f t="shared" ca="1" si="1200"/>
        <v>0</v>
      </c>
      <c r="AQ5486" s="54">
        <f t="shared" ca="1" si="1201"/>
        <v>0</v>
      </c>
      <c r="AU5486" s="54">
        <f t="shared" ca="1" si="1202"/>
        <v>0</v>
      </c>
      <c r="AV5486" s="59">
        <f t="shared" si="1203"/>
        <v>0</v>
      </c>
    </row>
    <row r="5487" spans="4:48" ht="18.7" customHeight="1" x14ac:dyDescent="0.25">
      <c r="D5487" s="48"/>
      <c r="E5487" s="64">
        <f t="shared" si="1190"/>
        <v>0</v>
      </c>
      <c r="F5487" s="49">
        <f t="shared" si="1191"/>
        <v>0</v>
      </c>
      <c r="G5487" s="50">
        <f t="shared" ca="1" si="1192"/>
        <v>0</v>
      </c>
      <c r="H5487" s="51"/>
      <c r="K5487" s="54">
        <f t="shared" ca="1" si="1193"/>
        <v>0</v>
      </c>
      <c r="O5487" s="54">
        <f t="shared" ca="1" si="1194"/>
        <v>0</v>
      </c>
      <c r="S5487" s="54">
        <f t="shared" ca="1" si="1195"/>
        <v>0</v>
      </c>
      <c r="W5487" s="54">
        <f t="shared" ca="1" si="1196"/>
        <v>0</v>
      </c>
      <c r="AA5487" s="54">
        <f t="shared" ca="1" si="1197"/>
        <v>0</v>
      </c>
      <c r="AE5487" s="54">
        <f t="shared" ca="1" si="1198"/>
        <v>0</v>
      </c>
      <c r="AI5487" s="54">
        <f t="shared" ca="1" si="1199"/>
        <v>0</v>
      </c>
      <c r="AM5487" s="54">
        <f t="shared" ca="1" si="1200"/>
        <v>0</v>
      </c>
      <c r="AQ5487" s="54">
        <f t="shared" ca="1" si="1201"/>
        <v>0</v>
      </c>
      <c r="AU5487" s="54">
        <f t="shared" ca="1" si="1202"/>
        <v>0</v>
      </c>
      <c r="AV5487" s="59">
        <f t="shared" si="1203"/>
        <v>0</v>
      </c>
    </row>
    <row r="5488" spans="4:48" ht="18.7" customHeight="1" x14ac:dyDescent="0.25">
      <c r="D5488" s="48"/>
      <c r="E5488" s="64">
        <f t="shared" si="1190"/>
        <v>0</v>
      </c>
      <c r="F5488" s="49">
        <f t="shared" si="1191"/>
        <v>0</v>
      </c>
      <c r="G5488" s="50">
        <f t="shared" ca="1" si="1192"/>
        <v>0</v>
      </c>
      <c r="H5488" s="51"/>
      <c r="K5488" s="54">
        <f t="shared" ca="1" si="1193"/>
        <v>0</v>
      </c>
      <c r="O5488" s="54">
        <f t="shared" ca="1" si="1194"/>
        <v>0</v>
      </c>
      <c r="S5488" s="54">
        <f t="shared" ca="1" si="1195"/>
        <v>0</v>
      </c>
      <c r="W5488" s="54">
        <f t="shared" ca="1" si="1196"/>
        <v>0</v>
      </c>
      <c r="AA5488" s="54">
        <f t="shared" ca="1" si="1197"/>
        <v>0</v>
      </c>
      <c r="AE5488" s="54">
        <f t="shared" ca="1" si="1198"/>
        <v>0</v>
      </c>
      <c r="AI5488" s="54">
        <f t="shared" ca="1" si="1199"/>
        <v>0</v>
      </c>
      <c r="AM5488" s="54">
        <f t="shared" ca="1" si="1200"/>
        <v>0</v>
      </c>
      <c r="AQ5488" s="54">
        <f t="shared" ca="1" si="1201"/>
        <v>0</v>
      </c>
      <c r="AU5488" s="54">
        <f t="shared" ca="1" si="1202"/>
        <v>0</v>
      </c>
      <c r="AV5488" s="59">
        <f t="shared" si="1203"/>
        <v>0</v>
      </c>
    </row>
    <row r="5489" spans="4:48" ht="18.7" customHeight="1" x14ac:dyDescent="0.25">
      <c r="D5489" s="48"/>
      <c r="E5489" s="64">
        <f t="shared" si="1190"/>
        <v>0</v>
      </c>
      <c r="F5489" s="49">
        <f t="shared" si="1191"/>
        <v>0</v>
      </c>
      <c r="G5489" s="50">
        <f t="shared" ca="1" si="1192"/>
        <v>0</v>
      </c>
      <c r="H5489" s="51"/>
      <c r="K5489" s="54">
        <f t="shared" ca="1" si="1193"/>
        <v>0</v>
      </c>
      <c r="O5489" s="54">
        <f t="shared" ca="1" si="1194"/>
        <v>0</v>
      </c>
      <c r="S5489" s="54">
        <f t="shared" ca="1" si="1195"/>
        <v>0</v>
      </c>
      <c r="W5489" s="54">
        <f t="shared" ca="1" si="1196"/>
        <v>0</v>
      </c>
      <c r="AA5489" s="54">
        <f t="shared" ca="1" si="1197"/>
        <v>0</v>
      </c>
      <c r="AE5489" s="54">
        <f t="shared" ca="1" si="1198"/>
        <v>0</v>
      </c>
      <c r="AI5489" s="54">
        <f t="shared" ca="1" si="1199"/>
        <v>0</v>
      </c>
      <c r="AM5489" s="54">
        <f t="shared" ca="1" si="1200"/>
        <v>0</v>
      </c>
      <c r="AQ5489" s="54">
        <f t="shared" ca="1" si="1201"/>
        <v>0</v>
      </c>
      <c r="AU5489" s="54">
        <f t="shared" ca="1" si="1202"/>
        <v>0</v>
      </c>
      <c r="AV5489" s="59">
        <f t="shared" si="1203"/>
        <v>0</v>
      </c>
    </row>
    <row r="5490" spans="4:48" ht="18.7" customHeight="1" x14ac:dyDescent="0.25">
      <c r="D5490" s="48"/>
      <c r="E5490" s="64">
        <f t="shared" si="1190"/>
        <v>0</v>
      </c>
      <c r="F5490" s="49">
        <f t="shared" si="1191"/>
        <v>0</v>
      </c>
      <c r="G5490" s="50">
        <f t="shared" ca="1" si="1192"/>
        <v>0</v>
      </c>
      <c r="H5490" s="51"/>
      <c r="K5490" s="54">
        <f t="shared" ca="1" si="1193"/>
        <v>0</v>
      </c>
      <c r="O5490" s="54">
        <f t="shared" ca="1" si="1194"/>
        <v>0</v>
      </c>
      <c r="S5490" s="54">
        <f t="shared" ca="1" si="1195"/>
        <v>0</v>
      </c>
      <c r="W5490" s="54">
        <f t="shared" ca="1" si="1196"/>
        <v>0</v>
      </c>
      <c r="AA5490" s="54">
        <f t="shared" ca="1" si="1197"/>
        <v>0</v>
      </c>
      <c r="AE5490" s="54">
        <f t="shared" ca="1" si="1198"/>
        <v>0</v>
      </c>
      <c r="AI5490" s="54">
        <f t="shared" ca="1" si="1199"/>
        <v>0</v>
      </c>
      <c r="AM5490" s="54">
        <f t="shared" ca="1" si="1200"/>
        <v>0</v>
      </c>
      <c r="AQ5490" s="54">
        <f t="shared" ca="1" si="1201"/>
        <v>0</v>
      </c>
      <c r="AU5490" s="54">
        <f t="shared" ca="1" si="1202"/>
        <v>0</v>
      </c>
      <c r="AV5490" s="59">
        <f t="shared" si="1203"/>
        <v>0</v>
      </c>
    </row>
    <row r="5491" spans="4:48" ht="18.7" customHeight="1" x14ac:dyDescent="0.25">
      <c r="D5491" s="48"/>
      <c r="E5491" s="64">
        <f t="shared" si="1190"/>
        <v>0</v>
      </c>
      <c r="F5491" s="49">
        <f t="shared" si="1191"/>
        <v>0</v>
      </c>
      <c r="G5491" s="50">
        <f t="shared" ca="1" si="1192"/>
        <v>0</v>
      </c>
      <c r="H5491" s="51"/>
      <c r="K5491" s="54">
        <f t="shared" ca="1" si="1193"/>
        <v>0</v>
      </c>
      <c r="O5491" s="54">
        <f t="shared" ca="1" si="1194"/>
        <v>0</v>
      </c>
      <c r="S5491" s="54">
        <f t="shared" ca="1" si="1195"/>
        <v>0</v>
      </c>
      <c r="W5491" s="54">
        <f t="shared" ca="1" si="1196"/>
        <v>0</v>
      </c>
      <c r="AA5491" s="54">
        <f t="shared" ca="1" si="1197"/>
        <v>0</v>
      </c>
      <c r="AE5491" s="54">
        <f t="shared" ca="1" si="1198"/>
        <v>0</v>
      </c>
      <c r="AI5491" s="54">
        <f t="shared" ca="1" si="1199"/>
        <v>0</v>
      </c>
      <c r="AM5491" s="54">
        <f t="shared" ca="1" si="1200"/>
        <v>0</v>
      </c>
      <c r="AQ5491" s="54">
        <f t="shared" ca="1" si="1201"/>
        <v>0</v>
      </c>
      <c r="AU5491" s="54">
        <f t="shared" ca="1" si="1202"/>
        <v>0</v>
      </c>
      <c r="AV5491" s="59">
        <f t="shared" si="1203"/>
        <v>0</v>
      </c>
    </row>
    <row r="5492" spans="4:48" ht="18.7" customHeight="1" x14ac:dyDescent="0.25">
      <c r="D5492" s="48"/>
      <c r="E5492" s="64">
        <f t="shared" si="1190"/>
        <v>0</v>
      </c>
      <c r="F5492" s="49">
        <f t="shared" si="1191"/>
        <v>0</v>
      </c>
      <c r="G5492" s="50">
        <f t="shared" ca="1" si="1192"/>
        <v>0</v>
      </c>
      <c r="H5492" s="51"/>
      <c r="K5492" s="54">
        <f t="shared" ca="1" si="1193"/>
        <v>0</v>
      </c>
      <c r="O5492" s="54">
        <f t="shared" ca="1" si="1194"/>
        <v>0</v>
      </c>
      <c r="S5492" s="54">
        <f t="shared" ca="1" si="1195"/>
        <v>0</v>
      </c>
      <c r="W5492" s="54">
        <f t="shared" ca="1" si="1196"/>
        <v>0</v>
      </c>
      <c r="AA5492" s="54">
        <f t="shared" ca="1" si="1197"/>
        <v>0</v>
      </c>
      <c r="AE5492" s="54">
        <f t="shared" ca="1" si="1198"/>
        <v>0</v>
      </c>
      <c r="AI5492" s="54">
        <f t="shared" ca="1" si="1199"/>
        <v>0</v>
      </c>
      <c r="AM5492" s="54">
        <f t="shared" ca="1" si="1200"/>
        <v>0</v>
      </c>
      <c r="AQ5492" s="54">
        <f t="shared" ca="1" si="1201"/>
        <v>0</v>
      </c>
      <c r="AU5492" s="54">
        <f t="shared" ca="1" si="1202"/>
        <v>0</v>
      </c>
      <c r="AV5492" s="59">
        <f t="shared" si="1203"/>
        <v>0</v>
      </c>
    </row>
    <row r="5493" spans="4:48" ht="18.7" customHeight="1" x14ac:dyDescent="0.25">
      <c r="D5493" s="48"/>
      <c r="E5493" s="64">
        <f t="shared" si="1190"/>
        <v>0</v>
      </c>
      <c r="F5493" s="49">
        <f t="shared" si="1191"/>
        <v>0</v>
      </c>
      <c r="G5493" s="50">
        <f t="shared" ca="1" si="1192"/>
        <v>0</v>
      </c>
      <c r="H5493" s="51"/>
      <c r="K5493" s="54">
        <f t="shared" ca="1" si="1193"/>
        <v>0</v>
      </c>
      <c r="O5493" s="54">
        <f t="shared" ca="1" si="1194"/>
        <v>0</v>
      </c>
      <c r="S5493" s="54">
        <f t="shared" ca="1" si="1195"/>
        <v>0</v>
      </c>
      <c r="W5493" s="54">
        <f t="shared" ca="1" si="1196"/>
        <v>0</v>
      </c>
      <c r="AA5493" s="54">
        <f t="shared" ca="1" si="1197"/>
        <v>0</v>
      </c>
      <c r="AE5493" s="54">
        <f t="shared" ca="1" si="1198"/>
        <v>0</v>
      </c>
      <c r="AI5493" s="54">
        <f t="shared" ca="1" si="1199"/>
        <v>0</v>
      </c>
      <c r="AM5493" s="54">
        <f t="shared" ca="1" si="1200"/>
        <v>0</v>
      </c>
      <c r="AQ5493" s="54">
        <f t="shared" ca="1" si="1201"/>
        <v>0</v>
      </c>
      <c r="AU5493" s="54">
        <f t="shared" ca="1" si="1202"/>
        <v>0</v>
      </c>
      <c r="AV5493" s="59">
        <f t="shared" si="1203"/>
        <v>0</v>
      </c>
    </row>
    <row r="5494" spans="4:48" ht="18.7" customHeight="1" x14ac:dyDescent="0.25">
      <c r="D5494" s="48"/>
      <c r="E5494" s="64">
        <f t="shared" si="1190"/>
        <v>0</v>
      </c>
      <c r="F5494" s="49">
        <f t="shared" si="1191"/>
        <v>0</v>
      </c>
      <c r="G5494" s="50">
        <f t="shared" ca="1" si="1192"/>
        <v>0</v>
      </c>
      <c r="H5494" s="51"/>
      <c r="K5494" s="54">
        <f t="shared" ca="1" si="1193"/>
        <v>0</v>
      </c>
      <c r="O5494" s="54">
        <f t="shared" ca="1" si="1194"/>
        <v>0</v>
      </c>
      <c r="S5494" s="54">
        <f t="shared" ca="1" si="1195"/>
        <v>0</v>
      </c>
      <c r="W5494" s="54">
        <f t="shared" ca="1" si="1196"/>
        <v>0</v>
      </c>
      <c r="AA5494" s="54">
        <f t="shared" ca="1" si="1197"/>
        <v>0</v>
      </c>
      <c r="AE5494" s="54">
        <f t="shared" ca="1" si="1198"/>
        <v>0</v>
      </c>
      <c r="AI5494" s="54">
        <f t="shared" ca="1" si="1199"/>
        <v>0</v>
      </c>
      <c r="AM5494" s="54">
        <f t="shared" ca="1" si="1200"/>
        <v>0</v>
      </c>
      <c r="AQ5494" s="54">
        <f t="shared" ca="1" si="1201"/>
        <v>0</v>
      </c>
      <c r="AU5494" s="54">
        <f t="shared" ca="1" si="1202"/>
        <v>0</v>
      </c>
      <c r="AV5494" s="59">
        <f t="shared" si="1203"/>
        <v>0</v>
      </c>
    </row>
    <row r="5495" spans="4:48" ht="18.7" customHeight="1" x14ac:dyDescent="0.25">
      <c r="D5495" s="48"/>
      <c r="E5495" s="64">
        <f t="shared" si="1190"/>
        <v>0</v>
      </c>
      <c r="F5495" s="49">
        <f t="shared" si="1191"/>
        <v>0</v>
      </c>
      <c r="G5495" s="50">
        <f t="shared" ca="1" si="1192"/>
        <v>0</v>
      </c>
      <c r="H5495" s="51"/>
      <c r="K5495" s="54">
        <f t="shared" ca="1" si="1193"/>
        <v>0</v>
      </c>
      <c r="O5495" s="54">
        <f t="shared" ca="1" si="1194"/>
        <v>0</v>
      </c>
      <c r="S5495" s="54">
        <f t="shared" ca="1" si="1195"/>
        <v>0</v>
      </c>
      <c r="W5495" s="54">
        <f t="shared" ca="1" si="1196"/>
        <v>0</v>
      </c>
      <c r="AA5495" s="54">
        <f t="shared" ca="1" si="1197"/>
        <v>0</v>
      </c>
      <c r="AE5495" s="54">
        <f t="shared" ca="1" si="1198"/>
        <v>0</v>
      </c>
      <c r="AI5495" s="54">
        <f t="shared" ca="1" si="1199"/>
        <v>0</v>
      </c>
      <c r="AM5495" s="54">
        <f t="shared" ca="1" si="1200"/>
        <v>0</v>
      </c>
      <c r="AQ5495" s="54">
        <f t="shared" ca="1" si="1201"/>
        <v>0</v>
      </c>
      <c r="AU5495" s="54">
        <f t="shared" ca="1" si="1202"/>
        <v>0</v>
      </c>
      <c r="AV5495" s="59">
        <f t="shared" si="1203"/>
        <v>0</v>
      </c>
    </row>
    <row r="5496" spans="4:48" ht="18.7" customHeight="1" x14ac:dyDescent="0.25">
      <c r="D5496" s="48"/>
      <c r="E5496" s="64">
        <f t="shared" si="1190"/>
        <v>0</v>
      </c>
      <c r="F5496" s="49">
        <f t="shared" si="1191"/>
        <v>0</v>
      </c>
      <c r="G5496" s="50">
        <f t="shared" ca="1" si="1192"/>
        <v>0</v>
      </c>
      <c r="H5496" s="51"/>
      <c r="K5496" s="54">
        <f t="shared" ca="1" si="1193"/>
        <v>0</v>
      </c>
      <c r="O5496" s="54">
        <f t="shared" ca="1" si="1194"/>
        <v>0</v>
      </c>
      <c r="S5496" s="54">
        <f t="shared" ca="1" si="1195"/>
        <v>0</v>
      </c>
      <c r="W5496" s="54">
        <f t="shared" ca="1" si="1196"/>
        <v>0</v>
      </c>
      <c r="AA5496" s="54">
        <f t="shared" ca="1" si="1197"/>
        <v>0</v>
      </c>
      <c r="AE5496" s="54">
        <f t="shared" ca="1" si="1198"/>
        <v>0</v>
      </c>
      <c r="AI5496" s="54">
        <f t="shared" ca="1" si="1199"/>
        <v>0</v>
      </c>
      <c r="AM5496" s="54">
        <f t="shared" ca="1" si="1200"/>
        <v>0</v>
      </c>
      <c r="AQ5496" s="54">
        <f t="shared" ca="1" si="1201"/>
        <v>0</v>
      </c>
      <c r="AU5496" s="54">
        <f t="shared" ca="1" si="1202"/>
        <v>0</v>
      </c>
      <c r="AV5496" s="59">
        <f t="shared" si="1203"/>
        <v>0</v>
      </c>
    </row>
    <row r="5497" spans="4:48" ht="18.7" customHeight="1" x14ac:dyDescent="0.25">
      <c r="D5497" s="48"/>
      <c r="E5497" s="64">
        <f t="shared" si="1190"/>
        <v>0</v>
      </c>
      <c r="F5497" s="49">
        <f t="shared" si="1191"/>
        <v>0</v>
      </c>
      <c r="G5497" s="50">
        <f t="shared" ca="1" si="1192"/>
        <v>0</v>
      </c>
      <c r="H5497" s="51"/>
      <c r="K5497" s="54">
        <f t="shared" ca="1" si="1193"/>
        <v>0</v>
      </c>
      <c r="O5497" s="54">
        <f t="shared" ca="1" si="1194"/>
        <v>0</v>
      </c>
      <c r="S5497" s="54">
        <f t="shared" ca="1" si="1195"/>
        <v>0</v>
      </c>
      <c r="W5497" s="54">
        <f t="shared" ca="1" si="1196"/>
        <v>0</v>
      </c>
      <c r="AA5497" s="54">
        <f t="shared" ca="1" si="1197"/>
        <v>0</v>
      </c>
      <c r="AE5497" s="54">
        <f t="shared" ca="1" si="1198"/>
        <v>0</v>
      </c>
      <c r="AI5497" s="54">
        <f t="shared" ca="1" si="1199"/>
        <v>0</v>
      </c>
      <c r="AM5497" s="54">
        <f t="shared" ca="1" si="1200"/>
        <v>0</v>
      </c>
      <c r="AQ5497" s="54">
        <f t="shared" ca="1" si="1201"/>
        <v>0</v>
      </c>
      <c r="AU5497" s="54">
        <f t="shared" ca="1" si="1202"/>
        <v>0</v>
      </c>
      <c r="AV5497" s="59">
        <f t="shared" si="1203"/>
        <v>0</v>
      </c>
    </row>
    <row r="5498" spans="4:48" ht="18.7" customHeight="1" x14ac:dyDescent="0.25">
      <c r="D5498" s="48"/>
      <c r="E5498" s="64">
        <f t="shared" si="1190"/>
        <v>0</v>
      </c>
      <c r="F5498" s="49">
        <f t="shared" si="1191"/>
        <v>0</v>
      </c>
      <c r="G5498" s="50">
        <f t="shared" ca="1" si="1192"/>
        <v>0</v>
      </c>
      <c r="H5498" s="51"/>
      <c r="K5498" s="54">
        <f t="shared" ca="1" si="1193"/>
        <v>0</v>
      </c>
      <c r="O5498" s="54">
        <f t="shared" ca="1" si="1194"/>
        <v>0</v>
      </c>
      <c r="S5498" s="54">
        <f t="shared" ca="1" si="1195"/>
        <v>0</v>
      </c>
      <c r="W5498" s="54">
        <f t="shared" ca="1" si="1196"/>
        <v>0</v>
      </c>
      <c r="AA5498" s="54">
        <f t="shared" ca="1" si="1197"/>
        <v>0</v>
      </c>
      <c r="AE5498" s="54">
        <f t="shared" ca="1" si="1198"/>
        <v>0</v>
      </c>
      <c r="AI5498" s="54">
        <f t="shared" ca="1" si="1199"/>
        <v>0</v>
      </c>
      <c r="AM5498" s="54">
        <f t="shared" ca="1" si="1200"/>
        <v>0</v>
      </c>
      <c r="AQ5498" s="54">
        <f t="shared" ca="1" si="1201"/>
        <v>0</v>
      </c>
      <c r="AU5498" s="54">
        <f t="shared" ca="1" si="1202"/>
        <v>0</v>
      </c>
      <c r="AV5498" s="59">
        <f t="shared" si="1203"/>
        <v>0</v>
      </c>
    </row>
    <row r="5499" spans="4:48" ht="18.7" customHeight="1" x14ac:dyDescent="0.25">
      <c r="D5499" s="48"/>
      <c r="E5499" s="64">
        <f t="shared" si="1190"/>
        <v>0</v>
      </c>
      <c r="F5499" s="49">
        <f t="shared" si="1191"/>
        <v>0</v>
      </c>
      <c r="G5499" s="50">
        <f t="shared" ca="1" si="1192"/>
        <v>0</v>
      </c>
      <c r="H5499" s="51"/>
      <c r="K5499" s="54">
        <f t="shared" ca="1" si="1193"/>
        <v>0</v>
      </c>
      <c r="O5499" s="54">
        <f t="shared" ca="1" si="1194"/>
        <v>0</v>
      </c>
      <c r="S5499" s="54">
        <f t="shared" ca="1" si="1195"/>
        <v>0</v>
      </c>
      <c r="W5499" s="54">
        <f t="shared" ca="1" si="1196"/>
        <v>0</v>
      </c>
      <c r="AA5499" s="54">
        <f t="shared" ca="1" si="1197"/>
        <v>0</v>
      </c>
      <c r="AE5499" s="54">
        <f t="shared" ca="1" si="1198"/>
        <v>0</v>
      </c>
      <c r="AI5499" s="54">
        <f t="shared" ca="1" si="1199"/>
        <v>0</v>
      </c>
      <c r="AM5499" s="54">
        <f t="shared" ca="1" si="1200"/>
        <v>0</v>
      </c>
      <c r="AQ5499" s="54">
        <f t="shared" ca="1" si="1201"/>
        <v>0</v>
      </c>
      <c r="AU5499" s="54">
        <f t="shared" ca="1" si="1202"/>
        <v>0</v>
      </c>
      <c r="AV5499" s="59">
        <f t="shared" si="1203"/>
        <v>0</v>
      </c>
    </row>
    <row r="5500" spans="4:48" ht="18.7" customHeight="1" x14ac:dyDescent="0.25">
      <c r="D5500" s="48"/>
      <c r="E5500" s="64">
        <f t="shared" si="1190"/>
        <v>0</v>
      </c>
      <c r="F5500" s="49">
        <f t="shared" si="1191"/>
        <v>0</v>
      </c>
      <c r="G5500" s="50">
        <f t="shared" ca="1" si="1192"/>
        <v>0</v>
      </c>
      <c r="H5500" s="51"/>
      <c r="K5500" s="54">
        <f t="shared" ca="1" si="1193"/>
        <v>0</v>
      </c>
      <c r="O5500" s="54">
        <f t="shared" ca="1" si="1194"/>
        <v>0</v>
      </c>
      <c r="S5500" s="54">
        <f t="shared" ca="1" si="1195"/>
        <v>0</v>
      </c>
      <c r="W5500" s="54">
        <f t="shared" ca="1" si="1196"/>
        <v>0</v>
      </c>
      <c r="AA5500" s="54">
        <f t="shared" ca="1" si="1197"/>
        <v>0</v>
      </c>
      <c r="AE5500" s="54">
        <f t="shared" ca="1" si="1198"/>
        <v>0</v>
      </c>
      <c r="AI5500" s="54">
        <f t="shared" ca="1" si="1199"/>
        <v>0</v>
      </c>
      <c r="AM5500" s="54">
        <f t="shared" ca="1" si="1200"/>
        <v>0</v>
      </c>
      <c r="AQ5500" s="54">
        <f t="shared" ca="1" si="1201"/>
        <v>0</v>
      </c>
      <c r="AU5500" s="54">
        <f t="shared" ca="1" si="1202"/>
        <v>0</v>
      </c>
      <c r="AV5500" s="59">
        <f t="shared" si="1203"/>
        <v>0</v>
      </c>
    </row>
    <row r="5501" spans="4:48" ht="18.7" customHeight="1" x14ac:dyDescent="0.25">
      <c r="D5501" s="48"/>
      <c r="E5501" s="64">
        <f t="shared" si="1190"/>
        <v>0</v>
      </c>
      <c r="F5501" s="49">
        <f t="shared" si="1191"/>
        <v>0</v>
      </c>
      <c r="G5501" s="50">
        <f t="shared" ca="1" si="1192"/>
        <v>0</v>
      </c>
      <c r="H5501" s="51"/>
      <c r="K5501" s="54">
        <f t="shared" ca="1" si="1193"/>
        <v>0</v>
      </c>
      <c r="O5501" s="54">
        <f t="shared" ca="1" si="1194"/>
        <v>0</v>
      </c>
      <c r="S5501" s="54">
        <f t="shared" ca="1" si="1195"/>
        <v>0</v>
      </c>
      <c r="W5501" s="54">
        <f t="shared" ca="1" si="1196"/>
        <v>0</v>
      </c>
      <c r="AA5501" s="54">
        <f t="shared" ca="1" si="1197"/>
        <v>0</v>
      </c>
      <c r="AE5501" s="54">
        <f t="shared" ca="1" si="1198"/>
        <v>0</v>
      </c>
      <c r="AI5501" s="54">
        <f t="shared" ca="1" si="1199"/>
        <v>0</v>
      </c>
      <c r="AM5501" s="54">
        <f t="shared" ca="1" si="1200"/>
        <v>0</v>
      </c>
      <c r="AQ5501" s="54">
        <f t="shared" ca="1" si="1201"/>
        <v>0</v>
      </c>
      <c r="AU5501" s="54">
        <f t="shared" ca="1" si="1202"/>
        <v>0</v>
      </c>
      <c r="AV5501" s="59">
        <f t="shared" si="1203"/>
        <v>0</v>
      </c>
    </row>
    <row r="5502" spans="4:48" ht="18.7" customHeight="1" x14ac:dyDescent="0.25">
      <c r="D5502" s="48"/>
      <c r="E5502" s="64">
        <f t="shared" si="1190"/>
        <v>0</v>
      </c>
      <c r="F5502" s="49">
        <f t="shared" si="1191"/>
        <v>0</v>
      </c>
      <c r="G5502" s="50">
        <f t="shared" ca="1" si="1192"/>
        <v>0</v>
      </c>
      <c r="H5502" s="51"/>
      <c r="K5502" s="54">
        <f t="shared" ca="1" si="1193"/>
        <v>0</v>
      </c>
      <c r="O5502" s="54">
        <f t="shared" ca="1" si="1194"/>
        <v>0</v>
      </c>
      <c r="S5502" s="54">
        <f t="shared" ca="1" si="1195"/>
        <v>0</v>
      </c>
      <c r="W5502" s="54">
        <f t="shared" ca="1" si="1196"/>
        <v>0</v>
      </c>
      <c r="AA5502" s="54">
        <f t="shared" ca="1" si="1197"/>
        <v>0</v>
      </c>
      <c r="AE5502" s="54">
        <f t="shared" ca="1" si="1198"/>
        <v>0</v>
      </c>
      <c r="AI5502" s="54">
        <f t="shared" ca="1" si="1199"/>
        <v>0</v>
      </c>
      <c r="AM5502" s="54">
        <f t="shared" ca="1" si="1200"/>
        <v>0</v>
      </c>
      <c r="AQ5502" s="54">
        <f t="shared" ca="1" si="1201"/>
        <v>0</v>
      </c>
      <c r="AU5502" s="54">
        <f t="shared" ca="1" si="1202"/>
        <v>0</v>
      </c>
      <c r="AV5502" s="59">
        <f t="shared" si="1203"/>
        <v>0</v>
      </c>
    </row>
    <row r="5503" spans="4:48" ht="18.7" customHeight="1" x14ac:dyDescent="0.25">
      <c r="D5503" s="48"/>
      <c r="E5503" s="64">
        <f t="shared" si="1190"/>
        <v>0</v>
      </c>
      <c r="F5503" s="49">
        <f t="shared" si="1191"/>
        <v>0</v>
      </c>
      <c r="G5503" s="50">
        <f t="shared" ca="1" si="1192"/>
        <v>0</v>
      </c>
      <c r="H5503" s="51"/>
      <c r="K5503" s="54">
        <f t="shared" ca="1" si="1193"/>
        <v>0</v>
      </c>
      <c r="O5503" s="54">
        <f t="shared" ca="1" si="1194"/>
        <v>0</v>
      </c>
      <c r="S5503" s="54">
        <f t="shared" ca="1" si="1195"/>
        <v>0</v>
      </c>
      <c r="W5503" s="54">
        <f t="shared" ca="1" si="1196"/>
        <v>0</v>
      </c>
      <c r="AA5503" s="54">
        <f t="shared" ca="1" si="1197"/>
        <v>0</v>
      </c>
      <c r="AE5503" s="54">
        <f t="shared" ca="1" si="1198"/>
        <v>0</v>
      </c>
      <c r="AI5503" s="54">
        <f t="shared" ca="1" si="1199"/>
        <v>0</v>
      </c>
      <c r="AM5503" s="54">
        <f t="shared" ca="1" si="1200"/>
        <v>0</v>
      </c>
      <c r="AQ5503" s="54">
        <f t="shared" ca="1" si="1201"/>
        <v>0</v>
      </c>
      <c r="AU5503" s="54">
        <f t="shared" ca="1" si="1202"/>
        <v>0</v>
      </c>
      <c r="AV5503" s="59">
        <f t="shared" si="1203"/>
        <v>0</v>
      </c>
    </row>
    <row r="5504" spans="4:48" ht="18.7" customHeight="1" x14ac:dyDescent="0.25">
      <c r="D5504" s="48"/>
      <c r="E5504" s="64">
        <f t="shared" si="1190"/>
        <v>0</v>
      </c>
      <c r="F5504" s="49">
        <f t="shared" si="1191"/>
        <v>0</v>
      </c>
      <c r="G5504" s="50">
        <f t="shared" ca="1" si="1192"/>
        <v>0</v>
      </c>
      <c r="H5504" s="51"/>
      <c r="K5504" s="54">
        <f t="shared" ca="1" si="1193"/>
        <v>0</v>
      </c>
      <c r="O5504" s="54">
        <f t="shared" ca="1" si="1194"/>
        <v>0</v>
      </c>
      <c r="S5504" s="54">
        <f t="shared" ca="1" si="1195"/>
        <v>0</v>
      </c>
      <c r="W5504" s="54">
        <f t="shared" ca="1" si="1196"/>
        <v>0</v>
      </c>
      <c r="AA5504" s="54">
        <f t="shared" ca="1" si="1197"/>
        <v>0</v>
      </c>
      <c r="AE5504" s="54">
        <f t="shared" ca="1" si="1198"/>
        <v>0</v>
      </c>
      <c r="AI5504" s="54">
        <f t="shared" ca="1" si="1199"/>
        <v>0</v>
      </c>
      <c r="AM5504" s="54">
        <f t="shared" ca="1" si="1200"/>
        <v>0</v>
      </c>
      <c r="AQ5504" s="54">
        <f t="shared" ca="1" si="1201"/>
        <v>0</v>
      </c>
      <c r="AU5504" s="54">
        <f t="shared" ca="1" si="1202"/>
        <v>0</v>
      </c>
      <c r="AV5504" s="59">
        <f t="shared" si="1203"/>
        <v>0</v>
      </c>
    </row>
    <row r="5505" spans="4:48" ht="18.7" customHeight="1" x14ac:dyDescent="0.25">
      <c r="D5505" s="48"/>
      <c r="E5505" s="64">
        <f t="shared" si="1190"/>
        <v>0</v>
      </c>
      <c r="F5505" s="49">
        <f t="shared" si="1191"/>
        <v>0</v>
      </c>
      <c r="G5505" s="50">
        <f t="shared" ca="1" si="1192"/>
        <v>0</v>
      </c>
      <c r="H5505" s="51"/>
      <c r="K5505" s="54">
        <f t="shared" ca="1" si="1193"/>
        <v>0</v>
      </c>
      <c r="O5505" s="54">
        <f t="shared" ca="1" si="1194"/>
        <v>0</v>
      </c>
      <c r="S5505" s="54">
        <f t="shared" ca="1" si="1195"/>
        <v>0</v>
      </c>
      <c r="W5505" s="54">
        <f t="shared" ca="1" si="1196"/>
        <v>0</v>
      </c>
      <c r="AA5505" s="54">
        <f t="shared" ca="1" si="1197"/>
        <v>0</v>
      </c>
      <c r="AE5505" s="54">
        <f t="shared" ca="1" si="1198"/>
        <v>0</v>
      </c>
      <c r="AI5505" s="54">
        <f t="shared" ca="1" si="1199"/>
        <v>0</v>
      </c>
      <c r="AM5505" s="54">
        <f t="shared" ca="1" si="1200"/>
        <v>0</v>
      </c>
      <c r="AQ5505" s="54">
        <f t="shared" ca="1" si="1201"/>
        <v>0</v>
      </c>
      <c r="AU5505" s="54">
        <f t="shared" ca="1" si="1202"/>
        <v>0</v>
      </c>
      <c r="AV5505" s="59">
        <f t="shared" si="1203"/>
        <v>0</v>
      </c>
    </row>
    <row r="5506" spans="4:48" ht="18.7" customHeight="1" x14ac:dyDescent="0.25">
      <c r="D5506" s="48"/>
      <c r="E5506" s="64">
        <f t="shared" si="1190"/>
        <v>0</v>
      </c>
      <c r="F5506" s="49">
        <f t="shared" si="1191"/>
        <v>0</v>
      </c>
      <c r="G5506" s="50">
        <f t="shared" ca="1" si="1192"/>
        <v>0</v>
      </c>
      <c r="H5506" s="51"/>
      <c r="K5506" s="54">
        <f t="shared" ca="1" si="1193"/>
        <v>0</v>
      </c>
      <c r="O5506" s="54">
        <f t="shared" ca="1" si="1194"/>
        <v>0</v>
      </c>
      <c r="S5506" s="54">
        <f t="shared" ca="1" si="1195"/>
        <v>0</v>
      </c>
      <c r="W5506" s="54">
        <f t="shared" ca="1" si="1196"/>
        <v>0</v>
      </c>
      <c r="AA5506" s="54">
        <f t="shared" ca="1" si="1197"/>
        <v>0</v>
      </c>
      <c r="AE5506" s="54">
        <f t="shared" ca="1" si="1198"/>
        <v>0</v>
      </c>
      <c r="AI5506" s="54">
        <f t="shared" ca="1" si="1199"/>
        <v>0</v>
      </c>
      <c r="AM5506" s="54">
        <f t="shared" ca="1" si="1200"/>
        <v>0</v>
      </c>
      <c r="AQ5506" s="54">
        <f t="shared" ca="1" si="1201"/>
        <v>0</v>
      </c>
      <c r="AU5506" s="54">
        <f t="shared" ca="1" si="1202"/>
        <v>0</v>
      </c>
      <c r="AV5506" s="59">
        <f t="shared" si="1203"/>
        <v>0</v>
      </c>
    </row>
    <row r="5507" spans="4:48" ht="18.7" customHeight="1" x14ac:dyDescent="0.25">
      <c r="D5507" s="48"/>
      <c r="E5507" s="64">
        <f t="shared" si="1190"/>
        <v>0</v>
      </c>
      <c r="F5507" s="49">
        <f t="shared" si="1191"/>
        <v>0</v>
      </c>
      <c r="G5507" s="50">
        <f t="shared" ca="1" si="1192"/>
        <v>0</v>
      </c>
      <c r="H5507" s="51"/>
      <c r="K5507" s="54">
        <f t="shared" ca="1" si="1193"/>
        <v>0</v>
      </c>
      <c r="O5507" s="54">
        <f t="shared" ca="1" si="1194"/>
        <v>0</v>
      </c>
      <c r="S5507" s="54">
        <f t="shared" ca="1" si="1195"/>
        <v>0</v>
      </c>
      <c r="W5507" s="54">
        <f t="shared" ca="1" si="1196"/>
        <v>0</v>
      </c>
      <c r="AA5507" s="54">
        <f t="shared" ca="1" si="1197"/>
        <v>0</v>
      </c>
      <c r="AE5507" s="54">
        <f t="shared" ca="1" si="1198"/>
        <v>0</v>
      </c>
      <c r="AI5507" s="54">
        <f t="shared" ca="1" si="1199"/>
        <v>0</v>
      </c>
      <c r="AM5507" s="54">
        <f t="shared" ca="1" si="1200"/>
        <v>0</v>
      </c>
      <c r="AQ5507" s="54">
        <f t="shared" ca="1" si="1201"/>
        <v>0</v>
      </c>
      <c r="AU5507" s="54">
        <f t="shared" ca="1" si="1202"/>
        <v>0</v>
      </c>
      <c r="AV5507" s="59">
        <f t="shared" si="1203"/>
        <v>0</v>
      </c>
    </row>
    <row r="5508" spans="4:48" ht="18.7" customHeight="1" x14ac:dyDescent="0.25">
      <c r="D5508" s="48"/>
      <c r="E5508" s="64">
        <f t="shared" si="1190"/>
        <v>0</v>
      </c>
      <c r="F5508" s="49">
        <f t="shared" si="1191"/>
        <v>0</v>
      </c>
      <c r="G5508" s="50">
        <f t="shared" ca="1" si="1192"/>
        <v>0</v>
      </c>
      <c r="H5508" s="51"/>
      <c r="K5508" s="54">
        <f t="shared" ca="1" si="1193"/>
        <v>0</v>
      </c>
      <c r="O5508" s="54">
        <f t="shared" ca="1" si="1194"/>
        <v>0</v>
      </c>
      <c r="S5508" s="54">
        <f t="shared" ca="1" si="1195"/>
        <v>0</v>
      </c>
      <c r="W5508" s="54">
        <f t="shared" ca="1" si="1196"/>
        <v>0</v>
      </c>
      <c r="AA5508" s="54">
        <f t="shared" ca="1" si="1197"/>
        <v>0</v>
      </c>
      <c r="AE5508" s="54">
        <f t="shared" ca="1" si="1198"/>
        <v>0</v>
      </c>
      <c r="AI5508" s="54">
        <f t="shared" ca="1" si="1199"/>
        <v>0</v>
      </c>
      <c r="AM5508" s="54">
        <f t="shared" ca="1" si="1200"/>
        <v>0</v>
      </c>
      <c r="AQ5508" s="54">
        <f t="shared" ca="1" si="1201"/>
        <v>0</v>
      </c>
      <c r="AU5508" s="54">
        <f t="shared" ca="1" si="1202"/>
        <v>0</v>
      </c>
      <c r="AV5508" s="59">
        <f t="shared" si="1203"/>
        <v>0</v>
      </c>
    </row>
    <row r="5509" spans="4:48" ht="18.7" customHeight="1" x14ac:dyDescent="0.25">
      <c r="D5509" s="48"/>
      <c r="E5509" s="64">
        <f t="shared" si="1190"/>
        <v>0</v>
      </c>
      <c r="F5509" s="49">
        <f t="shared" si="1191"/>
        <v>0</v>
      </c>
      <c r="G5509" s="50">
        <f t="shared" ca="1" si="1192"/>
        <v>0</v>
      </c>
      <c r="H5509" s="51"/>
      <c r="K5509" s="54">
        <f t="shared" ca="1" si="1193"/>
        <v>0</v>
      </c>
      <c r="O5509" s="54">
        <f t="shared" ca="1" si="1194"/>
        <v>0</v>
      </c>
      <c r="S5509" s="54">
        <f t="shared" ca="1" si="1195"/>
        <v>0</v>
      </c>
      <c r="W5509" s="54">
        <f t="shared" ca="1" si="1196"/>
        <v>0</v>
      </c>
      <c r="AA5509" s="54">
        <f t="shared" ca="1" si="1197"/>
        <v>0</v>
      </c>
      <c r="AE5509" s="54">
        <f t="shared" ca="1" si="1198"/>
        <v>0</v>
      </c>
      <c r="AI5509" s="54">
        <f t="shared" ca="1" si="1199"/>
        <v>0</v>
      </c>
      <c r="AM5509" s="54">
        <f t="shared" ca="1" si="1200"/>
        <v>0</v>
      </c>
      <c r="AQ5509" s="54">
        <f t="shared" ca="1" si="1201"/>
        <v>0</v>
      </c>
      <c r="AU5509" s="54">
        <f t="shared" ca="1" si="1202"/>
        <v>0</v>
      </c>
      <c r="AV5509" s="59">
        <f t="shared" si="1203"/>
        <v>0</v>
      </c>
    </row>
    <row r="5510" spans="4:48" ht="18.7" customHeight="1" x14ac:dyDescent="0.25">
      <c r="D5510" s="48"/>
      <c r="E5510" s="64">
        <f t="shared" si="1190"/>
        <v>0</v>
      </c>
      <c r="F5510" s="49">
        <f t="shared" si="1191"/>
        <v>0</v>
      </c>
      <c r="G5510" s="50">
        <f t="shared" ca="1" si="1192"/>
        <v>0</v>
      </c>
      <c r="H5510" s="51"/>
      <c r="K5510" s="54">
        <f t="shared" ca="1" si="1193"/>
        <v>0</v>
      </c>
      <c r="O5510" s="54">
        <f t="shared" ca="1" si="1194"/>
        <v>0</v>
      </c>
      <c r="S5510" s="54">
        <f t="shared" ca="1" si="1195"/>
        <v>0</v>
      </c>
      <c r="W5510" s="54">
        <f t="shared" ca="1" si="1196"/>
        <v>0</v>
      </c>
      <c r="AA5510" s="54">
        <f t="shared" ca="1" si="1197"/>
        <v>0</v>
      </c>
      <c r="AE5510" s="54">
        <f t="shared" ca="1" si="1198"/>
        <v>0</v>
      </c>
      <c r="AI5510" s="54">
        <f t="shared" ca="1" si="1199"/>
        <v>0</v>
      </c>
      <c r="AM5510" s="54">
        <f t="shared" ca="1" si="1200"/>
        <v>0</v>
      </c>
      <c r="AQ5510" s="54">
        <f t="shared" ca="1" si="1201"/>
        <v>0</v>
      </c>
      <c r="AU5510" s="54">
        <f t="shared" ca="1" si="1202"/>
        <v>0</v>
      </c>
      <c r="AV5510" s="59">
        <f t="shared" si="1203"/>
        <v>0</v>
      </c>
    </row>
    <row r="5511" spans="4:48" ht="18.7" customHeight="1" x14ac:dyDescent="0.25">
      <c r="D5511" s="48"/>
      <c r="E5511" s="64">
        <f t="shared" si="1190"/>
        <v>0</v>
      </c>
      <c r="F5511" s="49">
        <f t="shared" si="1191"/>
        <v>0</v>
      </c>
      <c r="G5511" s="50">
        <f t="shared" ca="1" si="1192"/>
        <v>0</v>
      </c>
      <c r="H5511" s="51"/>
      <c r="K5511" s="54">
        <f t="shared" ca="1" si="1193"/>
        <v>0</v>
      </c>
      <c r="O5511" s="54">
        <f t="shared" ca="1" si="1194"/>
        <v>0</v>
      </c>
      <c r="S5511" s="54">
        <f t="shared" ca="1" si="1195"/>
        <v>0</v>
      </c>
      <c r="W5511" s="54">
        <f t="shared" ca="1" si="1196"/>
        <v>0</v>
      </c>
      <c r="AA5511" s="54">
        <f t="shared" ca="1" si="1197"/>
        <v>0</v>
      </c>
      <c r="AE5511" s="54">
        <f t="shared" ca="1" si="1198"/>
        <v>0</v>
      </c>
      <c r="AI5511" s="54">
        <f t="shared" ca="1" si="1199"/>
        <v>0</v>
      </c>
      <c r="AM5511" s="54">
        <f t="shared" ca="1" si="1200"/>
        <v>0</v>
      </c>
      <c r="AQ5511" s="54">
        <f t="shared" ca="1" si="1201"/>
        <v>0</v>
      </c>
      <c r="AU5511" s="54">
        <f t="shared" ca="1" si="1202"/>
        <v>0</v>
      </c>
      <c r="AV5511" s="59">
        <f t="shared" si="1203"/>
        <v>0</v>
      </c>
    </row>
    <row r="5512" spans="4:48" ht="18.7" customHeight="1" x14ac:dyDescent="0.25">
      <c r="D5512" s="48"/>
      <c r="E5512" s="64">
        <f t="shared" si="1190"/>
        <v>0</v>
      </c>
      <c r="F5512" s="49">
        <f t="shared" si="1191"/>
        <v>0</v>
      </c>
      <c r="G5512" s="50">
        <f t="shared" ca="1" si="1192"/>
        <v>0</v>
      </c>
      <c r="H5512" s="51"/>
      <c r="K5512" s="54">
        <f t="shared" ca="1" si="1193"/>
        <v>0</v>
      </c>
      <c r="O5512" s="54">
        <f t="shared" ca="1" si="1194"/>
        <v>0</v>
      </c>
      <c r="S5512" s="54">
        <f t="shared" ca="1" si="1195"/>
        <v>0</v>
      </c>
      <c r="W5512" s="54">
        <f t="shared" ca="1" si="1196"/>
        <v>0</v>
      </c>
      <c r="AA5512" s="54">
        <f t="shared" ca="1" si="1197"/>
        <v>0</v>
      </c>
      <c r="AE5512" s="54">
        <f t="shared" ca="1" si="1198"/>
        <v>0</v>
      </c>
      <c r="AI5512" s="54">
        <f t="shared" ca="1" si="1199"/>
        <v>0</v>
      </c>
      <c r="AM5512" s="54">
        <f t="shared" ca="1" si="1200"/>
        <v>0</v>
      </c>
      <c r="AQ5512" s="54">
        <f t="shared" ca="1" si="1201"/>
        <v>0</v>
      </c>
      <c r="AU5512" s="54">
        <f t="shared" ca="1" si="1202"/>
        <v>0</v>
      </c>
      <c r="AV5512" s="59">
        <f t="shared" si="1203"/>
        <v>0</v>
      </c>
    </row>
    <row r="5513" spans="4:48" ht="18.7" customHeight="1" x14ac:dyDescent="0.25">
      <c r="D5513" s="48"/>
      <c r="E5513" s="64">
        <f t="shared" si="1190"/>
        <v>0</v>
      </c>
      <c r="F5513" s="49">
        <f t="shared" si="1191"/>
        <v>0</v>
      </c>
      <c r="G5513" s="50">
        <f t="shared" ca="1" si="1192"/>
        <v>0</v>
      </c>
      <c r="H5513" s="51"/>
      <c r="K5513" s="54">
        <f t="shared" ca="1" si="1193"/>
        <v>0</v>
      </c>
      <c r="O5513" s="54">
        <f t="shared" ca="1" si="1194"/>
        <v>0</v>
      </c>
      <c r="S5513" s="54">
        <f t="shared" ca="1" si="1195"/>
        <v>0</v>
      </c>
      <c r="W5513" s="54">
        <f t="shared" ca="1" si="1196"/>
        <v>0</v>
      </c>
      <c r="AA5513" s="54">
        <f t="shared" ca="1" si="1197"/>
        <v>0</v>
      </c>
      <c r="AE5513" s="54">
        <f t="shared" ca="1" si="1198"/>
        <v>0</v>
      </c>
      <c r="AI5513" s="54">
        <f t="shared" ca="1" si="1199"/>
        <v>0</v>
      </c>
      <c r="AM5513" s="54">
        <f t="shared" ca="1" si="1200"/>
        <v>0</v>
      </c>
      <c r="AQ5513" s="54">
        <f t="shared" ca="1" si="1201"/>
        <v>0</v>
      </c>
      <c r="AU5513" s="54">
        <f t="shared" ca="1" si="1202"/>
        <v>0</v>
      </c>
      <c r="AV5513" s="59">
        <f t="shared" si="1203"/>
        <v>0</v>
      </c>
    </row>
    <row r="5514" spans="4:48" ht="18.7" customHeight="1" x14ac:dyDescent="0.25">
      <c r="D5514" s="48"/>
      <c r="E5514" s="64">
        <f t="shared" si="1190"/>
        <v>0</v>
      </c>
      <c r="F5514" s="49">
        <f t="shared" si="1191"/>
        <v>0</v>
      </c>
      <c r="G5514" s="50">
        <f t="shared" ca="1" si="1192"/>
        <v>0</v>
      </c>
      <c r="H5514" s="51"/>
      <c r="K5514" s="54">
        <f t="shared" ca="1" si="1193"/>
        <v>0</v>
      </c>
      <c r="O5514" s="54">
        <f t="shared" ca="1" si="1194"/>
        <v>0</v>
      </c>
      <c r="S5514" s="54">
        <f t="shared" ca="1" si="1195"/>
        <v>0</v>
      </c>
      <c r="W5514" s="54">
        <f t="shared" ca="1" si="1196"/>
        <v>0</v>
      </c>
      <c r="AA5514" s="54">
        <f t="shared" ca="1" si="1197"/>
        <v>0</v>
      </c>
      <c r="AE5514" s="54">
        <f t="shared" ca="1" si="1198"/>
        <v>0</v>
      </c>
      <c r="AI5514" s="54">
        <f t="shared" ca="1" si="1199"/>
        <v>0</v>
      </c>
      <c r="AM5514" s="54">
        <f t="shared" ca="1" si="1200"/>
        <v>0</v>
      </c>
      <c r="AQ5514" s="54">
        <f t="shared" ca="1" si="1201"/>
        <v>0</v>
      </c>
      <c r="AU5514" s="54">
        <f t="shared" ca="1" si="1202"/>
        <v>0</v>
      </c>
      <c r="AV5514" s="59">
        <f t="shared" si="1203"/>
        <v>0</v>
      </c>
    </row>
    <row r="5515" spans="4:48" ht="18.7" customHeight="1" x14ac:dyDescent="0.25">
      <c r="D5515" s="48"/>
      <c r="E5515" s="64">
        <f t="shared" si="1190"/>
        <v>0</v>
      </c>
      <c r="F5515" s="49">
        <f t="shared" si="1191"/>
        <v>0</v>
      </c>
      <c r="G5515" s="50">
        <f t="shared" ca="1" si="1192"/>
        <v>0</v>
      </c>
      <c r="H5515" s="51"/>
      <c r="K5515" s="54">
        <f t="shared" ca="1" si="1193"/>
        <v>0</v>
      </c>
      <c r="O5515" s="54">
        <f t="shared" ca="1" si="1194"/>
        <v>0</v>
      </c>
      <c r="S5515" s="54">
        <f t="shared" ca="1" si="1195"/>
        <v>0</v>
      </c>
      <c r="W5515" s="54">
        <f t="shared" ca="1" si="1196"/>
        <v>0</v>
      </c>
      <c r="AA5515" s="54">
        <f t="shared" ca="1" si="1197"/>
        <v>0</v>
      </c>
      <c r="AE5515" s="54">
        <f t="shared" ca="1" si="1198"/>
        <v>0</v>
      </c>
      <c r="AI5515" s="54">
        <f t="shared" ca="1" si="1199"/>
        <v>0</v>
      </c>
      <c r="AM5515" s="54">
        <f t="shared" ca="1" si="1200"/>
        <v>0</v>
      </c>
      <c r="AQ5515" s="54">
        <f t="shared" ca="1" si="1201"/>
        <v>0</v>
      </c>
      <c r="AU5515" s="54">
        <f t="shared" ca="1" si="1202"/>
        <v>0</v>
      </c>
      <c r="AV5515" s="59">
        <f t="shared" si="1203"/>
        <v>0</v>
      </c>
    </row>
    <row r="5516" spans="4:48" ht="18.7" customHeight="1" x14ac:dyDescent="0.25">
      <c r="D5516" s="48"/>
      <c r="E5516" s="64">
        <f t="shared" si="1190"/>
        <v>0</v>
      </c>
      <c r="F5516" s="49">
        <f t="shared" si="1191"/>
        <v>0</v>
      </c>
      <c r="G5516" s="50">
        <f t="shared" ca="1" si="1192"/>
        <v>0</v>
      </c>
      <c r="H5516" s="51"/>
      <c r="K5516" s="54">
        <f t="shared" ca="1" si="1193"/>
        <v>0</v>
      </c>
      <c r="O5516" s="54">
        <f t="shared" ca="1" si="1194"/>
        <v>0</v>
      </c>
      <c r="S5516" s="54">
        <f t="shared" ca="1" si="1195"/>
        <v>0</v>
      </c>
      <c r="W5516" s="54">
        <f t="shared" ca="1" si="1196"/>
        <v>0</v>
      </c>
      <c r="AA5516" s="54">
        <f t="shared" ca="1" si="1197"/>
        <v>0</v>
      </c>
      <c r="AE5516" s="54">
        <f t="shared" ca="1" si="1198"/>
        <v>0</v>
      </c>
      <c r="AI5516" s="54">
        <f t="shared" ca="1" si="1199"/>
        <v>0</v>
      </c>
      <c r="AM5516" s="54">
        <f t="shared" ca="1" si="1200"/>
        <v>0</v>
      </c>
      <c r="AQ5516" s="54">
        <f t="shared" ca="1" si="1201"/>
        <v>0</v>
      </c>
      <c r="AU5516" s="54">
        <f t="shared" ca="1" si="1202"/>
        <v>0</v>
      </c>
      <c r="AV5516" s="59">
        <f t="shared" si="1203"/>
        <v>0</v>
      </c>
    </row>
    <row r="5517" spans="4:48" ht="18.7" customHeight="1" x14ac:dyDescent="0.25">
      <c r="D5517" s="48"/>
      <c r="E5517" s="64">
        <f t="shared" ref="E5517:E5580" si="1204">IF(J5517="oui",I5517,0)+IF(N5517="oui",M5517,0)+IF(R5517="oui",Q5517,0)+IF(V5517="oui",U5517,0)+IF(Z5517="oui",Y5517,0)+IF(AD5517="oui",AC5517,0)+IF(AH5517="oui",AG5517,0)+IF(AL5517="oui",AK5517,0)+IF(AP5517="oui",AO5517,0)+IF(AT5517="oui",AS5517,0)</f>
        <v>0</v>
      </c>
      <c r="F5517" s="49">
        <f t="shared" ref="F5517:F5580" si="1205">C5517-E5517</f>
        <v>0</v>
      </c>
      <c r="G5517" s="50">
        <f t="shared" ref="G5517:G5580" ca="1" si="1206">SUM(K5517,O5517,S5517,W5517,AA5517,AE5517,AI5517,AM5517,AQ5517,AU5517)</f>
        <v>0</v>
      </c>
      <c r="H5517" s="51"/>
      <c r="K5517" s="54">
        <f t="shared" ref="K5517:K5580" ca="1" si="1207">IF(J5517="oui",0,IF(H5517&lt;$B$4,I5517,0))</f>
        <v>0</v>
      </c>
      <c r="O5517" s="54">
        <f t="shared" ref="O5517:O5580" ca="1" si="1208">IF(N5517="oui",0,IF(L5517&lt;$B$4,M5517,0))</f>
        <v>0</v>
      </c>
      <c r="S5517" s="54">
        <f t="shared" ref="S5517:S5580" ca="1" si="1209">IF(R5517="oui",0,IF(P5517&lt;$B$4,Q5517,0))</f>
        <v>0</v>
      </c>
      <c r="W5517" s="54">
        <f t="shared" ref="W5517:W5580" ca="1" si="1210">IF(V5517="oui",0,IF(T5517&lt;$B$4,U5517,0))</f>
        <v>0</v>
      </c>
      <c r="AA5517" s="54">
        <f t="shared" ref="AA5517:AA5580" ca="1" si="1211">IF(Z5517="oui",0,IF(X5517&lt;$B$4,Y5517,0))</f>
        <v>0</v>
      </c>
      <c r="AE5517" s="54">
        <f t="shared" ref="AE5517:AE5580" ca="1" si="1212">IF(AD5517="oui",0,IF(AB5517&lt;$B$4,AC5517,0))</f>
        <v>0</v>
      </c>
      <c r="AI5517" s="54">
        <f t="shared" ref="AI5517:AI5580" ca="1" si="1213">IF(AH5517="oui",0,IF(AF5517&lt;$B$4,AG5517,0))</f>
        <v>0</v>
      </c>
      <c r="AM5517" s="54">
        <f t="shared" ref="AM5517:AM5580" ca="1" si="1214">IF(AL5517="oui",0,IF(AJ5517&lt;$B$4,AK5517,0))</f>
        <v>0</v>
      </c>
      <c r="AQ5517" s="54">
        <f t="shared" ref="AQ5517:AQ5580" ca="1" si="1215">IF(AP5517="oui",0,IF(AN5517&lt;$B$4,AO5517,0))</f>
        <v>0</v>
      </c>
      <c r="AU5517" s="54">
        <f t="shared" ref="AU5517:AU5580" ca="1" si="1216">IF(AT5517="oui",0,IF(AR5517&lt;$B$4,AS5517,0))</f>
        <v>0</v>
      </c>
      <c r="AV5517" s="59">
        <f t="shared" ref="AV5517:AV5580" si="1217">C5517-SUM(I5517,M5517,Q5517,U5517,Y5517,AC5517,AG5517,AK5517,AO5517,AS5517)</f>
        <v>0</v>
      </c>
    </row>
    <row r="5518" spans="4:48" ht="18.7" customHeight="1" x14ac:dyDescent="0.25">
      <c r="D5518" s="48"/>
      <c r="E5518" s="64">
        <f t="shared" si="1204"/>
        <v>0</v>
      </c>
      <c r="F5518" s="49">
        <f t="shared" si="1205"/>
        <v>0</v>
      </c>
      <c r="G5518" s="50">
        <f t="shared" ca="1" si="1206"/>
        <v>0</v>
      </c>
      <c r="H5518" s="51"/>
      <c r="K5518" s="54">
        <f t="shared" ca="1" si="1207"/>
        <v>0</v>
      </c>
      <c r="O5518" s="54">
        <f t="shared" ca="1" si="1208"/>
        <v>0</v>
      </c>
      <c r="S5518" s="54">
        <f t="shared" ca="1" si="1209"/>
        <v>0</v>
      </c>
      <c r="W5518" s="54">
        <f t="shared" ca="1" si="1210"/>
        <v>0</v>
      </c>
      <c r="AA5518" s="54">
        <f t="shared" ca="1" si="1211"/>
        <v>0</v>
      </c>
      <c r="AE5518" s="54">
        <f t="shared" ca="1" si="1212"/>
        <v>0</v>
      </c>
      <c r="AI5518" s="54">
        <f t="shared" ca="1" si="1213"/>
        <v>0</v>
      </c>
      <c r="AM5518" s="54">
        <f t="shared" ca="1" si="1214"/>
        <v>0</v>
      </c>
      <c r="AQ5518" s="54">
        <f t="shared" ca="1" si="1215"/>
        <v>0</v>
      </c>
      <c r="AU5518" s="54">
        <f t="shared" ca="1" si="1216"/>
        <v>0</v>
      </c>
      <c r="AV5518" s="59">
        <f t="shared" si="1217"/>
        <v>0</v>
      </c>
    </row>
    <row r="5519" spans="4:48" ht="18.7" customHeight="1" x14ac:dyDescent="0.25">
      <c r="D5519" s="48"/>
      <c r="E5519" s="64">
        <f t="shared" si="1204"/>
        <v>0</v>
      </c>
      <c r="F5519" s="49">
        <f t="shared" si="1205"/>
        <v>0</v>
      </c>
      <c r="G5519" s="50">
        <f t="shared" ca="1" si="1206"/>
        <v>0</v>
      </c>
      <c r="H5519" s="51"/>
      <c r="K5519" s="54">
        <f t="shared" ca="1" si="1207"/>
        <v>0</v>
      </c>
      <c r="O5519" s="54">
        <f t="shared" ca="1" si="1208"/>
        <v>0</v>
      </c>
      <c r="S5519" s="54">
        <f t="shared" ca="1" si="1209"/>
        <v>0</v>
      </c>
      <c r="W5519" s="54">
        <f t="shared" ca="1" si="1210"/>
        <v>0</v>
      </c>
      <c r="AA5519" s="54">
        <f t="shared" ca="1" si="1211"/>
        <v>0</v>
      </c>
      <c r="AE5519" s="54">
        <f t="shared" ca="1" si="1212"/>
        <v>0</v>
      </c>
      <c r="AI5519" s="54">
        <f t="shared" ca="1" si="1213"/>
        <v>0</v>
      </c>
      <c r="AM5519" s="54">
        <f t="shared" ca="1" si="1214"/>
        <v>0</v>
      </c>
      <c r="AQ5519" s="54">
        <f t="shared" ca="1" si="1215"/>
        <v>0</v>
      </c>
      <c r="AU5519" s="54">
        <f t="shared" ca="1" si="1216"/>
        <v>0</v>
      </c>
      <c r="AV5519" s="59">
        <f t="shared" si="1217"/>
        <v>0</v>
      </c>
    </row>
    <row r="5520" spans="4:48" ht="18.7" customHeight="1" x14ac:dyDescent="0.25">
      <c r="D5520" s="48"/>
      <c r="E5520" s="64">
        <f t="shared" si="1204"/>
        <v>0</v>
      </c>
      <c r="F5520" s="49">
        <f t="shared" si="1205"/>
        <v>0</v>
      </c>
      <c r="G5520" s="50">
        <f t="shared" ca="1" si="1206"/>
        <v>0</v>
      </c>
      <c r="H5520" s="51"/>
      <c r="K5520" s="54">
        <f t="shared" ca="1" si="1207"/>
        <v>0</v>
      </c>
      <c r="O5520" s="54">
        <f t="shared" ca="1" si="1208"/>
        <v>0</v>
      </c>
      <c r="S5520" s="54">
        <f t="shared" ca="1" si="1209"/>
        <v>0</v>
      </c>
      <c r="W5520" s="54">
        <f t="shared" ca="1" si="1210"/>
        <v>0</v>
      </c>
      <c r="AA5520" s="54">
        <f t="shared" ca="1" si="1211"/>
        <v>0</v>
      </c>
      <c r="AE5520" s="54">
        <f t="shared" ca="1" si="1212"/>
        <v>0</v>
      </c>
      <c r="AI5520" s="54">
        <f t="shared" ca="1" si="1213"/>
        <v>0</v>
      </c>
      <c r="AM5520" s="54">
        <f t="shared" ca="1" si="1214"/>
        <v>0</v>
      </c>
      <c r="AQ5520" s="54">
        <f t="shared" ca="1" si="1215"/>
        <v>0</v>
      </c>
      <c r="AU5520" s="54">
        <f t="shared" ca="1" si="1216"/>
        <v>0</v>
      </c>
      <c r="AV5520" s="59">
        <f t="shared" si="1217"/>
        <v>0</v>
      </c>
    </row>
    <row r="5521" spans="4:48" ht="18.7" customHeight="1" x14ac:dyDescent="0.25">
      <c r="D5521" s="48"/>
      <c r="E5521" s="64">
        <f t="shared" si="1204"/>
        <v>0</v>
      </c>
      <c r="F5521" s="49">
        <f t="shared" si="1205"/>
        <v>0</v>
      </c>
      <c r="G5521" s="50">
        <f t="shared" ca="1" si="1206"/>
        <v>0</v>
      </c>
      <c r="H5521" s="51"/>
      <c r="K5521" s="54">
        <f t="shared" ca="1" si="1207"/>
        <v>0</v>
      </c>
      <c r="O5521" s="54">
        <f t="shared" ca="1" si="1208"/>
        <v>0</v>
      </c>
      <c r="S5521" s="54">
        <f t="shared" ca="1" si="1209"/>
        <v>0</v>
      </c>
      <c r="W5521" s="54">
        <f t="shared" ca="1" si="1210"/>
        <v>0</v>
      </c>
      <c r="AA5521" s="54">
        <f t="shared" ca="1" si="1211"/>
        <v>0</v>
      </c>
      <c r="AE5521" s="54">
        <f t="shared" ca="1" si="1212"/>
        <v>0</v>
      </c>
      <c r="AI5521" s="54">
        <f t="shared" ca="1" si="1213"/>
        <v>0</v>
      </c>
      <c r="AM5521" s="54">
        <f t="shared" ca="1" si="1214"/>
        <v>0</v>
      </c>
      <c r="AQ5521" s="54">
        <f t="shared" ca="1" si="1215"/>
        <v>0</v>
      </c>
      <c r="AU5521" s="54">
        <f t="shared" ca="1" si="1216"/>
        <v>0</v>
      </c>
      <c r="AV5521" s="59">
        <f t="shared" si="1217"/>
        <v>0</v>
      </c>
    </row>
    <row r="5522" spans="4:48" ht="18.7" customHeight="1" x14ac:dyDescent="0.25">
      <c r="D5522" s="48"/>
      <c r="E5522" s="64">
        <f t="shared" si="1204"/>
        <v>0</v>
      </c>
      <c r="F5522" s="49">
        <f t="shared" si="1205"/>
        <v>0</v>
      </c>
      <c r="G5522" s="50">
        <f t="shared" ca="1" si="1206"/>
        <v>0</v>
      </c>
      <c r="H5522" s="51"/>
      <c r="K5522" s="54">
        <f t="shared" ca="1" si="1207"/>
        <v>0</v>
      </c>
      <c r="O5522" s="54">
        <f t="shared" ca="1" si="1208"/>
        <v>0</v>
      </c>
      <c r="S5522" s="54">
        <f t="shared" ca="1" si="1209"/>
        <v>0</v>
      </c>
      <c r="W5522" s="54">
        <f t="shared" ca="1" si="1210"/>
        <v>0</v>
      </c>
      <c r="AA5522" s="54">
        <f t="shared" ca="1" si="1211"/>
        <v>0</v>
      </c>
      <c r="AE5522" s="54">
        <f t="shared" ca="1" si="1212"/>
        <v>0</v>
      </c>
      <c r="AI5522" s="54">
        <f t="shared" ca="1" si="1213"/>
        <v>0</v>
      </c>
      <c r="AM5522" s="54">
        <f t="shared" ca="1" si="1214"/>
        <v>0</v>
      </c>
      <c r="AQ5522" s="54">
        <f t="shared" ca="1" si="1215"/>
        <v>0</v>
      </c>
      <c r="AU5522" s="54">
        <f t="shared" ca="1" si="1216"/>
        <v>0</v>
      </c>
      <c r="AV5522" s="59">
        <f t="shared" si="1217"/>
        <v>0</v>
      </c>
    </row>
    <row r="5523" spans="4:48" ht="18.7" customHeight="1" x14ac:dyDescent="0.25">
      <c r="D5523" s="48"/>
      <c r="E5523" s="64">
        <f t="shared" si="1204"/>
        <v>0</v>
      </c>
      <c r="F5523" s="49">
        <f t="shared" si="1205"/>
        <v>0</v>
      </c>
      <c r="G5523" s="50">
        <f t="shared" ca="1" si="1206"/>
        <v>0</v>
      </c>
      <c r="H5523" s="51"/>
      <c r="K5523" s="54">
        <f t="shared" ca="1" si="1207"/>
        <v>0</v>
      </c>
      <c r="O5523" s="54">
        <f t="shared" ca="1" si="1208"/>
        <v>0</v>
      </c>
      <c r="S5523" s="54">
        <f t="shared" ca="1" si="1209"/>
        <v>0</v>
      </c>
      <c r="W5523" s="54">
        <f t="shared" ca="1" si="1210"/>
        <v>0</v>
      </c>
      <c r="AA5523" s="54">
        <f t="shared" ca="1" si="1211"/>
        <v>0</v>
      </c>
      <c r="AE5523" s="54">
        <f t="shared" ca="1" si="1212"/>
        <v>0</v>
      </c>
      <c r="AI5523" s="54">
        <f t="shared" ca="1" si="1213"/>
        <v>0</v>
      </c>
      <c r="AM5523" s="54">
        <f t="shared" ca="1" si="1214"/>
        <v>0</v>
      </c>
      <c r="AQ5523" s="54">
        <f t="shared" ca="1" si="1215"/>
        <v>0</v>
      </c>
      <c r="AU5523" s="54">
        <f t="shared" ca="1" si="1216"/>
        <v>0</v>
      </c>
      <c r="AV5523" s="59">
        <f t="shared" si="1217"/>
        <v>0</v>
      </c>
    </row>
    <row r="5524" spans="4:48" ht="18.7" customHeight="1" x14ac:dyDescent="0.25">
      <c r="D5524" s="48"/>
      <c r="E5524" s="64">
        <f t="shared" si="1204"/>
        <v>0</v>
      </c>
      <c r="F5524" s="49">
        <f t="shared" si="1205"/>
        <v>0</v>
      </c>
      <c r="G5524" s="50">
        <f t="shared" ca="1" si="1206"/>
        <v>0</v>
      </c>
      <c r="H5524" s="51"/>
      <c r="K5524" s="54">
        <f t="shared" ca="1" si="1207"/>
        <v>0</v>
      </c>
      <c r="O5524" s="54">
        <f t="shared" ca="1" si="1208"/>
        <v>0</v>
      </c>
      <c r="S5524" s="54">
        <f t="shared" ca="1" si="1209"/>
        <v>0</v>
      </c>
      <c r="W5524" s="54">
        <f t="shared" ca="1" si="1210"/>
        <v>0</v>
      </c>
      <c r="AA5524" s="54">
        <f t="shared" ca="1" si="1211"/>
        <v>0</v>
      </c>
      <c r="AE5524" s="54">
        <f t="shared" ca="1" si="1212"/>
        <v>0</v>
      </c>
      <c r="AI5524" s="54">
        <f t="shared" ca="1" si="1213"/>
        <v>0</v>
      </c>
      <c r="AM5524" s="54">
        <f t="shared" ca="1" si="1214"/>
        <v>0</v>
      </c>
      <c r="AQ5524" s="54">
        <f t="shared" ca="1" si="1215"/>
        <v>0</v>
      </c>
      <c r="AU5524" s="54">
        <f t="shared" ca="1" si="1216"/>
        <v>0</v>
      </c>
      <c r="AV5524" s="59">
        <f t="shared" si="1217"/>
        <v>0</v>
      </c>
    </row>
    <row r="5525" spans="4:48" ht="18.7" customHeight="1" x14ac:dyDescent="0.25">
      <c r="D5525" s="48"/>
      <c r="E5525" s="64">
        <f t="shared" si="1204"/>
        <v>0</v>
      </c>
      <c r="F5525" s="49">
        <f t="shared" si="1205"/>
        <v>0</v>
      </c>
      <c r="G5525" s="50">
        <f t="shared" ca="1" si="1206"/>
        <v>0</v>
      </c>
      <c r="H5525" s="51"/>
      <c r="K5525" s="54">
        <f t="shared" ca="1" si="1207"/>
        <v>0</v>
      </c>
      <c r="O5525" s="54">
        <f t="shared" ca="1" si="1208"/>
        <v>0</v>
      </c>
      <c r="S5525" s="54">
        <f t="shared" ca="1" si="1209"/>
        <v>0</v>
      </c>
      <c r="W5525" s="54">
        <f t="shared" ca="1" si="1210"/>
        <v>0</v>
      </c>
      <c r="AA5525" s="54">
        <f t="shared" ca="1" si="1211"/>
        <v>0</v>
      </c>
      <c r="AE5525" s="54">
        <f t="shared" ca="1" si="1212"/>
        <v>0</v>
      </c>
      <c r="AI5525" s="54">
        <f t="shared" ca="1" si="1213"/>
        <v>0</v>
      </c>
      <c r="AM5525" s="54">
        <f t="shared" ca="1" si="1214"/>
        <v>0</v>
      </c>
      <c r="AQ5525" s="54">
        <f t="shared" ca="1" si="1215"/>
        <v>0</v>
      </c>
      <c r="AU5525" s="54">
        <f t="shared" ca="1" si="1216"/>
        <v>0</v>
      </c>
      <c r="AV5525" s="59">
        <f t="shared" si="1217"/>
        <v>0</v>
      </c>
    </row>
    <row r="5526" spans="4:48" ht="18.7" customHeight="1" x14ac:dyDescent="0.25">
      <c r="D5526" s="48"/>
      <c r="E5526" s="64">
        <f t="shared" si="1204"/>
        <v>0</v>
      </c>
      <c r="F5526" s="49">
        <f t="shared" si="1205"/>
        <v>0</v>
      </c>
      <c r="G5526" s="50">
        <f t="shared" ca="1" si="1206"/>
        <v>0</v>
      </c>
      <c r="H5526" s="51"/>
      <c r="K5526" s="54">
        <f t="shared" ca="1" si="1207"/>
        <v>0</v>
      </c>
      <c r="O5526" s="54">
        <f t="shared" ca="1" si="1208"/>
        <v>0</v>
      </c>
      <c r="S5526" s="54">
        <f t="shared" ca="1" si="1209"/>
        <v>0</v>
      </c>
      <c r="W5526" s="54">
        <f t="shared" ca="1" si="1210"/>
        <v>0</v>
      </c>
      <c r="AA5526" s="54">
        <f t="shared" ca="1" si="1211"/>
        <v>0</v>
      </c>
      <c r="AE5526" s="54">
        <f t="shared" ca="1" si="1212"/>
        <v>0</v>
      </c>
      <c r="AI5526" s="54">
        <f t="shared" ca="1" si="1213"/>
        <v>0</v>
      </c>
      <c r="AM5526" s="54">
        <f t="shared" ca="1" si="1214"/>
        <v>0</v>
      </c>
      <c r="AQ5526" s="54">
        <f t="shared" ca="1" si="1215"/>
        <v>0</v>
      </c>
      <c r="AU5526" s="54">
        <f t="shared" ca="1" si="1216"/>
        <v>0</v>
      </c>
      <c r="AV5526" s="59">
        <f t="shared" si="1217"/>
        <v>0</v>
      </c>
    </row>
    <row r="5527" spans="4:48" ht="18.7" customHeight="1" x14ac:dyDescent="0.25">
      <c r="D5527" s="48"/>
      <c r="E5527" s="64">
        <f t="shared" si="1204"/>
        <v>0</v>
      </c>
      <c r="F5527" s="49">
        <f t="shared" si="1205"/>
        <v>0</v>
      </c>
      <c r="G5527" s="50">
        <f t="shared" ca="1" si="1206"/>
        <v>0</v>
      </c>
      <c r="H5527" s="51"/>
      <c r="K5527" s="54">
        <f t="shared" ca="1" si="1207"/>
        <v>0</v>
      </c>
      <c r="O5527" s="54">
        <f t="shared" ca="1" si="1208"/>
        <v>0</v>
      </c>
      <c r="S5527" s="54">
        <f t="shared" ca="1" si="1209"/>
        <v>0</v>
      </c>
      <c r="W5527" s="54">
        <f t="shared" ca="1" si="1210"/>
        <v>0</v>
      </c>
      <c r="AA5527" s="54">
        <f t="shared" ca="1" si="1211"/>
        <v>0</v>
      </c>
      <c r="AE5527" s="54">
        <f t="shared" ca="1" si="1212"/>
        <v>0</v>
      </c>
      <c r="AI5527" s="54">
        <f t="shared" ca="1" si="1213"/>
        <v>0</v>
      </c>
      <c r="AM5527" s="54">
        <f t="shared" ca="1" si="1214"/>
        <v>0</v>
      </c>
      <c r="AQ5527" s="54">
        <f t="shared" ca="1" si="1215"/>
        <v>0</v>
      </c>
      <c r="AU5527" s="54">
        <f t="shared" ca="1" si="1216"/>
        <v>0</v>
      </c>
      <c r="AV5527" s="59">
        <f t="shared" si="1217"/>
        <v>0</v>
      </c>
    </row>
    <row r="5528" spans="4:48" ht="18.7" customHeight="1" x14ac:dyDescent="0.25">
      <c r="D5528" s="48"/>
      <c r="E5528" s="64">
        <f t="shared" si="1204"/>
        <v>0</v>
      </c>
      <c r="F5528" s="49">
        <f t="shared" si="1205"/>
        <v>0</v>
      </c>
      <c r="G5528" s="50">
        <f t="shared" ca="1" si="1206"/>
        <v>0</v>
      </c>
      <c r="H5528" s="51"/>
      <c r="K5528" s="54">
        <f t="shared" ca="1" si="1207"/>
        <v>0</v>
      </c>
      <c r="O5528" s="54">
        <f t="shared" ca="1" si="1208"/>
        <v>0</v>
      </c>
      <c r="S5528" s="54">
        <f t="shared" ca="1" si="1209"/>
        <v>0</v>
      </c>
      <c r="W5528" s="54">
        <f t="shared" ca="1" si="1210"/>
        <v>0</v>
      </c>
      <c r="AA5528" s="54">
        <f t="shared" ca="1" si="1211"/>
        <v>0</v>
      </c>
      <c r="AE5528" s="54">
        <f t="shared" ca="1" si="1212"/>
        <v>0</v>
      </c>
      <c r="AI5528" s="54">
        <f t="shared" ca="1" si="1213"/>
        <v>0</v>
      </c>
      <c r="AM5528" s="54">
        <f t="shared" ca="1" si="1214"/>
        <v>0</v>
      </c>
      <c r="AQ5528" s="54">
        <f t="shared" ca="1" si="1215"/>
        <v>0</v>
      </c>
      <c r="AU5528" s="54">
        <f t="shared" ca="1" si="1216"/>
        <v>0</v>
      </c>
      <c r="AV5528" s="59">
        <f t="shared" si="1217"/>
        <v>0</v>
      </c>
    </row>
    <row r="5529" spans="4:48" ht="18.7" customHeight="1" x14ac:dyDescent="0.25">
      <c r="D5529" s="48"/>
      <c r="E5529" s="64">
        <f t="shared" si="1204"/>
        <v>0</v>
      </c>
      <c r="F5529" s="49">
        <f t="shared" si="1205"/>
        <v>0</v>
      </c>
      <c r="G5529" s="50">
        <f t="shared" ca="1" si="1206"/>
        <v>0</v>
      </c>
      <c r="H5529" s="51"/>
      <c r="K5529" s="54">
        <f t="shared" ca="1" si="1207"/>
        <v>0</v>
      </c>
      <c r="O5529" s="54">
        <f t="shared" ca="1" si="1208"/>
        <v>0</v>
      </c>
      <c r="S5529" s="54">
        <f t="shared" ca="1" si="1209"/>
        <v>0</v>
      </c>
      <c r="W5529" s="54">
        <f t="shared" ca="1" si="1210"/>
        <v>0</v>
      </c>
      <c r="AA5529" s="54">
        <f t="shared" ca="1" si="1211"/>
        <v>0</v>
      </c>
      <c r="AE5529" s="54">
        <f t="shared" ca="1" si="1212"/>
        <v>0</v>
      </c>
      <c r="AI5529" s="54">
        <f t="shared" ca="1" si="1213"/>
        <v>0</v>
      </c>
      <c r="AM5529" s="54">
        <f t="shared" ca="1" si="1214"/>
        <v>0</v>
      </c>
      <c r="AQ5529" s="54">
        <f t="shared" ca="1" si="1215"/>
        <v>0</v>
      </c>
      <c r="AU5529" s="54">
        <f t="shared" ca="1" si="1216"/>
        <v>0</v>
      </c>
      <c r="AV5529" s="59">
        <f t="shared" si="1217"/>
        <v>0</v>
      </c>
    </row>
    <row r="5530" spans="4:48" ht="18.7" customHeight="1" x14ac:dyDescent="0.25">
      <c r="D5530" s="48"/>
      <c r="E5530" s="64">
        <f t="shared" si="1204"/>
        <v>0</v>
      </c>
      <c r="F5530" s="49">
        <f t="shared" si="1205"/>
        <v>0</v>
      </c>
      <c r="G5530" s="50">
        <f t="shared" ca="1" si="1206"/>
        <v>0</v>
      </c>
      <c r="H5530" s="51"/>
      <c r="K5530" s="54">
        <f t="shared" ca="1" si="1207"/>
        <v>0</v>
      </c>
      <c r="O5530" s="54">
        <f t="shared" ca="1" si="1208"/>
        <v>0</v>
      </c>
      <c r="S5530" s="54">
        <f t="shared" ca="1" si="1209"/>
        <v>0</v>
      </c>
      <c r="W5530" s="54">
        <f t="shared" ca="1" si="1210"/>
        <v>0</v>
      </c>
      <c r="AA5530" s="54">
        <f t="shared" ca="1" si="1211"/>
        <v>0</v>
      </c>
      <c r="AE5530" s="54">
        <f t="shared" ca="1" si="1212"/>
        <v>0</v>
      </c>
      <c r="AI5530" s="54">
        <f t="shared" ca="1" si="1213"/>
        <v>0</v>
      </c>
      <c r="AM5530" s="54">
        <f t="shared" ca="1" si="1214"/>
        <v>0</v>
      </c>
      <c r="AQ5530" s="54">
        <f t="shared" ca="1" si="1215"/>
        <v>0</v>
      </c>
      <c r="AU5530" s="54">
        <f t="shared" ca="1" si="1216"/>
        <v>0</v>
      </c>
      <c r="AV5530" s="59">
        <f t="shared" si="1217"/>
        <v>0</v>
      </c>
    </row>
    <row r="5531" spans="4:48" ht="18.7" customHeight="1" x14ac:dyDescent="0.25">
      <c r="D5531" s="48"/>
      <c r="E5531" s="64">
        <f t="shared" si="1204"/>
        <v>0</v>
      </c>
      <c r="F5531" s="49">
        <f t="shared" si="1205"/>
        <v>0</v>
      </c>
      <c r="G5531" s="50">
        <f t="shared" ca="1" si="1206"/>
        <v>0</v>
      </c>
      <c r="H5531" s="51"/>
      <c r="K5531" s="54">
        <f t="shared" ca="1" si="1207"/>
        <v>0</v>
      </c>
      <c r="O5531" s="54">
        <f t="shared" ca="1" si="1208"/>
        <v>0</v>
      </c>
      <c r="S5531" s="54">
        <f t="shared" ca="1" si="1209"/>
        <v>0</v>
      </c>
      <c r="W5531" s="54">
        <f t="shared" ca="1" si="1210"/>
        <v>0</v>
      </c>
      <c r="AA5531" s="54">
        <f t="shared" ca="1" si="1211"/>
        <v>0</v>
      </c>
      <c r="AE5531" s="54">
        <f t="shared" ca="1" si="1212"/>
        <v>0</v>
      </c>
      <c r="AI5531" s="54">
        <f t="shared" ca="1" si="1213"/>
        <v>0</v>
      </c>
      <c r="AM5531" s="54">
        <f t="shared" ca="1" si="1214"/>
        <v>0</v>
      </c>
      <c r="AQ5531" s="54">
        <f t="shared" ca="1" si="1215"/>
        <v>0</v>
      </c>
      <c r="AU5531" s="54">
        <f t="shared" ca="1" si="1216"/>
        <v>0</v>
      </c>
      <c r="AV5531" s="59">
        <f t="shared" si="1217"/>
        <v>0</v>
      </c>
    </row>
    <row r="5532" spans="4:48" ht="18.7" customHeight="1" x14ac:dyDescent="0.25">
      <c r="D5532" s="48"/>
      <c r="E5532" s="64">
        <f t="shared" si="1204"/>
        <v>0</v>
      </c>
      <c r="F5532" s="49">
        <f t="shared" si="1205"/>
        <v>0</v>
      </c>
      <c r="G5532" s="50">
        <f t="shared" ca="1" si="1206"/>
        <v>0</v>
      </c>
      <c r="H5532" s="51"/>
      <c r="K5532" s="54">
        <f t="shared" ca="1" si="1207"/>
        <v>0</v>
      </c>
      <c r="O5532" s="54">
        <f t="shared" ca="1" si="1208"/>
        <v>0</v>
      </c>
      <c r="S5532" s="54">
        <f t="shared" ca="1" si="1209"/>
        <v>0</v>
      </c>
      <c r="W5532" s="54">
        <f t="shared" ca="1" si="1210"/>
        <v>0</v>
      </c>
      <c r="AA5532" s="54">
        <f t="shared" ca="1" si="1211"/>
        <v>0</v>
      </c>
      <c r="AE5532" s="54">
        <f t="shared" ca="1" si="1212"/>
        <v>0</v>
      </c>
      <c r="AI5532" s="54">
        <f t="shared" ca="1" si="1213"/>
        <v>0</v>
      </c>
      <c r="AM5532" s="54">
        <f t="shared" ca="1" si="1214"/>
        <v>0</v>
      </c>
      <c r="AQ5532" s="54">
        <f t="shared" ca="1" si="1215"/>
        <v>0</v>
      </c>
      <c r="AU5532" s="54">
        <f t="shared" ca="1" si="1216"/>
        <v>0</v>
      </c>
      <c r="AV5532" s="59">
        <f t="shared" si="1217"/>
        <v>0</v>
      </c>
    </row>
    <row r="5533" spans="4:48" ht="18.7" customHeight="1" x14ac:dyDescent="0.25">
      <c r="D5533" s="48"/>
      <c r="E5533" s="64">
        <f t="shared" si="1204"/>
        <v>0</v>
      </c>
      <c r="F5533" s="49">
        <f t="shared" si="1205"/>
        <v>0</v>
      </c>
      <c r="G5533" s="50">
        <f t="shared" ca="1" si="1206"/>
        <v>0</v>
      </c>
      <c r="H5533" s="51"/>
      <c r="K5533" s="54">
        <f t="shared" ca="1" si="1207"/>
        <v>0</v>
      </c>
      <c r="O5533" s="54">
        <f t="shared" ca="1" si="1208"/>
        <v>0</v>
      </c>
      <c r="S5533" s="54">
        <f t="shared" ca="1" si="1209"/>
        <v>0</v>
      </c>
      <c r="W5533" s="54">
        <f t="shared" ca="1" si="1210"/>
        <v>0</v>
      </c>
      <c r="AA5533" s="54">
        <f t="shared" ca="1" si="1211"/>
        <v>0</v>
      </c>
      <c r="AE5533" s="54">
        <f t="shared" ca="1" si="1212"/>
        <v>0</v>
      </c>
      <c r="AI5533" s="54">
        <f t="shared" ca="1" si="1213"/>
        <v>0</v>
      </c>
      <c r="AM5533" s="54">
        <f t="shared" ca="1" si="1214"/>
        <v>0</v>
      </c>
      <c r="AQ5533" s="54">
        <f t="shared" ca="1" si="1215"/>
        <v>0</v>
      </c>
      <c r="AU5533" s="54">
        <f t="shared" ca="1" si="1216"/>
        <v>0</v>
      </c>
      <c r="AV5533" s="59">
        <f t="shared" si="1217"/>
        <v>0</v>
      </c>
    </row>
    <row r="5534" spans="4:48" ht="18.7" customHeight="1" x14ac:dyDescent="0.25">
      <c r="D5534" s="48"/>
      <c r="E5534" s="64">
        <f t="shared" si="1204"/>
        <v>0</v>
      </c>
      <c r="F5534" s="49">
        <f t="shared" si="1205"/>
        <v>0</v>
      </c>
      <c r="G5534" s="50">
        <f t="shared" ca="1" si="1206"/>
        <v>0</v>
      </c>
      <c r="H5534" s="51"/>
      <c r="K5534" s="54">
        <f t="shared" ca="1" si="1207"/>
        <v>0</v>
      </c>
      <c r="O5534" s="54">
        <f t="shared" ca="1" si="1208"/>
        <v>0</v>
      </c>
      <c r="S5534" s="54">
        <f t="shared" ca="1" si="1209"/>
        <v>0</v>
      </c>
      <c r="W5534" s="54">
        <f t="shared" ca="1" si="1210"/>
        <v>0</v>
      </c>
      <c r="AA5534" s="54">
        <f t="shared" ca="1" si="1211"/>
        <v>0</v>
      </c>
      <c r="AE5534" s="54">
        <f t="shared" ca="1" si="1212"/>
        <v>0</v>
      </c>
      <c r="AI5534" s="54">
        <f t="shared" ca="1" si="1213"/>
        <v>0</v>
      </c>
      <c r="AM5534" s="54">
        <f t="shared" ca="1" si="1214"/>
        <v>0</v>
      </c>
      <c r="AQ5534" s="54">
        <f t="shared" ca="1" si="1215"/>
        <v>0</v>
      </c>
      <c r="AU5534" s="54">
        <f t="shared" ca="1" si="1216"/>
        <v>0</v>
      </c>
      <c r="AV5534" s="59">
        <f t="shared" si="1217"/>
        <v>0</v>
      </c>
    </row>
    <row r="5535" spans="4:48" ht="18.7" customHeight="1" x14ac:dyDescent="0.25">
      <c r="D5535" s="48"/>
      <c r="E5535" s="64">
        <f t="shared" si="1204"/>
        <v>0</v>
      </c>
      <c r="F5535" s="49">
        <f t="shared" si="1205"/>
        <v>0</v>
      </c>
      <c r="G5535" s="50">
        <f t="shared" ca="1" si="1206"/>
        <v>0</v>
      </c>
      <c r="H5535" s="51"/>
      <c r="K5535" s="54">
        <f t="shared" ca="1" si="1207"/>
        <v>0</v>
      </c>
      <c r="O5535" s="54">
        <f t="shared" ca="1" si="1208"/>
        <v>0</v>
      </c>
      <c r="S5535" s="54">
        <f t="shared" ca="1" si="1209"/>
        <v>0</v>
      </c>
      <c r="W5535" s="54">
        <f t="shared" ca="1" si="1210"/>
        <v>0</v>
      </c>
      <c r="AA5535" s="54">
        <f t="shared" ca="1" si="1211"/>
        <v>0</v>
      </c>
      <c r="AE5535" s="54">
        <f t="shared" ca="1" si="1212"/>
        <v>0</v>
      </c>
      <c r="AI5535" s="54">
        <f t="shared" ca="1" si="1213"/>
        <v>0</v>
      </c>
      <c r="AM5535" s="54">
        <f t="shared" ca="1" si="1214"/>
        <v>0</v>
      </c>
      <c r="AQ5535" s="54">
        <f t="shared" ca="1" si="1215"/>
        <v>0</v>
      </c>
      <c r="AU5535" s="54">
        <f t="shared" ca="1" si="1216"/>
        <v>0</v>
      </c>
      <c r="AV5535" s="59">
        <f t="shared" si="1217"/>
        <v>0</v>
      </c>
    </row>
    <row r="5536" spans="4:48" ht="18.7" customHeight="1" x14ac:dyDescent="0.25">
      <c r="D5536" s="48"/>
      <c r="E5536" s="64">
        <f t="shared" si="1204"/>
        <v>0</v>
      </c>
      <c r="F5536" s="49">
        <f t="shared" si="1205"/>
        <v>0</v>
      </c>
      <c r="G5536" s="50">
        <f t="shared" ca="1" si="1206"/>
        <v>0</v>
      </c>
      <c r="H5536" s="51"/>
      <c r="K5536" s="54">
        <f t="shared" ca="1" si="1207"/>
        <v>0</v>
      </c>
      <c r="O5536" s="54">
        <f t="shared" ca="1" si="1208"/>
        <v>0</v>
      </c>
      <c r="S5536" s="54">
        <f t="shared" ca="1" si="1209"/>
        <v>0</v>
      </c>
      <c r="W5536" s="54">
        <f t="shared" ca="1" si="1210"/>
        <v>0</v>
      </c>
      <c r="AA5536" s="54">
        <f t="shared" ca="1" si="1211"/>
        <v>0</v>
      </c>
      <c r="AE5536" s="54">
        <f t="shared" ca="1" si="1212"/>
        <v>0</v>
      </c>
      <c r="AI5536" s="54">
        <f t="shared" ca="1" si="1213"/>
        <v>0</v>
      </c>
      <c r="AM5536" s="54">
        <f t="shared" ca="1" si="1214"/>
        <v>0</v>
      </c>
      <c r="AQ5536" s="54">
        <f t="shared" ca="1" si="1215"/>
        <v>0</v>
      </c>
      <c r="AU5536" s="54">
        <f t="shared" ca="1" si="1216"/>
        <v>0</v>
      </c>
      <c r="AV5536" s="59">
        <f t="shared" si="1217"/>
        <v>0</v>
      </c>
    </row>
    <row r="5537" spans="4:48" ht="18.7" customHeight="1" x14ac:dyDescent="0.25">
      <c r="D5537" s="48"/>
      <c r="E5537" s="64">
        <f t="shared" si="1204"/>
        <v>0</v>
      </c>
      <c r="F5537" s="49">
        <f t="shared" si="1205"/>
        <v>0</v>
      </c>
      <c r="G5537" s="50">
        <f t="shared" ca="1" si="1206"/>
        <v>0</v>
      </c>
      <c r="H5537" s="51"/>
      <c r="K5537" s="54">
        <f t="shared" ca="1" si="1207"/>
        <v>0</v>
      </c>
      <c r="O5537" s="54">
        <f t="shared" ca="1" si="1208"/>
        <v>0</v>
      </c>
      <c r="S5537" s="54">
        <f t="shared" ca="1" si="1209"/>
        <v>0</v>
      </c>
      <c r="W5537" s="54">
        <f t="shared" ca="1" si="1210"/>
        <v>0</v>
      </c>
      <c r="AA5537" s="54">
        <f t="shared" ca="1" si="1211"/>
        <v>0</v>
      </c>
      <c r="AE5537" s="54">
        <f t="shared" ca="1" si="1212"/>
        <v>0</v>
      </c>
      <c r="AI5537" s="54">
        <f t="shared" ca="1" si="1213"/>
        <v>0</v>
      </c>
      <c r="AM5537" s="54">
        <f t="shared" ca="1" si="1214"/>
        <v>0</v>
      </c>
      <c r="AQ5537" s="54">
        <f t="shared" ca="1" si="1215"/>
        <v>0</v>
      </c>
      <c r="AU5537" s="54">
        <f t="shared" ca="1" si="1216"/>
        <v>0</v>
      </c>
      <c r="AV5537" s="59">
        <f t="shared" si="1217"/>
        <v>0</v>
      </c>
    </row>
    <row r="5538" spans="4:48" ht="18.7" customHeight="1" x14ac:dyDescent="0.25">
      <c r="D5538" s="48"/>
      <c r="E5538" s="64">
        <f t="shared" si="1204"/>
        <v>0</v>
      </c>
      <c r="F5538" s="49">
        <f t="shared" si="1205"/>
        <v>0</v>
      </c>
      <c r="G5538" s="50">
        <f t="shared" ca="1" si="1206"/>
        <v>0</v>
      </c>
      <c r="H5538" s="51"/>
      <c r="K5538" s="54">
        <f t="shared" ca="1" si="1207"/>
        <v>0</v>
      </c>
      <c r="O5538" s="54">
        <f t="shared" ca="1" si="1208"/>
        <v>0</v>
      </c>
      <c r="S5538" s="54">
        <f t="shared" ca="1" si="1209"/>
        <v>0</v>
      </c>
      <c r="W5538" s="54">
        <f t="shared" ca="1" si="1210"/>
        <v>0</v>
      </c>
      <c r="AA5538" s="54">
        <f t="shared" ca="1" si="1211"/>
        <v>0</v>
      </c>
      <c r="AE5538" s="54">
        <f t="shared" ca="1" si="1212"/>
        <v>0</v>
      </c>
      <c r="AI5538" s="54">
        <f t="shared" ca="1" si="1213"/>
        <v>0</v>
      </c>
      <c r="AM5538" s="54">
        <f t="shared" ca="1" si="1214"/>
        <v>0</v>
      </c>
      <c r="AQ5538" s="54">
        <f t="shared" ca="1" si="1215"/>
        <v>0</v>
      </c>
      <c r="AU5538" s="54">
        <f t="shared" ca="1" si="1216"/>
        <v>0</v>
      </c>
      <c r="AV5538" s="59">
        <f t="shared" si="1217"/>
        <v>0</v>
      </c>
    </row>
    <row r="5539" spans="4:48" ht="18.7" customHeight="1" x14ac:dyDescent="0.25">
      <c r="D5539" s="48"/>
      <c r="E5539" s="64">
        <f t="shared" si="1204"/>
        <v>0</v>
      </c>
      <c r="F5539" s="49">
        <f t="shared" si="1205"/>
        <v>0</v>
      </c>
      <c r="G5539" s="50">
        <f t="shared" ca="1" si="1206"/>
        <v>0</v>
      </c>
      <c r="H5539" s="51"/>
      <c r="K5539" s="54">
        <f t="shared" ca="1" si="1207"/>
        <v>0</v>
      </c>
      <c r="O5539" s="54">
        <f t="shared" ca="1" si="1208"/>
        <v>0</v>
      </c>
      <c r="S5539" s="54">
        <f t="shared" ca="1" si="1209"/>
        <v>0</v>
      </c>
      <c r="W5539" s="54">
        <f t="shared" ca="1" si="1210"/>
        <v>0</v>
      </c>
      <c r="AA5539" s="54">
        <f t="shared" ca="1" si="1211"/>
        <v>0</v>
      </c>
      <c r="AE5539" s="54">
        <f t="shared" ca="1" si="1212"/>
        <v>0</v>
      </c>
      <c r="AI5539" s="54">
        <f t="shared" ca="1" si="1213"/>
        <v>0</v>
      </c>
      <c r="AM5539" s="54">
        <f t="shared" ca="1" si="1214"/>
        <v>0</v>
      </c>
      <c r="AQ5539" s="54">
        <f t="shared" ca="1" si="1215"/>
        <v>0</v>
      </c>
      <c r="AU5539" s="54">
        <f t="shared" ca="1" si="1216"/>
        <v>0</v>
      </c>
      <c r="AV5539" s="59">
        <f t="shared" si="1217"/>
        <v>0</v>
      </c>
    </row>
    <row r="5540" spans="4:48" ht="18.7" customHeight="1" x14ac:dyDescent="0.25">
      <c r="D5540" s="48"/>
      <c r="E5540" s="64">
        <f t="shared" si="1204"/>
        <v>0</v>
      </c>
      <c r="F5540" s="49">
        <f t="shared" si="1205"/>
        <v>0</v>
      </c>
      <c r="G5540" s="50">
        <f t="shared" ca="1" si="1206"/>
        <v>0</v>
      </c>
      <c r="H5540" s="51"/>
      <c r="K5540" s="54">
        <f t="shared" ca="1" si="1207"/>
        <v>0</v>
      </c>
      <c r="O5540" s="54">
        <f t="shared" ca="1" si="1208"/>
        <v>0</v>
      </c>
      <c r="S5540" s="54">
        <f t="shared" ca="1" si="1209"/>
        <v>0</v>
      </c>
      <c r="W5540" s="54">
        <f t="shared" ca="1" si="1210"/>
        <v>0</v>
      </c>
      <c r="AA5540" s="54">
        <f t="shared" ca="1" si="1211"/>
        <v>0</v>
      </c>
      <c r="AE5540" s="54">
        <f t="shared" ca="1" si="1212"/>
        <v>0</v>
      </c>
      <c r="AI5540" s="54">
        <f t="shared" ca="1" si="1213"/>
        <v>0</v>
      </c>
      <c r="AM5540" s="54">
        <f t="shared" ca="1" si="1214"/>
        <v>0</v>
      </c>
      <c r="AQ5540" s="54">
        <f t="shared" ca="1" si="1215"/>
        <v>0</v>
      </c>
      <c r="AU5540" s="54">
        <f t="shared" ca="1" si="1216"/>
        <v>0</v>
      </c>
      <c r="AV5540" s="59">
        <f t="shared" si="1217"/>
        <v>0</v>
      </c>
    </row>
    <row r="5541" spans="4:48" ht="18.7" customHeight="1" x14ac:dyDescent="0.25">
      <c r="D5541" s="48"/>
      <c r="E5541" s="64">
        <f t="shared" si="1204"/>
        <v>0</v>
      </c>
      <c r="F5541" s="49">
        <f t="shared" si="1205"/>
        <v>0</v>
      </c>
      <c r="G5541" s="50">
        <f t="shared" ca="1" si="1206"/>
        <v>0</v>
      </c>
      <c r="H5541" s="51"/>
      <c r="K5541" s="54">
        <f t="shared" ca="1" si="1207"/>
        <v>0</v>
      </c>
      <c r="O5541" s="54">
        <f t="shared" ca="1" si="1208"/>
        <v>0</v>
      </c>
      <c r="S5541" s="54">
        <f t="shared" ca="1" si="1209"/>
        <v>0</v>
      </c>
      <c r="W5541" s="54">
        <f t="shared" ca="1" si="1210"/>
        <v>0</v>
      </c>
      <c r="AA5541" s="54">
        <f t="shared" ca="1" si="1211"/>
        <v>0</v>
      </c>
      <c r="AE5541" s="54">
        <f t="shared" ca="1" si="1212"/>
        <v>0</v>
      </c>
      <c r="AI5541" s="54">
        <f t="shared" ca="1" si="1213"/>
        <v>0</v>
      </c>
      <c r="AM5541" s="54">
        <f t="shared" ca="1" si="1214"/>
        <v>0</v>
      </c>
      <c r="AQ5541" s="54">
        <f t="shared" ca="1" si="1215"/>
        <v>0</v>
      </c>
      <c r="AU5541" s="54">
        <f t="shared" ca="1" si="1216"/>
        <v>0</v>
      </c>
      <c r="AV5541" s="59">
        <f t="shared" si="1217"/>
        <v>0</v>
      </c>
    </row>
    <row r="5542" spans="4:48" ht="18.7" customHeight="1" x14ac:dyDescent="0.25">
      <c r="D5542" s="48"/>
      <c r="E5542" s="64">
        <f t="shared" si="1204"/>
        <v>0</v>
      </c>
      <c r="F5542" s="49">
        <f t="shared" si="1205"/>
        <v>0</v>
      </c>
      <c r="G5542" s="50">
        <f t="shared" ca="1" si="1206"/>
        <v>0</v>
      </c>
      <c r="H5542" s="51"/>
      <c r="K5542" s="54">
        <f t="shared" ca="1" si="1207"/>
        <v>0</v>
      </c>
      <c r="O5542" s="54">
        <f t="shared" ca="1" si="1208"/>
        <v>0</v>
      </c>
      <c r="S5542" s="54">
        <f t="shared" ca="1" si="1209"/>
        <v>0</v>
      </c>
      <c r="W5542" s="54">
        <f t="shared" ca="1" si="1210"/>
        <v>0</v>
      </c>
      <c r="AA5542" s="54">
        <f t="shared" ca="1" si="1211"/>
        <v>0</v>
      </c>
      <c r="AE5542" s="54">
        <f t="shared" ca="1" si="1212"/>
        <v>0</v>
      </c>
      <c r="AI5542" s="54">
        <f t="shared" ca="1" si="1213"/>
        <v>0</v>
      </c>
      <c r="AM5542" s="54">
        <f t="shared" ca="1" si="1214"/>
        <v>0</v>
      </c>
      <c r="AQ5542" s="54">
        <f t="shared" ca="1" si="1215"/>
        <v>0</v>
      </c>
      <c r="AU5542" s="54">
        <f t="shared" ca="1" si="1216"/>
        <v>0</v>
      </c>
      <c r="AV5542" s="59">
        <f t="shared" si="1217"/>
        <v>0</v>
      </c>
    </row>
    <row r="5543" spans="4:48" ht="18.7" customHeight="1" x14ac:dyDescent="0.25">
      <c r="D5543" s="48"/>
      <c r="E5543" s="64">
        <f t="shared" si="1204"/>
        <v>0</v>
      </c>
      <c r="F5543" s="49">
        <f t="shared" si="1205"/>
        <v>0</v>
      </c>
      <c r="G5543" s="50">
        <f t="shared" ca="1" si="1206"/>
        <v>0</v>
      </c>
      <c r="H5543" s="51"/>
      <c r="K5543" s="54">
        <f t="shared" ca="1" si="1207"/>
        <v>0</v>
      </c>
      <c r="O5543" s="54">
        <f t="shared" ca="1" si="1208"/>
        <v>0</v>
      </c>
      <c r="S5543" s="54">
        <f t="shared" ca="1" si="1209"/>
        <v>0</v>
      </c>
      <c r="W5543" s="54">
        <f t="shared" ca="1" si="1210"/>
        <v>0</v>
      </c>
      <c r="AA5543" s="54">
        <f t="shared" ca="1" si="1211"/>
        <v>0</v>
      </c>
      <c r="AE5543" s="54">
        <f t="shared" ca="1" si="1212"/>
        <v>0</v>
      </c>
      <c r="AI5543" s="54">
        <f t="shared" ca="1" si="1213"/>
        <v>0</v>
      </c>
      <c r="AM5543" s="54">
        <f t="shared" ca="1" si="1214"/>
        <v>0</v>
      </c>
      <c r="AQ5543" s="54">
        <f t="shared" ca="1" si="1215"/>
        <v>0</v>
      </c>
      <c r="AU5543" s="54">
        <f t="shared" ca="1" si="1216"/>
        <v>0</v>
      </c>
      <c r="AV5543" s="59">
        <f t="shared" si="1217"/>
        <v>0</v>
      </c>
    </row>
    <row r="5544" spans="4:48" ht="18.7" customHeight="1" x14ac:dyDescent="0.25">
      <c r="D5544" s="48"/>
      <c r="E5544" s="64">
        <f t="shared" si="1204"/>
        <v>0</v>
      </c>
      <c r="F5544" s="49">
        <f t="shared" si="1205"/>
        <v>0</v>
      </c>
      <c r="G5544" s="50">
        <f t="shared" ca="1" si="1206"/>
        <v>0</v>
      </c>
      <c r="H5544" s="51"/>
      <c r="K5544" s="54">
        <f t="shared" ca="1" si="1207"/>
        <v>0</v>
      </c>
      <c r="O5544" s="54">
        <f t="shared" ca="1" si="1208"/>
        <v>0</v>
      </c>
      <c r="S5544" s="54">
        <f t="shared" ca="1" si="1209"/>
        <v>0</v>
      </c>
      <c r="W5544" s="54">
        <f t="shared" ca="1" si="1210"/>
        <v>0</v>
      </c>
      <c r="AA5544" s="54">
        <f t="shared" ca="1" si="1211"/>
        <v>0</v>
      </c>
      <c r="AE5544" s="54">
        <f t="shared" ca="1" si="1212"/>
        <v>0</v>
      </c>
      <c r="AI5544" s="54">
        <f t="shared" ca="1" si="1213"/>
        <v>0</v>
      </c>
      <c r="AM5544" s="54">
        <f t="shared" ca="1" si="1214"/>
        <v>0</v>
      </c>
      <c r="AQ5544" s="54">
        <f t="shared" ca="1" si="1215"/>
        <v>0</v>
      </c>
      <c r="AU5544" s="54">
        <f t="shared" ca="1" si="1216"/>
        <v>0</v>
      </c>
      <c r="AV5544" s="59">
        <f t="shared" si="1217"/>
        <v>0</v>
      </c>
    </row>
    <row r="5545" spans="4:48" ht="18.7" customHeight="1" x14ac:dyDescent="0.25">
      <c r="D5545" s="48"/>
      <c r="E5545" s="64">
        <f t="shared" si="1204"/>
        <v>0</v>
      </c>
      <c r="F5545" s="49">
        <f t="shared" si="1205"/>
        <v>0</v>
      </c>
      <c r="G5545" s="50">
        <f t="shared" ca="1" si="1206"/>
        <v>0</v>
      </c>
      <c r="H5545" s="51"/>
      <c r="K5545" s="54">
        <f t="shared" ca="1" si="1207"/>
        <v>0</v>
      </c>
      <c r="O5545" s="54">
        <f t="shared" ca="1" si="1208"/>
        <v>0</v>
      </c>
      <c r="S5545" s="54">
        <f t="shared" ca="1" si="1209"/>
        <v>0</v>
      </c>
      <c r="W5545" s="54">
        <f t="shared" ca="1" si="1210"/>
        <v>0</v>
      </c>
      <c r="AA5545" s="54">
        <f t="shared" ca="1" si="1211"/>
        <v>0</v>
      </c>
      <c r="AE5545" s="54">
        <f t="shared" ca="1" si="1212"/>
        <v>0</v>
      </c>
      <c r="AI5545" s="54">
        <f t="shared" ca="1" si="1213"/>
        <v>0</v>
      </c>
      <c r="AM5545" s="54">
        <f t="shared" ca="1" si="1214"/>
        <v>0</v>
      </c>
      <c r="AQ5545" s="54">
        <f t="shared" ca="1" si="1215"/>
        <v>0</v>
      </c>
      <c r="AU5545" s="54">
        <f t="shared" ca="1" si="1216"/>
        <v>0</v>
      </c>
      <c r="AV5545" s="59">
        <f t="shared" si="1217"/>
        <v>0</v>
      </c>
    </row>
    <row r="5546" spans="4:48" ht="18.7" customHeight="1" x14ac:dyDescent="0.25">
      <c r="D5546" s="48"/>
      <c r="E5546" s="64">
        <f t="shared" si="1204"/>
        <v>0</v>
      </c>
      <c r="F5546" s="49">
        <f t="shared" si="1205"/>
        <v>0</v>
      </c>
      <c r="G5546" s="50">
        <f t="shared" ca="1" si="1206"/>
        <v>0</v>
      </c>
      <c r="H5546" s="51"/>
      <c r="K5546" s="54">
        <f t="shared" ca="1" si="1207"/>
        <v>0</v>
      </c>
      <c r="O5546" s="54">
        <f t="shared" ca="1" si="1208"/>
        <v>0</v>
      </c>
      <c r="S5546" s="54">
        <f t="shared" ca="1" si="1209"/>
        <v>0</v>
      </c>
      <c r="W5546" s="54">
        <f t="shared" ca="1" si="1210"/>
        <v>0</v>
      </c>
      <c r="AA5546" s="54">
        <f t="shared" ca="1" si="1211"/>
        <v>0</v>
      </c>
      <c r="AE5546" s="54">
        <f t="shared" ca="1" si="1212"/>
        <v>0</v>
      </c>
      <c r="AI5546" s="54">
        <f t="shared" ca="1" si="1213"/>
        <v>0</v>
      </c>
      <c r="AM5546" s="54">
        <f t="shared" ca="1" si="1214"/>
        <v>0</v>
      </c>
      <c r="AQ5546" s="54">
        <f t="shared" ca="1" si="1215"/>
        <v>0</v>
      </c>
      <c r="AU5546" s="54">
        <f t="shared" ca="1" si="1216"/>
        <v>0</v>
      </c>
      <c r="AV5546" s="59">
        <f t="shared" si="1217"/>
        <v>0</v>
      </c>
    </row>
    <row r="5547" spans="4:48" ht="18.7" customHeight="1" x14ac:dyDescent="0.25">
      <c r="D5547" s="48"/>
      <c r="E5547" s="64">
        <f t="shared" si="1204"/>
        <v>0</v>
      </c>
      <c r="F5547" s="49">
        <f t="shared" si="1205"/>
        <v>0</v>
      </c>
      <c r="G5547" s="50">
        <f t="shared" ca="1" si="1206"/>
        <v>0</v>
      </c>
      <c r="H5547" s="51"/>
      <c r="K5547" s="54">
        <f t="shared" ca="1" si="1207"/>
        <v>0</v>
      </c>
      <c r="O5547" s="54">
        <f t="shared" ca="1" si="1208"/>
        <v>0</v>
      </c>
      <c r="S5547" s="54">
        <f t="shared" ca="1" si="1209"/>
        <v>0</v>
      </c>
      <c r="W5547" s="54">
        <f t="shared" ca="1" si="1210"/>
        <v>0</v>
      </c>
      <c r="AA5547" s="54">
        <f t="shared" ca="1" si="1211"/>
        <v>0</v>
      </c>
      <c r="AE5547" s="54">
        <f t="shared" ca="1" si="1212"/>
        <v>0</v>
      </c>
      <c r="AI5547" s="54">
        <f t="shared" ca="1" si="1213"/>
        <v>0</v>
      </c>
      <c r="AM5547" s="54">
        <f t="shared" ca="1" si="1214"/>
        <v>0</v>
      </c>
      <c r="AQ5547" s="54">
        <f t="shared" ca="1" si="1215"/>
        <v>0</v>
      </c>
      <c r="AU5547" s="54">
        <f t="shared" ca="1" si="1216"/>
        <v>0</v>
      </c>
      <c r="AV5547" s="59">
        <f t="shared" si="1217"/>
        <v>0</v>
      </c>
    </row>
    <row r="5548" spans="4:48" ht="18.7" customHeight="1" x14ac:dyDescent="0.25">
      <c r="D5548" s="48"/>
      <c r="E5548" s="64">
        <f t="shared" si="1204"/>
        <v>0</v>
      </c>
      <c r="F5548" s="49">
        <f t="shared" si="1205"/>
        <v>0</v>
      </c>
      <c r="G5548" s="50">
        <f t="shared" ca="1" si="1206"/>
        <v>0</v>
      </c>
      <c r="H5548" s="51"/>
      <c r="K5548" s="54">
        <f t="shared" ca="1" si="1207"/>
        <v>0</v>
      </c>
      <c r="O5548" s="54">
        <f t="shared" ca="1" si="1208"/>
        <v>0</v>
      </c>
      <c r="S5548" s="54">
        <f t="shared" ca="1" si="1209"/>
        <v>0</v>
      </c>
      <c r="W5548" s="54">
        <f t="shared" ca="1" si="1210"/>
        <v>0</v>
      </c>
      <c r="AA5548" s="54">
        <f t="shared" ca="1" si="1211"/>
        <v>0</v>
      </c>
      <c r="AE5548" s="54">
        <f t="shared" ca="1" si="1212"/>
        <v>0</v>
      </c>
      <c r="AI5548" s="54">
        <f t="shared" ca="1" si="1213"/>
        <v>0</v>
      </c>
      <c r="AM5548" s="54">
        <f t="shared" ca="1" si="1214"/>
        <v>0</v>
      </c>
      <c r="AQ5548" s="54">
        <f t="shared" ca="1" si="1215"/>
        <v>0</v>
      </c>
      <c r="AU5548" s="54">
        <f t="shared" ca="1" si="1216"/>
        <v>0</v>
      </c>
      <c r="AV5548" s="59">
        <f t="shared" si="1217"/>
        <v>0</v>
      </c>
    </row>
    <row r="5549" spans="4:48" ht="18.7" customHeight="1" x14ac:dyDescent="0.25">
      <c r="D5549" s="48"/>
      <c r="E5549" s="64">
        <f t="shared" si="1204"/>
        <v>0</v>
      </c>
      <c r="F5549" s="49">
        <f t="shared" si="1205"/>
        <v>0</v>
      </c>
      <c r="G5549" s="50">
        <f t="shared" ca="1" si="1206"/>
        <v>0</v>
      </c>
      <c r="H5549" s="51"/>
      <c r="K5549" s="54">
        <f t="shared" ca="1" si="1207"/>
        <v>0</v>
      </c>
      <c r="O5549" s="54">
        <f t="shared" ca="1" si="1208"/>
        <v>0</v>
      </c>
      <c r="S5549" s="54">
        <f t="shared" ca="1" si="1209"/>
        <v>0</v>
      </c>
      <c r="W5549" s="54">
        <f t="shared" ca="1" si="1210"/>
        <v>0</v>
      </c>
      <c r="AA5549" s="54">
        <f t="shared" ca="1" si="1211"/>
        <v>0</v>
      </c>
      <c r="AE5549" s="54">
        <f t="shared" ca="1" si="1212"/>
        <v>0</v>
      </c>
      <c r="AI5549" s="54">
        <f t="shared" ca="1" si="1213"/>
        <v>0</v>
      </c>
      <c r="AM5549" s="54">
        <f t="shared" ca="1" si="1214"/>
        <v>0</v>
      </c>
      <c r="AQ5549" s="54">
        <f t="shared" ca="1" si="1215"/>
        <v>0</v>
      </c>
      <c r="AU5549" s="54">
        <f t="shared" ca="1" si="1216"/>
        <v>0</v>
      </c>
      <c r="AV5549" s="59">
        <f t="shared" si="1217"/>
        <v>0</v>
      </c>
    </row>
    <row r="5550" spans="4:48" ht="18.7" customHeight="1" x14ac:dyDescent="0.25">
      <c r="D5550" s="48"/>
      <c r="E5550" s="64">
        <f t="shared" si="1204"/>
        <v>0</v>
      </c>
      <c r="F5550" s="49">
        <f t="shared" si="1205"/>
        <v>0</v>
      </c>
      <c r="G5550" s="50">
        <f t="shared" ca="1" si="1206"/>
        <v>0</v>
      </c>
      <c r="H5550" s="51"/>
      <c r="K5550" s="54">
        <f t="shared" ca="1" si="1207"/>
        <v>0</v>
      </c>
      <c r="O5550" s="54">
        <f t="shared" ca="1" si="1208"/>
        <v>0</v>
      </c>
      <c r="S5550" s="54">
        <f t="shared" ca="1" si="1209"/>
        <v>0</v>
      </c>
      <c r="W5550" s="54">
        <f t="shared" ca="1" si="1210"/>
        <v>0</v>
      </c>
      <c r="AA5550" s="54">
        <f t="shared" ca="1" si="1211"/>
        <v>0</v>
      </c>
      <c r="AE5550" s="54">
        <f t="shared" ca="1" si="1212"/>
        <v>0</v>
      </c>
      <c r="AI5550" s="54">
        <f t="shared" ca="1" si="1213"/>
        <v>0</v>
      </c>
      <c r="AM5550" s="54">
        <f t="shared" ca="1" si="1214"/>
        <v>0</v>
      </c>
      <c r="AQ5550" s="54">
        <f t="shared" ca="1" si="1215"/>
        <v>0</v>
      </c>
      <c r="AU5550" s="54">
        <f t="shared" ca="1" si="1216"/>
        <v>0</v>
      </c>
      <c r="AV5550" s="59">
        <f t="shared" si="1217"/>
        <v>0</v>
      </c>
    </row>
    <row r="5551" spans="4:48" ht="18.7" customHeight="1" x14ac:dyDescent="0.25">
      <c r="D5551" s="48"/>
      <c r="E5551" s="64">
        <f t="shared" si="1204"/>
        <v>0</v>
      </c>
      <c r="F5551" s="49">
        <f t="shared" si="1205"/>
        <v>0</v>
      </c>
      <c r="G5551" s="50">
        <f t="shared" ca="1" si="1206"/>
        <v>0</v>
      </c>
      <c r="H5551" s="51"/>
      <c r="K5551" s="54">
        <f t="shared" ca="1" si="1207"/>
        <v>0</v>
      </c>
      <c r="O5551" s="54">
        <f t="shared" ca="1" si="1208"/>
        <v>0</v>
      </c>
      <c r="S5551" s="54">
        <f t="shared" ca="1" si="1209"/>
        <v>0</v>
      </c>
      <c r="W5551" s="54">
        <f t="shared" ca="1" si="1210"/>
        <v>0</v>
      </c>
      <c r="AA5551" s="54">
        <f t="shared" ca="1" si="1211"/>
        <v>0</v>
      </c>
      <c r="AE5551" s="54">
        <f t="shared" ca="1" si="1212"/>
        <v>0</v>
      </c>
      <c r="AI5551" s="54">
        <f t="shared" ca="1" si="1213"/>
        <v>0</v>
      </c>
      <c r="AM5551" s="54">
        <f t="shared" ca="1" si="1214"/>
        <v>0</v>
      </c>
      <c r="AQ5551" s="54">
        <f t="shared" ca="1" si="1215"/>
        <v>0</v>
      </c>
      <c r="AU5551" s="54">
        <f t="shared" ca="1" si="1216"/>
        <v>0</v>
      </c>
      <c r="AV5551" s="59">
        <f t="shared" si="1217"/>
        <v>0</v>
      </c>
    </row>
    <row r="5552" spans="4:48" ht="18.7" customHeight="1" x14ac:dyDescent="0.25">
      <c r="D5552" s="48"/>
      <c r="E5552" s="64">
        <f t="shared" si="1204"/>
        <v>0</v>
      </c>
      <c r="F5552" s="49">
        <f t="shared" si="1205"/>
        <v>0</v>
      </c>
      <c r="G5552" s="50">
        <f t="shared" ca="1" si="1206"/>
        <v>0</v>
      </c>
      <c r="H5552" s="51"/>
      <c r="K5552" s="54">
        <f t="shared" ca="1" si="1207"/>
        <v>0</v>
      </c>
      <c r="O5552" s="54">
        <f t="shared" ca="1" si="1208"/>
        <v>0</v>
      </c>
      <c r="S5552" s="54">
        <f t="shared" ca="1" si="1209"/>
        <v>0</v>
      </c>
      <c r="W5552" s="54">
        <f t="shared" ca="1" si="1210"/>
        <v>0</v>
      </c>
      <c r="AA5552" s="54">
        <f t="shared" ca="1" si="1211"/>
        <v>0</v>
      </c>
      <c r="AE5552" s="54">
        <f t="shared" ca="1" si="1212"/>
        <v>0</v>
      </c>
      <c r="AI5552" s="54">
        <f t="shared" ca="1" si="1213"/>
        <v>0</v>
      </c>
      <c r="AM5552" s="54">
        <f t="shared" ca="1" si="1214"/>
        <v>0</v>
      </c>
      <c r="AQ5552" s="54">
        <f t="shared" ca="1" si="1215"/>
        <v>0</v>
      </c>
      <c r="AU5552" s="54">
        <f t="shared" ca="1" si="1216"/>
        <v>0</v>
      </c>
      <c r="AV5552" s="59">
        <f t="shared" si="1217"/>
        <v>0</v>
      </c>
    </row>
    <row r="5553" spans="4:48" ht="18.7" customHeight="1" x14ac:dyDescent="0.25">
      <c r="D5553" s="48"/>
      <c r="E5553" s="64">
        <f t="shared" si="1204"/>
        <v>0</v>
      </c>
      <c r="F5553" s="49">
        <f t="shared" si="1205"/>
        <v>0</v>
      </c>
      <c r="G5553" s="50">
        <f t="shared" ca="1" si="1206"/>
        <v>0</v>
      </c>
      <c r="H5553" s="51"/>
      <c r="K5553" s="54">
        <f t="shared" ca="1" si="1207"/>
        <v>0</v>
      </c>
      <c r="O5553" s="54">
        <f t="shared" ca="1" si="1208"/>
        <v>0</v>
      </c>
      <c r="S5553" s="54">
        <f t="shared" ca="1" si="1209"/>
        <v>0</v>
      </c>
      <c r="W5553" s="54">
        <f t="shared" ca="1" si="1210"/>
        <v>0</v>
      </c>
      <c r="AA5553" s="54">
        <f t="shared" ca="1" si="1211"/>
        <v>0</v>
      </c>
      <c r="AE5553" s="54">
        <f t="shared" ca="1" si="1212"/>
        <v>0</v>
      </c>
      <c r="AI5553" s="54">
        <f t="shared" ca="1" si="1213"/>
        <v>0</v>
      </c>
      <c r="AM5553" s="54">
        <f t="shared" ca="1" si="1214"/>
        <v>0</v>
      </c>
      <c r="AQ5553" s="54">
        <f t="shared" ca="1" si="1215"/>
        <v>0</v>
      </c>
      <c r="AU5553" s="54">
        <f t="shared" ca="1" si="1216"/>
        <v>0</v>
      </c>
      <c r="AV5553" s="59">
        <f t="shared" si="1217"/>
        <v>0</v>
      </c>
    </row>
    <row r="5554" spans="4:48" ht="18.7" customHeight="1" x14ac:dyDescent="0.25">
      <c r="D5554" s="48"/>
      <c r="E5554" s="64">
        <f t="shared" si="1204"/>
        <v>0</v>
      </c>
      <c r="F5554" s="49">
        <f t="shared" si="1205"/>
        <v>0</v>
      </c>
      <c r="G5554" s="50">
        <f t="shared" ca="1" si="1206"/>
        <v>0</v>
      </c>
      <c r="H5554" s="51"/>
      <c r="K5554" s="54">
        <f t="shared" ca="1" si="1207"/>
        <v>0</v>
      </c>
      <c r="O5554" s="54">
        <f t="shared" ca="1" si="1208"/>
        <v>0</v>
      </c>
      <c r="S5554" s="54">
        <f t="shared" ca="1" si="1209"/>
        <v>0</v>
      </c>
      <c r="W5554" s="54">
        <f t="shared" ca="1" si="1210"/>
        <v>0</v>
      </c>
      <c r="AA5554" s="54">
        <f t="shared" ca="1" si="1211"/>
        <v>0</v>
      </c>
      <c r="AE5554" s="54">
        <f t="shared" ca="1" si="1212"/>
        <v>0</v>
      </c>
      <c r="AI5554" s="54">
        <f t="shared" ca="1" si="1213"/>
        <v>0</v>
      </c>
      <c r="AM5554" s="54">
        <f t="shared" ca="1" si="1214"/>
        <v>0</v>
      </c>
      <c r="AQ5554" s="54">
        <f t="shared" ca="1" si="1215"/>
        <v>0</v>
      </c>
      <c r="AU5554" s="54">
        <f t="shared" ca="1" si="1216"/>
        <v>0</v>
      </c>
      <c r="AV5554" s="59">
        <f t="shared" si="1217"/>
        <v>0</v>
      </c>
    </row>
    <row r="5555" spans="4:48" ht="18.7" customHeight="1" x14ac:dyDescent="0.25">
      <c r="D5555" s="48"/>
      <c r="E5555" s="64">
        <f t="shared" si="1204"/>
        <v>0</v>
      </c>
      <c r="F5555" s="49">
        <f t="shared" si="1205"/>
        <v>0</v>
      </c>
      <c r="G5555" s="50">
        <f t="shared" ca="1" si="1206"/>
        <v>0</v>
      </c>
      <c r="H5555" s="51"/>
      <c r="K5555" s="54">
        <f t="shared" ca="1" si="1207"/>
        <v>0</v>
      </c>
      <c r="O5555" s="54">
        <f t="shared" ca="1" si="1208"/>
        <v>0</v>
      </c>
      <c r="S5555" s="54">
        <f t="shared" ca="1" si="1209"/>
        <v>0</v>
      </c>
      <c r="W5555" s="54">
        <f t="shared" ca="1" si="1210"/>
        <v>0</v>
      </c>
      <c r="AA5555" s="54">
        <f t="shared" ca="1" si="1211"/>
        <v>0</v>
      </c>
      <c r="AE5555" s="54">
        <f t="shared" ca="1" si="1212"/>
        <v>0</v>
      </c>
      <c r="AI5555" s="54">
        <f t="shared" ca="1" si="1213"/>
        <v>0</v>
      </c>
      <c r="AM5555" s="54">
        <f t="shared" ca="1" si="1214"/>
        <v>0</v>
      </c>
      <c r="AQ5555" s="54">
        <f t="shared" ca="1" si="1215"/>
        <v>0</v>
      </c>
      <c r="AU5555" s="54">
        <f t="shared" ca="1" si="1216"/>
        <v>0</v>
      </c>
      <c r="AV5555" s="59">
        <f t="shared" si="1217"/>
        <v>0</v>
      </c>
    </row>
    <row r="5556" spans="4:48" ht="18.7" customHeight="1" x14ac:dyDescent="0.25">
      <c r="D5556" s="48"/>
      <c r="E5556" s="64">
        <f t="shared" si="1204"/>
        <v>0</v>
      </c>
      <c r="F5556" s="49">
        <f t="shared" si="1205"/>
        <v>0</v>
      </c>
      <c r="G5556" s="50">
        <f t="shared" ca="1" si="1206"/>
        <v>0</v>
      </c>
      <c r="H5556" s="51"/>
      <c r="K5556" s="54">
        <f t="shared" ca="1" si="1207"/>
        <v>0</v>
      </c>
      <c r="O5556" s="54">
        <f t="shared" ca="1" si="1208"/>
        <v>0</v>
      </c>
      <c r="S5556" s="54">
        <f t="shared" ca="1" si="1209"/>
        <v>0</v>
      </c>
      <c r="W5556" s="54">
        <f t="shared" ca="1" si="1210"/>
        <v>0</v>
      </c>
      <c r="AA5556" s="54">
        <f t="shared" ca="1" si="1211"/>
        <v>0</v>
      </c>
      <c r="AE5556" s="54">
        <f t="shared" ca="1" si="1212"/>
        <v>0</v>
      </c>
      <c r="AI5556" s="54">
        <f t="shared" ca="1" si="1213"/>
        <v>0</v>
      </c>
      <c r="AM5556" s="54">
        <f t="shared" ca="1" si="1214"/>
        <v>0</v>
      </c>
      <c r="AQ5556" s="54">
        <f t="shared" ca="1" si="1215"/>
        <v>0</v>
      </c>
      <c r="AU5556" s="54">
        <f t="shared" ca="1" si="1216"/>
        <v>0</v>
      </c>
      <c r="AV5556" s="59">
        <f t="shared" si="1217"/>
        <v>0</v>
      </c>
    </row>
    <row r="5557" spans="4:48" ht="18.7" customHeight="1" x14ac:dyDescent="0.25">
      <c r="D5557" s="48"/>
      <c r="E5557" s="64">
        <f t="shared" si="1204"/>
        <v>0</v>
      </c>
      <c r="F5557" s="49">
        <f t="shared" si="1205"/>
        <v>0</v>
      </c>
      <c r="G5557" s="50">
        <f t="shared" ca="1" si="1206"/>
        <v>0</v>
      </c>
      <c r="H5557" s="51"/>
      <c r="K5557" s="54">
        <f t="shared" ca="1" si="1207"/>
        <v>0</v>
      </c>
      <c r="O5557" s="54">
        <f t="shared" ca="1" si="1208"/>
        <v>0</v>
      </c>
      <c r="S5557" s="54">
        <f t="shared" ca="1" si="1209"/>
        <v>0</v>
      </c>
      <c r="W5557" s="54">
        <f t="shared" ca="1" si="1210"/>
        <v>0</v>
      </c>
      <c r="AA5557" s="54">
        <f t="shared" ca="1" si="1211"/>
        <v>0</v>
      </c>
      <c r="AE5557" s="54">
        <f t="shared" ca="1" si="1212"/>
        <v>0</v>
      </c>
      <c r="AI5557" s="54">
        <f t="shared" ca="1" si="1213"/>
        <v>0</v>
      </c>
      <c r="AM5557" s="54">
        <f t="shared" ca="1" si="1214"/>
        <v>0</v>
      </c>
      <c r="AQ5557" s="54">
        <f t="shared" ca="1" si="1215"/>
        <v>0</v>
      </c>
      <c r="AU5557" s="54">
        <f t="shared" ca="1" si="1216"/>
        <v>0</v>
      </c>
      <c r="AV5557" s="59">
        <f t="shared" si="1217"/>
        <v>0</v>
      </c>
    </row>
    <row r="5558" spans="4:48" ht="18.7" customHeight="1" x14ac:dyDescent="0.25">
      <c r="D5558" s="48"/>
      <c r="E5558" s="64">
        <f t="shared" si="1204"/>
        <v>0</v>
      </c>
      <c r="F5558" s="49">
        <f t="shared" si="1205"/>
        <v>0</v>
      </c>
      <c r="G5558" s="50">
        <f t="shared" ca="1" si="1206"/>
        <v>0</v>
      </c>
      <c r="H5558" s="51"/>
      <c r="K5558" s="54">
        <f t="shared" ca="1" si="1207"/>
        <v>0</v>
      </c>
      <c r="O5558" s="54">
        <f t="shared" ca="1" si="1208"/>
        <v>0</v>
      </c>
      <c r="S5558" s="54">
        <f t="shared" ca="1" si="1209"/>
        <v>0</v>
      </c>
      <c r="W5558" s="54">
        <f t="shared" ca="1" si="1210"/>
        <v>0</v>
      </c>
      <c r="AA5558" s="54">
        <f t="shared" ca="1" si="1211"/>
        <v>0</v>
      </c>
      <c r="AE5558" s="54">
        <f t="shared" ca="1" si="1212"/>
        <v>0</v>
      </c>
      <c r="AI5558" s="54">
        <f t="shared" ca="1" si="1213"/>
        <v>0</v>
      </c>
      <c r="AM5558" s="54">
        <f t="shared" ca="1" si="1214"/>
        <v>0</v>
      </c>
      <c r="AQ5558" s="54">
        <f t="shared" ca="1" si="1215"/>
        <v>0</v>
      </c>
      <c r="AU5558" s="54">
        <f t="shared" ca="1" si="1216"/>
        <v>0</v>
      </c>
      <c r="AV5558" s="59">
        <f t="shared" si="1217"/>
        <v>0</v>
      </c>
    </row>
    <row r="5559" spans="4:48" ht="18.7" customHeight="1" x14ac:dyDescent="0.25">
      <c r="D5559" s="48"/>
      <c r="E5559" s="64">
        <f t="shared" si="1204"/>
        <v>0</v>
      </c>
      <c r="F5559" s="49">
        <f t="shared" si="1205"/>
        <v>0</v>
      </c>
      <c r="G5559" s="50">
        <f t="shared" ca="1" si="1206"/>
        <v>0</v>
      </c>
      <c r="H5559" s="51"/>
      <c r="K5559" s="54">
        <f t="shared" ca="1" si="1207"/>
        <v>0</v>
      </c>
      <c r="O5559" s="54">
        <f t="shared" ca="1" si="1208"/>
        <v>0</v>
      </c>
      <c r="S5559" s="54">
        <f t="shared" ca="1" si="1209"/>
        <v>0</v>
      </c>
      <c r="W5559" s="54">
        <f t="shared" ca="1" si="1210"/>
        <v>0</v>
      </c>
      <c r="AA5559" s="54">
        <f t="shared" ca="1" si="1211"/>
        <v>0</v>
      </c>
      <c r="AE5559" s="54">
        <f t="shared" ca="1" si="1212"/>
        <v>0</v>
      </c>
      <c r="AI5559" s="54">
        <f t="shared" ca="1" si="1213"/>
        <v>0</v>
      </c>
      <c r="AM5559" s="54">
        <f t="shared" ca="1" si="1214"/>
        <v>0</v>
      </c>
      <c r="AQ5559" s="54">
        <f t="shared" ca="1" si="1215"/>
        <v>0</v>
      </c>
      <c r="AU5559" s="54">
        <f t="shared" ca="1" si="1216"/>
        <v>0</v>
      </c>
      <c r="AV5559" s="59">
        <f t="shared" si="1217"/>
        <v>0</v>
      </c>
    </row>
    <row r="5560" spans="4:48" ht="18.7" customHeight="1" x14ac:dyDescent="0.25">
      <c r="D5560" s="48"/>
      <c r="E5560" s="64">
        <f t="shared" si="1204"/>
        <v>0</v>
      </c>
      <c r="F5560" s="49">
        <f t="shared" si="1205"/>
        <v>0</v>
      </c>
      <c r="G5560" s="50">
        <f t="shared" ca="1" si="1206"/>
        <v>0</v>
      </c>
      <c r="H5560" s="51"/>
      <c r="K5560" s="54">
        <f t="shared" ca="1" si="1207"/>
        <v>0</v>
      </c>
      <c r="O5560" s="54">
        <f t="shared" ca="1" si="1208"/>
        <v>0</v>
      </c>
      <c r="S5560" s="54">
        <f t="shared" ca="1" si="1209"/>
        <v>0</v>
      </c>
      <c r="W5560" s="54">
        <f t="shared" ca="1" si="1210"/>
        <v>0</v>
      </c>
      <c r="AA5560" s="54">
        <f t="shared" ca="1" si="1211"/>
        <v>0</v>
      </c>
      <c r="AE5560" s="54">
        <f t="shared" ca="1" si="1212"/>
        <v>0</v>
      </c>
      <c r="AI5560" s="54">
        <f t="shared" ca="1" si="1213"/>
        <v>0</v>
      </c>
      <c r="AM5560" s="54">
        <f t="shared" ca="1" si="1214"/>
        <v>0</v>
      </c>
      <c r="AQ5560" s="54">
        <f t="shared" ca="1" si="1215"/>
        <v>0</v>
      </c>
      <c r="AU5560" s="54">
        <f t="shared" ca="1" si="1216"/>
        <v>0</v>
      </c>
      <c r="AV5560" s="59">
        <f t="shared" si="1217"/>
        <v>0</v>
      </c>
    </row>
    <row r="5561" spans="4:48" ht="18.7" customHeight="1" x14ac:dyDescent="0.25">
      <c r="D5561" s="48"/>
      <c r="E5561" s="64">
        <f t="shared" si="1204"/>
        <v>0</v>
      </c>
      <c r="F5561" s="49">
        <f t="shared" si="1205"/>
        <v>0</v>
      </c>
      <c r="G5561" s="50">
        <f t="shared" ca="1" si="1206"/>
        <v>0</v>
      </c>
      <c r="H5561" s="51"/>
      <c r="K5561" s="54">
        <f t="shared" ca="1" si="1207"/>
        <v>0</v>
      </c>
      <c r="O5561" s="54">
        <f t="shared" ca="1" si="1208"/>
        <v>0</v>
      </c>
      <c r="S5561" s="54">
        <f t="shared" ca="1" si="1209"/>
        <v>0</v>
      </c>
      <c r="W5561" s="54">
        <f t="shared" ca="1" si="1210"/>
        <v>0</v>
      </c>
      <c r="AA5561" s="54">
        <f t="shared" ca="1" si="1211"/>
        <v>0</v>
      </c>
      <c r="AE5561" s="54">
        <f t="shared" ca="1" si="1212"/>
        <v>0</v>
      </c>
      <c r="AI5561" s="54">
        <f t="shared" ca="1" si="1213"/>
        <v>0</v>
      </c>
      <c r="AM5561" s="54">
        <f t="shared" ca="1" si="1214"/>
        <v>0</v>
      </c>
      <c r="AQ5561" s="54">
        <f t="shared" ca="1" si="1215"/>
        <v>0</v>
      </c>
      <c r="AU5561" s="54">
        <f t="shared" ca="1" si="1216"/>
        <v>0</v>
      </c>
      <c r="AV5561" s="59">
        <f t="shared" si="1217"/>
        <v>0</v>
      </c>
    </row>
    <row r="5562" spans="4:48" ht="18.7" customHeight="1" x14ac:dyDescent="0.25">
      <c r="D5562" s="48"/>
      <c r="E5562" s="64">
        <f t="shared" si="1204"/>
        <v>0</v>
      </c>
      <c r="F5562" s="49">
        <f t="shared" si="1205"/>
        <v>0</v>
      </c>
      <c r="G5562" s="50">
        <f t="shared" ca="1" si="1206"/>
        <v>0</v>
      </c>
      <c r="H5562" s="51"/>
      <c r="K5562" s="54">
        <f t="shared" ca="1" si="1207"/>
        <v>0</v>
      </c>
      <c r="O5562" s="54">
        <f t="shared" ca="1" si="1208"/>
        <v>0</v>
      </c>
      <c r="S5562" s="54">
        <f t="shared" ca="1" si="1209"/>
        <v>0</v>
      </c>
      <c r="W5562" s="54">
        <f t="shared" ca="1" si="1210"/>
        <v>0</v>
      </c>
      <c r="AA5562" s="54">
        <f t="shared" ca="1" si="1211"/>
        <v>0</v>
      </c>
      <c r="AE5562" s="54">
        <f t="shared" ca="1" si="1212"/>
        <v>0</v>
      </c>
      <c r="AI5562" s="54">
        <f t="shared" ca="1" si="1213"/>
        <v>0</v>
      </c>
      <c r="AM5562" s="54">
        <f t="shared" ca="1" si="1214"/>
        <v>0</v>
      </c>
      <c r="AQ5562" s="54">
        <f t="shared" ca="1" si="1215"/>
        <v>0</v>
      </c>
      <c r="AU5562" s="54">
        <f t="shared" ca="1" si="1216"/>
        <v>0</v>
      </c>
      <c r="AV5562" s="59">
        <f t="shared" si="1217"/>
        <v>0</v>
      </c>
    </row>
    <row r="5563" spans="4:48" ht="18.7" customHeight="1" x14ac:dyDescent="0.25">
      <c r="D5563" s="48"/>
      <c r="E5563" s="64">
        <f t="shared" si="1204"/>
        <v>0</v>
      </c>
      <c r="F5563" s="49">
        <f t="shared" si="1205"/>
        <v>0</v>
      </c>
      <c r="G5563" s="50">
        <f t="shared" ca="1" si="1206"/>
        <v>0</v>
      </c>
      <c r="H5563" s="51"/>
      <c r="K5563" s="54">
        <f t="shared" ca="1" si="1207"/>
        <v>0</v>
      </c>
      <c r="O5563" s="54">
        <f t="shared" ca="1" si="1208"/>
        <v>0</v>
      </c>
      <c r="S5563" s="54">
        <f t="shared" ca="1" si="1209"/>
        <v>0</v>
      </c>
      <c r="W5563" s="54">
        <f t="shared" ca="1" si="1210"/>
        <v>0</v>
      </c>
      <c r="AA5563" s="54">
        <f t="shared" ca="1" si="1211"/>
        <v>0</v>
      </c>
      <c r="AE5563" s="54">
        <f t="shared" ca="1" si="1212"/>
        <v>0</v>
      </c>
      <c r="AI5563" s="54">
        <f t="shared" ca="1" si="1213"/>
        <v>0</v>
      </c>
      <c r="AM5563" s="54">
        <f t="shared" ca="1" si="1214"/>
        <v>0</v>
      </c>
      <c r="AQ5563" s="54">
        <f t="shared" ca="1" si="1215"/>
        <v>0</v>
      </c>
      <c r="AU5563" s="54">
        <f t="shared" ca="1" si="1216"/>
        <v>0</v>
      </c>
      <c r="AV5563" s="59">
        <f t="shared" si="1217"/>
        <v>0</v>
      </c>
    </row>
    <row r="5564" spans="4:48" ht="18.7" customHeight="1" x14ac:dyDescent="0.25">
      <c r="D5564" s="48"/>
      <c r="E5564" s="64">
        <f t="shared" si="1204"/>
        <v>0</v>
      </c>
      <c r="F5564" s="49">
        <f t="shared" si="1205"/>
        <v>0</v>
      </c>
      <c r="G5564" s="50">
        <f t="shared" ca="1" si="1206"/>
        <v>0</v>
      </c>
      <c r="H5564" s="51"/>
      <c r="K5564" s="54">
        <f t="shared" ca="1" si="1207"/>
        <v>0</v>
      </c>
      <c r="O5564" s="54">
        <f t="shared" ca="1" si="1208"/>
        <v>0</v>
      </c>
      <c r="S5564" s="54">
        <f t="shared" ca="1" si="1209"/>
        <v>0</v>
      </c>
      <c r="W5564" s="54">
        <f t="shared" ca="1" si="1210"/>
        <v>0</v>
      </c>
      <c r="AA5564" s="54">
        <f t="shared" ca="1" si="1211"/>
        <v>0</v>
      </c>
      <c r="AE5564" s="54">
        <f t="shared" ca="1" si="1212"/>
        <v>0</v>
      </c>
      <c r="AI5564" s="54">
        <f t="shared" ca="1" si="1213"/>
        <v>0</v>
      </c>
      <c r="AM5564" s="54">
        <f t="shared" ca="1" si="1214"/>
        <v>0</v>
      </c>
      <c r="AQ5564" s="54">
        <f t="shared" ca="1" si="1215"/>
        <v>0</v>
      </c>
      <c r="AU5564" s="54">
        <f t="shared" ca="1" si="1216"/>
        <v>0</v>
      </c>
      <c r="AV5564" s="59">
        <f t="shared" si="1217"/>
        <v>0</v>
      </c>
    </row>
    <row r="5565" spans="4:48" ht="18.7" customHeight="1" x14ac:dyDescent="0.25">
      <c r="D5565" s="48"/>
      <c r="E5565" s="64">
        <f t="shared" si="1204"/>
        <v>0</v>
      </c>
      <c r="F5565" s="49">
        <f t="shared" si="1205"/>
        <v>0</v>
      </c>
      <c r="G5565" s="50">
        <f t="shared" ca="1" si="1206"/>
        <v>0</v>
      </c>
      <c r="H5565" s="51"/>
      <c r="K5565" s="54">
        <f t="shared" ca="1" si="1207"/>
        <v>0</v>
      </c>
      <c r="O5565" s="54">
        <f t="shared" ca="1" si="1208"/>
        <v>0</v>
      </c>
      <c r="S5565" s="54">
        <f t="shared" ca="1" si="1209"/>
        <v>0</v>
      </c>
      <c r="W5565" s="54">
        <f t="shared" ca="1" si="1210"/>
        <v>0</v>
      </c>
      <c r="AA5565" s="54">
        <f t="shared" ca="1" si="1211"/>
        <v>0</v>
      </c>
      <c r="AE5565" s="54">
        <f t="shared" ca="1" si="1212"/>
        <v>0</v>
      </c>
      <c r="AI5565" s="54">
        <f t="shared" ca="1" si="1213"/>
        <v>0</v>
      </c>
      <c r="AM5565" s="54">
        <f t="shared" ca="1" si="1214"/>
        <v>0</v>
      </c>
      <c r="AQ5565" s="54">
        <f t="shared" ca="1" si="1215"/>
        <v>0</v>
      </c>
      <c r="AU5565" s="54">
        <f t="shared" ca="1" si="1216"/>
        <v>0</v>
      </c>
      <c r="AV5565" s="59">
        <f t="shared" si="1217"/>
        <v>0</v>
      </c>
    </row>
    <row r="5566" spans="4:48" ht="18.7" customHeight="1" x14ac:dyDescent="0.25">
      <c r="D5566" s="48"/>
      <c r="E5566" s="64">
        <f t="shared" si="1204"/>
        <v>0</v>
      </c>
      <c r="F5566" s="49">
        <f t="shared" si="1205"/>
        <v>0</v>
      </c>
      <c r="G5566" s="50">
        <f t="shared" ca="1" si="1206"/>
        <v>0</v>
      </c>
      <c r="H5566" s="51"/>
      <c r="K5566" s="54">
        <f t="shared" ca="1" si="1207"/>
        <v>0</v>
      </c>
      <c r="O5566" s="54">
        <f t="shared" ca="1" si="1208"/>
        <v>0</v>
      </c>
      <c r="S5566" s="54">
        <f t="shared" ca="1" si="1209"/>
        <v>0</v>
      </c>
      <c r="W5566" s="54">
        <f t="shared" ca="1" si="1210"/>
        <v>0</v>
      </c>
      <c r="AA5566" s="54">
        <f t="shared" ca="1" si="1211"/>
        <v>0</v>
      </c>
      <c r="AE5566" s="54">
        <f t="shared" ca="1" si="1212"/>
        <v>0</v>
      </c>
      <c r="AI5566" s="54">
        <f t="shared" ca="1" si="1213"/>
        <v>0</v>
      </c>
      <c r="AM5566" s="54">
        <f t="shared" ca="1" si="1214"/>
        <v>0</v>
      </c>
      <c r="AQ5566" s="54">
        <f t="shared" ca="1" si="1215"/>
        <v>0</v>
      </c>
      <c r="AU5566" s="54">
        <f t="shared" ca="1" si="1216"/>
        <v>0</v>
      </c>
      <c r="AV5566" s="59">
        <f t="shared" si="1217"/>
        <v>0</v>
      </c>
    </row>
    <row r="5567" spans="4:48" ht="18.7" customHeight="1" x14ac:dyDescent="0.25">
      <c r="D5567" s="48"/>
      <c r="E5567" s="64">
        <f t="shared" si="1204"/>
        <v>0</v>
      </c>
      <c r="F5567" s="49">
        <f t="shared" si="1205"/>
        <v>0</v>
      </c>
      <c r="G5567" s="50">
        <f t="shared" ca="1" si="1206"/>
        <v>0</v>
      </c>
      <c r="H5567" s="51"/>
      <c r="K5567" s="54">
        <f t="shared" ca="1" si="1207"/>
        <v>0</v>
      </c>
      <c r="O5567" s="54">
        <f t="shared" ca="1" si="1208"/>
        <v>0</v>
      </c>
      <c r="S5567" s="54">
        <f t="shared" ca="1" si="1209"/>
        <v>0</v>
      </c>
      <c r="W5567" s="54">
        <f t="shared" ca="1" si="1210"/>
        <v>0</v>
      </c>
      <c r="AA5567" s="54">
        <f t="shared" ca="1" si="1211"/>
        <v>0</v>
      </c>
      <c r="AE5567" s="54">
        <f t="shared" ca="1" si="1212"/>
        <v>0</v>
      </c>
      <c r="AI5567" s="54">
        <f t="shared" ca="1" si="1213"/>
        <v>0</v>
      </c>
      <c r="AM5567" s="54">
        <f t="shared" ca="1" si="1214"/>
        <v>0</v>
      </c>
      <c r="AQ5567" s="54">
        <f t="shared" ca="1" si="1215"/>
        <v>0</v>
      </c>
      <c r="AU5567" s="54">
        <f t="shared" ca="1" si="1216"/>
        <v>0</v>
      </c>
      <c r="AV5567" s="59">
        <f t="shared" si="1217"/>
        <v>0</v>
      </c>
    </row>
    <row r="5568" spans="4:48" ht="18.7" customHeight="1" x14ac:dyDescent="0.25">
      <c r="D5568" s="48"/>
      <c r="E5568" s="64">
        <f t="shared" si="1204"/>
        <v>0</v>
      </c>
      <c r="F5568" s="49">
        <f t="shared" si="1205"/>
        <v>0</v>
      </c>
      <c r="G5568" s="50">
        <f t="shared" ca="1" si="1206"/>
        <v>0</v>
      </c>
      <c r="H5568" s="51"/>
      <c r="K5568" s="54">
        <f t="shared" ca="1" si="1207"/>
        <v>0</v>
      </c>
      <c r="O5568" s="54">
        <f t="shared" ca="1" si="1208"/>
        <v>0</v>
      </c>
      <c r="S5568" s="54">
        <f t="shared" ca="1" si="1209"/>
        <v>0</v>
      </c>
      <c r="W5568" s="54">
        <f t="shared" ca="1" si="1210"/>
        <v>0</v>
      </c>
      <c r="AA5568" s="54">
        <f t="shared" ca="1" si="1211"/>
        <v>0</v>
      </c>
      <c r="AE5568" s="54">
        <f t="shared" ca="1" si="1212"/>
        <v>0</v>
      </c>
      <c r="AI5568" s="54">
        <f t="shared" ca="1" si="1213"/>
        <v>0</v>
      </c>
      <c r="AM5568" s="54">
        <f t="shared" ca="1" si="1214"/>
        <v>0</v>
      </c>
      <c r="AQ5568" s="54">
        <f t="shared" ca="1" si="1215"/>
        <v>0</v>
      </c>
      <c r="AU5568" s="54">
        <f t="shared" ca="1" si="1216"/>
        <v>0</v>
      </c>
      <c r="AV5568" s="59">
        <f t="shared" si="1217"/>
        <v>0</v>
      </c>
    </row>
    <row r="5569" spans="4:48" ht="18.7" customHeight="1" x14ac:dyDescent="0.25">
      <c r="D5569" s="48"/>
      <c r="E5569" s="64">
        <f t="shared" si="1204"/>
        <v>0</v>
      </c>
      <c r="F5569" s="49">
        <f t="shared" si="1205"/>
        <v>0</v>
      </c>
      <c r="G5569" s="50">
        <f t="shared" ca="1" si="1206"/>
        <v>0</v>
      </c>
      <c r="H5569" s="51"/>
      <c r="K5569" s="54">
        <f t="shared" ca="1" si="1207"/>
        <v>0</v>
      </c>
      <c r="O5569" s="54">
        <f t="shared" ca="1" si="1208"/>
        <v>0</v>
      </c>
      <c r="S5569" s="54">
        <f t="shared" ca="1" si="1209"/>
        <v>0</v>
      </c>
      <c r="W5569" s="54">
        <f t="shared" ca="1" si="1210"/>
        <v>0</v>
      </c>
      <c r="AA5569" s="54">
        <f t="shared" ca="1" si="1211"/>
        <v>0</v>
      </c>
      <c r="AE5569" s="54">
        <f t="shared" ca="1" si="1212"/>
        <v>0</v>
      </c>
      <c r="AI5569" s="54">
        <f t="shared" ca="1" si="1213"/>
        <v>0</v>
      </c>
      <c r="AM5569" s="54">
        <f t="shared" ca="1" si="1214"/>
        <v>0</v>
      </c>
      <c r="AQ5569" s="54">
        <f t="shared" ca="1" si="1215"/>
        <v>0</v>
      </c>
      <c r="AU5569" s="54">
        <f t="shared" ca="1" si="1216"/>
        <v>0</v>
      </c>
      <c r="AV5569" s="59">
        <f t="shared" si="1217"/>
        <v>0</v>
      </c>
    </row>
    <row r="5570" spans="4:48" ht="18.7" customHeight="1" x14ac:dyDescent="0.25">
      <c r="D5570" s="48"/>
      <c r="E5570" s="64">
        <f t="shared" si="1204"/>
        <v>0</v>
      </c>
      <c r="F5570" s="49">
        <f t="shared" si="1205"/>
        <v>0</v>
      </c>
      <c r="G5570" s="50">
        <f t="shared" ca="1" si="1206"/>
        <v>0</v>
      </c>
      <c r="H5570" s="51"/>
      <c r="K5570" s="54">
        <f t="shared" ca="1" si="1207"/>
        <v>0</v>
      </c>
      <c r="O5570" s="54">
        <f t="shared" ca="1" si="1208"/>
        <v>0</v>
      </c>
      <c r="S5570" s="54">
        <f t="shared" ca="1" si="1209"/>
        <v>0</v>
      </c>
      <c r="W5570" s="54">
        <f t="shared" ca="1" si="1210"/>
        <v>0</v>
      </c>
      <c r="AA5570" s="54">
        <f t="shared" ca="1" si="1211"/>
        <v>0</v>
      </c>
      <c r="AE5570" s="54">
        <f t="shared" ca="1" si="1212"/>
        <v>0</v>
      </c>
      <c r="AI5570" s="54">
        <f t="shared" ca="1" si="1213"/>
        <v>0</v>
      </c>
      <c r="AM5570" s="54">
        <f t="shared" ca="1" si="1214"/>
        <v>0</v>
      </c>
      <c r="AQ5570" s="54">
        <f t="shared" ca="1" si="1215"/>
        <v>0</v>
      </c>
      <c r="AU5570" s="54">
        <f t="shared" ca="1" si="1216"/>
        <v>0</v>
      </c>
      <c r="AV5570" s="59">
        <f t="shared" si="1217"/>
        <v>0</v>
      </c>
    </row>
    <row r="5571" spans="4:48" ht="18.7" customHeight="1" x14ac:dyDescent="0.25">
      <c r="D5571" s="48"/>
      <c r="E5571" s="64">
        <f t="shared" si="1204"/>
        <v>0</v>
      </c>
      <c r="F5571" s="49">
        <f t="shared" si="1205"/>
        <v>0</v>
      </c>
      <c r="G5571" s="50">
        <f t="shared" ca="1" si="1206"/>
        <v>0</v>
      </c>
      <c r="H5571" s="51"/>
      <c r="K5571" s="54">
        <f t="shared" ca="1" si="1207"/>
        <v>0</v>
      </c>
      <c r="O5571" s="54">
        <f t="shared" ca="1" si="1208"/>
        <v>0</v>
      </c>
      <c r="S5571" s="54">
        <f t="shared" ca="1" si="1209"/>
        <v>0</v>
      </c>
      <c r="W5571" s="54">
        <f t="shared" ca="1" si="1210"/>
        <v>0</v>
      </c>
      <c r="AA5571" s="54">
        <f t="shared" ca="1" si="1211"/>
        <v>0</v>
      </c>
      <c r="AE5571" s="54">
        <f t="shared" ca="1" si="1212"/>
        <v>0</v>
      </c>
      <c r="AI5571" s="54">
        <f t="shared" ca="1" si="1213"/>
        <v>0</v>
      </c>
      <c r="AM5571" s="54">
        <f t="shared" ca="1" si="1214"/>
        <v>0</v>
      </c>
      <c r="AQ5571" s="54">
        <f t="shared" ca="1" si="1215"/>
        <v>0</v>
      </c>
      <c r="AU5571" s="54">
        <f t="shared" ca="1" si="1216"/>
        <v>0</v>
      </c>
      <c r="AV5571" s="59">
        <f t="shared" si="1217"/>
        <v>0</v>
      </c>
    </row>
    <row r="5572" spans="4:48" ht="18.7" customHeight="1" x14ac:dyDescent="0.25">
      <c r="D5572" s="48"/>
      <c r="E5572" s="64">
        <f t="shared" si="1204"/>
        <v>0</v>
      </c>
      <c r="F5572" s="49">
        <f t="shared" si="1205"/>
        <v>0</v>
      </c>
      <c r="G5572" s="50">
        <f t="shared" ca="1" si="1206"/>
        <v>0</v>
      </c>
      <c r="H5572" s="51"/>
      <c r="K5572" s="54">
        <f t="shared" ca="1" si="1207"/>
        <v>0</v>
      </c>
      <c r="O5572" s="54">
        <f t="shared" ca="1" si="1208"/>
        <v>0</v>
      </c>
      <c r="S5572" s="54">
        <f t="shared" ca="1" si="1209"/>
        <v>0</v>
      </c>
      <c r="W5572" s="54">
        <f t="shared" ca="1" si="1210"/>
        <v>0</v>
      </c>
      <c r="AA5572" s="54">
        <f t="shared" ca="1" si="1211"/>
        <v>0</v>
      </c>
      <c r="AE5572" s="54">
        <f t="shared" ca="1" si="1212"/>
        <v>0</v>
      </c>
      <c r="AI5572" s="54">
        <f t="shared" ca="1" si="1213"/>
        <v>0</v>
      </c>
      <c r="AM5572" s="54">
        <f t="shared" ca="1" si="1214"/>
        <v>0</v>
      </c>
      <c r="AQ5572" s="54">
        <f t="shared" ca="1" si="1215"/>
        <v>0</v>
      </c>
      <c r="AU5572" s="54">
        <f t="shared" ca="1" si="1216"/>
        <v>0</v>
      </c>
      <c r="AV5572" s="59">
        <f t="shared" si="1217"/>
        <v>0</v>
      </c>
    </row>
    <row r="5573" spans="4:48" ht="18.7" customHeight="1" x14ac:dyDescent="0.25">
      <c r="D5573" s="48"/>
      <c r="E5573" s="64">
        <f t="shared" si="1204"/>
        <v>0</v>
      </c>
      <c r="F5573" s="49">
        <f t="shared" si="1205"/>
        <v>0</v>
      </c>
      <c r="G5573" s="50">
        <f t="shared" ca="1" si="1206"/>
        <v>0</v>
      </c>
      <c r="H5573" s="51"/>
      <c r="K5573" s="54">
        <f t="shared" ca="1" si="1207"/>
        <v>0</v>
      </c>
      <c r="O5573" s="54">
        <f t="shared" ca="1" si="1208"/>
        <v>0</v>
      </c>
      <c r="S5573" s="54">
        <f t="shared" ca="1" si="1209"/>
        <v>0</v>
      </c>
      <c r="W5573" s="54">
        <f t="shared" ca="1" si="1210"/>
        <v>0</v>
      </c>
      <c r="AA5573" s="54">
        <f t="shared" ca="1" si="1211"/>
        <v>0</v>
      </c>
      <c r="AE5573" s="54">
        <f t="shared" ca="1" si="1212"/>
        <v>0</v>
      </c>
      <c r="AI5573" s="54">
        <f t="shared" ca="1" si="1213"/>
        <v>0</v>
      </c>
      <c r="AM5573" s="54">
        <f t="shared" ca="1" si="1214"/>
        <v>0</v>
      </c>
      <c r="AQ5573" s="54">
        <f t="shared" ca="1" si="1215"/>
        <v>0</v>
      </c>
      <c r="AU5573" s="54">
        <f t="shared" ca="1" si="1216"/>
        <v>0</v>
      </c>
      <c r="AV5573" s="59">
        <f t="shared" si="1217"/>
        <v>0</v>
      </c>
    </row>
    <row r="5574" spans="4:48" ht="18.7" customHeight="1" x14ac:dyDescent="0.25">
      <c r="D5574" s="48"/>
      <c r="E5574" s="64">
        <f t="shared" si="1204"/>
        <v>0</v>
      </c>
      <c r="F5574" s="49">
        <f t="shared" si="1205"/>
        <v>0</v>
      </c>
      <c r="G5574" s="50">
        <f t="shared" ca="1" si="1206"/>
        <v>0</v>
      </c>
      <c r="H5574" s="51"/>
      <c r="K5574" s="54">
        <f t="shared" ca="1" si="1207"/>
        <v>0</v>
      </c>
      <c r="O5574" s="54">
        <f t="shared" ca="1" si="1208"/>
        <v>0</v>
      </c>
      <c r="S5574" s="54">
        <f t="shared" ca="1" si="1209"/>
        <v>0</v>
      </c>
      <c r="W5574" s="54">
        <f t="shared" ca="1" si="1210"/>
        <v>0</v>
      </c>
      <c r="AA5574" s="54">
        <f t="shared" ca="1" si="1211"/>
        <v>0</v>
      </c>
      <c r="AE5574" s="54">
        <f t="shared" ca="1" si="1212"/>
        <v>0</v>
      </c>
      <c r="AI5574" s="54">
        <f t="shared" ca="1" si="1213"/>
        <v>0</v>
      </c>
      <c r="AM5574" s="54">
        <f t="shared" ca="1" si="1214"/>
        <v>0</v>
      </c>
      <c r="AQ5574" s="54">
        <f t="shared" ca="1" si="1215"/>
        <v>0</v>
      </c>
      <c r="AU5574" s="54">
        <f t="shared" ca="1" si="1216"/>
        <v>0</v>
      </c>
      <c r="AV5574" s="59">
        <f t="shared" si="1217"/>
        <v>0</v>
      </c>
    </row>
    <row r="5575" spans="4:48" ht="18.7" customHeight="1" x14ac:dyDescent="0.25">
      <c r="D5575" s="48"/>
      <c r="E5575" s="64">
        <f t="shared" si="1204"/>
        <v>0</v>
      </c>
      <c r="F5575" s="49">
        <f t="shared" si="1205"/>
        <v>0</v>
      </c>
      <c r="G5575" s="50">
        <f t="shared" ca="1" si="1206"/>
        <v>0</v>
      </c>
      <c r="H5575" s="51"/>
      <c r="K5575" s="54">
        <f t="shared" ca="1" si="1207"/>
        <v>0</v>
      </c>
      <c r="O5575" s="54">
        <f t="shared" ca="1" si="1208"/>
        <v>0</v>
      </c>
      <c r="S5575" s="54">
        <f t="shared" ca="1" si="1209"/>
        <v>0</v>
      </c>
      <c r="W5575" s="54">
        <f t="shared" ca="1" si="1210"/>
        <v>0</v>
      </c>
      <c r="AA5575" s="54">
        <f t="shared" ca="1" si="1211"/>
        <v>0</v>
      </c>
      <c r="AE5575" s="54">
        <f t="shared" ca="1" si="1212"/>
        <v>0</v>
      </c>
      <c r="AI5575" s="54">
        <f t="shared" ca="1" si="1213"/>
        <v>0</v>
      </c>
      <c r="AM5575" s="54">
        <f t="shared" ca="1" si="1214"/>
        <v>0</v>
      </c>
      <c r="AQ5575" s="54">
        <f t="shared" ca="1" si="1215"/>
        <v>0</v>
      </c>
      <c r="AU5575" s="54">
        <f t="shared" ca="1" si="1216"/>
        <v>0</v>
      </c>
      <c r="AV5575" s="59">
        <f t="shared" si="1217"/>
        <v>0</v>
      </c>
    </row>
    <row r="5576" spans="4:48" ht="18.7" customHeight="1" x14ac:dyDescent="0.25">
      <c r="D5576" s="48"/>
      <c r="E5576" s="64">
        <f t="shared" si="1204"/>
        <v>0</v>
      </c>
      <c r="F5576" s="49">
        <f t="shared" si="1205"/>
        <v>0</v>
      </c>
      <c r="G5576" s="50">
        <f t="shared" ca="1" si="1206"/>
        <v>0</v>
      </c>
      <c r="H5576" s="51"/>
      <c r="K5576" s="54">
        <f t="shared" ca="1" si="1207"/>
        <v>0</v>
      </c>
      <c r="O5576" s="54">
        <f t="shared" ca="1" si="1208"/>
        <v>0</v>
      </c>
      <c r="S5576" s="54">
        <f t="shared" ca="1" si="1209"/>
        <v>0</v>
      </c>
      <c r="W5576" s="54">
        <f t="shared" ca="1" si="1210"/>
        <v>0</v>
      </c>
      <c r="AA5576" s="54">
        <f t="shared" ca="1" si="1211"/>
        <v>0</v>
      </c>
      <c r="AE5576" s="54">
        <f t="shared" ca="1" si="1212"/>
        <v>0</v>
      </c>
      <c r="AI5576" s="54">
        <f t="shared" ca="1" si="1213"/>
        <v>0</v>
      </c>
      <c r="AM5576" s="54">
        <f t="shared" ca="1" si="1214"/>
        <v>0</v>
      </c>
      <c r="AQ5576" s="54">
        <f t="shared" ca="1" si="1215"/>
        <v>0</v>
      </c>
      <c r="AU5576" s="54">
        <f t="shared" ca="1" si="1216"/>
        <v>0</v>
      </c>
      <c r="AV5576" s="59">
        <f t="shared" si="1217"/>
        <v>0</v>
      </c>
    </row>
    <row r="5577" spans="4:48" ht="18.7" customHeight="1" x14ac:dyDescent="0.25">
      <c r="D5577" s="48"/>
      <c r="E5577" s="64">
        <f t="shared" si="1204"/>
        <v>0</v>
      </c>
      <c r="F5577" s="49">
        <f t="shared" si="1205"/>
        <v>0</v>
      </c>
      <c r="G5577" s="50">
        <f t="shared" ca="1" si="1206"/>
        <v>0</v>
      </c>
      <c r="H5577" s="51"/>
      <c r="K5577" s="54">
        <f t="shared" ca="1" si="1207"/>
        <v>0</v>
      </c>
      <c r="O5577" s="54">
        <f t="shared" ca="1" si="1208"/>
        <v>0</v>
      </c>
      <c r="S5577" s="54">
        <f t="shared" ca="1" si="1209"/>
        <v>0</v>
      </c>
      <c r="W5577" s="54">
        <f t="shared" ca="1" si="1210"/>
        <v>0</v>
      </c>
      <c r="AA5577" s="54">
        <f t="shared" ca="1" si="1211"/>
        <v>0</v>
      </c>
      <c r="AE5577" s="54">
        <f t="shared" ca="1" si="1212"/>
        <v>0</v>
      </c>
      <c r="AI5577" s="54">
        <f t="shared" ca="1" si="1213"/>
        <v>0</v>
      </c>
      <c r="AM5577" s="54">
        <f t="shared" ca="1" si="1214"/>
        <v>0</v>
      </c>
      <c r="AQ5577" s="54">
        <f t="shared" ca="1" si="1215"/>
        <v>0</v>
      </c>
      <c r="AU5577" s="54">
        <f t="shared" ca="1" si="1216"/>
        <v>0</v>
      </c>
      <c r="AV5577" s="59">
        <f t="shared" si="1217"/>
        <v>0</v>
      </c>
    </row>
    <row r="5578" spans="4:48" ht="18.7" customHeight="1" x14ac:dyDescent="0.25">
      <c r="D5578" s="48"/>
      <c r="E5578" s="64">
        <f t="shared" si="1204"/>
        <v>0</v>
      </c>
      <c r="F5578" s="49">
        <f t="shared" si="1205"/>
        <v>0</v>
      </c>
      <c r="G5578" s="50">
        <f t="shared" ca="1" si="1206"/>
        <v>0</v>
      </c>
      <c r="H5578" s="51"/>
      <c r="K5578" s="54">
        <f t="shared" ca="1" si="1207"/>
        <v>0</v>
      </c>
      <c r="O5578" s="54">
        <f t="shared" ca="1" si="1208"/>
        <v>0</v>
      </c>
      <c r="S5578" s="54">
        <f t="shared" ca="1" si="1209"/>
        <v>0</v>
      </c>
      <c r="W5578" s="54">
        <f t="shared" ca="1" si="1210"/>
        <v>0</v>
      </c>
      <c r="AA5578" s="54">
        <f t="shared" ca="1" si="1211"/>
        <v>0</v>
      </c>
      <c r="AE5578" s="54">
        <f t="shared" ca="1" si="1212"/>
        <v>0</v>
      </c>
      <c r="AI5578" s="54">
        <f t="shared" ca="1" si="1213"/>
        <v>0</v>
      </c>
      <c r="AM5578" s="54">
        <f t="shared" ca="1" si="1214"/>
        <v>0</v>
      </c>
      <c r="AQ5578" s="54">
        <f t="shared" ca="1" si="1215"/>
        <v>0</v>
      </c>
      <c r="AU5578" s="54">
        <f t="shared" ca="1" si="1216"/>
        <v>0</v>
      </c>
      <c r="AV5578" s="59">
        <f t="shared" si="1217"/>
        <v>0</v>
      </c>
    </row>
    <row r="5579" spans="4:48" ht="18.7" customHeight="1" x14ac:dyDescent="0.25">
      <c r="D5579" s="48"/>
      <c r="E5579" s="64">
        <f t="shared" si="1204"/>
        <v>0</v>
      </c>
      <c r="F5579" s="49">
        <f t="shared" si="1205"/>
        <v>0</v>
      </c>
      <c r="G5579" s="50">
        <f t="shared" ca="1" si="1206"/>
        <v>0</v>
      </c>
      <c r="H5579" s="51"/>
      <c r="K5579" s="54">
        <f t="shared" ca="1" si="1207"/>
        <v>0</v>
      </c>
      <c r="O5579" s="54">
        <f t="shared" ca="1" si="1208"/>
        <v>0</v>
      </c>
      <c r="S5579" s="54">
        <f t="shared" ca="1" si="1209"/>
        <v>0</v>
      </c>
      <c r="W5579" s="54">
        <f t="shared" ca="1" si="1210"/>
        <v>0</v>
      </c>
      <c r="AA5579" s="54">
        <f t="shared" ca="1" si="1211"/>
        <v>0</v>
      </c>
      <c r="AE5579" s="54">
        <f t="shared" ca="1" si="1212"/>
        <v>0</v>
      </c>
      <c r="AI5579" s="54">
        <f t="shared" ca="1" si="1213"/>
        <v>0</v>
      </c>
      <c r="AM5579" s="54">
        <f t="shared" ca="1" si="1214"/>
        <v>0</v>
      </c>
      <c r="AQ5579" s="54">
        <f t="shared" ca="1" si="1215"/>
        <v>0</v>
      </c>
      <c r="AU5579" s="54">
        <f t="shared" ca="1" si="1216"/>
        <v>0</v>
      </c>
      <c r="AV5579" s="59">
        <f t="shared" si="1217"/>
        <v>0</v>
      </c>
    </row>
    <row r="5580" spans="4:48" ht="18.7" customHeight="1" x14ac:dyDescent="0.25">
      <c r="D5580" s="48"/>
      <c r="E5580" s="64">
        <f t="shared" si="1204"/>
        <v>0</v>
      </c>
      <c r="F5580" s="49">
        <f t="shared" si="1205"/>
        <v>0</v>
      </c>
      <c r="G5580" s="50">
        <f t="shared" ca="1" si="1206"/>
        <v>0</v>
      </c>
      <c r="H5580" s="51"/>
      <c r="K5580" s="54">
        <f t="shared" ca="1" si="1207"/>
        <v>0</v>
      </c>
      <c r="O5580" s="54">
        <f t="shared" ca="1" si="1208"/>
        <v>0</v>
      </c>
      <c r="S5580" s="54">
        <f t="shared" ca="1" si="1209"/>
        <v>0</v>
      </c>
      <c r="W5580" s="54">
        <f t="shared" ca="1" si="1210"/>
        <v>0</v>
      </c>
      <c r="AA5580" s="54">
        <f t="shared" ca="1" si="1211"/>
        <v>0</v>
      </c>
      <c r="AE5580" s="54">
        <f t="shared" ca="1" si="1212"/>
        <v>0</v>
      </c>
      <c r="AI5580" s="54">
        <f t="shared" ca="1" si="1213"/>
        <v>0</v>
      </c>
      <c r="AM5580" s="54">
        <f t="shared" ca="1" si="1214"/>
        <v>0</v>
      </c>
      <c r="AQ5580" s="54">
        <f t="shared" ca="1" si="1215"/>
        <v>0</v>
      </c>
      <c r="AU5580" s="54">
        <f t="shared" ca="1" si="1216"/>
        <v>0</v>
      </c>
      <c r="AV5580" s="59">
        <f t="shared" si="1217"/>
        <v>0</v>
      </c>
    </row>
    <row r="5581" spans="4:48" ht="18.7" customHeight="1" x14ac:dyDescent="0.25">
      <c r="D5581" s="48"/>
      <c r="E5581" s="64">
        <f t="shared" ref="E5581:E5644" si="1218">IF(J5581="oui",I5581,0)+IF(N5581="oui",M5581,0)+IF(R5581="oui",Q5581,0)+IF(V5581="oui",U5581,0)+IF(Z5581="oui",Y5581,0)+IF(AD5581="oui",AC5581,0)+IF(AH5581="oui",AG5581,0)+IF(AL5581="oui",AK5581,0)+IF(AP5581="oui",AO5581,0)+IF(AT5581="oui",AS5581,0)</f>
        <v>0</v>
      </c>
      <c r="F5581" s="49">
        <f t="shared" ref="F5581:F5644" si="1219">C5581-E5581</f>
        <v>0</v>
      </c>
      <c r="G5581" s="50">
        <f t="shared" ref="G5581:G5644" ca="1" si="1220">SUM(K5581,O5581,S5581,W5581,AA5581,AE5581,AI5581,AM5581,AQ5581,AU5581)</f>
        <v>0</v>
      </c>
      <c r="H5581" s="51"/>
      <c r="K5581" s="54">
        <f t="shared" ref="K5581:K5644" ca="1" si="1221">IF(J5581="oui",0,IF(H5581&lt;$B$4,I5581,0))</f>
        <v>0</v>
      </c>
      <c r="O5581" s="54">
        <f t="shared" ref="O5581:O5644" ca="1" si="1222">IF(N5581="oui",0,IF(L5581&lt;$B$4,M5581,0))</f>
        <v>0</v>
      </c>
      <c r="S5581" s="54">
        <f t="shared" ref="S5581:S5644" ca="1" si="1223">IF(R5581="oui",0,IF(P5581&lt;$B$4,Q5581,0))</f>
        <v>0</v>
      </c>
      <c r="W5581" s="54">
        <f t="shared" ref="W5581:W5644" ca="1" si="1224">IF(V5581="oui",0,IF(T5581&lt;$B$4,U5581,0))</f>
        <v>0</v>
      </c>
      <c r="AA5581" s="54">
        <f t="shared" ref="AA5581:AA5644" ca="1" si="1225">IF(Z5581="oui",0,IF(X5581&lt;$B$4,Y5581,0))</f>
        <v>0</v>
      </c>
      <c r="AE5581" s="54">
        <f t="shared" ref="AE5581:AE5644" ca="1" si="1226">IF(AD5581="oui",0,IF(AB5581&lt;$B$4,AC5581,0))</f>
        <v>0</v>
      </c>
      <c r="AI5581" s="54">
        <f t="shared" ref="AI5581:AI5644" ca="1" si="1227">IF(AH5581="oui",0,IF(AF5581&lt;$B$4,AG5581,0))</f>
        <v>0</v>
      </c>
      <c r="AM5581" s="54">
        <f t="shared" ref="AM5581:AM5644" ca="1" si="1228">IF(AL5581="oui",0,IF(AJ5581&lt;$B$4,AK5581,0))</f>
        <v>0</v>
      </c>
      <c r="AQ5581" s="54">
        <f t="shared" ref="AQ5581:AQ5644" ca="1" si="1229">IF(AP5581="oui",0,IF(AN5581&lt;$B$4,AO5581,0))</f>
        <v>0</v>
      </c>
      <c r="AU5581" s="54">
        <f t="shared" ref="AU5581:AU5644" ca="1" si="1230">IF(AT5581="oui",0,IF(AR5581&lt;$B$4,AS5581,0))</f>
        <v>0</v>
      </c>
      <c r="AV5581" s="59">
        <f t="shared" ref="AV5581:AV5644" si="1231">C5581-SUM(I5581,M5581,Q5581,U5581,Y5581,AC5581,AG5581,AK5581,AO5581,AS5581)</f>
        <v>0</v>
      </c>
    </row>
    <row r="5582" spans="4:48" ht="18.7" customHeight="1" x14ac:dyDescent="0.25">
      <c r="D5582" s="48"/>
      <c r="E5582" s="64">
        <f t="shared" si="1218"/>
        <v>0</v>
      </c>
      <c r="F5582" s="49">
        <f t="shared" si="1219"/>
        <v>0</v>
      </c>
      <c r="G5582" s="50">
        <f t="shared" ca="1" si="1220"/>
        <v>0</v>
      </c>
      <c r="H5582" s="51"/>
      <c r="K5582" s="54">
        <f t="shared" ca="1" si="1221"/>
        <v>0</v>
      </c>
      <c r="O5582" s="54">
        <f t="shared" ca="1" si="1222"/>
        <v>0</v>
      </c>
      <c r="S5582" s="54">
        <f t="shared" ca="1" si="1223"/>
        <v>0</v>
      </c>
      <c r="W5582" s="54">
        <f t="shared" ca="1" si="1224"/>
        <v>0</v>
      </c>
      <c r="AA5582" s="54">
        <f t="shared" ca="1" si="1225"/>
        <v>0</v>
      </c>
      <c r="AE5582" s="54">
        <f t="shared" ca="1" si="1226"/>
        <v>0</v>
      </c>
      <c r="AI5582" s="54">
        <f t="shared" ca="1" si="1227"/>
        <v>0</v>
      </c>
      <c r="AM5582" s="54">
        <f t="shared" ca="1" si="1228"/>
        <v>0</v>
      </c>
      <c r="AQ5582" s="54">
        <f t="shared" ca="1" si="1229"/>
        <v>0</v>
      </c>
      <c r="AU5582" s="54">
        <f t="shared" ca="1" si="1230"/>
        <v>0</v>
      </c>
      <c r="AV5582" s="59">
        <f t="shared" si="1231"/>
        <v>0</v>
      </c>
    </row>
    <row r="5583" spans="4:48" ht="18.7" customHeight="1" x14ac:dyDescent="0.25">
      <c r="D5583" s="48"/>
      <c r="E5583" s="64">
        <f t="shared" si="1218"/>
        <v>0</v>
      </c>
      <c r="F5583" s="49">
        <f t="shared" si="1219"/>
        <v>0</v>
      </c>
      <c r="G5583" s="50">
        <f t="shared" ca="1" si="1220"/>
        <v>0</v>
      </c>
      <c r="H5583" s="51"/>
      <c r="K5583" s="54">
        <f t="shared" ca="1" si="1221"/>
        <v>0</v>
      </c>
      <c r="O5583" s="54">
        <f t="shared" ca="1" si="1222"/>
        <v>0</v>
      </c>
      <c r="S5583" s="54">
        <f t="shared" ca="1" si="1223"/>
        <v>0</v>
      </c>
      <c r="W5583" s="54">
        <f t="shared" ca="1" si="1224"/>
        <v>0</v>
      </c>
      <c r="AA5583" s="54">
        <f t="shared" ca="1" si="1225"/>
        <v>0</v>
      </c>
      <c r="AE5583" s="54">
        <f t="shared" ca="1" si="1226"/>
        <v>0</v>
      </c>
      <c r="AI5583" s="54">
        <f t="shared" ca="1" si="1227"/>
        <v>0</v>
      </c>
      <c r="AM5583" s="54">
        <f t="shared" ca="1" si="1228"/>
        <v>0</v>
      </c>
      <c r="AQ5583" s="54">
        <f t="shared" ca="1" si="1229"/>
        <v>0</v>
      </c>
      <c r="AU5583" s="54">
        <f t="shared" ca="1" si="1230"/>
        <v>0</v>
      </c>
      <c r="AV5583" s="59">
        <f t="shared" si="1231"/>
        <v>0</v>
      </c>
    </row>
    <row r="5584" spans="4:48" ht="18.7" customHeight="1" x14ac:dyDescent="0.25">
      <c r="D5584" s="48"/>
      <c r="E5584" s="64">
        <f t="shared" si="1218"/>
        <v>0</v>
      </c>
      <c r="F5584" s="49">
        <f t="shared" si="1219"/>
        <v>0</v>
      </c>
      <c r="G5584" s="50">
        <f t="shared" ca="1" si="1220"/>
        <v>0</v>
      </c>
      <c r="H5584" s="51"/>
      <c r="K5584" s="54">
        <f t="shared" ca="1" si="1221"/>
        <v>0</v>
      </c>
      <c r="O5584" s="54">
        <f t="shared" ca="1" si="1222"/>
        <v>0</v>
      </c>
      <c r="S5584" s="54">
        <f t="shared" ca="1" si="1223"/>
        <v>0</v>
      </c>
      <c r="W5584" s="54">
        <f t="shared" ca="1" si="1224"/>
        <v>0</v>
      </c>
      <c r="AA5584" s="54">
        <f t="shared" ca="1" si="1225"/>
        <v>0</v>
      </c>
      <c r="AE5584" s="54">
        <f t="shared" ca="1" si="1226"/>
        <v>0</v>
      </c>
      <c r="AI5584" s="54">
        <f t="shared" ca="1" si="1227"/>
        <v>0</v>
      </c>
      <c r="AM5584" s="54">
        <f t="shared" ca="1" si="1228"/>
        <v>0</v>
      </c>
      <c r="AQ5584" s="54">
        <f t="shared" ca="1" si="1229"/>
        <v>0</v>
      </c>
      <c r="AU5584" s="54">
        <f t="shared" ca="1" si="1230"/>
        <v>0</v>
      </c>
      <c r="AV5584" s="59">
        <f t="shared" si="1231"/>
        <v>0</v>
      </c>
    </row>
    <row r="5585" spans="4:48" ht="18.7" customHeight="1" x14ac:dyDescent="0.25">
      <c r="D5585" s="48"/>
      <c r="E5585" s="64">
        <f t="shared" si="1218"/>
        <v>0</v>
      </c>
      <c r="F5585" s="49">
        <f t="shared" si="1219"/>
        <v>0</v>
      </c>
      <c r="G5585" s="50">
        <f t="shared" ca="1" si="1220"/>
        <v>0</v>
      </c>
      <c r="H5585" s="51"/>
      <c r="K5585" s="54">
        <f t="shared" ca="1" si="1221"/>
        <v>0</v>
      </c>
      <c r="O5585" s="54">
        <f t="shared" ca="1" si="1222"/>
        <v>0</v>
      </c>
      <c r="S5585" s="54">
        <f t="shared" ca="1" si="1223"/>
        <v>0</v>
      </c>
      <c r="W5585" s="54">
        <f t="shared" ca="1" si="1224"/>
        <v>0</v>
      </c>
      <c r="AA5585" s="54">
        <f t="shared" ca="1" si="1225"/>
        <v>0</v>
      </c>
      <c r="AE5585" s="54">
        <f t="shared" ca="1" si="1226"/>
        <v>0</v>
      </c>
      <c r="AI5585" s="54">
        <f t="shared" ca="1" si="1227"/>
        <v>0</v>
      </c>
      <c r="AM5585" s="54">
        <f t="shared" ca="1" si="1228"/>
        <v>0</v>
      </c>
      <c r="AQ5585" s="54">
        <f t="shared" ca="1" si="1229"/>
        <v>0</v>
      </c>
      <c r="AU5585" s="54">
        <f t="shared" ca="1" si="1230"/>
        <v>0</v>
      </c>
      <c r="AV5585" s="59">
        <f t="shared" si="1231"/>
        <v>0</v>
      </c>
    </row>
    <row r="5586" spans="4:48" ht="18.7" customHeight="1" x14ac:dyDescent="0.25">
      <c r="D5586" s="48"/>
      <c r="E5586" s="64">
        <f t="shared" si="1218"/>
        <v>0</v>
      </c>
      <c r="F5586" s="49">
        <f t="shared" si="1219"/>
        <v>0</v>
      </c>
      <c r="G5586" s="50">
        <f t="shared" ca="1" si="1220"/>
        <v>0</v>
      </c>
      <c r="H5586" s="51"/>
      <c r="K5586" s="54">
        <f t="shared" ca="1" si="1221"/>
        <v>0</v>
      </c>
      <c r="O5586" s="54">
        <f t="shared" ca="1" si="1222"/>
        <v>0</v>
      </c>
      <c r="S5586" s="54">
        <f t="shared" ca="1" si="1223"/>
        <v>0</v>
      </c>
      <c r="W5586" s="54">
        <f t="shared" ca="1" si="1224"/>
        <v>0</v>
      </c>
      <c r="AA5586" s="54">
        <f t="shared" ca="1" si="1225"/>
        <v>0</v>
      </c>
      <c r="AE5586" s="54">
        <f t="shared" ca="1" si="1226"/>
        <v>0</v>
      </c>
      <c r="AI5586" s="54">
        <f t="shared" ca="1" si="1227"/>
        <v>0</v>
      </c>
      <c r="AM5586" s="54">
        <f t="shared" ca="1" si="1228"/>
        <v>0</v>
      </c>
      <c r="AQ5586" s="54">
        <f t="shared" ca="1" si="1229"/>
        <v>0</v>
      </c>
      <c r="AU5586" s="54">
        <f t="shared" ca="1" si="1230"/>
        <v>0</v>
      </c>
      <c r="AV5586" s="59">
        <f t="shared" si="1231"/>
        <v>0</v>
      </c>
    </row>
    <row r="5587" spans="4:48" ht="18.7" customHeight="1" x14ac:dyDescent="0.25">
      <c r="D5587" s="48"/>
      <c r="E5587" s="64">
        <f t="shared" si="1218"/>
        <v>0</v>
      </c>
      <c r="F5587" s="49">
        <f t="shared" si="1219"/>
        <v>0</v>
      </c>
      <c r="G5587" s="50">
        <f t="shared" ca="1" si="1220"/>
        <v>0</v>
      </c>
      <c r="H5587" s="51"/>
      <c r="K5587" s="54">
        <f t="shared" ca="1" si="1221"/>
        <v>0</v>
      </c>
      <c r="O5587" s="54">
        <f t="shared" ca="1" si="1222"/>
        <v>0</v>
      </c>
      <c r="S5587" s="54">
        <f t="shared" ca="1" si="1223"/>
        <v>0</v>
      </c>
      <c r="W5587" s="54">
        <f t="shared" ca="1" si="1224"/>
        <v>0</v>
      </c>
      <c r="AA5587" s="54">
        <f t="shared" ca="1" si="1225"/>
        <v>0</v>
      </c>
      <c r="AE5587" s="54">
        <f t="shared" ca="1" si="1226"/>
        <v>0</v>
      </c>
      <c r="AI5587" s="54">
        <f t="shared" ca="1" si="1227"/>
        <v>0</v>
      </c>
      <c r="AM5587" s="54">
        <f t="shared" ca="1" si="1228"/>
        <v>0</v>
      </c>
      <c r="AQ5587" s="54">
        <f t="shared" ca="1" si="1229"/>
        <v>0</v>
      </c>
      <c r="AU5587" s="54">
        <f t="shared" ca="1" si="1230"/>
        <v>0</v>
      </c>
      <c r="AV5587" s="59">
        <f t="shared" si="1231"/>
        <v>0</v>
      </c>
    </row>
    <row r="5588" spans="4:48" ht="18.7" customHeight="1" x14ac:dyDescent="0.25">
      <c r="D5588" s="48"/>
      <c r="E5588" s="64">
        <f t="shared" si="1218"/>
        <v>0</v>
      </c>
      <c r="F5588" s="49">
        <f t="shared" si="1219"/>
        <v>0</v>
      </c>
      <c r="G5588" s="50">
        <f t="shared" ca="1" si="1220"/>
        <v>0</v>
      </c>
      <c r="H5588" s="51"/>
      <c r="K5588" s="54">
        <f t="shared" ca="1" si="1221"/>
        <v>0</v>
      </c>
      <c r="O5588" s="54">
        <f t="shared" ca="1" si="1222"/>
        <v>0</v>
      </c>
      <c r="S5588" s="54">
        <f t="shared" ca="1" si="1223"/>
        <v>0</v>
      </c>
      <c r="W5588" s="54">
        <f t="shared" ca="1" si="1224"/>
        <v>0</v>
      </c>
      <c r="AA5588" s="54">
        <f t="shared" ca="1" si="1225"/>
        <v>0</v>
      </c>
      <c r="AE5588" s="54">
        <f t="shared" ca="1" si="1226"/>
        <v>0</v>
      </c>
      <c r="AI5588" s="54">
        <f t="shared" ca="1" si="1227"/>
        <v>0</v>
      </c>
      <c r="AM5588" s="54">
        <f t="shared" ca="1" si="1228"/>
        <v>0</v>
      </c>
      <c r="AQ5588" s="54">
        <f t="shared" ca="1" si="1229"/>
        <v>0</v>
      </c>
      <c r="AU5588" s="54">
        <f t="shared" ca="1" si="1230"/>
        <v>0</v>
      </c>
      <c r="AV5588" s="59">
        <f t="shared" si="1231"/>
        <v>0</v>
      </c>
    </row>
    <row r="5589" spans="4:48" ht="18.7" customHeight="1" x14ac:dyDescent="0.25">
      <c r="D5589" s="48"/>
      <c r="E5589" s="64">
        <f t="shared" si="1218"/>
        <v>0</v>
      </c>
      <c r="F5589" s="49">
        <f t="shared" si="1219"/>
        <v>0</v>
      </c>
      <c r="G5589" s="50">
        <f t="shared" ca="1" si="1220"/>
        <v>0</v>
      </c>
      <c r="H5589" s="51"/>
      <c r="K5589" s="54">
        <f t="shared" ca="1" si="1221"/>
        <v>0</v>
      </c>
      <c r="O5589" s="54">
        <f t="shared" ca="1" si="1222"/>
        <v>0</v>
      </c>
      <c r="S5589" s="54">
        <f t="shared" ca="1" si="1223"/>
        <v>0</v>
      </c>
      <c r="W5589" s="54">
        <f t="shared" ca="1" si="1224"/>
        <v>0</v>
      </c>
      <c r="AA5589" s="54">
        <f t="shared" ca="1" si="1225"/>
        <v>0</v>
      </c>
      <c r="AE5589" s="54">
        <f t="shared" ca="1" si="1226"/>
        <v>0</v>
      </c>
      <c r="AI5589" s="54">
        <f t="shared" ca="1" si="1227"/>
        <v>0</v>
      </c>
      <c r="AM5589" s="54">
        <f t="shared" ca="1" si="1228"/>
        <v>0</v>
      </c>
      <c r="AQ5589" s="54">
        <f t="shared" ca="1" si="1229"/>
        <v>0</v>
      </c>
      <c r="AU5589" s="54">
        <f t="shared" ca="1" si="1230"/>
        <v>0</v>
      </c>
      <c r="AV5589" s="59">
        <f t="shared" si="1231"/>
        <v>0</v>
      </c>
    </row>
    <row r="5590" spans="4:48" ht="18.7" customHeight="1" x14ac:dyDescent="0.25">
      <c r="D5590" s="48"/>
      <c r="E5590" s="64">
        <f t="shared" si="1218"/>
        <v>0</v>
      </c>
      <c r="F5590" s="49">
        <f t="shared" si="1219"/>
        <v>0</v>
      </c>
      <c r="G5590" s="50">
        <f t="shared" ca="1" si="1220"/>
        <v>0</v>
      </c>
      <c r="H5590" s="51"/>
      <c r="K5590" s="54">
        <f t="shared" ca="1" si="1221"/>
        <v>0</v>
      </c>
      <c r="O5590" s="54">
        <f t="shared" ca="1" si="1222"/>
        <v>0</v>
      </c>
      <c r="S5590" s="54">
        <f t="shared" ca="1" si="1223"/>
        <v>0</v>
      </c>
      <c r="W5590" s="54">
        <f t="shared" ca="1" si="1224"/>
        <v>0</v>
      </c>
      <c r="AA5590" s="54">
        <f t="shared" ca="1" si="1225"/>
        <v>0</v>
      </c>
      <c r="AE5590" s="54">
        <f t="shared" ca="1" si="1226"/>
        <v>0</v>
      </c>
      <c r="AI5590" s="54">
        <f t="shared" ca="1" si="1227"/>
        <v>0</v>
      </c>
      <c r="AM5590" s="54">
        <f t="shared" ca="1" si="1228"/>
        <v>0</v>
      </c>
      <c r="AQ5590" s="54">
        <f t="shared" ca="1" si="1229"/>
        <v>0</v>
      </c>
      <c r="AU5590" s="54">
        <f t="shared" ca="1" si="1230"/>
        <v>0</v>
      </c>
      <c r="AV5590" s="59">
        <f t="shared" si="1231"/>
        <v>0</v>
      </c>
    </row>
    <row r="5591" spans="4:48" ht="18.7" customHeight="1" x14ac:dyDescent="0.25">
      <c r="D5591" s="48"/>
      <c r="E5591" s="64">
        <f t="shared" si="1218"/>
        <v>0</v>
      </c>
      <c r="F5591" s="49">
        <f t="shared" si="1219"/>
        <v>0</v>
      </c>
      <c r="G5591" s="50">
        <f t="shared" ca="1" si="1220"/>
        <v>0</v>
      </c>
      <c r="H5591" s="51"/>
      <c r="K5591" s="54">
        <f t="shared" ca="1" si="1221"/>
        <v>0</v>
      </c>
      <c r="O5591" s="54">
        <f t="shared" ca="1" si="1222"/>
        <v>0</v>
      </c>
      <c r="S5591" s="54">
        <f t="shared" ca="1" si="1223"/>
        <v>0</v>
      </c>
      <c r="W5591" s="54">
        <f t="shared" ca="1" si="1224"/>
        <v>0</v>
      </c>
      <c r="AA5591" s="54">
        <f t="shared" ca="1" si="1225"/>
        <v>0</v>
      </c>
      <c r="AE5591" s="54">
        <f t="shared" ca="1" si="1226"/>
        <v>0</v>
      </c>
      <c r="AI5591" s="54">
        <f t="shared" ca="1" si="1227"/>
        <v>0</v>
      </c>
      <c r="AM5591" s="54">
        <f t="shared" ca="1" si="1228"/>
        <v>0</v>
      </c>
      <c r="AQ5591" s="54">
        <f t="shared" ca="1" si="1229"/>
        <v>0</v>
      </c>
      <c r="AU5591" s="54">
        <f t="shared" ca="1" si="1230"/>
        <v>0</v>
      </c>
      <c r="AV5591" s="59">
        <f t="shared" si="1231"/>
        <v>0</v>
      </c>
    </row>
    <row r="5592" spans="4:48" ht="18.7" customHeight="1" x14ac:dyDescent="0.25">
      <c r="D5592" s="48"/>
      <c r="E5592" s="64">
        <f t="shared" si="1218"/>
        <v>0</v>
      </c>
      <c r="F5592" s="49">
        <f t="shared" si="1219"/>
        <v>0</v>
      </c>
      <c r="G5592" s="50">
        <f t="shared" ca="1" si="1220"/>
        <v>0</v>
      </c>
      <c r="H5592" s="51"/>
      <c r="K5592" s="54">
        <f t="shared" ca="1" si="1221"/>
        <v>0</v>
      </c>
      <c r="O5592" s="54">
        <f t="shared" ca="1" si="1222"/>
        <v>0</v>
      </c>
      <c r="S5592" s="54">
        <f t="shared" ca="1" si="1223"/>
        <v>0</v>
      </c>
      <c r="W5592" s="54">
        <f t="shared" ca="1" si="1224"/>
        <v>0</v>
      </c>
      <c r="AA5592" s="54">
        <f t="shared" ca="1" si="1225"/>
        <v>0</v>
      </c>
      <c r="AE5592" s="54">
        <f t="shared" ca="1" si="1226"/>
        <v>0</v>
      </c>
      <c r="AI5592" s="54">
        <f t="shared" ca="1" si="1227"/>
        <v>0</v>
      </c>
      <c r="AM5592" s="54">
        <f t="shared" ca="1" si="1228"/>
        <v>0</v>
      </c>
      <c r="AQ5592" s="54">
        <f t="shared" ca="1" si="1229"/>
        <v>0</v>
      </c>
      <c r="AU5592" s="54">
        <f t="shared" ca="1" si="1230"/>
        <v>0</v>
      </c>
      <c r="AV5592" s="59">
        <f t="shared" si="1231"/>
        <v>0</v>
      </c>
    </row>
    <row r="5593" spans="4:48" ht="18.7" customHeight="1" x14ac:dyDescent="0.25">
      <c r="D5593" s="48"/>
      <c r="E5593" s="64">
        <f t="shared" si="1218"/>
        <v>0</v>
      </c>
      <c r="F5593" s="49">
        <f t="shared" si="1219"/>
        <v>0</v>
      </c>
      <c r="G5593" s="50">
        <f t="shared" ca="1" si="1220"/>
        <v>0</v>
      </c>
      <c r="H5593" s="51"/>
      <c r="K5593" s="54">
        <f t="shared" ca="1" si="1221"/>
        <v>0</v>
      </c>
      <c r="O5593" s="54">
        <f t="shared" ca="1" si="1222"/>
        <v>0</v>
      </c>
      <c r="S5593" s="54">
        <f t="shared" ca="1" si="1223"/>
        <v>0</v>
      </c>
      <c r="W5593" s="54">
        <f t="shared" ca="1" si="1224"/>
        <v>0</v>
      </c>
      <c r="AA5593" s="54">
        <f t="shared" ca="1" si="1225"/>
        <v>0</v>
      </c>
      <c r="AE5593" s="54">
        <f t="shared" ca="1" si="1226"/>
        <v>0</v>
      </c>
      <c r="AI5593" s="54">
        <f t="shared" ca="1" si="1227"/>
        <v>0</v>
      </c>
      <c r="AM5593" s="54">
        <f t="shared" ca="1" si="1228"/>
        <v>0</v>
      </c>
      <c r="AQ5593" s="54">
        <f t="shared" ca="1" si="1229"/>
        <v>0</v>
      </c>
      <c r="AU5593" s="54">
        <f t="shared" ca="1" si="1230"/>
        <v>0</v>
      </c>
      <c r="AV5593" s="59">
        <f t="shared" si="1231"/>
        <v>0</v>
      </c>
    </row>
    <row r="5594" spans="4:48" ht="18.7" customHeight="1" x14ac:dyDescent="0.25">
      <c r="D5594" s="48"/>
      <c r="E5594" s="64">
        <f t="shared" si="1218"/>
        <v>0</v>
      </c>
      <c r="F5594" s="49">
        <f t="shared" si="1219"/>
        <v>0</v>
      </c>
      <c r="G5594" s="50">
        <f t="shared" ca="1" si="1220"/>
        <v>0</v>
      </c>
      <c r="H5594" s="51"/>
      <c r="K5594" s="54">
        <f t="shared" ca="1" si="1221"/>
        <v>0</v>
      </c>
      <c r="O5594" s="54">
        <f t="shared" ca="1" si="1222"/>
        <v>0</v>
      </c>
      <c r="S5594" s="54">
        <f t="shared" ca="1" si="1223"/>
        <v>0</v>
      </c>
      <c r="W5594" s="54">
        <f t="shared" ca="1" si="1224"/>
        <v>0</v>
      </c>
      <c r="AA5594" s="54">
        <f t="shared" ca="1" si="1225"/>
        <v>0</v>
      </c>
      <c r="AE5594" s="54">
        <f t="shared" ca="1" si="1226"/>
        <v>0</v>
      </c>
      <c r="AI5594" s="54">
        <f t="shared" ca="1" si="1227"/>
        <v>0</v>
      </c>
      <c r="AM5594" s="54">
        <f t="shared" ca="1" si="1228"/>
        <v>0</v>
      </c>
      <c r="AQ5594" s="54">
        <f t="shared" ca="1" si="1229"/>
        <v>0</v>
      </c>
      <c r="AU5594" s="54">
        <f t="shared" ca="1" si="1230"/>
        <v>0</v>
      </c>
      <c r="AV5594" s="59">
        <f t="shared" si="1231"/>
        <v>0</v>
      </c>
    </row>
    <row r="5595" spans="4:48" ht="18.7" customHeight="1" x14ac:dyDescent="0.25">
      <c r="D5595" s="48"/>
      <c r="E5595" s="64">
        <f t="shared" si="1218"/>
        <v>0</v>
      </c>
      <c r="F5595" s="49">
        <f t="shared" si="1219"/>
        <v>0</v>
      </c>
      <c r="G5595" s="50">
        <f t="shared" ca="1" si="1220"/>
        <v>0</v>
      </c>
      <c r="H5595" s="51"/>
      <c r="K5595" s="54">
        <f t="shared" ca="1" si="1221"/>
        <v>0</v>
      </c>
      <c r="O5595" s="54">
        <f t="shared" ca="1" si="1222"/>
        <v>0</v>
      </c>
      <c r="S5595" s="54">
        <f t="shared" ca="1" si="1223"/>
        <v>0</v>
      </c>
      <c r="W5595" s="54">
        <f t="shared" ca="1" si="1224"/>
        <v>0</v>
      </c>
      <c r="AA5595" s="54">
        <f t="shared" ca="1" si="1225"/>
        <v>0</v>
      </c>
      <c r="AE5595" s="54">
        <f t="shared" ca="1" si="1226"/>
        <v>0</v>
      </c>
      <c r="AI5595" s="54">
        <f t="shared" ca="1" si="1227"/>
        <v>0</v>
      </c>
      <c r="AM5595" s="54">
        <f t="shared" ca="1" si="1228"/>
        <v>0</v>
      </c>
      <c r="AQ5595" s="54">
        <f t="shared" ca="1" si="1229"/>
        <v>0</v>
      </c>
      <c r="AU5595" s="54">
        <f t="shared" ca="1" si="1230"/>
        <v>0</v>
      </c>
      <c r="AV5595" s="59">
        <f t="shared" si="1231"/>
        <v>0</v>
      </c>
    </row>
    <row r="5596" spans="4:48" ht="18.7" customHeight="1" x14ac:dyDescent="0.25">
      <c r="D5596" s="48"/>
      <c r="E5596" s="64">
        <f t="shared" si="1218"/>
        <v>0</v>
      </c>
      <c r="F5596" s="49">
        <f t="shared" si="1219"/>
        <v>0</v>
      </c>
      <c r="G5596" s="50">
        <f t="shared" ca="1" si="1220"/>
        <v>0</v>
      </c>
      <c r="H5596" s="51"/>
      <c r="K5596" s="54">
        <f t="shared" ca="1" si="1221"/>
        <v>0</v>
      </c>
      <c r="O5596" s="54">
        <f t="shared" ca="1" si="1222"/>
        <v>0</v>
      </c>
      <c r="S5596" s="54">
        <f t="shared" ca="1" si="1223"/>
        <v>0</v>
      </c>
      <c r="W5596" s="54">
        <f t="shared" ca="1" si="1224"/>
        <v>0</v>
      </c>
      <c r="AA5596" s="54">
        <f t="shared" ca="1" si="1225"/>
        <v>0</v>
      </c>
      <c r="AE5596" s="54">
        <f t="shared" ca="1" si="1226"/>
        <v>0</v>
      </c>
      <c r="AI5596" s="54">
        <f t="shared" ca="1" si="1227"/>
        <v>0</v>
      </c>
      <c r="AM5596" s="54">
        <f t="shared" ca="1" si="1228"/>
        <v>0</v>
      </c>
      <c r="AQ5596" s="54">
        <f t="shared" ca="1" si="1229"/>
        <v>0</v>
      </c>
      <c r="AU5596" s="54">
        <f t="shared" ca="1" si="1230"/>
        <v>0</v>
      </c>
      <c r="AV5596" s="59">
        <f t="shared" si="1231"/>
        <v>0</v>
      </c>
    </row>
    <row r="5597" spans="4:48" ht="18.7" customHeight="1" x14ac:dyDescent="0.25">
      <c r="D5597" s="48"/>
      <c r="E5597" s="64">
        <f t="shared" si="1218"/>
        <v>0</v>
      </c>
      <c r="F5597" s="49">
        <f t="shared" si="1219"/>
        <v>0</v>
      </c>
      <c r="G5597" s="50">
        <f t="shared" ca="1" si="1220"/>
        <v>0</v>
      </c>
      <c r="H5597" s="51"/>
      <c r="K5597" s="54">
        <f t="shared" ca="1" si="1221"/>
        <v>0</v>
      </c>
      <c r="O5597" s="54">
        <f t="shared" ca="1" si="1222"/>
        <v>0</v>
      </c>
      <c r="S5597" s="54">
        <f t="shared" ca="1" si="1223"/>
        <v>0</v>
      </c>
      <c r="W5597" s="54">
        <f t="shared" ca="1" si="1224"/>
        <v>0</v>
      </c>
      <c r="AA5597" s="54">
        <f t="shared" ca="1" si="1225"/>
        <v>0</v>
      </c>
      <c r="AE5597" s="54">
        <f t="shared" ca="1" si="1226"/>
        <v>0</v>
      </c>
      <c r="AI5597" s="54">
        <f t="shared" ca="1" si="1227"/>
        <v>0</v>
      </c>
      <c r="AM5597" s="54">
        <f t="shared" ca="1" si="1228"/>
        <v>0</v>
      </c>
      <c r="AQ5597" s="54">
        <f t="shared" ca="1" si="1229"/>
        <v>0</v>
      </c>
      <c r="AU5597" s="54">
        <f t="shared" ca="1" si="1230"/>
        <v>0</v>
      </c>
      <c r="AV5597" s="59">
        <f t="shared" si="1231"/>
        <v>0</v>
      </c>
    </row>
    <row r="5598" spans="4:48" ht="18.7" customHeight="1" x14ac:dyDescent="0.25">
      <c r="D5598" s="48"/>
      <c r="E5598" s="64">
        <f t="shared" si="1218"/>
        <v>0</v>
      </c>
      <c r="F5598" s="49">
        <f t="shared" si="1219"/>
        <v>0</v>
      </c>
      <c r="G5598" s="50">
        <f t="shared" ca="1" si="1220"/>
        <v>0</v>
      </c>
      <c r="H5598" s="51"/>
      <c r="K5598" s="54">
        <f t="shared" ca="1" si="1221"/>
        <v>0</v>
      </c>
      <c r="O5598" s="54">
        <f t="shared" ca="1" si="1222"/>
        <v>0</v>
      </c>
      <c r="S5598" s="54">
        <f t="shared" ca="1" si="1223"/>
        <v>0</v>
      </c>
      <c r="W5598" s="54">
        <f t="shared" ca="1" si="1224"/>
        <v>0</v>
      </c>
      <c r="AA5598" s="54">
        <f t="shared" ca="1" si="1225"/>
        <v>0</v>
      </c>
      <c r="AE5598" s="54">
        <f t="shared" ca="1" si="1226"/>
        <v>0</v>
      </c>
      <c r="AI5598" s="54">
        <f t="shared" ca="1" si="1227"/>
        <v>0</v>
      </c>
      <c r="AM5598" s="54">
        <f t="shared" ca="1" si="1228"/>
        <v>0</v>
      </c>
      <c r="AQ5598" s="54">
        <f t="shared" ca="1" si="1229"/>
        <v>0</v>
      </c>
      <c r="AU5598" s="54">
        <f t="shared" ca="1" si="1230"/>
        <v>0</v>
      </c>
      <c r="AV5598" s="59">
        <f t="shared" si="1231"/>
        <v>0</v>
      </c>
    </row>
    <row r="5599" spans="4:48" ht="18.7" customHeight="1" x14ac:dyDescent="0.25">
      <c r="D5599" s="48"/>
      <c r="E5599" s="64">
        <f t="shared" si="1218"/>
        <v>0</v>
      </c>
      <c r="F5599" s="49">
        <f t="shared" si="1219"/>
        <v>0</v>
      </c>
      <c r="G5599" s="50">
        <f t="shared" ca="1" si="1220"/>
        <v>0</v>
      </c>
      <c r="H5599" s="51"/>
      <c r="K5599" s="54">
        <f t="shared" ca="1" si="1221"/>
        <v>0</v>
      </c>
      <c r="O5599" s="54">
        <f t="shared" ca="1" si="1222"/>
        <v>0</v>
      </c>
      <c r="S5599" s="54">
        <f t="shared" ca="1" si="1223"/>
        <v>0</v>
      </c>
      <c r="W5599" s="54">
        <f t="shared" ca="1" si="1224"/>
        <v>0</v>
      </c>
      <c r="AA5599" s="54">
        <f t="shared" ca="1" si="1225"/>
        <v>0</v>
      </c>
      <c r="AE5599" s="54">
        <f t="shared" ca="1" si="1226"/>
        <v>0</v>
      </c>
      <c r="AI5599" s="54">
        <f t="shared" ca="1" si="1227"/>
        <v>0</v>
      </c>
      <c r="AM5599" s="54">
        <f t="shared" ca="1" si="1228"/>
        <v>0</v>
      </c>
      <c r="AQ5599" s="54">
        <f t="shared" ca="1" si="1229"/>
        <v>0</v>
      </c>
      <c r="AU5599" s="54">
        <f t="shared" ca="1" si="1230"/>
        <v>0</v>
      </c>
      <c r="AV5599" s="59">
        <f t="shared" si="1231"/>
        <v>0</v>
      </c>
    </row>
    <row r="5600" spans="4:48" ht="18.7" customHeight="1" x14ac:dyDescent="0.25">
      <c r="D5600" s="48"/>
      <c r="E5600" s="64">
        <f t="shared" si="1218"/>
        <v>0</v>
      </c>
      <c r="F5600" s="49">
        <f t="shared" si="1219"/>
        <v>0</v>
      </c>
      <c r="G5600" s="50">
        <f t="shared" ca="1" si="1220"/>
        <v>0</v>
      </c>
      <c r="H5600" s="51"/>
      <c r="K5600" s="54">
        <f t="shared" ca="1" si="1221"/>
        <v>0</v>
      </c>
      <c r="O5600" s="54">
        <f t="shared" ca="1" si="1222"/>
        <v>0</v>
      </c>
      <c r="S5600" s="54">
        <f t="shared" ca="1" si="1223"/>
        <v>0</v>
      </c>
      <c r="W5600" s="54">
        <f t="shared" ca="1" si="1224"/>
        <v>0</v>
      </c>
      <c r="AA5600" s="54">
        <f t="shared" ca="1" si="1225"/>
        <v>0</v>
      </c>
      <c r="AE5600" s="54">
        <f t="shared" ca="1" si="1226"/>
        <v>0</v>
      </c>
      <c r="AI5600" s="54">
        <f t="shared" ca="1" si="1227"/>
        <v>0</v>
      </c>
      <c r="AM5600" s="54">
        <f t="shared" ca="1" si="1228"/>
        <v>0</v>
      </c>
      <c r="AQ5600" s="54">
        <f t="shared" ca="1" si="1229"/>
        <v>0</v>
      </c>
      <c r="AU5600" s="54">
        <f t="shared" ca="1" si="1230"/>
        <v>0</v>
      </c>
      <c r="AV5600" s="59">
        <f t="shared" si="1231"/>
        <v>0</v>
      </c>
    </row>
    <row r="5601" spans="4:48" ht="18.7" customHeight="1" x14ac:dyDescent="0.25">
      <c r="D5601" s="48"/>
      <c r="E5601" s="64">
        <f t="shared" si="1218"/>
        <v>0</v>
      </c>
      <c r="F5601" s="49">
        <f t="shared" si="1219"/>
        <v>0</v>
      </c>
      <c r="G5601" s="50">
        <f t="shared" ca="1" si="1220"/>
        <v>0</v>
      </c>
      <c r="H5601" s="51"/>
      <c r="K5601" s="54">
        <f t="shared" ca="1" si="1221"/>
        <v>0</v>
      </c>
      <c r="O5601" s="54">
        <f t="shared" ca="1" si="1222"/>
        <v>0</v>
      </c>
      <c r="S5601" s="54">
        <f t="shared" ca="1" si="1223"/>
        <v>0</v>
      </c>
      <c r="W5601" s="54">
        <f t="shared" ca="1" si="1224"/>
        <v>0</v>
      </c>
      <c r="AA5601" s="54">
        <f t="shared" ca="1" si="1225"/>
        <v>0</v>
      </c>
      <c r="AE5601" s="54">
        <f t="shared" ca="1" si="1226"/>
        <v>0</v>
      </c>
      <c r="AI5601" s="54">
        <f t="shared" ca="1" si="1227"/>
        <v>0</v>
      </c>
      <c r="AM5601" s="54">
        <f t="shared" ca="1" si="1228"/>
        <v>0</v>
      </c>
      <c r="AQ5601" s="54">
        <f t="shared" ca="1" si="1229"/>
        <v>0</v>
      </c>
      <c r="AU5601" s="54">
        <f t="shared" ca="1" si="1230"/>
        <v>0</v>
      </c>
      <c r="AV5601" s="59">
        <f t="shared" si="1231"/>
        <v>0</v>
      </c>
    </row>
    <row r="5602" spans="4:48" ht="18.7" customHeight="1" x14ac:dyDescent="0.25">
      <c r="D5602" s="48"/>
      <c r="E5602" s="64">
        <f t="shared" si="1218"/>
        <v>0</v>
      </c>
      <c r="F5602" s="49">
        <f t="shared" si="1219"/>
        <v>0</v>
      </c>
      <c r="G5602" s="50">
        <f t="shared" ca="1" si="1220"/>
        <v>0</v>
      </c>
      <c r="H5602" s="51"/>
      <c r="K5602" s="54">
        <f t="shared" ca="1" si="1221"/>
        <v>0</v>
      </c>
      <c r="O5602" s="54">
        <f t="shared" ca="1" si="1222"/>
        <v>0</v>
      </c>
      <c r="S5602" s="54">
        <f t="shared" ca="1" si="1223"/>
        <v>0</v>
      </c>
      <c r="W5602" s="54">
        <f t="shared" ca="1" si="1224"/>
        <v>0</v>
      </c>
      <c r="AA5602" s="54">
        <f t="shared" ca="1" si="1225"/>
        <v>0</v>
      </c>
      <c r="AE5602" s="54">
        <f t="shared" ca="1" si="1226"/>
        <v>0</v>
      </c>
      <c r="AI5602" s="54">
        <f t="shared" ca="1" si="1227"/>
        <v>0</v>
      </c>
      <c r="AM5602" s="54">
        <f t="shared" ca="1" si="1228"/>
        <v>0</v>
      </c>
      <c r="AQ5602" s="54">
        <f t="shared" ca="1" si="1229"/>
        <v>0</v>
      </c>
      <c r="AU5602" s="54">
        <f t="shared" ca="1" si="1230"/>
        <v>0</v>
      </c>
      <c r="AV5602" s="59">
        <f t="shared" si="1231"/>
        <v>0</v>
      </c>
    </row>
    <row r="5603" spans="4:48" ht="18.7" customHeight="1" x14ac:dyDescent="0.25">
      <c r="D5603" s="48"/>
      <c r="E5603" s="64">
        <f t="shared" si="1218"/>
        <v>0</v>
      </c>
      <c r="F5603" s="49">
        <f t="shared" si="1219"/>
        <v>0</v>
      </c>
      <c r="G5603" s="50">
        <f t="shared" ca="1" si="1220"/>
        <v>0</v>
      </c>
      <c r="H5603" s="51"/>
      <c r="K5603" s="54">
        <f t="shared" ca="1" si="1221"/>
        <v>0</v>
      </c>
      <c r="O5603" s="54">
        <f t="shared" ca="1" si="1222"/>
        <v>0</v>
      </c>
      <c r="S5603" s="54">
        <f t="shared" ca="1" si="1223"/>
        <v>0</v>
      </c>
      <c r="W5603" s="54">
        <f t="shared" ca="1" si="1224"/>
        <v>0</v>
      </c>
      <c r="AA5603" s="54">
        <f t="shared" ca="1" si="1225"/>
        <v>0</v>
      </c>
      <c r="AE5603" s="54">
        <f t="shared" ca="1" si="1226"/>
        <v>0</v>
      </c>
      <c r="AI5603" s="54">
        <f t="shared" ca="1" si="1227"/>
        <v>0</v>
      </c>
      <c r="AM5603" s="54">
        <f t="shared" ca="1" si="1228"/>
        <v>0</v>
      </c>
      <c r="AQ5603" s="54">
        <f t="shared" ca="1" si="1229"/>
        <v>0</v>
      </c>
      <c r="AU5603" s="54">
        <f t="shared" ca="1" si="1230"/>
        <v>0</v>
      </c>
      <c r="AV5603" s="59">
        <f t="shared" si="1231"/>
        <v>0</v>
      </c>
    </row>
    <row r="5604" spans="4:48" ht="18.7" customHeight="1" x14ac:dyDescent="0.25">
      <c r="D5604" s="48"/>
      <c r="E5604" s="64">
        <f t="shared" si="1218"/>
        <v>0</v>
      </c>
      <c r="F5604" s="49">
        <f t="shared" si="1219"/>
        <v>0</v>
      </c>
      <c r="G5604" s="50">
        <f t="shared" ca="1" si="1220"/>
        <v>0</v>
      </c>
      <c r="H5604" s="51"/>
      <c r="K5604" s="54">
        <f t="shared" ca="1" si="1221"/>
        <v>0</v>
      </c>
      <c r="O5604" s="54">
        <f t="shared" ca="1" si="1222"/>
        <v>0</v>
      </c>
      <c r="S5604" s="54">
        <f t="shared" ca="1" si="1223"/>
        <v>0</v>
      </c>
      <c r="W5604" s="54">
        <f t="shared" ca="1" si="1224"/>
        <v>0</v>
      </c>
      <c r="AA5604" s="54">
        <f t="shared" ca="1" si="1225"/>
        <v>0</v>
      </c>
      <c r="AE5604" s="54">
        <f t="shared" ca="1" si="1226"/>
        <v>0</v>
      </c>
      <c r="AI5604" s="54">
        <f t="shared" ca="1" si="1227"/>
        <v>0</v>
      </c>
      <c r="AM5604" s="54">
        <f t="shared" ca="1" si="1228"/>
        <v>0</v>
      </c>
      <c r="AQ5604" s="54">
        <f t="shared" ca="1" si="1229"/>
        <v>0</v>
      </c>
      <c r="AU5604" s="54">
        <f t="shared" ca="1" si="1230"/>
        <v>0</v>
      </c>
      <c r="AV5604" s="59">
        <f t="shared" si="1231"/>
        <v>0</v>
      </c>
    </row>
    <row r="5605" spans="4:48" ht="18.7" customHeight="1" x14ac:dyDescent="0.25">
      <c r="D5605" s="48"/>
      <c r="E5605" s="64">
        <f t="shared" si="1218"/>
        <v>0</v>
      </c>
      <c r="F5605" s="49">
        <f t="shared" si="1219"/>
        <v>0</v>
      </c>
      <c r="G5605" s="50">
        <f t="shared" ca="1" si="1220"/>
        <v>0</v>
      </c>
      <c r="H5605" s="51"/>
      <c r="K5605" s="54">
        <f t="shared" ca="1" si="1221"/>
        <v>0</v>
      </c>
      <c r="O5605" s="54">
        <f t="shared" ca="1" si="1222"/>
        <v>0</v>
      </c>
      <c r="S5605" s="54">
        <f t="shared" ca="1" si="1223"/>
        <v>0</v>
      </c>
      <c r="W5605" s="54">
        <f t="shared" ca="1" si="1224"/>
        <v>0</v>
      </c>
      <c r="AA5605" s="54">
        <f t="shared" ca="1" si="1225"/>
        <v>0</v>
      </c>
      <c r="AE5605" s="54">
        <f t="shared" ca="1" si="1226"/>
        <v>0</v>
      </c>
      <c r="AI5605" s="54">
        <f t="shared" ca="1" si="1227"/>
        <v>0</v>
      </c>
      <c r="AM5605" s="54">
        <f t="shared" ca="1" si="1228"/>
        <v>0</v>
      </c>
      <c r="AQ5605" s="54">
        <f t="shared" ca="1" si="1229"/>
        <v>0</v>
      </c>
      <c r="AU5605" s="54">
        <f t="shared" ca="1" si="1230"/>
        <v>0</v>
      </c>
      <c r="AV5605" s="59">
        <f t="shared" si="1231"/>
        <v>0</v>
      </c>
    </row>
    <row r="5606" spans="4:48" ht="18.7" customHeight="1" x14ac:dyDescent="0.25">
      <c r="D5606" s="48"/>
      <c r="E5606" s="64">
        <f t="shared" si="1218"/>
        <v>0</v>
      </c>
      <c r="F5606" s="49">
        <f t="shared" si="1219"/>
        <v>0</v>
      </c>
      <c r="G5606" s="50">
        <f t="shared" ca="1" si="1220"/>
        <v>0</v>
      </c>
      <c r="H5606" s="51"/>
      <c r="K5606" s="54">
        <f t="shared" ca="1" si="1221"/>
        <v>0</v>
      </c>
      <c r="O5606" s="54">
        <f t="shared" ca="1" si="1222"/>
        <v>0</v>
      </c>
      <c r="S5606" s="54">
        <f t="shared" ca="1" si="1223"/>
        <v>0</v>
      </c>
      <c r="W5606" s="54">
        <f t="shared" ca="1" si="1224"/>
        <v>0</v>
      </c>
      <c r="AA5606" s="54">
        <f t="shared" ca="1" si="1225"/>
        <v>0</v>
      </c>
      <c r="AE5606" s="54">
        <f t="shared" ca="1" si="1226"/>
        <v>0</v>
      </c>
      <c r="AI5606" s="54">
        <f t="shared" ca="1" si="1227"/>
        <v>0</v>
      </c>
      <c r="AM5606" s="54">
        <f t="shared" ca="1" si="1228"/>
        <v>0</v>
      </c>
      <c r="AQ5606" s="54">
        <f t="shared" ca="1" si="1229"/>
        <v>0</v>
      </c>
      <c r="AU5606" s="54">
        <f t="shared" ca="1" si="1230"/>
        <v>0</v>
      </c>
      <c r="AV5606" s="59">
        <f t="shared" si="1231"/>
        <v>0</v>
      </c>
    </row>
    <row r="5607" spans="4:48" ht="18.7" customHeight="1" x14ac:dyDescent="0.25">
      <c r="D5607" s="48"/>
      <c r="E5607" s="64">
        <f t="shared" si="1218"/>
        <v>0</v>
      </c>
      <c r="F5607" s="49">
        <f t="shared" si="1219"/>
        <v>0</v>
      </c>
      <c r="G5607" s="50">
        <f t="shared" ca="1" si="1220"/>
        <v>0</v>
      </c>
      <c r="H5607" s="51"/>
      <c r="K5607" s="54">
        <f t="shared" ca="1" si="1221"/>
        <v>0</v>
      </c>
      <c r="O5607" s="54">
        <f t="shared" ca="1" si="1222"/>
        <v>0</v>
      </c>
      <c r="S5607" s="54">
        <f t="shared" ca="1" si="1223"/>
        <v>0</v>
      </c>
      <c r="W5607" s="54">
        <f t="shared" ca="1" si="1224"/>
        <v>0</v>
      </c>
      <c r="AA5607" s="54">
        <f t="shared" ca="1" si="1225"/>
        <v>0</v>
      </c>
      <c r="AE5607" s="54">
        <f t="shared" ca="1" si="1226"/>
        <v>0</v>
      </c>
      <c r="AI5607" s="54">
        <f t="shared" ca="1" si="1227"/>
        <v>0</v>
      </c>
      <c r="AM5607" s="54">
        <f t="shared" ca="1" si="1228"/>
        <v>0</v>
      </c>
      <c r="AQ5607" s="54">
        <f t="shared" ca="1" si="1229"/>
        <v>0</v>
      </c>
      <c r="AU5607" s="54">
        <f t="shared" ca="1" si="1230"/>
        <v>0</v>
      </c>
      <c r="AV5607" s="59">
        <f t="shared" si="1231"/>
        <v>0</v>
      </c>
    </row>
    <row r="5608" spans="4:48" ht="18.7" customHeight="1" x14ac:dyDescent="0.25">
      <c r="D5608" s="48"/>
      <c r="E5608" s="64">
        <f t="shared" si="1218"/>
        <v>0</v>
      </c>
      <c r="F5608" s="49">
        <f t="shared" si="1219"/>
        <v>0</v>
      </c>
      <c r="G5608" s="50">
        <f t="shared" ca="1" si="1220"/>
        <v>0</v>
      </c>
      <c r="H5608" s="51"/>
      <c r="K5608" s="54">
        <f t="shared" ca="1" si="1221"/>
        <v>0</v>
      </c>
      <c r="O5608" s="54">
        <f t="shared" ca="1" si="1222"/>
        <v>0</v>
      </c>
      <c r="S5608" s="54">
        <f t="shared" ca="1" si="1223"/>
        <v>0</v>
      </c>
      <c r="W5608" s="54">
        <f t="shared" ca="1" si="1224"/>
        <v>0</v>
      </c>
      <c r="AA5608" s="54">
        <f t="shared" ca="1" si="1225"/>
        <v>0</v>
      </c>
      <c r="AE5608" s="54">
        <f t="shared" ca="1" si="1226"/>
        <v>0</v>
      </c>
      <c r="AI5608" s="54">
        <f t="shared" ca="1" si="1227"/>
        <v>0</v>
      </c>
      <c r="AM5608" s="54">
        <f t="shared" ca="1" si="1228"/>
        <v>0</v>
      </c>
      <c r="AQ5608" s="54">
        <f t="shared" ca="1" si="1229"/>
        <v>0</v>
      </c>
      <c r="AU5608" s="54">
        <f t="shared" ca="1" si="1230"/>
        <v>0</v>
      </c>
      <c r="AV5608" s="59">
        <f t="shared" si="1231"/>
        <v>0</v>
      </c>
    </row>
    <row r="5609" spans="4:48" ht="18.7" customHeight="1" x14ac:dyDescent="0.25">
      <c r="D5609" s="48"/>
      <c r="E5609" s="64">
        <f t="shared" si="1218"/>
        <v>0</v>
      </c>
      <c r="F5609" s="49">
        <f t="shared" si="1219"/>
        <v>0</v>
      </c>
      <c r="G5609" s="50">
        <f t="shared" ca="1" si="1220"/>
        <v>0</v>
      </c>
      <c r="H5609" s="51"/>
      <c r="K5609" s="54">
        <f t="shared" ca="1" si="1221"/>
        <v>0</v>
      </c>
      <c r="O5609" s="54">
        <f t="shared" ca="1" si="1222"/>
        <v>0</v>
      </c>
      <c r="S5609" s="54">
        <f t="shared" ca="1" si="1223"/>
        <v>0</v>
      </c>
      <c r="W5609" s="54">
        <f t="shared" ca="1" si="1224"/>
        <v>0</v>
      </c>
      <c r="AA5609" s="54">
        <f t="shared" ca="1" si="1225"/>
        <v>0</v>
      </c>
      <c r="AE5609" s="54">
        <f t="shared" ca="1" si="1226"/>
        <v>0</v>
      </c>
      <c r="AI5609" s="54">
        <f t="shared" ca="1" si="1227"/>
        <v>0</v>
      </c>
      <c r="AM5609" s="54">
        <f t="shared" ca="1" si="1228"/>
        <v>0</v>
      </c>
      <c r="AQ5609" s="54">
        <f t="shared" ca="1" si="1229"/>
        <v>0</v>
      </c>
      <c r="AU5609" s="54">
        <f t="shared" ca="1" si="1230"/>
        <v>0</v>
      </c>
      <c r="AV5609" s="59">
        <f t="shared" si="1231"/>
        <v>0</v>
      </c>
    </row>
    <row r="5610" spans="4:48" ht="18.7" customHeight="1" x14ac:dyDescent="0.25">
      <c r="D5610" s="48"/>
      <c r="E5610" s="64">
        <f t="shared" si="1218"/>
        <v>0</v>
      </c>
      <c r="F5610" s="49">
        <f t="shared" si="1219"/>
        <v>0</v>
      </c>
      <c r="G5610" s="50">
        <f t="shared" ca="1" si="1220"/>
        <v>0</v>
      </c>
      <c r="H5610" s="51"/>
      <c r="K5610" s="54">
        <f t="shared" ca="1" si="1221"/>
        <v>0</v>
      </c>
      <c r="O5610" s="54">
        <f t="shared" ca="1" si="1222"/>
        <v>0</v>
      </c>
      <c r="S5610" s="54">
        <f t="shared" ca="1" si="1223"/>
        <v>0</v>
      </c>
      <c r="W5610" s="54">
        <f t="shared" ca="1" si="1224"/>
        <v>0</v>
      </c>
      <c r="AA5610" s="54">
        <f t="shared" ca="1" si="1225"/>
        <v>0</v>
      </c>
      <c r="AE5610" s="54">
        <f t="shared" ca="1" si="1226"/>
        <v>0</v>
      </c>
      <c r="AI5610" s="54">
        <f t="shared" ca="1" si="1227"/>
        <v>0</v>
      </c>
      <c r="AM5610" s="54">
        <f t="shared" ca="1" si="1228"/>
        <v>0</v>
      </c>
      <c r="AQ5610" s="54">
        <f t="shared" ca="1" si="1229"/>
        <v>0</v>
      </c>
      <c r="AU5610" s="54">
        <f t="shared" ca="1" si="1230"/>
        <v>0</v>
      </c>
      <c r="AV5610" s="59">
        <f t="shared" si="1231"/>
        <v>0</v>
      </c>
    </row>
    <row r="5611" spans="4:48" ht="18.7" customHeight="1" x14ac:dyDescent="0.25">
      <c r="D5611" s="48"/>
      <c r="E5611" s="64">
        <f t="shared" si="1218"/>
        <v>0</v>
      </c>
      <c r="F5611" s="49">
        <f t="shared" si="1219"/>
        <v>0</v>
      </c>
      <c r="G5611" s="50">
        <f t="shared" ca="1" si="1220"/>
        <v>0</v>
      </c>
      <c r="H5611" s="51"/>
      <c r="K5611" s="54">
        <f t="shared" ca="1" si="1221"/>
        <v>0</v>
      </c>
      <c r="O5611" s="54">
        <f t="shared" ca="1" si="1222"/>
        <v>0</v>
      </c>
      <c r="S5611" s="54">
        <f t="shared" ca="1" si="1223"/>
        <v>0</v>
      </c>
      <c r="W5611" s="54">
        <f t="shared" ca="1" si="1224"/>
        <v>0</v>
      </c>
      <c r="AA5611" s="54">
        <f t="shared" ca="1" si="1225"/>
        <v>0</v>
      </c>
      <c r="AE5611" s="54">
        <f t="shared" ca="1" si="1226"/>
        <v>0</v>
      </c>
      <c r="AI5611" s="54">
        <f t="shared" ca="1" si="1227"/>
        <v>0</v>
      </c>
      <c r="AM5611" s="54">
        <f t="shared" ca="1" si="1228"/>
        <v>0</v>
      </c>
      <c r="AQ5611" s="54">
        <f t="shared" ca="1" si="1229"/>
        <v>0</v>
      </c>
      <c r="AU5611" s="54">
        <f t="shared" ca="1" si="1230"/>
        <v>0</v>
      </c>
      <c r="AV5611" s="59">
        <f t="shared" si="1231"/>
        <v>0</v>
      </c>
    </row>
    <row r="5612" spans="4:48" ht="18.7" customHeight="1" x14ac:dyDescent="0.25">
      <c r="D5612" s="48"/>
      <c r="E5612" s="64">
        <f t="shared" si="1218"/>
        <v>0</v>
      </c>
      <c r="F5612" s="49">
        <f t="shared" si="1219"/>
        <v>0</v>
      </c>
      <c r="G5612" s="50">
        <f t="shared" ca="1" si="1220"/>
        <v>0</v>
      </c>
      <c r="H5612" s="51"/>
      <c r="K5612" s="54">
        <f t="shared" ca="1" si="1221"/>
        <v>0</v>
      </c>
      <c r="O5612" s="54">
        <f t="shared" ca="1" si="1222"/>
        <v>0</v>
      </c>
      <c r="S5612" s="54">
        <f t="shared" ca="1" si="1223"/>
        <v>0</v>
      </c>
      <c r="W5612" s="54">
        <f t="shared" ca="1" si="1224"/>
        <v>0</v>
      </c>
      <c r="AA5612" s="54">
        <f t="shared" ca="1" si="1225"/>
        <v>0</v>
      </c>
      <c r="AE5612" s="54">
        <f t="shared" ca="1" si="1226"/>
        <v>0</v>
      </c>
      <c r="AI5612" s="54">
        <f t="shared" ca="1" si="1227"/>
        <v>0</v>
      </c>
      <c r="AM5612" s="54">
        <f t="shared" ca="1" si="1228"/>
        <v>0</v>
      </c>
      <c r="AQ5612" s="54">
        <f t="shared" ca="1" si="1229"/>
        <v>0</v>
      </c>
      <c r="AU5612" s="54">
        <f t="shared" ca="1" si="1230"/>
        <v>0</v>
      </c>
      <c r="AV5612" s="59">
        <f t="shared" si="1231"/>
        <v>0</v>
      </c>
    </row>
    <row r="5613" spans="4:48" ht="18.7" customHeight="1" x14ac:dyDescent="0.25">
      <c r="D5613" s="48"/>
      <c r="E5613" s="64">
        <f t="shared" si="1218"/>
        <v>0</v>
      </c>
      <c r="F5613" s="49">
        <f t="shared" si="1219"/>
        <v>0</v>
      </c>
      <c r="G5613" s="50">
        <f t="shared" ca="1" si="1220"/>
        <v>0</v>
      </c>
      <c r="H5613" s="51"/>
      <c r="K5613" s="54">
        <f t="shared" ca="1" si="1221"/>
        <v>0</v>
      </c>
      <c r="O5613" s="54">
        <f t="shared" ca="1" si="1222"/>
        <v>0</v>
      </c>
      <c r="S5613" s="54">
        <f t="shared" ca="1" si="1223"/>
        <v>0</v>
      </c>
      <c r="W5613" s="54">
        <f t="shared" ca="1" si="1224"/>
        <v>0</v>
      </c>
      <c r="AA5613" s="54">
        <f t="shared" ca="1" si="1225"/>
        <v>0</v>
      </c>
      <c r="AE5613" s="54">
        <f t="shared" ca="1" si="1226"/>
        <v>0</v>
      </c>
      <c r="AI5613" s="54">
        <f t="shared" ca="1" si="1227"/>
        <v>0</v>
      </c>
      <c r="AM5613" s="54">
        <f t="shared" ca="1" si="1228"/>
        <v>0</v>
      </c>
      <c r="AQ5613" s="54">
        <f t="shared" ca="1" si="1229"/>
        <v>0</v>
      </c>
      <c r="AU5613" s="54">
        <f t="shared" ca="1" si="1230"/>
        <v>0</v>
      </c>
      <c r="AV5613" s="59">
        <f t="shared" si="1231"/>
        <v>0</v>
      </c>
    </row>
    <row r="5614" spans="4:48" ht="18.7" customHeight="1" x14ac:dyDescent="0.25">
      <c r="D5614" s="48"/>
      <c r="E5614" s="64">
        <f t="shared" si="1218"/>
        <v>0</v>
      </c>
      <c r="F5614" s="49">
        <f t="shared" si="1219"/>
        <v>0</v>
      </c>
      <c r="G5614" s="50">
        <f t="shared" ca="1" si="1220"/>
        <v>0</v>
      </c>
      <c r="H5614" s="51"/>
      <c r="K5614" s="54">
        <f t="shared" ca="1" si="1221"/>
        <v>0</v>
      </c>
      <c r="O5614" s="54">
        <f t="shared" ca="1" si="1222"/>
        <v>0</v>
      </c>
      <c r="S5614" s="54">
        <f t="shared" ca="1" si="1223"/>
        <v>0</v>
      </c>
      <c r="W5614" s="54">
        <f t="shared" ca="1" si="1224"/>
        <v>0</v>
      </c>
      <c r="AA5614" s="54">
        <f t="shared" ca="1" si="1225"/>
        <v>0</v>
      </c>
      <c r="AE5614" s="54">
        <f t="shared" ca="1" si="1226"/>
        <v>0</v>
      </c>
      <c r="AI5614" s="54">
        <f t="shared" ca="1" si="1227"/>
        <v>0</v>
      </c>
      <c r="AM5614" s="54">
        <f t="shared" ca="1" si="1228"/>
        <v>0</v>
      </c>
      <c r="AQ5614" s="54">
        <f t="shared" ca="1" si="1229"/>
        <v>0</v>
      </c>
      <c r="AU5614" s="54">
        <f t="shared" ca="1" si="1230"/>
        <v>0</v>
      </c>
      <c r="AV5614" s="59">
        <f t="shared" si="1231"/>
        <v>0</v>
      </c>
    </row>
    <row r="5615" spans="4:48" ht="18.7" customHeight="1" x14ac:dyDescent="0.25">
      <c r="D5615" s="48"/>
      <c r="E5615" s="64">
        <f t="shared" si="1218"/>
        <v>0</v>
      </c>
      <c r="F5615" s="49">
        <f t="shared" si="1219"/>
        <v>0</v>
      </c>
      <c r="G5615" s="50">
        <f t="shared" ca="1" si="1220"/>
        <v>0</v>
      </c>
      <c r="H5615" s="51"/>
      <c r="K5615" s="54">
        <f t="shared" ca="1" si="1221"/>
        <v>0</v>
      </c>
      <c r="O5615" s="54">
        <f t="shared" ca="1" si="1222"/>
        <v>0</v>
      </c>
      <c r="S5615" s="54">
        <f t="shared" ca="1" si="1223"/>
        <v>0</v>
      </c>
      <c r="W5615" s="54">
        <f t="shared" ca="1" si="1224"/>
        <v>0</v>
      </c>
      <c r="AA5615" s="54">
        <f t="shared" ca="1" si="1225"/>
        <v>0</v>
      </c>
      <c r="AE5615" s="54">
        <f t="shared" ca="1" si="1226"/>
        <v>0</v>
      </c>
      <c r="AI5615" s="54">
        <f t="shared" ca="1" si="1227"/>
        <v>0</v>
      </c>
      <c r="AM5615" s="54">
        <f t="shared" ca="1" si="1228"/>
        <v>0</v>
      </c>
      <c r="AQ5615" s="54">
        <f t="shared" ca="1" si="1229"/>
        <v>0</v>
      </c>
      <c r="AU5615" s="54">
        <f t="shared" ca="1" si="1230"/>
        <v>0</v>
      </c>
      <c r="AV5615" s="59">
        <f t="shared" si="1231"/>
        <v>0</v>
      </c>
    </row>
    <row r="5616" spans="4:48" ht="18.7" customHeight="1" x14ac:dyDescent="0.25">
      <c r="D5616" s="48"/>
      <c r="E5616" s="64">
        <f t="shared" si="1218"/>
        <v>0</v>
      </c>
      <c r="F5616" s="49">
        <f t="shared" si="1219"/>
        <v>0</v>
      </c>
      <c r="G5616" s="50">
        <f t="shared" ca="1" si="1220"/>
        <v>0</v>
      </c>
      <c r="H5616" s="51"/>
      <c r="K5616" s="54">
        <f t="shared" ca="1" si="1221"/>
        <v>0</v>
      </c>
      <c r="O5616" s="54">
        <f t="shared" ca="1" si="1222"/>
        <v>0</v>
      </c>
      <c r="S5616" s="54">
        <f t="shared" ca="1" si="1223"/>
        <v>0</v>
      </c>
      <c r="W5616" s="54">
        <f t="shared" ca="1" si="1224"/>
        <v>0</v>
      </c>
      <c r="AA5616" s="54">
        <f t="shared" ca="1" si="1225"/>
        <v>0</v>
      </c>
      <c r="AE5616" s="54">
        <f t="shared" ca="1" si="1226"/>
        <v>0</v>
      </c>
      <c r="AI5616" s="54">
        <f t="shared" ca="1" si="1227"/>
        <v>0</v>
      </c>
      <c r="AM5616" s="54">
        <f t="shared" ca="1" si="1228"/>
        <v>0</v>
      </c>
      <c r="AQ5616" s="54">
        <f t="shared" ca="1" si="1229"/>
        <v>0</v>
      </c>
      <c r="AU5616" s="54">
        <f t="shared" ca="1" si="1230"/>
        <v>0</v>
      </c>
      <c r="AV5616" s="59">
        <f t="shared" si="1231"/>
        <v>0</v>
      </c>
    </row>
    <row r="5617" spans="4:48" ht="18.7" customHeight="1" x14ac:dyDescent="0.25">
      <c r="D5617" s="48"/>
      <c r="E5617" s="64">
        <f t="shared" si="1218"/>
        <v>0</v>
      </c>
      <c r="F5617" s="49">
        <f t="shared" si="1219"/>
        <v>0</v>
      </c>
      <c r="G5617" s="50">
        <f t="shared" ca="1" si="1220"/>
        <v>0</v>
      </c>
      <c r="H5617" s="51"/>
      <c r="K5617" s="54">
        <f t="shared" ca="1" si="1221"/>
        <v>0</v>
      </c>
      <c r="O5617" s="54">
        <f t="shared" ca="1" si="1222"/>
        <v>0</v>
      </c>
      <c r="S5617" s="54">
        <f t="shared" ca="1" si="1223"/>
        <v>0</v>
      </c>
      <c r="W5617" s="54">
        <f t="shared" ca="1" si="1224"/>
        <v>0</v>
      </c>
      <c r="AA5617" s="54">
        <f t="shared" ca="1" si="1225"/>
        <v>0</v>
      </c>
      <c r="AE5617" s="54">
        <f t="shared" ca="1" si="1226"/>
        <v>0</v>
      </c>
      <c r="AI5617" s="54">
        <f t="shared" ca="1" si="1227"/>
        <v>0</v>
      </c>
      <c r="AM5617" s="54">
        <f t="shared" ca="1" si="1228"/>
        <v>0</v>
      </c>
      <c r="AQ5617" s="54">
        <f t="shared" ca="1" si="1229"/>
        <v>0</v>
      </c>
      <c r="AU5617" s="54">
        <f t="shared" ca="1" si="1230"/>
        <v>0</v>
      </c>
      <c r="AV5617" s="59">
        <f t="shared" si="1231"/>
        <v>0</v>
      </c>
    </row>
    <row r="5618" spans="4:48" ht="18.7" customHeight="1" x14ac:dyDescent="0.25">
      <c r="D5618" s="48"/>
      <c r="E5618" s="64">
        <f t="shared" si="1218"/>
        <v>0</v>
      </c>
      <c r="F5618" s="49">
        <f t="shared" si="1219"/>
        <v>0</v>
      </c>
      <c r="G5618" s="50">
        <f t="shared" ca="1" si="1220"/>
        <v>0</v>
      </c>
      <c r="H5618" s="51"/>
      <c r="K5618" s="54">
        <f t="shared" ca="1" si="1221"/>
        <v>0</v>
      </c>
      <c r="O5618" s="54">
        <f t="shared" ca="1" si="1222"/>
        <v>0</v>
      </c>
      <c r="S5618" s="54">
        <f t="shared" ca="1" si="1223"/>
        <v>0</v>
      </c>
      <c r="W5618" s="54">
        <f t="shared" ca="1" si="1224"/>
        <v>0</v>
      </c>
      <c r="AA5618" s="54">
        <f t="shared" ca="1" si="1225"/>
        <v>0</v>
      </c>
      <c r="AE5618" s="54">
        <f t="shared" ca="1" si="1226"/>
        <v>0</v>
      </c>
      <c r="AI5618" s="54">
        <f t="shared" ca="1" si="1227"/>
        <v>0</v>
      </c>
      <c r="AM5618" s="54">
        <f t="shared" ca="1" si="1228"/>
        <v>0</v>
      </c>
      <c r="AQ5618" s="54">
        <f t="shared" ca="1" si="1229"/>
        <v>0</v>
      </c>
      <c r="AU5618" s="54">
        <f t="shared" ca="1" si="1230"/>
        <v>0</v>
      </c>
      <c r="AV5618" s="59">
        <f t="shared" si="1231"/>
        <v>0</v>
      </c>
    </row>
    <row r="5619" spans="4:48" ht="18.7" customHeight="1" x14ac:dyDescent="0.25">
      <c r="D5619" s="48"/>
      <c r="E5619" s="64">
        <f t="shared" si="1218"/>
        <v>0</v>
      </c>
      <c r="F5619" s="49">
        <f t="shared" si="1219"/>
        <v>0</v>
      </c>
      <c r="G5619" s="50">
        <f t="shared" ca="1" si="1220"/>
        <v>0</v>
      </c>
      <c r="H5619" s="51"/>
      <c r="K5619" s="54">
        <f t="shared" ca="1" si="1221"/>
        <v>0</v>
      </c>
      <c r="O5619" s="54">
        <f t="shared" ca="1" si="1222"/>
        <v>0</v>
      </c>
      <c r="S5619" s="54">
        <f t="shared" ca="1" si="1223"/>
        <v>0</v>
      </c>
      <c r="W5619" s="54">
        <f t="shared" ca="1" si="1224"/>
        <v>0</v>
      </c>
      <c r="AA5619" s="54">
        <f t="shared" ca="1" si="1225"/>
        <v>0</v>
      </c>
      <c r="AE5619" s="54">
        <f t="shared" ca="1" si="1226"/>
        <v>0</v>
      </c>
      <c r="AI5619" s="54">
        <f t="shared" ca="1" si="1227"/>
        <v>0</v>
      </c>
      <c r="AM5619" s="54">
        <f t="shared" ca="1" si="1228"/>
        <v>0</v>
      </c>
      <c r="AQ5619" s="54">
        <f t="shared" ca="1" si="1229"/>
        <v>0</v>
      </c>
      <c r="AU5619" s="54">
        <f t="shared" ca="1" si="1230"/>
        <v>0</v>
      </c>
      <c r="AV5619" s="59">
        <f t="shared" si="1231"/>
        <v>0</v>
      </c>
    </row>
    <row r="5620" spans="4:48" ht="18.7" customHeight="1" x14ac:dyDescent="0.25">
      <c r="D5620" s="48"/>
      <c r="E5620" s="64">
        <f t="shared" si="1218"/>
        <v>0</v>
      </c>
      <c r="F5620" s="49">
        <f t="shared" si="1219"/>
        <v>0</v>
      </c>
      <c r="G5620" s="50">
        <f t="shared" ca="1" si="1220"/>
        <v>0</v>
      </c>
      <c r="H5620" s="51"/>
      <c r="K5620" s="54">
        <f t="shared" ca="1" si="1221"/>
        <v>0</v>
      </c>
      <c r="O5620" s="54">
        <f t="shared" ca="1" si="1222"/>
        <v>0</v>
      </c>
      <c r="S5620" s="54">
        <f t="shared" ca="1" si="1223"/>
        <v>0</v>
      </c>
      <c r="W5620" s="54">
        <f t="shared" ca="1" si="1224"/>
        <v>0</v>
      </c>
      <c r="AA5620" s="54">
        <f t="shared" ca="1" si="1225"/>
        <v>0</v>
      </c>
      <c r="AE5620" s="54">
        <f t="shared" ca="1" si="1226"/>
        <v>0</v>
      </c>
      <c r="AI5620" s="54">
        <f t="shared" ca="1" si="1227"/>
        <v>0</v>
      </c>
      <c r="AM5620" s="54">
        <f t="shared" ca="1" si="1228"/>
        <v>0</v>
      </c>
      <c r="AQ5620" s="54">
        <f t="shared" ca="1" si="1229"/>
        <v>0</v>
      </c>
      <c r="AU5620" s="54">
        <f t="shared" ca="1" si="1230"/>
        <v>0</v>
      </c>
      <c r="AV5620" s="59">
        <f t="shared" si="1231"/>
        <v>0</v>
      </c>
    </row>
    <row r="5621" spans="4:48" ht="18.7" customHeight="1" x14ac:dyDescent="0.25">
      <c r="D5621" s="48"/>
      <c r="E5621" s="64">
        <f t="shared" si="1218"/>
        <v>0</v>
      </c>
      <c r="F5621" s="49">
        <f t="shared" si="1219"/>
        <v>0</v>
      </c>
      <c r="G5621" s="50">
        <f t="shared" ca="1" si="1220"/>
        <v>0</v>
      </c>
      <c r="H5621" s="51"/>
      <c r="K5621" s="54">
        <f t="shared" ca="1" si="1221"/>
        <v>0</v>
      </c>
      <c r="O5621" s="54">
        <f t="shared" ca="1" si="1222"/>
        <v>0</v>
      </c>
      <c r="S5621" s="54">
        <f t="shared" ca="1" si="1223"/>
        <v>0</v>
      </c>
      <c r="W5621" s="54">
        <f t="shared" ca="1" si="1224"/>
        <v>0</v>
      </c>
      <c r="AA5621" s="54">
        <f t="shared" ca="1" si="1225"/>
        <v>0</v>
      </c>
      <c r="AE5621" s="54">
        <f t="shared" ca="1" si="1226"/>
        <v>0</v>
      </c>
      <c r="AI5621" s="54">
        <f t="shared" ca="1" si="1227"/>
        <v>0</v>
      </c>
      <c r="AM5621" s="54">
        <f t="shared" ca="1" si="1228"/>
        <v>0</v>
      </c>
      <c r="AQ5621" s="54">
        <f t="shared" ca="1" si="1229"/>
        <v>0</v>
      </c>
      <c r="AU5621" s="54">
        <f t="shared" ca="1" si="1230"/>
        <v>0</v>
      </c>
      <c r="AV5621" s="59">
        <f t="shared" si="1231"/>
        <v>0</v>
      </c>
    </row>
    <row r="5622" spans="4:48" ht="18.7" customHeight="1" x14ac:dyDescent="0.25">
      <c r="D5622" s="48"/>
      <c r="E5622" s="64">
        <f t="shared" si="1218"/>
        <v>0</v>
      </c>
      <c r="F5622" s="49">
        <f t="shared" si="1219"/>
        <v>0</v>
      </c>
      <c r="G5622" s="50">
        <f t="shared" ca="1" si="1220"/>
        <v>0</v>
      </c>
      <c r="H5622" s="51"/>
      <c r="K5622" s="54">
        <f t="shared" ca="1" si="1221"/>
        <v>0</v>
      </c>
      <c r="O5622" s="54">
        <f t="shared" ca="1" si="1222"/>
        <v>0</v>
      </c>
      <c r="S5622" s="54">
        <f t="shared" ca="1" si="1223"/>
        <v>0</v>
      </c>
      <c r="W5622" s="54">
        <f t="shared" ca="1" si="1224"/>
        <v>0</v>
      </c>
      <c r="AA5622" s="54">
        <f t="shared" ca="1" si="1225"/>
        <v>0</v>
      </c>
      <c r="AE5622" s="54">
        <f t="shared" ca="1" si="1226"/>
        <v>0</v>
      </c>
      <c r="AI5622" s="54">
        <f t="shared" ca="1" si="1227"/>
        <v>0</v>
      </c>
      <c r="AM5622" s="54">
        <f t="shared" ca="1" si="1228"/>
        <v>0</v>
      </c>
      <c r="AQ5622" s="54">
        <f t="shared" ca="1" si="1229"/>
        <v>0</v>
      </c>
      <c r="AU5622" s="54">
        <f t="shared" ca="1" si="1230"/>
        <v>0</v>
      </c>
      <c r="AV5622" s="59">
        <f t="shared" si="1231"/>
        <v>0</v>
      </c>
    </row>
    <row r="5623" spans="4:48" ht="18.7" customHeight="1" x14ac:dyDescent="0.25">
      <c r="D5623" s="48"/>
      <c r="E5623" s="64">
        <f t="shared" si="1218"/>
        <v>0</v>
      </c>
      <c r="F5623" s="49">
        <f t="shared" si="1219"/>
        <v>0</v>
      </c>
      <c r="G5623" s="50">
        <f t="shared" ca="1" si="1220"/>
        <v>0</v>
      </c>
      <c r="H5623" s="51"/>
      <c r="K5623" s="54">
        <f t="shared" ca="1" si="1221"/>
        <v>0</v>
      </c>
      <c r="O5623" s="54">
        <f t="shared" ca="1" si="1222"/>
        <v>0</v>
      </c>
      <c r="S5623" s="54">
        <f t="shared" ca="1" si="1223"/>
        <v>0</v>
      </c>
      <c r="W5623" s="54">
        <f t="shared" ca="1" si="1224"/>
        <v>0</v>
      </c>
      <c r="AA5623" s="54">
        <f t="shared" ca="1" si="1225"/>
        <v>0</v>
      </c>
      <c r="AE5623" s="54">
        <f t="shared" ca="1" si="1226"/>
        <v>0</v>
      </c>
      <c r="AI5623" s="54">
        <f t="shared" ca="1" si="1227"/>
        <v>0</v>
      </c>
      <c r="AM5623" s="54">
        <f t="shared" ca="1" si="1228"/>
        <v>0</v>
      </c>
      <c r="AQ5623" s="54">
        <f t="shared" ca="1" si="1229"/>
        <v>0</v>
      </c>
      <c r="AU5623" s="54">
        <f t="shared" ca="1" si="1230"/>
        <v>0</v>
      </c>
      <c r="AV5623" s="59">
        <f t="shared" si="1231"/>
        <v>0</v>
      </c>
    </row>
    <row r="5624" spans="4:48" ht="18.7" customHeight="1" x14ac:dyDescent="0.25">
      <c r="D5624" s="48"/>
      <c r="E5624" s="64">
        <f t="shared" si="1218"/>
        <v>0</v>
      </c>
      <c r="F5624" s="49">
        <f t="shared" si="1219"/>
        <v>0</v>
      </c>
      <c r="G5624" s="50">
        <f t="shared" ca="1" si="1220"/>
        <v>0</v>
      </c>
      <c r="H5624" s="51"/>
      <c r="K5624" s="54">
        <f t="shared" ca="1" si="1221"/>
        <v>0</v>
      </c>
      <c r="O5624" s="54">
        <f t="shared" ca="1" si="1222"/>
        <v>0</v>
      </c>
      <c r="S5624" s="54">
        <f t="shared" ca="1" si="1223"/>
        <v>0</v>
      </c>
      <c r="W5624" s="54">
        <f t="shared" ca="1" si="1224"/>
        <v>0</v>
      </c>
      <c r="AA5624" s="54">
        <f t="shared" ca="1" si="1225"/>
        <v>0</v>
      </c>
      <c r="AE5624" s="54">
        <f t="shared" ca="1" si="1226"/>
        <v>0</v>
      </c>
      <c r="AI5624" s="54">
        <f t="shared" ca="1" si="1227"/>
        <v>0</v>
      </c>
      <c r="AM5624" s="54">
        <f t="shared" ca="1" si="1228"/>
        <v>0</v>
      </c>
      <c r="AQ5624" s="54">
        <f t="shared" ca="1" si="1229"/>
        <v>0</v>
      </c>
      <c r="AU5624" s="54">
        <f t="shared" ca="1" si="1230"/>
        <v>0</v>
      </c>
      <c r="AV5624" s="59">
        <f t="shared" si="1231"/>
        <v>0</v>
      </c>
    </row>
    <row r="5625" spans="4:48" ht="18.7" customHeight="1" x14ac:dyDescent="0.25">
      <c r="D5625" s="48"/>
      <c r="E5625" s="64">
        <f t="shared" si="1218"/>
        <v>0</v>
      </c>
      <c r="F5625" s="49">
        <f t="shared" si="1219"/>
        <v>0</v>
      </c>
      <c r="G5625" s="50">
        <f t="shared" ca="1" si="1220"/>
        <v>0</v>
      </c>
      <c r="H5625" s="51"/>
      <c r="K5625" s="54">
        <f t="shared" ca="1" si="1221"/>
        <v>0</v>
      </c>
      <c r="O5625" s="54">
        <f t="shared" ca="1" si="1222"/>
        <v>0</v>
      </c>
      <c r="S5625" s="54">
        <f t="shared" ca="1" si="1223"/>
        <v>0</v>
      </c>
      <c r="W5625" s="54">
        <f t="shared" ca="1" si="1224"/>
        <v>0</v>
      </c>
      <c r="AA5625" s="54">
        <f t="shared" ca="1" si="1225"/>
        <v>0</v>
      </c>
      <c r="AE5625" s="54">
        <f t="shared" ca="1" si="1226"/>
        <v>0</v>
      </c>
      <c r="AI5625" s="54">
        <f t="shared" ca="1" si="1227"/>
        <v>0</v>
      </c>
      <c r="AM5625" s="54">
        <f t="shared" ca="1" si="1228"/>
        <v>0</v>
      </c>
      <c r="AQ5625" s="54">
        <f t="shared" ca="1" si="1229"/>
        <v>0</v>
      </c>
      <c r="AU5625" s="54">
        <f t="shared" ca="1" si="1230"/>
        <v>0</v>
      </c>
      <c r="AV5625" s="59">
        <f t="shared" si="1231"/>
        <v>0</v>
      </c>
    </row>
    <row r="5626" spans="4:48" ht="18.7" customHeight="1" x14ac:dyDescent="0.25">
      <c r="D5626" s="48"/>
      <c r="E5626" s="64">
        <f t="shared" si="1218"/>
        <v>0</v>
      </c>
      <c r="F5626" s="49">
        <f t="shared" si="1219"/>
        <v>0</v>
      </c>
      <c r="G5626" s="50">
        <f t="shared" ca="1" si="1220"/>
        <v>0</v>
      </c>
      <c r="H5626" s="51"/>
      <c r="K5626" s="54">
        <f t="shared" ca="1" si="1221"/>
        <v>0</v>
      </c>
      <c r="O5626" s="54">
        <f t="shared" ca="1" si="1222"/>
        <v>0</v>
      </c>
      <c r="S5626" s="54">
        <f t="shared" ca="1" si="1223"/>
        <v>0</v>
      </c>
      <c r="W5626" s="54">
        <f t="shared" ca="1" si="1224"/>
        <v>0</v>
      </c>
      <c r="AA5626" s="54">
        <f t="shared" ca="1" si="1225"/>
        <v>0</v>
      </c>
      <c r="AE5626" s="54">
        <f t="shared" ca="1" si="1226"/>
        <v>0</v>
      </c>
      <c r="AI5626" s="54">
        <f t="shared" ca="1" si="1227"/>
        <v>0</v>
      </c>
      <c r="AM5626" s="54">
        <f t="shared" ca="1" si="1228"/>
        <v>0</v>
      </c>
      <c r="AQ5626" s="54">
        <f t="shared" ca="1" si="1229"/>
        <v>0</v>
      </c>
      <c r="AU5626" s="54">
        <f t="shared" ca="1" si="1230"/>
        <v>0</v>
      </c>
      <c r="AV5626" s="59">
        <f t="shared" si="1231"/>
        <v>0</v>
      </c>
    </row>
    <row r="5627" spans="4:48" ht="18.7" customHeight="1" x14ac:dyDescent="0.25">
      <c r="D5627" s="48"/>
      <c r="E5627" s="64">
        <f t="shared" si="1218"/>
        <v>0</v>
      </c>
      <c r="F5627" s="49">
        <f t="shared" si="1219"/>
        <v>0</v>
      </c>
      <c r="G5627" s="50">
        <f t="shared" ca="1" si="1220"/>
        <v>0</v>
      </c>
      <c r="H5627" s="51"/>
      <c r="K5627" s="54">
        <f t="shared" ca="1" si="1221"/>
        <v>0</v>
      </c>
      <c r="O5627" s="54">
        <f t="shared" ca="1" si="1222"/>
        <v>0</v>
      </c>
      <c r="S5627" s="54">
        <f t="shared" ca="1" si="1223"/>
        <v>0</v>
      </c>
      <c r="W5627" s="54">
        <f t="shared" ca="1" si="1224"/>
        <v>0</v>
      </c>
      <c r="AA5627" s="54">
        <f t="shared" ca="1" si="1225"/>
        <v>0</v>
      </c>
      <c r="AE5627" s="54">
        <f t="shared" ca="1" si="1226"/>
        <v>0</v>
      </c>
      <c r="AI5627" s="54">
        <f t="shared" ca="1" si="1227"/>
        <v>0</v>
      </c>
      <c r="AM5627" s="54">
        <f t="shared" ca="1" si="1228"/>
        <v>0</v>
      </c>
      <c r="AQ5627" s="54">
        <f t="shared" ca="1" si="1229"/>
        <v>0</v>
      </c>
      <c r="AU5627" s="54">
        <f t="shared" ca="1" si="1230"/>
        <v>0</v>
      </c>
      <c r="AV5627" s="59">
        <f t="shared" si="1231"/>
        <v>0</v>
      </c>
    </row>
    <row r="5628" spans="4:48" ht="18.7" customHeight="1" x14ac:dyDescent="0.25">
      <c r="D5628" s="48"/>
      <c r="E5628" s="64">
        <f t="shared" si="1218"/>
        <v>0</v>
      </c>
      <c r="F5628" s="49">
        <f t="shared" si="1219"/>
        <v>0</v>
      </c>
      <c r="G5628" s="50">
        <f t="shared" ca="1" si="1220"/>
        <v>0</v>
      </c>
      <c r="H5628" s="51"/>
      <c r="K5628" s="54">
        <f t="shared" ca="1" si="1221"/>
        <v>0</v>
      </c>
      <c r="O5628" s="54">
        <f t="shared" ca="1" si="1222"/>
        <v>0</v>
      </c>
      <c r="S5628" s="54">
        <f t="shared" ca="1" si="1223"/>
        <v>0</v>
      </c>
      <c r="W5628" s="54">
        <f t="shared" ca="1" si="1224"/>
        <v>0</v>
      </c>
      <c r="AA5628" s="54">
        <f t="shared" ca="1" si="1225"/>
        <v>0</v>
      </c>
      <c r="AE5628" s="54">
        <f t="shared" ca="1" si="1226"/>
        <v>0</v>
      </c>
      <c r="AI5628" s="54">
        <f t="shared" ca="1" si="1227"/>
        <v>0</v>
      </c>
      <c r="AM5628" s="54">
        <f t="shared" ca="1" si="1228"/>
        <v>0</v>
      </c>
      <c r="AQ5628" s="54">
        <f t="shared" ca="1" si="1229"/>
        <v>0</v>
      </c>
      <c r="AU5628" s="54">
        <f t="shared" ca="1" si="1230"/>
        <v>0</v>
      </c>
      <c r="AV5628" s="59">
        <f t="shared" si="1231"/>
        <v>0</v>
      </c>
    </row>
    <row r="5629" spans="4:48" ht="18.7" customHeight="1" x14ac:dyDescent="0.25">
      <c r="D5629" s="48"/>
      <c r="E5629" s="64">
        <f t="shared" si="1218"/>
        <v>0</v>
      </c>
      <c r="F5629" s="49">
        <f t="shared" si="1219"/>
        <v>0</v>
      </c>
      <c r="G5629" s="50">
        <f t="shared" ca="1" si="1220"/>
        <v>0</v>
      </c>
      <c r="H5629" s="51"/>
      <c r="K5629" s="54">
        <f t="shared" ca="1" si="1221"/>
        <v>0</v>
      </c>
      <c r="O5629" s="54">
        <f t="shared" ca="1" si="1222"/>
        <v>0</v>
      </c>
      <c r="S5629" s="54">
        <f t="shared" ca="1" si="1223"/>
        <v>0</v>
      </c>
      <c r="W5629" s="54">
        <f t="shared" ca="1" si="1224"/>
        <v>0</v>
      </c>
      <c r="AA5629" s="54">
        <f t="shared" ca="1" si="1225"/>
        <v>0</v>
      </c>
      <c r="AE5629" s="54">
        <f t="shared" ca="1" si="1226"/>
        <v>0</v>
      </c>
      <c r="AI5629" s="54">
        <f t="shared" ca="1" si="1227"/>
        <v>0</v>
      </c>
      <c r="AM5629" s="54">
        <f t="shared" ca="1" si="1228"/>
        <v>0</v>
      </c>
      <c r="AQ5629" s="54">
        <f t="shared" ca="1" si="1229"/>
        <v>0</v>
      </c>
      <c r="AU5629" s="54">
        <f t="shared" ca="1" si="1230"/>
        <v>0</v>
      </c>
      <c r="AV5629" s="59">
        <f t="shared" si="1231"/>
        <v>0</v>
      </c>
    </row>
    <row r="5630" spans="4:48" ht="18.7" customHeight="1" x14ac:dyDescent="0.25">
      <c r="D5630" s="48"/>
      <c r="E5630" s="64">
        <f t="shared" si="1218"/>
        <v>0</v>
      </c>
      <c r="F5630" s="49">
        <f t="shared" si="1219"/>
        <v>0</v>
      </c>
      <c r="G5630" s="50">
        <f t="shared" ca="1" si="1220"/>
        <v>0</v>
      </c>
      <c r="H5630" s="51"/>
      <c r="K5630" s="54">
        <f t="shared" ca="1" si="1221"/>
        <v>0</v>
      </c>
      <c r="O5630" s="54">
        <f t="shared" ca="1" si="1222"/>
        <v>0</v>
      </c>
      <c r="S5630" s="54">
        <f t="shared" ca="1" si="1223"/>
        <v>0</v>
      </c>
      <c r="W5630" s="54">
        <f t="shared" ca="1" si="1224"/>
        <v>0</v>
      </c>
      <c r="AA5630" s="54">
        <f t="shared" ca="1" si="1225"/>
        <v>0</v>
      </c>
      <c r="AE5630" s="54">
        <f t="shared" ca="1" si="1226"/>
        <v>0</v>
      </c>
      <c r="AI5630" s="54">
        <f t="shared" ca="1" si="1227"/>
        <v>0</v>
      </c>
      <c r="AM5630" s="54">
        <f t="shared" ca="1" si="1228"/>
        <v>0</v>
      </c>
      <c r="AQ5630" s="54">
        <f t="shared" ca="1" si="1229"/>
        <v>0</v>
      </c>
      <c r="AU5630" s="54">
        <f t="shared" ca="1" si="1230"/>
        <v>0</v>
      </c>
      <c r="AV5630" s="59">
        <f t="shared" si="1231"/>
        <v>0</v>
      </c>
    </row>
    <row r="5631" spans="4:48" ht="18.7" customHeight="1" x14ac:dyDescent="0.25">
      <c r="D5631" s="48"/>
      <c r="E5631" s="64">
        <f t="shared" si="1218"/>
        <v>0</v>
      </c>
      <c r="F5631" s="49">
        <f t="shared" si="1219"/>
        <v>0</v>
      </c>
      <c r="G5631" s="50">
        <f t="shared" ca="1" si="1220"/>
        <v>0</v>
      </c>
      <c r="H5631" s="51"/>
      <c r="K5631" s="54">
        <f t="shared" ca="1" si="1221"/>
        <v>0</v>
      </c>
      <c r="O5631" s="54">
        <f t="shared" ca="1" si="1222"/>
        <v>0</v>
      </c>
      <c r="S5631" s="54">
        <f t="shared" ca="1" si="1223"/>
        <v>0</v>
      </c>
      <c r="W5631" s="54">
        <f t="shared" ca="1" si="1224"/>
        <v>0</v>
      </c>
      <c r="AA5631" s="54">
        <f t="shared" ca="1" si="1225"/>
        <v>0</v>
      </c>
      <c r="AE5631" s="54">
        <f t="shared" ca="1" si="1226"/>
        <v>0</v>
      </c>
      <c r="AI5631" s="54">
        <f t="shared" ca="1" si="1227"/>
        <v>0</v>
      </c>
      <c r="AM5631" s="54">
        <f t="shared" ca="1" si="1228"/>
        <v>0</v>
      </c>
      <c r="AQ5631" s="54">
        <f t="shared" ca="1" si="1229"/>
        <v>0</v>
      </c>
      <c r="AU5631" s="54">
        <f t="shared" ca="1" si="1230"/>
        <v>0</v>
      </c>
      <c r="AV5631" s="59">
        <f t="shared" si="1231"/>
        <v>0</v>
      </c>
    </row>
    <row r="5632" spans="4:48" ht="18.7" customHeight="1" x14ac:dyDescent="0.25">
      <c r="D5632" s="48"/>
      <c r="E5632" s="64">
        <f t="shared" si="1218"/>
        <v>0</v>
      </c>
      <c r="F5632" s="49">
        <f t="shared" si="1219"/>
        <v>0</v>
      </c>
      <c r="G5632" s="50">
        <f t="shared" ca="1" si="1220"/>
        <v>0</v>
      </c>
      <c r="H5632" s="51"/>
      <c r="K5632" s="54">
        <f t="shared" ca="1" si="1221"/>
        <v>0</v>
      </c>
      <c r="O5632" s="54">
        <f t="shared" ca="1" si="1222"/>
        <v>0</v>
      </c>
      <c r="S5632" s="54">
        <f t="shared" ca="1" si="1223"/>
        <v>0</v>
      </c>
      <c r="W5632" s="54">
        <f t="shared" ca="1" si="1224"/>
        <v>0</v>
      </c>
      <c r="AA5632" s="54">
        <f t="shared" ca="1" si="1225"/>
        <v>0</v>
      </c>
      <c r="AE5632" s="54">
        <f t="shared" ca="1" si="1226"/>
        <v>0</v>
      </c>
      <c r="AI5632" s="54">
        <f t="shared" ca="1" si="1227"/>
        <v>0</v>
      </c>
      <c r="AM5632" s="54">
        <f t="shared" ca="1" si="1228"/>
        <v>0</v>
      </c>
      <c r="AQ5632" s="54">
        <f t="shared" ca="1" si="1229"/>
        <v>0</v>
      </c>
      <c r="AU5632" s="54">
        <f t="shared" ca="1" si="1230"/>
        <v>0</v>
      </c>
      <c r="AV5632" s="59">
        <f t="shared" si="1231"/>
        <v>0</v>
      </c>
    </row>
    <row r="5633" spans="4:48" ht="18.7" customHeight="1" x14ac:dyDescent="0.25">
      <c r="D5633" s="48"/>
      <c r="E5633" s="64">
        <f t="shared" si="1218"/>
        <v>0</v>
      </c>
      <c r="F5633" s="49">
        <f t="shared" si="1219"/>
        <v>0</v>
      </c>
      <c r="G5633" s="50">
        <f t="shared" ca="1" si="1220"/>
        <v>0</v>
      </c>
      <c r="H5633" s="51"/>
      <c r="K5633" s="54">
        <f t="shared" ca="1" si="1221"/>
        <v>0</v>
      </c>
      <c r="O5633" s="54">
        <f t="shared" ca="1" si="1222"/>
        <v>0</v>
      </c>
      <c r="S5633" s="54">
        <f t="shared" ca="1" si="1223"/>
        <v>0</v>
      </c>
      <c r="W5633" s="54">
        <f t="shared" ca="1" si="1224"/>
        <v>0</v>
      </c>
      <c r="AA5633" s="54">
        <f t="shared" ca="1" si="1225"/>
        <v>0</v>
      </c>
      <c r="AE5633" s="54">
        <f t="shared" ca="1" si="1226"/>
        <v>0</v>
      </c>
      <c r="AI5633" s="54">
        <f t="shared" ca="1" si="1227"/>
        <v>0</v>
      </c>
      <c r="AM5633" s="54">
        <f t="shared" ca="1" si="1228"/>
        <v>0</v>
      </c>
      <c r="AQ5633" s="54">
        <f t="shared" ca="1" si="1229"/>
        <v>0</v>
      </c>
      <c r="AU5633" s="54">
        <f t="shared" ca="1" si="1230"/>
        <v>0</v>
      </c>
      <c r="AV5633" s="59">
        <f t="shared" si="1231"/>
        <v>0</v>
      </c>
    </row>
    <row r="5634" spans="4:48" ht="18.7" customHeight="1" x14ac:dyDescent="0.25">
      <c r="D5634" s="48"/>
      <c r="E5634" s="64">
        <f t="shared" si="1218"/>
        <v>0</v>
      </c>
      <c r="F5634" s="49">
        <f t="shared" si="1219"/>
        <v>0</v>
      </c>
      <c r="G5634" s="50">
        <f t="shared" ca="1" si="1220"/>
        <v>0</v>
      </c>
      <c r="H5634" s="51"/>
      <c r="K5634" s="54">
        <f t="shared" ca="1" si="1221"/>
        <v>0</v>
      </c>
      <c r="O5634" s="54">
        <f t="shared" ca="1" si="1222"/>
        <v>0</v>
      </c>
      <c r="S5634" s="54">
        <f t="shared" ca="1" si="1223"/>
        <v>0</v>
      </c>
      <c r="W5634" s="54">
        <f t="shared" ca="1" si="1224"/>
        <v>0</v>
      </c>
      <c r="AA5634" s="54">
        <f t="shared" ca="1" si="1225"/>
        <v>0</v>
      </c>
      <c r="AE5634" s="54">
        <f t="shared" ca="1" si="1226"/>
        <v>0</v>
      </c>
      <c r="AI5634" s="54">
        <f t="shared" ca="1" si="1227"/>
        <v>0</v>
      </c>
      <c r="AM5634" s="54">
        <f t="shared" ca="1" si="1228"/>
        <v>0</v>
      </c>
      <c r="AQ5634" s="54">
        <f t="shared" ca="1" si="1229"/>
        <v>0</v>
      </c>
      <c r="AU5634" s="54">
        <f t="shared" ca="1" si="1230"/>
        <v>0</v>
      </c>
      <c r="AV5634" s="59">
        <f t="shared" si="1231"/>
        <v>0</v>
      </c>
    </row>
    <row r="5635" spans="4:48" ht="18.7" customHeight="1" x14ac:dyDescent="0.25">
      <c r="D5635" s="48"/>
      <c r="E5635" s="64">
        <f t="shared" si="1218"/>
        <v>0</v>
      </c>
      <c r="F5635" s="49">
        <f t="shared" si="1219"/>
        <v>0</v>
      </c>
      <c r="G5635" s="50">
        <f t="shared" ca="1" si="1220"/>
        <v>0</v>
      </c>
      <c r="H5635" s="51"/>
      <c r="K5635" s="54">
        <f t="shared" ca="1" si="1221"/>
        <v>0</v>
      </c>
      <c r="O5635" s="54">
        <f t="shared" ca="1" si="1222"/>
        <v>0</v>
      </c>
      <c r="S5635" s="54">
        <f t="shared" ca="1" si="1223"/>
        <v>0</v>
      </c>
      <c r="W5635" s="54">
        <f t="shared" ca="1" si="1224"/>
        <v>0</v>
      </c>
      <c r="AA5635" s="54">
        <f t="shared" ca="1" si="1225"/>
        <v>0</v>
      </c>
      <c r="AE5635" s="54">
        <f t="shared" ca="1" si="1226"/>
        <v>0</v>
      </c>
      <c r="AI5635" s="54">
        <f t="shared" ca="1" si="1227"/>
        <v>0</v>
      </c>
      <c r="AM5635" s="54">
        <f t="shared" ca="1" si="1228"/>
        <v>0</v>
      </c>
      <c r="AQ5635" s="54">
        <f t="shared" ca="1" si="1229"/>
        <v>0</v>
      </c>
      <c r="AU5635" s="54">
        <f t="shared" ca="1" si="1230"/>
        <v>0</v>
      </c>
      <c r="AV5635" s="59">
        <f t="shared" si="1231"/>
        <v>0</v>
      </c>
    </row>
    <row r="5636" spans="4:48" ht="18.7" customHeight="1" x14ac:dyDescent="0.25">
      <c r="D5636" s="48"/>
      <c r="E5636" s="64">
        <f t="shared" si="1218"/>
        <v>0</v>
      </c>
      <c r="F5636" s="49">
        <f t="shared" si="1219"/>
        <v>0</v>
      </c>
      <c r="G5636" s="50">
        <f t="shared" ca="1" si="1220"/>
        <v>0</v>
      </c>
      <c r="H5636" s="51"/>
      <c r="K5636" s="54">
        <f t="shared" ca="1" si="1221"/>
        <v>0</v>
      </c>
      <c r="O5636" s="54">
        <f t="shared" ca="1" si="1222"/>
        <v>0</v>
      </c>
      <c r="S5636" s="54">
        <f t="shared" ca="1" si="1223"/>
        <v>0</v>
      </c>
      <c r="W5636" s="54">
        <f t="shared" ca="1" si="1224"/>
        <v>0</v>
      </c>
      <c r="AA5636" s="54">
        <f t="shared" ca="1" si="1225"/>
        <v>0</v>
      </c>
      <c r="AE5636" s="54">
        <f t="shared" ca="1" si="1226"/>
        <v>0</v>
      </c>
      <c r="AI5636" s="54">
        <f t="shared" ca="1" si="1227"/>
        <v>0</v>
      </c>
      <c r="AM5636" s="54">
        <f t="shared" ca="1" si="1228"/>
        <v>0</v>
      </c>
      <c r="AQ5636" s="54">
        <f t="shared" ca="1" si="1229"/>
        <v>0</v>
      </c>
      <c r="AU5636" s="54">
        <f t="shared" ca="1" si="1230"/>
        <v>0</v>
      </c>
      <c r="AV5636" s="59">
        <f t="shared" si="1231"/>
        <v>0</v>
      </c>
    </row>
    <row r="5637" spans="4:48" ht="18.7" customHeight="1" x14ac:dyDescent="0.25">
      <c r="D5637" s="48"/>
      <c r="E5637" s="64">
        <f t="shared" si="1218"/>
        <v>0</v>
      </c>
      <c r="F5637" s="49">
        <f t="shared" si="1219"/>
        <v>0</v>
      </c>
      <c r="G5637" s="50">
        <f t="shared" ca="1" si="1220"/>
        <v>0</v>
      </c>
      <c r="H5637" s="51"/>
      <c r="K5637" s="54">
        <f t="shared" ca="1" si="1221"/>
        <v>0</v>
      </c>
      <c r="O5637" s="54">
        <f t="shared" ca="1" si="1222"/>
        <v>0</v>
      </c>
      <c r="S5637" s="54">
        <f t="shared" ca="1" si="1223"/>
        <v>0</v>
      </c>
      <c r="W5637" s="54">
        <f t="shared" ca="1" si="1224"/>
        <v>0</v>
      </c>
      <c r="AA5637" s="54">
        <f t="shared" ca="1" si="1225"/>
        <v>0</v>
      </c>
      <c r="AE5637" s="54">
        <f t="shared" ca="1" si="1226"/>
        <v>0</v>
      </c>
      <c r="AI5637" s="54">
        <f t="shared" ca="1" si="1227"/>
        <v>0</v>
      </c>
      <c r="AM5637" s="54">
        <f t="shared" ca="1" si="1228"/>
        <v>0</v>
      </c>
      <c r="AQ5637" s="54">
        <f t="shared" ca="1" si="1229"/>
        <v>0</v>
      </c>
      <c r="AU5637" s="54">
        <f t="shared" ca="1" si="1230"/>
        <v>0</v>
      </c>
      <c r="AV5637" s="59">
        <f t="shared" si="1231"/>
        <v>0</v>
      </c>
    </row>
    <row r="5638" spans="4:48" ht="18.7" customHeight="1" x14ac:dyDescent="0.25">
      <c r="D5638" s="48"/>
      <c r="E5638" s="64">
        <f t="shared" si="1218"/>
        <v>0</v>
      </c>
      <c r="F5638" s="49">
        <f t="shared" si="1219"/>
        <v>0</v>
      </c>
      <c r="G5638" s="50">
        <f t="shared" ca="1" si="1220"/>
        <v>0</v>
      </c>
      <c r="H5638" s="51"/>
      <c r="K5638" s="54">
        <f t="shared" ca="1" si="1221"/>
        <v>0</v>
      </c>
      <c r="O5638" s="54">
        <f t="shared" ca="1" si="1222"/>
        <v>0</v>
      </c>
      <c r="S5638" s="54">
        <f t="shared" ca="1" si="1223"/>
        <v>0</v>
      </c>
      <c r="W5638" s="54">
        <f t="shared" ca="1" si="1224"/>
        <v>0</v>
      </c>
      <c r="AA5638" s="54">
        <f t="shared" ca="1" si="1225"/>
        <v>0</v>
      </c>
      <c r="AE5638" s="54">
        <f t="shared" ca="1" si="1226"/>
        <v>0</v>
      </c>
      <c r="AI5638" s="54">
        <f t="shared" ca="1" si="1227"/>
        <v>0</v>
      </c>
      <c r="AM5638" s="54">
        <f t="shared" ca="1" si="1228"/>
        <v>0</v>
      </c>
      <c r="AQ5638" s="54">
        <f t="shared" ca="1" si="1229"/>
        <v>0</v>
      </c>
      <c r="AU5638" s="54">
        <f t="shared" ca="1" si="1230"/>
        <v>0</v>
      </c>
      <c r="AV5638" s="59">
        <f t="shared" si="1231"/>
        <v>0</v>
      </c>
    </row>
    <row r="5639" spans="4:48" ht="18.7" customHeight="1" x14ac:dyDescent="0.25">
      <c r="D5639" s="48"/>
      <c r="E5639" s="64">
        <f t="shared" si="1218"/>
        <v>0</v>
      </c>
      <c r="F5639" s="49">
        <f t="shared" si="1219"/>
        <v>0</v>
      </c>
      <c r="G5639" s="50">
        <f t="shared" ca="1" si="1220"/>
        <v>0</v>
      </c>
      <c r="H5639" s="51"/>
      <c r="K5639" s="54">
        <f t="shared" ca="1" si="1221"/>
        <v>0</v>
      </c>
      <c r="O5639" s="54">
        <f t="shared" ca="1" si="1222"/>
        <v>0</v>
      </c>
      <c r="S5639" s="54">
        <f t="shared" ca="1" si="1223"/>
        <v>0</v>
      </c>
      <c r="W5639" s="54">
        <f t="shared" ca="1" si="1224"/>
        <v>0</v>
      </c>
      <c r="AA5639" s="54">
        <f t="shared" ca="1" si="1225"/>
        <v>0</v>
      </c>
      <c r="AE5639" s="54">
        <f t="shared" ca="1" si="1226"/>
        <v>0</v>
      </c>
      <c r="AI5639" s="54">
        <f t="shared" ca="1" si="1227"/>
        <v>0</v>
      </c>
      <c r="AM5639" s="54">
        <f t="shared" ca="1" si="1228"/>
        <v>0</v>
      </c>
      <c r="AQ5639" s="54">
        <f t="shared" ca="1" si="1229"/>
        <v>0</v>
      </c>
      <c r="AU5639" s="54">
        <f t="shared" ca="1" si="1230"/>
        <v>0</v>
      </c>
      <c r="AV5639" s="59">
        <f t="shared" si="1231"/>
        <v>0</v>
      </c>
    </row>
    <row r="5640" spans="4:48" ht="18.7" customHeight="1" x14ac:dyDescent="0.25">
      <c r="D5640" s="48"/>
      <c r="E5640" s="64">
        <f t="shared" si="1218"/>
        <v>0</v>
      </c>
      <c r="F5640" s="49">
        <f t="shared" si="1219"/>
        <v>0</v>
      </c>
      <c r="G5640" s="50">
        <f t="shared" ca="1" si="1220"/>
        <v>0</v>
      </c>
      <c r="H5640" s="51"/>
      <c r="K5640" s="54">
        <f t="shared" ca="1" si="1221"/>
        <v>0</v>
      </c>
      <c r="O5640" s="54">
        <f t="shared" ca="1" si="1222"/>
        <v>0</v>
      </c>
      <c r="S5640" s="54">
        <f t="shared" ca="1" si="1223"/>
        <v>0</v>
      </c>
      <c r="W5640" s="54">
        <f t="shared" ca="1" si="1224"/>
        <v>0</v>
      </c>
      <c r="AA5640" s="54">
        <f t="shared" ca="1" si="1225"/>
        <v>0</v>
      </c>
      <c r="AE5640" s="54">
        <f t="shared" ca="1" si="1226"/>
        <v>0</v>
      </c>
      <c r="AI5640" s="54">
        <f t="shared" ca="1" si="1227"/>
        <v>0</v>
      </c>
      <c r="AM5640" s="54">
        <f t="shared" ca="1" si="1228"/>
        <v>0</v>
      </c>
      <c r="AQ5640" s="54">
        <f t="shared" ca="1" si="1229"/>
        <v>0</v>
      </c>
      <c r="AU5640" s="54">
        <f t="shared" ca="1" si="1230"/>
        <v>0</v>
      </c>
      <c r="AV5640" s="59">
        <f t="shared" si="1231"/>
        <v>0</v>
      </c>
    </row>
    <row r="5641" spans="4:48" ht="18.7" customHeight="1" x14ac:dyDescent="0.25">
      <c r="D5641" s="48"/>
      <c r="E5641" s="64">
        <f t="shared" si="1218"/>
        <v>0</v>
      </c>
      <c r="F5641" s="49">
        <f t="shared" si="1219"/>
        <v>0</v>
      </c>
      <c r="G5641" s="50">
        <f t="shared" ca="1" si="1220"/>
        <v>0</v>
      </c>
      <c r="H5641" s="51"/>
      <c r="K5641" s="54">
        <f t="shared" ca="1" si="1221"/>
        <v>0</v>
      </c>
      <c r="O5641" s="54">
        <f t="shared" ca="1" si="1222"/>
        <v>0</v>
      </c>
      <c r="S5641" s="54">
        <f t="shared" ca="1" si="1223"/>
        <v>0</v>
      </c>
      <c r="W5641" s="54">
        <f t="shared" ca="1" si="1224"/>
        <v>0</v>
      </c>
      <c r="AA5641" s="54">
        <f t="shared" ca="1" si="1225"/>
        <v>0</v>
      </c>
      <c r="AE5641" s="54">
        <f t="shared" ca="1" si="1226"/>
        <v>0</v>
      </c>
      <c r="AI5641" s="54">
        <f t="shared" ca="1" si="1227"/>
        <v>0</v>
      </c>
      <c r="AM5641" s="54">
        <f t="shared" ca="1" si="1228"/>
        <v>0</v>
      </c>
      <c r="AQ5641" s="54">
        <f t="shared" ca="1" si="1229"/>
        <v>0</v>
      </c>
      <c r="AU5641" s="54">
        <f t="shared" ca="1" si="1230"/>
        <v>0</v>
      </c>
      <c r="AV5641" s="59">
        <f t="shared" si="1231"/>
        <v>0</v>
      </c>
    </row>
    <row r="5642" spans="4:48" ht="18.7" customHeight="1" x14ac:dyDescent="0.25">
      <c r="D5642" s="48"/>
      <c r="E5642" s="64">
        <f t="shared" si="1218"/>
        <v>0</v>
      </c>
      <c r="F5642" s="49">
        <f t="shared" si="1219"/>
        <v>0</v>
      </c>
      <c r="G5642" s="50">
        <f t="shared" ca="1" si="1220"/>
        <v>0</v>
      </c>
      <c r="H5642" s="51"/>
      <c r="K5642" s="54">
        <f t="shared" ca="1" si="1221"/>
        <v>0</v>
      </c>
      <c r="O5642" s="54">
        <f t="shared" ca="1" si="1222"/>
        <v>0</v>
      </c>
      <c r="S5642" s="54">
        <f t="shared" ca="1" si="1223"/>
        <v>0</v>
      </c>
      <c r="W5642" s="54">
        <f t="shared" ca="1" si="1224"/>
        <v>0</v>
      </c>
      <c r="AA5642" s="54">
        <f t="shared" ca="1" si="1225"/>
        <v>0</v>
      </c>
      <c r="AE5642" s="54">
        <f t="shared" ca="1" si="1226"/>
        <v>0</v>
      </c>
      <c r="AI5642" s="54">
        <f t="shared" ca="1" si="1227"/>
        <v>0</v>
      </c>
      <c r="AM5642" s="54">
        <f t="shared" ca="1" si="1228"/>
        <v>0</v>
      </c>
      <c r="AQ5642" s="54">
        <f t="shared" ca="1" si="1229"/>
        <v>0</v>
      </c>
      <c r="AU5642" s="54">
        <f t="shared" ca="1" si="1230"/>
        <v>0</v>
      </c>
      <c r="AV5642" s="59">
        <f t="shared" si="1231"/>
        <v>0</v>
      </c>
    </row>
    <row r="5643" spans="4:48" ht="18.7" customHeight="1" x14ac:dyDescent="0.25">
      <c r="D5643" s="48"/>
      <c r="E5643" s="64">
        <f t="shared" si="1218"/>
        <v>0</v>
      </c>
      <c r="F5643" s="49">
        <f t="shared" si="1219"/>
        <v>0</v>
      </c>
      <c r="G5643" s="50">
        <f t="shared" ca="1" si="1220"/>
        <v>0</v>
      </c>
      <c r="H5643" s="51"/>
      <c r="K5643" s="54">
        <f t="shared" ca="1" si="1221"/>
        <v>0</v>
      </c>
      <c r="O5643" s="54">
        <f t="shared" ca="1" si="1222"/>
        <v>0</v>
      </c>
      <c r="S5643" s="54">
        <f t="shared" ca="1" si="1223"/>
        <v>0</v>
      </c>
      <c r="W5643" s="54">
        <f t="shared" ca="1" si="1224"/>
        <v>0</v>
      </c>
      <c r="AA5643" s="54">
        <f t="shared" ca="1" si="1225"/>
        <v>0</v>
      </c>
      <c r="AE5643" s="54">
        <f t="shared" ca="1" si="1226"/>
        <v>0</v>
      </c>
      <c r="AI5643" s="54">
        <f t="shared" ca="1" si="1227"/>
        <v>0</v>
      </c>
      <c r="AM5643" s="54">
        <f t="shared" ca="1" si="1228"/>
        <v>0</v>
      </c>
      <c r="AQ5643" s="54">
        <f t="shared" ca="1" si="1229"/>
        <v>0</v>
      </c>
      <c r="AU5643" s="54">
        <f t="shared" ca="1" si="1230"/>
        <v>0</v>
      </c>
      <c r="AV5643" s="59">
        <f t="shared" si="1231"/>
        <v>0</v>
      </c>
    </row>
    <row r="5644" spans="4:48" ht="18.7" customHeight="1" x14ac:dyDescent="0.25">
      <c r="D5644" s="48"/>
      <c r="E5644" s="64">
        <f t="shared" si="1218"/>
        <v>0</v>
      </c>
      <c r="F5644" s="49">
        <f t="shared" si="1219"/>
        <v>0</v>
      </c>
      <c r="G5644" s="50">
        <f t="shared" ca="1" si="1220"/>
        <v>0</v>
      </c>
      <c r="H5644" s="51"/>
      <c r="K5644" s="54">
        <f t="shared" ca="1" si="1221"/>
        <v>0</v>
      </c>
      <c r="O5644" s="54">
        <f t="shared" ca="1" si="1222"/>
        <v>0</v>
      </c>
      <c r="S5644" s="54">
        <f t="shared" ca="1" si="1223"/>
        <v>0</v>
      </c>
      <c r="W5644" s="54">
        <f t="shared" ca="1" si="1224"/>
        <v>0</v>
      </c>
      <c r="AA5644" s="54">
        <f t="shared" ca="1" si="1225"/>
        <v>0</v>
      </c>
      <c r="AE5644" s="54">
        <f t="shared" ca="1" si="1226"/>
        <v>0</v>
      </c>
      <c r="AI5644" s="54">
        <f t="shared" ca="1" si="1227"/>
        <v>0</v>
      </c>
      <c r="AM5644" s="54">
        <f t="shared" ca="1" si="1228"/>
        <v>0</v>
      </c>
      <c r="AQ5644" s="54">
        <f t="shared" ca="1" si="1229"/>
        <v>0</v>
      </c>
      <c r="AU5644" s="54">
        <f t="shared" ca="1" si="1230"/>
        <v>0</v>
      </c>
      <c r="AV5644" s="59">
        <f t="shared" si="1231"/>
        <v>0</v>
      </c>
    </row>
    <row r="5645" spans="4:48" ht="18.7" customHeight="1" x14ac:dyDescent="0.25">
      <c r="D5645" s="48"/>
      <c r="E5645" s="64">
        <f t="shared" ref="E5645:E5708" si="1232">IF(J5645="oui",I5645,0)+IF(N5645="oui",M5645,0)+IF(R5645="oui",Q5645,0)+IF(V5645="oui",U5645,0)+IF(Z5645="oui",Y5645,0)+IF(AD5645="oui",AC5645,0)+IF(AH5645="oui",AG5645,0)+IF(AL5645="oui",AK5645,0)+IF(AP5645="oui",AO5645,0)+IF(AT5645="oui",AS5645,0)</f>
        <v>0</v>
      </c>
      <c r="F5645" s="49">
        <f t="shared" ref="F5645:F5708" si="1233">C5645-E5645</f>
        <v>0</v>
      </c>
      <c r="G5645" s="50">
        <f t="shared" ref="G5645:G5708" ca="1" si="1234">SUM(K5645,O5645,S5645,W5645,AA5645,AE5645,AI5645,AM5645,AQ5645,AU5645)</f>
        <v>0</v>
      </c>
      <c r="H5645" s="51"/>
      <c r="K5645" s="54">
        <f t="shared" ref="K5645:K5708" ca="1" si="1235">IF(J5645="oui",0,IF(H5645&lt;$B$4,I5645,0))</f>
        <v>0</v>
      </c>
      <c r="O5645" s="54">
        <f t="shared" ref="O5645:O5708" ca="1" si="1236">IF(N5645="oui",0,IF(L5645&lt;$B$4,M5645,0))</f>
        <v>0</v>
      </c>
      <c r="S5645" s="54">
        <f t="shared" ref="S5645:S5708" ca="1" si="1237">IF(R5645="oui",0,IF(P5645&lt;$B$4,Q5645,0))</f>
        <v>0</v>
      </c>
      <c r="W5645" s="54">
        <f t="shared" ref="W5645:W5708" ca="1" si="1238">IF(V5645="oui",0,IF(T5645&lt;$B$4,U5645,0))</f>
        <v>0</v>
      </c>
      <c r="AA5645" s="54">
        <f t="shared" ref="AA5645:AA5708" ca="1" si="1239">IF(Z5645="oui",0,IF(X5645&lt;$B$4,Y5645,0))</f>
        <v>0</v>
      </c>
      <c r="AE5645" s="54">
        <f t="shared" ref="AE5645:AE5708" ca="1" si="1240">IF(AD5645="oui",0,IF(AB5645&lt;$B$4,AC5645,0))</f>
        <v>0</v>
      </c>
      <c r="AI5645" s="54">
        <f t="shared" ref="AI5645:AI5708" ca="1" si="1241">IF(AH5645="oui",0,IF(AF5645&lt;$B$4,AG5645,0))</f>
        <v>0</v>
      </c>
      <c r="AM5645" s="54">
        <f t="shared" ref="AM5645:AM5708" ca="1" si="1242">IF(AL5645="oui",0,IF(AJ5645&lt;$B$4,AK5645,0))</f>
        <v>0</v>
      </c>
      <c r="AQ5645" s="54">
        <f t="shared" ref="AQ5645:AQ5708" ca="1" si="1243">IF(AP5645="oui",0,IF(AN5645&lt;$B$4,AO5645,0))</f>
        <v>0</v>
      </c>
      <c r="AU5645" s="54">
        <f t="shared" ref="AU5645:AU5708" ca="1" si="1244">IF(AT5645="oui",0,IF(AR5645&lt;$B$4,AS5645,0))</f>
        <v>0</v>
      </c>
      <c r="AV5645" s="59">
        <f t="shared" ref="AV5645:AV5708" si="1245">C5645-SUM(I5645,M5645,Q5645,U5645,Y5645,AC5645,AG5645,AK5645,AO5645,AS5645)</f>
        <v>0</v>
      </c>
    </row>
    <row r="5646" spans="4:48" ht="18.7" customHeight="1" x14ac:dyDescent="0.25">
      <c r="D5646" s="48"/>
      <c r="E5646" s="64">
        <f t="shared" si="1232"/>
        <v>0</v>
      </c>
      <c r="F5646" s="49">
        <f t="shared" si="1233"/>
        <v>0</v>
      </c>
      <c r="G5646" s="50">
        <f t="shared" ca="1" si="1234"/>
        <v>0</v>
      </c>
      <c r="H5646" s="51"/>
      <c r="K5646" s="54">
        <f t="shared" ca="1" si="1235"/>
        <v>0</v>
      </c>
      <c r="O5646" s="54">
        <f t="shared" ca="1" si="1236"/>
        <v>0</v>
      </c>
      <c r="S5646" s="54">
        <f t="shared" ca="1" si="1237"/>
        <v>0</v>
      </c>
      <c r="W5646" s="54">
        <f t="shared" ca="1" si="1238"/>
        <v>0</v>
      </c>
      <c r="AA5646" s="54">
        <f t="shared" ca="1" si="1239"/>
        <v>0</v>
      </c>
      <c r="AE5646" s="54">
        <f t="shared" ca="1" si="1240"/>
        <v>0</v>
      </c>
      <c r="AI5646" s="54">
        <f t="shared" ca="1" si="1241"/>
        <v>0</v>
      </c>
      <c r="AM5646" s="54">
        <f t="shared" ca="1" si="1242"/>
        <v>0</v>
      </c>
      <c r="AQ5646" s="54">
        <f t="shared" ca="1" si="1243"/>
        <v>0</v>
      </c>
      <c r="AU5646" s="54">
        <f t="shared" ca="1" si="1244"/>
        <v>0</v>
      </c>
      <c r="AV5646" s="59">
        <f t="shared" si="1245"/>
        <v>0</v>
      </c>
    </row>
    <row r="5647" spans="4:48" ht="18.7" customHeight="1" x14ac:dyDescent="0.25">
      <c r="D5647" s="48"/>
      <c r="E5647" s="64">
        <f t="shared" si="1232"/>
        <v>0</v>
      </c>
      <c r="F5647" s="49">
        <f t="shared" si="1233"/>
        <v>0</v>
      </c>
      <c r="G5647" s="50">
        <f t="shared" ca="1" si="1234"/>
        <v>0</v>
      </c>
      <c r="H5647" s="51"/>
      <c r="K5647" s="54">
        <f t="shared" ca="1" si="1235"/>
        <v>0</v>
      </c>
      <c r="O5647" s="54">
        <f t="shared" ca="1" si="1236"/>
        <v>0</v>
      </c>
      <c r="S5647" s="54">
        <f t="shared" ca="1" si="1237"/>
        <v>0</v>
      </c>
      <c r="W5647" s="54">
        <f t="shared" ca="1" si="1238"/>
        <v>0</v>
      </c>
      <c r="AA5647" s="54">
        <f t="shared" ca="1" si="1239"/>
        <v>0</v>
      </c>
      <c r="AE5647" s="54">
        <f t="shared" ca="1" si="1240"/>
        <v>0</v>
      </c>
      <c r="AI5647" s="54">
        <f t="shared" ca="1" si="1241"/>
        <v>0</v>
      </c>
      <c r="AM5647" s="54">
        <f t="shared" ca="1" si="1242"/>
        <v>0</v>
      </c>
      <c r="AQ5647" s="54">
        <f t="shared" ca="1" si="1243"/>
        <v>0</v>
      </c>
      <c r="AU5647" s="54">
        <f t="shared" ca="1" si="1244"/>
        <v>0</v>
      </c>
      <c r="AV5647" s="59">
        <f t="shared" si="1245"/>
        <v>0</v>
      </c>
    </row>
    <row r="5648" spans="4:48" ht="18.7" customHeight="1" x14ac:dyDescent="0.25">
      <c r="D5648" s="48"/>
      <c r="E5648" s="64">
        <f t="shared" si="1232"/>
        <v>0</v>
      </c>
      <c r="F5648" s="49">
        <f t="shared" si="1233"/>
        <v>0</v>
      </c>
      <c r="G5648" s="50">
        <f t="shared" ca="1" si="1234"/>
        <v>0</v>
      </c>
      <c r="H5648" s="51"/>
      <c r="K5648" s="54">
        <f t="shared" ca="1" si="1235"/>
        <v>0</v>
      </c>
      <c r="O5648" s="54">
        <f t="shared" ca="1" si="1236"/>
        <v>0</v>
      </c>
      <c r="S5648" s="54">
        <f t="shared" ca="1" si="1237"/>
        <v>0</v>
      </c>
      <c r="W5648" s="54">
        <f t="shared" ca="1" si="1238"/>
        <v>0</v>
      </c>
      <c r="AA5648" s="54">
        <f t="shared" ca="1" si="1239"/>
        <v>0</v>
      </c>
      <c r="AE5648" s="54">
        <f t="shared" ca="1" si="1240"/>
        <v>0</v>
      </c>
      <c r="AI5648" s="54">
        <f t="shared" ca="1" si="1241"/>
        <v>0</v>
      </c>
      <c r="AM5648" s="54">
        <f t="shared" ca="1" si="1242"/>
        <v>0</v>
      </c>
      <c r="AQ5648" s="54">
        <f t="shared" ca="1" si="1243"/>
        <v>0</v>
      </c>
      <c r="AU5648" s="54">
        <f t="shared" ca="1" si="1244"/>
        <v>0</v>
      </c>
      <c r="AV5648" s="59">
        <f t="shared" si="1245"/>
        <v>0</v>
      </c>
    </row>
    <row r="5649" spans="4:48" ht="18.7" customHeight="1" x14ac:dyDescent="0.25">
      <c r="D5649" s="48"/>
      <c r="E5649" s="64">
        <f t="shared" si="1232"/>
        <v>0</v>
      </c>
      <c r="F5649" s="49">
        <f t="shared" si="1233"/>
        <v>0</v>
      </c>
      <c r="G5649" s="50">
        <f t="shared" ca="1" si="1234"/>
        <v>0</v>
      </c>
      <c r="H5649" s="51"/>
      <c r="K5649" s="54">
        <f t="shared" ca="1" si="1235"/>
        <v>0</v>
      </c>
      <c r="O5649" s="54">
        <f t="shared" ca="1" si="1236"/>
        <v>0</v>
      </c>
      <c r="S5649" s="54">
        <f t="shared" ca="1" si="1237"/>
        <v>0</v>
      </c>
      <c r="W5649" s="54">
        <f t="shared" ca="1" si="1238"/>
        <v>0</v>
      </c>
      <c r="AA5649" s="54">
        <f t="shared" ca="1" si="1239"/>
        <v>0</v>
      </c>
      <c r="AE5649" s="54">
        <f t="shared" ca="1" si="1240"/>
        <v>0</v>
      </c>
      <c r="AI5649" s="54">
        <f t="shared" ca="1" si="1241"/>
        <v>0</v>
      </c>
      <c r="AM5649" s="54">
        <f t="shared" ca="1" si="1242"/>
        <v>0</v>
      </c>
      <c r="AQ5649" s="54">
        <f t="shared" ca="1" si="1243"/>
        <v>0</v>
      </c>
      <c r="AU5649" s="54">
        <f t="shared" ca="1" si="1244"/>
        <v>0</v>
      </c>
      <c r="AV5649" s="59">
        <f t="shared" si="1245"/>
        <v>0</v>
      </c>
    </row>
    <row r="5650" spans="4:48" ht="18.7" customHeight="1" x14ac:dyDescent="0.25">
      <c r="D5650" s="48"/>
      <c r="E5650" s="64">
        <f t="shared" si="1232"/>
        <v>0</v>
      </c>
      <c r="F5650" s="49">
        <f t="shared" si="1233"/>
        <v>0</v>
      </c>
      <c r="G5650" s="50">
        <f t="shared" ca="1" si="1234"/>
        <v>0</v>
      </c>
      <c r="H5650" s="51"/>
      <c r="K5650" s="54">
        <f t="shared" ca="1" si="1235"/>
        <v>0</v>
      </c>
      <c r="O5650" s="54">
        <f t="shared" ca="1" si="1236"/>
        <v>0</v>
      </c>
      <c r="S5650" s="54">
        <f t="shared" ca="1" si="1237"/>
        <v>0</v>
      </c>
      <c r="W5650" s="54">
        <f t="shared" ca="1" si="1238"/>
        <v>0</v>
      </c>
      <c r="AA5650" s="54">
        <f t="shared" ca="1" si="1239"/>
        <v>0</v>
      </c>
      <c r="AE5650" s="54">
        <f t="shared" ca="1" si="1240"/>
        <v>0</v>
      </c>
      <c r="AI5650" s="54">
        <f t="shared" ca="1" si="1241"/>
        <v>0</v>
      </c>
      <c r="AM5650" s="54">
        <f t="shared" ca="1" si="1242"/>
        <v>0</v>
      </c>
      <c r="AQ5650" s="54">
        <f t="shared" ca="1" si="1243"/>
        <v>0</v>
      </c>
      <c r="AU5650" s="54">
        <f t="shared" ca="1" si="1244"/>
        <v>0</v>
      </c>
      <c r="AV5650" s="59">
        <f t="shared" si="1245"/>
        <v>0</v>
      </c>
    </row>
    <row r="5651" spans="4:48" ht="18.7" customHeight="1" x14ac:dyDescent="0.25">
      <c r="D5651" s="48"/>
      <c r="E5651" s="64">
        <f t="shared" si="1232"/>
        <v>0</v>
      </c>
      <c r="F5651" s="49">
        <f t="shared" si="1233"/>
        <v>0</v>
      </c>
      <c r="G5651" s="50">
        <f t="shared" ca="1" si="1234"/>
        <v>0</v>
      </c>
      <c r="H5651" s="51"/>
      <c r="K5651" s="54">
        <f t="shared" ca="1" si="1235"/>
        <v>0</v>
      </c>
      <c r="O5651" s="54">
        <f t="shared" ca="1" si="1236"/>
        <v>0</v>
      </c>
      <c r="S5651" s="54">
        <f t="shared" ca="1" si="1237"/>
        <v>0</v>
      </c>
      <c r="W5651" s="54">
        <f t="shared" ca="1" si="1238"/>
        <v>0</v>
      </c>
      <c r="AA5651" s="54">
        <f t="shared" ca="1" si="1239"/>
        <v>0</v>
      </c>
      <c r="AE5651" s="54">
        <f t="shared" ca="1" si="1240"/>
        <v>0</v>
      </c>
      <c r="AI5651" s="54">
        <f t="shared" ca="1" si="1241"/>
        <v>0</v>
      </c>
      <c r="AM5651" s="54">
        <f t="shared" ca="1" si="1242"/>
        <v>0</v>
      </c>
      <c r="AQ5651" s="54">
        <f t="shared" ca="1" si="1243"/>
        <v>0</v>
      </c>
      <c r="AU5651" s="54">
        <f t="shared" ca="1" si="1244"/>
        <v>0</v>
      </c>
      <c r="AV5651" s="59">
        <f t="shared" si="1245"/>
        <v>0</v>
      </c>
    </row>
    <row r="5652" spans="4:48" ht="18.7" customHeight="1" x14ac:dyDescent="0.25">
      <c r="D5652" s="48"/>
      <c r="E5652" s="64">
        <f t="shared" si="1232"/>
        <v>0</v>
      </c>
      <c r="F5652" s="49">
        <f t="shared" si="1233"/>
        <v>0</v>
      </c>
      <c r="G5652" s="50">
        <f t="shared" ca="1" si="1234"/>
        <v>0</v>
      </c>
      <c r="H5652" s="51"/>
      <c r="K5652" s="54">
        <f t="shared" ca="1" si="1235"/>
        <v>0</v>
      </c>
      <c r="O5652" s="54">
        <f t="shared" ca="1" si="1236"/>
        <v>0</v>
      </c>
      <c r="S5652" s="54">
        <f t="shared" ca="1" si="1237"/>
        <v>0</v>
      </c>
      <c r="W5652" s="54">
        <f t="shared" ca="1" si="1238"/>
        <v>0</v>
      </c>
      <c r="AA5652" s="54">
        <f t="shared" ca="1" si="1239"/>
        <v>0</v>
      </c>
      <c r="AE5652" s="54">
        <f t="shared" ca="1" si="1240"/>
        <v>0</v>
      </c>
      <c r="AI5652" s="54">
        <f t="shared" ca="1" si="1241"/>
        <v>0</v>
      </c>
      <c r="AM5652" s="54">
        <f t="shared" ca="1" si="1242"/>
        <v>0</v>
      </c>
      <c r="AQ5652" s="54">
        <f t="shared" ca="1" si="1243"/>
        <v>0</v>
      </c>
      <c r="AU5652" s="54">
        <f t="shared" ca="1" si="1244"/>
        <v>0</v>
      </c>
      <c r="AV5652" s="59">
        <f t="shared" si="1245"/>
        <v>0</v>
      </c>
    </row>
    <row r="5653" spans="4:48" ht="18.7" customHeight="1" x14ac:dyDescent="0.25">
      <c r="D5653" s="48"/>
      <c r="E5653" s="64">
        <f t="shared" si="1232"/>
        <v>0</v>
      </c>
      <c r="F5653" s="49">
        <f t="shared" si="1233"/>
        <v>0</v>
      </c>
      <c r="G5653" s="50">
        <f t="shared" ca="1" si="1234"/>
        <v>0</v>
      </c>
      <c r="H5653" s="51"/>
      <c r="K5653" s="54">
        <f t="shared" ca="1" si="1235"/>
        <v>0</v>
      </c>
      <c r="O5653" s="54">
        <f t="shared" ca="1" si="1236"/>
        <v>0</v>
      </c>
      <c r="S5653" s="54">
        <f t="shared" ca="1" si="1237"/>
        <v>0</v>
      </c>
      <c r="W5653" s="54">
        <f t="shared" ca="1" si="1238"/>
        <v>0</v>
      </c>
      <c r="AA5653" s="54">
        <f t="shared" ca="1" si="1239"/>
        <v>0</v>
      </c>
      <c r="AE5653" s="54">
        <f t="shared" ca="1" si="1240"/>
        <v>0</v>
      </c>
      <c r="AI5653" s="54">
        <f t="shared" ca="1" si="1241"/>
        <v>0</v>
      </c>
      <c r="AM5653" s="54">
        <f t="shared" ca="1" si="1242"/>
        <v>0</v>
      </c>
      <c r="AQ5653" s="54">
        <f t="shared" ca="1" si="1243"/>
        <v>0</v>
      </c>
      <c r="AU5653" s="54">
        <f t="shared" ca="1" si="1244"/>
        <v>0</v>
      </c>
      <c r="AV5653" s="59">
        <f t="shared" si="1245"/>
        <v>0</v>
      </c>
    </row>
    <row r="5654" spans="4:48" ht="18.7" customHeight="1" x14ac:dyDescent="0.25">
      <c r="D5654" s="48"/>
      <c r="E5654" s="64">
        <f t="shared" si="1232"/>
        <v>0</v>
      </c>
      <c r="F5654" s="49">
        <f t="shared" si="1233"/>
        <v>0</v>
      </c>
      <c r="G5654" s="50">
        <f t="shared" ca="1" si="1234"/>
        <v>0</v>
      </c>
      <c r="H5654" s="51"/>
      <c r="K5654" s="54">
        <f t="shared" ca="1" si="1235"/>
        <v>0</v>
      </c>
      <c r="O5654" s="54">
        <f t="shared" ca="1" si="1236"/>
        <v>0</v>
      </c>
      <c r="S5654" s="54">
        <f t="shared" ca="1" si="1237"/>
        <v>0</v>
      </c>
      <c r="W5654" s="54">
        <f t="shared" ca="1" si="1238"/>
        <v>0</v>
      </c>
      <c r="AA5654" s="54">
        <f t="shared" ca="1" si="1239"/>
        <v>0</v>
      </c>
      <c r="AE5654" s="54">
        <f t="shared" ca="1" si="1240"/>
        <v>0</v>
      </c>
      <c r="AI5654" s="54">
        <f t="shared" ca="1" si="1241"/>
        <v>0</v>
      </c>
      <c r="AM5654" s="54">
        <f t="shared" ca="1" si="1242"/>
        <v>0</v>
      </c>
      <c r="AQ5654" s="54">
        <f t="shared" ca="1" si="1243"/>
        <v>0</v>
      </c>
      <c r="AU5654" s="54">
        <f t="shared" ca="1" si="1244"/>
        <v>0</v>
      </c>
      <c r="AV5654" s="59">
        <f t="shared" si="1245"/>
        <v>0</v>
      </c>
    </row>
    <row r="5655" spans="4:48" ht="18.7" customHeight="1" x14ac:dyDescent="0.25">
      <c r="D5655" s="48"/>
      <c r="E5655" s="64">
        <f t="shared" si="1232"/>
        <v>0</v>
      </c>
      <c r="F5655" s="49">
        <f t="shared" si="1233"/>
        <v>0</v>
      </c>
      <c r="G5655" s="50">
        <f t="shared" ca="1" si="1234"/>
        <v>0</v>
      </c>
      <c r="H5655" s="51"/>
      <c r="K5655" s="54">
        <f t="shared" ca="1" si="1235"/>
        <v>0</v>
      </c>
      <c r="O5655" s="54">
        <f t="shared" ca="1" si="1236"/>
        <v>0</v>
      </c>
      <c r="S5655" s="54">
        <f t="shared" ca="1" si="1237"/>
        <v>0</v>
      </c>
      <c r="W5655" s="54">
        <f t="shared" ca="1" si="1238"/>
        <v>0</v>
      </c>
      <c r="AA5655" s="54">
        <f t="shared" ca="1" si="1239"/>
        <v>0</v>
      </c>
      <c r="AE5655" s="54">
        <f t="shared" ca="1" si="1240"/>
        <v>0</v>
      </c>
      <c r="AI5655" s="54">
        <f t="shared" ca="1" si="1241"/>
        <v>0</v>
      </c>
      <c r="AM5655" s="54">
        <f t="shared" ca="1" si="1242"/>
        <v>0</v>
      </c>
      <c r="AQ5655" s="54">
        <f t="shared" ca="1" si="1243"/>
        <v>0</v>
      </c>
      <c r="AU5655" s="54">
        <f t="shared" ca="1" si="1244"/>
        <v>0</v>
      </c>
      <c r="AV5655" s="59">
        <f t="shared" si="1245"/>
        <v>0</v>
      </c>
    </row>
    <row r="5656" spans="4:48" ht="18.7" customHeight="1" x14ac:dyDescent="0.25">
      <c r="D5656" s="48"/>
      <c r="E5656" s="64">
        <f t="shared" si="1232"/>
        <v>0</v>
      </c>
      <c r="F5656" s="49">
        <f t="shared" si="1233"/>
        <v>0</v>
      </c>
      <c r="G5656" s="50">
        <f t="shared" ca="1" si="1234"/>
        <v>0</v>
      </c>
      <c r="H5656" s="51"/>
      <c r="K5656" s="54">
        <f t="shared" ca="1" si="1235"/>
        <v>0</v>
      </c>
      <c r="O5656" s="54">
        <f t="shared" ca="1" si="1236"/>
        <v>0</v>
      </c>
      <c r="S5656" s="54">
        <f t="shared" ca="1" si="1237"/>
        <v>0</v>
      </c>
      <c r="W5656" s="54">
        <f t="shared" ca="1" si="1238"/>
        <v>0</v>
      </c>
      <c r="AA5656" s="54">
        <f t="shared" ca="1" si="1239"/>
        <v>0</v>
      </c>
      <c r="AE5656" s="54">
        <f t="shared" ca="1" si="1240"/>
        <v>0</v>
      </c>
      <c r="AI5656" s="54">
        <f t="shared" ca="1" si="1241"/>
        <v>0</v>
      </c>
      <c r="AM5656" s="54">
        <f t="shared" ca="1" si="1242"/>
        <v>0</v>
      </c>
      <c r="AQ5656" s="54">
        <f t="shared" ca="1" si="1243"/>
        <v>0</v>
      </c>
      <c r="AU5656" s="54">
        <f t="shared" ca="1" si="1244"/>
        <v>0</v>
      </c>
      <c r="AV5656" s="59">
        <f t="shared" si="1245"/>
        <v>0</v>
      </c>
    </row>
    <row r="5657" spans="4:48" ht="18.7" customHeight="1" x14ac:dyDescent="0.25">
      <c r="D5657" s="48"/>
      <c r="E5657" s="64">
        <f t="shared" si="1232"/>
        <v>0</v>
      </c>
      <c r="F5657" s="49">
        <f t="shared" si="1233"/>
        <v>0</v>
      </c>
      <c r="G5657" s="50">
        <f t="shared" ca="1" si="1234"/>
        <v>0</v>
      </c>
      <c r="H5657" s="51"/>
      <c r="K5657" s="54">
        <f t="shared" ca="1" si="1235"/>
        <v>0</v>
      </c>
      <c r="O5657" s="54">
        <f t="shared" ca="1" si="1236"/>
        <v>0</v>
      </c>
      <c r="S5657" s="54">
        <f t="shared" ca="1" si="1237"/>
        <v>0</v>
      </c>
      <c r="W5657" s="54">
        <f t="shared" ca="1" si="1238"/>
        <v>0</v>
      </c>
      <c r="AA5657" s="54">
        <f t="shared" ca="1" si="1239"/>
        <v>0</v>
      </c>
      <c r="AE5657" s="54">
        <f t="shared" ca="1" si="1240"/>
        <v>0</v>
      </c>
      <c r="AI5657" s="54">
        <f t="shared" ca="1" si="1241"/>
        <v>0</v>
      </c>
      <c r="AM5657" s="54">
        <f t="shared" ca="1" si="1242"/>
        <v>0</v>
      </c>
      <c r="AQ5657" s="54">
        <f t="shared" ca="1" si="1243"/>
        <v>0</v>
      </c>
      <c r="AU5657" s="54">
        <f t="shared" ca="1" si="1244"/>
        <v>0</v>
      </c>
      <c r="AV5657" s="59">
        <f t="shared" si="1245"/>
        <v>0</v>
      </c>
    </row>
    <row r="5658" spans="4:48" ht="18.7" customHeight="1" x14ac:dyDescent="0.25">
      <c r="D5658" s="48"/>
      <c r="E5658" s="64">
        <f t="shared" si="1232"/>
        <v>0</v>
      </c>
      <c r="F5658" s="49">
        <f t="shared" si="1233"/>
        <v>0</v>
      </c>
      <c r="G5658" s="50">
        <f t="shared" ca="1" si="1234"/>
        <v>0</v>
      </c>
      <c r="H5658" s="51"/>
      <c r="K5658" s="54">
        <f t="shared" ca="1" si="1235"/>
        <v>0</v>
      </c>
      <c r="O5658" s="54">
        <f t="shared" ca="1" si="1236"/>
        <v>0</v>
      </c>
      <c r="S5658" s="54">
        <f t="shared" ca="1" si="1237"/>
        <v>0</v>
      </c>
      <c r="W5658" s="54">
        <f t="shared" ca="1" si="1238"/>
        <v>0</v>
      </c>
      <c r="AA5658" s="54">
        <f t="shared" ca="1" si="1239"/>
        <v>0</v>
      </c>
      <c r="AE5658" s="54">
        <f t="shared" ca="1" si="1240"/>
        <v>0</v>
      </c>
      <c r="AI5658" s="54">
        <f t="shared" ca="1" si="1241"/>
        <v>0</v>
      </c>
      <c r="AM5658" s="54">
        <f t="shared" ca="1" si="1242"/>
        <v>0</v>
      </c>
      <c r="AQ5658" s="54">
        <f t="shared" ca="1" si="1243"/>
        <v>0</v>
      </c>
      <c r="AU5658" s="54">
        <f t="shared" ca="1" si="1244"/>
        <v>0</v>
      </c>
      <c r="AV5658" s="59">
        <f t="shared" si="1245"/>
        <v>0</v>
      </c>
    </row>
    <row r="5659" spans="4:48" ht="18.7" customHeight="1" x14ac:dyDescent="0.25">
      <c r="D5659" s="48"/>
      <c r="E5659" s="64">
        <f t="shared" si="1232"/>
        <v>0</v>
      </c>
      <c r="F5659" s="49">
        <f t="shared" si="1233"/>
        <v>0</v>
      </c>
      <c r="G5659" s="50">
        <f t="shared" ca="1" si="1234"/>
        <v>0</v>
      </c>
      <c r="H5659" s="51"/>
      <c r="K5659" s="54">
        <f t="shared" ca="1" si="1235"/>
        <v>0</v>
      </c>
      <c r="O5659" s="54">
        <f t="shared" ca="1" si="1236"/>
        <v>0</v>
      </c>
      <c r="S5659" s="54">
        <f t="shared" ca="1" si="1237"/>
        <v>0</v>
      </c>
      <c r="W5659" s="54">
        <f t="shared" ca="1" si="1238"/>
        <v>0</v>
      </c>
      <c r="AA5659" s="54">
        <f t="shared" ca="1" si="1239"/>
        <v>0</v>
      </c>
      <c r="AE5659" s="54">
        <f t="shared" ca="1" si="1240"/>
        <v>0</v>
      </c>
      <c r="AI5659" s="54">
        <f t="shared" ca="1" si="1241"/>
        <v>0</v>
      </c>
      <c r="AM5659" s="54">
        <f t="shared" ca="1" si="1242"/>
        <v>0</v>
      </c>
      <c r="AQ5659" s="54">
        <f t="shared" ca="1" si="1243"/>
        <v>0</v>
      </c>
      <c r="AU5659" s="54">
        <f t="shared" ca="1" si="1244"/>
        <v>0</v>
      </c>
      <c r="AV5659" s="59">
        <f t="shared" si="1245"/>
        <v>0</v>
      </c>
    </row>
    <row r="5660" spans="4:48" ht="18.7" customHeight="1" x14ac:dyDescent="0.25">
      <c r="D5660" s="48"/>
      <c r="E5660" s="64">
        <f t="shared" si="1232"/>
        <v>0</v>
      </c>
      <c r="F5660" s="49">
        <f t="shared" si="1233"/>
        <v>0</v>
      </c>
      <c r="G5660" s="50">
        <f t="shared" ca="1" si="1234"/>
        <v>0</v>
      </c>
      <c r="H5660" s="51"/>
      <c r="K5660" s="54">
        <f t="shared" ca="1" si="1235"/>
        <v>0</v>
      </c>
      <c r="O5660" s="54">
        <f t="shared" ca="1" si="1236"/>
        <v>0</v>
      </c>
      <c r="S5660" s="54">
        <f t="shared" ca="1" si="1237"/>
        <v>0</v>
      </c>
      <c r="W5660" s="54">
        <f t="shared" ca="1" si="1238"/>
        <v>0</v>
      </c>
      <c r="AA5660" s="54">
        <f t="shared" ca="1" si="1239"/>
        <v>0</v>
      </c>
      <c r="AE5660" s="54">
        <f t="shared" ca="1" si="1240"/>
        <v>0</v>
      </c>
      <c r="AI5660" s="54">
        <f t="shared" ca="1" si="1241"/>
        <v>0</v>
      </c>
      <c r="AM5660" s="54">
        <f t="shared" ca="1" si="1242"/>
        <v>0</v>
      </c>
      <c r="AQ5660" s="54">
        <f t="shared" ca="1" si="1243"/>
        <v>0</v>
      </c>
      <c r="AU5660" s="54">
        <f t="shared" ca="1" si="1244"/>
        <v>0</v>
      </c>
      <c r="AV5660" s="59">
        <f t="shared" si="1245"/>
        <v>0</v>
      </c>
    </row>
    <row r="5661" spans="4:48" ht="18.7" customHeight="1" x14ac:dyDescent="0.25">
      <c r="D5661" s="48"/>
      <c r="E5661" s="64">
        <f t="shared" si="1232"/>
        <v>0</v>
      </c>
      <c r="F5661" s="49">
        <f t="shared" si="1233"/>
        <v>0</v>
      </c>
      <c r="G5661" s="50">
        <f t="shared" ca="1" si="1234"/>
        <v>0</v>
      </c>
      <c r="H5661" s="51"/>
      <c r="K5661" s="54">
        <f t="shared" ca="1" si="1235"/>
        <v>0</v>
      </c>
      <c r="O5661" s="54">
        <f t="shared" ca="1" si="1236"/>
        <v>0</v>
      </c>
      <c r="S5661" s="54">
        <f t="shared" ca="1" si="1237"/>
        <v>0</v>
      </c>
      <c r="W5661" s="54">
        <f t="shared" ca="1" si="1238"/>
        <v>0</v>
      </c>
      <c r="AA5661" s="54">
        <f t="shared" ca="1" si="1239"/>
        <v>0</v>
      </c>
      <c r="AE5661" s="54">
        <f t="shared" ca="1" si="1240"/>
        <v>0</v>
      </c>
      <c r="AI5661" s="54">
        <f t="shared" ca="1" si="1241"/>
        <v>0</v>
      </c>
      <c r="AM5661" s="54">
        <f t="shared" ca="1" si="1242"/>
        <v>0</v>
      </c>
      <c r="AQ5661" s="54">
        <f t="shared" ca="1" si="1243"/>
        <v>0</v>
      </c>
      <c r="AU5661" s="54">
        <f t="shared" ca="1" si="1244"/>
        <v>0</v>
      </c>
      <c r="AV5661" s="59">
        <f t="shared" si="1245"/>
        <v>0</v>
      </c>
    </row>
    <row r="5662" spans="4:48" ht="18.7" customHeight="1" x14ac:dyDescent="0.25">
      <c r="D5662" s="48"/>
      <c r="E5662" s="64">
        <f t="shared" si="1232"/>
        <v>0</v>
      </c>
      <c r="F5662" s="49">
        <f t="shared" si="1233"/>
        <v>0</v>
      </c>
      <c r="G5662" s="50">
        <f t="shared" ca="1" si="1234"/>
        <v>0</v>
      </c>
      <c r="H5662" s="51"/>
      <c r="K5662" s="54">
        <f t="shared" ca="1" si="1235"/>
        <v>0</v>
      </c>
      <c r="O5662" s="54">
        <f t="shared" ca="1" si="1236"/>
        <v>0</v>
      </c>
      <c r="S5662" s="54">
        <f t="shared" ca="1" si="1237"/>
        <v>0</v>
      </c>
      <c r="W5662" s="54">
        <f t="shared" ca="1" si="1238"/>
        <v>0</v>
      </c>
      <c r="AA5662" s="54">
        <f t="shared" ca="1" si="1239"/>
        <v>0</v>
      </c>
      <c r="AE5662" s="54">
        <f t="shared" ca="1" si="1240"/>
        <v>0</v>
      </c>
      <c r="AI5662" s="54">
        <f t="shared" ca="1" si="1241"/>
        <v>0</v>
      </c>
      <c r="AM5662" s="54">
        <f t="shared" ca="1" si="1242"/>
        <v>0</v>
      </c>
      <c r="AQ5662" s="54">
        <f t="shared" ca="1" si="1243"/>
        <v>0</v>
      </c>
      <c r="AU5662" s="54">
        <f t="shared" ca="1" si="1244"/>
        <v>0</v>
      </c>
      <c r="AV5662" s="59">
        <f t="shared" si="1245"/>
        <v>0</v>
      </c>
    </row>
    <row r="5663" spans="4:48" ht="18.7" customHeight="1" x14ac:dyDescent="0.25">
      <c r="D5663" s="48"/>
      <c r="E5663" s="64">
        <f t="shared" si="1232"/>
        <v>0</v>
      </c>
      <c r="F5663" s="49">
        <f t="shared" si="1233"/>
        <v>0</v>
      </c>
      <c r="G5663" s="50">
        <f t="shared" ca="1" si="1234"/>
        <v>0</v>
      </c>
      <c r="H5663" s="51"/>
      <c r="K5663" s="54">
        <f t="shared" ca="1" si="1235"/>
        <v>0</v>
      </c>
      <c r="O5663" s="54">
        <f t="shared" ca="1" si="1236"/>
        <v>0</v>
      </c>
      <c r="S5663" s="54">
        <f t="shared" ca="1" si="1237"/>
        <v>0</v>
      </c>
      <c r="W5663" s="54">
        <f t="shared" ca="1" si="1238"/>
        <v>0</v>
      </c>
      <c r="AA5663" s="54">
        <f t="shared" ca="1" si="1239"/>
        <v>0</v>
      </c>
      <c r="AE5663" s="54">
        <f t="shared" ca="1" si="1240"/>
        <v>0</v>
      </c>
      <c r="AI5663" s="54">
        <f t="shared" ca="1" si="1241"/>
        <v>0</v>
      </c>
      <c r="AM5663" s="54">
        <f t="shared" ca="1" si="1242"/>
        <v>0</v>
      </c>
      <c r="AQ5663" s="54">
        <f t="shared" ca="1" si="1243"/>
        <v>0</v>
      </c>
      <c r="AU5663" s="54">
        <f t="shared" ca="1" si="1244"/>
        <v>0</v>
      </c>
      <c r="AV5663" s="59">
        <f t="shared" si="1245"/>
        <v>0</v>
      </c>
    </row>
    <row r="5664" spans="4:48" ht="18.7" customHeight="1" x14ac:dyDescent="0.25">
      <c r="D5664" s="48"/>
      <c r="E5664" s="64">
        <f t="shared" si="1232"/>
        <v>0</v>
      </c>
      <c r="F5664" s="49">
        <f t="shared" si="1233"/>
        <v>0</v>
      </c>
      <c r="G5664" s="50">
        <f t="shared" ca="1" si="1234"/>
        <v>0</v>
      </c>
      <c r="H5664" s="51"/>
      <c r="K5664" s="54">
        <f t="shared" ca="1" si="1235"/>
        <v>0</v>
      </c>
      <c r="O5664" s="54">
        <f t="shared" ca="1" si="1236"/>
        <v>0</v>
      </c>
      <c r="S5664" s="54">
        <f t="shared" ca="1" si="1237"/>
        <v>0</v>
      </c>
      <c r="W5664" s="54">
        <f t="shared" ca="1" si="1238"/>
        <v>0</v>
      </c>
      <c r="AA5664" s="54">
        <f t="shared" ca="1" si="1239"/>
        <v>0</v>
      </c>
      <c r="AE5664" s="54">
        <f t="shared" ca="1" si="1240"/>
        <v>0</v>
      </c>
      <c r="AI5664" s="54">
        <f t="shared" ca="1" si="1241"/>
        <v>0</v>
      </c>
      <c r="AM5664" s="54">
        <f t="shared" ca="1" si="1242"/>
        <v>0</v>
      </c>
      <c r="AQ5664" s="54">
        <f t="shared" ca="1" si="1243"/>
        <v>0</v>
      </c>
      <c r="AU5664" s="54">
        <f t="shared" ca="1" si="1244"/>
        <v>0</v>
      </c>
      <c r="AV5664" s="59">
        <f t="shared" si="1245"/>
        <v>0</v>
      </c>
    </row>
    <row r="5665" spans="4:48" ht="18.7" customHeight="1" x14ac:dyDescent="0.25">
      <c r="D5665" s="48"/>
      <c r="E5665" s="64">
        <f t="shared" si="1232"/>
        <v>0</v>
      </c>
      <c r="F5665" s="49">
        <f t="shared" si="1233"/>
        <v>0</v>
      </c>
      <c r="G5665" s="50">
        <f t="shared" ca="1" si="1234"/>
        <v>0</v>
      </c>
      <c r="H5665" s="51"/>
      <c r="K5665" s="54">
        <f t="shared" ca="1" si="1235"/>
        <v>0</v>
      </c>
      <c r="O5665" s="54">
        <f t="shared" ca="1" si="1236"/>
        <v>0</v>
      </c>
      <c r="S5665" s="54">
        <f t="shared" ca="1" si="1237"/>
        <v>0</v>
      </c>
      <c r="W5665" s="54">
        <f t="shared" ca="1" si="1238"/>
        <v>0</v>
      </c>
      <c r="AA5665" s="54">
        <f t="shared" ca="1" si="1239"/>
        <v>0</v>
      </c>
      <c r="AE5665" s="54">
        <f t="shared" ca="1" si="1240"/>
        <v>0</v>
      </c>
      <c r="AI5665" s="54">
        <f t="shared" ca="1" si="1241"/>
        <v>0</v>
      </c>
      <c r="AM5665" s="54">
        <f t="shared" ca="1" si="1242"/>
        <v>0</v>
      </c>
      <c r="AQ5665" s="54">
        <f t="shared" ca="1" si="1243"/>
        <v>0</v>
      </c>
      <c r="AU5665" s="54">
        <f t="shared" ca="1" si="1244"/>
        <v>0</v>
      </c>
      <c r="AV5665" s="59">
        <f t="shared" si="1245"/>
        <v>0</v>
      </c>
    </row>
    <row r="5666" spans="4:48" ht="18.7" customHeight="1" x14ac:dyDescent="0.25">
      <c r="D5666" s="48"/>
      <c r="E5666" s="64">
        <f t="shared" si="1232"/>
        <v>0</v>
      </c>
      <c r="F5666" s="49">
        <f t="shared" si="1233"/>
        <v>0</v>
      </c>
      <c r="G5666" s="50">
        <f t="shared" ca="1" si="1234"/>
        <v>0</v>
      </c>
      <c r="H5666" s="51"/>
      <c r="K5666" s="54">
        <f t="shared" ca="1" si="1235"/>
        <v>0</v>
      </c>
      <c r="O5666" s="54">
        <f t="shared" ca="1" si="1236"/>
        <v>0</v>
      </c>
      <c r="S5666" s="54">
        <f t="shared" ca="1" si="1237"/>
        <v>0</v>
      </c>
      <c r="W5666" s="54">
        <f t="shared" ca="1" si="1238"/>
        <v>0</v>
      </c>
      <c r="AA5666" s="54">
        <f t="shared" ca="1" si="1239"/>
        <v>0</v>
      </c>
      <c r="AE5666" s="54">
        <f t="shared" ca="1" si="1240"/>
        <v>0</v>
      </c>
      <c r="AI5666" s="54">
        <f t="shared" ca="1" si="1241"/>
        <v>0</v>
      </c>
      <c r="AM5666" s="54">
        <f t="shared" ca="1" si="1242"/>
        <v>0</v>
      </c>
      <c r="AQ5666" s="54">
        <f t="shared" ca="1" si="1243"/>
        <v>0</v>
      </c>
      <c r="AU5666" s="54">
        <f t="shared" ca="1" si="1244"/>
        <v>0</v>
      </c>
      <c r="AV5666" s="59">
        <f t="shared" si="1245"/>
        <v>0</v>
      </c>
    </row>
    <row r="5667" spans="4:48" ht="18.7" customHeight="1" x14ac:dyDescent="0.25">
      <c r="D5667" s="48"/>
      <c r="E5667" s="64">
        <f t="shared" si="1232"/>
        <v>0</v>
      </c>
      <c r="F5667" s="49">
        <f t="shared" si="1233"/>
        <v>0</v>
      </c>
      <c r="G5667" s="50">
        <f t="shared" ca="1" si="1234"/>
        <v>0</v>
      </c>
      <c r="H5667" s="51"/>
      <c r="K5667" s="54">
        <f t="shared" ca="1" si="1235"/>
        <v>0</v>
      </c>
      <c r="O5667" s="54">
        <f t="shared" ca="1" si="1236"/>
        <v>0</v>
      </c>
      <c r="S5667" s="54">
        <f t="shared" ca="1" si="1237"/>
        <v>0</v>
      </c>
      <c r="W5667" s="54">
        <f t="shared" ca="1" si="1238"/>
        <v>0</v>
      </c>
      <c r="AA5667" s="54">
        <f t="shared" ca="1" si="1239"/>
        <v>0</v>
      </c>
      <c r="AE5667" s="54">
        <f t="shared" ca="1" si="1240"/>
        <v>0</v>
      </c>
      <c r="AI5667" s="54">
        <f t="shared" ca="1" si="1241"/>
        <v>0</v>
      </c>
      <c r="AM5667" s="54">
        <f t="shared" ca="1" si="1242"/>
        <v>0</v>
      </c>
      <c r="AQ5667" s="54">
        <f t="shared" ca="1" si="1243"/>
        <v>0</v>
      </c>
      <c r="AU5667" s="54">
        <f t="shared" ca="1" si="1244"/>
        <v>0</v>
      </c>
      <c r="AV5667" s="59">
        <f t="shared" si="1245"/>
        <v>0</v>
      </c>
    </row>
    <row r="5668" spans="4:48" ht="18.7" customHeight="1" x14ac:dyDescent="0.25">
      <c r="D5668" s="48"/>
      <c r="E5668" s="64">
        <f t="shared" si="1232"/>
        <v>0</v>
      </c>
      <c r="F5668" s="49">
        <f t="shared" si="1233"/>
        <v>0</v>
      </c>
      <c r="G5668" s="50">
        <f t="shared" ca="1" si="1234"/>
        <v>0</v>
      </c>
      <c r="H5668" s="51"/>
      <c r="K5668" s="54">
        <f t="shared" ca="1" si="1235"/>
        <v>0</v>
      </c>
      <c r="O5668" s="54">
        <f t="shared" ca="1" si="1236"/>
        <v>0</v>
      </c>
      <c r="S5668" s="54">
        <f t="shared" ca="1" si="1237"/>
        <v>0</v>
      </c>
      <c r="W5668" s="54">
        <f t="shared" ca="1" si="1238"/>
        <v>0</v>
      </c>
      <c r="AA5668" s="54">
        <f t="shared" ca="1" si="1239"/>
        <v>0</v>
      </c>
      <c r="AE5668" s="54">
        <f t="shared" ca="1" si="1240"/>
        <v>0</v>
      </c>
      <c r="AI5668" s="54">
        <f t="shared" ca="1" si="1241"/>
        <v>0</v>
      </c>
      <c r="AM5668" s="54">
        <f t="shared" ca="1" si="1242"/>
        <v>0</v>
      </c>
      <c r="AQ5668" s="54">
        <f t="shared" ca="1" si="1243"/>
        <v>0</v>
      </c>
      <c r="AU5668" s="54">
        <f t="shared" ca="1" si="1244"/>
        <v>0</v>
      </c>
      <c r="AV5668" s="59">
        <f t="shared" si="1245"/>
        <v>0</v>
      </c>
    </row>
    <row r="5669" spans="4:48" ht="18.7" customHeight="1" x14ac:dyDescent="0.25">
      <c r="D5669" s="48"/>
      <c r="E5669" s="64">
        <f t="shared" si="1232"/>
        <v>0</v>
      </c>
      <c r="F5669" s="49">
        <f t="shared" si="1233"/>
        <v>0</v>
      </c>
      <c r="G5669" s="50">
        <f t="shared" ca="1" si="1234"/>
        <v>0</v>
      </c>
      <c r="H5669" s="51"/>
      <c r="K5669" s="54">
        <f t="shared" ca="1" si="1235"/>
        <v>0</v>
      </c>
      <c r="O5669" s="54">
        <f t="shared" ca="1" si="1236"/>
        <v>0</v>
      </c>
      <c r="S5669" s="54">
        <f t="shared" ca="1" si="1237"/>
        <v>0</v>
      </c>
      <c r="W5669" s="54">
        <f t="shared" ca="1" si="1238"/>
        <v>0</v>
      </c>
      <c r="AA5669" s="54">
        <f t="shared" ca="1" si="1239"/>
        <v>0</v>
      </c>
      <c r="AE5669" s="54">
        <f t="shared" ca="1" si="1240"/>
        <v>0</v>
      </c>
      <c r="AI5669" s="54">
        <f t="shared" ca="1" si="1241"/>
        <v>0</v>
      </c>
      <c r="AM5669" s="54">
        <f t="shared" ca="1" si="1242"/>
        <v>0</v>
      </c>
      <c r="AQ5669" s="54">
        <f t="shared" ca="1" si="1243"/>
        <v>0</v>
      </c>
      <c r="AU5669" s="54">
        <f t="shared" ca="1" si="1244"/>
        <v>0</v>
      </c>
      <c r="AV5669" s="59">
        <f t="shared" si="1245"/>
        <v>0</v>
      </c>
    </row>
    <row r="5670" spans="4:48" ht="18.7" customHeight="1" x14ac:dyDescent="0.25">
      <c r="D5670" s="48"/>
      <c r="E5670" s="64">
        <f t="shared" si="1232"/>
        <v>0</v>
      </c>
      <c r="F5670" s="49">
        <f t="shared" si="1233"/>
        <v>0</v>
      </c>
      <c r="G5670" s="50">
        <f t="shared" ca="1" si="1234"/>
        <v>0</v>
      </c>
      <c r="H5670" s="51"/>
      <c r="K5670" s="54">
        <f t="shared" ca="1" si="1235"/>
        <v>0</v>
      </c>
      <c r="O5670" s="54">
        <f t="shared" ca="1" si="1236"/>
        <v>0</v>
      </c>
      <c r="S5670" s="54">
        <f t="shared" ca="1" si="1237"/>
        <v>0</v>
      </c>
      <c r="W5670" s="54">
        <f t="shared" ca="1" si="1238"/>
        <v>0</v>
      </c>
      <c r="AA5670" s="54">
        <f t="shared" ca="1" si="1239"/>
        <v>0</v>
      </c>
      <c r="AE5670" s="54">
        <f t="shared" ca="1" si="1240"/>
        <v>0</v>
      </c>
      <c r="AI5670" s="54">
        <f t="shared" ca="1" si="1241"/>
        <v>0</v>
      </c>
      <c r="AM5670" s="54">
        <f t="shared" ca="1" si="1242"/>
        <v>0</v>
      </c>
      <c r="AQ5670" s="54">
        <f t="shared" ca="1" si="1243"/>
        <v>0</v>
      </c>
      <c r="AU5670" s="54">
        <f t="shared" ca="1" si="1244"/>
        <v>0</v>
      </c>
      <c r="AV5670" s="59">
        <f t="shared" si="1245"/>
        <v>0</v>
      </c>
    </row>
    <row r="5671" spans="4:48" ht="18.7" customHeight="1" x14ac:dyDescent="0.25">
      <c r="D5671" s="48"/>
      <c r="E5671" s="64">
        <f t="shared" si="1232"/>
        <v>0</v>
      </c>
      <c r="F5671" s="49">
        <f t="shared" si="1233"/>
        <v>0</v>
      </c>
      <c r="G5671" s="50">
        <f t="shared" ca="1" si="1234"/>
        <v>0</v>
      </c>
      <c r="H5671" s="51"/>
      <c r="K5671" s="54">
        <f t="shared" ca="1" si="1235"/>
        <v>0</v>
      </c>
      <c r="O5671" s="54">
        <f t="shared" ca="1" si="1236"/>
        <v>0</v>
      </c>
      <c r="S5671" s="54">
        <f t="shared" ca="1" si="1237"/>
        <v>0</v>
      </c>
      <c r="W5671" s="54">
        <f t="shared" ca="1" si="1238"/>
        <v>0</v>
      </c>
      <c r="AA5671" s="54">
        <f t="shared" ca="1" si="1239"/>
        <v>0</v>
      </c>
      <c r="AE5671" s="54">
        <f t="shared" ca="1" si="1240"/>
        <v>0</v>
      </c>
      <c r="AI5671" s="54">
        <f t="shared" ca="1" si="1241"/>
        <v>0</v>
      </c>
      <c r="AM5671" s="54">
        <f t="shared" ca="1" si="1242"/>
        <v>0</v>
      </c>
      <c r="AQ5671" s="54">
        <f t="shared" ca="1" si="1243"/>
        <v>0</v>
      </c>
      <c r="AU5671" s="54">
        <f t="shared" ca="1" si="1244"/>
        <v>0</v>
      </c>
      <c r="AV5671" s="59">
        <f t="shared" si="1245"/>
        <v>0</v>
      </c>
    </row>
    <row r="5672" spans="4:48" ht="18.7" customHeight="1" x14ac:dyDescent="0.25">
      <c r="D5672" s="48"/>
      <c r="E5672" s="64">
        <f t="shared" si="1232"/>
        <v>0</v>
      </c>
      <c r="F5672" s="49">
        <f t="shared" si="1233"/>
        <v>0</v>
      </c>
      <c r="G5672" s="50">
        <f t="shared" ca="1" si="1234"/>
        <v>0</v>
      </c>
      <c r="H5672" s="51"/>
      <c r="K5672" s="54">
        <f t="shared" ca="1" si="1235"/>
        <v>0</v>
      </c>
      <c r="O5672" s="54">
        <f t="shared" ca="1" si="1236"/>
        <v>0</v>
      </c>
      <c r="S5672" s="54">
        <f t="shared" ca="1" si="1237"/>
        <v>0</v>
      </c>
      <c r="W5672" s="54">
        <f t="shared" ca="1" si="1238"/>
        <v>0</v>
      </c>
      <c r="AA5672" s="54">
        <f t="shared" ca="1" si="1239"/>
        <v>0</v>
      </c>
      <c r="AE5672" s="54">
        <f t="shared" ca="1" si="1240"/>
        <v>0</v>
      </c>
      <c r="AI5672" s="54">
        <f t="shared" ca="1" si="1241"/>
        <v>0</v>
      </c>
      <c r="AM5672" s="54">
        <f t="shared" ca="1" si="1242"/>
        <v>0</v>
      </c>
      <c r="AQ5672" s="54">
        <f t="shared" ca="1" si="1243"/>
        <v>0</v>
      </c>
      <c r="AU5672" s="54">
        <f t="shared" ca="1" si="1244"/>
        <v>0</v>
      </c>
      <c r="AV5672" s="59">
        <f t="shared" si="1245"/>
        <v>0</v>
      </c>
    </row>
    <row r="5673" spans="4:48" ht="18.7" customHeight="1" x14ac:dyDescent="0.25">
      <c r="D5673" s="48"/>
      <c r="E5673" s="64">
        <f t="shared" si="1232"/>
        <v>0</v>
      </c>
      <c r="F5673" s="49">
        <f t="shared" si="1233"/>
        <v>0</v>
      </c>
      <c r="G5673" s="50">
        <f t="shared" ca="1" si="1234"/>
        <v>0</v>
      </c>
      <c r="H5673" s="51"/>
      <c r="K5673" s="54">
        <f t="shared" ca="1" si="1235"/>
        <v>0</v>
      </c>
      <c r="O5673" s="54">
        <f t="shared" ca="1" si="1236"/>
        <v>0</v>
      </c>
      <c r="S5673" s="54">
        <f t="shared" ca="1" si="1237"/>
        <v>0</v>
      </c>
      <c r="W5673" s="54">
        <f t="shared" ca="1" si="1238"/>
        <v>0</v>
      </c>
      <c r="AA5673" s="54">
        <f t="shared" ca="1" si="1239"/>
        <v>0</v>
      </c>
      <c r="AE5673" s="54">
        <f t="shared" ca="1" si="1240"/>
        <v>0</v>
      </c>
      <c r="AI5673" s="54">
        <f t="shared" ca="1" si="1241"/>
        <v>0</v>
      </c>
      <c r="AM5673" s="54">
        <f t="shared" ca="1" si="1242"/>
        <v>0</v>
      </c>
      <c r="AQ5673" s="54">
        <f t="shared" ca="1" si="1243"/>
        <v>0</v>
      </c>
      <c r="AU5673" s="54">
        <f t="shared" ca="1" si="1244"/>
        <v>0</v>
      </c>
      <c r="AV5673" s="59">
        <f t="shared" si="1245"/>
        <v>0</v>
      </c>
    </row>
    <row r="5674" spans="4:48" ht="18.7" customHeight="1" x14ac:dyDescent="0.25">
      <c r="D5674" s="48"/>
      <c r="E5674" s="64">
        <f t="shared" si="1232"/>
        <v>0</v>
      </c>
      <c r="F5674" s="49">
        <f t="shared" si="1233"/>
        <v>0</v>
      </c>
      <c r="G5674" s="50">
        <f t="shared" ca="1" si="1234"/>
        <v>0</v>
      </c>
      <c r="H5674" s="51"/>
      <c r="K5674" s="54">
        <f t="shared" ca="1" si="1235"/>
        <v>0</v>
      </c>
      <c r="O5674" s="54">
        <f t="shared" ca="1" si="1236"/>
        <v>0</v>
      </c>
      <c r="S5674" s="54">
        <f t="shared" ca="1" si="1237"/>
        <v>0</v>
      </c>
      <c r="W5674" s="54">
        <f t="shared" ca="1" si="1238"/>
        <v>0</v>
      </c>
      <c r="AA5674" s="54">
        <f t="shared" ca="1" si="1239"/>
        <v>0</v>
      </c>
      <c r="AE5674" s="54">
        <f t="shared" ca="1" si="1240"/>
        <v>0</v>
      </c>
      <c r="AI5674" s="54">
        <f t="shared" ca="1" si="1241"/>
        <v>0</v>
      </c>
      <c r="AM5674" s="54">
        <f t="shared" ca="1" si="1242"/>
        <v>0</v>
      </c>
      <c r="AQ5674" s="54">
        <f t="shared" ca="1" si="1243"/>
        <v>0</v>
      </c>
      <c r="AU5674" s="54">
        <f t="shared" ca="1" si="1244"/>
        <v>0</v>
      </c>
      <c r="AV5674" s="59">
        <f t="shared" si="1245"/>
        <v>0</v>
      </c>
    </row>
    <row r="5675" spans="4:48" ht="18.7" customHeight="1" x14ac:dyDescent="0.25">
      <c r="D5675" s="48"/>
      <c r="E5675" s="64">
        <f t="shared" si="1232"/>
        <v>0</v>
      </c>
      <c r="F5675" s="49">
        <f t="shared" si="1233"/>
        <v>0</v>
      </c>
      <c r="G5675" s="50">
        <f t="shared" ca="1" si="1234"/>
        <v>0</v>
      </c>
      <c r="H5675" s="51"/>
      <c r="K5675" s="54">
        <f t="shared" ca="1" si="1235"/>
        <v>0</v>
      </c>
      <c r="O5675" s="54">
        <f t="shared" ca="1" si="1236"/>
        <v>0</v>
      </c>
      <c r="S5675" s="54">
        <f t="shared" ca="1" si="1237"/>
        <v>0</v>
      </c>
      <c r="W5675" s="54">
        <f t="shared" ca="1" si="1238"/>
        <v>0</v>
      </c>
      <c r="AA5675" s="54">
        <f t="shared" ca="1" si="1239"/>
        <v>0</v>
      </c>
      <c r="AE5675" s="54">
        <f t="shared" ca="1" si="1240"/>
        <v>0</v>
      </c>
      <c r="AI5675" s="54">
        <f t="shared" ca="1" si="1241"/>
        <v>0</v>
      </c>
      <c r="AM5675" s="54">
        <f t="shared" ca="1" si="1242"/>
        <v>0</v>
      </c>
      <c r="AQ5675" s="54">
        <f t="shared" ca="1" si="1243"/>
        <v>0</v>
      </c>
      <c r="AU5675" s="54">
        <f t="shared" ca="1" si="1244"/>
        <v>0</v>
      </c>
      <c r="AV5675" s="59">
        <f t="shared" si="1245"/>
        <v>0</v>
      </c>
    </row>
    <row r="5676" spans="4:48" ht="18.7" customHeight="1" x14ac:dyDescent="0.25">
      <c r="D5676" s="48"/>
      <c r="E5676" s="64">
        <f t="shared" si="1232"/>
        <v>0</v>
      </c>
      <c r="F5676" s="49">
        <f t="shared" si="1233"/>
        <v>0</v>
      </c>
      <c r="G5676" s="50">
        <f t="shared" ca="1" si="1234"/>
        <v>0</v>
      </c>
      <c r="H5676" s="51"/>
      <c r="K5676" s="54">
        <f t="shared" ca="1" si="1235"/>
        <v>0</v>
      </c>
      <c r="O5676" s="54">
        <f t="shared" ca="1" si="1236"/>
        <v>0</v>
      </c>
      <c r="S5676" s="54">
        <f t="shared" ca="1" si="1237"/>
        <v>0</v>
      </c>
      <c r="W5676" s="54">
        <f t="shared" ca="1" si="1238"/>
        <v>0</v>
      </c>
      <c r="AA5676" s="54">
        <f t="shared" ca="1" si="1239"/>
        <v>0</v>
      </c>
      <c r="AE5676" s="54">
        <f t="shared" ca="1" si="1240"/>
        <v>0</v>
      </c>
      <c r="AI5676" s="54">
        <f t="shared" ca="1" si="1241"/>
        <v>0</v>
      </c>
      <c r="AM5676" s="54">
        <f t="shared" ca="1" si="1242"/>
        <v>0</v>
      </c>
      <c r="AQ5676" s="54">
        <f t="shared" ca="1" si="1243"/>
        <v>0</v>
      </c>
      <c r="AU5676" s="54">
        <f t="shared" ca="1" si="1244"/>
        <v>0</v>
      </c>
      <c r="AV5676" s="59">
        <f t="shared" si="1245"/>
        <v>0</v>
      </c>
    </row>
    <row r="5677" spans="4:48" ht="18.7" customHeight="1" x14ac:dyDescent="0.25">
      <c r="D5677" s="48"/>
      <c r="E5677" s="64">
        <f t="shared" si="1232"/>
        <v>0</v>
      </c>
      <c r="F5677" s="49">
        <f t="shared" si="1233"/>
        <v>0</v>
      </c>
      <c r="G5677" s="50">
        <f t="shared" ca="1" si="1234"/>
        <v>0</v>
      </c>
      <c r="H5677" s="51"/>
      <c r="K5677" s="54">
        <f t="shared" ca="1" si="1235"/>
        <v>0</v>
      </c>
      <c r="O5677" s="54">
        <f t="shared" ca="1" si="1236"/>
        <v>0</v>
      </c>
      <c r="S5677" s="54">
        <f t="shared" ca="1" si="1237"/>
        <v>0</v>
      </c>
      <c r="W5677" s="54">
        <f t="shared" ca="1" si="1238"/>
        <v>0</v>
      </c>
      <c r="AA5677" s="54">
        <f t="shared" ca="1" si="1239"/>
        <v>0</v>
      </c>
      <c r="AE5677" s="54">
        <f t="shared" ca="1" si="1240"/>
        <v>0</v>
      </c>
      <c r="AI5677" s="54">
        <f t="shared" ca="1" si="1241"/>
        <v>0</v>
      </c>
      <c r="AM5677" s="54">
        <f t="shared" ca="1" si="1242"/>
        <v>0</v>
      </c>
      <c r="AQ5677" s="54">
        <f t="shared" ca="1" si="1243"/>
        <v>0</v>
      </c>
      <c r="AU5677" s="54">
        <f t="shared" ca="1" si="1244"/>
        <v>0</v>
      </c>
      <c r="AV5677" s="59">
        <f t="shared" si="1245"/>
        <v>0</v>
      </c>
    </row>
    <row r="5678" spans="4:48" ht="18.7" customHeight="1" x14ac:dyDescent="0.25">
      <c r="D5678" s="48"/>
      <c r="E5678" s="64">
        <f t="shared" si="1232"/>
        <v>0</v>
      </c>
      <c r="F5678" s="49">
        <f t="shared" si="1233"/>
        <v>0</v>
      </c>
      <c r="G5678" s="50">
        <f t="shared" ca="1" si="1234"/>
        <v>0</v>
      </c>
      <c r="H5678" s="51"/>
      <c r="K5678" s="54">
        <f t="shared" ca="1" si="1235"/>
        <v>0</v>
      </c>
      <c r="O5678" s="54">
        <f t="shared" ca="1" si="1236"/>
        <v>0</v>
      </c>
      <c r="S5678" s="54">
        <f t="shared" ca="1" si="1237"/>
        <v>0</v>
      </c>
      <c r="W5678" s="54">
        <f t="shared" ca="1" si="1238"/>
        <v>0</v>
      </c>
      <c r="AA5678" s="54">
        <f t="shared" ca="1" si="1239"/>
        <v>0</v>
      </c>
      <c r="AE5678" s="54">
        <f t="shared" ca="1" si="1240"/>
        <v>0</v>
      </c>
      <c r="AI5678" s="54">
        <f t="shared" ca="1" si="1241"/>
        <v>0</v>
      </c>
      <c r="AM5678" s="54">
        <f t="shared" ca="1" si="1242"/>
        <v>0</v>
      </c>
      <c r="AQ5678" s="54">
        <f t="shared" ca="1" si="1243"/>
        <v>0</v>
      </c>
      <c r="AU5678" s="54">
        <f t="shared" ca="1" si="1244"/>
        <v>0</v>
      </c>
      <c r="AV5678" s="59">
        <f t="shared" si="1245"/>
        <v>0</v>
      </c>
    </row>
    <row r="5679" spans="4:48" ht="18.7" customHeight="1" x14ac:dyDescent="0.25">
      <c r="D5679" s="48"/>
      <c r="E5679" s="64">
        <f t="shared" si="1232"/>
        <v>0</v>
      </c>
      <c r="F5679" s="49">
        <f t="shared" si="1233"/>
        <v>0</v>
      </c>
      <c r="G5679" s="50">
        <f t="shared" ca="1" si="1234"/>
        <v>0</v>
      </c>
      <c r="H5679" s="51"/>
      <c r="K5679" s="54">
        <f t="shared" ca="1" si="1235"/>
        <v>0</v>
      </c>
      <c r="O5679" s="54">
        <f t="shared" ca="1" si="1236"/>
        <v>0</v>
      </c>
      <c r="S5679" s="54">
        <f t="shared" ca="1" si="1237"/>
        <v>0</v>
      </c>
      <c r="W5679" s="54">
        <f t="shared" ca="1" si="1238"/>
        <v>0</v>
      </c>
      <c r="AA5679" s="54">
        <f t="shared" ca="1" si="1239"/>
        <v>0</v>
      </c>
      <c r="AE5679" s="54">
        <f t="shared" ca="1" si="1240"/>
        <v>0</v>
      </c>
      <c r="AI5679" s="54">
        <f t="shared" ca="1" si="1241"/>
        <v>0</v>
      </c>
      <c r="AM5679" s="54">
        <f t="shared" ca="1" si="1242"/>
        <v>0</v>
      </c>
      <c r="AQ5679" s="54">
        <f t="shared" ca="1" si="1243"/>
        <v>0</v>
      </c>
      <c r="AU5679" s="54">
        <f t="shared" ca="1" si="1244"/>
        <v>0</v>
      </c>
      <c r="AV5679" s="59">
        <f t="shared" si="1245"/>
        <v>0</v>
      </c>
    </row>
    <row r="5680" spans="4:48" ht="18.7" customHeight="1" x14ac:dyDescent="0.25">
      <c r="D5680" s="48"/>
      <c r="E5680" s="64">
        <f t="shared" si="1232"/>
        <v>0</v>
      </c>
      <c r="F5680" s="49">
        <f t="shared" si="1233"/>
        <v>0</v>
      </c>
      <c r="G5680" s="50">
        <f t="shared" ca="1" si="1234"/>
        <v>0</v>
      </c>
      <c r="H5680" s="51"/>
      <c r="K5680" s="54">
        <f t="shared" ca="1" si="1235"/>
        <v>0</v>
      </c>
      <c r="O5680" s="54">
        <f t="shared" ca="1" si="1236"/>
        <v>0</v>
      </c>
      <c r="S5680" s="54">
        <f t="shared" ca="1" si="1237"/>
        <v>0</v>
      </c>
      <c r="W5680" s="54">
        <f t="shared" ca="1" si="1238"/>
        <v>0</v>
      </c>
      <c r="AA5680" s="54">
        <f t="shared" ca="1" si="1239"/>
        <v>0</v>
      </c>
      <c r="AE5680" s="54">
        <f t="shared" ca="1" si="1240"/>
        <v>0</v>
      </c>
      <c r="AI5680" s="54">
        <f t="shared" ca="1" si="1241"/>
        <v>0</v>
      </c>
      <c r="AM5680" s="54">
        <f t="shared" ca="1" si="1242"/>
        <v>0</v>
      </c>
      <c r="AQ5680" s="54">
        <f t="shared" ca="1" si="1243"/>
        <v>0</v>
      </c>
      <c r="AU5680" s="54">
        <f t="shared" ca="1" si="1244"/>
        <v>0</v>
      </c>
      <c r="AV5680" s="59">
        <f t="shared" si="1245"/>
        <v>0</v>
      </c>
    </row>
    <row r="5681" spans="4:48" ht="18.7" customHeight="1" x14ac:dyDescent="0.25">
      <c r="D5681" s="48"/>
      <c r="E5681" s="64">
        <f t="shared" si="1232"/>
        <v>0</v>
      </c>
      <c r="F5681" s="49">
        <f t="shared" si="1233"/>
        <v>0</v>
      </c>
      <c r="G5681" s="50">
        <f t="shared" ca="1" si="1234"/>
        <v>0</v>
      </c>
      <c r="H5681" s="51"/>
      <c r="K5681" s="54">
        <f t="shared" ca="1" si="1235"/>
        <v>0</v>
      </c>
      <c r="O5681" s="54">
        <f t="shared" ca="1" si="1236"/>
        <v>0</v>
      </c>
      <c r="S5681" s="54">
        <f t="shared" ca="1" si="1237"/>
        <v>0</v>
      </c>
      <c r="W5681" s="54">
        <f t="shared" ca="1" si="1238"/>
        <v>0</v>
      </c>
      <c r="AA5681" s="54">
        <f t="shared" ca="1" si="1239"/>
        <v>0</v>
      </c>
      <c r="AE5681" s="54">
        <f t="shared" ca="1" si="1240"/>
        <v>0</v>
      </c>
      <c r="AI5681" s="54">
        <f t="shared" ca="1" si="1241"/>
        <v>0</v>
      </c>
      <c r="AM5681" s="54">
        <f t="shared" ca="1" si="1242"/>
        <v>0</v>
      </c>
      <c r="AQ5681" s="54">
        <f t="shared" ca="1" si="1243"/>
        <v>0</v>
      </c>
      <c r="AU5681" s="54">
        <f t="shared" ca="1" si="1244"/>
        <v>0</v>
      </c>
      <c r="AV5681" s="59">
        <f t="shared" si="1245"/>
        <v>0</v>
      </c>
    </row>
    <row r="5682" spans="4:48" ht="18.7" customHeight="1" x14ac:dyDescent="0.25">
      <c r="D5682" s="48"/>
      <c r="E5682" s="64">
        <f t="shared" si="1232"/>
        <v>0</v>
      </c>
      <c r="F5682" s="49">
        <f t="shared" si="1233"/>
        <v>0</v>
      </c>
      <c r="G5682" s="50">
        <f t="shared" ca="1" si="1234"/>
        <v>0</v>
      </c>
      <c r="H5682" s="51"/>
      <c r="K5682" s="54">
        <f t="shared" ca="1" si="1235"/>
        <v>0</v>
      </c>
      <c r="O5682" s="54">
        <f t="shared" ca="1" si="1236"/>
        <v>0</v>
      </c>
      <c r="S5682" s="54">
        <f t="shared" ca="1" si="1237"/>
        <v>0</v>
      </c>
      <c r="W5682" s="54">
        <f t="shared" ca="1" si="1238"/>
        <v>0</v>
      </c>
      <c r="AA5682" s="54">
        <f t="shared" ca="1" si="1239"/>
        <v>0</v>
      </c>
      <c r="AE5682" s="54">
        <f t="shared" ca="1" si="1240"/>
        <v>0</v>
      </c>
      <c r="AI5682" s="54">
        <f t="shared" ca="1" si="1241"/>
        <v>0</v>
      </c>
      <c r="AM5682" s="54">
        <f t="shared" ca="1" si="1242"/>
        <v>0</v>
      </c>
      <c r="AQ5682" s="54">
        <f t="shared" ca="1" si="1243"/>
        <v>0</v>
      </c>
      <c r="AU5682" s="54">
        <f t="shared" ca="1" si="1244"/>
        <v>0</v>
      </c>
      <c r="AV5682" s="59">
        <f t="shared" si="1245"/>
        <v>0</v>
      </c>
    </row>
    <row r="5683" spans="4:48" ht="18.7" customHeight="1" x14ac:dyDescent="0.25">
      <c r="D5683" s="48"/>
      <c r="E5683" s="64">
        <f t="shared" si="1232"/>
        <v>0</v>
      </c>
      <c r="F5683" s="49">
        <f t="shared" si="1233"/>
        <v>0</v>
      </c>
      <c r="G5683" s="50">
        <f t="shared" ca="1" si="1234"/>
        <v>0</v>
      </c>
      <c r="H5683" s="51"/>
      <c r="K5683" s="54">
        <f t="shared" ca="1" si="1235"/>
        <v>0</v>
      </c>
      <c r="O5683" s="54">
        <f t="shared" ca="1" si="1236"/>
        <v>0</v>
      </c>
      <c r="S5683" s="54">
        <f t="shared" ca="1" si="1237"/>
        <v>0</v>
      </c>
      <c r="W5683" s="54">
        <f t="shared" ca="1" si="1238"/>
        <v>0</v>
      </c>
      <c r="AA5683" s="54">
        <f t="shared" ca="1" si="1239"/>
        <v>0</v>
      </c>
      <c r="AE5683" s="54">
        <f t="shared" ca="1" si="1240"/>
        <v>0</v>
      </c>
      <c r="AI5683" s="54">
        <f t="shared" ca="1" si="1241"/>
        <v>0</v>
      </c>
      <c r="AM5683" s="54">
        <f t="shared" ca="1" si="1242"/>
        <v>0</v>
      </c>
      <c r="AQ5683" s="54">
        <f t="shared" ca="1" si="1243"/>
        <v>0</v>
      </c>
      <c r="AU5683" s="54">
        <f t="shared" ca="1" si="1244"/>
        <v>0</v>
      </c>
      <c r="AV5683" s="59">
        <f t="shared" si="1245"/>
        <v>0</v>
      </c>
    </row>
    <row r="5684" spans="4:48" ht="18.7" customHeight="1" x14ac:dyDescent="0.25">
      <c r="D5684" s="48"/>
      <c r="E5684" s="64">
        <f t="shared" si="1232"/>
        <v>0</v>
      </c>
      <c r="F5684" s="49">
        <f t="shared" si="1233"/>
        <v>0</v>
      </c>
      <c r="G5684" s="50">
        <f t="shared" ca="1" si="1234"/>
        <v>0</v>
      </c>
      <c r="H5684" s="51"/>
      <c r="K5684" s="54">
        <f t="shared" ca="1" si="1235"/>
        <v>0</v>
      </c>
      <c r="O5684" s="54">
        <f t="shared" ca="1" si="1236"/>
        <v>0</v>
      </c>
      <c r="S5684" s="54">
        <f t="shared" ca="1" si="1237"/>
        <v>0</v>
      </c>
      <c r="W5684" s="54">
        <f t="shared" ca="1" si="1238"/>
        <v>0</v>
      </c>
      <c r="AA5684" s="54">
        <f t="shared" ca="1" si="1239"/>
        <v>0</v>
      </c>
      <c r="AE5684" s="54">
        <f t="shared" ca="1" si="1240"/>
        <v>0</v>
      </c>
      <c r="AI5684" s="54">
        <f t="shared" ca="1" si="1241"/>
        <v>0</v>
      </c>
      <c r="AM5684" s="54">
        <f t="shared" ca="1" si="1242"/>
        <v>0</v>
      </c>
      <c r="AQ5684" s="54">
        <f t="shared" ca="1" si="1243"/>
        <v>0</v>
      </c>
      <c r="AU5684" s="54">
        <f t="shared" ca="1" si="1244"/>
        <v>0</v>
      </c>
      <c r="AV5684" s="59">
        <f t="shared" si="1245"/>
        <v>0</v>
      </c>
    </row>
    <row r="5685" spans="4:48" ht="18.7" customHeight="1" x14ac:dyDescent="0.25">
      <c r="D5685" s="48"/>
      <c r="E5685" s="64">
        <f t="shared" si="1232"/>
        <v>0</v>
      </c>
      <c r="F5685" s="49">
        <f t="shared" si="1233"/>
        <v>0</v>
      </c>
      <c r="G5685" s="50">
        <f t="shared" ca="1" si="1234"/>
        <v>0</v>
      </c>
      <c r="H5685" s="51"/>
      <c r="K5685" s="54">
        <f t="shared" ca="1" si="1235"/>
        <v>0</v>
      </c>
      <c r="O5685" s="54">
        <f t="shared" ca="1" si="1236"/>
        <v>0</v>
      </c>
      <c r="S5685" s="54">
        <f t="shared" ca="1" si="1237"/>
        <v>0</v>
      </c>
      <c r="W5685" s="54">
        <f t="shared" ca="1" si="1238"/>
        <v>0</v>
      </c>
      <c r="AA5685" s="54">
        <f t="shared" ca="1" si="1239"/>
        <v>0</v>
      </c>
      <c r="AE5685" s="54">
        <f t="shared" ca="1" si="1240"/>
        <v>0</v>
      </c>
      <c r="AI5685" s="54">
        <f t="shared" ca="1" si="1241"/>
        <v>0</v>
      </c>
      <c r="AM5685" s="54">
        <f t="shared" ca="1" si="1242"/>
        <v>0</v>
      </c>
      <c r="AQ5685" s="54">
        <f t="shared" ca="1" si="1243"/>
        <v>0</v>
      </c>
      <c r="AU5685" s="54">
        <f t="shared" ca="1" si="1244"/>
        <v>0</v>
      </c>
      <c r="AV5685" s="59">
        <f t="shared" si="1245"/>
        <v>0</v>
      </c>
    </row>
    <row r="5686" spans="4:48" ht="18.7" customHeight="1" x14ac:dyDescent="0.25">
      <c r="D5686" s="48"/>
      <c r="E5686" s="64">
        <f t="shared" si="1232"/>
        <v>0</v>
      </c>
      <c r="F5686" s="49">
        <f t="shared" si="1233"/>
        <v>0</v>
      </c>
      <c r="G5686" s="50">
        <f t="shared" ca="1" si="1234"/>
        <v>0</v>
      </c>
      <c r="H5686" s="51"/>
      <c r="K5686" s="54">
        <f t="shared" ca="1" si="1235"/>
        <v>0</v>
      </c>
      <c r="O5686" s="54">
        <f t="shared" ca="1" si="1236"/>
        <v>0</v>
      </c>
      <c r="S5686" s="54">
        <f t="shared" ca="1" si="1237"/>
        <v>0</v>
      </c>
      <c r="W5686" s="54">
        <f t="shared" ca="1" si="1238"/>
        <v>0</v>
      </c>
      <c r="AA5686" s="54">
        <f t="shared" ca="1" si="1239"/>
        <v>0</v>
      </c>
      <c r="AE5686" s="54">
        <f t="shared" ca="1" si="1240"/>
        <v>0</v>
      </c>
      <c r="AI5686" s="54">
        <f t="shared" ca="1" si="1241"/>
        <v>0</v>
      </c>
      <c r="AM5686" s="54">
        <f t="shared" ca="1" si="1242"/>
        <v>0</v>
      </c>
      <c r="AQ5686" s="54">
        <f t="shared" ca="1" si="1243"/>
        <v>0</v>
      </c>
      <c r="AU5686" s="54">
        <f t="shared" ca="1" si="1244"/>
        <v>0</v>
      </c>
      <c r="AV5686" s="59">
        <f t="shared" si="1245"/>
        <v>0</v>
      </c>
    </row>
    <row r="5687" spans="4:48" ht="18.7" customHeight="1" x14ac:dyDescent="0.25">
      <c r="D5687" s="48"/>
      <c r="E5687" s="64">
        <f t="shared" si="1232"/>
        <v>0</v>
      </c>
      <c r="F5687" s="49">
        <f t="shared" si="1233"/>
        <v>0</v>
      </c>
      <c r="G5687" s="50">
        <f t="shared" ca="1" si="1234"/>
        <v>0</v>
      </c>
      <c r="H5687" s="51"/>
      <c r="K5687" s="54">
        <f t="shared" ca="1" si="1235"/>
        <v>0</v>
      </c>
      <c r="O5687" s="54">
        <f t="shared" ca="1" si="1236"/>
        <v>0</v>
      </c>
      <c r="S5687" s="54">
        <f t="shared" ca="1" si="1237"/>
        <v>0</v>
      </c>
      <c r="W5687" s="54">
        <f t="shared" ca="1" si="1238"/>
        <v>0</v>
      </c>
      <c r="AA5687" s="54">
        <f t="shared" ca="1" si="1239"/>
        <v>0</v>
      </c>
      <c r="AE5687" s="54">
        <f t="shared" ca="1" si="1240"/>
        <v>0</v>
      </c>
      <c r="AI5687" s="54">
        <f t="shared" ca="1" si="1241"/>
        <v>0</v>
      </c>
      <c r="AM5687" s="54">
        <f t="shared" ca="1" si="1242"/>
        <v>0</v>
      </c>
      <c r="AQ5687" s="54">
        <f t="shared" ca="1" si="1243"/>
        <v>0</v>
      </c>
      <c r="AU5687" s="54">
        <f t="shared" ca="1" si="1244"/>
        <v>0</v>
      </c>
      <c r="AV5687" s="59">
        <f t="shared" si="1245"/>
        <v>0</v>
      </c>
    </row>
    <row r="5688" spans="4:48" ht="18.7" customHeight="1" x14ac:dyDescent="0.25">
      <c r="D5688" s="48"/>
      <c r="E5688" s="64">
        <f t="shared" si="1232"/>
        <v>0</v>
      </c>
      <c r="F5688" s="49">
        <f t="shared" si="1233"/>
        <v>0</v>
      </c>
      <c r="G5688" s="50">
        <f t="shared" ca="1" si="1234"/>
        <v>0</v>
      </c>
      <c r="H5688" s="51"/>
      <c r="K5688" s="54">
        <f t="shared" ca="1" si="1235"/>
        <v>0</v>
      </c>
      <c r="O5688" s="54">
        <f t="shared" ca="1" si="1236"/>
        <v>0</v>
      </c>
      <c r="S5688" s="54">
        <f t="shared" ca="1" si="1237"/>
        <v>0</v>
      </c>
      <c r="W5688" s="54">
        <f t="shared" ca="1" si="1238"/>
        <v>0</v>
      </c>
      <c r="AA5688" s="54">
        <f t="shared" ca="1" si="1239"/>
        <v>0</v>
      </c>
      <c r="AE5688" s="54">
        <f t="shared" ca="1" si="1240"/>
        <v>0</v>
      </c>
      <c r="AI5688" s="54">
        <f t="shared" ca="1" si="1241"/>
        <v>0</v>
      </c>
      <c r="AM5688" s="54">
        <f t="shared" ca="1" si="1242"/>
        <v>0</v>
      </c>
      <c r="AQ5688" s="54">
        <f t="shared" ca="1" si="1243"/>
        <v>0</v>
      </c>
      <c r="AU5688" s="54">
        <f t="shared" ca="1" si="1244"/>
        <v>0</v>
      </c>
      <c r="AV5688" s="59">
        <f t="shared" si="1245"/>
        <v>0</v>
      </c>
    </row>
    <row r="5689" spans="4:48" ht="18.7" customHeight="1" x14ac:dyDescent="0.25">
      <c r="D5689" s="48"/>
      <c r="E5689" s="64">
        <f t="shared" si="1232"/>
        <v>0</v>
      </c>
      <c r="F5689" s="49">
        <f t="shared" si="1233"/>
        <v>0</v>
      </c>
      <c r="G5689" s="50">
        <f t="shared" ca="1" si="1234"/>
        <v>0</v>
      </c>
      <c r="H5689" s="51"/>
      <c r="K5689" s="54">
        <f t="shared" ca="1" si="1235"/>
        <v>0</v>
      </c>
      <c r="O5689" s="54">
        <f t="shared" ca="1" si="1236"/>
        <v>0</v>
      </c>
      <c r="S5689" s="54">
        <f t="shared" ca="1" si="1237"/>
        <v>0</v>
      </c>
      <c r="W5689" s="54">
        <f t="shared" ca="1" si="1238"/>
        <v>0</v>
      </c>
      <c r="AA5689" s="54">
        <f t="shared" ca="1" si="1239"/>
        <v>0</v>
      </c>
      <c r="AE5689" s="54">
        <f t="shared" ca="1" si="1240"/>
        <v>0</v>
      </c>
      <c r="AI5689" s="54">
        <f t="shared" ca="1" si="1241"/>
        <v>0</v>
      </c>
      <c r="AM5689" s="54">
        <f t="shared" ca="1" si="1242"/>
        <v>0</v>
      </c>
      <c r="AQ5689" s="54">
        <f t="shared" ca="1" si="1243"/>
        <v>0</v>
      </c>
      <c r="AU5689" s="54">
        <f t="shared" ca="1" si="1244"/>
        <v>0</v>
      </c>
      <c r="AV5689" s="59">
        <f t="shared" si="1245"/>
        <v>0</v>
      </c>
    </row>
    <row r="5690" spans="4:48" ht="18.7" customHeight="1" x14ac:dyDescent="0.25">
      <c r="D5690" s="48"/>
      <c r="E5690" s="64">
        <f t="shared" si="1232"/>
        <v>0</v>
      </c>
      <c r="F5690" s="49">
        <f t="shared" si="1233"/>
        <v>0</v>
      </c>
      <c r="G5690" s="50">
        <f t="shared" ca="1" si="1234"/>
        <v>0</v>
      </c>
      <c r="H5690" s="51"/>
      <c r="K5690" s="54">
        <f t="shared" ca="1" si="1235"/>
        <v>0</v>
      </c>
      <c r="O5690" s="54">
        <f t="shared" ca="1" si="1236"/>
        <v>0</v>
      </c>
      <c r="S5690" s="54">
        <f t="shared" ca="1" si="1237"/>
        <v>0</v>
      </c>
      <c r="W5690" s="54">
        <f t="shared" ca="1" si="1238"/>
        <v>0</v>
      </c>
      <c r="AA5690" s="54">
        <f t="shared" ca="1" si="1239"/>
        <v>0</v>
      </c>
      <c r="AE5690" s="54">
        <f t="shared" ca="1" si="1240"/>
        <v>0</v>
      </c>
      <c r="AI5690" s="54">
        <f t="shared" ca="1" si="1241"/>
        <v>0</v>
      </c>
      <c r="AM5690" s="54">
        <f t="shared" ca="1" si="1242"/>
        <v>0</v>
      </c>
      <c r="AQ5690" s="54">
        <f t="shared" ca="1" si="1243"/>
        <v>0</v>
      </c>
      <c r="AU5690" s="54">
        <f t="shared" ca="1" si="1244"/>
        <v>0</v>
      </c>
      <c r="AV5690" s="59">
        <f t="shared" si="1245"/>
        <v>0</v>
      </c>
    </row>
    <row r="5691" spans="4:48" ht="18.7" customHeight="1" x14ac:dyDescent="0.25">
      <c r="D5691" s="48"/>
      <c r="E5691" s="64">
        <f t="shared" si="1232"/>
        <v>0</v>
      </c>
      <c r="F5691" s="49">
        <f t="shared" si="1233"/>
        <v>0</v>
      </c>
      <c r="G5691" s="50">
        <f t="shared" ca="1" si="1234"/>
        <v>0</v>
      </c>
      <c r="H5691" s="51"/>
      <c r="K5691" s="54">
        <f t="shared" ca="1" si="1235"/>
        <v>0</v>
      </c>
      <c r="O5691" s="54">
        <f t="shared" ca="1" si="1236"/>
        <v>0</v>
      </c>
      <c r="S5691" s="54">
        <f t="shared" ca="1" si="1237"/>
        <v>0</v>
      </c>
      <c r="W5691" s="54">
        <f t="shared" ca="1" si="1238"/>
        <v>0</v>
      </c>
      <c r="AA5691" s="54">
        <f t="shared" ca="1" si="1239"/>
        <v>0</v>
      </c>
      <c r="AE5691" s="54">
        <f t="shared" ca="1" si="1240"/>
        <v>0</v>
      </c>
      <c r="AI5691" s="54">
        <f t="shared" ca="1" si="1241"/>
        <v>0</v>
      </c>
      <c r="AM5691" s="54">
        <f t="shared" ca="1" si="1242"/>
        <v>0</v>
      </c>
      <c r="AQ5691" s="54">
        <f t="shared" ca="1" si="1243"/>
        <v>0</v>
      </c>
      <c r="AU5691" s="54">
        <f t="shared" ca="1" si="1244"/>
        <v>0</v>
      </c>
      <c r="AV5691" s="59">
        <f t="shared" si="1245"/>
        <v>0</v>
      </c>
    </row>
    <row r="5692" spans="4:48" ht="18.7" customHeight="1" x14ac:dyDescent="0.25">
      <c r="D5692" s="48"/>
      <c r="E5692" s="64">
        <f t="shared" si="1232"/>
        <v>0</v>
      </c>
      <c r="F5692" s="49">
        <f t="shared" si="1233"/>
        <v>0</v>
      </c>
      <c r="G5692" s="50">
        <f t="shared" ca="1" si="1234"/>
        <v>0</v>
      </c>
      <c r="H5692" s="51"/>
      <c r="K5692" s="54">
        <f t="shared" ca="1" si="1235"/>
        <v>0</v>
      </c>
      <c r="O5692" s="54">
        <f t="shared" ca="1" si="1236"/>
        <v>0</v>
      </c>
      <c r="S5692" s="54">
        <f t="shared" ca="1" si="1237"/>
        <v>0</v>
      </c>
      <c r="W5692" s="54">
        <f t="shared" ca="1" si="1238"/>
        <v>0</v>
      </c>
      <c r="AA5692" s="54">
        <f t="shared" ca="1" si="1239"/>
        <v>0</v>
      </c>
      <c r="AE5692" s="54">
        <f t="shared" ca="1" si="1240"/>
        <v>0</v>
      </c>
      <c r="AI5692" s="54">
        <f t="shared" ca="1" si="1241"/>
        <v>0</v>
      </c>
      <c r="AM5692" s="54">
        <f t="shared" ca="1" si="1242"/>
        <v>0</v>
      </c>
      <c r="AQ5692" s="54">
        <f t="shared" ca="1" si="1243"/>
        <v>0</v>
      </c>
      <c r="AU5692" s="54">
        <f t="shared" ca="1" si="1244"/>
        <v>0</v>
      </c>
      <c r="AV5692" s="59">
        <f t="shared" si="1245"/>
        <v>0</v>
      </c>
    </row>
    <row r="5693" spans="4:48" ht="18.7" customHeight="1" x14ac:dyDescent="0.25">
      <c r="D5693" s="48"/>
      <c r="E5693" s="64">
        <f t="shared" si="1232"/>
        <v>0</v>
      </c>
      <c r="F5693" s="49">
        <f t="shared" si="1233"/>
        <v>0</v>
      </c>
      <c r="G5693" s="50">
        <f t="shared" ca="1" si="1234"/>
        <v>0</v>
      </c>
      <c r="H5693" s="51"/>
      <c r="K5693" s="54">
        <f t="shared" ca="1" si="1235"/>
        <v>0</v>
      </c>
      <c r="O5693" s="54">
        <f t="shared" ca="1" si="1236"/>
        <v>0</v>
      </c>
      <c r="S5693" s="54">
        <f t="shared" ca="1" si="1237"/>
        <v>0</v>
      </c>
      <c r="W5693" s="54">
        <f t="shared" ca="1" si="1238"/>
        <v>0</v>
      </c>
      <c r="AA5693" s="54">
        <f t="shared" ca="1" si="1239"/>
        <v>0</v>
      </c>
      <c r="AE5693" s="54">
        <f t="shared" ca="1" si="1240"/>
        <v>0</v>
      </c>
      <c r="AI5693" s="54">
        <f t="shared" ca="1" si="1241"/>
        <v>0</v>
      </c>
      <c r="AM5693" s="54">
        <f t="shared" ca="1" si="1242"/>
        <v>0</v>
      </c>
      <c r="AQ5693" s="54">
        <f t="shared" ca="1" si="1243"/>
        <v>0</v>
      </c>
      <c r="AU5693" s="54">
        <f t="shared" ca="1" si="1244"/>
        <v>0</v>
      </c>
      <c r="AV5693" s="59">
        <f t="shared" si="1245"/>
        <v>0</v>
      </c>
    </row>
    <row r="5694" spans="4:48" ht="18.7" customHeight="1" x14ac:dyDescent="0.25">
      <c r="D5694" s="48"/>
      <c r="E5694" s="64">
        <f t="shared" si="1232"/>
        <v>0</v>
      </c>
      <c r="F5694" s="49">
        <f t="shared" si="1233"/>
        <v>0</v>
      </c>
      <c r="G5694" s="50">
        <f t="shared" ca="1" si="1234"/>
        <v>0</v>
      </c>
      <c r="H5694" s="51"/>
      <c r="K5694" s="54">
        <f t="shared" ca="1" si="1235"/>
        <v>0</v>
      </c>
      <c r="O5694" s="54">
        <f t="shared" ca="1" si="1236"/>
        <v>0</v>
      </c>
      <c r="S5694" s="54">
        <f t="shared" ca="1" si="1237"/>
        <v>0</v>
      </c>
      <c r="W5694" s="54">
        <f t="shared" ca="1" si="1238"/>
        <v>0</v>
      </c>
      <c r="AA5694" s="54">
        <f t="shared" ca="1" si="1239"/>
        <v>0</v>
      </c>
      <c r="AE5694" s="54">
        <f t="shared" ca="1" si="1240"/>
        <v>0</v>
      </c>
      <c r="AI5694" s="54">
        <f t="shared" ca="1" si="1241"/>
        <v>0</v>
      </c>
      <c r="AM5694" s="54">
        <f t="shared" ca="1" si="1242"/>
        <v>0</v>
      </c>
      <c r="AQ5694" s="54">
        <f t="shared" ca="1" si="1243"/>
        <v>0</v>
      </c>
      <c r="AU5694" s="54">
        <f t="shared" ca="1" si="1244"/>
        <v>0</v>
      </c>
      <c r="AV5694" s="59">
        <f t="shared" si="1245"/>
        <v>0</v>
      </c>
    </row>
    <row r="5695" spans="4:48" ht="18.7" customHeight="1" x14ac:dyDescent="0.25">
      <c r="D5695" s="48"/>
      <c r="E5695" s="64">
        <f t="shared" si="1232"/>
        <v>0</v>
      </c>
      <c r="F5695" s="49">
        <f t="shared" si="1233"/>
        <v>0</v>
      </c>
      <c r="G5695" s="50">
        <f t="shared" ca="1" si="1234"/>
        <v>0</v>
      </c>
      <c r="H5695" s="51"/>
      <c r="K5695" s="54">
        <f t="shared" ca="1" si="1235"/>
        <v>0</v>
      </c>
      <c r="O5695" s="54">
        <f t="shared" ca="1" si="1236"/>
        <v>0</v>
      </c>
      <c r="S5695" s="54">
        <f t="shared" ca="1" si="1237"/>
        <v>0</v>
      </c>
      <c r="W5695" s="54">
        <f t="shared" ca="1" si="1238"/>
        <v>0</v>
      </c>
      <c r="AA5695" s="54">
        <f t="shared" ca="1" si="1239"/>
        <v>0</v>
      </c>
      <c r="AE5695" s="54">
        <f t="shared" ca="1" si="1240"/>
        <v>0</v>
      </c>
      <c r="AI5695" s="54">
        <f t="shared" ca="1" si="1241"/>
        <v>0</v>
      </c>
      <c r="AM5695" s="54">
        <f t="shared" ca="1" si="1242"/>
        <v>0</v>
      </c>
      <c r="AQ5695" s="54">
        <f t="shared" ca="1" si="1243"/>
        <v>0</v>
      </c>
      <c r="AU5695" s="54">
        <f t="shared" ca="1" si="1244"/>
        <v>0</v>
      </c>
      <c r="AV5695" s="59">
        <f t="shared" si="1245"/>
        <v>0</v>
      </c>
    </row>
    <row r="5696" spans="4:48" ht="18.7" customHeight="1" x14ac:dyDescent="0.25">
      <c r="D5696" s="48"/>
      <c r="E5696" s="64">
        <f t="shared" si="1232"/>
        <v>0</v>
      </c>
      <c r="F5696" s="49">
        <f t="shared" si="1233"/>
        <v>0</v>
      </c>
      <c r="G5696" s="50">
        <f t="shared" ca="1" si="1234"/>
        <v>0</v>
      </c>
      <c r="H5696" s="51"/>
      <c r="K5696" s="54">
        <f t="shared" ca="1" si="1235"/>
        <v>0</v>
      </c>
      <c r="O5696" s="54">
        <f t="shared" ca="1" si="1236"/>
        <v>0</v>
      </c>
      <c r="S5696" s="54">
        <f t="shared" ca="1" si="1237"/>
        <v>0</v>
      </c>
      <c r="W5696" s="54">
        <f t="shared" ca="1" si="1238"/>
        <v>0</v>
      </c>
      <c r="AA5696" s="54">
        <f t="shared" ca="1" si="1239"/>
        <v>0</v>
      </c>
      <c r="AE5696" s="54">
        <f t="shared" ca="1" si="1240"/>
        <v>0</v>
      </c>
      <c r="AI5696" s="54">
        <f t="shared" ca="1" si="1241"/>
        <v>0</v>
      </c>
      <c r="AM5696" s="54">
        <f t="shared" ca="1" si="1242"/>
        <v>0</v>
      </c>
      <c r="AQ5696" s="54">
        <f t="shared" ca="1" si="1243"/>
        <v>0</v>
      </c>
      <c r="AU5696" s="54">
        <f t="shared" ca="1" si="1244"/>
        <v>0</v>
      </c>
      <c r="AV5696" s="59">
        <f t="shared" si="1245"/>
        <v>0</v>
      </c>
    </row>
    <row r="5697" spans="4:48" ht="18.7" customHeight="1" x14ac:dyDescent="0.25">
      <c r="D5697" s="48"/>
      <c r="E5697" s="64">
        <f t="shared" si="1232"/>
        <v>0</v>
      </c>
      <c r="F5697" s="49">
        <f t="shared" si="1233"/>
        <v>0</v>
      </c>
      <c r="G5697" s="50">
        <f t="shared" ca="1" si="1234"/>
        <v>0</v>
      </c>
      <c r="H5697" s="51"/>
      <c r="K5697" s="54">
        <f t="shared" ca="1" si="1235"/>
        <v>0</v>
      </c>
      <c r="O5697" s="54">
        <f t="shared" ca="1" si="1236"/>
        <v>0</v>
      </c>
      <c r="S5697" s="54">
        <f t="shared" ca="1" si="1237"/>
        <v>0</v>
      </c>
      <c r="W5697" s="54">
        <f t="shared" ca="1" si="1238"/>
        <v>0</v>
      </c>
      <c r="AA5697" s="54">
        <f t="shared" ca="1" si="1239"/>
        <v>0</v>
      </c>
      <c r="AE5697" s="54">
        <f t="shared" ca="1" si="1240"/>
        <v>0</v>
      </c>
      <c r="AI5697" s="54">
        <f t="shared" ca="1" si="1241"/>
        <v>0</v>
      </c>
      <c r="AM5697" s="54">
        <f t="shared" ca="1" si="1242"/>
        <v>0</v>
      </c>
      <c r="AQ5697" s="54">
        <f t="shared" ca="1" si="1243"/>
        <v>0</v>
      </c>
      <c r="AU5697" s="54">
        <f t="shared" ca="1" si="1244"/>
        <v>0</v>
      </c>
      <c r="AV5697" s="59">
        <f t="shared" si="1245"/>
        <v>0</v>
      </c>
    </row>
    <row r="5698" spans="4:48" ht="18.7" customHeight="1" x14ac:dyDescent="0.25">
      <c r="D5698" s="48"/>
      <c r="E5698" s="64">
        <f t="shared" si="1232"/>
        <v>0</v>
      </c>
      <c r="F5698" s="49">
        <f t="shared" si="1233"/>
        <v>0</v>
      </c>
      <c r="G5698" s="50">
        <f t="shared" ca="1" si="1234"/>
        <v>0</v>
      </c>
      <c r="H5698" s="51"/>
      <c r="K5698" s="54">
        <f t="shared" ca="1" si="1235"/>
        <v>0</v>
      </c>
      <c r="O5698" s="54">
        <f t="shared" ca="1" si="1236"/>
        <v>0</v>
      </c>
      <c r="S5698" s="54">
        <f t="shared" ca="1" si="1237"/>
        <v>0</v>
      </c>
      <c r="W5698" s="54">
        <f t="shared" ca="1" si="1238"/>
        <v>0</v>
      </c>
      <c r="AA5698" s="54">
        <f t="shared" ca="1" si="1239"/>
        <v>0</v>
      </c>
      <c r="AE5698" s="54">
        <f t="shared" ca="1" si="1240"/>
        <v>0</v>
      </c>
      <c r="AI5698" s="54">
        <f t="shared" ca="1" si="1241"/>
        <v>0</v>
      </c>
      <c r="AM5698" s="54">
        <f t="shared" ca="1" si="1242"/>
        <v>0</v>
      </c>
      <c r="AQ5698" s="54">
        <f t="shared" ca="1" si="1243"/>
        <v>0</v>
      </c>
      <c r="AU5698" s="54">
        <f t="shared" ca="1" si="1244"/>
        <v>0</v>
      </c>
      <c r="AV5698" s="59">
        <f t="shared" si="1245"/>
        <v>0</v>
      </c>
    </row>
    <row r="5699" spans="4:48" ht="18.7" customHeight="1" x14ac:dyDescent="0.25">
      <c r="D5699" s="48"/>
      <c r="E5699" s="64">
        <f t="shared" si="1232"/>
        <v>0</v>
      </c>
      <c r="F5699" s="49">
        <f t="shared" si="1233"/>
        <v>0</v>
      </c>
      <c r="G5699" s="50">
        <f t="shared" ca="1" si="1234"/>
        <v>0</v>
      </c>
      <c r="H5699" s="51"/>
      <c r="K5699" s="54">
        <f t="shared" ca="1" si="1235"/>
        <v>0</v>
      </c>
      <c r="O5699" s="54">
        <f t="shared" ca="1" si="1236"/>
        <v>0</v>
      </c>
      <c r="S5699" s="54">
        <f t="shared" ca="1" si="1237"/>
        <v>0</v>
      </c>
      <c r="W5699" s="54">
        <f t="shared" ca="1" si="1238"/>
        <v>0</v>
      </c>
      <c r="AA5699" s="54">
        <f t="shared" ca="1" si="1239"/>
        <v>0</v>
      </c>
      <c r="AE5699" s="54">
        <f t="shared" ca="1" si="1240"/>
        <v>0</v>
      </c>
      <c r="AI5699" s="54">
        <f t="shared" ca="1" si="1241"/>
        <v>0</v>
      </c>
      <c r="AM5699" s="54">
        <f t="shared" ca="1" si="1242"/>
        <v>0</v>
      </c>
      <c r="AQ5699" s="54">
        <f t="shared" ca="1" si="1243"/>
        <v>0</v>
      </c>
      <c r="AU5699" s="54">
        <f t="shared" ca="1" si="1244"/>
        <v>0</v>
      </c>
      <c r="AV5699" s="59">
        <f t="shared" si="1245"/>
        <v>0</v>
      </c>
    </row>
    <row r="5700" spans="4:48" ht="18.7" customHeight="1" x14ac:dyDescent="0.25">
      <c r="D5700" s="48"/>
      <c r="E5700" s="64">
        <f t="shared" si="1232"/>
        <v>0</v>
      </c>
      <c r="F5700" s="49">
        <f t="shared" si="1233"/>
        <v>0</v>
      </c>
      <c r="G5700" s="50">
        <f t="shared" ca="1" si="1234"/>
        <v>0</v>
      </c>
      <c r="H5700" s="51"/>
      <c r="K5700" s="54">
        <f t="shared" ca="1" si="1235"/>
        <v>0</v>
      </c>
      <c r="O5700" s="54">
        <f t="shared" ca="1" si="1236"/>
        <v>0</v>
      </c>
      <c r="S5700" s="54">
        <f t="shared" ca="1" si="1237"/>
        <v>0</v>
      </c>
      <c r="W5700" s="54">
        <f t="shared" ca="1" si="1238"/>
        <v>0</v>
      </c>
      <c r="AA5700" s="54">
        <f t="shared" ca="1" si="1239"/>
        <v>0</v>
      </c>
      <c r="AE5700" s="54">
        <f t="shared" ca="1" si="1240"/>
        <v>0</v>
      </c>
      <c r="AI5700" s="54">
        <f t="shared" ca="1" si="1241"/>
        <v>0</v>
      </c>
      <c r="AM5700" s="54">
        <f t="shared" ca="1" si="1242"/>
        <v>0</v>
      </c>
      <c r="AQ5700" s="54">
        <f t="shared" ca="1" si="1243"/>
        <v>0</v>
      </c>
      <c r="AU5700" s="54">
        <f t="shared" ca="1" si="1244"/>
        <v>0</v>
      </c>
      <c r="AV5700" s="59">
        <f t="shared" si="1245"/>
        <v>0</v>
      </c>
    </row>
    <row r="5701" spans="4:48" ht="18.7" customHeight="1" x14ac:dyDescent="0.25">
      <c r="D5701" s="48"/>
      <c r="E5701" s="64">
        <f t="shared" si="1232"/>
        <v>0</v>
      </c>
      <c r="F5701" s="49">
        <f t="shared" si="1233"/>
        <v>0</v>
      </c>
      <c r="G5701" s="50">
        <f t="shared" ca="1" si="1234"/>
        <v>0</v>
      </c>
      <c r="H5701" s="51"/>
      <c r="K5701" s="54">
        <f t="shared" ca="1" si="1235"/>
        <v>0</v>
      </c>
      <c r="O5701" s="54">
        <f t="shared" ca="1" si="1236"/>
        <v>0</v>
      </c>
      <c r="S5701" s="54">
        <f t="shared" ca="1" si="1237"/>
        <v>0</v>
      </c>
      <c r="W5701" s="54">
        <f t="shared" ca="1" si="1238"/>
        <v>0</v>
      </c>
      <c r="AA5701" s="54">
        <f t="shared" ca="1" si="1239"/>
        <v>0</v>
      </c>
      <c r="AE5701" s="54">
        <f t="shared" ca="1" si="1240"/>
        <v>0</v>
      </c>
      <c r="AI5701" s="54">
        <f t="shared" ca="1" si="1241"/>
        <v>0</v>
      </c>
      <c r="AM5701" s="54">
        <f t="shared" ca="1" si="1242"/>
        <v>0</v>
      </c>
      <c r="AQ5701" s="54">
        <f t="shared" ca="1" si="1243"/>
        <v>0</v>
      </c>
      <c r="AU5701" s="54">
        <f t="shared" ca="1" si="1244"/>
        <v>0</v>
      </c>
      <c r="AV5701" s="59">
        <f t="shared" si="1245"/>
        <v>0</v>
      </c>
    </row>
    <row r="5702" spans="4:48" ht="18.7" customHeight="1" x14ac:dyDescent="0.25">
      <c r="D5702" s="48"/>
      <c r="E5702" s="64">
        <f t="shared" si="1232"/>
        <v>0</v>
      </c>
      <c r="F5702" s="49">
        <f t="shared" si="1233"/>
        <v>0</v>
      </c>
      <c r="G5702" s="50">
        <f t="shared" ca="1" si="1234"/>
        <v>0</v>
      </c>
      <c r="H5702" s="51"/>
      <c r="K5702" s="54">
        <f t="shared" ca="1" si="1235"/>
        <v>0</v>
      </c>
      <c r="O5702" s="54">
        <f t="shared" ca="1" si="1236"/>
        <v>0</v>
      </c>
      <c r="S5702" s="54">
        <f t="shared" ca="1" si="1237"/>
        <v>0</v>
      </c>
      <c r="W5702" s="54">
        <f t="shared" ca="1" si="1238"/>
        <v>0</v>
      </c>
      <c r="AA5702" s="54">
        <f t="shared" ca="1" si="1239"/>
        <v>0</v>
      </c>
      <c r="AE5702" s="54">
        <f t="shared" ca="1" si="1240"/>
        <v>0</v>
      </c>
      <c r="AI5702" s="54">
        <f t="shared" ca="1" si="1241"/>
        <v>0</v>
      </c>
      <c r="AM5702" s="54">
        <f t="shared" ca="1" si="1242"/>
        <v>0</v>
      </c>
      <c r="AQ5702" s="54">
        <f t="shared" ca="1" si="1243"/>
        <v>0</v>
      </c>
      <c r="AU5702" s="54">
        <f t="shared" ca="1" si="1244"/>
        <v>0</v>
      </c>
      <c r="AV5702" s="59">
        <f t="shared" si="1245"/>
        <v>0</v>
      </c>
    </row>
    <row r="5703" spans="4:48" ht="18.7" customHeight="1" x14ac:dyDescent="0.25">
      <c r="D5703" s="48"/>
      <c r="E5703" s="64">
        <f t="shared" si="1232"/>
        <v>0</v>
      </c>
      <c r="F5703" s="49">
        <f t="shared" si="1233"/>
        <v>0</v>
      </c>
      <c r="G5703" s="50">
        <f t="shared" ca="1" si="1234"/>
        <v>0</v>
      </c>
      <c r="H5703" s="51"/>
      <c r="K5703" s="54">
        <f t="shared" ca="1" si="1235"/>
        <v>0</v>
      </c>
      <c r="O5703" s="54">
        <f t="shared" ca="1" si="1236"/>
        <v>0</v>
      </c>
      <c r="S5703" s="54">
        <f t="shared" ca="1" si="1237"/>
        <v>0</v>
      </c>
      <c r="W5703" s="54">
        <f t="shared" ca="1" si="1238"/>
        <v>0</v>
      </c>
      <c r="AA5703" s="54">
        <f t="shared" ca="1" si="1239"/>
        <v>0</v>
      </c>
      <c r="AE5703" s="54">
        <f t="shared" ca="1" si="1240"/>
        <v>0</v>
      </c>
      <c r="AI5703" s="54">
        <f t="shared" ca="1" si="1241"/>
        <v>0</v>
      </c>
      <c r="AM5703" s="54">
        <f t="shared" ca="1" si="1242"/>
        <v>0</v>
      </c>
      <c r="AQ5703" s="54">
        <f t="shared" ca="1" si="1243"/>
        <v>0</v>
      </c>
      <c r="AU5703" s="54">
        <f t="shared" ca="1" si="1244"/>
        <v>0</v>
      </c>
      <c r="AV5703" s="59">
        <f t="shared" si="1245"/>
        <v>0</v>
      </c>
    </row>
    <row r="5704" spans="4:48" ht="18.7" customHeight="1" x14ac:dyDescent="0.25">
      <c r="D5704" s="48"/>
      <c r="E5704" s="64">
        <f t="shared" si="1232"/>
        <v>0</v>
      </c>
      <c r="F5704" s="49">
        <f t="shared" si="1233"/>
        <v>0</v>
      </c>
      <c r="G5704" s="50">
        <f t="shared" ca="1" si="1234"/>
        <v>0</v>
      </c>
      <c r="H5704" s="51"/>
      <c r="K5704" s="54">
        <f t="shared" ca="1" si="1235"/>
        <v>0</v>
      </c>
      <c r="O5704" s="54">
        <f t="shared" ca="1" si="1236"/>
        <v>0</v>
      </c>
      <c r="S5704" s="54">
        <f t="shared" ca="1" si="1237"/>
        <v>0</v>
      </c>
      <c r="W5704" s="54">
        <f t="shared" ca="1" si="1238"/>
        <v>0</v>
      </c>
      <c r="AA5704" s="54">
        <f t="shared" ca="1" si="1239"/>
        <v>0</v>
      </c>
      <c r="AE5704" s="54">
        <f t="shared" ca="1" si="1240"/>
        <v>0</v>
      </c>
      <c r="AI5704" s="54">
        <f t="shared" ca="1" si="1241"/>
        <v>0</v>
      </c>
      <c r="AM5704" s="54">
        <f t="shared" ca="1" si="1242"/>
        <v>0</v>
      </c>
      <c r="AQ5704" s="54">
        <f t="shared" ca="1" si="1243"/>
        <v>0</v>
      </c>
      <c r="AU5704" s="54">
        <f t="shared" ca="1" si="1244"/>
        <v>0</v>
      </c>
      <c r="AV5704" s="59">
        <f t="shared" si="1245"/>
        <v>0</v>
      </c>
    </row>
    <row r="5705" spans="4:48" ht="18.7" customHeight="1" x14ac:dyDescent="0.25">
      <c r="D5705" s="48"/>
      <c r="E5705" s="64">
        <f t="shared" si="1232"/>
        <v>0</v>
      </c>
      <c r="F5705" s="49">
        <f t="shared" si="1233"/>
        <v>0</v>
      </c>
      <c r="G5705" s="50">
        <f t="shared" ca="1" si="1234"/>
        <v>0</v>
      </c>
      <c r="H5705" s="51"/>
      <c r="K5705" s="54">
        <f t="shared" ca="1" si="1235"/>
        <v>0</v>
      </c>
      <c r="O5705" s="54">
        <f t="shared" ca="1" si="1236"/>
        <v>0</v>
      </c>
      <c r="S5705" s="54">
        <f t="shared" ca="1" si="1237"/>
        <v>0</v>
      </c>
      <c r="W5705" s="54">
        <f t="shared" ca="1" si="1238"/>
        <v>0</v>
      </c>
      <c r="AA5705" s="54">
        <f t="shared" ca="1" si="1239"/>
        <v>0</v>
      </c>
      <c r="AE5705" s="54">
        <f t="shared" ca="1" si="1240"/>
        <v>0</v>
      </c>
      <c r="AI5705" s="54">
        <f t="shared" ca="1" si="1241"/>
        <v>0</v>
      </c>
      <c r="AM5705" s="54">
        <f t="shared" ca="1" si="1242"/>
        <v>0</v>
      </c>
      <c r="AQ5705" s="54">
        <f t="shared" ca="1" si="1243"/>
        <v>0</v>
      </c>
      <c r="AU5705" s="54">
        <f t="shared" ca="1" si="1244"/>
        <v>0</v>
      </c>
      <c r="AV5705" s="59">
        <f t="shared" si="1245"/>
        <v>0</v>
      </c>
    </row>
    <row r="5706" spans="4:48" ht="18.7" customHeight="1" x14ac:dyDescent="0.25">
      <c r="D5706" s="48"/>
      <c r="E5706" s="64">
        <f t="shared" si="1232"/>
        <v>0</v>
      </c>
      <c r="F5706" s="49">
        <f t="shared" si="1233"/>
        <v>0</v>
      </c>
      <c r="G5706" s="50">
        <f t="shared" ca="1" si="1234"/>
        <v>0</v>
      </c>
      <c r="H5706" s="51"/>
      <c r="K5706" s="54">
        <f t="shared" ca="1" si="1235"/>
        <v>0</v>
      </c>
      <c r="O5706" s="54">
        <f t="shared" ca="1" si="1236"/>
        <v>0</v>
      </c>
      <c r="S5706" s="54">
        <f t="shared" ca="1" si="1237"/>
        <v>0</v>
      </c>
      <c r="W5706" s="54">
        <f t="shared" ca="1" si="1238"/>
        <v>0</v>
      </c>
      <c r="AA5706" s="54">
        <f t="shared" ca="1" si="1239"/>
        <v>0</v>
      </c>
      <c r="AE5706" s="54">
        <f t="shared" ca="1" si="1240"/>
        <v>0</v>
      </c>
      <c r="AI5706" s="54">
        <f t="shared" ca="1" si="1241"/>
        <v>0</v>
      </c>
      <c r="AM5706" s="54">
        <f t="shared" ca="1" si="1242"/>
        <v>0</v>
      </c>
      <c r="AQ5706" s="54">
        <f t="shared" ca="1" si="1243"/>
        <v>0</v>
      </c>
      <c r="AU5706" s="54">
        <f t="shared" ca="1" si="1244"/>
        <v>0</v>
      </c>
      <c r="AV5706" s="59">
        <f t="shared" si="1245"/>
        <v>0</v>
      </c>
    </row>
    <row r="5707" spans="4:48" ht="18.7" customHeight="1" x14ac:dyDescent="0.25">
      <c r="D5707" s="48"/>
      <c r="E5707" s="64">
        <f t="shared" si="1232"/>
        <v>0</v>
      </c>
      <c r="F5707" s="49">
        <f t="shared" si="1233"/>
        <v>0</v>
      </c>
      <c r="G5707" s="50">
        <f t="shared" ca="1" si="1234"/>
        <v>0</v>
      </c>
      <c r="H5707" s="51"/>
      <c r="K5707" s="54">
        <f t="shared" ca="1" si="1235"/>
        <v>0</v>
      </c>
      <c r="O5707" s="54">
        <f t="shared" ca="1" si="1236"/>
        <v>0</v>
      </c>
      <c r="S5707" s="54">
        <f t="shared" ca="1" si="1237"/>
        <v>0</v>
      </c>
      <c r="W5707" s="54">
        <f t="shared" ca="1" si="1238"/>
        <v>0</v>
      </c>
      <c r="AA5707" s="54">
        <f t="shared" ca="1" si="1239"/>
        <v>0</v>
      </c>
      <c r="AE5707" s="54">
        <f t="shared" ca="1" si="1240"/>
        <v>0</v>
      </c>
      <c r="AI5707" s="54">
        <f t="shared" ca="1" si="1241"/>
        <v>0</v>
      </c>
      <c r="AM5707" s="54">
        <f t="shared" ca="1" si="1242"/>
        <v>0</v>
      </c>
      <c r="AQ5707" s="54">
        <f t="shared" ca="1" si="1243"/>
        <v>0</v>
      </c>
      <c r="AU5707" s="54">
        <f t="shared" ca="1" si="1244"/>
        <v>0</v>
      </c>
      <c r="AV5707" s="59">
        <f t="shared" si="1245"/>
        <v>0</v>
      </c>
    </row>
    <row r="5708" spans="4:48" ht="18.7" customHeight="1" x14ac:dyDescent="0.25">
      <c r="D5708" s="48"/>
      <c r="E5708" s="64">
        <f t="shared" si="1232"/>
        <v>0</v>
      </c>
      <c r="F5708" s="49">
        <f t="shared" si="1233"/>
        <v>0</v>
      </c>
      <c r="G5708" s="50">
        <f t="shared" ca="1" si="1234"/>
        <v>0</v>
      </c>
      <c r="H5708" s="51"/>
      <c r="K5708" s="54">
        <f t="shared" ca="1" si="1235"/>
        <v>0</v>
      </c>
      <c r="O5708" s="54">
        <f t="shared" ca="1" si="1236"/>
        <v>0</v>
      </c>
      <c r="S5708" s="54">
        <f t="shared" ca="1" si="1237"/>
        <v>0</v>
      </c>
      <c r="W5708" s="54">
        <f t="shared" ca="1" si="1238"/>
        <v>0</v>
      </c>
      <c r="AA5708" s="54">
        <f t="shared" ca="1" si="1239"/>
        <v>0</v>
      </c>
      <c r="AE5708" s="54">
        <f t="shared" ca="1" si="1240"/>
        <v>0</v>
      </c>
      <c r="AI5708" s="54">
        <f t="shared" ca="1" si="1241"/>
        <v>0</v>
      </c>
      <c r="AM5708" s="54">
        <f t="shared" ca="1" si="1242"/>
        <v>0</v>
      </c>
      <c r="AQ5708" s="54">
        <f t="shared" ca="1" si="1243"/>
        <v>0</v>
      </c>
      <c r="AU5708" s="54">
        <f t="shared" ca="1" si="1244"/>
        <v>0</v>
      </c>
      <c r="AV5708" s="59">
        <f t="shared" si="1245"/>
        <v>0</v>
      </c>
    </row>
    <row r="5709" spans="4:48" ht="18.7" customHeight="1" x14ac:dyDescent="0.25">
      <c r="D5709" s="48"/>
      <c r="E5709" s="64">
        <f t="shared" ref="E5709:E5772" si="1246">IF(J5709="oui",I5709,0)+IF(N5709="oui",M5709,0)+IF(R5709="oui",Q5709,0)+IF(V5709="oui",U5709,0)+IF(Z5709="oui",Y5709,0)+IF(AD5709="oui",AC5709,0)+IF(AH5709="oui",AG5709,0)+IF(AL5709="oui",AK5709,0)+IF(AP5709="oui",AO5709,0)+IF(AT5709="oui",AS5709,0)</f>
        <v>0</v>
      </c>
      <c r="F5709" s="49">
        <f t="shared" ref="F5709:F5772" si="1247">C5709-E5709</f>
        <v>0</v>
      </c>
      <c r="G5709" s="50">
        <f t="shared" ref="G5709:G5772" ca="1" si="1248">SUM(K5709,O5709,S5709,W5709,AA5709,AE5709,AI5709,AM5709,AQ5709,AU5709)</f>
        <v>0</v>
      </c>
      <c r="H5709" s="51"/>
      <c r="K5709" s="54">
        <f t="shared" ref="K5709:K5772" ca="1" si="1249">IF(J5709="oui",0,IF(H5709&lt;$B$4,I5709,0))</f>
        <v>0</v>
      </c>
      <c r="O5709" s="54">
        <f t="shared" ref="O5709:O5772" ca="1" si="1250">IF(N5709="oui",0,IF(L5709&lt;$B$4,M5709,0))</f>
        <v>0</v>
      </c>
      <c r="S5709" s="54">
        <f t="shared" ref="S5709:S5772" ca="1" si="1251">IF(R5709="oui",0,IF(P5709&lt;$B$4,Q5709,0))</f>
        <v>0</v>
      </c>
      <c r="W5709" s="54">
        <f t="shared" ref="W5709:W5772" ca="1" si="1252">IF(V5709="oui",0,IF(T5709&lt;$B$4,U5709,0))</f>
        <v>0</v>
      </c>
      <c r="AA5709" s="54">
        <f t="shared" ref="AA5709:AA5772" ca="1" si="1253">IF(Z5709="oui",0,IF(X5709&lt;$B$4,Y5709,0))</f>
        <v>0</v>
      </c>
      <c r="AE5709" s="54">
        <f t="shared" ref="AE5709:AE5772" ca="1" si="1254">IF(AD5709="oui",0,IF(AB5709&lt;$B$4,AC5709,0))</f>
        <v>0</v>
      </c>
      <c r="AI5709" s="54">
        <f t="shared" ref="AI5709:AI5772" ca="1" si="1255">IF(AH5709="oui",0,IF(AF5709&lt;$B$4,AG5709,0))</f>
        <v>0</v>
      </c>
      <c r="AM5709" s="54">
        <f t="shared" ref="AM5709:AM5772" ca="1" si="1256">IF(AL5709="oui",0,IF(AJ5709&lt;$B$4,AK5709,0))</f>
        <v>0</v>
      </c>
      <c r="AQ5709" s="54">
        <f t="shared" ref="AQ5709:AQ5772" ca="1" si="1257">IF(AP5709="oui",0,IF(AN5709&lt;$B$4,AO5709,0))</f>
        <v>0</v>
      </c>
      <c r="AU5709" s="54">
        <f t="shared" ref="AU5709:AU5772" ca="1" si="1258">IF(AT5709="oui",0,IF(AR5709&lt;$B$4,AS5709,0))</f>
        <v>0</v>
      </c>
      <c r="AV5709" s="59">
        <f t="shared" ref="AV5709:AV5772" si="1259">C5709-SUM(I5709,M5709,Q5709,U5709,Y5709,AC5709,AG5709,AK5709,AO5709,AS5709)</f>
        <v>0</v>
      </c>
    </row>
    <row r="5710" spans="4:48" ht="18.7" customHeight="1" x14ac:dyDescent="0.25">
      <c r="D5710" s="48"/>
      <c r="E5710" s="64">
        <f t="shared" si="1246"/>
        <v>0</v>
      </c>
      <c r="F5710" s="49">
        <f t="shared" si="1247"/>
        <v>0</v>
      </c>
      <c r="G5710" s="50">
        <f t="shared" ca="1" si="1248"/>
        <v>0</v>
      </c>
      <c r="H5710" s="51"/>
      <c r="K5710" s="54">
        <f t="shared" ca="1" si="1249"/>
        <v>0</v>
      </c>
      <c r="O5710" s="54">
        <f t="shared" ca="1" si="1250"/>
        <v>0</v>
      </c>
      <c r="S5710" s="54">
        <f t="shared" ca="1" si="1251"/>
        <v>0</v>
      </c>
      <c r="W5710" s="54">
        <f t="shared" ca="1" si="1252"/>
        <v>0</v>
      </c>
      <c r="AA5710" s="54">
        <f t="shared" ca="1" si="1253"/>
        <v>0</v>
      </c>
      <c r="AE5710" s="54">
        <f t="shared" ca="1" si="1254"/>
        <v>0</v>
      </c>
      <c r="AI5710" s="54">
        <f t="shared" ca="1" si="1255"/>
        <v>0</v>
      </c>
      <c r="AM5710" s="54">
        <f t="shared" ca="1" si="1256"/>
        <v>0</v>
      </c>
      <c r="AQ5710" s="54">
        <f t="shared" ca="1" si="1257"/>
        <v>0</v>
      </c>
      <c r="AU5710" s="54">
        <f t="shared" ca="1" si="1258"/>
        <v>0</v>
      </c>
      <c r="AV5710" s="59">
        <f t="shared" si="1259"/>
        <v>0</v>
      </c>
    </row>
    <row r="5711" spans="4:48" ht="18.7" customHeight="1" x14ac:dyDescent="0.25">
      <c r="D5711" s="48"/>
      <c r="E5711" s="64">
        <f t="shared" si="1246"/>
        <v>0</v>
      </c>
      <c r="F5711" s="49">
        <f t="shared" si="1247"/>
        <v>0</v>
      </c>
      <c r="G5711" s="50">
        <f t="shared" ca="1" si="1248"/>
        <v>0</v>
      </c>
      <c r="H5711" s="51"/>
      <c r="K5711" s="54">
        <f t="shared" ca="1" si="1249"/>
        <v>0</v>
      </c>
      <c r="O5711" s="54">
        <f t="shared" ca="1" si="1250"/>
        <v>0</v>
      </c>
      <c r="S5711" s="54">
        <f t="shared" ca="1" si="1251"/>
        <v>0</v>
      </c>
      <c r="W5711" s="54">
        <f t="shared" ca="1" si="1252"/>
        <v>0</v>
      </c>
      <c r="AA5711" s="54">
        <f t="shared" ca="1" si="1253"/>
        <v>0</v>
      </c>
      <c r="AE5711" s="54">
        <f t="shared" ca="1" si="1254"/>
        <v>0</v>
      </c>
      <c r="AI5711" s="54">
        <f t="shared" ca="1" si="1255"/>
        <v>0</v>
      </c>
      <c r="AM5711" s="54">
        <f t="shared" ca="1" si="1256"/>
        <v>0</v>
      </c>
      <c r="AQ5711" s="54">
        <f t="shared" ca="1" si="1257"/>
        <v>0</v>
      </c>
      <c r="AU5711" s="54">
        <f t="shared" ca="1" si="1258"/>
        <v>0</v>
      </c>
      <c r="AV5711" s="59">
        <f t="shared" si="1259"/>
        <v>0</v>
      </c>
    </row>
    <row r="5712" spans="4:48" ht="18.7" customHeight="1" x14ac:dyDescent="0.25">
      <c r="D5712" s="48"/>
      <c r="E5712" s="64">
        <f t="shared" si="1246"/>
        <v>0</v>
      </c>
      <c r="F5712" s="49">
        <f t="shared" si="1247"/>
        <v>0</v>
      </c>
      <c r="G5712" s="50">
        <f t="shared" ca="1" si="1248"/>
        <v>0</v>
      </c>
      <c r="H5712" s="51"/>
      <c r="K5712" s="54">
        <f t="shared" ca="1" si="1249"/>
        <v>0</v>
      </c>
      <c r="O5712" s="54">
        <f t="shared" ca="1" si="1250"/>
        <v>0</v>
      </c>
      <c r="S5712" s="54">
        <f t="shared" ca="1" si="1251"/>
        <v>0</v>
      </c>
      <c r="W5712" s="54">
        <f t="shared" ca="1" si="1252"/>
        <v>0</v>
      </c>
      <c r="AA5712" s="54">
        <f t="shared" ca="1" si="1253"/>
        <v>0</v>
      </c>
      <c r="AE5712" s="54">
        <f t="shared" ca="1" si="1254"/>
        <v>0</v>
      </c>
      <c r="AI5712" s="54">
        <f t="shared" ca="1" si="1255"/>
        <v>0</v>
      </c>
      <c r="AM5712" s="54">
        <f t="shared" ca="1" si="1256"/>
        <v>0</v>
      </c>
      <c r="AQ5712" s="54">
        <f t="shared" ca="1" si="1257"/>
        <v>0</v>
      </c>
      <c r="AU5712" s="54">
        <f t="shared" ca="1" si="1258"/>
        <v>0</v>
      </c>
      <c r="AV5712" s="59">
        <f t="shared" si="1259"/>
        <v>0</v>
      </c>
    </row>
    <row r="5713" spans="4:48" ht="18.7" customHeight="1" x14ac:dyDescent="0.25">
      <c r="D5713" s="48"/>
      <c r="E5713" s="64">
        <f t="shared" si="1246"/>
        <v>0</v>
      </c>
      <c r="F5713" s="49">
        <f t="shared" si="1247"/>
        <v>0</v>
      </c>
      <c r="G5713" s="50">
        <f t="shared" ca="1" si="1248"/>
        <v>0</v>
      </c>
      <c r="H5713" s="51"/>
      <c r="K5713" s="54">
        <f t="shared" ca="1" si="1249"/>
        <v>0</v>
      </c>
      <c r="O5713" s="54">
        <f t="shared" ca="1" si="1250"/>
        <v>0</v>
      </c>
      <c r="S5713" s="54">
        <f t="shared" ca="1" si="1251"/>
        <v>0</v>
      </c>
      <c r="W5713" s="54">
        <f t="shared" ca="1" si="1252"/>
        <v>0</v>
      </c>
      <c r="AA5713" s="54">
        <f t="shared" ca="1" si="1253"/>
        <v>0</v>
      </c>
      <c r="AE5713" s="54">
        <f t="shared" ca="1" si="1254"/>
        <v>0</v>
      </c>
      <c r="AI5713" s="54">
        <f t="shared" ca="1" si="1255"/>
        <v>0</v>
      </c>
      <c r="AM5713" s="54">
        <f t="shared" ca="1" si="1256"/>
        <v>0</v>
      </c>
      <c r="AQ5713" s="54">
        <f t="shared" ca="1" si="1257"/>
        <v>0</v>
      </c>
      <c r="AU5713" s="54">
        <f t="shared" ca="1" si="1258"/>
        <v>0</v>
      </c>
      <c r="AV5713" s="59">
        <f t="shared" si="1259"/>
        <v>0</v>
      </c>
    </row>
    <row r="5714" spans="4:48" ht="18.7" customHeight="1" x14ac:dyDescent="0.25">
      <c r="D5714" s="48"/>
      <c r="E5714" s="64">
        <f t="shared" si="1246"/>
        <v>0</v>
      </c>
      <c r="F5714" s="49">
        <f t="shared" si="1247"/>
        <v>0</v>
      </c>
      <c r="G5714" s="50">
        <f t="shared" ca="1" si="1248"/>
        <v>0</v>
      </c>
      <c r="H5714" s="51"/>
      <c r="K5714" s="54">
        <f t="shared" ca="1" si="1249"/>
        <v>0</v>
      </c>
      <c r="O5714" s="54">
        <f t="shared" ca="1" si="1250"/>
        <v>0</v>
      </c>
      <c r="S5714" s="54">
        <f t="shared" ca="1" si="1251"/>
        <v>0</v>
      </c>
      <c r="W5714" s="54">
        <f t="shared" ca="1" si="1252"/>
        <v>0</v>
      </c>
      <c r="AA5714" s="54">
        <f t="shared" ca="1" si="1253"/>
        <v>0</v>
      </c>
      <c r="AE5714" s="54">
        <f t="shared" ca="1" si="1254"/>
        <v>0</v>
      </c>
      <c r="AI5714" s="54">
        <f t="shared" ca="1" si="1255"/>
        <v>0</v>
      </c>
      <c r="AM5714" s="54">
        <f t="shared" ca="1" si="1256"/>
        <v>0</v>
      </c>
      <c r="AQ5714" s="54">
        <f t="shared" ca="1" si="1257"/>
        <v>0</v>
      </c>
      <c r="AU5714" s="54">
        <f t="shared" ca="1" si="1258"/>
        <v>0</v>
      </c>
      <c r="AV5714" s="59">
        <f t="shared" si="1259"/>
        <v>0</v>
      </c>
    </row>
    <row r="5715" spans="4:48" ht="18.7" customHeight="1" x14ac:dyDescent="0.25">
      <c r="D5715" s="48"/>
      <c r="E5715" s="64">
        <f t="shared" si="1246"/>
        <v>0</v>
      </c>
      <c r="F5715" s="49">
        <f t="shared" si="1247"/>
        <v>0</v>
      </c>
      <c r="G5715" s="50">
        <f t="shared" ca="1" si="1248"/>
        <v>0</v>
      </c>
      <c r="H5715" s="51"/>
      <c r="K5715" s="54">
        <f t="shared" ca="1" si="1249"/>
        <v>0</v>
      </c>
      <c r="O5715" s="54">
        <f t="shared" ca="1" si="1250"/>
        <v>0</v>
      </c>
      <c r="S5715" s="54">
        <f t="shared" ca="1" si="1251"/>
        <v>0</v>
      </c>
      <c r="W5715" s="54">
        <f t="shared" ca="1" si="1252"/>
        <v>0</v>
      </c>
      <c r="AA5715" s="54">
        <f t="shared" ca="1" si="1253"/>
        <v>0</v>
      </c>
      <c r="AE5715" s="54">
        <f t="shared" ca="1" si="1254"/>
        <v>0</v>
      </c>
      <c r="AI5715" s="54">
        <f t="shared" ca="1" si="1255"/>
        <v>0</v>
      </c>
      <c r="AM5715" s="54">
        <f t="shared" ca="1" si="1256"/>
        <v>0</v>
      </c>
      <c r="AQ5715" s="54">
        <f t="shared" ca="1" si="1257"/>
        <v>0</v>
      </c>
      <c r="AU5715" s="54">
        <f t="shared" ca="1" si="1258"/>
        <v>0</v>
      </c>
      <c r="AV5715" s="59">
        <f t="shared" si="1259"/>
        <v>0</v>
      </c>
    </row>
    <row r="5716" spans="4:48" ht="18.7" customHeight="1" x14ac:dyDescent="0.25">
      <c r="D5716" s="48"/>
      <c r="E5716" s="64">
        <f t="shared" si="1246"/>
        <v>0</v>
      </c>
      <c r="F5716" s="49">
        <f t="shared" si="1247"/>
        <v>0</v>
      </c>
      <c r="G5716" s="50">
        <f t="shared" ca="1" si="1248"/>
        <v>0</v>
      </c>
      <c r="H5716" s="51"/>
      <c r="K5716" s="54">
        <f t="shared" ca="1" si="1249"/>
        <v>0</v>
      </c>
      <c r="O5716" s="54">
        <f t="shared" ca="1" si="1250"/>
        <v>0</v>
      </c>
      <c r="S5716" s="54">
        <f t="shared" ca="1" si="1251"/>
        <v>0</v>
      </c>
      <c r="W5716" s="54">
        <f t="shared" ca="1" si="1252"/>
        <v>0</v>
      </c>
      <c r="AA5716" s="54">
        <f t="shared" ca="1" si="1253"/>
        <v>0</v>
      </c>
      <c r="AE5716" s="54">
        <f t="shared" ca="1" si="1254"/>
        <v>0</v>
      </c>
      <c r="AI5716" s="54">
        <f t="shared" ca="1" si="1255"/>
        <v>0</v>
      </c>
      <c r="AM5716" s="54">
        <f t="shared" ca="1" si="1256"/>
        <v>0</v>
      </c>
      <c r="AQ5716" s="54">
        <f t="shared" ca="1" si="1257"/>
        <v>0</v>
      </c>
      <c r="AU5716" s="54">
        <f t="shared" ca="1" si="1258"/>
        <v>0</v>
      </c>
      <c r="AV5716" s="59">
        <f t="shared" si="1259"/>
        <v>0</v>
      </c>
    </row>
    <row r="5717" spans="4:48" ht="18.7" customHeight="1" x14ac:dyDescent="0.25">
      <c r="D5717" s="48"/>
      <c r="E5717" s="64">
        <f t="shared" si="1246"/>
        <v>0</v>
      </c>
      <c r="F5717" s="49">
        <f t="shared" si="1247"/>
        <v>0</v>
      </c>
      <c r="G5717" s="50">
        <f t="shared" ca="1" si="1248"/>
        <v>0</v>
      </c>
      <c r="H5717" s="51"/>
      <c r="K5717" s="54">
        <f t="shared" ca="1" si="1249"/>
        <v>0</v>
      </c>
      <c r="O5717" s="54">
        <f t="shared" ca="1" si="1250"/>
        <v>0</v>
      </c>
      <c r="S5717" s="54">
        <f t="shared" ca="1" si="1251"/>
        <v>0</v>
      </c>
      <c r="W5717" s="54">
        <f t="shared" ca="1" si="1252"/>
        <v>0</v>
      </c>
      <c r="AA5717" s="54">
        <f t="shared" ca="1" si="1253"/>
        <v>0</v>
      </c>
      <c r="AE5717" s="54">
        <f t="shared" ca="1" si="1254"/>
        <v>0</v>
      </c>
      <c r="AI5717" s="54">
        <f t="shared" ca="1" si="1255"/>
        <v>0</v>
      </c>
      <c r="AM5717" s="54">
        <f t="shared" ca="1" si="1256"/>
        <v>0</v>
      </c>
      <c r="AQ5717" s="54">
        <f t="shared" ca="1" si="1257"/>
        <v>0</v>
      </c>
      <c r="AU5717" s="54">
        <f t="shared" ca="1" si="1258"/>
        <v>0</v>
      </c>
      <c r="AV5717" s="59">
        <f t="shared" si="1259"/>
        <v>0</v>
      </c>
    </row>
    <row r="5718" spans="4:48" ht="18.7" customHeight="1" x14ac:dyDescent="0.25">
      <c r="D5718" s="48"/>
      <c r="E5718" s="64">
        <f t="shared" si="1246"/>
        <v>0</v>
      </c>
      <c r="F5718" s="49">
        <f t="shared" si="1247"/>
        <v>0</v>
      </c>
      <c r="G5718" s="50">
        <f t="shared" ca="1" si="1248"/>
        <v>0</v>
      </c>
      <c r="H5718" s="51"/>
      <c r="K5718" s="54">
        <f t="shared" ca="1" si="1249"/>
        <v>0</v>
      </c>
      <c r="O5718" s="54">
        <f t="shared" ca="1" si="1250"/>
        <v>0</v>
      </c>
      <c r="S5718" s="54">
        <f t="shared" ca="1" si="1251"/>
        <v>0</v>
      </c>
      <c r="W5718" s="54">
        <f t="shared" ca="1" si="1252"/>
        <v>0</v>
      </c>
      <c r="AA5718" s="54">
        <f t="shared" ca="1" si="1253"/>
        <v>0</v>
      </c>
      <c r="AE5718" s="54">
        <f t="shared" ca="1" si="1254"/>
        <v>0</v>
      </c>
      <c r="AI5718" s="54">
        <f t="shared" ca="1" si="1255"/>
        <v>0</v>
      </c>
      <c r="AM5718" s="54">
        <f t="shared" ca="1" si="1256"/>
        <v>0</v>
      </c>
      <c r="AQ5718" s="54">
        <f t="shared" ca="1" si="1257"/>
        <v>0</v>
      </c>
      <c r="AU5718" s="54">
        <f t="shared" ca="1" si="1258"/>
        <v>0</v>
      </c>
      <c r="AV5718" s="59">
        <f t="shared" si="1259"/>
        <v>0</v>
      </c>
    </row>
    <row r="5719" spans="4:48" ht="18.7" customHeight="1" x14ac:dyDescent="0.25">
      <c r="D5719" s="48"/>
      <c r="E5719" s="64">
        <f t="shared" si="1246"/>
        <v>0</v>
      </c>
      <c r="F5719" s="49">
        <f t="shared" si="1247"/>
        <v>0</v>
      </c>
      <c r="G5719" s="50">
        <f t="shared" ca="1" si="1248"/>
        <v>0</v>
      </c>
      <c r="H5719" s="51"/>
      <c r="K5719" s="54">
        <f t="shared" ca="1" si="1249"/>
        <v>0</v>
      </c>
      <c r="O5719" s="54">
        <f t="shared" ca="1" si="1250"/>
        <v>0</v>
      </c>
      <c r="S5719" s="54">
        <f t="shared" ca="1" si="1251"/>
        <v>0</v>
      </c>
      <c r="W5719" s="54">
        <f t="shared" ca="1" si="1252"/>
        <v>0</v>
      </c>
      <c r="AA5719" s="54">
        <f t="shared" ca="1" si="1253"/>
        <v>0</v>
      </c>
      <c r="AE5719" s="54">
        <f t="shared" ca="1" si="1254"/>
        <v>0</v>
      </c>
      <c r="AI5719" s="54">
        <f t="shared" ca="1" si="1255"/>
        <v>0</v>
      </c>
      <c r="AM5719" s="54">
        <f t="shared" ca="1" si="1256"/>
        <v>0</v>
      </c>
      <c r="AQ5719" s="54">
        <f t="shared" ca="1" si="1257"/>
        <v>0</v>
      </c>
      <c r="AU5719" s="54">
        <f t="shared" ca="1" si="1258"/>
        <v>0</v>
      </c>
      <c r="AV5719" s="59">
        <f t="shared" si="1259"/>
        <v>0</v>
      </c>
    </row>
    <row r="5720" spans="4:48" ht="18.7" customHeight="1" x14ac:dyDescent="0.25">
      <c r="D5720" s="48"/>
      <c r="E5720" s="64">
        <f t="shared" si="1246"/>
        <v>0</v>
      </c>
      <c r="F5720" s="49">
        <f t="shared" si="1247"/>
        <v>0</v>
      </c>
      <c r="G5720" s="50">
        <f t="shared" ca="1" si="1248"/>
        <v>0</v>
      </c>
      <c r="H5720" s="51"/>
      <c r="K5720" s="54">
        <f t="shared" ca="1" si="1249"/>
        <v>0</v>
      </c>
      <c r="O5720" s="54">
        <f t="shared" ca="1" si="1250"/>
        <v>0</v>
      </c>
      <c r="S5720" s="54">
        <f t="shared" ca="1" si="1251"/>
        <v>0</v>
      </c>
      <c r="W5720" s="54">
        <f t="shared" ca="1" si="1252"/>
        <v>0</v>
      </c>
      <c r="AA5720" s="54">
        <f t="shared" ca="1" si="1253"/>
        <v>0</v>
      </c>
      <c r="AE5720" s="54">
        <f t="shared" ca="1" si="1254"/>
        <v>0</v>
      </c>
      <c r="AI5720" s="54">
        <f t="shared" ca="1" si="1255"/>
        <v>0</v>
      </c>
      <c r="AM5720" s="54">
        <f t="shared" ca="1" si="1256"/>
        <v>0</v>
      </c>
      <c r="AQ5720" s="54">
        <f t="shared" ca="1" si="1257"/>
        <v>0</v>
      </c>
      <c r="AU5720" s="54">
        <f t="shared" ca="1" si="1258"/>
        <v>0</v>
      </c>
      <c r="AV5720" s="59">
        <f t="shared" si="1259"/>
        <v>0</v>
      </c>
    </row>
    <row r="5721" spans="4:48" ht="18.7" customHeight="1" x14ac:dyDescent="0.25">
      <c r="D5721" s="48"/>
      <c r="E5721" s="64">
        <f t="shared" si="1246"/>
        <v>0</v>
      </c>
      <c r="F5721" s="49">
        <f t="shared" si="1247"/>
        <v>0</v>
      </c>
      <c r="G5721" s="50">
        <f t="shared" ca="1" si="1248"/>
        <v>0</v>
      </c>
      <c r="H5721" s="51"/>
      <c r="K5721" s="54">
        <f t="shared" ca="1" si="1249"/>
        <v>0</v>
      </c>
      <c r="O5721" s="54">
        <f t="shared" ca="1" si="1250"/>
        <v>0</v>
      </c>
      <c r="S5721" s="54">
        <f t="shared" ca="1" si="1251"/>
        <v>0</v>
      </c>
      <c r="W5721" s="54">
        <f t="shared" ca="1" si="1252"/>
        <v>0</v>
      </c>
      <c r="AA5721" s="54">
        <f t="shared" ca="1" si="1253"/>
        <v>0</v>
      </c>
      <c r="AE5721" s="54">
        <f t="shared" ca="1" si="1254"/>
        <v>0</v>
      </c>
      <c r="AI5721" s="54">
        <f t="shared" ca="1" si="1255"/>
        <v>0</v>
      </c>
      <c r="AM5721" s="54">
        <f t="shared" ca="1" si="1256"/>
        <v>0</v>
      </c>
      <c r="AQ5721" s="54">
        <f t="shared" ca="1" si="1257"/>
        <v>0</v>
      </c>
      <c r="AU5721" s="54">
        <f t="shared" ca="1" si="1258"/>
        <v>0</v>
      </c>
      <c r="AV5721" s="59">
        <f t="shared" si="1259"/>
        <v>0</v>
      </c>
    </row>
    <row r="5722" spans="4:48" ht="18.7" customHeight="1" x14ac:dyDescent="0.25">
      <c r="D5722" s="48"/>
      <c r="E5722" s="64">
        <f t="shared" si="1246"/>
        <v>0</v>
      </c>
      <c r="F5722" s="49">
        <f t="shared" si="1247"/>
        <v>0</v>
      </c>
      <c r="G5722" s="50">
        <f t="shared" ca="1" si="1248"/>
        <v>0</v>
      </c>
      <c r="H5722" s="51"/>
      <c r="K5722" s="54">
        <f t="shared" ca="1" si="1249"/>
        <v>0</v>
      </c>
      <c r="O5722" s="54">
        <f t="shared" ca="1" si="1250"/>
        <v>0</v>
      </c>
      <c r="S5722" s="54">
        <f t="shared" ca="1" si="1251"/>
        <v>0</v>
      </c>
      <c r="W5722" s="54">
        <f t="shared" ca="1" si="1252"/>
        <v>0</v>
      </c>
      <c r="AA5722" s="54">
        <f t="shared" ca="1" si="1253"/>
        <v>0</v>
      </c>
      <c r="AE5722" s="54">
        <f t="shared" ca="1" si="1254"/>
        <v>0</v>
      </c>
      <c r="AI5722" s="54">
        <f t="shared" ca="1" si="1255"/>
        <v>0</v>
      </c>
      <c r="AM5722" s="54">
        <f t="shared" ca="1" si="1256"/>
        <v>0</v>
      </c>
      <c r="AQ5722" s="54">
        <f t="shared" ca="1" si="1257"/>
        <v>0</v>
      </c>
      <c r="AU5722" s="54">
        <f t="shared" ca="1" si="1258"/>
        <v>0</v>
      </c>
      <c r="AV5722" s="59">
        <f t="shared" si="1259"/>
        <v>0</v>
      </c>
    </row>
    <row r="5723" spans="4:48" ht="18.7" customHeight="1" x14ac:dyDescent="0.25">
      <c r="D5723" s="48"/>
      <c r="E5723" s="64">
        <f t="shared" si="1246"/>
        <v>0</v>
      </c>
      <c r="F5723" s="49">
        <f t="shared" si="1247"/>
        <v>0</v>
      </c>
      <c r="G5723" s="50">
        <f t="shared" ca="1" si="1248"/>
        <v>0</v>
      </c>
      <c r="H5723" s="51"/>
      <c r="K5723" s="54">
        <f t="shared" ca="1" si="1249"/>
        <v>0</v>
      </c>
      <c r="O5723" s="54">
        <f t="shared" ca="1" si="1250"/>
        <v>0</v>
      </c>
      <c r="S5723" s="54">
        <f t="shared" ca="1" si="1251"/>
        <v>0</v>
      </c>
      <c r="W5723" s="54">
        <f t="shared" ca="1" si="1252"/>
        <v>0</v>
      </c>
      <c r="AA5723" s="54">
        <f t="shared" ca="1" si="1253"/>
        <v>0</v>
      </c>
      <c r="AE5723" s="54">
        <f t="shared" ca="1" si="1254"/>
        <v>0</v>
      </c>
      <c r="AI5723" s="54">
        <f t="shared" ca="1" si="1255"/>
        <v>0</v>
      </c>
      <c r="AM5723" s="54">
        <f t="shared" ca="1" si="1256"/>
        <v>0</v>
      </c>
      <c r="AQ5723" s="54">
        <f t="shared" ca="1" si="1257"/>
        <v>0</v>
      </c>
      <c r="AU5723" s="54">
        <f t="shared" ca="1" si="1258"/>
        <v>0</v>
      </c>
      <c r="AV5723" s="59">
        <f t="shared" si="1259"/>
        <v>0</v>
      </c>
    </row>
    <row r="5724" spans="4:48" ht="18.7" customHeight="1" x14ac:dyDescent="0.25">
      <c r="D5724" s="48"/>
      <c r="E5724" s="64">
        <f t="shared" si="1246"/>
        <v>0</v>
      </c>
      <c r="F5724" s="49">
        <f t="shared" si="1247"/>
        <v>0</v>
      </c>
      <c r="G5724" s="50">
        <f t="shared" ca="1" si="1248"/>
        <v>0</v>
      </c>
      <c r="H5724" s="51"/>
      <c r="K5724" s="54">
        <f t="shared" ca="1" si="1249"/>
        <v>0</v>
      </c>
      <c r="O5724" s="54">
        <f t="shared" ca="1" si="1250"/>
        <v>0</v>
      </c>
      <c r="S5724" s="54">
        <f t="shared" ca="1" si="1251"/>
        <v>0</v>
      </c>
      <c r="W5724" s="54">
        <f t="shared" ca="1" si="1252"/>
        <v>0</v>
      </c>
      <c r="AA5724" s="54">
        <f t="shared" ca="1" si="1253"/>
        <v>0</v>
      </c>
      <c r="AE5724" s="54">
        <f t="shared" ca="1" si="1254"/>
        <v>0</v>
      </c>
      <c r="AI5724" s="54">
        <f t="shared" ca="1" si="1255"/>
        <v>0</v>
      </c>
      <c r="AM5724" s="54">
        <f t="shared" ca="1" si="1256"/>
        <v>0</v>
      </c>
      <c r="AQ5724" s="54">
        <f t="shared" ca="1" si="1257"/>
        <v>0</v>
      </c>
      <c r="AU5724" s="54">
        <f t="shared" ca="1" si="1258"/>
        <v>0</v>
      </c>
      <c r="AV5724" s="59">
        <f t="shared" si="1259"/>
        <v>0</v>
      </c>
    </row>
    <row r="5725" spans="4:48" ht="18.7" customHeight="1" x14ac:dyDescent="0.25">
      <c r="D5725" s="48"/>
      <c r="E5725" s="64">
        <f t="shared" si="1246"/>
        <v>0</v>
      </c>
      <c r="F5725" s="49">
        <f t="shared" si="1247"/>
        <v>0</v>
      </c>
      <c r="G5725" s="50">
        <f t="shared" ca="1" si="1248"/>
        <v>0</v>
      </c>
      <c r="H5725" s="51"/>
      <c r="K5725" s="54">
        <f t="shared" ca="1" si="1249"/>
        <v>0</v>
      </c>
      <c r="O5725" s="54">
        <f t="shared" ca="1" si="1250"/>
        <v>0</v>
      </c>
      <c r="S5725" s="54">
        <f t="shared" ca="1" si="1251"/>
        <v>0</v>
      </c>
      <c r="W5725" s="54">
        <f t="shared" ca="1" si="1252"/>
        <v>0</v>
      </c>
      <c r="AA5725" s="54">
        <f t="shared" ca="1" si="1253"/>
        <v>0</v>
      </c>
      <c r="AE5725" s="54">
        <f t="shared" ca="1" si="1254"/>
        <v>0</v>
      </c>
      <c r="AI5725" s="54">
        <f t="shared" ca="1" si="1255"/>
        <v>0</v>
      </c>
      <c r="AM5725" s="54">
        <f t="shared" ca="1" si="1256"/>
        <v>0</v>
      </c>
      <c r="AQ5725" s="54">
        <f t="shared" ca="1" si="1257"/>
        <v>0</v>
      </c>
      <c r="AU5725" s="54">
        <f t="shared" ca="1" si="1258"/>
        <v>0</v>
      </c>
      <c r="AV5725" s="59">
        <f t="shared" si="1259"/>
        <v>0</v>
      </c>
    </row>
    <row r="5726" spans="4:48" ht="18.7" customHeight="1" x14ac:dyDescent="0.25">
      <c r="D5726" s="48"/>
      <c r="E5726" s="64">
        <f t="shared" si="1246"/>
        <v>0</v>
      </c>
      <c r="F5726" s="49">
        <f t="shared" si="1247"/>
        <v>0</v>
      </c>
      <c r="G5726" s="50">
        <f t="shared" ca="1" si="1248"/>
        <v>0</v>
      </c>
      <c r="H5726" s="51"/>
      <c r="K5726" s="54">
        <f t="shared" ca="1" si="1249"/>
        <v>0</v>
      </c>
      <c r="O5726" s="54">
        <f t="shared" ca="1" si="1250"/>
        <v>0</v>
      </c>
      <c r="S5726" s="54">
        <f t="shared" ca="1" si="1251"/>
        <v>0</v>
      </c>
      <c r="W5726" s="54">
        <f t="shared" ca="1" si="1252"/>
        <v>0</v>
      </c>
      <c r="AA5726" s="54">
        <f t="shared" ca="1" si="1253"/>
        <v>0</v>
      </c>
      <c r="AE5726" s="54">
        <f t="shared" ca="1" si="1254"/>
        <v>0</v>
      </c>
      <c r="AI5726" s="54">
        <f t="shared" ca="1" si="1255"/>
        <v>0</v>
      </c>
      <c r="AM5726" s="54">
        <f t="shared" ca="1" si="1256"/>
        <v>0</v>
      </c>
      <c r="AQ5726" s="54">
        <f t="shared" ca="1" si="1257"/>
        <v>0</v>
      </c>
      <c r="AU5726" s="54">
        <f t="shared" ca="1" si="1258"/>
        <v>0</v>
      </c>
      <c r="AV5726" s="59">
        <f t="shared" si="1259"/>
        <v>0</v>
      </c>
    </row>
    <row r="5727" spans="4:48" ht="18.7" customHeight="1" x14ac:dyDescent="0.25">
      <c r="D5727" s="48"/>
      <c r="E5727" s="64">
        <f t="shared" si="1246"/>
        <v>0</v>
      </c>
      <c r="F5727" s="49">
        <f t="shared" si="1247"/>
        <v>0</v>
      </c>
      <c r="G5727" s="50">
        <f t="shared" ca="1" si="1248"/>
        <v>0</v>
      </c>
      <c r="H5727" s="51"/>
      <c r="K5727" s="54">
        <f t="shared" ca="1" si="1249"/>
        <v>0</v>
      </c>
      <c r="O5727" s="54">
        <f t="shared" ca="1" si="1250"/>
        <v>0</v>
      </c>
      <c r="S5727" s="54">
        <f t="shared" ca="1" si="1251"/>
        <v>0</v>
      </c>
      <c r="W5727" s="54">
        <f t="shared" ca="1" si="1252"/>
        <v>0</v>
      </c>
      <c r="AA5727" s="54">
        <f t="shared" ca="1" si="1253"/>
        <v>0</v>
      </c>
      <c r="AE5727" s="54">
        <f t="shared" ca="1" si="1254"/>
        <v>0</v>
      </c>
      <c r="AI5727" s="54">
        <f t="shared" ca="1" si="1255"/>
        <v>0</v>
      </c>
      <c r="AM5727" s="54">
        <f t="shared" ca="1" si="1256"/>
        <v>0</v>
      </c>
      <c r="AQ5727" s="54">
        <f t="shared" ca="1" si="1257"/>
        <v>0</v>
      </c>
      <c r="AU5727" s="54">
        <f t="shared" ca="1" si="1258"/>
        <v>0</v>
      </c>
      <c r="AV5727" s="59">
        <f t="shared" si="1259"/>
        <v>0</v>
      </c>
    </row>
    <row r="5728" spans="4:48" ht="18.7" customHeight="1" x14ac:dyDescent="0.25">
      <c r="D5728" s="48"/>
      <c r="E5728" s="64">
        <f t="shared" si="1246"/>
        <v>0</v>
      </c>
      <c r="F5728" s="49">
        <f t="shared" si="1247"/>
        <v>0</v>
      </c>
      <c r="G5728" s="50">
        <f t="shared" ca="1" si="1248"/>
        <v>0</v>
      </c>
      <c r="H5728" s="51"/>
      <c r="K5728" s="54">
        <f t="shared" ca="1" si="1249"/>
        <v>0</v>
      </c>
      <c r="O5728" s="54">
        <f t="shared" ca="1" si="1250"/>
        <v>0</v>
      </c>
      <c r="S5728" s="54">
        <f t="shared" ca="1" si="1251"/>
        <v>0</v>
      </c>
      <c r="W5728" s="54">
        <f t="shared" ca="1" si="1252"/>
        <v>0</v>
      </c>
      <c r="AA5728" s="54">
        <f t="shared" ca="1" si="1253"/>
        <v>0</v>
      </c>
      <c r="AE5728" s="54">
        <f t="shared" ca="1" si="1254"/>
        <v>0</v>
      </c>
      <c r="AI5728" s="54">
        <f t="shared" ca="1" si="1255"/>
        <v>0</v>
      </c>
      <c r="AM5728" s="54">
        <f t="shared" ca="1" si="1256"/>
        <v>0</v>
      </c>
      <c r="AQ5728" s="54">
        <f t="shared" ca="1" si="1257"/>
        <v>0</v>
      </c>
      <c r="AU5728" s="54">
        <f t="shared" ca="1" si="1258"/>
        <v>0</v>
      </c>
      <c r="AV5728" s="59">
        <f t="shared" si="1259"/>
        <v>0</v>
      </c>
    </row>
    <row r="5729" spans="4:48" ht="18.7" customHeight="1" x14ac:dyDescent="0.25">
      <c r="D5729" s="48"/>
      <c r="E5729" s="64">
        <f t="shared" si="1246"/>
        <v>0</v>
      </c>
      <c r="F5729" s="49">
        <f t="shared" si="1247"/>
        <v>0</v>
      </c>
      <c r="G5729" s="50">
        <f t="shared" ca="1" si="1248"/>
        <v>0</v>
      </c>
      <c r="H5729" s="51"/>
      <c r="K5729" s="54">
        <f t="shared" ca="1" si="1249"/>
        <v>0</v>
      </c>
      <c r="O5729" s="54">
        <f t="shared" ca="1" si="1250"/>
        <v>0</v>
      </c>
      <c r="S5729" s="54">
        <f t="shared" ca="1" si="1251"/>
        <v>0</v>
      </c>
      <c r="W5729" s="54">
        <f t="shared" ca="1" si="1252"/>
        <v>0</v>
      </c>
      <c r="AA5729" s="54">
        <f t="shared" ca="1" si="1253"/>
        <v>0</v>
      </c>
      <c r="AE5729" s="54">
        <f t="shared" ca="1" si="1254"/>
        <v>0</v>
      </c>
      <c r="AI5729" s="54">
        <f t="shared" ca="1" si="1255"/>
        <v>0</v>
      </c>
      <c r="AM5729" s="54">
        <f t="shared" ca="1" si="1256"/>
        <v>0</v>
      </c>
      <c r="AQ5729" s="54">
        <f t="shared" ca="1" si="1257"/>
        <v>0</v>
      </c>
      <c r="AU5729" s="54">
        <f t="shared" ca="1" si="1258"/>
        <v>0</v>
      </c>
      <c r="AV5729" s="59">
        <f t="shared" si="1259"/>
        <v>0</v>
      </c>
    </row>
    <row r="5730" spans="4:48" ht="18.7" customHeight="1" x14ac:dyDescent="0.25">
      <c r="D5730" s="48"/>
      <c r="E5730" s="64">
        <f t="shared" si="1246"/>
        <v>0</v>
      </c>
      <c r="F5730" s="49">
        <f t="shared" si="1247"/>
        <v>0</v>
      </c>
      <c r="G5730" s="50">
        <f t="shared" ca="1" si="1248"/>
        <v>0</v>
      </c>
      <c r="H5730" s="51"/>
      <c r="K5730" s="54">
        <f t="shared" ca="1" si="1249"/>
        <v>0</v>
      </c>
      <c r="O5730" s="54">
        <f t="shared" ca="1" si="1250"/>
        <v>0</v>
      </c>
      <c r="S5730" s="54">
        <f t="shared" ca="1" si="1251"/>
        <v>0</v>
      </c>
      <c r="W5730" s="54">
        <f t="shared" ca="1" si="1252"/>
        <v>0</v>
      </c>
      <c r="AA5730" s="54">
        <f t="shared" ca="1" si="1253"/>
        <v>0</v>
      </c>
      <c r="AE5730" s="54">
        <f t="shared" ca="1" si="1254"/>
        <v>0</v>
      </c>
      <c r="AI5730" s="54">
        <f t="shared" ca="1" si="1255"/>
        <v>0</v>
      </c>
      <c r="AM5730" s="54">
        <f t="shared" ca="1" si="1256"/>
        <v>0</v>
      </c>
      <c r="AQ5730" s="54">
        <f t="shared" ca="1" si="1257"/>
        <v>0</v>
      </c>
      <c r="AU5730" s="54">
        <f t="shared" ca="1" si="1258"/>
        <v>0</v>
      </c>
      <c r="AV5730" s="59">
        <f t="shared" si="1259"/>
        <v>0</v>
      </c>
    </row>
    <row r="5731" spans="4:48" ht="18.7" customHeight="1" x14ac:dyDescent="0.25">
      <c r="D5731" s="48"/>
      <c r="E5731" s="64">
        <f t="shared" si="1246"/>
        <v>0</v>
      </c>
      <c r="F5731" s="49">
        <f t="shared" si="1247"/>
        <v>0</v>
      </c>
      <c r="G5731" s="50">
        <f t="shared" ca="1" si="1248"/>
        <v>0</v>
      </c>
      <c r="H5731" s="51"/>
      <c r="K5731" s="54">
        <f t="shared" ca="1" si="1249"/>
        <v>0</v>
      </c>
      <c r="O5731" s="54">
        <f t="shared" ca="1" si="1250"/>
        <v>0</v>
      </c>
      <c r="S5731" s="54">
        <f t="shared" ca="1" si="1251"/>
        <v>0</v>
      </c>
      <c r="W5731" s="54">
        <f t="shared" ca="1" si="1252"/>
        <v>0</v>
      </c>
      <c r="AA5731" s="54">
        <f t="shared" ca="1" si="1253"/>
        <v>0</v>
      </c>
      <c r="AE5731" s="54">
        <f t="shared" ca="1" si="1254"/>
        <v>0</v>
      </c>
      <c r="AI5731" s="54">
        <f t="shared" ca="1" si="1255"/>
        <v>0</v>
      </c>
      <c r="AM5731" s="54">
        <f t="shared" ca="1" si="1256"/>
        <v>0</v>
      </c>
      <c r="AQ5731" s="54">
        <f t="shared" ca="1" si="1257"/>
        <v>0</v>
      </c>
      <c r="AU5731" s="54">
        <f t="shared" ca="1" si="1258"/>
        <v>0</v>
      </c>
      <c r="AV5731" s="59">
        <f t="shared" si="1259"/>
        <v>0</v>
      </c>
    </row>
    <row r="5732" spans="4:48" ht="18.7" customHeight="1" x14ac:dyDescent="0.25">
      <c r="D5732" s="48"/>
      <c r="E5732" s="64">
        <f t="shared" si="1246"/>
        <v>0</v>
      </c>
      <c r="F5732" s="49">
        <f t="shared" si="1247"/>
        <v>0</v>
      </c>
      <c r="G5732" s="50">
        <f t="shared" ca="1" si="1248"/>
        <v>0</v>
      </c>
      <c r="H5732" s="51"/>
      <c r="K5732" s="54">
        <f t="shared" ca="1" si="1249"/>
        <v>0</v>
      </c>
      <c r="O5732" s="54">
        <f t="shared" ca="1" si="1250"/>
        <v>0</v>
      </c>
      <c r="S5732" s="54">
        <f t="shared" ca="1" si="1251"/>
        <v>0</v>
      </c>
      <c r="W5732" s="54">
        <f t="shared" ca="1" si="1252"/>
        <v>0</v>
      </c>
      <c r="AA5732" s="54">
        <f t="shared" ca="1" si="1253"/>
        <v>0</v>
      </c>
      <c r="AE5732" s="54">
        <f t="shared" ca="1" si="1254"/>
        <v>0</v>
      </c>
      <c r="AI5732" s="54">
        <f t="shared" ca="1" si="1255"/>
        <v>0</v>
      </c>
      <c r="AM5732" s="54">
        <f t="shared" ca="1" si="1256"/>
        <v>0</v>
      </c>
      <c r="AQ5732" s="54">
        <f t="shared" ca="1" si="1257"/>
        <v>0</v>
      </c>
      <c r="AU5732" s="54">
        <f t="shared" ca="1" si="1258"/>
        <v>0</v>
      </c>
      <c r="AV5732" s="59">
        <f t="shared" si="1259"/>
        <v>0</v>
      </c>
    </row>
    <row r="5733" spans="4:48" ht="18.7" customHeight="1" x14ac:dyDescent="0.25">
      <c r="D5733" s="48"/>
      <c r="E5733" s="64">
        <f t="shared" si="1246"/>
        <v>0</v>
      </c>
      <c r="F5733" s="49">
        <f t="shared" si="1247"/>
        <v>0</v>
      </c>
      <c r="G5733" s="50">
        <f t="shared" ca="1" si="1248"/>
        <v>0</v>
      </c>
      <c r="H5733" s="51"/>
      <c r="K5733" s="54">
        <f t="shared" ca="1" si="1249"/>
        <v>0</v>
      </c>
      <c r="O5733" s="54">
        <f t="shared" ca="1" si="1250"/>
        <v>0</v>
      </c>
      <c r="S5733" s="54">
        <f t="shared" ca="1" si="1251"/>
        <v>0</v>
      </c>
      <c r="W5733" s="54">
        <f t="shared" ca="1" si="1252"/>
        <v>0</v>
      </c>
      <c r="AA5733" s="54">
        <f t="shared" ca="1" si="1253"/>
        <v>0</v>
      </c>
      <c r="AE5733" s="54">
        <f t="shared" ca="1" si="1254"/>
        <v>0</v>
      </c>
      <c r="AI5733" s="54">
        <f t="shared" ca="1" si="1255"/>
        <v>0</v>
      </c>
      <c r="AM5733" s="54">
        <f t="shared" ca="1" si="1256"/>
        <v>0</v>
      </c>
      <c r="AQ5733" s="54">
        <f t="shared" ca="1" si="1257"/>
        <v>0</v>
      </c>
      <c r="AU5733" s="54">
        <f t="shared" ca="1" si="1258"/>
        <v>0</v>
      </c>
      <c r="AV5733" s="59">
        <f t="shared" si="1259"/>
        <v>0</v>
      </c>
    </row>
    <row r="5734" spans="4:48" ht="18.7" customHeight="1" x14ac:dyDescent="0.25">
      <c r="D5734" s="48"/>
      <c r="E5734" s="64">
        <f t="shared" si="1246"/>
        <v>0</v>
      </c>
      <c r="F5734" s="49">
        <f t="shared" si="1247"/>
        <v>0</v>
      </c>
      <c r="G5734" s="50">
        <f t="shared" ca="1" si="1248"/>
        <v>0</v>
      </c>
      <c r="H5734" s="51"/>
      <c r="K5734" s="54">
        <f t="shared" ca="1" si="1249"/>
        <v>0</v>
      </c>
      <c r="O5734" s="54">
        <f t="shared" ca="1" si="1250"/>
        <v>0</v>
      </c>
      <c r="S5734" s="54">
        <f t="shared" ca="1" si="1251"/>
        <v>0</v>
      </c>
      <c r="W5734" s="54">
        <f t="shared" ca="1" si="1252"/>
        <v>0</v>
      </c>
      <c r="AA5734" s="54">
        <f t="shared" ca="1" si="1253"/>
        <v>0</v>
      </c>
      <c r="AE5734" s="54">
        <f t="shared" ca="1" si="1254"/>
        <v>0</v>
      </c>
      <c r="AI5734" s="54">
        <f t="shared" ca="1" si="1255"/>
        <v>0</v>
      </c>
      <c r="AM5734" s="54">
        <f t="shared" ca="1" si="1256"/>
        <v>0</v>
      </c>
      <c r="AQ5734" s="54">
        <f t="shared" ca="1" si="1257"/>
        <v>0</v>
      </c>
      <c r="AU5734" s="54">
        <f t="shared" ca="1" si="1258"/>
        <v>0</v>
      </c>
      <c r="AV5734" s="59">
        <f t="shared" si="1259"/>
        <v>0</v>
      </c>
    </row>
    <row r="5735" spans="4:48" ht="18.7" customHeight="1" x14ac:dyDescent="0.25">
      <c r="D5735" s="48"/>
      <c r="E5735" s="64">
        <f t="shared" si="1246"/>
        <v>0</v>
      </c>
      <c r="F5735" s="49">
        <f t="shared" si="1247"/>
        <v>0</v>
      </c>
      <c r="G5735" s="50">
        <f t="shared" ca="1" si="1248"/>
        <v>0</v>
      </c>
      <c r="H5735" s="51"/>
      <c r="K5735" s="54">
        <f t="shared" ca="1" si="1249"/>
        <v>0</v>
      </c>
      <c r="O5735" s="54">
        <f t="shared" ca="1" si="1250"/>
        <v>0</v>
      </c>
      <c r="S5735" s="54">
        <f t="shared" ca="1" si="1251"/>
        <v>0</v>
      </c>
      <c r="W5735" s="54">
        <f t="shared" ca="1" si="1252"/>
        <v>0</v>
      </c>
      <c r="AA5735" s="54">
        <f t="shared" ca="1" si="1253"/>
        <v>0</v>
      </c>
      <c r="AE5735" s="54">
        <f t="shared" ca="1" si="1254"/>
        <v>0</v>
      </c>
      <c r="AI5735" s="54">
        <f t="shared" ca="1" si="1255"/>
        <v>0</v>
      </c>
      <c r="AM5735" s="54">
        <f t="shared" ca="1" si="1256"/>
        <v>0</v>
      </c>
      <c r="AQ5735" s="54">
        <f t="shared" ca="1" si="1257"/>
        <v>0</v>
      </c>
      <c r="AU5735" s="54">
        <f t="shared" ca="1" si="1258"/>
        <v>0</v>
      </c>
      <c r="AV5735" s="59">
        <f t="shared" si="1259"/>
        <v>0</v>
      </c>
    </row>
    <row r="5736" spans="4:48" ht="18.7" customHeight="1" x14ac:dyDescent="0.25">
      <c r="D5736" s="48"/>
      <c r="E5736" s="64">
        <f t="shared" si="1246"/>
        <v>0</v>
      </c>
      <c r="F5736" s="49">
        <f t="shared" si="1247"/>
        <v>0</v>
      </c>
      <c r="G5736" s="50">
        <f t="shared" ca="1" si="1248"/>
        <v>0</v>
      </c>
      <c r="H5736" s="51"/>
      <c r="K5736" s="54">
        <f t="shared" ca="1" si="1249"/>
        <v>0</v>
      </c>
      <c r="O5736" s="54">
        <f t="shared" ca="1" si="1250"/>
        <v>0</v>
      </c>
      <c r="S5736" s="54">
        <f t="shared" ca="1" si="1251"/>
        <v>0</v>
      </c>
      <c r="W5736" s="54">
        <f t="shared" ca="1" si="1252"/>
        <v>0</v>
      </c>
      <c r="AA5736" s="54">
        <f t="shared" ca="1" si="1253"/>
        <v>0</v>
      </c>
      <c r="AE5736" s="54">
        <f t="shared" ca="1" si="1254"/>
        <v>0</v>
      </c>
      <c r="AI5736" s="54">
        <f t="shared" ca="1" si="1255"/>
        <v>0</v>
      </c>
      <c r="AM5736" s="54">
        <f t="shared" ca="1" si="1256"/>
        <v>0</v>
      </c>
      <c r="AQ5736" s="54">
        <f t="shared" ca="1" si="1257"/>
        <v>0</v>
      </c>
      <c r="AU5736" s="54">
        <f t="shared" ca="1" si="1258"/>
        <v>0</v>
      </c>
      <c r="AV5736" s="59">
        <f t="shared" si="1259"/>
        <v>0</v>
      </c>
    </row>
    <row r="5737" spans="4:48" ht="18.7" customHeight="1" x14ac:dyDescent="0.25">
      <c r="D5737" s="48"/>
      <c r="E5737" s="64">
        <f t="shared" si="1246"/>
        <v>0</v>
      </c>
      <c r="F5737" s="49">
        <f t="shared" si="1247"/>
        <v>0</v>
      </c>
      <c r="G5737" s="50">
        <f t="shared" ca="1" si="1248"/>
        <v>0</v>
      </c>
      <c r="H5737" s="51"/>
      <c r="K5737" s="54">
        <f t="shared" ca="1" si="1249"/>
        <v>0</v>
      </c>
      <c r="O5737" s="54">
        <f t="shared" ca="1" si="1250"/>
        <v>0</v>
      </c>
      <c r="S5737" s="54">
        <f t="shared" ca="1" si="1251"/>
        <v>0</v>
      </c>
      <c r="W5737" s="54">
        <f t="shared" ca="1" si="1252"/>
        <v>0</v>
      </c>
      <c r="AA5737" s="54">
        <f t="shared" ca="1" si="1253"/>
        <v>0</v>
      </c>
      <c r="AE5737" s="54">
        <f t="shared" ca="1" si="1254"/>
        <v>0</v>
      </c>
      <c r="AI5737" s="54">
        <f t="shared" ca="1" si="1255"/>
        <v>0</v>
      </c>
      <c r="AM5737" s="54">
        <f t="shared" ca="1" si="1256"/>
        <v>0</v>
      </c>
      <c r="AQ5737" s="54">
        <f t="shared" ca="1" si="1257"/>
        <v>0</v>
      </c>
      <c r="AU5737" s="54">
        <f t="shared" ca="1" si="1258"/>
        <v>0</v>
      </c>
      <c r="AV5737" s="59">
        <f t="shared" si="1259"/>
        <v>0</v>
      </c>
    </row>
    <row r="5738" spans="4:48" ht="18.7" customHeight="1" x14ac:dyDescent="0.25">
      <c r="D5738" s="48"/>
      <c r="E5738" s="64">
        <f t="shared" si="1246"/>
        <v>0</v>
      </c>
      <c r="F5738" s="49">
        <f t="shared" si="1247"/>
        <v>0</v>
      </c>
      <c r="G5738" s="50">
        <f t="shared" ca="1" si="1248"/>
        <v>0</v>
      </c>
      <c r="H5738" s="51"/>
      <c r="K5738" s="54">
        <f t="shared" ca="1" si="1249"/>
        <v>0</v>
      </c>
      <c r="O5738" s="54">
        <f t="shared" ca="1" si="1250"/>
        <v>0</v>
      </c>
      <c r="S5738" s="54">
        <f t="shared" ca="1" si="1251"/>
        <v>0</v>
      </c>
      <c r="W5738" s="54">
        <f t="shared" ca="1" si="1252"/>
        <v>0</v>
      </c>
      <c r="AA5738" s="54">
        <f t="shared" ca="1" si="1253"/>
        <v>0</v>
      </c>
      <c r="AE5738" s="54">
        <f t="shared" ca="1" si="1254"/>
        <v>0</v>
      </c>
      <c r="AI5738" s="54">
        <f t="shared" ca="1" si="1255"/>
        <v>0</v>
      </c>
      <c r="AM5738" s="54">
        <f t="shared" ca="1" si="1256"/>
        <v>0</v>
      </c>
      <c r="AQ5738" s="54">
        <f t="shared" ca="1" si="1257"/>
        <v>0</v>
      </c>
      <c r="AU5738" s="54">
        <f t="shared" ca="1" si="1258"/>
        <v>0</v>
      </c>
      <c r="AV5738" s="59">
        <f t="shared" si="1259"/>
        <v>0</v>
      </c>
    </row>
    <row r="5739" spans="4:48" ht="18.7" customHeight="1" x14ac:dyDescent="0.25">
      <c r="D5739" s="48"/>
      <c r="E5739" s="64">
        <f t="shared" si="1246"/>
        <v>0</v>
      </c>
      <c r="F5739" s="49">
        <f t="shared" si="1247"/>
        <v>0</v>
      </c>
      <c r="G5739" s="50">
        <f t="shared" ca="1" si="1248"/>
        <v>0</v>
      </c>
      <c r="H5739" s="51"/>
      <c r="K5739" s="54">
        <f t="shared" ca="1" si="1249"/>
        <v>0</v>
      </c>
      <c r="O5739" s="54">
        <f t="shared" ca="1" si="1250"/>
        <v>0</v>
      </c>
      <c r="S5739" s="54">
        <f t="shared" ca="1" si="1251"/>
        <v>0</v>
      </c>
      <c r="W5739" s="54">
        <f t="shared" ca="1" si="1252"/>
        <v>0</v>
      </c>
      <c r="AA5739" s="54">
        <f t="shared" ca="1" si="1253"/>
        <v>0</v>
      </c>
      <c r="AE5739" s="54">
        <f t="shared" ca="1" si="1254"/>
        <v>0</v>
      </c>
      <c r="AI5739" s="54">
        <f t="shared" ca="1" si="1255"/>
        <v>0</v>
      </c>
      <c r="AM5739" s="54">
        <f t="shared" ca="1" si="1256"/>
        <v>0</v>
      </c>
      <c r="AQ5739" s="54">
        <f t="shared" ca="1" si="1257"/>
        <v>0</v>
      </c>
      <c r="AU5739" s="54">
        <f t="shared" ca="1" si="1258"/>
        <v>0</v>
      </c>
      <c r="AV5739" s="59">
        <f t="shared" si="1259"/>
        <v>0</v>
      </c>
    </row>
    <row r="5740" spans="4:48" ht="18.7" customHeight="1" x14ac:dyDescent="0.25">
      <c r="D5740" s="48"/>
      <c r="E5740" s="64">
        <f t="shared" si="1246"/>
        <v>0</v>
      </c>
      <c r="F5740" s="49">
        <f t="shared" si="1247"/>
        <v>0</v>
      </c>
      <c r="G5740" s="50">
        <f t="shared" ca="1" si="1248"/>
        <v>0</v>
      </c>
      <c r="H5740" s="51"/>
      <c r="K5740" s="54">
        <f t="shared" ca="1" si="1249"/>
        <v>0</v>
      </c>
      <c r="O5740" s="54">
        <f t="shared" ca="1" si="1250"/>
        <v>0</v>
      </c>
      <c r="S5740" s="54">
        <f t="shared" ca="1" si="1251"/>
        <v>0</v>
      </c>
      <c r="W5740" s="54">
        <f t="shared" ca="1" si="1252"/>
        <v>0</v>
      </c>
      <c r="AA5740" s="54">
        <f t="shared" ca="1" si="1253"/>
        <v>0</v>
      </c>
      <c r="AE5740" s="54">
        <f t="shared" ca="1" si="1254"/>
        <v>0</v>
      </c>
      <c r="AI5740" s="54">
        <f t="shared" ca="1" si="1255"/>
        <v>0</v>
      </c>
      <c r="AM5740" s="54">
        <f t="shared" ca="1" si="1256"/>
        <v>0</v>
      </c>
      <c r="AQ5740" s="54">
        <f t="shared" ca="1" si="1257"/>
        <v>0</v>
      </c>
      <c r="AU5740" s="54">
        <f t="shared" ca="1" si="1258"/>
        <v>0</v>
      </c>
      <c r="AV5740" s="59">
        <f t="shared" si="1259"/>
        <v>0</v>
      </c>
    </row>
    <row r="5741" spans="4:48" ht="18.7" customHeight="1" x14ac:dyDescent="0.25">
      <c r="D5741" s="48"/>
      <c r="E5741" s="64">
        <f t="shared" si="1246"/>
        <v>0</v>
      </c>
      <c r="F5741" s="49">
        <f t="shared" si="1247"/>
        <v>0</v>
      </c>
      <c r="G5741" s="50">
        <f t="shared" ca="1" si="1248"/>
        <v>0</v>
      </c>
      <c r="H5741" s="51"/>
      <c r="K5741" s="54">
        <f t="shared" ca="1" si="1249"/>
        <v>0</v>
      </c>
      <c r="O5741" s="54">
        <f t="shared" ca="1" si="1250"/>
        <v>0</v>
      </c>
      <c r="S5741" s="54">
        <f t="shared" ca="1" si="1251"/>
        <v>0</v>
      </c>
      <c r="W5741" s="54">
        <f t="shared" ca="1" si="1252"/>
        <v>0</v>
      </c>
      <c r="AA5741" s="54">
        <f t="shared" ca="1" si="1253"/>
        <v>0</v>
      </c>
      <c r="AE5741" s="54">
        <f t="shared" ca="1" si="1254"/>
        <v>0</v>
      </c>
      <c r="AI5741" s="54">
        <f t="shared" ca="1" si="1255"/>
        <v>0</v>
      </c>
      <c r="AM5741" s="54">
        <f t="shared" ca="1" si="1256"/>
        <v>0</v>
      </c>
      <c r="AQ5741" s="54">
        <f t="shared" ca="1" si="1257"/>
        <v>0</v>
      </c>
      <c r="AU5741" s="54">
        <f t="shared" ca="1" si="1258"/>
        <v>0</v>
      </c>
      <c r="AV5741" s="59">
        <f t="shared" si="1259"/>
        <v>0</v>
      </c>
    </row>
    <row r="5742" spans="4:48" ht="18.7" customHeight="1" x14ac:dyDescent="0.25">
      <c r="D5742" s="48"/>
      <c r="E5742" s="64">
        <f t="shared" si="1246"/>
        <v>0</v>
      </c>
      <c r="F5742" s="49">
        <f t="shared" si="1247"/>
        <v>0</v>
      </c>
      <c r="G5742" s="50">
        <f t="shared" ca="1" si="1248"/>
        <v>0</v>
      </c>
      <c r="H5742" s="51"/>
      <c r="K5742" s="54">
        <f t="shared" ca="1" si="1249"/>
        <v>0</v>
      </c>
      <c r="O5742" s="54">
        <f t="shared" ca="1" si="1250"/>
        <v>0</v>
      </c>
      <c r="S5742" s="54">
        <f t="shared" ca="1" si="1251"/>
        <v>0</v>
      </c>
      <c r="W5742" s="54">
        <f t="shared" ca="1" si="1252"/>
        <v>0</v>
      </c>
      <c r="AA5742" s="54">
        <f t="shared" ca="1" si="1253"/>
        <v>0</v>
      </c>
      <c r="AE5742" s="54">
        <f t="shared" ca="1" si="1254"/>
        <v>0</v>
      </c>
      <c r="AI5742" s="54">
        <f t="shared" ca="1" si="1255"/>
        <v>0</v>
      </c>
      <c r="AM5742" s="54">
        <f t="shared" ca="1" si="1256"/>
        <v>0</v>
      </c>
      <c r="AQ5742" s="54">
        <f t="shared" ca="1" si="1257"/>
        <v>0</v>
      </c>
      <c r="AU5742" s="54">
        <f t="shared" ca="1" si="1258"/>
        <v>0</v>
      </c>
      <c r="AV5742" s="59">
        <f t="shared" si="1259"/>
        <v>0</v>
      </c>
    </row>
    <row r="5743" spans="4:48" ht="18.7" customHeight="1" x14ac:dyDescent="0.25">
      <c r="D5743" s="48"/>
      <c r="E5743" s="64">
        <f t="shared" si="1246"/>
        <v>0</v>
      </c>
      <c r="F5743" s="49">
        <f t="shared" si="1247"/>
        <v>0</v>
      </c>
      <c r="G5743" s="50">
        <f t="shared" ca="1" si="1248"/>
        <v>0</v>
      </c>
      <c r="H5743" s="51"/>
      <c r="K5743" s="54">
        <f t="shared" ca="1" si="1249"/>
        <v>0</v>
      </c>
      <c r="O5743" s="54">
        <f t="shared" ca="1" si="1250"/>
        <v>0</v>
      </c>
      <c r="S5743" s="54">
        <f t="shared" ca="1" si="1251"/>
        <v>0</v>
      </c>
      <c r="W5743" s="54">
        <f t="shared" ca="1" si="1252"/>
        <v>0</v>
      </c>
      <c r="AA5743" s="54">
        <f t="shared" ca="1" si="1253"/>
        <v>0</v>
      </c>
      <c r="AE5743" s="54">
        <f t="shared" ca="1" si="1254"/>
        <v>0</v>
      </c>
      <c r="AI5743" s="54">
        <f t="shared" ca="1" si="1255"/>
        <v>0</v>
      </c>
      <c r="AM5743" s="54">
        <f t="shared" ca="1" si="1256"/>
        <v>0</v>
      </c>
      <c r="AQ5743" s="54">
        <f t="shared" ca="1" si="1257"/>
        <v>0</v>
      </c>
      <c r="AU5743" s="54">
        <f t="shared" ca="1" si="1258"/>
        <v>0</v>
      </c>
      <c r="AV5743" s="59">
        <f t="shared" si="1259"/>
        <v>0</v>
      </c>
    </row>
    <row r="5744" spans="4:48" ht="18.7" customHeight="1" x14ac:dyDescent="0.25">
      <c r="D5744" s="48"/>
      <c r="E5744" s="64">
        <f t="shared" si="1246"/>
        <v>0</v>
      </c>
      <c r="F5744" s="49">
        <f t="shared" si="1247"/>
        <v>0</v>
      </c>
      <c r="G5744" s="50">
        <f t="shared" ca="1" si="1248"/>
        <v>0</v>
      </c>
      <c r="H5744" s="51"/>
      <c r="K5744" s="54">
        <f t="shared" ca="1" si="1249"/>
        <v>0</v>
      </c>
      <c r="O5744" s="54">
        <f t="shared" ca="1" si="1250"/>
        <v>0</v>
      </c>
      <c r="S5744" s="54">
        <f t="shared" ca="1" si="1251"/>
        <v>0</v>
      </c>
      <c r="W5744" s="54">
        <f t="shared" ca="1" si="1252"/>
        <v>0</v>
      </c>
      <c r="AA5744" s="54">
        <f t="shared" ca="1" si="1253"/>
        <v>0</v>
      </c>
      <c r="AE5744" s="54">
        <f t="shared" ca="1" si="1254"/>
        <v>0</v>
      </c>
      <c r="AI5744" s="54">
        <f t="shared" ca="1" si="1255"/>
        <v>0</v>
      </c>
      <c r="AM5744" s="54">
        <f t="shared" ca="1" si="1256"/>
        <v>0</v>
      </c>
      <c r="AQ5744" s="54">
        <f t="shared" ca="1" si="1257"/>
        <v>0</v>
      </c>
      <c r="AU5744" s="54">
        <f t="shared" ca="1" si="1258"/>
        <v>0</v>
      </c>
      <c r="AV5744" s="59">
        <f t="shared" si="1259"/>
        <v>0</v>
      </c>
    </row>
    <row r="5745" spans="4:48" ht="18.7" customHeight="1" x14ac:dyDescent="0.25">
      <c r="D5745" s="48"/>
      <c r="E5745" s="64">
        <f t="shared" si="1246"/>
        <v>0</v>
      </c>
      <c r="F5745" s="49">
        <f t="shared" si="1247"/>
        <v>0</v>
      </c>
      <c r="G5745" s="50">
        <f t="shared" ca="1" si="1248"/>
        <v>0</v>
      </c>
      <c r="H5745" s="51"/>
      <c r="K5745" s="54">
        <f t="shared" ca="1" si="1249"/>
        <v>0</v>
      </c>
      <c r="O5745" s="54">
        <f t="shared" ca="1" si="1250"/>
        <v>0</v>
      </c>
      <c r="S5745" s="54">
        <f t="shared" ca="1" si="1251"/>
        <v>0</v>
      </c>
      <c r="W5745" s="54">
        <f t="shared" ca="1" si="1252"/>
        <v>0</v>
      </c>
      <c r="AA5745" s="54">
        <f t="shared" ca="1" si="1253"/>
        <v>0</v>
      </c>
      <c r="AE5745" s="54">
        <f t="shared" ca="1" si="1254"/>
        <v>0</v>
      </c>
      <c r="AI5745" s="54">
        <f t="shared" ca="1" si="1255"/>
        <v>0</v>
      </c>
      <c r="AM5745" s="54">
        <f t="shared" ca="1" si="1256"/>
        <v>0</v>
      </c>
      <c r="AQ5745" s="54">
        <f t="shared" ca="1" si="1257"/>
        <v>0</v>
      </c>
      <c r="AU5745" s="54">
        <f t="shared" ca="1" si="1258"/>
        <v>0</v>
      </c>
      <c r="AV5745" s="59">
        <f t="shared" si="1259"/>
        <v>0</v>
      </c>
    </row>
    <row r="5746" spans="4:48" ht="18.7" customHeight="1" x14ac:dyDescent="0.25">
      <c r="D5746" s="48"/>
      <c r="E5746" s="64">
        <f t="shared" si="1246"/>
        <v>0</v>
      </c>
      <c r="F5746" s="49">
        <f t="shared" si="1247"/>
        <v>0</v>
      </c>
      <c r="G5746" s="50">
        <f t="shared" ca="1" si="1248"/>
        <v>0</v>
      </c>
      <c r="H5746" s="51"/>
      <c r="K5746" s="54">
        <f t="shared" ca="1" si="1249"/>
        <v>0</v>
      </c>
      <c r="O5746" s="54">
        <f t="shared" ca="1" si="1250"/>
        <v>0</v>
      </c>
      <c r="S5746" s="54">
        <f t="shared" ca="1" si="1251"/>
        <v>0</v>
      </c>
      <c r="W5746" s="54">
        <f t="shared" ca="1" si="1252"/>
        <v>0</v>
      </c>
      <c r="AA5746" s="54">
        <f t="shared" ca="1" si="1253"/>
        <v>0</v>
      </c>
      <c r="AE5746" s="54">
        <f t="shared" ca="1" si="1254"/>
        <v>0</v>
      </c>
      <c r="AI5746" s="54">
        <f t="shared" ca="1" si="1255"/>
        <v>0</v>
      </c>
      <c r="AM5746" s="54">
        <f t="shared" ca="1" si="1256"/>
        <v>0</v>
      </c>
      <c r="AQ5746" s="54">
        <f t="shared" ca="1" si="1257"/>
        <v>0</v>
      </c>
      <c r="AU5746" s="54">
        <f t="shared" ca="1" si="1258"/>
        <v>0</v>
      </c>
      <c r="AV5746" s="59">
        <f t="shared" si="1259"/>
        <v>0</v>
      </c>
    </row>
    <row r="5747" spans="4:48" ht="18.7" customHeight="1" x14ac:dyDescent="0.25">
      <c r="D5747" s="48"/>
      <c r="E5747" s="64">
        <f t="shared" si="1246"/>
        <v>0</v>
      </c>
      <c r="F5747" s="49">
        <f t="shared" si="1247"/>
        <v>0</v>
      </c>
      <c r="G5747" s="50">
        <f t="shared" ca="1" si="1248"/>
        <v>0</v>
      </c>
      <c r="H5747" s="51"/>
      <c r="K5747" s="54">
        <f t="shared" ca="1" si="1249"/>
        <v>0</v>
      </c>
      <c r="O5747" s="54">
        <f t="shared" ca="1" si="1250"/>
        <v>0</v>
      </c>
      <c r="S5747" s="54">
        <f t="shared" ca="1" si="1251"/>
        <v>0</v>
      </c>
      <c r="W5747" s="54">
        <f t="shared" ca="1" si="1252"/>
        <v>0</v>
      </c>
      <c r="AA5747" s="54">
        <f t="shared" ca="1" si="1253"/>
        <v>0</v>
      </c>
      <c r="AE5747" s="54">
        <f t="shared" ca="1" si="1254"/>
        <v>0</v>
      </c>
      <c r="AI5747" s="54">
        <f t="shared" ca="1" si="1255"/>
        <v>0</v>
      </c>
      <c r="AM5747" s="54">
        <f t="shared" ca="1" si="1256"/>
        <v>0</v>
      </c>
      <c r="AQ5747" s="54">
        <f t="shared" ca="1" si="1257"/>
        <v>0</v>
      </c>
      <c r="AU5747" s="54">
        <f t="shared" ca="1" si="1258"/>
        <v>0</v>
      </c>
      <c r="AV5747" s="59">
        <f t="shared" si="1259"/>
        <v>0</v>
      </c>
    </row>
    <row r="5748" spans="4:48" ht="18.7" customHeight="1" x14ac:dyDescent="0.25">
      <c r="D5748" s="48"/>
      <c r="E5748" s="64">
        <f t="shared" si="1246"/>
        <v>0</v>
      </c>
      <c r="F5748" s="49">
        <f t="shared" si="1247"/>
        <v>0</v>
      </c>
      <c r="G5748" s="50">
        <f t="shared" ca="1" si="1248"/>
        <v>0</v>
      </c>
      <c r="H5748" s="51"/>
      <c r="K5748" s="54">
        <f t="shared" ca="1" si="1249"/>
        <v>0</v>
      </c>
      <c r="O5748" s="54">
        <f t="shared" ca="1" si="1250"/>
        <v>0</v>
      </c>
      <c r="S5748" s="54">
        <f t="shared" ca="1" si="1251"/>
        <v>0</v>
      </c>
      <c r="W5748" s="54">
        <f t="shared" ca="1" si="1252"/>
        <v>0</v>
      </c>
      <c r="AA5748" s="54">
        <f t="shared" ca="1" si="1253"/>
        <v>0</v>
      </c>
      <c r="AE5748" s="54">
        <f t="shared" ca="1" si="1254"/>
        <v>0</v>
      </c>
      <c r="AI5748" s="54">
        <f t="shared" ca="1" si="1255"/>
        <v>0</v>
      </c>
      <c r="AM5748" s="54">
        <f t="shared" ca="1" si="1256"/>
        <v>0</v>
      </c>
      <c r="AQ5748" s="54">
        <f t="shared" ca="1" si="1257"/>
        <v>0</v>
      </c>
      <c r="AU5748" s="54">
        <f t="shared" ca="1" si="1258"/>
        <v>0</v>
      </c>
      <c r="AV5748" s="59">
        <f t="shared" si="1259"/>
        <v>0</v>
      </c>
    </row>
    <row r="5749" spans="4:48" ht="18.7" customHeight="1" x14ac:dyDescent="0.25">
      <c r="D5749" s="48"/>
      <c r="E5749" s="64">
        <f t="shared" si="1246"/>
        <v>0</v>
      </c>
      <c r="F5749" s="49">
        <f t="shared" si="1247"/>
        <v>0</v>
      </c>
      <c r="G5749" s="50">
        <f t="shared" ca="1" si="1248"/>
        <v>0</v>
      </c>
      <c r="H5749" s="51"/>
      <c r="K5749" s="54">
        <f t="shared" ca="1" si="1249"/>
        <v>0</v>
      </c>
      <c r="O5749" s="54">
        <f t="shared" ca="1" si="1250"/>
        <v>0</v>
      </c>
      <c r="S5749" s="54">
        <f t="shared" ca="1" si="1251"/>
        <v>0</v>
      </c>
      <c r="W5749" s="54">
        <f t="shared" ca="1" si="1252"/>
        <v>0</v>
      </c>
      <c r="AA5749" s="54">
        <f t="shared" ca="1" si="1253"/>
        <v>0</v>
      </c>
      <c r="AE5749" s="54">
        <f t="shared" ca="1" si="1254"/>
        <v>0</v>
      </c>
      <c r="AI5749" s="54">
        <f t="shared" ca="1" si="1255"/>
        <v>0</v>
      </c>
      <c r="AM5749" s="54">
        <f t="shared" ca="1" si="1256"/>
        <v>0</v>
      </c>
      <c r="AQ5749" s="54">
        <f t="shared" ca="1" si="1257"/>
        <v>0</v>
      </c>
      <c r="AU5749" s="54">
        <f t="shared" ca="1" si="1258"/>
        <v>0</v>
      </c>
      <c r="AV5749" s="59">
        <f t="shared" si="1259"/>
        <v>0</v>
      </c>
    </row>
    <row r="5750" spans="4:48" ht="18.7" customHeight="1" x14ac:dyDescent="0.25">
      <c r="D5750" s="48"/>
      <c r="E5750" s="64">
        <f t="shared" si="1246"/>
        <v>0</v>
      </c>
      <c r="F5750" s="49">
        <f t="shared" si="1247"/>
        <v>0</v>
      </c>
      <c r="G5750" s="50">
        <f t="shared" ca="1" si="1248"/>
        <v>0</v>
      </c>
      <c r="H5750" s="51"/>
      <c r="K5750" s="54">
        <f t="shared" ca="1" si="1249"/>
        <v>0</v>
      </c>
      <c r="O5750" s="54">
        <f t="shared" ca="1" si="1250"/>
        <v>0</v>
      </c>
      <c r="S5750" s="54">
        <f t="shared" ca="1" si="1251"/>
        <v>0</v>
      </c>
      <c r="W5750" s="54">
        <f t="shared" ca="1" si="1252"/>
        <v>0</v>
      </c>
      <c r="AA5750" s="54">
        <f t="shared" ca="1" si="1253"/>
        <v>0</v>
      </c>
      <c r="AE5750" s="54">
        <f t="shared" ca="1" si="1254"/>
        <v>0</v>
      </c>
      <c r="AI5750" s="54">
        <f t="shared" ca="1" si="1255"/>
        <v>0</v>
      </c>
      <c r="AM5750" s="54">
        <f t="shared" ca="1" si="1256"/>
        <v>0</v>
      </c>
      <c r="AQ5750" s="54">
        <f t="shared" ca="1" si="1257"/>
        <v>0</v>
      </c>
      <c r="AU5750" s="54">
        <f t="shared" ca="1" si="1258"/>
        <v>0</v>
      </c>
      <c r="AV5750" s="59">
        <f t="shared" si="1259"/>
        <v>0</v>
      </c>
    </row>
    <row r="5751" spans="4:48" ht="18.7" customHeight="1" x14ac:dyDescent="0.25">
      <c r="D5751" s="48"/>
      <c r="E5751" s="64">
        <f t="shared" si="1246"/>
        <v>0</v>
      </c>
      <c r="F5751" s="49">
        <f t="shared" si="1247"/>
        <v>0</v>
      </c>
      <c r="G5751" s="50">
        <f t="shared" ca="1" si="1248"/>
        <v>0</v>
      </c>
      <c r="H5751" s="51"/>
      <c r="K5751" s="54">
        <f t="shared" ca="1" si="1249"/>
        <v>0</v>
      </c>
      <c r="O5751" s="54">
        <f t="shared" ca="1" si="1250"/>
        <v>0</v>
      </c>
      <c r="S5751" s="54">
        <f t="shared" ca="1" si="1251"/>
        <v>0</v>
      </c>
      <c r="W5751" s="54">
        <f t="shared" ca="1" si="1252"/>
        <v>0</v>
      </c>
      <c r="AA5751" s="54">
        <f t="shared" ca="1" si="1253"/>
        <v>0</v>
      </c>
      <c r="AE5751" s="54">
        <f t="shared" ca="1" si="1254"/>
        <v>0</v>
      </c>
      <c r="AI5751" s="54">
        <f t="shared" ca="1" si="1255"/>
        <v>0</v>
      </c>
      <c r="AM5751" s="54">
        <f t="shared" ca="1" si="1256"/>
        <v>0</v>
      </c>
      <c r="AQ5751" s="54">
        <f t="shared" ca="1" si="1257"/>
        <v>0</v>
      </c>
      <c r="AU5751" s="54">
        <f t="shared" ca="1" si="1258"/>
        <v>0</v>
      </c>
      <c r="AV5751" s="59">
        <f t="shared" si="1259"/>
        <v>0</v>
      </c>
    </row>
    <row r="5752" spans="4:48" ht="18.7" customHeight="1" x14ac:dyDescent="0.25">
      <c r="D5752" s="48"/>
      <c r="E5752" s="64">
        <f t="shared" si="1246"/>
        <v>0</v>
      </c>
      <c r="F5752" s="49">
        <f t="shared" si="1247"/>
        <v>0</v>
      </c>
      <c r="G5752" s="50">
        <f t="shared" ca="1" si="1248"/>
        <v>0</v>
      </c>
      <c r="H5752" s="51"/>
      <c r="K5752" s="54">
        <f t="shared" ca="1" si="1249"/>
        <v>0</v>
      </c>
      <c r="O5752" s="54">
        <f t="shared" ca="1" si="1250"/>
        <v>0</v>
      </c>
      <c r="S5752" s="54">
        <f t="shared" ca="1" si="1251"/>
        <v>0</v>
      </c>
      <c r="W5752" s="54">
        <f t="shared" ca="1" si="1252"/>
        <v>0</v>
      </c>
      <c r="AA5752" s="54">
        <f t="shared" ca="1" si="1253"/>
        <v>0</v>
      </c>
      <c r="AE5752" s="54">
        <f t="shared" ca="1" si="1254"/>
        <v>0</v>
      </c>
      <c r="AI5752" s="54">
        <f t="shared" ca="1" si="1255"/>
        <v>0</v>
      </c>
      <c r="AM5752" s="54">
        <f t="shared" ca="1" si="1256"/>
        <v>0</v>
      </c>
      <c r="AQ5752" s="54">
        <f t="shared" ca="1" si="1257"/>
        <v>0</v>
      </c>
      <c r="AU5752" s="54">
        <f t="shared" ca="1" si="1258"/>
        <v>0</v>
      </c>
      <c r="AV5752" s="59">
        <f t="shared" si="1259"/>
        <v>0</v>
      </c>
    </row>
    <row r="5753" spans="4:48" ht="18.7" customHeight="1" x14ac:dyDescent="0.25">
      <c r="D5753" s="48"/>
      <c r="E5753" s="64">
        <f t="shared" si="1246"/>
        <v>0</v>
      </c>
      <c r="F5753" s="49">
        <f t="shared" si="1247"/>
        <v>0</v>
      </c>
      <c r="G5753" s="50">
        <f t="shared" ca="1" si="1248"/>
        <v>0</v>
      </c>
      <c r="H5753" s="51"/>
      <c r="K5753" s="54">
        <f t="shared" ca="1" si="1249"/>
        <v>0</v>
      </c>
      <c r="O5753" s="54">
        <f t="shared" ca="1" si="1250"/>
        <v>0</v>
      </c>
      <c r="S5753" s="54">
        <f t="shared" ca="1" si="1251"/>
        <v>0</v>
      </c>
      <c r="W5753" s="54">
        <f t="shared" ca="1" si="1252"/>
        <v>0</v>
      </c>
      <c r="AA5753" s="54">
        <f t="shared" ca="1" si="1253"/>
        <v>0</v>
      </c>
      <c r="AE5753" s="54">
        <f t="shared" ca="1" si="1254"/>
        <v>0</v>
      </c>
      <c r="AI5753" s="54">
        <f t="shared" ca="1" si="1255"/>
        <v>0</v>
      </c>
      <c r="AM5753" s="54">
        <f t="shared" ca="1" si="1256"/>
        <v>0</v>
      </c>
      <c r="AQ5753" s="54">
        <f t="shared" ca="1" si="1257"/>
        <v>0</v>
      </c>
      <c r="AU5753" s="54">
        <f t="shared" ca="1" si="1258"/>
        <v>0</v>
      </c>
      <c r="AV5753" s="59">
        <f t="shared" si="1259"/>
        <v>0</v>
      </c>
    </row>
    <row r="5754" spans="4:48" ht="18.7" customHeight="1" x14ac:dyDescent="0.25">
      <c r="D5754" s="48"/>
      <c r="E5754" s="64">
        <f t="shared" si="1246"/>
        <v>0</v>
      </c>
      <c r="F5754" s="49">
        <f t="shared" si="1247"/>
        <v>0</v>
      </c>
      <c r="G5754" s="50">
        <f t="shared" ca="1" si="1248"/>
        <v>0</v>
      </c>
      <c r="H5754" s="51"/>
      <c r="K5754" s="54">
        <f t="shared" ca="1" si="1249"/>
        <v>0</v>
      </c>
      <c r="O5754" s="54">
        <f t="shared" ca="1" si="1250"/>
        <v>0</v>
      </c>
      <c r="S5754" s="54">
        <f t="shared" ca="1" si="1251"/>
        <v>0</v>
      </c>
      <c r="W5754" s="54">
        <f t="shared" ca="1" si="1252"/>
        <v>0</v>
      </c>
      <c r="AA5754" s="54">
        <f t="shared" ca="1" si="1253"/>
        <v>0</v>
      </c>
      <c r="AE5754" s="54">
        <f t="shared" ca="1" si="1254"/>
        <v>0</v>
      </c>
      <c r="AI5754" s="54">
        <f t="shared" ca="1" si="1255"/>
        <v>0</v>
      </c>
      <c r="AM5754" s="54">
        <f t="shared" ca="1" si="1256"/>
        <v>0</v>
      </c>
      <c r="AQ5754" s="54">
        <f t="shared" ca="1" si="1257"/>
        <v>0</v>
      </c>
      <c r="AU5754" s="54">
        <f t="shared" ca="1" si="1258"/>
        <v>0</v>
      </c>
      <c r="AV5754" s="59">
        <f t="shared" si="1259"/>
        <v>0</v>
      </c>
    </row>
    <row r="5755" spans="4:48" ht="18.7" customHeight="1" x14ac:dyDescent="0.25">
      <c r="D5755" s="48"/>
      <c r="E5755" s="64">
        <f t="shared" si="1246"/>
        <v>0</v>
      </c>
      <c r="F5755" s="49">
        <f t="shared" si="1247"/>
        <v>0</v>
      </c>
      <c r="G5755" s="50">
        <f t="shared" ca="1" si="1248"/>
        <v>0</v>
      </c>
      <c r="H5755" s="51"/>
      <c r="K5755" s="54">
        <f t="shared" ca="1" si="1249"/>
        <v>0</v>
      </c>
      <c r="O5755" s="54">
        <f t="shared" ca="1" si="1250"/>
        <v>0</v>
      </c>
      <c r="S5755" s="54">
        <f t="shared" ca="1" si="1251"/>
        <v>0</v>
      </c>
      <c r="W5755" s="54">
        <f t="shared" ca="1" si="1252"/>
        <v>0</v>
      </c>
      <c r="AA5755" s="54">
        <f t="shared" ca="1" si="1253"/>
        <v>0</v>
      </c>
      <c r="AE5755" s="54">
        <f t="shared" ca="1" si="1254"/>
        <v>0</v>
      </c>
      <c r="AI5755" s="54">
        <f t="shared" ca="1" si="1255"/>
        <v>0</v>
      </c>
      <c r="AM5755" s="54">
        <f t="shared" ca="1" si="1256"/>
        <v>0</v>
      </c>
      <c r="AQ5755" s="54">
        <f t="shared" ca="1" si="1257"/>
        <v>0</v>
      </c>
      <c r="AU5755" s="54">
        <f t="shared" ca="1" si="1258"/>
        <v>0</v>
      </c>
      <c r="AV5755" s="59">
        <f t="shared" si="1259"/>
        <v>0</v>
      </c>
    </row>
    <row r="5756" spans="4:48" ht="18.7" customHeight="1" x14ac:dyDescent="0.25">
      <c r="D5756" s="48"/>
      <c r="E5756" s="64">
        <f t="shared" si="1246"/>
        <v>0</v>
      </c>
      <c r="F5756" s="49">
        <f t="shared" si="1247"/>
        <v>0</v>
      </c>
      <c r="G5756" s="50">
        <f t="shared" ca="1" si="1248"/>
        <v>0</v>
      </c>
      <c r="H5756" s="51"/>
      <c r="K5756" s="54">
        <f t="shared" ca="1" si="1249"/>
        <v>0</v>
      </c>
      <c r="O5756" s="54">
        <f t="shared" ca="1" si="1250"/>
        <v>0</v>
      </c>
      <c r="S5756" s="54">
        <f t="shared" ca="1" si="1251"/>
        <v>0</v>
      </c>
      <c r="W5756" s="54">
        <f t="shared" ca="1" si="1252"/>
        <v>0</v>
      </c>
      <c r="AA5756" s="54">
        <f t="shared" ca="1" si="1253"/>
        <v>0</v>
      </c>
      <c r="AE5756" s="54">
        <f t="shared" ca="1" si="1254"/>
        <v>0</v>
      </c>
      <c r="AI5756" s="54">
        <f t="shared" ca="1" si="1255"/>
        <v>0</v>
      </c>
      <c r="AM5756" s="54">
        <f t="shared" ca="1" si="1256"/>
        <v>0</v>
      </c>
      <c r="AQ5756" s="54">
        <f t="shared" ca="1" si="1257"/>
        <v>0</v>
      </c>
      <c r="AU5756" s="54">
        <f t="shared" ca="1" si="1258"/>
        <v>0</v>
      </c>
      <c r="AV5756" s="59">
        <f t="shared" si="1259"/>
        <v>0</v>
      </c>
    </row>
    <row r="5757" spans="4:48" ht="18.7" customHeight="1" x14ac:dyDescent="0.25">
      <c r="D5757" s="48"/>
      <c r="E5757" s="64">
        <f t="shared" si="1246"/>
        <v>0</v>
      </c>
      <c r="F5757" s="49">
        <f t="shared" si="1247"/>
        <v>0</v>
      </c>
      <c r="G5757" s="50">
        <f t="shared" ca="1" si="1248"/>
        <v>0</v>
      </c>
      <c r="H5757" s="51"/>
      <c r="K5757" s="54">
        <f t="shared" ca="1" si="1249"/>
        <v>0</v>
      </c>
      <c r="O5757" s="54">
        <f t="shared" ca="1" si="1250"/>
        <v>0</v>
      </c>
      <c r="S5757" s="54">
        <f t="shared" ca="1" si="1251"/>
        <v>0</v>
      </c>
      <c r="W5757" s="54">
        <f t="shared" ca="1" si="1252"/>
        <v>0</v>
      </c>
      <c r="AA5757" s="54">
        <f t="shared" ca="1" si="1253"/>
        <v>0</v>
      </c>
      <c r="AE5757" s="54">
        <f t="shared" ca="1" si="1254"/>
        <v>0</v>
      </c>
      <c r="AI5757" s="54">
        <f t="shared" ca="1" si="1255"/>
        <v>0</v>
      </c>
      <c r="AM5757" s="54">
        <f t="shared" ca="1" si="1256"/>
        <v>0</v>
      </c>
      <c r="AQ5757" s="54">
        <f t="shared" ca="1" si="1257"/>
        <v>0</v>
      </c>
      <c r="AU5757" s="54">
        <f t="shared" ca="1" si="1258"/>
        <v>0</v>
      </c>
      <c r="AV5757" s="59">
        <f t="shared" si="1259"/>
        <v>0</v>
      </c>
    </row>
    <row r="5758" spans="4:48" ht="18.7" customHeight="1" x14ac:dyDescent="0.25">
      <c r="D5758" s="48"/>
      <c r="E5758" s="64">
        <f t="shared" si="1246"/>
        <v>0</v>
      </c>
      <c r="F5758" s="49">
        <f t="shared" si="1247"/>
        <v>0</v>
      </c>
      <c r="G5758" s="50">
        <f t="shared" ca="1" si="1248"/>
        <v>0</v>
      </c>
      <c r="H5758" s="51"/>
      <c r="K5758" s="54">
        <f t="shared" ca="1" si="1249"/>
        <v>0</v>
      </c>
      <c r="O5758" s="54">
        <f t="shared" ca="1" si="1250"/>
        <v>0</v>
      </c>
      <c r="S5758" s="54">
        <f t="shared" ca="1" si="1251"/>
        <v>0</v>
      </c>
      <c r="W5758" s="54">
        <f t="shared" ca="1" si="1252"/>
        <v>0</v>
      </c>
      <c r="AA5758" s="54">
        <f t="shared" ca="1" si="1253"/>
        <v>0</v>
      </c>
      <c r="AE5758" s="54">
        <f t="shared" ca="1" si="1254"/>
        <v>0</v>
      </c>
      <c r="AI5758" s="54">
        <f t="shared" ca="1" si="1255"/>
        <v>0</v>
      </c>
      <c r="AM5758" s="54">
        <f t="shared" ca="1" si="1256"/>
        <v>0</v>
      </c>
      <c r="AQ5758" s="54">
        <f t="shared" ca="1" si="1257"/>
        <v>0</v>
      </c>
      <c r="AU5758" s="54">
        <f t="shared" ca="1" si="1258"/>
        <v>0</v>
      </c>
      <c r="AV5758" s="59">
        <f t="shared" si="1259"/>
        <v>0</v>
      </c>
    </row>
    <row r="5759" spans="4:48" ht="18.7" customHeight="1" x14ac:dyDescent="0.25">
      <c r="D5759" s="48"/>
      <c r="E5759" s="64">
        <f t="shared" si="1246"/>
        <v>0</v>
      </c>
      <c r="F5759" s="49">
        <f t="shared" si="1247"/>
        <v>0</v>
      </c>
      <c r="G5759" s="50">
        <f t="shared" ca="1" si="1248"/>
        <v>0</v>
      </c>
      <c r="H5759" s="51"/>
      <c r="K5759" s="54">
        <f t="shared" ca="1" si="1249"/>
        <v>0</v>
      </c>
      <c r="O5759" s="54">
        <f t="shared" ca="1" si="1250"/>
        <v>0</v>
      </c>
      <c r="S5759" s="54">
        <f t="shared" ca="1" si="1251"/>
        <v>0</v>
      </c>
      <c r="W5759" s="54">
        <f t="shared" ca="1" si="1252"/>
        <v>0</v>
      </c>
      <c r="AA5759" s="54">
        <f t="shared" ca="1" si="1253"/>
        <v>0</v>
      </c>
      <c r="AE5759" s="54">
        <f t="shared" ca="1" si="1254"/>
        <v>0</v>
      </c>
      <c r="AI5759" s="54">
        <f t="shared" ca="1" si="1255"/>
        <v>0</v>
      </c>
      <c r="AM5759" s="54">
        <f t="shared" ca="1" si="1256"/>
        <v>0</v>
      </c>
      <c r="AQ5759" s="54">
        <f t="shared" ca="1" si="1257"/>
        <v>0</v>
      </c>
      <c r="AU5759" s="54">
        <f t="shared" ca="1" si="1258"/>
        <v>0</v>
      </c>
      <c r="AV5759" s="59">
        <f t="shared" si="1259"/>
        <v>0</v>
      </c>
    </row>
    <row r="5760" spans="4:48" ht="18.7" customHeight="1" x14ac:dyDescent="0.25">
      <c r="D5760" s="48"/>
      <c r="E5760" s="64">
        <f t="shared" si="1246"/>
        <v>0</v>
      </c>
      <c r="F5760" s="49">
        <f t="shared" si="1247"/>
        <v>0</v>
      </c>
      <c r="G5760" s="50">
        <f t="shared" ca="1" si="1248"/>
        <v>0</v>
      </c>
      <c r="H5760" s="51"/>
      <c r="K5760" s="54">
        <f t="shared" ca="1" si="1249"/>
        <v>0</v>
      </c>
      <c r="O5760" s="54">
        <f t="shared" ca="1" si="1250"/>
        <v>0</v>
      </c>
      <c r="S5760" s="54">
        <f t="shared" ca="1" si="1251"/>
        <v>0</v>
      </c>
      <c r="W5760" s="54">
        <f t="shared" ca="1" si="1252"/>
        <v>0</v>
      </c>
      <c r="AA5760" s="54">
        <f t="shared" ca="1" si="1253"/>
        <v>0</v>
      </c>
      <c r="AE5760" s="54">
        <f t="shared" ca="1" si="1254"/>
        <v>0</v>
      </c>
      <c r="AI5760" s="54">
        <f t="shared" ca="1" si="1255"/>
        <v>0</v>
      </c>
      <c r="AM5760" s="54">
        <f t="shared" ca="1" si="1256"/>
        <v>0</v>
      </c>
      <c r="AQ5760" s="54">
        <f t="shared" ca="1" si="1257"/>
        <v>0</v>
      </c>
      <c r="AU5760" s="54">
        <f t="shared" ca="1" si="1258"/>
        <v>0</v>
      </c>
      <c r="AV5760" s="59">
        <f t="shared" si="1259"/>
        <v>0</v>
      </c>
    </row>
    <row r="5761" spans="4:48" ht="18.7" customHeight="1" x14ac:dyDescent="0.25">
      <c r="D5761" s="48"/>
      <c r="E5761" s="64">
        <f t="shared" si="1246"/>
        <v>0</v>
      </c>
      <c r="F5761" s="49">
        <f t="shared" si="1247"/>
        <v>0</v>
      </c>
      <c r="G5761" s="50">
        <f t="shared" ca="1" si="1248"/>
        <v>0</v>
      </c>
      <c r="H5761" s="51"/>
      <c r="K5761" s="54">
        <f t="shared" ca="1" si="1249"/>
        <v>0</v>
      </c>
      <c r="O5761" s="54">
        <f t="shared" ca="1" si="1250"/>
        <v>0</v>
      </c>
      <c r="S5761" s="54">
        <f t="shared" ca="1" si="1251"/>
        <v>0</v>
      </c>
      <c r="W5761" s="54">
        <f t="shared" ca="1" si="1252"/>
        <v>0</v>
      </c>
      <c r="AA5761" s="54">
        <f t="shared" ca="1" si="1253"/>
        <v>0</v>
      </c>
      <c r="AE5761" s="54">
        <f t="shared" ca="1" si="1254"/>
        <v>0</v>
      </c>
      <c r="AI5761" s="54">
        <f t="shared" ca="1" si="1255"/>
        <v>0</v>
      </c>
      <c r="AM5761" s="54">
        <f t="shared" ca="1" si="1256"/>
        <v>0</v>
      </c>
      <c r="AQ5761" s="54">
        <f t="shared" ca="1" si="1257"/>
        <v>0</v>
      </c>
      <c r="AU5761" s="54">
        <f t="shared" ca="1" si="1258"/>
        <v>0</v>
      </c>
      <c r="AV5761" s="59">
        <f t="shared" si="1259"/>
        <v>0</v>
      </c>
    </row>
    <row r="5762" spans="4:48" ht="18.7" customHeight="1" x14ac:dyDescent="0.25">
      <c r="D5762" s="48"/>
      <c r="E5762" s="64">
        <f t="shared" si="1246"/>
        <v>0</v>
      </c>
      <c r="F5762" s="49">
        <f t="shared" si="1247"/>
        <v>0</v>
      </c>
      <c r="G5762" s="50">
        <f t="shared" ca="1" si="1248"/>
        <v>0</v>
      </c>
      <c r="H5762" s="51"/>
      <c r="K5762" s="54">
        <f t="shared" ca="1" si="1249"/>
        <v>0</v>
      </c>
      <c r="O5762" s="54">
        <f t="shared" ca="1" si="1250"/>
        <v>0</v>
      </c>
      <c r="S5762" s="54">
        <f t="shared" ca="1" si="1251"/>
        <v>0</v>
      </c>
      <c r="W5762" s="54">
        <f t="shared" ca="1" si="1252"/>
        <v>0</v>
      </c>
      <c r="AA5762" s="54">
        <f t="shared" ca="1" si="1253"/>
        <v>0</v>
      </c>
      <c r="AE5762" s="54">
        <f t="shared" ca="1" si="1254"/>
        <v>0</v>
      </c>
      <c r="AI5762" s="54">
        <f t="shared" ca="1" si="1255"/>
        <v>0</v>
      </c>
      <c r="AM5762" s="54">
        <f t="shared" ca="1" si="1256"/>
        <v>0</v>
      </c>
      <c r="AQ5762" s="54">
        <f t="shared" ca="1" si="1257"/>
        <v>0</v>
      </c>
      <c r="AU5762" s="54">
        <f t="shared" ca="1" si="1258"/>
        <v>0</v>
      </c>
      <c r="AV5762" s="59">
        <f t="shared" si="1259"/>
        <v>0</v>
      </c>
    </row>
    <row r="5763" spans="4:48" ht="18.7" customHeight="1" x14ac:dyDescent="0.25">
      <c r="D5763" s="48"/>
      <c r="E5763" s="64">
        <f t="shared" si="1246"/>
        <v>0</v>
      </c>
      <c r="F5763" s="49">
        <f t="shared" si="1247"/>
        <v>0</v>
      </c>
      <c r="G5763" s="50">
        <f t="shared" ca="1" si="1248"/>
        <v>0</v>
      </c>
      <c r="H5763" s="51"/>
      <c r="K5763" s="54">
        <f t="shared" ca="1" si="1249"/>
        <v>0</v>
      </c>
      <c r="O5763" s="54">
        <f t="shared" ca="1" si="1250"/>
        <v>0</v>
      </c>
      <c r="S5763" s="54">
        <f t="shared" ca="1" si="1251"/>
        <v>0</v>
      </c>
      <c r="W5763" s="54">
        <f t="shared" ca="1" si="1252"/>
        <v>0</v>
      </c>
      <c r="AA5763" s="54">
        <f t="shared" ca="1" si="1253"/>
        <v>0</v>
      </c>
      <c r="AE5763" s="54">
        <f t="shared" ca="1" si="1254"/>
        <v>0</v>
      </c>
      <c r="AI5763" s="54">
        <f t="shared" ca="1" si="1255"/>
        <v>0</v>
      </c>
      <c r="AM5763" s="54">
        <f t="shared" ca="1" si="1256"/>
        <v>0</v>
      </c>
      <c r="AQ5763" s="54">
        <f t="shared" ca="1" si="1257"/>
        <v>0</v>
      </c>
      <c r="AU5763" s="54">
        <f t="shared" ca="1" si="1258"/>
        <v>0</v>
      </c>
      <c r="AV5763" s="59">
        <f t="shared" si="1259"/>
        <v>0</v>
      </c>
    </row>
    <row r="5764" spans="4:48" ht="18.7" customHeight="1" x14ac:dyDescent="0.25">
      <c r="D5764" s="48"/>
      <c r="E5764" s="64">
        <f t="shared" si="1246"/>
        <v>0</v>
      </c>
      <c r="F5764" s="49">
        <f t="shared" si="1247"/>
        <v>0</v>
      </c>
      <c r="G5764" s="50">
        <f t="shared" ca="1" si="1248"/>
        <v>0</v>
      </c>
      <c r="H5764" s="51"/>
      <c r="K5764" s="54">
        <f t="shared" ca="1" si="1249"/>
        <v>0</v>
      </c>
      <c r="O5764" s="54">
        <f t="shared" ca="1" si="1250"/>
        <v>0</v>
      </c>
      <c r="S5764" s="54">
        <f t="shared" ca="1" si="1251"/>
        <v>0</v>
      </c>
      <c r="W5764" s="54">
        <f t="shared" ca="1" si="1252"/>
        <v>0</v>
      </c>
      <c r="AA5764" s="54">
        <f t="shared" ca="1" si="1253"/>
        <v>0</v>
      </c>
      <c r="AE5764" s="54">
        <f t="shared" ca="1" si="1254"/>
        <v>0</v>
      </c>
      <c r="AI5764" s="54">
        <f t="shared" ca="1" si="1255"/>
        <v>0</v>
      </c>
      <c r="AM5764" s="54">
        <f t="shared" ca="1" si="1256"/>
        <v>0</v>
      </c>
      <c r="AQ5764" s="54">
        <f t="shared" ca="1" si="1257"/>
        <v>0</v>
      </c>
      <c r="AU5764" s="54">
        <f t="shared" ca="1" si="1258"/>
        <v>0</v>
      </c>
      <c r="AV5764" s="59">
        <f t="shared" si="1259"/>
        <v>0</v>
      </c>
    </row>
    <row r="5765" spans="4:48" ht="18.7" customHeight="1" x14ac:dyDescent="0.25">
      <c r="D5765" s="48"/>
      <c r="E5765" s="64">
        <f t="shared" si="1246"/>
        <v>0</v>
      </c>
      <c r="F5765" s="49">
        <f t="shared" si="1247"/>
        <v>0</v>
      </c>
      <c r="G5765" s="50">
        <f t="shared" ca="1" si="1248"/>
        <v>0</v>
      </c>
      <c r="H5765" s="51"/>
      <c r="K5765" s="54">
        <f t="shared" ca="1" si="1249"/>
        <v>0</v>
      </c>
      <c r="O5765" s="54">
        <f t="shared" ca="1" si="1250"/>
        <v>0</v>
      </c>
      <c r="S5765" s="54">
        <f t="shared" ca="1" si="1251"/>
        <v>0</v>
      </c>
      <c r="W5765" s="54">
        <f t="shared" ca="1" si="1252"/>
        <v>0</v>
      </c>
      <c r="AA5765" s="54">
        <f t="shared" ca="1" si="1253"/>
        <v>0</v>
      </c>
      <c r="AE5765" s="54">
        <f t="shared" ca="1" si="1254"/>
        <v>0</v>
      </c>
      <c r="AI5765" s="54">
        <f t="shared" ca="1" si="1255"/>
        <v>0</v>
      </c>
      <c r="AM5765" s="54">
        <f t="shared" ca="1" si="1256"/>
        <v>0</v>
      </c>
      <c r="AQ5765" s="54">
        <f t="shared" ca="1" si="1257"/>
        <v>0</v>
      </c>
      <c r="AU5765" s="54">
        <f t="shared" ca="1" si="1258"/>
        <v>0</v>
      </c>
      <c r="AV5765" s="59">
        <f t="shared" si="1259"/>
        <v>0</v>
      </c>
    </row>
    <row r="5766" spans="4:48" ht="18.7" customHeight="1" x14ac:dyDescent="0.25">
      <c r="D5766" s="48"/>
      <c r="E5766" s="64">
        <f t="shared" si="1246"/>
        <v>0</v>
      </c>
      <c r="F5766" s="49">
        <f t="shared" si="1247"/>
        <v>0</v>
      </c>
      <c r="G5766" s="50">
        <f t="shared" ca="1" si="1248"/>
        <v>0</v>
      </c>
      <c r="H5766" s="51"/>
      <c r="K5766" s="54">
        <f t="shared" ca="1" si="1249"/>
        <v>0</v>
      </c>
      <c r="O5766" s="54">
        <f t="shared" ca="1" si="1250"/>
        <v>0</v>
      </c>
      <c r="S5766" s="54">
        <f t="shared" ca="1" si="1251"/>
        <v>0</v>
      </c>
      <c r="W5766" s="54">
        <f t="shared" ca="1" si="1252"/>
        <v>0</v>
      </c>
      <c r="AA5766" s="54">
        <f t="shared" ca="1" si="1253"/>
        <v>0</v>
      </c>
      <c r="AE5766" s="54">
        <f t="shared" ca="1" si="1254"/>
        <v>0</v>
      </c>
      <c r="AI5766" s="54">
        <f t="shared" ca="1" si="1255"/>
        <v>0</v>
      </c>
      <c r="AM5766" s="54">
        <f t="shared" ca="1" si="1256"/>
        <v>0</v>
      </c>
      <c r="AQ5766" s="54">
        <f t="shared" ca="1" si="1257"/>
        <v>0</v>
      </c>
      <c r="AU5766" s="54">
        <f t="shared" ca="1" si="1258"/>
        <v>0</v>
      </c>
      <c r="AV5766" s="59">
        <f t="shared" si="1259"/>
        <v>0</v>
      </c>
    </row>
    <row r="5767" spans="4:48" ht="18.7" customHeight="1" x14ac:dyDescent="0.25">
      <c r="D5767" s="48"/>
      <c r="E5767" s="64">
        <f t="shared" si="1246"/>
        <v>0</v>
      </c>
      <c r="F5767" s="49">
        <f t="shared" si="1247"/>
        <v>0</v>
      </c>
      <c r="G5767" s="50">
        <f t="shared" ca="1" si="1248"/>
        <v>0</v>
      </c>
      <c r="H5767" s="51"/>
      <c r="K5767" s="54">
        <f t="shared" ca="1" si="1249"/>
        <v>0</v>
      </c>
      <c r="O5767" s="54">
        <f t="shared" ca="1" si="1250"/>
        <v>0</v>
      </c>
      <c r="S5767" s="54">
        <f t="shared" ca="1" si="1251"/>
        <v>0</v>
      </c>
      <c r="W5767" s="54">
        <f t="shared" ca="1" si="1252"/>
        <v>0</v>
      </c>
      <c r="AA5767" s="54">
        <f t="shared" ca="1" si="1253"/>
        <v>0</v>
      </c>
      <c r="AE5767" s="54">
        <f t="shared" ca="1" si="1254"/>
        <v>0</v>
      </c>
      <c r="AI5767" s="54">
        <f t="shared" ca="1" si="1255"/>
        <v>0</v>
      </c>
      <c r="AM5767" s="54">
        <f t="shared" ca="1" si="1256"/>
        <v>0</v>
      </c>
      <c r="AQ5767" s="54">
        <f t="shared" ca="1" si="1257"/>
        <v>0</v>
      </c>
      <c r="AU5767" s="54">
        <f t="shared" ca="1" si="1258"/>
        <v>0</v>
      </c>
      <c r="AV5767" s="59">
        <f t="shared" si="1259"/>
        <v>0</v>
      </c>
    </row>
    <row r="5768" spans="4:48" ht="18.7" customHeight="1" x14ac:dyDescent="0.25">
      <c r="D5768" s="48"/>
      <c r="E5768" s="64">
        <f t="shared" si="1246"/>
        <v>0</v>
      </c>
      <c r="F5768" s="49">
        <f t="shared" si="1247"/>
        <v>0</v>
      </c>
      <c r="G5768" s="50">
        <f t="shared" ca="1" si="1248"/>
        <v>0</v>
      </c>
      <c r="H5768" s="51"/>
      <c r="K5768" s="54">
        <f t="shared" ca="1" si="1249"/>
        <v>0</v>
      </c>
      <c r="O5768" s="54">
        <f t="shared" ca="1" si="1250"/>
        <v>0</v>
      </c>
      <c r="S5768" s="54">
        <f t="shared" ca="1" si="1251"/>
        <v>0</v>
      </c>
      <c r="W5768" s="54">
        <f t="shared" ca="1" si="1252"/>
        <v>0</v>
      </c>
      <c r="AA5768" s="54">
        <f t="shared" ca="1" si="1253"/>
        <v>0</v>
      </c>
      <c r="AE5768" s="54">
        <f t="shared" ca="1" si="1254"/>
        <v>0</v>
      </c>
      <c r="AI5768" s="54">
        <f t="shared" ca="1" si="1255"/>
        <v>0</v>
      </c>
      <c r="AM5768" s="54">
        <f t="shared" ca="1" si="1256"/>
        <v>0</v>
      </c>
      <c r="AQ5768" s="54">
        <f t="shared" ca="1" si="1257"/>
        <v>0</v>
      </c>
      <c r="AU5768" s="54">
        <f t="shared" ca="1" si="1258"/>
        <v>0</v>
      </c>
      <c r="AV5768" s="59">
        <f t="shared" si="1259"/>
        <v>0</v>
      </c>
    </row>
    <row r="5769" spans="4:48" ht="18.7" customHeight="1" x14ac:dyDescent="0.25">
      <c r="D5769" s="48"/>
      <c r="E5769" s="64">
        <f t="shared" si="1246"/>
        <v>0</v>
      </c>
      <c r="F5769" s="49">
        <f t="shared" si="1247"/>
        <v>0</v>
      </c>
      <c r="G5769" s="50">
        <f t="shared" ca="1" si="1248"/>
        <v>0</v>
      </c>
      <c r="H5769" s="51"/>
      <c r="K5769" s="54">
        <f t="shared" ca="1" si="1249"/>
        <v>0</v>
      </c>
      <c r="O5769" s="54">
        <f t="shared" ca="1" si="1250"/>
        <v>0</v>
      </c>
      <c r="S5769" s="54">
        <f t="shared" ca="1" si="1251"/>
        <v>0</v>
      </c>
      <c r="W5769" s="54">
        <f t="shared" ca="1" si="1252"/>
        <v>0</v>
      </c>
      <c r="AA5769" s="54">
        <f t="shared" ca="1" si="1253"/>
        <v>0</v>
      </c>
      <c r="AE5769" s="54">
        <f t="shared" ca="1" si="1254"/>
        <v>0</v>
      </c>
      <c r="AI5769" s="54">
        <f t="shared" ca="1" si="1255"/>
        <v>0</v>
      </c>
      <c r="AM5769" s="54">
        <f t="shared" ca="1" si="1256"/>
        <v>0</v>
      </c>
      <c r="AQ5769" s="54">
        <f t="shared" ca="1" si="1257"/>
        <v>0</v>
      </c>
      <c r="AU5769" s="54">
        <f t="shared" ca="1" si="1258"/>
        <v>0</v>
      </c>
      <c r="AV5769" s="59">
        <f t="shared" si="1259"/>
        <v>0</v>
      </c>
    </row>
    <row r="5770" spans="4:48" ht="18.7" customHeight="1" x14ac:dyDescent="0.25">
      <c r="D5770" s="48"/>
      <c r="E5770" s="64">
        <f t="shared" si="1246"/>
        <v>0</v>
      </c>
      <c r="F5770" s="49">
        <f t="shared" si="1247"/>
        <v>0</v>
      </c>
      <c r="G5770" s="50">
        <f t="shared" ca="1" si="1248"/>
        <v>0</v>
      </c>
      <c r="H5770" s="51"/>
      <c r="K5770" s="54">
        <f t="shared" ca="1" si="1249"/>
        <v>0</v>
      </c>
      <c r="O5770" s="54">
        <f t="shared" ca="1" si="1250"/>
        <v>0</v>
      </c>
      <c r="S5770" s="54">
        <f t="shared" ca="1" si="1251"/>
        <v>0</v>
      </c>
      <c r="W5770" s="54">
        <f t="shared" ca="1" si="1252"/>
        <v>0</v>
      </c>
      <c r="AA5770" s="54">
        <f t="shared" ca="1" si="1253"/>
        <v>0</v>
      </c>
      <c r="AE5770" s="54">
        <f t="shared" ca="1" si="1254"/>
        <v>0</v>
      </c>
      <c r="AI5770" s="54">
        <f t="shared" ca="1" si="1255"/>
        <v>0</v>
      </c>
      <c r="AM5770" s="54">
        <f t="shared" ca="1" si="1256"/>
        <v>0</v>
      </c>
      <c r="AQ5770" s="54">
        <f t="shared" ca="1" si="1257"/>
        <v>0</v>
      </c>
      <c r="AU5770" s="54">
        <f t="shared" ca="1" si="1258"/>
        <v>0</v>
      </c>
      <c r="AV5770" s="59">
        <f t="shared" si="1259"/>
        <v>0</v>
      </c>
    </row>
    <row r="5771" spans="4:48" ht="18.7" customHeight="1" x14ac:dyDescent="0.25">
      <c r="D5771" s="48"/>
      <c r="E5771" s="64">
        <f t="shared" si="1246"/>
        <v>0</v>
      </c>
      <c r="F5771" s="49">
        <f t="shared" si="1247"/>
        <v>0</v>
      </c>
      <c r="G5771" s="50">
        <f t="shared" ca="1" si="1248"/>
        <v>0</v>
      </c>
      <c r="H5771" s="51"/>
      <c r="K5771" s="54">
        <f t="shared" ca="1" si="1249"/>
        <v>0</v>
      </c>
      <c r="O5771" s="54">
        <f t="shared" ca="1" si="1250"/>
        <v>0</v>
      </c>
      <c r="S5771" s="54">
        <f t="shared" ca="1" si="1251"/>
        <v>0</v>
      </c>
      <c r="W5771" s="54">
        <f t="shared" ca="1" si="1252"/>
        <v>0</v>
      </c>
      <c r="AA5771" s="54">
        <f t="shared" ca="1" si="1253"/>
        <v>0</v>
      </c>
      <c r="AE5771" s="54">
        <f t="shared" ca="1" si="1254"/>
        <v>0</v>
      </c>
      <c r="AI5771" s="54">
        <f t="shared" ca="1" si="1255"/>
        <v>0</v>
      </c>
      <c r="AM5771" s="54">
        <f t="shared" ca="1" si="1256"/>
        <v>0</v>
      </c>
      <c r="AQ5771" s="54">
        <f t="shared" ca="1" si="1257"/>
        <v>0</v>
      </c>
      <c r="AU5771" s="54">
        <f t="shared" ca="1" si="1258"/>
        <v>0</v>
      </c>
      <c r="AV5771" s="59">
        <f t="shared" si="1259"/>
        <v>0</v>
      </c>
    </row>
    <row r="5772" spans="4:48" ht="18.7" customHeight="1" x14ac:dyDescent="0.25">
      <c r="D5772" s="48"/>
      <c r="E5772" s="64">
        <f t="shared" si="1246"/>
        <v>0</v>
      </c>
      <c r="F5772" s="49">
        <f t="shared" si="1247"/>
        <v>0</v>
      </c>
      <c r="G5772" s="50">
        <f t="shared" ca="1" si="1248"/>
        <v>0</v>
      </c>
      <c r="H5772" s="51"/>
      <c r="K5772" s="54">
        <f t="shared" ca="1" si="1249"/>
        <v>0</v>
      </c>
      <c r="O5772" s="54">
        <f t="shared" ca="1" si="1250"/>
        <v>0</v>
      </c>
      <c r="S5772" s="54">
        <f t="shared" ca="1" si="1251"/>
        <v>0</v>
      </c>
      <c r="W5772" s="54">
        <f t="shared" ca="1" si="1252"/>
        <v>0</v>
      </c>
      <c r="AA5772" s="54">
        <f t="shared" ca="1" si="1253"/>
        <v>0</v>
      </c>
      <c r="AE5772" s="54">
        <f t="shared" ca="1" si="1254"/>
        <v>0</v>
      </c>
      <c r="AI5772" s="54">
        <f t="shared" ca="1" si="1255"/>
        <v>0</v>
      </c>
      <c r="AM5772" s="54">
        <f t="shared" ca="1" si="1256"/>
        <v>0</v>
      </c>
      <c r="AQ5772" s="54">
        <f t="shared" ca="1" si="1257"/>
        <v>0</v>
      </c>
      <c r="AU5772" s="54">
        <f t="shared" ca="1" si="1258"/>
        <v>0</v>
      </c>
      <c r="AV5772" s="59">
        <f t="shared" si="1259"/>
        <v>0</v>
      </c>
    </row>
    <row r="5773" spans="4:48" ht="18.7" customHeight="1" x14ac:dyDescent="0.25">
      <c r="D5773" s="48"/>
      <c r="E5773" s="64">
        <f t="shared" ref="E5773:E5836" si="1260">IF(J5773="oui",I5773,0)+IF(N5773="oui",M5773,0)+IF(R5773="oui",Q5773,0)+IF(V5773="oui",U5773,0)+IF(Z5773="oui",Y5773,0)+IF(AD5773="oui",AC5773,0)+IF(AH5773="oui",AG5773,0)+IF(AL5773="oui",AK5773,0)+IF(AP5773="oui",AO5773,0)+IF(AT5773="oui",AS5773,0)</f>
        <v>0</v>
      </c>
      <c r="F5773" s="49">
        <f t="shared" ref="F5773:F5836" si="1261">C5773-E5773</f>
        <v>0</v>
      </c>
      <c r="G5773" s="50">
        <f t="shared" ref="G5773:G5836" ca="1" si="1262">SUM(K5773,O5773,S5773,W5773,AA5773,AE5773,AI5773,AM5773,AQ5773,AU5773)</f>
        <v>0</v>
      </c>
      <c r="H5773" s="51"/>
      <c r="K5773" s="54">
        <f t="shared" ref="K5773:K5836" ca="1" si="1263">IF(J5773="oui",0,IF(H5773&lt;$B$4,I5773,0))</f>
        <v>0</v>
      </c>
      <c r="O5773" s="54">
        <f t="shared" ref="O5773:O5836" ca="1" si="1264">IF(N5773="oui",0,IF(L5773&lt;$B$4,M5773,0))</f>
        <v>0</v>
      </c>
      <c r="S5773" s="54">
        <f t="shared" ref="S5773:S5836" ca="1" si="1265">IF(R5773="oui",0,IF(P5773&lt;$B$4,Q5773,0))</f>
        <v>0</v>
      </c>
      <c r="W5773" s="54">
        <f t="shared" ref="W5773:W5836" ca="1" si="1266">IF(V5773="oui",0,IF(T5773&lt;$B$4,U5773,0))</f>
        <v>0</v>
      </c>
      <c r="AA5773" s="54">
        <f t="shared" ref="AA5773:AA5836" ca="1" si="1267">IF(Z5773="oui",0,IF(X5773&lt;$B$4,Y5773,0))</f>
        <v>0</v>
      </c>
      <c r="AE5773" s="54">
        <f t="shared" ref="AE5773:AE5836" ca="1" si="1268">IF(AD5773="oui",0,IF(AB5773&lt;$B$4,AC5773,0))</f>
        <v>0</v>
      </c>
      <c r="AI5773" s="54">
        <f t="shared" ref="AI5773:AI5836" ca="1" si="1269">IF(AH5773="oui",0,IF(AF5773&lt;$B$4,AG5773,0))</f>
        <v>0</v>
      </c>
      <c r="AM5773" s="54">
        <f t="shared" ref="AM5773:AM5836" ca="1" si="1270">IF(AL5773="oui",0,IF(AJ5773&lt;$B$4,AK5773,0))</f>
        <v>0</v>
      </c>
      <c r="AQ5773" s="54">
        <f t="shared" ref="AQ5773:AQ5836" ca="1" si="1271">IF(AP5773="oui",0,IF(AN5773&lt;$B$4,AO5773,0))</f>
        <v>0</v>
      </c>
      <c r="AU5773" s="54">
        <f t="shared" ref="AU5773:AU5836" ca="1" si="1272">IF(AT5773="oui",0,IF(AR5773&lt;$B$4,AS5773,0))</f>
        <v>0</v>
      </c>
      <c r="AV5773" s="59">
        <f t="shared" ref="AV5773:AV5836" si="1273">C5773-SUM(I5773,M5773,Q5773,U5773,Y5773,AC5773,AG5773,AK5773,AO5773,AS5773)</f>
        <v>0</v>
      </c>
    </row>
    <row r="5774" spans="4:48" ht="18.7" customHeight="1" x14ac:dyDescent="0.25">
      <c r="D5774" s="48"/>
      <c r="E5774" s="64">
        <f t="shared" si="1260"/>
        <v>0</v>
      </c>
      <c r="F5774" s="49">
        <f t="shared" si="1261"/>
        <v>0</v>
      </c>
      <c r="G5774" s="50">
        <f t="shared" ca="1" si="1262"/>
        <v>0</v>
      </c>
      <c r="H5774" s="51"/>
      <c r="K5774" s="54">
        <f t="shared" ca="1" si="1263"/>
        <v>0</v>
      </c>
      <c r="O5774" s="54">
        <f t="shared" ca="1" si="1264"/>
        <v>0</v>
      </c>
      <c r="S5774" s="54">
        <f t="shared" ca="1" si="1265"/>
        <v>0</v>
      </c>
      <c r="W5774" s="54">
        <f t="shared" ca="1" si="1266"/>
        <v>0</v>
      </c>
      <c r="AA5774" s="54">
        <f t="shared" ca="1" si="1267"/>
        <v>0</v>
      </c>
      <c r="AE5774" s="54">
        <f t="shared" ca="1" si="1268"/>
        <v>0</v>
      </c>
      <c r="AI5774" s="54">
        <f t="shared" ca="1" si="1269"/>
        <v>0</v>
      </c>
      <c r="AM5774" s="54">
        <f t="shared" ca="1" si="1270"/>
        <v>0</v>
      </c>
      <c r="AQ5774" s="54">
        <f t="shared" ca="1" si="1271"/>
        <v>0</v>
      </c>
      <c r="AU5774" s="54">
        <f t="shared" ca="1" si="1272"/>
        <v>0</v>
      </c>
      <c r="AV5774" s="59">
        <f t="shared" si="1273"/>
        <v>0</v>
      </c>
    </row>
    <row r="5775" spans="4:48" ht="18.7" customHeight="1" x14ac:dyDescent="0.25">
      <c r="D5775" s="48"/>
      <c r="E5775" s="64">
        <f t="shared" si="1260"/>
        <v>0</v>
      </c>
      <c r="F5775" s="49">
        <f t="shared" si="1261"/>
        <v>0</v>
      </c>
      <c r="G5775" s="50">
        <f t="shared" ca="1" si="1262"/>
        <v>0</v>
      </c>
      <c r="H5775" s="51"/>
      <c r="K5775" s="54">
        <f t="shared" ca="1" si="1263"/>
        <v>0</v>
      </c>
      <c r="O5775" s="54">
        <f t="shared" ca="1" si="1264"/>
        <v>0</v>
      </c>
      <c r="S5775" s="54">
        <f t="shared" ca="1" si="1265"/>
        <v>0</v>
      </c>
      <c r="W5775" s="54">
        <f t="shared" ca="1" si="1266"/>
        <v>0</v>
      </c>
      <c r="AA5775" s="54">
        <f t="shared" ca="1" si="1267"/>
        <v>0</v>
      </c>
      <c r="AE5775" s="54">
        <f t="shared" ca="1" si="1268"/>
        <v>0</v>
      </c>
      <c r="AI5775" s="54">
        <f t="shared" ca="1" si="1269"/>
        <v>0</v>
      </c>
      <c r="AM5775" s="54">
        <f t="shared" ca="1" si="1270"/>
        <v>0</v>
      </c>
      <c r="AQ5775" s="54">
        <f t="shared" ca="1" si="1271"/>
        <v>0</v>
      </c>
      <c r="AU5775" s="54">
        <f t="shared" ca="1" si="1272"/>
        <v>0</v>
      </c>
      <c r="AV5775" s="59">
        <f t="shared" si="1273"/>
        <v>0</v>
      </c>
    </row>
    <row r="5776" spans="4:48" ht="18.7" customHeight="1" x14ac:dyDescent="0.25">
      <c r="D5776" s="48"/>
      <c r="E5776" s="64">
        <f t="shared" si="1260"/>
        <v>0</v>
      </c>
      <c r="F5776" s="49">
        <f t="shared" si="1261"/>
        <v>0</v>
      </c>
      <c r="G5776" s="50">
        <f t="shared" ca="1" si="1262"/>
        <v>0</v>
      </c>
      <c r="H5776" s="51"/>
      <c r="K5776" s="54">
        <f t="shared" ca="1" si="1263"/>
        <v>0</v>
      </c>
      <c r="O5776" s="54">
        <f t="shared" ca="1" si="1264"/>
        <v>0</v>
      </c>
      <c r="S5776" s="54">
        <f t="shared" ca="1" si="1265"/>
        <v>0</v>
      </c>
      <c r="W5776" s="54">
        <f t="shared" ca="1" si="1266"/>
        <v>0</v>
      </c>
      <c r="AA5776" s="54">
        <f t="shared" ca="1" si="1267"/>
        <v>0</v>
      </c>
      <c r="AE5776" s="54">
        <f t="shared" ca="1" si="1268"/>
        <v>0</v>
      </c>
      <c r="AI5776" s="54">
        <f t="shared" ca="1" si="1269"/>
        <v>0</v>
      </c>
      <c r="AM5776" s="54">
        <f t="shared" ca="1" si="1270"/>
        <v>0</v>
      </c>
      <c r="AQ5776" s="54">
        <f t="shared" ca="1" si="1271"/>
        <v>0</v>
      </c>
      <c r="AU5776" s="54">
        <f t="shared" ca="1" si="1272"/>
        <v>0</v>
      </c>
      <c r="AV5776" s="59">
        <f t="shared" si="1273"/>
        <v>0</v>
      </c>
    </row>
    <row r="5777" spans="4:48" ht="18.7" customHeight="1" x14ac:dyDescent="0.25">
      <c r="D5777" s="48"/>
      <c r="E5777" s="64">
        <f t="shared" si="1260"/>
        <v>0</v>
      </c>
      <c r="F5777" s="49">
        <f t="shared" si="1261"/>
        <v>0</v>
      </c>
      <c r="G5777" s="50">
        <f t="shared" ca="1" si="1262"/>
        <v>0</v>
      </c>
      <c r="H5777" s="51"/>
      <c r="K5777" s="54">
        <f t="shared" ca="1" si="1263"/>
        <v>0</v>
      </c>
      <c r="O5777" s="54">
        <f t="shared" ca="1" si="1264"/>
        <v>0</v>
      </c>
      <c r="S5777" s="54">
        <f t="shared" ca="1" si="1265"/>
        <v>0</v>
      </c>
      <c r="W5777" s="54">
        <f t="shared" ca="1" si="1266"/>
        <v>0</v>
      </c>
      <c r="AA5777" s="54">
        <f t="shared" ca="1" si="1267"/>
        <v>0</v>
      </c>
      <c r="AE5777" s="54">
        <f t="shared" ca="1" si="1268"/>
        <v>0</v>
      </c>
      <c r="AI5777" s="54">
        <f t="shared" ca="1" si="1269"/>
        <v>0</v>
      </c>
      <c r="AM5777" s="54">
        <f t="shared" ca="1" si="1270"/>
        <v>0</v>
      </c>
      <c r="AQ5777" s="54">
        <f t="shared" ca="1" si="1271"/>
        <v>0</v>
      </c>
      <c r="AU5777" s="54">
        <f t="shared" ca="1" si="1272"/>
        <v>0</v>
      </c>
      <c r="AV5777" s="59">
        <f t="shared" si="1273"/>
        <v>0</v>
      </c>
    </row>
    <row r="5778" spans="4:48" ht="18.7" customHeight="1" x14ac:dyDescent="0.25">
      <c r="D5778" s="48"/>
      <c r="E5778" s="64">
        <f t="shared" si="1260"/>
        <v>0</v>
      </c>
      <c r="F5778" s="49">
        <f t="shared" si="1261"/>
        <v>0</v>
      </c>
      <c r="G5778" s="50">
        <f t="shared" ca="1" si="1262"/>
        <v>0</v>
      </c>
      <c r="H5778" s="51"/>
      <c r="K5778" s="54">
        <f t="shared" ca="1" si="1263"/>
        <v>0</v>
      </c>
      <c r="O5778" s="54">
        <f t="shared" ca="1" si="1264"/>
        <v>0</v>
      </c>
      <c r="S5778" s="54">
        <f t="shared" ca="1" si="1265"/>
        <v>0</v>
      </c>
      <c r="W5778" s="54">
        <f t="shared" ca="1" si="1266"/>
        <v>0</v>
      </c>
      <c r="AA5778" s="54">
        <f t="shared" ca="1" si="1267"/>
        <v>0</v>
      </c>
      <c r="AE5778" s="54">
        <f t="shared" ca="1" si="1268"/>
        <v>0</v>
      </c>
      <c r="AI5778" s="54">
        <f t="shared" ca="1" si="1269"/>
        <v>0</v>
      </c>
      <c r="AM5778" s="54">
        <f t="shared" ca="1" si="1270"/>
        <v>0</v>
      </c>
      <c r="AQ5778" s="54">
        <f t="shared" ca="1" si="1271"/>
        <v>0</v>
      </c>
      <c r="AU5778" s="54">
        <f t="shared" ca="1" si="1272"/>
        <v>0</v>
      </c>
      <c r="AV5778" s="59">
        <f t="shared" si="1273"/>
        <v>0</v>
      </c>
    </row>
    <row r="5779" spans="4:48" ht="18.7" customHeight="1" x14ac:dyDescent="0.25">
      <c r="D5779" s="48"/>
      <c r="E5779" s="64">
        <f t="shared" si="1260"/>
        <v>0</v>
      </c>
      <c r="F5779" s="49">
        <f t="shared" si="1261"/>
        <v>0</v>
      </c>
      <c r="G5779" s="50">
        <f t="shared" ca="1" si="1262"/>
        <v>0</v>
      </c>
      <c r="H5779" s="51"/>
      <c r="K5779" s="54">
        <f t="shared" ca="1" si="1263"/>
        <v>0</v>
      </c>
      <c r="O5779" s="54">
        <f t="shared" ca="1" si="1264"/>
        <v>0</v>
      </c>
      <c r="S5779" s="54">
        <f t="shared" ca="1" si="1265"/>
        <v>0</v>
      </c>
      <c r="W5779" s="54">
        <f t="shared" ca="1" si="1266"/>
        <v>0</v>
      </c>
      <c r="AA5779" s="54">
        <f t="shared" ca="1" si="1267"/>
        <v>0</v>
      </c>
      <c r="AE5779" s="54">
        <f t="shared" ca="1" si="1268"/>
        <v>0</v>
      </c>
      <c r="AI5779" s="54">
        <f t="shared" ca="1" si="1269"/>
        <v>0</v>
      </c>
      <c r="AM5779" s="54">
        <f t="shared" ca="1" si="1270"/>
        <v>0</v>
      </c>
      <c r="AQ5779" s="54">
        <f t="shared" ca="1" si="1271"/>
        <v>0</v>
      </c>
      <c r="AU5779" s="54">
        <f t="shared" ca="1" si="1272"/>
        <v>0</v>
      </c>
      <c r="AV5779" s="59">
        <f t="shared" si="1273"/>
        <v>0</v>
      </c>
    </row>
    <row r="5780" spans="4:48" ht="18.7" customHeight="1" x14ac:dyDescent="0.25">
      <c r="D5780" s="48"/>
      <c r="E5780" s="64">
        <f t="shared" si="1260"/>
        <v>0</v>
      </c>
      <c r="F5780" s="49">
        <f t="shared" si="1261"/>
        <v>0</v>
      </c>
      <c r="G5780" s="50">
        <f t="shared" ca="1" si="1262"/>
        <v>0</v>
      </c>
      <c r="H5780" s="51"/>
      <c r="K5780" s="54">
        <f t="shared" ca="1" si="1263"/>
        <v>0</v>
      </c>
      <c r="O5780" s="54">
        <f t="shared" ca="1" si="1264"/>
        <v>0</v>
      </c>
      <c r="S5780" s="54">
        <f t="shared" ca="1" si="1265"/>
        <v>0</v>
      </c>
      <c r="W5780" s="54">
        <f t="shared" ca="1" si="1266"/>
        <v>0</v>
      </c>
      <c r="AA5780" s="54">
        <f t="shared" ca="1" si="1267"/>
        <v>0</v>
      </c>
      <c r="AE5780" s="54">
        <f t="shared" ca="1" si="1268"/>
        <v>0</v>
      </c>
      <c r="AI5780" s="54">
        <f t="shared" ca="1" si="1269"/>
        <v>0</v>
      </c>
      <c r="AM5780" s="54">
        <f t="shared" ca="1" si="1270"/>
        <v>0</v>
      </c>
      <c r="AQ5780" s="54">
        <f t="shared" ca="1" si="1271"/>
        <v>0</v>
      </c>
      <c r="AU5780" s="54">
        <f t="shared" ca="1" si="1272"/>
        <v>0</v>
      </c>
      <c r="AV5780" s="59">
        <f t="shared" si="1273"/>
        <v>0</v>
      </c>
    </row>
    <row r="5781" spans="4:48" ht="18.7" customHeight="1" x14ac:dyDescent="0.25">
      <c r="D5781" s="48"/>
      <c r="E5781" s="64">
        <f t="shared" si="1260"/>
        <v>0</v>
      </c>
      <c r="F5781" s="49">
        <f t="shared" si="1261"/>
        <v>0</v>
      </c>
      <c r="G5781" s="50">
        <f t="shared" ca="1" si="1262"/>
        <v>0</v>
      </c>
      <c r="H5781" s="51"/>
      <c r="K5781" s="54">
        <f t="shared" ca="1" si="1263"/>
        <v>0</v>
      </c>
      <c r="O5781" s="54">
        <f t="shared" ca="1" si="1264"/>
        <v>0</v>
      </c>
      <c r="S5781" s="54">
        <f t="shared" ca="1" si="1265"/>
        <v>0</v>
      </c>
      <c r="W5781" s="54">
        <f t="shared" ca="1" si="1266"/>
        <v>0</v>
      </c>
      <c r="AA5781" s="54">
        <f t="shared" ca="1" si="1267"/>
        <v>0</v>
      </c>
      <c r="AE5781" s="54">
        <f t="shared" ca="1" si="1268"/>
        <v>0</v>
      </c>
      <c r="AI5781" s="54">
        <f t="shared" ca="1" si="1269"/>
        <v>0</v>
      </c>
      <c r="AM5781" s="54">
        <f t="shared" ca="1" si="1270"/>
        <v>0</v>
      </c>
      <c r="AQ5781" s="54">
        <f t="shared" ca="1" si="1271"/>
        <v>0</v>
      </c>
      <c r="AU5781" s="54">
        <f t="shared" ca="1" si="1272"/>
        <v>0</v>
      </c>
      <c r="AV5781" s="59">
        <f t="shared" si="1273"/>
        <v>0</v>
      </c>
    </row>
    <row r="5782" spans="4:48" ht="18.7" customHeight="1" x14ac:dyDescent="0.25">
      <c r="D5782" s="48"/>
      <c r="E5782" s="64">
        <f t="shared" si="1260"/>
        <v>0</v>
      </c>
      <c r="F5782" s="49">
        <f t="shared" si="1261"/>
        <v>0</v>
      </c>
      <c r="G5782" s="50">
        <f t="shared" ca="1" si="1262"/>
        <v>0</v>
      </c>
      <c r="H5782" s="51"/>
      <c r="K5782" s="54">
        <f t="shared" ca="1" si="1263"/>
        <v>0</v>
      </c>
      <c r="O5782" s="54">
        <f t="shared" ca="1" si="1264"/>
        <v>0</v>
      </c>
      <c r="S5782" s="54">
        <f t="shared" ca="1" si="1265"/>
        <v>0</v>
      </c>
      <c r="W5782" s="54">
        <f t="shared" ca="1" si="1266"/>
        <v>0</v>
      </c>
      <c r="AA5782" s="54">
        <f t="shared" ca="1" si="1267"/>
        <v>0</v>
      </c>
      <c r="AE5782" s="54">
        <f t="shared" ca="1" si="1268"/>
        <v>0</v>
      </c>
      <c r="AI5782" s="54">
        <f t="shared" ca="1" si="1269"/>
        <v>0</v>
      </c>
      <c r="AM5782" s="54">
        <f t="shared" ca="1" si="1270"/>
        <v>0</v>
      </c>
      <c r="AQ5782" s="54">
        <f t="shared" ca="1" si="1271"/>
        <v>0</v>
      </c>
      <c r="AU5782" s="54">
        <f t="shared" ca="1" si="1272"/>
        <v>0</v>
      </c>
      <c r="AV5782" s="59">
        <f t="shared" si="1273"/>
        <v>0</v>
      </c>
    </row>
    <row r="5783" spans="4:48" ht="18.7" customHeight="1" x14ac:dyDescent="0.25">
      <c r="D5783" s="48"/>
      <c r="E5783" s="64">
        <f t="shared" si="1260"/>
        <v>0</v>
      </c>
      <c r="F5783" s="49">
        <f t="shared" si="1261"/>
        <v>0</v>
      </c>
      <c r="G5783" s="50">
        <f t="shared" ca="1" si="1262"/>
        <v>0</v>
      </c>
      <c r="H5783" s="51"/>
      <c r="K5783" s="54">
        <f t="shared" ca="1" si="1263"/>
        <v>0</v>
      </c>
      <c r="O5783" s="54">
        <f t="shared" ca="1" si="1264"/>
        <v>0</v>
      </c>
      <c r="S5783" s="54">
        <f t="shared" ca="1" si="1265"/>
        <v>0</v>
      </c>
      <c r="W5783" s="54">
        <f t="shared" ca="1" si="1266"/>
        <v>0</v>
      </c>
      <c r="AA5783" s="54">
        <f t="shared" ca="1" si="1267"/>
        <v>0</v>
      </c>
      <c r="AE5783" s="54">
        <f t="shared" ca="1" si="1268"/>
        <v>0</v>
      </c>
      <c r="AI5783" s="54">
        <f t="shared" ca="1" si="1269"/>
        <v>0</v>
      </c>
      <c r="AM5783" s="54">
        <f t="shared" ca="1" si="1270"/>
        <v>0</v>
      </c>
      <c r="AQ5783" s="54">
        <f t="shared" ca="1" si="1271"/>
        <v>0</v>
      </c>
      <c r="AU5783" s="54">
        <f t="shared" ca="1" si="1272"/>
        <v>0</v>
      </c>
      <c r="AV5783" s="59">
        <f t="shared" si="1273"/>
        <v>0</v>
      </c>
    </row>
    <row r="5784" spans="4:48" ht="18.7" customHeight="1" x14ac:dyDescent="0.25">
      <c r="D5784" s="48"/>
      <c r="E5784" s="64">
        <f t="shared" si="1260"/>
        <v>0</v>
      </c>
      <c r="F5784" s="49">
        <f t="shared" si="1261"/>
        <v>0</v>
      </c>
      <c r="G5784" s="50">
        <f t="shared" ca="1" si="1262"/>
        <v>0</v>
      </c>
      <c r="H5784" s="51"/>
      <c r="K5784" s="54">
        <f t="shared" ca="1" si="1263"/>
        <v>0</v>
      </c>
      <c r="O5784" s="54">
        <f t="shared" ca="1" si="1264"/>
        <v>0</v>
      </c>
      <c r="S5784" s="54">
        <f t="shared" ca="1" si="1265"/>
        <v>0</v>
      </c>
      <c r="W5784" s="54">
        <f t="shared" ca="1" si="1266"/>
        <v>0</v>
      </c>
      <c r="AA5784" s="54">
        <f t="shared" ca="1" si="1267"/>
        <v>0</v>
      </c>
      <c r="AE5784" s="54">
        <f t="shared" ca="1" si="1268"/>
        <v>0</v>
      </c>
      <c r="AI5784" s="54">
        <f t="shared" ca="1" si="1269"/>
        <v>0</v>
      </c>
      <c r="AM5784" s="54">
        <f t="shared" ca="1" si="1270"/>
        <v>0</v>
      </c>
      <c r="AQ5784" s="54">
        <f t="shared" ca="1" si="1271"/>
        <v>0</v>
      </c>
      <c r="AU5784" s="54">
        <f t="shared" ca="1" si="1272"/>
        <v>0</v>
      </c>
      <c r="AV5784" s="59">
        <f t="shared" si="1273"/>
        <v>0</v>
      </c>
    </row>
    <row r="5785" spans="4:48" ht="18.7" customHeight="1" x14ac:dyDescent="0.25">
      <c r="D5785" s="48"/>
      <c r="E5785" s="64">
        <f t="shared" si="1260"/>
        <v>0</v>
      </c>
      <c r="F5785" s="49">
        <f t="shared" si="1261"/>
        <v>0</v>
      </c>
      <c r="G5785" s="50">
        <f t="shared" ca="1" si="1262"/>
        <v>0</v>
      </c>
      <c r="H5785" s="51"/>
      <c r="K5785" s="54">
        <f t="shared" ca="1" si="1263"/>
        <v>0</v>
      </c>
      <c r="O5785" s="54">
        <f t="shared" ca="1" si="1264"/>
        <v>0</v>
      </c>
      <c r="S5785" s="54">
        <f t="shared" ca="1" si="1265"/>
        <v>0</v>
      </c>
      <c r="W5785" s="54">
        <f t="shared" ca="1" si="1266"/>
        <v>0</v>
      </c>
      <c r="AA5785" s="54">
        <f t="shared" ca="1" si="1267"/>
        <v>0</v>
      </c>
      <c r="AE5785" s="54">
        <f t="shared" ca="1" si="1268"/>
        <v>0</v>
      </c>
      <c r="AI5785" s="54">
        <f t="shared" ca="1" si="1269"/>
        <v>0</v>
      </c>
      <c r="AM5785" s="54">
        <f t="shared" ca="1" si="1270"/>
        <v>0</v>
      </c>
      <c r="AQ5785" s="54">
        <f t="shared" ca="1" si="1271"/>
        <v>0</v>
      </c>
      <c r="AU5785" s="54">
        <f t="shared" ca="1" si="1272"/>
        <v>0</v>
      </c>
      <c r="AV5785" s="59">
        <f t="shared" si="1273"/>
        <v>0</v>
      </c>
    </row>
    <row r="5786" spans="4:48" ht="18.7" customHeight="1" x14ac:dyDescent="0.25">
      <c r="D5786" s="48"/>
      <c r="E5786" s="64">
        <f t="shared" si="1260"/>
        <v>0</v>
      </c>
      <c r="F5786" s="49">
        <f t="shared" si="1261"/>
        <v>0</v>
      </c>
      <c r="G5786" s="50">
        <f t="shared" ca="1" si="1262"/>
        <v>0</v>
      </c>
      <c r="H5786" s="51"/>
      <c r="K5786" s="54">
        <f t="shared" ca="1" si="1263"/>
        <v>0</v>
      </c>
      <c r="O5786" s="54">
        <f t="shared" ca="1" si="1264"/>
        <v>0</v>
      </c>
      <c r="S5786" s="54">
        <f t="shared" ca="1" si="1265"/>
        <v>0</v>
      </c>
      <c r="W5786" s="54">
        <f t="shared" ca="1" si="1266"/>
        <v>0</v>
      </c>
      <c r="AA5786" s="54">
        <f t="shared" ca="1" si="1267"/>
        <v>0</v>
      </c>
      <c r="AE5786" s="54">
        <f t="shared" ca="1" si="1268"/>
        <v>0</v>
      </c>
      <c r="AI5786" s="54">
        <f t="shared" ca="1" si="1269"/>
        <v>0</v>
      </c>
      <c r="AM5786" s="54">
        <f t="shared" ca="1" si="1270"/>
        <v>0</v>
      </c>
      <c r="AQ5786" s="54">
        <f t="shared" ca="1" si="1271"/>
        <v>0</v>
      </c>
      <c r="AU5786" s="54">
        <f t="shared" ca="1" si="1272"/>
        <v>0</v>
      </c>
      <c r="AV5786" s="59">
        <f t="shared" si="1273"/>
        <v>0</v>
      </c>
    </row>
    <row r="5787" spans="4:48" ht="18.7" customHeight="1" x14ac:dyDescent="0.25">
      <c r="D5787" s="48"/>
      <c r="E5787" s="64">
        <f t="shared" si="1260"/>
        <v>0</v>
      </c>
      <c r="F5787" s="49">
        <f t="shared" si="1261"/>
        <v>0</v>
      </c>
      <c r="G5787" s="50">
        <f t="shared" ca="1" si="1262"/>
        <v>0</v>
      </c>
      <c r="H5787" s="51"/>
      <c r="K5787" s="54">
        <f t="shared" ca="1" si="1263"/>
        <v>0</v>
      </c>
      <c r="O5787" s="54">
        <f t="shared" ca="1" si="1264"/>
        <v>0</v>
      </c>
      <c r="S5787" s="54">
        <f t="shared" ca="1" si="1265"/>
        <v>0</v>
      </c>
      <c r="W5787" s="54">
        <f t="shared" ca="1" si="1266"/>
        <v>0</v>
      </c>
      <c r="AA5787" s="54">
        <f t="shared" ca="1" si="1267"/>
        <v>0</v>
      </c>
      <c r="AE5787" s="54">
        <f t="shared" ca="1" si="1268"/>
        <v>0</v>
      </c>
      <c r="AI5787" s="54">
        <f t="shared" ca="1" si="1269"/>
        <v>0</v>
      </c>
      <c r="AM5787" s="54">
        <f t="shared" ca="1" si="1270"/>
        <v>0</v>
      </c>
      <c r="AQ5787" s="54">
        <f t="shared" ca="1" si="1271"/>
        <v>0</v>
      </c>
      <c r="AU5787" s="54">
        <f t="shared" ca="1" si="1272"/>
        <v>0</v>
      </c>
      <c r="AV5787" s="59">
        <f t="shared" si="1273"/>
        <v>0</v>
      </c>
    </row>
    <row r="5788" spans="4:48" ht="18.7" customHeight="1" x14ac:dyDescent="0.25">
      <c r="D5788" s="48"/>
      <c r="E5788" s="64">
        <f t="shared" si="1260"/>
        <v>0</v>
      </c>
      <c r="F5788" s="49">
        <f t="shared" si="1261"/>
        <v>0</v>
      </c>
      <c r="G5788" s="50">
        <f t="shared" ca="1" si="1262"/>
        <v>0</v>
      </c>
      <c r="H5788" s="51"/>
      <c r="K5788" s="54">
        <f t="shared" ca="1" si="1263"/>
        <v>0</v>
      </c>
      <c r="O5788" s="54">
        <f t="shared" ca="1" si="1264"/>
        <v>0</v>
      </c>
      <c r="S5788" s="54">
        <f t="shared" ca="1" si="1265"/>
        <v>0</v>
      </c>
      <c r="W5788" s="54">
        <f t="shared" ca="1" si="1266"/>
        <v>0</v>
      </c>
      <c r="AA5788" s="54">
        <f t="shared" ca="1" si="1267"/>
        <v>0</v>
      </c>
      <c r="AE5788" s="54">
        <f t="shared" ca="1" si="1268"/>
        <v>0</v>
      </c>
      <c r="AI5788" s="54">
        <f t="shared" ca="1" si="1269"/>
        <v>0</v>
      </c>
      <c r="AM5788" s="54">
        <f t="shared" ca="1" si="1270"/>
        <v>0</v>
      </c>
      <c r="AQ5788" s="54">
        <f t="shared" ca="1" si="1271"/>
        <v>0</v>
      </c>
      <c r="AU5788" s="54">
        <f t="shared" ca="1" si="1272"/>
        <v>0</v>
      </c>
      <c r="AV5788" s="59">
        <f t="shared" si="1273"/>
        <v>0</v>
      </c>
    </row>
    <row r="5789" spans="4:48" ht="18.7" customHeight="1" x14ac:dyDescent="0.25">
      <c r="D5789" s="48"/>
      <c r="E5789" s="64">
        <f t="shared" si="1260"/>
        <v>0</v>
      </c>
      <c r="F5789" s="49">
        <f t="shared" si="1261"/>
        <v>0</v>
      </c>
      <c r="G5789" s="50">
        <f t="shared" ca="1" si="1262"/>
        <v>0</v>
      </c>
      <c r="H5789" s="51"/>
      <c r="K5789" s="54">
        <f t="shared" ca="1" si="1263"/>
        <v>0</v>
      </c>
      <c r="O5789" s="54">
        <f t="shared" ca="1" si="1264"/>
        <v>0</v>
      </c>
      <c r="S5789" s="54">
        <f t="shared" ca="1" si="1265"/>
        <v>0</v>
      </c>
      <c r="W5789" s="54">
        <f t="shared" ca="1" si="1266"/>
        <v>0</v>
      </c>
      <c r="AA5789" s="54">
        <f t="shared" ca="1" si="1267"/>
        <v>0</v>
      </c>
      <c r="AE5789" s="54">
        <f t="shared" ca="1" si="1268"/>
        <v>0</v>
      </c>
      <c r="AI5789" s="54">
        <f t="shared" ca="1" si="1269"/>
        <v>0</v>
      </c>
      <c r="AM5789" s="54">
        <f t="shared" ca="1" si="1270"/>
        <v>0</v>
      </c>
      <c r="AQ5789" s="54">
        <f t="shared" ca="1" si="1271"/>
        <v>0</v>
      </c>
      <c r="AU5789" s="54">
        <f t="shared" ca="1" si="1272"/>
        <v>0</v>
      </c>
      <c r="AV5789" s="59">
        <f t="shared" si="1273"/>
        <v>0</v>
      </c>
    </row>
    <row r="5790" spans="4:48" ht="18.7" customHeight="1" x14ac:dyDescent="0.25">
      <c r="D5790" s="48"/>
      <c r="E5790" s="64">
        <f t="shared" si="1260"/>
        <v>0</v>
      </c>
      <c r="F5790" s="49">
        <f t="shared" si="1261"/>
        <v>0</v>
      </c>
      <c r="G5790" s="50">
        <f t="shared" ca="1" si="1262"/>
        <v>0</v>
      </c>
      <c r="H5790" s="51"/>
      <c r="K5790" s="54">
        <f t="shared" ca="1" si="1263"/>
        <v>0</v>
      </c>
      <c r="O5790" s="54">
        <f t="shared" ca="1" si="1264"/>
        <v>0</v>
      </c>
      <c r="S5790" s="54">
        <f t="shared" ca="1" si="1265"/>
        <v>0</v>
      </c>
      <c r="W5790" s="54">
        <f t="shared" ca="1" si="1266"/>
        <v>0</v>
      </c>
      <c r="AA5790" s="54">
        <f t="shared" ca="1" si="1267"/>
        <v>0</v>
      </c>
      <c r="AE5790" s="54">
        <f t="shared" ca="1" si="1268"/>
        <v>0</v>
      </c>
      <c r="AI5790" s="54">
        <f t="shared" ca="1" si="1269"/>
        <v>0</v>
      </c>
      <c r="AM5790" s="54">
        <f t="shared" ca="1" si="1270"/>
        <v>0</v>
      </c>
      <c r="AQ5790" s="54">
        <f t="shared" ca="1" si="1271"/>
        <v>0</v>
      </c>
      <c r="AU5790" s="54">
        <f t="shared" ca="1" si="1272"/>
        <v>0</v>
      </c>
      <c r="AV5790" s="59">
        <f t="shared" si="1273"/>
        <v>0</v>
      </c>
    </row>
    <row r="5791" spans="4:48" ht="18.7" customHeight="1" x14ac:dyDescent="0.25">
      <c r="D5791" s="48"/>
      <c r="E5791" s="64">
        <f t="shared" si="1260"/>
        <v>0</v>
      </c>
      <c r="F5791" s="49">
        <f t="shared" si="1261"/>
        <v>0</v>
      </c>
      <c r="G5791" s="50">
        <f t="shared" ca="1" si="1262"/>
        <v>0</v>
      </c>
      <c r="H5791" s="51"/>
      <c r="K5791" s="54">
        <f t="shared" ca="1" si="1263"/>
        <v>0</v>
      </c>
      <c r="O5791" s="54">
        <f t="shared" ca="1" si="1264"/>
        <v>0</v>
      </c>
      <c r="S5791" s="54">
        <f t="shared" ca="1" si="1265"/>
        <v>0</v>
      </c>
      <c r="W5791" s="54">
        <f t="shared" ca="1" si="1266"/>
        <v>0</v>
      </c>
      <c r="AA5791" s="54">
        <f t="shared" ca="1" si="1267"/>
        <v>0</v>
      </c>
      <c r="AE5791" s="54">
        <f t="shared" ca="1" si="1268"/>
        <v>0</v>
      </c>
      <c r="AI5791" s="54">
        <f t="shared" ca="1" si="1269"/>
        <v>0</v>
      </c>
      <c r="AM5791" s="54">
        <f t="shared" ca="1" si="1270"/>
        <v>0</v>
      </c>
      <c r="AQ5791" s="54">
        <f t="shared" ca="1" si="1271"/>
        <v>0</v>
      </c>
      <c r="AU5791" s="54">
        <f t="shared" ca="1" si="1272"/>
        <v>0</v>
      </c>
      <c r="AV5791" s="59">
        <f t="shared" si="1273"/>
        <v>0</v>
      </c>
    </row>
    <row r="5792" spans="4:48" ht="18.7" customHeight="1" x14ac:dyDescent="0.25">
      <c r="D5792" s="48"/>
      <c r="E5792" s="64">
        <f t="shared" si="1260"/>
        <v>0</v>
      </c>
      <c r="F5792" s="49">
        <f t="shared" si="1261"/>
        <v>0</v>
      </c>
      <c r="G5792" s="50">
        <f t="shared" ca="1" si="1262"/>
        <v>0</v>
      </c>
      <c r="H5792" s="51"/>
      <c r="K5792" s="54">
        <f t="shared" ca="1" si="1263"/>
        <v>0</v>
      </c>
      <c r="O5792" s="54">
        <f t="shared" ca="1" si="1264"/>
        <v>0</v>
      </c>
      <c r="S5792" s="54">
        <f t="shared" ca="1" si="1265"/>
        <v>0</v>
      </c>
      <c r="W5792" s="54">
        <f t="shared" ca="1" si="1266"/>
        <v>0</v>
      </c>
      <c r="AA5792" s="54">
        <f t="shared" ca="1" si="1267"/>
        <v>0</v>
      </c>
      <c r="AE5792" s="54">
        <f t="shared" ca="1" si="1268"/>
        <v>0</v>
      </c>
      <c r="AI5792" s="54">
        <f t="shared" ca="1" si="1269"/>
        <v>0</v>
      </c>
      <c r="AM5792" s="54">
        <f t="shared" ca="1" si="1270"/>
        <v>0</v>
      </c>
      <c r="AQ5792" s="54">
        <f t="shared" ca="1" si="1271"/>
        <v>0</v>
      </c>
      <c r="AU5792" s="54">
        <f t="shared" ca="1" si="1272"/>
        <v>0</v>
      </c>
      <c r="AV5792" s="59">
        <f t="shared" si="1273"/>
        <v>0</v>
      </c>
    </row>
    <row r="5793" spans="4:48" ht="18.7" customHeight="1" x14ac:dyDescent="0.25">
      <c r="D5793" s="48"/>
      <c r="E5793" s="64">
        <f t="shared" si="1260"/>
        <v>0</v>
      </c>
      <c r="F5793" s="49">
        <f t="shared" si="1261"/>
        <v>0</v>
      </c>
      <c r="G5793" s="50">
        <f t="shared" ca="1" si="1262"/>
        <v>0</v>
      </c>
      <c r="H5793" s="51"/>
      <c r="K5793" s="54">
        <f t="shared" ca="1" si="1263"/>
        <v>0</v>
      </c>
      <c r="O5793" s="54">
        <f t="shared" ca="1" si="1264"/>
        <v>0</v>
      </c>
      <c r="S5793" s="54">
        <f t="shared" ca="1" si="1265"/>
        <v>0</v>
      </c>
      <c r="W5793" s="54">
        <f t="shared" ca="1" si="1266"/>
        <v>0</v>
      </c>
      <c r="AA5793" s="54">
        <f t="shared" ca="1" si="1267"/>
        <v>0</v>
      </c>
      <c r="AE5793" s="54">
        <f t="shared" ca="1" si="1268"/>
        <v>0</v>
      </c>
      <c r="AI5793" s="54">
        <f t="shared" ca="1" si="1269"/>
        <v>0</v>
      </c>
      <c r="AM5793" s="54">
        <f t="shared" ca="1" si="1270"/>
        <v>0</v>
      </c>
      <c r="AQ5793" s="54">
        <f t="shared" ca="1" si="1271"/>
        <v>0</v>
      </c>
      <c r="AU5793" s="54">
        <f t="shared" ca="1" si="1272"/>
        <v>0</v>
      </c>
      <c r="AV5793" s="59">
        <f t="shared" si="1273"/>
        <v>0</v>
      </c>
    </row>
    <row r="5794" spans="4:48" ht="18.7" customHeight="1" x14ac:dyDescent="0.25">
      <c r="D5794" s="48"/>
      <c r="E5794" s="64">
        <f t="shared" si="1260"/>
        <v>0</v>
      </c>
      <c r="F5794" s="49">
        <f t="shared" si="1261"/>
        <v>0</v>
      </c>
      <c r="G5794" s="50">
        <f t="shared" ca="1" si="1262"/>
        <v>0</v>
      </c>
      <c r="H5794" s="51"/>
      <c r="K5794" s="54">
        <f t="shared" ca="1" si="1263"/>
        <v>0</v>
      </c>
      <c r="O5794" s="54">
        <f t="shared" ca="1" si="1264"/>
        <v>0</v>
      </c>
      <c r="S5794" s="54">
        <f t="shared" ca="1" si="1265"/>
        <v>0</v>
      </c>
      <c r="W5794" s="54">
        <f t="shared" ca="1" si="1266"/>
        <v>0</v>
      </c>
      <c r="AA5794" s="54">
        <f t="shared" ca="1" si="1267"/>
        <v>0</v>
      </c>
      <c r="AE5794" s="54">
        <f t="shared" ca="1" si="1268"/>
        <v>0</v>
      </c>
      <c r="AI5794" s="54">
        <f t="shared" ca="1" si="1269"/>
        <v>0</v>
      </c>
      <c r="AM5794" s="54">
        <f t="shared" ca="1" si="1270"/>
        <v>0</v>
      </c>
      <c r="AQ5794" s="54">
        <f t="shared" ca="1" si="1271"/>
        <v>0</v>
      </c>
      <c r="AU5794" s="54">
        <f t="shared" ca="1" si="1272"/>
        <v>0</v>
      </c>
      <c r="AV5794" s="59">
        <f t="shared" si="1273"/>
        <v>0</v>
      </c>
    </row>
    <row r="5795" spans="4:48" ht="18.7" customHeight="1" x14ac:dyDescent="0.25">
      <c r="D5795" s="48"/>
      <c r="E5795" s="64">
        <f t="shared" si="1260"/>
        <v>0</v>
      </c>
      <c r="F5795" s="49">
        <f t="shared" si="1261"/>
        <v>0</v>
      </c>
      <c r="G5795" s="50">
        <f t="shared" ca="1" si="1262"/>
        <v>0</v>
      </c>
      <c r="H5795" s="51"/>
      <c r="K5795" s="54">
        <f t="shared" ca="1" si="1263"/>
        <v>0</v>
      </c>
      <c r="O5795" s="54">
        <f t="shared" ca="1" si="1264"/>
        <v>0</v>
      </c>
      <c r="S5795" s="54">
        <f t="shared" ca="1" si="1265"/>
        <v>0</v>
      </c>
      <c r="W5795" s="54">
        <f t="shared" ca="1" si="1266"/>
        <v>0</v>
      </c>
      <c r="AA5795" s="54">
        <f t="shared" ca="1" si="1267"/>
        <v>0</v>
      </c>
      <c r="AE5795" s="54">
        <f t="shared" ca="1" si="1268"/>
        <v>0</v>
      </c>
      <c r="AI5795" s="54">
        <f t="shared" ca="1" si="1269"/>
        <v>0</v>
      </c>
      <c r="AM5795" s="54">
        <f t="shared" ca="1" si="1270"/>
        <v>0</v>
      </c>
      <c r="AQ5795" s="54">
        <f t="shared" ca="1" si="1271"/>
        <v>0</v>
      </c>
      <c r="AU5795" s="54">
        <f t="shared" ca="1" si="1272"/>
        <v>0</v>
      </c>
      <c r="AV5795" s="59">
        <f t="shared" si="1273"/>
        <v>0</v>
      </c>
    </row>
    <row r="5796" spans="4:48" ht="18.7" customHeight="1" x14ac:dyDescent="0.25">
      <c r="D5796" s="48"/>
      <c r="E5796" s="64">
        <f t="shared" si="1260"/>
        <v>0</v>
      </c>
      <c r="F5796" s="49">
        <f t="shared" si="1261"/>
        <v>0</v>
      </c>
      <c r="G5796" s="50">
        <f t="shared" ca="1" si="1262"/>
        <v>0</v>
      </c>
      <c r="H5796" s="51"/>
      <c r="K5796" s="54">
        <f t="shared" ca="1" si="1263"/>
        <v>0</v>
      </c>
      <c r="O5796" s="54">
        <f t="shared" ca="1" si="1264"/>
        <v>0</v>
      </c>
      <c r="S5796" s="54">
        <f t="shared" ca="1" si="1265"/>
        <v>0</v>
      </c>
      <c r="W5796" s="54">
        <f t="shared" ca="1" si="1266"/>
        <v>0</v>
      </c>
      <c r="AA5796" s="54">
        <f t="shared" ca="1" si="1267"/>
        <v>0</v>
      </c>
      <c r="AE5796" s="54">
        <f t="shared" ca="1" si="1268"/>
        <v>0</v>
      </c>
      <c r="AI5796" s="54">
        <f t="shared" ca="1" si="1269"/>
        <v>0</v>
      </c>
      <c r="AM5796" s="54">
        <f t="shared" ca="1" si="1270"/>
        <v>0</v>
      </c>
      <c r="AQ5796" s="54">
        <f t="shared" ca="1" si="1271"/>
        <v>0</v>
      </c>
      <c r="AU5796" s="54">
        <f t="shared" ca="1" si="1272"/>
        <v>0</v>
      </c>
      <c r="AV5796" s="59">
        <f t="shared" si="1273"/>
        <v>0</v>
      </c>
    </row>
    <row r="5797" spans="4:48" ht="18.7" customHeight="1" x14ac:dyDescent="0.25">
      <c r="D5797" s="48"/>
      <c r="E5797" s="64">
        <f t="shared" si="1260"/>
        <v>0</v>
      </c>
      <c r="F5797" s="49">
        <f t="shared" si="1261"/>
        <v>0</v>
      </c>
      <c r="G5797" s="50">
        <f t="shared" ca="1" si="1262"/>
        <v>0</v>
      </c>
      <c r="H5797" s="51"/>
      <c r="K5797" s="54">
        <f t="shared" ca="1" si="1263"/>
        <v>0</v>
      </c>
      <c r="O5797" s="54">
        <f t="shared" ca="1" si="1264"/>
        <v>0</v>
      </c>
      <c r="S5797" s="54">
        <f t="shared" ca="1" si="1265"/>
        <v>0</v>
      </c>
      <c r="W5797" s="54">
        <f t="shared" ca="1" si="1266"/>
        <v>0</v>
      </c>
      <c r="AA5797" s="54">
        <f t="shared" ca="1" si="1267"/>
        <v>0</v>
      </c>
      <c r="AE5797" s="54">
        <f t="shared" ca="1" si="1268"/>
        <v>0</v>
      </c>
      <c r="AI5797" s="54">
        <f t="shared" ca="1" si="1269"/>
        <v>0</v>
      </c>
      <c r="AM5797" s="54">
        <f t="shared" ca="1" si="1270"/>
        <v>0</v>
      </c>
      <c r="AQ5797" s="54">
        <f t="shared" ca="1" si="1271"/>
        <v>0</v>
      </c>
      <c r="AU5797" s="54">
        <f t="shared" ca="1" si="1272"/>
        <v>0</v>
      </c>
      <c r="AV5797" s="59">
        <f t="shared" si="1273"/>
        <v>0</v>
      </c>
    </row>
    <row r="5798" spans="4:48" ht="18.7" customHeight="1" x14ac:dyDescent="0.25">
      <c r="D5798" s="48"/>
      <c r="E5798" s="64">
        <f t="shared" si="1260"/>
        <v>0</v>
      </c>
      <c r="F5798" s="49">
        <f t="shared" si="1261"/>
        <v>0</v>
      </c>
      <c r="G5798" s="50">
        <f t="shared" ca="1" si="1262"/>
        <v>0</v>
      </c>
      <c r="H5798" s="51"/>
      <c r="K5798" s="54">
        <f t="shared" ca="1" si="1263"/>
        <v>0</v>
      </c>
      <c r="O5798" s="54">
        <f t="shared" ca="1" si="1264"/>
        <v>0</v>
      </c>
      <c r="S5798" s="54">
        <f t="shared" ca="1" si="1265"/>
        <v>0</v>
      </c>
      <c r="W5798" s="54">
        <f t="shared" ca="1" si="1266"/>
        <v>0</v>
      </c>
      <c r="AA5798" s="54">
        <f t="shared" ca="1" si="1267"/>
        <v>0</v>
      </c>
      <c r="AE5798" s="54">
        <f t="shared" ca="1" si="1268"/>
        <v>0</v>
      </c>
      <c r="AI5798" s="54">
        <f t="shared" ca="1" si="1269"/>
        <v>0</v>
      </c>
      <c r="AM5798" s="54">
        <f t="shared" ca="1" si="1270"/>
        <v>0</v>
      </c>
      <c r="AQ5798" s="54">
        <f t="shared" ca="1" si="1271"/>
        <v>0</v>
      </c>
      <c r="AU5798" s="54">
        <f t="shared" ca="1" si="1272"/>
        <v>0</v>
      </c>
      <c r="AV5798" s="59">
        <f t="shared" si="1273"/>
        <v>0</v>
      </c>
    </row>
    <row r="5799" spans="4:48" ht="18.7" customHeight="1" x14ac:dyDescent="0.25">
      <c r="D5799" s="48"/>
      <c r="E5799" s="64">
        <f t="shared" si="1260"/>
        <v>0</v>
      </c>
      <c r="F5799" s="49">
        <f t="shared" si="1261"/>
        <v>0</v>
      </c>
      <c r="G5799" s="50">
        <f t="shared" ca="1" si="1262"/>
        <v>0</v>
      </c>
      <c r="H5799" s="51"/>
      <c r="K5799" s="54">
        <f t="shared" ca="1" si="1263"/>
        <v>0</v>
      </c>
      <c r="O5799" s="54">
        <f t="shared" ca="1" si="1264"/>
        <v>0</v>
      </c>
      <c r="S5799" s="54">
        <f t="shared" ca="1" si="1265"/>
        <v>0</v>
      </c>
      <c r="W5799" s="54">
        <f t="shared" ca="1" si="1266"/>
        <v>0</v>
      </c>
      <c r="AA5799" s="54">
        <f t="shared" ca="1" si="1267"/>
        <v>0</v>
      </c>
      <c r="AE5799" s="54">
        <f t="shared" ca="1" si="1268"/>
        <v>0</v>
      </c>
      <c r="AI5799" s="54">
        <f t="shared" ca="1" si="1269"/>
        <v>0</v>
      </c>
      <c r="AM5799" s="54">
        <f t="shared" ca="1" si="1270"/>
        <v>0</v>
      </c>
      <c r="AQ5799" s="54">
        <f t="shared" ca="1" si="1271"/>
        <v>0</v>
      </c>
      <c r="AU5799" s="54">
        <f t="shared" ca="1" si="1272"/>
        <v>0</v>
      </c>
      <c r="AV5799" s="59">
        <f t="shared" si="1273"/>
        <v>0</v>
      </c>
    </row>
    <row r="5800" spans="4:48" ht="18.7" customHeight="1" x14ac:dyDescent="0.25">
      <c r="D5800" s="48"/>
      <c r="E5800" s="64">
        <f t="shared" si="1260"/>
        <v>0</v>
      </c>
      <c r="F5800" s="49">
        <f t="shared" si="1261"/>
        <v>0</v>
      </c>
      <c r="G5800" s="50">
        <f t="shared" ca="1" si="1262"/>
        <v>0</v>
      </c>
      <c r="H5800" s="51"/>
      <c r="K5800" s="54">
        <f t="shared" ca="1" si="1263"/>
        <v>0</v>
      </c>
      <c r="O5800" s="54">
        <f t="shared" ca="1" si="1264"/>
        <v>0</v>
      </c>
      <c r="S5800" s="54">
        <f t="shared" ca="1" si="1265"/>
        <v>0</v>
      </c>
      <c r="W5800" s="54">
        <f t="shared" ca="1" si="1266"/>
        <v>0</v>
      </c>
      <c r="AA5800" s="54">
        <f t="shared" ca="1" si="1267"/>
        <v>0</v>
      </c>
      <c r="AE5800" s="54">
        <f t="shared" ca="1" si="1268"/>
        <v>0</v>
      </c>
      <c r="AI5800" s="54">
        <f t="shared" ca="1" si="1269"/>
        <v>0</v>
      </c>
      <c r="AM5800" s="54">
        <f t="shared" ca="1" si="1270"/>
        <v>0</v>
      </c>
      <c r="AQ5800" s="54">
        <f t="shared" ca="1" si="1271"/>
        <v>0</v>
      </c>
      <c r="AU5800" s="54">
        <f t="shared" ca="1" si="1272"/>
        <v>0</v>
      </c>
      <c r="AV5800" s="59">
        <f t="shared" si="1273"/>
        <v>0</v>
      </c>
    </row>
    <row r="5801" spans="4:48" ht="18.7" customHeight="1" x14ac:dyDescent="0.25">
      <c r="D5801" s="48"/>
      <c r="E5801" s="64">
        <f t="shared" si="1260"/>
        <v>0</v>
      </c>
      <c r="F5801" s="49">
        <f t="shared" si="1261"/>
        <v>0</v>
      </c>
      <c r="G5801" s="50">
        <f t="shared" ca="1" si="1262"/>
        <v>0</v>
      </c>
      <c r="H5801" s="51"/>
      <c r="K5801" s="54">
        <f t="shared" ca="1" si="1263"/>
        <v>0</v>
      </c>
      <c r="O5801" s="54">
        <f t="shared" ca="1" si="1264"/>
        <v>0</v>
      </c>
      <c r="S5801" s="54">
        <f t="shared" ca="1" si="1265"/>
        <v>0</v>
      </c>
      <c r="W5801" s="54">
        <f t="shared" ca="1" si="1266"/>
        <v>0</v>
      </c>
      <c r="AA5801" s="54">
        <f t="shared" ca="1" si="1267"/>
        <v>0</v>
      </c>
      <c r="AE5801" s="54">
        <f t="shared" ca="1" si="1268"/>
        <v>0</v>
      </c>
      <c r="AI5801" s="54">
        <f t="shared" ca="1" si="1269"/>
        <v>0</v>
      </c>
      <c r="AM5801" s="54">
        <f t="shared" ca="1" si="1270"/>
        <v>0</v>
      </c>
      <c r="AQ5801" s="54">
        <f t="shared" ca="1" si="1271"/>
        <v>0</v>
      </c>
      <c r="AU5801" s="54">
        <f t="shared" ca="1" si="1272"/>
        <v>0</v>
      </c>
      <c r="AV5801" s="59">
        <f t="shared" si="1273"/>
        <v>0</v>
      </c>
    </row>
    <row r="5802" spans="4:48" ht="18.7" customHeight="1" x14ac:dyDescent="0.25">
      <c r="D5802" s="48"/>
      <c r="E5802" s="64">
        <f t="shared" si="1260"/>
        <v>0</v>
      </c>
      <c r="F5802" s="49">
        <f t="shared" si="1261"/>
        <v>0</v>
      </c>
      <c r="G5802" s="50">
        <f t="shared" ca="1" si="1262"/>
        <v>0</v>
      </c>
      <c r="H5802" s="51"/>
      <c r="K5802" s="54">
        <f t="shared" ca="1" si="1263"/>
        <v>0</v>
      </c>
      <c r="O5802" s="54">
        <f t="shared" ca="1" si="1264"/>
        <v>0</v>
      </c>
      <c r="S5802" s="54">
        <f t="shared" ca="1" si="1265"/>
        <v>0</v>
      </c>
      <c r="W5802" s="54">
        <f t="shared" ca="1" si="1266"/>
        <v>0</v>
      </c>
      <c r="AA5802" s="54">
        <f t="shared" ca="1" si="1267"/>
        <v>0</v>
      </c>
      <c r="AE5802" s="54">
        <f t="shared" ca="1" si="1268"/>
        <v>0</v>
      </c>
      <c r="AI5802" s="54">
        <f t="shared" ca="1" si="1269"/>
        <v>0</v>
      </c>
      <c r="AM5802" s="54">
        <f t="shared" ca="1" si="1270"/>
        <v>0</v>
      </c>
      <c r="AQ5802" s="54">
        <f t="shared" ca="1" si="1271"/>
        <v>0</v>
      </c>
      <c r="AU5802" s="54">
        <f t="shared" ca="1" si="1272"/>
        <v>0</v>
      </c>
      <c r="AV5802" s="59">
        <f t="shared" si="1273"/>
        <v>0</v>
      </c>
    </row>
    <row r="5803" spans="4:48" ht="18.7" customHeight="1" x14ac:dyDescent="0.25">
      <c r="D5803" s="48"/>
      <c r="E5803" s="64">
        <f t="shared" si="1260"/>
        <v>0</v>
      </c>
      <c r="F5803" s="49">
        <f t="shared" si="1261"/>
        <v>0</v>
      </c>
      <c r="G5803" s="50">
        <f t="shared" ca="1" si="1262"/>
        <v>0</v>
      </c>
      <c r="H5803" s="51"/>
      <c r="K5803" s="54">
        <f t="shared" ca="1" si="1263"/>
        <v>0</v>
      </c>
      <c r="O5803" s="54">
        <f t="shared" ca="1" si="1264"/>
        <v>0</v>
      </c>
      <c r="S5803" s="54">
        <f t="shared" ca="1" si="1265"/>
        <v>0</v>
      </c>
      <c r="W5803" s="54">
        <f t="shared" ca="1" si="1266"/>
        <v>0</v>
      </c>
      <c r="AA5803" s="54">
        <f t="shared" ca="1" si="1267"/>
        <v>0</v>
      </c>
      <c r="AE5803" s="54">
        <f t="shared" ca="1" si="1268"/>
        <v>0</v>
      </c>
      <c r="AI5803" s="54">
        <f t="shared" ca="1" si="1269"/>
        <v>0</v>
      </c>
      <c r="AM5803" s="54">
        <f t="shared" ca="1" si="1270"/>
        <v>0</v>
      </c>
      <c r="AQ5803" s="54">
        <f t="shared" ca="1" si="1271"/>
        <v>0</v>
      </c>
      <c r="AU5803" s="54">
        <f t="shared" ca="1" si="1272"/>
        <v>0</v>
      </c>
      <c r="AV5803" s="59">
        <f t="shared" si="1273"/>
        <v>0</v>
      </c>
    </row>
    <row r="5804" spans="4:48" ht="18.7" customHeight="1" x14ac:dyDescent="0.25">
      <c r="D5804" s="48"/>
      <c r="E5804" s="64">
        <f t="shared" si="1260"/>
        <v>0</v>
      </c>
      <c r="F5804" s="49">
        <f t="shared" si="1261"/>
        <v>0</v>
      </c>
      <c r="G5804" s="50">
        <f t="shared" ca="1" si="1262"/>
        <v>0</v>
      </c>
      <c r="H5804" s="51"/>
      <c r="K5804" s="54">
        <f t="shared" ca="1" si="1263"/>
        <v>0</v>
      </c>
      <c r="O5804" s="54">
        <f t="shared" ca="1" si="1264"/>
        <v>0</v>
      </c>
      <c r="S5804" s="54">
        <f t="shared" ca="1" si="1265"/>
        <v>0</v>
      </c>
      <c r="W5804" s="54">
        <f t="shared" ca="1" si="1266"/>
        <v>0</v>
      </c>
      <c r="AA5804" s="54">
        <f t="shared" ca="1" si="1267"/>
        <v>0</v>
      </c>
      <c r="AE5804" s="54">
        <f t="shared" ca="1" si="1268"/>
        <v>0</v>
      </c>
      <c r="AI5804" s="54">
        <f t="shared" ca="1" si="1269"/>
        <v>0</v>
      </c>
      <c r="AM5804" s="54">
        <f t="shared" ca="1" si="1270"/>
        <v>0</v>
      </c>
      <c r="AQ5804" s="54">
        <f t="shared" ca="1" si="1271"/>
        <v>0</v>
      </c>
      <c r="AU5804" s="54">
        <f t="shared" ca="1" si="1272"/>
        <v>0</v>
      </c>
      <c r="AV5804" s="59">
        <f t="shared" si="1273"/>
        <v>0</v>
      </c>
    </row>
    <row r="5805" spans="4:48" ht="18.7" customHeight="1" x14ac:dyDescent="0.25">
      <c r="D5805" s="48"/>
      <c r="E5805" s="64">
        <f t="shared" si="1260"/>
        <v>0</v>
      </c>
      <c r="F5805" s="49">
        <f t="shared" si="1261"/>
        <v>0</v>
      </c>
      <c r="G5805" s="50">
        <f t="shared" ca="1" si="1262"/>
        <v>0</v>
      </c>
      <c r="H5805" s="51"/>
      <c r="K5805" s="54">
        <f t="shared" ca="1" si="1263"/>
        <v>0</v>
      </c>
      <c r="O5805" s="54">
        <f t="shared" ca="1" si="1264"/>
        <v>0</v>
      </c>
      <c r="S5805" s="54">
        <f t="shared" ca="1" si="1265"/>
        <v>0</v>
      </c>
      <c r="W5805" s="54">
        <f t="shared" ca="1" si="1266"/>
        <v>0</v>
      </c>
      <c r="AA5805" s="54">
        <f t="shared" ca="1" si="1267"/>
        <v>0</v>
      </c>
      <c r="AE5805" s="54">
        <f t="shared" ca="1" si="1268"/>
        <v>0</v>
      </c>
      <c r="AI5805" s="54">
        <f t="shared" ca="1" si="1269"/>
        <v>0</v>
      </c>
      <c r="AM5805" s="54">
        <f t="shared" ca="1" si="1270"/>
        <v>0</v>
      </c>
      <c r="AQ5805" s="54">
        <f t="shared" ca="1" si="1271"/>
        <v>0</v>
      </c>
      <c r="AU5805" s="54">
        <f t="shared" ca="1" si="1272"/>
        <v>0</v>
      </c>
      <c r="AV5805" s="59">
        <f t="shared" si="1273"/>
        <v>0</v>
      </c>
    </row>
    <row r="5806" spans="4:48" ht="18.7" customHeight="1" x14ac:dyDescent="0.25">
      <c r="D5806" s="48"/>
      <c r="E5806" s="64">
        <f t="shared" si="1260"/>
        <v>0</v>
      </c>
      <c r="F5806" s="49">
        <f t="shared" si="1261"/>
        <v>0</v>
      </c>
      <c r="G5806" s="50">
        <f t="shared" ca="1" si="1262"/>
        <v>0</v>
      </c>
      <c r="H5806" s="51"/>
      <c r="K5806" s="54">
        <f t="shared" ca="1" si="1263"/>
        <v>0</v>
      </c>
      <c r="O5806" s="54">
        <f t="shared" ca="1" si="1264"/>
        <v>0</v>
      </c>
      <c r="S5806" s="54">
        <f t="shared" ca="1" si="1265"/>
        <v>0</v>
      </c>
      <c r="W5806" s="54">
        <f t="shared" ca="1" si="1266"/>
        <v>0</v>
      </c>
      <c r="AA5806" s="54">
        <f t="shared" ca="1" si="1267"/>
        <v>0</v>
      </c>
      <c r="AE5806" s="54">
        <f t="shared" ca="1" si="1268"/>
        <v>0</v>
      </c>
      <c r="AI5806" s="54">
        <f t="shared" ca="1" si="1269"/>
        <v>0</v>
      </c>
      <c r="AM5806" s="54">
        <f t="shared" ca="1" si="1270"/>
        <v>0</v>
      </c>
      <c r="AQ5806" s="54">
        <f t="shared" ca="1" si="1271"/>
        <v>0</v>
      </c>
      <c r="AU5806" s="54">
        <f t="shared" ca="1" si="1272"/>
        <v>0</v>
      </c>
      <c r="AV5806" s="59">
        <f t="shared" si="1273"/>
        <v>0</v>
      </c>
    </row>
    <row r="5807" spans="4:48" ht="18.7" customHeight="1" x14ac:dyDescent="0.25">
      <c r="D5807" s="48"/>
      <c r="E5807" s="64">
        <f t="shared" si="1260"/>
        <v>0</v>
      </c>
      <c r="F5807" s="49">
        <f t="shared" si="1261"/>
        <v>0</v>
      </c>
      <c r="G5807" s="50">
        <f t="shared" ca="1" si="1262"/>
        <v>0</v>
      </c>
      <c r="H5807" s="51"/>
      <c r="K5807" s="54">
        <f t="shared" ca="1" si="1263"/>
        <v>0</v>
      </c>
      <c r="O5807" s="54">
        <f t="shared" ca="1" si="1264"/>
        <v>0</v>
      </c>
      <c r="S5807" s="54">
        <f t="shared" ca="1" si="1265"/>
        <v>0</v>
      </c>
      <c r="W5807" s="54">
        <f t="shared" ca="1" si="1266"/>
        <v>0</v>
      </c>
      <c r="AA5807" s="54">
        <f t="shared" ca="1" si="1267"/>
        <v>0</v>
      </c>
      <c r="AE5807" s="54">
        <f t="shared" ca="1" si="1268"/>
        <v>0</v>
      </c>
      <c r="AI5807" s="54">
        <f t="shared" ca="1" si="1269"/>
        <v>0</v>
      </c>
      <c r="AM5807" s="54">
        <f t="shared" ca="1" si="1270"/>
        <v>0</v>
      </c>
      <c r="AQ5807" s="54">
        <f t="shared" ca="1" si="1271"/>
        <v>0</v>
      </c>
      <c r="AU5807" s="54">
        <f t="shared" ca="1" si="1272"/>
        <v>0</v>
      </c>
      <c r="AV5807" s="59">
        <f t="shared" si="1273"/>
        <v>0</v>
      </c>
    </row>
    <row r="5808" spans="4:48" ht="18.7" customHeight="1" x14ac:dyDescent="0.25">
      <c r="D5808" s="48"/>
      <c r="E5808" s="64">
        <f t="shared" si="1260"/>
        <v>0</v>
      </c>
      <c r="F5808" s="49">
        <f t="shared" si="1261"/>
        <v>0</v>
      </c>
      <c r="G5808" s="50">
        <f t="shared" ca="1" si="1262"/>
        <v>0</v>
      </c>
      <c r="H5808" s="51"/>
      <c r="K5808" s="54">
        <f t="shared" ca="1" si="1263"/>
        <v>0</v>
      </c>
      <c r="O5808" s="54">
        <f t="shared" ca="1" si="1264"/>
        <v>0</v>
      </c>
      <c r="S5808" s="54">
        <f t="shared" ca="1" si="1265"/>
        <v>0</v>
      </c>
      <c r="W5808" s="54">
        <f t="shared" ca="1" si="1266"/>
        <v>0</v>
      </c>
      <c r="AA5808" s="54">
        <f t="shared" ca="1" si="1267"/>
        <v>0</v>
      </c>
      <c r="AE5808" s="54">
        <f t="shared" ca="1" si="1268"/>
        <v>0</v>
      </c>
      <c r="AI5808" s="54">
        <f t="shared" ca="1" si="1269"/>
        <v>0</v>
      </c>
      <c r="AM5808" s="54">
        <f t="shared" ca="1" si="1270"/>
        <v>0</v>
      </c>
      <c r="AQ5808" s="54">
        <f t="shared" ca="1" si="1271"/>
        <v>0</v>
      </c>
      <c r="AU5808" s="54">
        <f t="shared" ca="1" si="1272"/>
        <v>0</v>
      </c>
      <c r="AV5808" s="59">
        <f t="shared" si="1273"/>
        <v>0</v>
      </c>
    </row>
    <row r="5809" spans="4:48" ht="18.7" customHeight="1" x14ac:dyDescent="0.25">
      <c r="D5809" s="48"/>
      <c r="E5809" s="64">
        <f t="shared" si="1260"/>
        <v>0</v>
      </c>
      <c r="F5809" s="49">
        <f t="shared" si="1261"/>
        <v>0</v>
      </c>
      <c r="G5809" s="50">
        <f t="shared" ca="1" si="1262"/>
        <v>0</v>
      </c>
      <c r="H5809" s="51"/>
      <c r="K5809" s="54">
        <f t="shared" ca="1" si="1263"/>
        <v>0</v>
      </c>
      <c r="O5809" s="54">
        <f t="shared" ca="1" si="1264"/>
        <v>0</v>
      </c>
      <c r="S5809" s="54">
        <f t="shared" ca="1" si="1265"/>
        <v>0</v>
      </c>
      <c r="W5809" s="54">
        <f t="shared" ca="1" si="1266"/>
        <v>0</v>
      </c>
      <c r="AA5809" s="54">
        <f t="shared" ca="1" si="1267"/>
        <v>0</v>
      </c>
      <c r="AE5809" s="54">
        <f t="shared" ca="1" si="1268"/>
        <v>0</v>
      </c>
      <c r="AI5809" s="54">
        <f t="shared" ca="1" si="1269"/>
        <v>0</v>
      </c>
      <c r="AM5809" s="54">
        <f t="shared" ca="1" si="1270"/>
        <v>0</v>
      </c>
      <c r="AQ5809" s="54">
        <f t="shared" ca="1" si="1271"/>
        <v>0</v>
      </c>
      <c r="AU5809" s="54">
        <f t="shared" ca="1" si="1272"/>
        <v>0</v>
      </c>
      <c r="AV5809" s="59">
        <f t="shared" si="1273"/>
        <v>0</v>
      </c>
    </row>
    <row r="5810" spans="4:48" ht="18.7" customHeight="1" x14ac:dyDescent="0.25">
      <c r="D5810" s="48"/>
      <c r="E5810" s="64">
        <f t="shared" si="1260"/>
        <v>0</v>
      </c>
      <c r="F5810" s="49">
        <f t="shared" si="1261"/>
        <v>0</v>
      </c>
      <c r="G5810" s="50">
        <f t="shared" ca="1" si="1262"/>
        <v>0</v>
      </c>
      <c r="H5810" s="51"/>
      <c r="K5810" s="54">
        <f t="shared" ca="1" si="1263"/>
        <v>0</v>
      </c>
      <c r="O5810" s="54">
        <f t="shared" ca="1" si="1264"/>
        <v>0</v>
      </c>
      <c r="S5810" s="54">
        <f t="shared" ca="1" si="1265"/>
        <v>0</v>
      </c>
      <c r="W5810" s="54">
        <f t="shared" ca="1" si="1266"/>
        <v>0</v>
      </c>
      <c r="AA5810" s="54">
        <f t="shared" ca="1" si="1267"/>
        <v>0</v>
      </c>
      <c r="AE5810" s="54">
        <f t="shared" ca="1" si="1268"/>
        <v>0</v>
      </c>
      <c r="AI5810" s="54">
        <f t="shared" ca="1" si="1269"/>
        <v>0</v>
      </c>
      <c r="AM5810" s="54">
        <f t="shared" ca="1" si="1270"/>
        <v>0</v>
      </c>
      <c r="AQ5810" s="54">
        <f t="shared" ca="1" si="1271"/>
        <v>0</v>
      </c>
      <c r="AU5810" s="54">
        <f t="shared" ca="1" si="1272"/>
        <v>0</v>
      </c>
      <c r="AV5810" s="59">
        <f t="shared" si="1273"/>
        <v>0</v>
      </c>
    </row>
    <row r="5811" spans="4:48" ht="18.7" customHeight="1" x14ac:dyDescent="0.25">
      <c r="D5811" s="48"/>
      <c r="E5811" s="64">
        <f t="shared" si="1260"/>
        <v>0</v>
      </c>
      <c r="F5811" s="49">
        <f t="shared" si="1261"/>
        <v>0</v>
      </c>
      <c r="G5811" s="50">
        <f t="shared" ca="1" si="1262"/>
        <v>0</v>
      </c>
      <c r="H5811" s="51"/>
      <c r="K5811" s="54">
        <f t="shared" ca="1" si="1263"/>
        <v>0</v>
      </c>
      <c r="O5811" s="54">
        <f t="shared" ca="1" si="1264"/>
        <v>0</v>
      </c>
      <c r="S5811" s="54">
        <f t="shared" ca="1" si="1265"/>
        <v>0</v>
      </c>
      <c r="W5811" s="54">
        <f t="shared" ca="1" si="1266"/>
        <v>0</v>
      </c>
      <c r="AA5811" s="54">
        <f t="shared" ca="1" si="1267"/>
        <v>0</v>
      </c>
      <c r="AE5811" s="54">
        <f t="shared" ca="1" si="1268"/>
        <v>0</v>
      </c>
      <c r="AI5811" s="54">
        <f t="shared" ca="1" si="1269"/>
        <v>0</v>
      </c>
      <c r="AM5811" s="54">
        <f t="shared" ca="1" si="1270"/>
        <v>0</v>
      </c>
      <c r="AQ5811" s="54">
        <f t="shared" ca="1" si="1271"/>
        <v>0</v>
      </c>
      <c r="AU5811" s="54">
        <f t="shared" ca="1" si="1272"/>
        <v>0</v>
      </c>
      <c r="AV5811" s="59">
        <f t="shared" si="1273"/>
        <v>0</v>
      </c>
    </row>
    <row r="5812" spans="4:48" ht="18.7" customHeight="1" x14ac:dyDescent="0.25">
      <c r="D5812" s="48"/>
      <c r="E5812" s="64">
        <f t="shared" si="1260"/>
        <v>0</v>
      </c>
      <c r="F5812" s="49">
        <f t="shared" si="1261"/>
        <v>0</v>
      </c>
      <c r="G5812" s="50">
        <f t="shared" ca="1" si="1262"/>
        <v>0</v>
      </c>
      <c r="H5812" s="51"/>
      <c r="K5812" s="54">
        <f t="shared" ca="1" si="1263"/>
        <v>0</v>
      </c>
      <c r="O5812" s="54">
        <f t="shared" ca="1" si="1264"/>
        <v>0</v>
      </c>
      <c r="S5812" s="54">
        <f t="shared" ca="1" si="1265"/>
        <v>0</v>
      </c>
      <c r="W5812" s="54">
        <f t="shared" ca="1" si="1266"/>
        <v>0</v>
      </c>
      <c r="AA5812" s="54">
        <f t="shared" ca="1" si="1267"/>
        <v>0</v>
      </c>
      <c r="AE5812" s="54">
        <f t="shared" ca="1" si="1268"/>
        <v>0</v>
      </c>
      <c r="AI5812" s="54">
        <f t="shared" ca="1" si="1269"/>
        <v>0</v>
      </c>
      <c r="AM5812" s="54">
        <f t="shared" ca="1" si="1270"/>
        <v>0</v>
      </c>
      <c r="AQ5812" s="54">
        <f t="shared" ca="1" si="1271"/>
        <v>0</v>
      </c>
      <c r="AU5812" s="54">
        <f t="shared" ca="1" si="1272"/>
        <v>0</v>
      </c>
      <c r="AV5812" s="59">
        <f t="shared" si="1273"/>
        <v>0</v>
      </c>
    </row>
    <row r="5813" spans="4:48" ht="18.7" customHeight="1" x14ac:dyDescent="0.25">
      <c r="D5813" s="48"/>
      <c r="E5813" s="64">
        <f t="shared" si="1260"/>
        <v>0</v>
      </c>
      <c r="F5813" s="49">
        <f t="shared" si="1261"/>
        <v>0</v>
      </c>
      <c r="G5813" s="50">
        <f t="shared" ca="1" si="1262"/>
        <v>0</v>
      </c>
      <c r="H5813" s="51"/>
      <c r="K5813" s="54">
        <f t="shared" ca="1" si="1263"/>
        <v>0</v>
      </c>
      <c r="O5813" s="54">
        <f t="shared" ca="1" si="1264"/>
        <v>0</v>
      </c>
      <c r="S5813" s="54">
        <f t="shared" ca="1" si="1265"/>
        <v>0</v>
      </c>
      <c r="W5813" s="54">
        <f t="shared" ca="1" si="1266"/>
        <v>0</v>
      </c>
      <c r="AA5813" s="54">
        <f t="shared" ca="1" si="1267"/>
        <v>0</v>
      </c>
      <c r="AE5813" s="54">
        <f t="shared" ca="1" si="1268"/>
        <v>0</v>
      </c>
      <c r="AI5813" s="54">
        <f t="shared" ca="1" si="1269"/>
        <v>0</v>
      </c>
      <c r="AM5813" s="54">
        <f t="shared" ca="1" si="1270"/>
        <v>0</v>
      </c>
      <c r="AQ5813" s="54">
        <f t="shared" ca="1" si="1271"/>
        <v>0</v>
      </c>
      <c r="AU5813" s="54">
        <f t="shared" ca="1" si="1272"/>
        <v>0</v>
      </c>
      <c r="AV5813" s="59">
        <f t="shared" si="1273"/>
        <v>0</v>
      </c>
    </row>
    <row r="5814" spans="4:48" ht="18.7" customHeight="1" x14ac:dyDescent="0.25">
      <c r="D5814" s="48"/>
      <c r="E5814" s="64">
        <f t="shared" si="1260"/>
        <v>0</v>
      </c>
      <c r="F5814" s="49">
        <f t="shared" si="1261"/>
        <v>0</v>
      </c>
      <c r="G5814" s="50">
        <f t="shared" ca="1" si="1262"/>
        <v>0</v>
      </c>
      <c r="H5814" s="51"/>
      <c r="K5814" s="54">
        <f t="shared" ca="1" si="1263"/>
        <v>0</v>
      </c>
      <c r="O5814" s="54">
        <f t="shared" ca="1" si="1264"/>
        <v>0</v>
      </c>
      <c r="S5814" s="54">
        <f t="shared" ca="1" si="1265"/>
        <v>0</v>
      </c>
      <c r="W5814" s="54">
        <f t="shared" ca="1" si="1266"/>
        <v>0</v>
      </c>
      <c r="AA5814" s="54">
        <f t="shared" ca="1" si="1267"/>
        <v>0</v>
      </c>
      <c r="AE5814" s="54">
        <f t="shared" ca="1" si="1268"/>
        <v>0</v>
      </c>
      <c r="AI5814" s="54">
        <f t="shared" ca="1" si="1269"/>
        <v>0</v>
      </c>
      <c r="AM5814" s="54">
        <f t="shared" ca="1" si="1270"/>
        <v>0</v>
      </c>
      <c r="AQ5814" s="54">
        <f t="shared" ca="1" si="1271"/>
        <v>0</v>
      </c>
      <c r="AU5814" s="54">
        <f t="shared" ca="1" si="1272"/>
        <v>0</v>
      </c>
      <c r="AV5814" s="59">
        <f t="shared" si="1273"/>
        <v>0</v>
      </c>
    </row>
    <row r="5815" spans="4:48" ht="18.7" customHeight="1" x14ac:dyDescent="0.25">
      <c r="D5815" s="48"/>
      <c r="E5815" s="64">
        <f t="shared" si="1260"/>
        <v>0</v>
      </c>
      <c r="F5815" s="49">
        <f t="shared" si="1261"/>
        <v>0</v>
      </c>
      <c r="G5815" s="50">
        <f t="shared" ca="1" si="1262"/>
        <v>0</v>
      </c>
      <c r="H5815" s="51"/>
      <c r="K5815" s="54">
        <f t="shared" ca="1" si="1263"/>
        <v>0</v>
      </c>
      <c r="O5815" s="54">
        <f t="shared" ca="1" si="1264"/>
        <v>0</v>
      </c>
      <c r="S5815" s="54">
        <f t="shared" ca="1" si="1265"/>
        <v>0</v>
      </c>
      <c r="W5815" s="54">
        <f t="shared" ca="1" si="1266"/>
        <v>0</v>
      </c>
      <c r="AA5815" s="54">
        <f t="shared" ca="1" si="1267"/>
        <v>0</v>
      </c>
      <c r="AE5815" s="54">
        <f t="shared" ca="1" si="1268"/>
        <v>0</v>
      </c>
      <c r="AI5815" s="54">
        <f t="shared" ca="1" si="1269"/>
        <v>0</v>
      </c>
      <c r="AM5815" s="54">
        <f t="shared" ca="1" si="1270"/>
        <v>0</v>
      </c>
      <c r="AQ5815" s="54">
        <f t="shared" ca="1" si="1271"/>
        <v>0</v>
      </c>
      <c r="AU5815" s="54">
        <f t="shared" ca="1" si="1272"/>
        <v>0</v>
      </c>
      <c r="AV5815" s="59">
        <f t="shared" si="1273"/>
        <v>0</v>
      </c>
    </row>
    <row r="5816" spans="4:48" ht="18.7" customHeight="1" x14ac:dyDescent="0.25">
      <c r="D5816" s="48"/>
      <c r="E5816" s="64">
        <f t="shared" si="1260"/>
        <v>0</v>
      </c>
      <c r="F5816" s="49">
        <f t="shared" si="1261"/>
        <v>0</v>
      </c>
      <c r="G5816" s="50">
        <f t="shared" ca="1" si="1262"/>
        <v>0</v>
      </c>
      <c r="H5816" s="51"/>
      <c r="K5816" s="54">
        <f t="shared" ca="1" si="1263"/>
        <v>0</v>
      </c>
      <c r="O5816" s="54">
        <f t="shared" ca="1" si="1264"/>
        <v>0</v>
      </c>
      <c r="S5816" s="54">
        <f t="shared" ca="1" si="1265"/>
        <v>0</v>
      </c>
      <c r="W5816" s="54">
        <f t="shared" ca="1" si="1266"/>
        <v>0</v>
      </c>
      <c r="AA5816" s="54">
        <f t="shared" ca="1" si="1267"/>
        <v>0</v>
      </c>
      <c r="AE5816" s="54">
        <f t="shared" ca="1" si="1268"/>
        <v>0</v>
      </c>
      <c r="AI5816" s="54">
        <f t="shared" ca="1" si="1269"/>
        <v>0</v>
      </c>
      <c r="AM5816" s="54">
        <f t="shared" ca="1" si="1270"/>
        <v>0</v>
      </c>
      <c r="AQ5816" s="54">
        <f t="shared" ca="1" si="1271"/>
        <v>0</v>
      </c>
      <c r="AU5816" s="54">
        <f t="shared" ca="1" si="1272"/>
        <v>0</v>
      </c>
      <c r="AV5816" s="59">
        <f t="shared" si="1273"/>
        <v>0</v>
      </c>
    </row>
    <row r="5817" spans="4:48" ht="18.7" customHeight="1" x14ac:dyDescent="0.25">
      <c r="D5817" s="48"/>
      <c r="E5817" s="64">
        <f t="shared" si="1260"/>
        <v>0</v>
      </c>
      <c r="F5817" s="49">
        <f t="shared" si="1261"/>
        <v>0</v>
      </c>
      <c r="G5817" s="50">
        <f t="shared" ca="1" si="1262"/>
        <v>0</v>
      </c>
      <c r="H5817" s="51"/>
      <c r="K5817" s="54">
        <f t="shared" ca="1" si="1263"/>
        <v>0</v>
      </c>
      <c r="O5817" s="54">
        <f t="shared" ca="1" si="1264"/>
        <v>0</v>
      </c>
      <c r="S5817" s="54">
        <f t="shared" ca="1" si="1265"/>
        <v>0</v>
      </c>
      <c r="W5817" s="54">
        <f t="shared" ca="1" si="1266"/>
        <v>0</v>
      </c>
      <c r="AA5817" s="54">
        <f t="shared" ca="1" si="1267"/>
        <v>0</v>
      </c>
      <c r="AE5817" s="54">
        <f t="shared" ca="1" si="1268"/>
        <v>0</v>
      </c>
      <c r="AI5817" s="54">
        <f t="shared" ca="1" si="1269"/>
        <v>0</v>
      </c>
      <c r="AM5817" s="54">
        <f t="shared" ca="1" si="1270"/>
        <v>0</v>
      </c>
      <c r="AQ5817" s="54">
        <f t="shared" ca="1" si="1271"/>
        <v>0</v>
      </c>
      <c r="AU5817" s="54">
        <f t="shared" ca="1" si="1272"/>
        <v>0</v>
      </c>
      <c r="AV5817" s="59">
        <f t="shared" si="1273"/>
        <v>0</v>
      </c>
    </row>
    <row r="5818" spans="4:48" ht="18.7" customHeight="1" x14ac:dyDescent="0.25">
      <c r="D5818" s="48"/>
      <c r="E5818" s="64">
        <f t="shared" si="1260"/>
        <v>0</v>
      </c>
      <c r="F5818" s="49">
        <f t="shared" si="1261"/>
        <v>0</v>
      </c>
      <c r="G5818" s="50">
        <f t="shared" ca="1" si="1262"/>
        <v>0</v>
      </c>
      <c r="H5818" s="51"/>
      <c r="K5818" s="54">
        <f t="shared" ca="1" si="1263"/>
        <v>0</v>
      </c>
      <c r="O5818" s="54">
        <f t="shared" ca="1" si="1264"/>
        <v>0</v>
      </c>
      <c r="S5818" s="54">
        <f t="shared" ca="1" si="1265"/>
        <v>0</v>
      </c>
      <c r="W5818" s="54">
        <f t="shared" ca="1" si="1266"/>
        <v>0</v>
      </c>
      <c r="AA5818" s="54">
        <f t="shared" ca="1" si="1267"/>
        <v>0</v>
      </c>
      <c r="AE5818" s="54">
        <f t="shared" ca="1" si="1268"/>
        <v>0</v>
      </c>
      <c r="AI5818" s="54">
        <f t="shared" ca="1" si="1269"/>
        <v>0</v>
      </c>
      <c r="AM5818" s="54">
        <f t="shared" ca="1" si="1270"/>
        <v>0</v>
      </c>
      <c r="AQ5818" s="54">
        <f t="shared" ca="1" si="1271"/>
        <v>0</v>
      </c>
      <c r="AU5818" s="54">
        <f t="shared" ca="1" si="1272"/>
        <v>0</v>
      </c>
      <c r="AV5818" s="59">
        <f t="shared" si="1273"/>
        <v>0</v>
      </c>
    </row>
    <row r="5819" spans="4:48" ht="18.7" customHeight="1" x14ac:dyDescent="0.25">
      <c r="D5819" s="48"/>
      <c r="E5819" s="64">
        <f t="shared" si="1260"/>
        <v>0</v>
      </c>
      <c r="F5819" s="49">
        <f t="shared" si="1261"/>
        <v>0</v>
      </c>
      <c r="G5819" s="50">
        <f t="shared" ca="1" si="1262"/>
        <v>0</v>
      </c>
      <c r="H5819" s="51"/>
      <c r="K5819" s="54">
        <f t="shared" ca="1" si="1263"/>
        <v>0</v>
      </c>
      <c r="O5819" s="54">
        <f t="shared" ca="1" si="1264"/>
        <v>0</v>
      </c>
      <c r="S5819" s="54">
        <f t="shared" ca="1" si="1265"/>
        <v>0</v>
      </c>
      <c r="W5819" s="54">
        <f t="shared" ca="1" si="1266"/>
        <v>0</v>
      </c>
      <c r="AA5819" s="54">
        <f t="shared" ca="1" si="1267"/>
        <v>0</v>
      </c>
      <c r="AE5819" s="54">
        <f t="shared" ca="1" si="1268"/>
        <v>0</v>
      </c>
      <c r="AI5819" s="54">
        <f t="shared" ca="1" si="1269"/>
        <v>0</v>
      </c>
      <c r="AM5819" s="54">
        <f t="shared" ca="1" si="1270"/>
        <v>0</v>
      </c>
      <c r="AQ5819" s="54">
        <f t="shared" ca="1" si="1271"/>
        <v>0</v>
      </c>
      <c r="AU5819" s="54">
        <f t="shared" ca="1" si="1272"/>
        <v>0</v>
      </c>
      <c r="AV5819" s="59">
        <f t="shared" si="1273"/>
        <v>0</v>
      </c>
    </row>
    <row r="5820" spans="4:48" ht="18.7" customHeight="1" x14ac:dyDescent="0.25">
      <c r="D5820" s="48"/>
      <c r="E5820" s="64">
        <f t="shared" si="1260"/>
        <v>0</v>
      </c>
      <c r="F5820" s="49">
        <f t="shared" si="1261"/>
        <v>0</v>
      </c>
      <c r="G5820" s="50">
        <f t="shared" ca="1" si="1262"/>
        <v>0</v>
      </c>
      <c r="H5820" s="51"/>
      <c r="K5820" s="54">
        <f t="shared" ca="1" si="1263"/>
        <v>0</v>
      </c>
      <c r="O5820" s="54">
        <f t="shared" ca="1" si="1264"/>
        <v>0</v>
      </c>
      <c r="S5820" s="54">
        <f t="shared" ca="1" si="1265"/>
        <v>0</v>
      </c>
      <c r="W5820" s="54">
        <f t="shared" ca="1" si="1266"/>
        <v>0</v>
      </c>
      <c r="AA5820" s="54">
        <f t="shared" ca="1" si="1267"/>
        <v>0</v>
      </c>
      <c r="AE5820" s="54">
        <f t="shared" ca="1" si="1268"/>
        <v>0</v>
      </c>
      <c r="AI5820" s="54">
        <f t="shared" ca="1" si="1269"/>
        <v>0</v>
      </c>
      <c r="AM5820" s="54">
        <f t="shared" ca="1" si="1270"/>
        <v>0</v>
      </c>
      <c r="AQ5820" s="54">
        <f t="shared" ca="1" si="1271"/>
        <v>0</v>
      </c>
      <c r="AU5820" s="54">
        <f t="shared" ca="1" si="1272"/>
        <v>0</v>
      </c>
      <c r="AV5820" s="59">
        <f t="shared" si="1273"/>
        <v>0</v>
      </c>
    </row>
    <row r="5821" spans="4:48" ht="18.7" customHeight="1" x14ac:dyDescent="0.25">
      <c r="D5821" s="48"/>
      <c r="E5821" s="64">
        <f t="shared" si="1260"/>
        <v>0</v>
      </c>
      <c r="F5821" s="49">
        <f t="shared" si="1261"/>
        <v>0</v>
      </c>
      <c r="G5821" s="50">
        <f t="shared" ca="1" si="1262"/>
        <v>0</v>
      </c>
      <c r="H5821" s="51"/>
      <c r="K5821" s="54">
        <f t="shared" ca="1" si="1263"/>
        <v>0</v>
      </c>
      <c r="O5821" s="54">
        <f t="shared" ca="1" si="1264"/>
        <v>0</v>
      </c>
      <c r="S5821" s="54">
        <f t="shared" ca="1" si="1265"/>
        <v>0</v>
      </c>
      <c r="W5821" s="54">
        <f t="shared" ca="1" si="1266"/>
        <v>0</v>
      </c>
      <c r="AA5821" s="54">
        <f t="shared" ca="1" si="1267"/>
        <v>0</v>
      </c>
      <c r="AE5821" s="54">
        <f t="shared" ca="1" si="1268"/>
        <v>0</v>
      </c>
      <c r="AI5821" s="54">
        <f t="shared" ca="1" si="1269"/>
        <v>0</v>
      </c>
      <c r="AM5821" s="54">
        <f t="shared" ca="1" si="1270"/>
        <v>0</v>
      </c>
      <c r="AQ5821" s="54">
        <f t="shared" ca="1" si="1271"/>
        <v>0</v>
      </c>
      <c r="AU5821" s="54">
        <f t="shared" ca="1" si="1272"/>
        <v>0</v>
      </c>
      <c r="AV5821" s="59">
        <f t="shared" si="1273"/>
        <v>0</v>
      </c>
    </row>
    <row r="5822" spans="4:48" ht="18.7" customHeight="1" x14ac:dyDescent="0.25">
      <c r="D5822" s="48"/>
      <c r="E5822" s="64">
        <f t="shared" si="1260"/>
        <v>0</v>
      </c>
      <c r="F5822" s="49">
        <f t="shared" si="1261"/>
        <v>0</v>
      </c>
      <c r="G5822" s="50">
        <f t="shared" ca="1" si="1262"/>
        <v>0</v>
      </c>
      <c r="H5822" s="51"/>
      <c r="K5822" s="54">
        <f t="shared" ca="1" si="1263"/>
        <v>0</v>
      </c>
      <c r="O5822" s="54">
        <f t="shared" ca="1" si="1264"/>
        <v>0</v>
      </c>
      <c r="S5822" s="54">
        <f t="shared" ca="1" si="1265"/>
        <v>0</v>
      </c>
      <c r="W5822" s="54">
        <f t="shared" ca="1" si="1266"/>
        <v>0</v>
      </c>
      <c r="AA5822" s="54">
        <f t="shared" ca="1" si="1267"/>
        <v>0</v>
      </c>
      <c r="AE5822" s="54">
        <f t="shared" ca="1" si="1268"/>
        <v>0</v>
      </c>
      <c r="AI5822" s="54">
        <f t="shared" ca="1" si="1269"/>
        <v>0</v>
      </c>
      <c r="AM5822" s="54">
        <f t="shared" ca="1" si="1270"/>
        <v>0</v>
      </c>
      <c r="AQ5822" s="54">
        <f t="shared" ca="1" si="1271"/>
        <v>0</v>
      </c>
      <c r="AU5822" s="54">
        <f t="shared" ca="1" si="1272"/>
        <v>0</v>
      </c>
      <c r="AV5822" s="59">
        <f t="shared" si="1273"/>
        <v>0</v>
      </c>
    </row>
    <row r="5823" spans="4:48" ht="18.7" customHeight="1" x14ac:dyDescent="0.25">
      <c r="D5823" s="48"/>
      <c r="E5823" s="64">
        <f t="shared" si="1260"/>
        <v>0</v>
      </c>
      <c r="F5823" s="49">
        <f t="shared" si="1261"/>
        <v>0</v>
      </c>
      <c r="G5823" s="50">
        <f t="shared" ca="1" si="1262"/>
        <v>0</v>
      </c>
      <c r="H5823" s="51"/>
      <c r="K5823" s="54">
        <f t="shared" ca="1" si="1263"/>
        <v>0</v>
      </c>
      <c r="O5823" s="54">
        <f t="shared" ca="1" si="1264"/>
        <v>0</v>
      </c>
      <c r="S5823" s="54">
        <f t="shared" ca="1" si="1265"/>
        <v>0</v>
      </c>
      <c r="W5823" s="54">
        <f t="shared" ca="1" si="1266"/>
        <v>0</v>
      </c>
      <c r="AA5823" s="54">
        <f t="shared" ca="1" si="1267"/>
        <v>0</v>
      </c>
      <c r="AE5823" s="54">
        <f t="shared" ca="1" si="1268"/>
        <v>0</v>
      </c>
      <c r="AI5823" s="54">
        <f t="shared" ca="1" si="1269"/>
        <v>0</v>
      </c>
      <c r="AM5823" s="54">
        <f t="shared" ca="1" si="1270"/>
        <v>0</v>
      </c>
      <c r="AQ5823" s="54">
        <f t="shared" ca="1" si="1271"/>
        <v>0</v>
      </c>
      <c r="AU5823" s="54">
        <f t="shared" ca="1" si="1272"/>
        <v>0</v>
      </c>
      <c r="AV5823" s="59">
        <f t="shared" si="1273"/>
        <v>0</v>
      </c>
    </row>
    <row r="5824" spans="4:48" ht="18.7" customHeight="1" x14ac:dyDescent="0.25">
      <c r="D5824" s="48"/>
      <c r="E5824" s="64">
        <f t="shared" si="1260"/>
        <v>0</v>
      </c>
      <c r="F5824" s="49">
        <f t="shared" si="1261"/>
        <v>0</v>
      </c>
      <c r="G5824" s="50">
        <f t="shared" ca="1" si="1262"/>
        <v>0</v>
      </c>
      <c r="H5824" s="51"/>
      <c r="K5824" s="54">
        <f t="shared" ca="1" si="1263"/>
        <v>0</v>
      </c>
      <c r="O5824" s="54">
        <f t="shared" ca="1" si="1264"/>
        <v>0</v>
      </c>
      <c r="S5824" s="54">
        <f t="shared" ca="1" si="1265"/>
        <v>0</v>
      </c>
      <c r="W5824" s="54">
        <f t="shared" ca="1" si="1266"/>
        <v>0</v>
      </c>
      <c r="AA5824" s="54">
        <f t="shared" ca="1" si="1267"/>
        <v>0</v>
      </c>
      <c r="AE5824" s="54">
        <f t="shared" ca="1" si="1268"/>
        <v>0</v>
      </c>
      <c r="AI5824" s="54">
        <f t="shared" ca="1" si="1269"/>
        <v>0</v>
      </c>
      <c r="AM5824" s="54">
        <f t="shared" ca="1" si="1270"/>
        <v>0</v>
      </c>
      <c r="AQ5824" s="54">
        <f t="shared" ca="1" si="1271"/>
        <v>0</v>
      </c>
      <c r="AU5824" s="54">
        <f t="shared" ca="1" si="1272"/>
        <v>0</v>
      </c>
      <c r="AV5824" s="59">
        <f t="shared" si="1273"/>
        <v>0</v>
      </c>
    </row>
    <row r="5825" spans="4:48" ht="18.7" customHeight="1" x14ac:dyDescent="0.25">
      <c r="D5825" s="48"/>
      <c r="E5825" s="64">
        <f t="shared" si="1260"/>
        <v>0</v>
      </c>
      <c r="F5825" s="49">
        <f t="shared" si="1261"/>
        <v>0</v>
      </c>
      <c r="G5825" s="50">
        <f t="shared" ca="1" si="1262"/>
        <v>0</v>
      </c>
      <c r="H5825" s="51"/>
      <c r="K5825" s="54">
        <f t="shared" ca="1" si="1263"/>
        <v>0</v>
      </c>
      <c r="O5825" s="54">
        <f t="shared" ca="1" si="1264"/>
        <v>0</v>
      </c>
      <c r="S5825" s="54">
        <f t="shared" ca="1" si="1265"/>
        <v>0</v>
      </c>
      <c r="W5825" s="54">
        <f t="shared" ca="1" si="1266"/>
        <v>0</v>
      </c>
      <c r="AA5825" s="54">
        <f t="shared" ca="1" si="1267"/>
        <v>0</v>
      </c>
      <c r="AE5825" s="54">
        <f t="shared" ca="1" si="1268"/>
        <v>0</v>
      </c>
      <c r="AI5825" s="54">
        <f t="shared" ca="1" si="1269"/>
        <v>0</v>
      </c>
      <c r="AM5825" s="54">
        <f t="shared" ca="1" si="1270"/>
        <v>0</v>
      </c>
      <c r="AQ5825" s="54">
        <f t="shared" ca="1" si="1271"/>
        <v>0</v>
      </c>
      <c r="AU5825" s="54">
        <f t="shared" ca="1" si="1272"/>
        <v>0</v>
      </c>
      <c r="AV5825" s="59">
        <f t="shared" si="1273"/>
        <v>0</v>
      </c>
    </row>
    <row r="5826" spans="4:48" ht="18.7" customHeight="1" x14ac:dyDescent="0.25">
      <c r="D5826" s="48"/>
      <c r="E5826" s="64">
        <f t="shared" si="1260"/>
        <v>0</v>
      </c>
      <c r="F5826" s="49">
        <f t="shared" si="1261"/>
        <v>0</v>
      </c>
      <c r="G5826" s="50">
        <f t="shared" ca="1" si="1262"/>
        <v>0</v>
      </c>
      <c r="H5826" s="51"/>
      <c r="K5826" s="54">
        <f t="shared" ca="1" si="1263"/>
        <v>0</v>
      </c>
      <c r="O5826" s="54">
        <f t="shared" ca="1" si="1264"/>
        <v>0</v>
      </c>
      <c r="S5826" s="54">
        <f t="shared" ca="1" si="1265"/>
        <v>0</v>
      </c>
      <c r="W5826" s="54">
        <f t="shared" ca="1" si="1266"/>
        <v>0</v>
      </c>
      <c r="AA5826" s="54">
        <f t="shared" ca="1" si="1267"/>
        <v>0</v>
      </c>
      <c r="AE5826" s="54">
        <f t="shared" ca="1" si="1268"/>
        <v>0</v>
      </c>
      <c r="AI5826" s="54">
        <f t="shared" ca="1" si="1269"/>
        <v>0</v>
      </c>
      <c r="AM5826" s="54">
        <f t="shared" ca="1" si="1270"/>
        <v>0</v>
      </c>
      <c r="AQ5826" s="54">
        <f t="shared" ca="1" si="1271"/>
        <v>0</v>
      </c>
      <c r="AU5826" s="54">
        <f t="shared" ca="1" si="1272"/>
        <v>0</v>
      </c>
      <c r="AV5826" s="59">
        <f t="shared" si="1273"/>
        <v>0</v>
      </c>
    </row>
    <row r="5827" spans="4:48" ht="18.7" customHeight="1" x14ac:dyDescent="0.25">
      <c r="D5827" s="48"/>
      <c r="E5827" s="64">
        <f t="shared" si="1260"/>
        <v>0</v>
      </c>
      <c r="F5827" s="49">
        <f t="shared" si="1261"/>
        <v>0</v>
      </c>
      <c r="G5827" s="50">
        <f t="shared" ca="1" si="1262"/>
        <v>0</v>
      </c>
      <c r="H5827" s="51"/>
      <c r="K5827" s="54">
        <f t="shared" ca="1" si="1263"/>
        <v>0</v>
      </c>
      <c r="O5827" s="54">
        <f t="shared" ca="1" si="1264"/>
        <v>0</v>
      </c>
      <c r="S5827" s="54">
        <f t="shared" ca="1" si="1265"/>
        <v>0</v>
      </c>
      <c r="W5827" s="54">
        <f t="shared" ca="1" si="1266"/>
        <v>0</v>
      </c>
      <c r="AA5827" s="54">
        <f t="shared" ca="1" si="1267"/>
        <v>0</v>
      </c>
      <c r="AE5827" s="54">
        <f t="shared" ca="1" si="1268"/>
        <v>0</v>
      </c>
      <c r="AI5827" s="54">
        <f t="shared" ca="1" si="1269"/>
        <v>0</v>
      </c>
      <c r="AM5827" s="54">
        <f t="shared" ca="1" si="1270"/>
        <v>0</v>
      </c>
      <c r="AQ5827" s="54">
        <f t="shared" ca="1" si="1271"/>
        <v>0</v>
      </c>
      <c r="AU5827" s="54">
        <f t="shared" ca="1" si="1272"/>
        <v>0</v>
      </c>
      <c r="AV5827" s="59">
        <f t="shared" si="1273"/>
        <v>0</v>
      </c>
    </row>
    <row r="5828" spans="4:48" ht="18.7" customHeight="1" x14ac:dyDescent="0.25">
      <c r="D5828" s="48"/>
      <c r="E5828" s="64">
        <f t="shared" si="1260"/>
        <v>0</v>
      </c>
      <c r="F5828" s="49">
        <f t="shared" si="1261"/>
        <v>0</v>
      </c>
      <c r="G5828" s="50">
        <f t="shared" ca="1" si="1262"/>
        <v>0</v>
      </c>
      <c r="H5828" s="51"/>
      <c r="K5828" s="54">
        <f t="shared" ca="1" si="1263"/>
        <v>0</v>
      </c>
      <c r="O5828" s="54">
        <f t="shared" ca="1" si="1264"/>
        <v>0</v>
      </c>
      <c r="S5828" s="54">
        <f t="shared" ca="1" si="1265"/>
        <v>0</v>
      </c>
      <c r="W5828" s="54">
        <f t="shared" ca="1" si="1266"/>
        <v>0</v>
      </c>
      <c r="AA5828" s="54">
        <f t="shared" ca="1" si="1267"/>
        <v>0</v>
      </c>
      <c r="AE5828" s="54">
        <f t="shared" ca="1" si="1268"/>
        <v>0</v>
      </c>
      <c r="AI5828" s="54">
        <f t="shared" ca="1" si="1269"/>
        <v>0</v>
      </c>
      <c r="AM5828" s="54">
        <f t="shared" ca="1" si="1270"/>
        <v>0</v>
      </c>
      <c r="AQ5828" s="54">
        <f t="shared" ca="1" si="1271"/>
        <v>0</v>
      </c>
      <c r="AU5828" s="54">
        <f t="shared" ca="1" si="1272"/>
        <v>0</v>
      </c>
      <c r="AV5828" s="59">
        <f t="shared" si="1273"/>
        <v>0</v>
      </c>
    </row>
    <row r="5829" spans="4:48" ht="18.7" customHeight="1" x14ac:dyDescent="0.25">
      <c r="D5829" s="48"/>
      <c r="E5829" s="64">
        <f t="shared" si="1260"/>
        <v>0</v>
      </c>
      <c r="F5829" s="49">
        <f t="shared" si="1261"/>
        <v>0</v>
      </c>
      <c r="G5829" s="50">
        <f t="shared" ca="1" si="1262"/>
        <v>0</v>
      </c>
      <c r="H5829" s="51"/>
      <c r="K5829" s="54">
        <f t="shared" ca="1" si="1263"/>
        <v>0</v>
      </c>
      <c r="O5829" s="54">
        <f t="shared" ca="1" si="1264"/>
        <v>0</v>
      </c>
      <c r="S5829" s="54">
        <f t="shared" ca="1" si="1265"/>
        <v>0</v>
      </c>
      <c r="W5829" s="54">
        <f t="shared" ca="1" si="1266"/>
        <v>0</v>
      </c>
      <c r="AA5829" s="54">
        <f t="shared" ca="1" si="1267"/>
        <v>0</v>
      </c>
      <c r="AE5829" s="54">
        <f t="shared" ca="1" si="1268"/>
        <v>0</v>
      </c>
      <c r="AI5829" s="54">
        <f t="shared" ca="1" si="1269"/>
        <v>0</v>
      </c>
      <c r="AM5829" s="54">
        <f t="shared" ca="1" si="1270"/>
        <v>0</v>
      </c>
      <c r="AQ5829" s="54">
        <f t="shared" ca="1" si="1271"/>
        <v>0</v>
      </c>
      <c r="AU5829" s="54">
        <f t="shared" ca="1" si="1272"/>
        <v>0</v>
      </c>
      <c r="AV5829" s="59">
        <f t="shared" si="1273"/>
        <v>0</v>
      </c>
    </row>
    <row r="5830" spans="4:48" ht="18.7" customHeight="1" x14ac:dyDescent="0.25">
      <c r="D5830" s="48"/>
      <c r="E5830" s="64">
        <f t="shared" si="1260"/>
        <v>0</v>
      </c>
      <c r="F5830" s="49">
        <f t="shared" si="1261"/>
        <v>0</v>
      </c>
      <c r="G5830" s="50">
        <f t="shared" ca="1" si="1262"/>
        <v>0</v>
      </c>
      <c r="H5830" s="51"/>
      <c r="K5830" s="54">
        <f t="shared" ca="1" si="1263"/>
        <v>0</v>
      </c>
      <c r="O5830" s="54">
        <f t="shared" ca="1" si="1264"/>
        <v>0</v>
      </c>
      <c r="S5830" s="54">
        <f t="shared" ca="1" si="1265"/>
        <v>0</v>
      </c>
      <c r="W5830" s="54">
        <f t="shared" ca="1" si="1266"/>
        <v>0</v>
      </c>
      <c r="AA5830" s="54">
        <f t="shared" ca="1" si="1267"/>
        <v>0</v>
      </c>
      <c r="AE5830" s="54">
        <f t="shared" ca="1" si="1268"/>
        <v>0</v>
      </c>
      <c r="AI5830" s="54">
        <f t="shared" ca="1" si="1269"/>
        <v>0</v>
      </c>
      <c r="AM5830" s="54">
        <f t="shared" ca="1" si="1270"/>
        <v>0</v>
      </c>
      <c r="AQ5830" s="54">
        <f t="shared" ca="1" si="1271"/>
        <v>0</v>
      </c>
      <c r="AU5830" s="54">
        <f t="shared" ca="1" si="1272"/>
        <v>0</v>
      </c>
      <c r="AV5830" s="59">
        <f t="shared" si="1273"/>
        <v>0</v>
      </c>
    </row>
    <row r="5831" spans="4:48" ht="18.7" customHeight="1" x14ac:dyDescent="0.25">
      <c r="D5831" s="48"/>
      <c r="E5831" s="64">
        <f t="shared" si="1260"/>
        <v>0</v>
      </c>
      <c r="F5831" s="49">
        <f t="shared" si="1261"/>
        <v>0</v>
      </c>
      <c r="G5831" s="50">
        <f t="shared" ca="1" si="1262"/>
        <v>0</v>
      </c>
      <c r="H5831" s="51"/>
      <c r="K5831" s="54">
        <f t="shared" ca="1" si="1263"/>
        <v>0</v>
      </c>
      <c r="O5831" s="54">
        <f t="shared" ca="1" si="1264"/>
        <v>0</v>
      </c>
      <c r="S5831" s="54">
        <f t="shared" ca="1" si="1265"/>
        <v>0</v>
      </c>
      <c r="W5831" s="54">
        <f t="shared" ca="1" si="1266"/>
        <v>0</v>
      </c>
      <c r="AA5831" s="54">
        <f t="shared" ca="1" si="1267"/>
        <v>0</v>
      </c>
      <c r="AE5831" s="54">
        <f t="shared" ca="1" si="1268"/>
        <v>0</v>
      </c>
      <c r="AI5831" s="54">
        <f t="shared" ca="1" si="1269"/>
        <v>0</v>
      </c>
      <c r="AM5831" s="54">
        <f t="shared" ca="1" si="1270"/>
        <v>0</v>
      </c>
      <c r="AQ5831" s="54">
        <f t="shared" ca="1" si="1271"/>
        <v>0</v>
      </c>
      <c r="AU5831" s="54">
        <f t="shared" ca="1" si="1272"/>
        <v>0</v>
      </c>
      <c r="AV5831" s="59">
        <f t="shared" si="1273"/>
        <v>0</v>
      </c>
    </row>
    <row r="5832" spans="4:48" ht="18.7" customHeight="1" x14ac:dyDescent="0.25">
      <c r="D5832" s="48"/>
      <c r="E5832" s="64">
        <f t="shared" si="1260"/>
        <v>0</v>
      </c>
      <c r="F5832" s="49">
        <f t="shared" si="1261"/>
        <v>0</v>
      </c>
      <c r="G5832" s="50">
        <f t="shared" ca="1" si="1262"/>
        <v>0</v>
      </c>
      <c r="H5832" s="51"/>
      <c r="K5832" s="54">
        <f t="shared" ca="1" si="1263"/>
        <v>0</v>
      </c>
      <c r="O5832" s="54">
        <f t="shared" ca="1" si="1264"/>
        <v>0</v>
      </c>
      <c r="S5832" s="54">
        <f t="shared" ca="1" si="1265"/>
        <v>0</v>
      </c>
      <c r="W5832" s="54">
        <f t="shared" ca="1" si="1266"/>
        <v>0</v>
      </c>
      <c r="AA5832" s="54">
        <f t="shared" ca="1" si="1267"/>
        <v>0</v>
      </c>
      <c r="AE5832" s="54">
        <f t="shared" ca="1" si="1268"/>
        <v>0</v>
      </c>
      <c r="AI5832" s="54">
        <f t="shared" ca="1" si="1269"/>
        <v>0</v>
      </c>
      <c r="AM5832" s="54">
        <f t="shared" ca="1" si="1270"/>
        <v>0</v>
      </c>
      <c r="AQ5832" s="54">
        <f t="shared" ca="1" si="1271"/>
        <v>0</v>
      </c>
      <c r="AU5832" s="54">
        <f t="shared" ca="1" si="1272"/>
        <v>0</v>
      </c>
      <c r="AV5832" s="59">
        <f t="shared" si="1273"/>
        <v>0</v>
      </c>
    </row>
    <row r="5833" spans="4:48" ht="18.7" customHeight="1" x14ac:dyDescent="0.25">
      <c r="D5833" s="48"/>
      <c r="E5833" s="64">
        <f t="shared" si="1260"/>
        <v>0</v>
      </c>
      <c r="F5833" s="49">
        <f t="shared" si="1261"/>
        <v>0</v>
      </c>
      <c r="G5833" s="50">
        <f t="shared" ca="1" si="1262"/>
        <v>0</v>
      </c>
      <c r="H5833" s="51"/>
      <c r="K5833" s="54">
        <f t="shared" ca="1" si="1263"/>
        <v>0</v>
      </c>
      <c r="O5833" s="54">
        <f t="shared" ca="1" si="1264"/>
        <v>0</v>
      </c>
      <c r="S5833" s="54">
        <f t="shared" ca="1" si="1265"/>
        <v>0</v>
      </c>
      <c r="W5833" s="54">
        <f t="shared" ca="1" si="1266"/>
        <v>0</v>
      </c>
      <c r="AA5833" s="54">
        <f t="shared" ca="1" si="1267"/>
        <v>0</v>
      </c>
      <c r="AE5833" s="54">
        <f t="shared" ca="1" si="1268"/>
        <v>0</v>
      </c>
      <c r="AI5833" s="54">
        <f t="shared" ca="1" si="1269"/>
        <v>0</v>
      </c>
      <c r="AM5833" s="54">
        <f t="shared" ca="1" si="1270"/>
        <v>0</v>
      </c>
      <c r="AQ5833" s="54">
        <f t="shared" ca="1" si="1271"/>
        <v>0</v>
      </c>
      <c r="AU5833" s="54">
        <f t="shared" ca="1" si="1272"/>
        <v>0</v>
      </c>
      <c r="AV5833" s="59">
        <f t="shared" si="1273"/>
        <v>0</v>
      </c>
    </row>
    <row r="5834" spans="4:48" ht="18.7" customHeight="1" x14ac:dyDescent="0.25">
      <c r="D5834" s="48"/>
      <c r="E5834" s="64">
        <f t="shared" si="1260"/>
        <v>0</v>
      </c>
      <c r="F5834" s="49">
        <f t="shared" si="1261"/>
        <v>0</v>
      </c>
      <c r="G5834" s="50">
        <f t="shared" ca="1" si="1262"/>
        <v>0</v>
      </c>
      <c r="H5834" s="51"/>
      <c r="K5834" s="54">
        <f t="shared" ca="1" si="1263"/>
        <v>0</v>
      </c>
      <c r="O5834" s="54">
        <f t="shared" ca="1" si="1264"/>
        <v>0</v>
      </c>
      <c r="S5834" s="54">
        <f t="shared" ca="1" si="1265"/>
        <v>0</v>
      </c>
      <c r="W5834" s="54">
        <f t="shared" ca="1" si="1266"/>
        <v>0</v>
      </c>
      <c r="AA5834" s="54">
        <f t="shared" ca="1" si="1267"/>
        <v>0</v>
      </c>
      <c r="AE5834" s="54">
        <f t="shared" ca="1" si="1268"/>
        <v>0</v>
      </c>
      <c r="AI5834" s="54">
        <f t="shared" ca="1" si="1269"/>
        <v>0</v>
      </c>
      <c r="AM5834" s="54">
        <f t="shared" ca="1" si="1270"/>
        <v>0</v>
      </c>
      <c r="AQ5834" s="54">
        <f t="shared" ca="1" si="1271"/>
        <v>0</v>
      </c>
      <c r="AU5834" s="54">
        <f t="shared" ca="1" si="1272"/>
        <v>0</v>
      </c>
      <c r="AV5834" s="59">
        <f t="shared" si="1273"/>
        <v>0</v>
      </c>
    </row>
    <row r="5835" spans="4:48" ht="18.7" customHeight="1" x14ac:dyDescent="0.25">
      <c r="D5835" s="48"/>
      <c r="E5835" s="64">
        <f t="shared" si="1260"/>
        <v>0</v>
      </c>
      <c r="F5835" s="49">
        <f t="shared" si="1261"/>
        <v>0</v>
      </c>
      <c r="G5835" s="50">
        <f t="shared" ca="1" si="1262"/>
        <v>0</v>
      </c>
      <c r="H5835" s="51"/>
      <c r="K5835" s="54">
        <f t="shared" ca="1" si="1263"/>
        <v>0</v>
      </c>
      <c r="O5835" s="54">
        <f t="shared" ca="1" si="1264"/>
        <v>0</v>
      </c>
      <c r="S5835" s="54">
        <f t="shared" ca="1" si="1265"/>
        <v>0</v>
      </c>
      <c r="W5835" s="54">
        <f t="shared" ca="1" si="1266"/>
        <v>0</v>
      </c>
      <c r="AA5835" s="54">
        <f t="shared" ca="1" si="1267"/>
        <v>0</v>
      </c>
      <c r="AE5835" s="54">
        <f t="shared" ca="1" si="1268"/>
        <v>0</v>
      </c>
      <c r="AI5835" s="54">
        <f t="shared" ca="1" si="1269"/>
        <v>0</v>
      </c>
      <c r="AM5835" s="54">
        <f t="shared" ca="1" si="1270"/>
        <v>0</v>
      </c>
      <c r="AQ5835" s="54">
        <f t="shared" ca="1" si="1271"/>
        <v>0</v>
      </c>
      <c r="AU5835" s="54">
        <f t="shared" ca="1" si="1272"/>
        <v>0</v>
      </c>
      <c r="AV5835" s="59">
        <f t="shared" si="1273"/>
        <v>0</v>
      </c>
    </row>
    <row r="5836" spans="4:48" ht="18.7" customHeight="1" x14ac:dyDescent="0.25">
      <c r="D5836" s="48"/>
      <c r="E5836" s="64">
        <f t="shared" si="1260"/>
        <v>0</v>
      </c>
      <c r="F5836" s="49">
        <f t="shared" si="1261"/>
        <v>0</v>
      </c>
      <c r="G5836" s="50">
        <f t="shared" ca="1" si="1262"/>
        <v>0</v>
      </c>
      <c r="H5836" s="51"/>
      <c r="K5836" s="54">
        <f t="shared" ca="1" si="1263"/>
        <v>0</v>
      </c>
      <c r="O5836" s="54">
        <f t="shared" ca="1" si="1264"/>
        <v>0</v>
      </c>
      <c r="S5836" s="54">
        <f t="shared" ca="1" si="1265"/>
        <v>0</v>
      </c>
      <c r="W5836" s="54">
        <f t="shared" ca="1" si="1266"/>
        <v>0</v>
      </c>
      <c r="AA5836" s="54">
        <f t="shared" ca="1" si="1267"/>
        <v>0</v>
      </c>
      <c r="AE5836" s="54">
        <f t="shared" ca="1" si="1268"/>
        <v>0</v>
      </c>
      <c r="AI5836" s="54">
        <f t="shared" ca="1" si="1269"/>
        <v>0</v>
      </c>
      <c r="AM5836" s="54">
        <f t="shared" ca="1" si="1270"/>
        <v>0</v>
      </c>
      <c r="AQ5836" s="54">
        <f t="shared" ca="1" si="1271"/>
        <v>0</v>
      </c>
      <c r="AU5836" s="54">
        <f t="shared" ca="1" si="1272"/>
        <v>0</v>
      </c>
      <c r="AV5836" s="59">
        <f t="shared" si="1273"/>
        <v>0</v>
      </c>
    </row>
    <row r="5837" spans="4:48" ht="18.7" customHeight="1" x14ac:dyDescent="0.25">
      <c r="D5837" s="48"/>
      <c r="E5837" s="64">
        <f t="shared" ref="E5837:E5900" si="1274">IF(J5837="oui",I5837,0)+IF(N5837="oui",M5837,0)+IF(R5837="oui",Q5837,0)+IF(V5837="oui",U5837,0)+IF(Z5837="oui",Y5837,0)+IF(AD5837="oui",AC5837,0)+IF(AH5837="oui",AG5837,0)+IF(AL5837="oui",AK5837,0)+IF(AP5837="oui",AO5837,0)+IF(AT5837="oui",AS5837,0)</f>
        <v>0</v>
      </c>
      <c r="F5837" s="49">
        <f t="shared" ref="F5837:F5900" si="1275">C5837-E5837</f>
        <v>0</v>
      </c>
      <c r="G5837" s="50">
        <f t="shared" ref="G5837:G5900" ca="1" si="1276">SUM(K5837,O5837,S5837,W5837,AA5837,AE5837,AI5837,AM5837,AQ5837,AU5837)</f>
        <v>0</v>
      </c>
      <c r="H5837" s="51"/>
      <c r="K5837" s="54">
        <f t="shared" ref="K5837:K5900" ca="1" si="1277">IF(J5837="oui",0,IF(H5837&lt;$B$4,I5837,0))</f>
        <v>0</v>
      </c>
      <c r="O5837" s="54">
        <f t="shared" ref="O5837:O5900" ca="1" si="1278">IF(N5837="oui",0,IF(L5837&lt;$B$4,M5837,0))</f>
        <v>0</v>
      </c>
      <c r="S5837" s="54">
        <f t="shared" ref="S5837:S5900" ca="1" si="1279">IF(R5837="oui",0,IF(P5837&lt;$B$4,Q5837,0))</f>
        <v>0</v>
      </c>
      <c r="W5837" s="54">
        <f t="shared" ref="W5837:W5900" ca="1" si="1280">IF(V5837="oui",0,IF(T5837&lt;$B$4,U5837,0))</f>
        <v>0</v>
      </c>
      <c r="AA5837" s="54">
        <f t="shared" ref="AA5837:AA5900" ca="1" si="1281">IF(Z5837="oui",0,IF(X5837&lt;$B$4,Y5837,0))</f>
        <v>0</v>
      </c>
      <c r="AE5837" s="54">
        <f t="shared" ref="AE5837:AE5900" ca="1" si="1282">IF(AD5837="oui",0,IF(AB5837&lt;$B$4,AC5837,0))</f>
        <v>0</v>
      </c>
      <c r="AI5837" s="54">
        <f t="shared" ref="AI5837:AI5900" ca="1" si="1283">IF(AH5837="oui",0,IF(AF5837&lt;$B$4,AG5837,0))</f>
        <v>0</v>
      </c>
      <c r="AM5837" s="54">
        <f t="shared" ref="AM5837:AM5900" ca="1" si="1284">IF(AL5837="oui",0,IF(AJ5837&lt;$B$4,AK5837,0))</f>
        <v>0</v>
      </c>
      <c r="AQ5837" s="54">
        <f t="shared" ref="AQ5837:AQ5900" ca="1" si="1285">IF(AP5837="oui",0,IF(AN5837&lt;$B$4,AO5837,0))</f>
        <v>0</v>
      </c>
      <c r="AU5837" s="54">
        <f t="shared" ref="AU5837:AU5900" ca="1" si="1286">IF(AT5837="oui",0,IF(AR5837&lt;$B$4,AS5837,0))</f>
        <v>0</v>
      </c>
      <c r="AV5837" s="59">
        <f t="shared" ref="AV5837:AV5900" si="1287">C5837-SUM(I5837,M5837,Q5837,U5837,Y5837,AC5837,AG5837,AK5837,AO5837,AS5837)</f>
        <v>0</v>
      </c>
    </row>
    <row r="5838" spans="4:48" ht="18.7" customHeight="1" x14ac:dyDescent="0.25">
      <c r="D5838" s="48"/>
      <c r="E5838" s="64">
        <f t="shared" si="1274"/>
        <v>0</v>
      </c>
      <c r="F5838" s="49">
        <f t="shared" si="1275"/>
        <v>0</v>
      </c>
      <c r="G5838" s="50">
        <f t="shared" ca="1" si="1276"/>
        <v>0</v>
      </c>
      <c r="H5838" s="51"/>
      <c r="K5838" s="54">
        <f t="shared" ca="1" si="1277"/>
        <v>0</v>
      </c>
      <c r="O5838" s="54">
        <f t="shared" ca="1" si="1278"/>
        <v>0</v>
      </c>
      <c r="S5838" s="54">
        <f t="shared" ca="1" si="1279"/>
        <v>0</v>
      </c>
      <c r="W5838" s="54">
        <f t="shared" ca="1" si="1280"/>
        <v>0</v>
      </c>
      <c r="AA5838" s="54">
        <f t="shared" ca="1" si="1281"/>
        <v>0</v>
      </c>
      <c r="AE5838" s="54">
        <f t="shared" ca="1" si="1282"/>
        <v>0</v>
      </c>
      <c r="AI5838" s="54">
        <f t="shared" ca="1" si="1283"/>
        <v>0</v>
      </c>
      <c r="AM5838" s="54">
        <f t="shared" ca="1" si="1284"/>
        <v>0</v>
      </c>
      <c r="AQ5838" s="54">
        <f t="shared" ca="1" si="1285"/>
        <v>0</v>
      </c>
      <c r="AU5838" s="54">
        <f t="shared" ca="1" si="1286"/>
        <v>0</v>
      </c>
      <c r="AV5838" s="59">
        <f t="shared" si="1287"/>
        <v>0</v>
      </c>
    </row>
    <row r="5839" spans="4:48" ht="18.7" customHeight="1" x14ac:dyDescent="0.25">
      <c r="D5839" s="48"/>
      <c r="E5839" s="64">
        <f t="shared" si="1274"/>
        <v>0</v>
      </c>
      <c r="F5839" s="49">
        <f t="shared" si="1275"/>
        <v>0</v>
      </c>
      <c r="G5839" s="50">
        <f t="shared" ca="1" si="1276"/>
        <v>0</v>
      </c>
      <c r="H5839" s="51"/>
      <c r="K5839" s="54">
        <f t="shared" ca="1" si="1277"/>
        <v>0</v>
      </c>
      <c r="O5839" s="54">
        <f t="shared" ca="1" si="1278"/>
        <v>0</v>
      </c>
      <c r="S5839" s="54">
        <f t="shared" ca="1" si="1279"/>
        <v>0</v>
      </c>
      <c r="W5839" s="54">
        <f t="shared" ca="1" si="1280"/>
        <v>0</v>
      </c>
      <c r="AA5839" s="54">
        <f t="shared" ca="1" si="1281"/>
        <v>0</v>
      </c>
      <c r="AE5839" s="54">
        <f t="shared" ca="1" si="1282"/>
        <v>0</v>
      </c>
      <c r="AI5839" s="54">
        <f t="shared" ca="1" si="1283"/>
        <v>0</v>
      </c>
      <c r="AM5839" s="54">
        <f t="shared" ca="1" si="1284"/>
        <v>0</v>
      </c>
      <c r="AQ5839" s="54">
        <f t="shared" ca="1" si="1285"/>
        <v>0</v>
      </c>
      <c r="AU5839" s="54">
        <f t="shared" ca="1" si="1286"/>
        <v>0</v>
      </c>
      <c r="AV5839" s="59">
        <f t="shared" si="1287"/>
        <v>0</v>
      </c>
    </row>
    <row r="5840" spans="4:48" ht="18.7" customHeight="1" x14ac:dyDescent="0.25">
      <c r="D5840" s="48"/>
      <c r="E5840" s="64">
        <f t="shared" si="1274"/>
        <v>0</v>
      </c>
      <c r="F5840" s="49">
        <f t="shared" si="1275"/>
        <v>0</v>
      </c>
      <c r="G5840" s="50">
        <f t="shared" ca="1" si="1276"/>
        <v>0</v>
      </c>
      <c r="H5840" s="51"/>
      <c r="K5840" s="54">
        <f t="shared" ca="1" si="1277"/>
        <v>0</v>
      </c>
      <c r="O5840" s="54">
        <f t="shared" ca="1" si="1278"/>
        <v>0</v>
      </c>
      <c r="S5840" s="54">
        <f t="shared" ca="1" si="1279"/>
        <v>0</v>
      </c>
      <c r="W5840" s="54">
        <f t="shared" ca="1" si="1280"/>
        <v>0</v>
      </c>
      <c r="AA5840" s="54">
        <f t="shared" ca="1" si="1281"/>
        <v>0</v>
      </c>
      <c r="AE5840" s="54">
        <f t="shared" ca="1" si="1282"/>
        <v>0</v>
      </c>
      <c r="AI5840" s="54">
        <f t="shared" ca="1" si="1283"/>
        <v>0</v>
      </c>
      <c r="AM5840" s="54">
        <f t="shared" ca="1" si="1284"/>
        <v>0</v>
      </c>
      <c r="AQ5840" s="54">
        <f t="shared" ca="1" si="1285"/>
        <v>0</v>
      </c>
      <c r="AU5840" s="54">
        <f t="shared" ca="1" si="1286"/>
        <v>0</v>
      </c>
      <c r="AV5840" s="59">
        <f t="shared" si="1287"/>
        <v>0</v>
      </c>
    </row>
    <row r="5841" spans="4:48" ht="18.7" customHeight="1" x14ac:dyDescent="0.25">
      <c r="D5841" s="48"/>
      <c r="E5841" s="64">
        <f t="shared" si="1274"/>
        <v>0</v>
      </c>
      <c r="F5841" s="49">
        <f t="shared" si="1275"/>
        <v>0</v>
      </c>
      <c r="G5841" s="50">
        <f t="shared" ca="1" si="1276"/>
        <v>0</v>
      </c>
      <c r="H5841" s="51"/>
      <c r="K5841" s="54">
        <f t="shared" ca="1" si="1277"/>
        <v>0</v>
      </c>
      <c r="O5841" s="54">
        <f t="shared" ca="1" si="1278"/>
        <v>0</v>
      </c>
      <c r="S5841" s="54">
        <f t="shared" ca="1" si="1279"/>
        <v>0</v>
      </c>
      <c r="W5841" s="54">
        <f t="shared" ca="1" si="1280"/>
        <v>0</v>
      </c>
      <c r="AA5841" s="54">
        <f t="shared" ca="1" si="1281"/>
        <v>0</v>
      </c>
      <c r="AE5841" s="54">
        <f t="shared" ca="1" si="1282"/>
        <v>0</v>
      </c>
      <c r="AI5841" s="54">
        <f t="shared" ca="1" si="1283"/>
        <v>0</v>
      </c>
      <c r="AM5841" s="54">
        <f t="shared" ca="1" si="1284"/>
        <v>0</v>
      </c>
      <c r="AQ5841" s="54">
        <f t="shared" ca="1" si="1285"/>
        <v>0</v>
      </c>
      <c r="AU5841" s="54">
        <f t="shared" ca="1" si="1286"/>
        <v>0</v>
      </c>
      <c r="AV5841" s="59">
        <f t="shared" si="1287"/>
        <v>0</v>
      </c>
    </row>
    <row r="5842" spans="4:48" ht="18.7" customHeight="1" x14ac:dyDescent="0.25">
      <c r="D5842" s="48"/>
      <c r="E5842" s="64">
        <f t="shared" si="1274"/>
        <v>0</v>
      </c>
      <c r="F5842" s="49">
        <f t="shared" si="1275"/>
        <v>0</v>
      </c>
      <c r="G5842" s="50">
        <f t="shared" ca="1" si="1276"/>
        <v>0</v>
      </c>
      <c r="H5842" s="51"/>
      <c r="K5842" s="54">
        <f t="shared" ca="1" si="1277"/>
        <v>0</v>
      </c>
      <c r="O5842" s="54">
        <f t="shared" ca="1" si="1278"/>
        <v>0</v>
      </c>
      <c r="S5842" s="54">
        <f t="shared" ca="1" si="1279"/>
        <v>0</v>
      </c>
      <c r="W5842" s="54">
        <f t="shared" ca="1" si="1280"/>
        <v>0</v>
      </c>
      <c r="AA5842" s="54">
        <f t="shared" ca="1" si="1281"/>
        <v>0</v>
      </c>
      <c r="AE5842" s="54">
        <f t="shared" ca="1" si="1282"/>
        <v>0</v>
      </c>
      <c r="AI5842" s="54">
        <f t="shared" ca="1" si="1283"/>
        <v>0</v>
      </c>
      <c r="AM5842" s="54">
        <f t="shared" ca="1" si="1284"/>
        <v>0</v>
      </c>
      <c r="AQ5842" s="54">
        <f t="shared" ca="1" si="1285"/>
        <v>0</v>
      </c>
      <c r="AU5842" s="54">
        <f t="shared" ca="1" si="1286"/>
        <v>0</v>
      </c>
      <c r="AV5842" s="59">
        <f t="shared" si="1287"/>
        <v>0</v>
      </c>
    </row>
    <row r="5843" spans="4:48" ht="18.7" customHeight="1" x14ac:dyDescent="0.25">
      <c r="D5843" s="48"/>
      <c r="E5843" s="64">
        <f t="shared" si="1274"/>
        <v>0</v>
      </c>
      <c r="F5843" s="49">
        <f t="shared" si="1275"/>
        <v>0</v>
      </c>
      <c r="G5843" s="50">
        <f t="shared" ca="1" si="1276"/>
        <v>0</v>
      </c>
      <c r="H5843" s="51"/>
      <c r="K5843" s="54">
        <f t="shared" ca="1" si="1277"/>
        <v>0</v>
      </c>
      <c r="O5843" s="54">
        <f t="shared" ca="1" si="1278"/>
        <v>0</v>
      </c>
      <c r="S5843" s="54">
        <f t="shared" ca="1" si="1279"/>
        <v>0</v>
      </c>
      <c r="W5843" s="54">
        <f t="shared" ca="1" si="1280"/>
        <v>0</v>
      </c>
      <c r="AA5843" s="54">
        <f t="shared" ca="1" si="1281"/>
        <v>0</v>
      </c>
      <c r="AE5843" s="54">
        <f t="shared" ca="1" si="1282"/>
        <v>0</v>
      </c>
      <c r="AI5843" s="54">
        <f t="shared" ca="1" si="1283"/>
        <v>0</v>
      </c>
      <c r="AM5843" s="54">
        <f t="shared" ca="1" si="1284"/>
        <v>0</v>
      </c>
      <c r="AQ5843" s="54">
        <f t="shared" ca="1" si="1285"/>
        <v>0</v>
      </c>
      <c r="AU5843" s="54">
        <f t="shared" ca="1" si="1286"/>
        <v>0</v>
      </c>
      <c r="AV5843" s="59">
        <f t="shared" si="1287"/>
        <v>0</v>
      </c>
    </row>
    <row r="5844" spans="4:48" ht="18.7" customHeight="1" x14ac:dyDescent="0.25">
      <c r="D5844" s="48"/>
      <c r="E5844" s="64">
        <f t="shared" si="1274"/>
        <v>0</v>
      </c>
      <c r="F5844" s="49">
        <f t="shared" si="1275"/>
        <v>0</v>
      </c>
      <c r="G5844" s="50">
        <f t="shared" ca="1" si="1276"/>
        <v>0</v>
      </c>
      <c r="H5844" s="51"/>
      <c r="K5844" s="54">
        <f t="shared" ca="1" si="1277"/>
        <v>0</v>
      </c>
      <c r="O5844" s="54">
        <f t="shared" ca="1" si="1278"/>
        <v>0</v>
      </c>
      <c r="S5844" s="54">
        <f t="shared" ca="1" si="1279"/>
        <v>0</v>
      </c>
      <c r="W5844" s="54">
        <f t="shared" ca="1" si="1280"/>
        <v>0</v>
      </c>
      <c r="AA5844" s="54">
        <f t="shared" ca="1" si="1281"/>
        <v>0</v>
      </c>
      <c r="AE5844" s="54">
        <f t="shared" ca="1" si="1282"/>
        <v>0</v>
      </c>
      <c r="AI5844" s="54">
        <f t="shared" ca="1" si="1283"/>
        <v>0</v>
      </c>
      <c r="AM5844" s="54">
        <f t="shared" ca="1" si="1284"/>
        <v>0</v>
      </c>
      <c r="AQ5844" s="54">
        <f t="shared" ca="1" si="1285"/>
        <v>0</v>
      </c>
      <c r="AU5844" s="54">
        <f t="shared" ca="1" si="1286"/>
        <v>0</v>
      </c>
      <c r="AV5844" s="59">
        <f t="shared" si="1287"/>
        <v>0</v>
      </c>
    </row>
    <row r="5845" spans="4:48" ht="18.7" customHeight="1" x14ac:dyDescent="0.25">
      <c r="D5845" s="48"/>
      <c r="E5845" s="64">
        <f t="shared" si="1274"/>
        <v>0</v>
      </c>
      <c r="F5845" s="49">
        <f t="shared" si="1275"/>
        <v>0</v>
      </c>
      <c r="G5845" s="50">
        <f t="shared" ca="1" si="1276"/>
        <v>0</v>
      </c>
      <c r="H5845" s="51"/>
      <c r="K5845" s="54">
        <f t="shared" ca="1" si="1277"/>
        <v>0</v>
      </c>
      <c r="O5845" s="54">
        <f t="shared" ca="1" si="1278"/>
        <v>0</v>
      </c>
      <c r="S5845" s="54">
        <f t="shared" ca="1" si="1279"/>
        <v>0</v>
      </c>
      <c r="W5845" s="54">
        <f t="shared" ca="1" si="1280"/>
        <v>0</v>
      </c>
      <c r="AA5845" s="54">
        <f t="shared" ca="1" si="1281"/>
        <v>0</v>
      </c>
      <c r="AE5845" s="54">
        <f t="shared" ca="1" si="1282"/>
        <v>0</v>
      </c>
      <c r="AI5845" s="54">
        <f t="shared" ca="1" si="1283"/>
        <v>0</v>
      </c>
      <c r="AM5845" s="54">
        <f t="shared" ca="1" si="1284"/>
        <v>0</v>
      </c>
      <c r="AQ5845" s="54">
        <f t="shared" ca="1" si="1285"/>
        <v>0</v>
      </c>
      <c r="AU5845" s="54">
        <f t="shared" ca="1" si="1286"/>
        <v>0</v>
      </c>
      <c r="AV5845" s="59">
        <f t="shared" si="1287"/>
        <v>0</v>
      </c>
    </row>
    <row r="5846" spans="4:48" ht="18.7" customHeight="1" x14ac:dyDescent="0.25">
      <c r="D5846" s="48"/>
      <c r="E5846" s="64">
        <f t="shared" si="1274"/>
        <v>0</v>
      </c>
      <c r="F5846" s="49">
        <f t="shared" si="1275"/>
        <v>0</v>
      </c>
      <c r="G5846" s="50">
        <f t="shared" ca="1" si="1276"/>
        <v>0</v>
      </c>
      <c r="H5846" s="51"/>
      <c r="K5846" s="54">
        <f t="shared" ca="1" si="1277"/>
        <v>0</v>
      </c>
      <c r="O5846" s="54">
        <f t="shared" ca="1" si="1278"/>
        <v>0</v>
      </c>
      <c r="S5846" s="54">
        <f t="shared" ca="1" si="1279"/>
        <v>0</v>
      </c>
      <c r="W5846" s="54">
        <f t="shared" ca="1" si="1280"/>
        <v>0</v>
      </c>
      <c r="AA5846" s="54">
        <f t="shared" ca="1" si="1281"/>
        <v>0</v>
      </c>
      <c r="AE5846" s="54">
        <f t="shared" ca="1" si="1282"/>
        <v>0</v>
      </c>
      <c r="AI5846" s="54">
        <f t="shared" ca="1" si="1283"/>
        <v>0</v>
      </c>
      <c r="AM5846" s="54">
        <f t="shared" ca="1" si="1284"/>
        <v>0</v>
      </c>
      <c r="AQ5846" s="54">
        <f t="shared" ca="1" si="1285"/>
        <v>0</v>
      </c>
      <c r="AU5846" s="54">
        <f t="shared" ca="1" si="1286"/>
        <v>0</v>
      </c>
      <c r="AV5846" s="59">
        <f t="shared" si="1287"/>
        <v>0</v>
      </c>
    </row>
    <row r="5847" spans="4:48" ht="18.7" customHeight="1" x14ac:dyDescent="0.25">
      <c r="D5847" s="48"/>
      <c r="E5847" s="64">
        <f t="shared" si="1274"/>
        <v>0</v>
      </c>
      <c r="F5847" s="49">
        <f t="shared" si="1275"/>
        <v>0</v>
      </c>
      <c r="G5847" s="50">
        <f t="shared" ca="1" si="1276"/>
        <v>0</v>
      </c>
      <c r="H5847" s="51"/>
      <c r="K5847" s="54">
        <f t="shared" ca="1" si="1277"/>
        <v>0</v>
      </c>
      <c r="O5847" s="54">
        <f t="shared" ca="1" si="1278"/>
        <v>0</v>
      </c>
      <c r="S5847" s="54">
        <f t="shared" ca="1" si="1279"/>
        <v>0</v>
      </c>
      <c r="W5847" s="54">
        <f t="shared" ca="1" si="1280"/>
        <v>0</v>
      </c>
      <c r="AA5847" s="54">
        <f t="shared" ca="1" si="1281"/>
        <v>0</v>
      </c>
      <c r="AE5847" s="54">
        <f t="shared" ca="1" si="1282"/>
        <v>0</v>
      </c>
      <c r="AI5847" s="54">
        <f t="shared" ca="1" si="1283"/>
        <v>0</v>
      </c>
      <c r="AM5847" s="54">
        <f t="shared" ca="1" si="1284"/>
        <v>0</v>
      </c>
      <c r="AQ5847" s="54">
        <f t="shared" ca="1" si="1285"/>
        <v>0</v>
      </c>
      <c r="AU5847" s="54">
        <f t="shared" ca="1" si="1286"/>
        <v>0</v>
      </c>
      <c r="AV5847" s="59">
        <f t="shared" si="1287"/>
        <v>0</v>
      </c>
    </row>
    <row r="5848" spans="4:48" ht="18.7" customHeight="1" x14ac:dyDescent="0.25">
      <c r="D5848" s="48"/>
      <c r="E5848" s="64">
        <f t="shared" si="1274"/>
        <v>0</v>
      </c>
      <c r="F5848" s="49">
        <f t="shared" si="1275"/>
        <v>0</v>
      </c>
      <c r="G5848" s="50">
        <f t="shared" ca="1" si="1276"/>
        <v>0</v>
      </c>
      <c r="H5848" s="51"/>
      <c r="K5848" s="54">
        <f t="shared" ca="1" si="1277"/>
        <v>0</v>
      </c>
      <c r="O5848" s="54">
        <f t="shared" ca="1" si="1278"/>
        <v>0</v>
      </c>
      <c r="S5848" s="54">
        <f t="shared" ca="1" si="1279"/>
        <v>0</v>
      </c>
      <c r="W5848" s="54">
        <f t="shared" ca="1" si="1280"/>
        <v>0</v>
      </c>
      <c r="AA5848" s="54">
        <f t="shared" ca="1" si="1281"/>
        <v>0</v>
      </c>
      <c r="AE5848" s="54">
        <f t="shared" ca="1" si="1282"/>
        <v>0</v>
      </c>
      <c r="AI5848" s="54">
        <f t="shared" ca="1" si="1283"/>
        <v>0</v>
      </c>
      <c r="AM5848" s="54">
        <f t="shared" ca="1" si="1284"/>
        <v>0</v>
      </c>
      <c r="AQ5848" s="54">
        <f t="shared" ca="1" si="1285"/>
        <v>0</v>
      </c>
      <c r="AU5848" s="54">
        <f t="shared" ca="1" si="1286"/>
        <v>0</v>
      </c>
      <c r="AV5848" s="59">
        <f t="shared" si="1287"/>
        <v>0</v>
      </c>
    </row>
    <row r="5849" spans="4:48" ht="18.7" customHeight="1" x14ac:dyDescent="0.25">
      <c r="D5849" s="48"/>
      <c r="E5849" s="64">
        <f t="shared" si="1274"/>
        <v>0</v>
      </c>
      <c r="F5849" s="49">
        <f t="shared" si="1275"/>
        <v>0</v>
      </c>
      <c r="G5849" s="50">
        <f t="shared" ca="1" si="1276"/>
        <v>0</v>
      </c>
      <c r="H5849" s="51"/>
      <c r="K5849" s="54">
        <f t="shared" ca="1" si="1277"/>
        <v>0</v>
      </c>
      <c r="O5849" s="54">
        <f t="shared" ca="1" si="1278"/>
        <v>0</v>
      </c>
      <c r="S5849" s="54">
        <f t="shared" ca="1" si="1279"/>
        <v>0</v>
      </c>
      <c r="W5849" s="54">
        <f t="shared" ca="1" si="1280"/>
        <v>0</v>
      </c>
      <c r="AA5849" s="54">
        <f t="shared" ca="1" si="1281"/>
        <v>0</v>
      </c>
      <c r="AE5849" s="54">
        <f t="shared" ca="1" si="1282"/>
        <v>0</v>
      </c>
      <c r="AI5849" s="54">
        <f t="shared" ca="1" si="1283"/>
        <v>0</v>
      </c>
      <c r="AM5849" s="54">
        <f t="shared" ca="1" si="1284"/>
        <v>0</v>
      </c>
      <c r="AQ5849" s="54">
        <f t="shared" ca="1" si="1285"/>
        <v>0</v>
      </c>
      <c r="AU5849" s="54">
        <f t="shared" ca="1" si="1286"/>
        <v>0</v>
      </c>
      <c r="AV5849" s="59">
        <f t="shared" si="1287"/>
        <v>0</v>
      </c>
    </row>
    <row r="5850" spans="4:48" ht="18.7" customHeight="1" x14ac:dyDescent="0.25">
      <c r="D5850" s="48"/>
      <c r="E5850" s="64">
        <f t="shared" si="1274"/>
        <v>0</v>
      </c>
      <c r="F5850" s="49">
        <f t="shared" si="1275"/>
        <v>0</v>
      </c>
      <c r="G5850" s="50">
        <f t="shared" ca="1" si="1276"/>
        <v>0</v>
      </c>
      <c r="H5850" s="51"/>
      <c r="K5850" s="54">
        <f t="shared" ca="1" si="1277"/>
        <v>0</v>
      </c>
      <c r="O5850" s="54">
        <f t="shared" ca="1" si="1278"/>
        <v>0</v>
      </c>
      <c r="S5850" s="54">
        <f t="shared" ca="1" si="1279"/>
        <v>0</v>
      </c>
      <c r="W5850" s="54">
        <f t="shared" ca="1" si="1280"/>
        <v>0</v>
      </c>
      <c r="AA5850" s="54">
        <f t="shared" ca="1" si="1281"/>
        <v>0</v>
      </c>
      <c r="AE5850" s="54">
        <f t="shared" ca="1" si="1282"/>
        <v>0</v>
      </c>
      <c r="AI5850" s="54">
        <f t="shared" ca="1" si="1283"/>
        <v>0</v>
      </c>
      <c r="AM5850" s="54">
        <f t="shared" ca="1" si="1284"/>
        <v>0</v>
      </c>
      <c r="AQ5850" s="54">
        <f t="shared" ca="1" si="1285"/>
        <v>0</v>
      </c>
      <c r="AU5850" s="54">
        <f t="shared" ca="1" si="1286"/>
        <v>0</v>
      </c>
      <c r="AV5850" s="59">
        <f t="shared" si="1287"/>
        <v>0</v>
      </c>
    </row>
    <row r="5851" spans="4:48" ht="18.7" customHeight="1" x14ac:dyDescent="0.25">
      <c r="D5851" s="48"/>
      <c r="E5851" s="64">
        <f t="shared" si="1274"/>
        <v>0</v>
      </c>
      <c r="F5851" s="49">
        <f t="shared" si="1275"/>
        <v>0</v>
      </c>
      <c r="G5851" s="50">
        <f t="shared" ca="1" si="1276"/>
        <v>0</v>
      </c>
      <c r="H5851" s="51"/>
      <c r="K5851" s="54">
        <f t="shared" ca="1" si="1277"/>
        <v>0</v>
      </c>
      <c r="O5851" s="54">
        <f t="shared" ca="1" si="1278"/>
        <v>0</v>
      </c>
      <c r="S5851" s="54">
        <f t="shared" ca="1" si="1279"/>
        <v>0</v>
      </c>
      <c r="W5851" s="54">
        <f t="shared" ca="1" si="1280"/>
        <v>0</v>
      </c>
      <c r="AA5851" s="54">
        <f t="shared" ca="1" si="1281"/>
        <v>0</v>
      </c>
      <c r="AE5851" s="54">
        <f t="shared" ca="1" si="1282"/>
        <v>0</v>
      </c>
      <c r="AI5851" s="54">
        <f t="shared" ca="1" si="1283"/>
        <v>0</v>
      </c>
      <c r="AM5851" s="54">
        <f t="shared" ca="1" si="1284"/>
        <v>0</v>
      </c>
      <c r="AQ5851" s="54">
        <f t="shared" ca="1" si="1285"/>
        <v>0</v>
      </c>
      <c r="AU5851" s="54">
        <f t="shared" ca="1" si="1286"/>
        <v>0</v>
      </c>
      <c r="AV5851" s="59">
        <f t="shared" si="1287"/>
        <v>0</v>
      </c>
    </row>
    <row r="5852" spans="4:48" ht="18.7" customHeight="1" x14ac:dyDescent="0.25">
      <c r="D5852" s="48"/>
      <c r="E5852" s="64">
        <f t="shared" si="1274"/>
        <v>0</v>
      </c>
      <c r="F5852" s="49">
        <f t="shared" si="1275"/>
        <v>0</v>
      </c>
      <c r="G5852" s="50">
        <f t="shared" ca="1" si="1276"/>
        <v>0</v>
      </c>
      <c r="H5852" s="51"/>
      <c r="K5852" s="54">
        <f t="shared" ca="1" si="1277"/>
        <v>0</v>
      </c>
      <c r="O5852" s="54">
        <f t="shared" ca="1" si="1278"/>
        <v>0</v>
      </c>
      <c r="S5852" s="54">
        <f t="shared" ca="1" si="1279"/>
        <v>0</v>
      </c>
      <c r="W5852" s="54">
        <f t="shared" ca="1" si="1280"/>
        <v>0</v>
      </c>
      <c r="AA5852" s="54">
        <f t="shared" ca="1" si="1281"/>
        <v>0</v>
      </c>
      <c r="AE5852" s="54">
        <f t="shared" ca="1" si="1282"/>
        <v>0</v>
      </c>
      <c r="AI5852" s="54">
        <f t="shared" ca="1" si="1283"/>
        <v>0</v>
      </c>
      <c r="AM5852" s="54">
        <f t="shared" ca="1" si="1284"/>
        <v>0</v>
      </c>
      <c r="AQ5852" s="54">
        <f t="shared" ca="1" si="1285"/>
        <v>0</v>
      </c>
      <c r="AU5852" s="54">
        <f t="shared" ca="1" si="1286"/>
        <v>0</v>
      </c>
      <c r="AV5852" s="59">
        <f t="shared" si="1287"/>
        <v>0</v>
      </c>
    </row>
    <row r="5853" spans="4:48" ht="18.7" customHeight="1" x14ac:dyDescent="0.25">
      <c r="D5853" s="48"/>
      <c r="E5853" s="64">
        <f t="shared" si="1274"/>
        <v>0</v>
      </c>
      <c r="F5853" s="49">
        <f t="shared" si="1275"/>
        <v>0</v>
      </c>
      <c r="G5853" s="50">
        <f t="shared" ca="1" si="1276"/>
        <v>0</v>
      </c>
      <c r="H5853" s="51"/>
      <c r="K5853" s="54">
        <f t="shared" ca="1" si="1277"/>
        <v>0</v>
      </c>
      <c r="O5853" s="54">
        <f t="shared" ca="1" si="1278"/>
        <v>0</v>
      </c>
      <c r="S5853" s="54">
        <f t="shared" ca="1" si="1279"/>
        <v>0</v>
      </c>
      <c r="W5853" s="54">
        <f t="shared" ca="1" si="1280"/>
        <v>0</v>
      </c>
      <c r="AA5853" s="54">
        <f t="shared" ca="1" si="1281"/>
        <v>0</v>
      </c>
      <c r="AE5853" s="54">
        <f t="shared" ca="1" si="1282"/>
        <v>0</v>
      </c>
      <c r="AI5853" s="54">
        <f t="shared" ca="1" si="1283"/>
        <v>0</v>
      </c>
      <c r="AM5853" s="54">
        <f t="shared" ca="1" si="1284"/>
        <v>0</v>
      </c>
      <c r="AQ5853" s="54">
        <f t="shared" ca="1" si="1285"/>
        <v>0</v>
      </c>
      <c r="AU5853" s="54">
        <f t="shared" ca="1" si="1286"/>
        <v>0</v>
      </c>
      <c r="AV5853" s="59">
        <f t="shared" si="1287"/>
        <v>0</v>
      </c>
    </row>
    <row r="5854" spans="4:48" ht="18.7" customHeight="1" x14ac:dyDescent="0.25">
      <c r="D5854" s="48"/>
      <c r="E5854" s="64">
        <f t="shared" si="1274"/>
        <v>0</v>
      </c>
      <c r="F5854" s="49">
        <f t="shared" si="1275"/>
        <v>0</v>
      </c>
      <c r="G5854" s="50">
        <f t="shared" ca="1" si="1276"/>
        <v>0</v>
      </c>
      <c r="H5854" s="51"/>
      <c r="K5854" s="54">
        <f t="shared" ca="1" si="1277"/>
        <v>0</v>
      </c>
      <c r="O5854" s="54">
        <f t="shared" ca="1" si="1278"/>
        <v>0</v>
      </c>
      <c r="S5854" s="54">
        <f t="shared" ca="1" si="1279"/>
        <v>0</v>
      </c>
      <c r="W5854" s="54">
        <f t="shared" ca="1" si="1280"/>
        <v>0</v>
      </c>
      <c r="AA5854" s="54">
        <f t="shared" ca="1" si="1281"/>
        <v>0</v>
      </c>
      <c r="AE5854" s="54">
        <f t="shared" ca="1" si="1282"/>
        <v>0</v>
      </c>
      <c r="AI5854" s="54">
        <f t="shared" ca="1" si="1283"/>
        <v>0</v>
      </c>
      <c r="AM5854" s="54">
        <f t="shared" ca="1" si="1284"/>
        <v>0</v>
      </c>
      <c r="AQ5854" s="54">
        <f t="shared" ca="1" si="1285"/>
        <v>0</v>
      </c>
      <c r="AU5854" s="54">
        <f t="shared" ca="1" si="1286"/>
        <v>0</v>
      </c>
      <c r="AV5854" s="59">
        <f t="shared" si="1287"/>
        <v>0</v>
      </c>
    </row>
    <row r="5855" spans="4:48" ht="18.7" customHeight="1" x14ac:dyDescent="0.25">
      <c r="D5855" s="48"/>
      <c r="E5855" s="64">
        <f t="shared" si="1274"/>
        <v>0</v>
      </c>
      <c r="F5855" s="49">
        <f t="shared" si="1275"/>
        <v>0</v>
      </c>
      <c r="G5855" s="50">
        <f t="shared" ca="1" si="1276"/>
        <v>0</v>
      </c>
      <c r="H5855" s="51"/>
      <c r="K5855" s="54">
        <f t="shared" ca="1" si="1277"/>
        <v>0</v>
      </c>
      <c r="O5855" s="54">
        <f t="shared" ca="1" si="1278"/>
        <v>0</v>
      </c>
      <c r="S5855" s="54">
        <f t="shared" ca="1" si="1279"/>
        <v>0</v>
      </c>
      <c r="W5855" s="54">
        <f t="shared" ca="1" si="1280"/>
        <v>0</v>
      </c>
      <c r="AA5855" s="54">
        <f t="shared" ca="1" si="1281"/>
        <v>0</v>
      </c>
      <c r="AE5855" s="54">
        <f t="shared" ca="1" si="1282"/>
        <v>0</v>
      </c>
      <c r="AI5855" s="54">
        <f t="shared" ca="1" si="1283"/>
        <v>0</v>
      </c>
      <c r="AM5855" s="54">
        <f t="shared" ca="1" si="1284"/>
        <v>0</v>
      </c>
      <c r="AQ5855" s="54">
        <f t="shared" ca="1" si="1285"/>
        <v>0</v>
      </c>
      <c r="AU5855" s="54">
        <f t="shared" ca="1" si="1286"/>
        <v>0</v>
      </c>
      <c r="AV5855" s="59">
        <f t="shared" si="1287"/>
        <v>0</v>
      </c>
    </row>
    <row r="5856" spans="4:48" ht="18.7" customHeight="1" x14ac:dyDescent="0.25">
      <c r="D5856" s="48"/>
      <c r="E5856" s="64">
        <f t="shared" si="1274"/>
        <v>0</v>
      </c>
      <c r="F5856" s="49">
        <f t="shared" si="1275"/>
        <v>0</v>
      </c>
      <c r="G5856" s="50">
        <f t="shared" ca="1" si="1276"/>
        <v>0</v>
      </c>
      <c r="H5856" s="51"/>
      <c r="K5856" s="54">
        <f t="shared" ca="1" si="1277"/>
        <v>0</v>
      </c>
      <c r="O5856" s="54">
        <f t="shared" ca="1" si="1278"/>
        <v>0</v>
      </c>
      <c r="S5856" s="54">
        <f t="shared" ca="1" si="1279"/>
        <v>0</v>
      </c>
      <c r="W5856" s="54">
        <f t="shared" ca="1" si="1280"/>
        <v>0</v>
      </c>
      <c r="AA5856" s="54">
        <f t="shared" ca="1" si="1281"/>
        <v>0</v>
      </c>
      <c r="AE5856" s="54">
        <f t="shared" ca="1" si="1282"/>
        <v>0</v>
      </c>
      <c r="AI5856" s="54">
        <f t="shared" ca="1" si="1283"/>
        <v>0</v>
      </c>
      <c r="AM5856" s="54">
        <f t="shared" ca="1" si="1284"/>
        <v>0</v>
      </c>
      <c r="AQ5856" s="54">
        <f t="shared" ca="1" si="1285"/>
        <v>0</v>
      </c>
      <c r="AU5856" s="54">
        <f t="shared" ca="1" si="1286"/>
        <v>0</v>
      </c>
      <c r="AV5856" s="59">
        <f t="shared" si="1287"/>
        <v>0</v>
      </c>
    </row>
    <row r="5857" spans="4:48" ht="18.7" customHeight="1" x14ac:dyDescent="0.25">
      <c r="D5857" s="48"/>
      <c r="E5857" s="64">
        <f t="shared" si="1274"/>
        <v>0</v>
      </c>
      <c r="F5857" s="49">
        <f t="shared" si="1275"/>
        <v>0</v>
      </c>
      <c r="G5857" s="50">
        <f t="shared" ca="1" si="1276"/>
        <v>0</v>
      </c>
      <c r="H5857" s="51"/>
      <c r="K5857" s="54">
        <f t="shared" ca="1" si="1277"/>
        <v>0</v>
      </c>
      <c r="O5857" s="54">
        <f t="shared" ca="1" si="1278"/>
        <v>0</v>
      </c>
      <c r="S5857" s="54">
        <f t="shared" ca="1" si="1279"/>
        <v>0</v>
      </c>
      <c r="W5857" s="54">
        <f t="shared" ca="1" si="1280"/>
        <v>0</v>
      </c>
      <c r="AA5857" s="54">
        <f t="shared" ca="1" si="1281"/>
        <v>0</v>
      </c>
      <c r="AE5857" s="54">
        <f t="shared" ca="1" si="1282"/>
        <v>0</v>
      </c>
      <c r="AI5857" s="54">
        <f t="shared" ca="1" si="1283"/>
        <v>0</v>
      </c>
      <c r="AM5857" s="54">
        <f t="shared" ca="1" si="1284"/>
        <v>0</v>
      </c>
      <c r="AQ5857" s="54">
        <f t="shared" ca="1" si="1285"/>
        <v>0</v>
      </c>
      <c r="AU5857" s="54">
        <f t="shared" ca="1" si="1286"/>
        <v>0</v>
      </c>
      <c r="AV5857" s="59">
        <f t="shared" si="1287"/>
        <v>0</v>
      </c>
    </row>
    <row r="5858" spans="4:48" ht="18.7" customHeight="1" x14ac:dyDescent="0.25">
      <c r="D5858" s="48"/>
      <c r="E5858" s="64">
        <f t="shared" si="1274"/>
        <v>0</v>
      </c>
      <c r="F5858" s="49">
        <f t="shared" si="1275"/>
        <v>0</v>
      </c>
      <c r="G5858" s="50">
        <f t="shared" ca="1" si="1276"/>
        <v>0</v>
      </c>
      <c r="H5858" s="51"/>
      <c r="K5858" s="54">
        <f t="shared" ca="1" si="1277"/>
        <v>0</v>
      </c>
      <c r="O5858" s="54">
        <f t="shared" ca="1" si="1278"/>
        <v>0</v>
      </c>
      <c r="S5858" s="54">
        <f t="shared" ca="1" si="1279"/>
        <v>0</v>
      </c>
      <c r="W5858" s="54">
        <f t="shared" ca="1" si="1280"/>
        <v>0</v>
      </c>
      <c r="AA5858" s="54">
        <f t="shared" ca="1" si="1281"/>
        <v>0</v>
      </c>
      <c r="AE5858" s="54">
        <f t="shared" ca="1" si="1282"/>
        <v>0</v>
      </c>
      <c r="AI5858" s="54">
        <f t="shared" ca="1" si="1283"/>
        <v>0</v>
      </c>
      <c r="AM5858" s="54">
        <f t="shared" ca="1" si="1284"/>
        <v>0</v>
      </c>
      <c r="AQ5858" s="54">
        <f t="shared" ca="1" si="1285"/>
        <v>0</v>
      </c>
      <c r="AU5858" s="54">
        <f t="shared" ca="1" si="1286"/>
        <v>0</v>
      </c>
      <c r="AV5858" s="59">
        <f t="shared" si="1287"/>
        <v>0</v>
      </c>
    </row>
    <row r="5859" spans="4:48" ht="18.7" customHeight="1" x14ac:dyDescent="0.25">
      <c r="D5859" s="48"/>
      <c r="E5859" s="64">
        <f t="shared" si="1274"/>
        <v>0</v>
      </c>
      <c r="F5859" s="49">
        <f t="shared" si="1275"/>
        <v>0</v>
      </c>
      <c r="G5859" s="50">
        <f t="shared" ca="1" si="1276"/>
        <v>0</v>
      </c>
      <c r="H5859" s="51"/>
      <c r="K5859" s="54">
        <f t="shared" ca="1" si="1277"/>
        <v>0</v>
      </c>
      <c r="O5859" s="54">
        <f t="shared" ca="1" si="1278"/>
        <v>0</v>
      </c>
      <c r="S5859" s="54">
        <f t="shared" ca="1" si="1279"/>
        <v>0</v>
      </c>
      <c r="W5859" s="54">
        <f t="shared" ca="1" si="1280"/>
        <v>0</v>
      </c>
      <c r="AA5859" s="54">
        <f t="shared" ca="1" si="1281"/>
        <v>0</v>
      </c>
      <c r="AE5859" s="54">
        <f t="shared" ca="1" si="1282"/>
        <v>0</v>
      </c>
      <c r="AI5859" s="54">
        <f t="shared" ca="1" si="1283"/>
        <v>0</v>
      </c>
      <c r="AM5859" s="54">
        <f t="shared" ca="1" si="1284"/>
        <v>0</v>
      </c>
      <c r="AQ5859" s="54">
        <f t="shared" ca="1" si="1285"/>
        <v>0</v>
      </c>
      <c r="AU5859" s="54">
        <f t="shared" ca="1" si="1286"/>
        <v>0</v>
      </c>
      <c r="AV5859" s="59">
        <f t="shared" si="1287"/>
        <v>0</v>
      </c>
    </row>
    <row r="5860" spans="4:48" ht="18.7" customHeight="1" x14ac:dyDescent="0.25">
      <c r="D5860" s="48"/>
      <c r="E5860" s="64">
        <f t="shared" si="1274"/>
        <v>0</v>
      </c>
      <c r="F5860" s="49">
        <f t="shared" si="1275"/>
        <v>0</v>
      </c>
      <c r="G5860" s="50">
        <f t="shared" ca="1" si="1276"/>
        <v>0</v>
      </c>
      <c r="H5860" s="51"/>
      <c r="K5860" s="54">
        <f t="shared" ca="1" si="1277"/>
        <v>0</v>
      </c>
      <c r="O5860" s="54">
        <f t="shared" ca="1" si="1278"/>
        <v>0</v>
      </c>
      <c r="S5860" s="54">
        <f t="shared" ca="1" si="1279"/>
        <v>0</v>
      </c>
      <c r="W5860" s="54">
        <f t="shared" ca="1" si="1280"/>
        <v>0</v>
      </c>
      <c r="AA5860" s="54">
        <f t="shared" ca="1" si="1281"/>
        <v>0</v>
      </c>
      <c r="AE5860" s="54">
        <f t="shared" ca="1" si="1282"/>
        <v>0</v>
      </c>
      <c r="AI5860" s="54">
        <f t="shared" ca="1" si="1283"/>
        <v>0</v>
      </c>
      <c r="AM5860" s="54">
        <f t="shared" ca="1" si="1284"/>
        <v>0</v>
      </c>
      <c r="AQ5860" s="54">
        <f t="shared" ca="1" si="1285"/>
        <v>0</v>
      </c>
      <c r="AU5860" s="54">
        <f t="shared" ca="1" si="1286"/>
        <v>0</v>
      </c>
      <c r="AV5860" s="59">
        <f t="shared" si="1287"/>
        <v>0</v>
      </c>
    </row>
    <row r="5861" spans="4:48" ht="18.7" customHeight="1" x14ac:dyDescent="0.25">
      <c r="D5861" s="48"/>
      <c r="E5861" s="64">
        <f t="shared" si="1274"/>
        <v>0</v>
      </c>
      <c r="F5861" s="49">
        <f t="shared" si="1275"/>
        <v>0</v>
      </c>
      <c r="G5861" s="50">
        <f t="shared" ca="1" si="1276"/>
        <v>0</v>
      </c>
      <c r="H5861" s="51"/>
      <c r="K5861" s="54">
        <f t="shared" ca="1" si="1277"/>
        <v>0</v>
      </c>
      <c r="O5861" s="54">
        <f t="shared" ca="1" si="1278"/>
        <v>0</v>
      </c>
      <c r="S5861" s="54">
        <f t="shared" ca="1" si="1279"/>
        <v>0</v>
      </c>
      <c r="W5861" s="54">
        <f t="shared" ca="1" si="1280"/>
        <v>0</v>
      </c>
      <c r="AA5861" s="54">
        <f t="shared" ca="1" si="1281"/>
        <v>0</v>
      </c>
      <c r="AE5861" s="54">
        <f t="shared" ca="1" si="1282"/>
        <v>0</v>
      </c>
      <c r="AI5861" s="54">
        <f t="shared" ca="1" si="1283"/>
        <v>0</v>
      </c>
      <c r="AM5861" s="54">
        <f t="shared" ca="1" si="1284"/>
        <v>0</v>
      </c>
      <c r="AQ5861" s="54">
        <f t="shared" ca="1" si="1285"/>
        <v>0</v>
      </c>
      <c r="AU5861" s="54">
        <f t="shared" ca="1" si="1286"/>
        <v>0</v>
      </c>
      <c r="AV5861" s="59">
        <f t="shared" si="1287"/>
        <v>0</v>
      </c>
    </row>
    <row r="5862" spans="4:48" ht="18.7" customHeight="1" x14ac:dyDescent="0.25">
      <c r="D5862" s="48"/>
      <c r="E5862" s="64">
        <f t="shared" si="1274"/>
        <v>0</v>
      </c>
      <c r="F5862" s="49">
        <f t="shared" si="1275"/>
        <v>0</v>
      </c>
      <c r="G5862" s="50">
        <f t="shared" ca="1" si="1276"/>
        <v>0</v>
      </c>
      <c r="H5862" s="51"/>
      <c r="K5862" s="54">
        <f t="shared" ca="1" si="1277"/>
        <v>0</v>
      </c>
      <c r="O5862" s="54">
        <f t="shared" ca="1" si="1278"/>
        <v>0</v>
      </c>
      <c r="S5862" s="54">
        <f t="shared" ca="1" si="1279"/>
        <v>0</v>
      </c>
      <c r="W5862" s="54">
        <f t="shared" ca="1" si="1280"/>
        <v>0</v>
      </c>
      <c r="AA5862" s="54">
        <f t="shared" ca="1" si="1281"/>
        <v>0</v>
      </c>
      <c r="AE5862" s="54">
        <f t="shared" ca="1" si="1282"/>
        <v>0</v>
      </c>
      <c r="AI5862" s="54">
        <f t="shared" ca="1" si="1283"/>
        <v>0</v>
      </c>
      <c r="AM5862" s="54">
        <f t="shared" ca="1" si="1284"/>
        <v>0</v>
      </c>
      <c r="AQ5862" s="54">
        <f t="shared" ca="1" si="1285"/>
        <v>0</v>
      </c>
      <c r="AU5862" s="54">
        <f t="shared" ca="1" si="1286"/>
        <v>0</v>
      </c>
      <c r="AV5862" s="59">
        <f t="shared" si="1287"/>
        <v>0</v>
      </c>
    </row>
    <row r="5863" spans="4:48" ht="18.7" customHeight="1" x14ac:dyDescent="0.25">
      <c r="D5863" s="48"/>
      <c r="E5863" s="64">
        <f t="shared" si="1274"/>
        <v>0</v>
      </c>
      <c r="F5863" s="49">
        <f t="shared" si="1275"/>
        <v>0</v>
      </c>
      <c r="G5863" s="50">
        <f t="shared" ca="1" si="1276"/>
        <v>0</v>
      </c>
      <c r="H5863" s="51"/>
      <c r="K5863" s="54">
        <f t="shared" ca="1" si="1277"/>
        <v>0</v>
      </c>
      <c r="O5863" s="54">
        <f t="shared" ca="1" si="1278"/>
        <v>0</v>
      </c>
      <c r="S5863" s="54">
        <f t="shared" ca="1" si="1279"/>
        <v>0</v>
      </c>
      <c r="W5863" s="54">
        <f t="shared" ca="1" si="1280"/>
        <v>0</v>
      </c>
      <c r="AA5863" s="54">
        <f t="shared" ca="1" si="1281"/>
        <v>0</v>
      </c>
      <c r="AE5863" s="54">
        <f t="shared" ca="1" si="1282"/>
        <v>0</v>
      </c>
      <c r="AI5863" s="54">
        <f t="shared" ca="1" si="1283"/>
        <v>0</v>
      </c>
      <c r="AM5863" s="54">
        <f t="shared" ca="1" si="1284"/>
        <v>0</v>
      </c>
      <c r="AQ5863" s="54">
        <f t="shared" ca="1" si="1285"/>
        <v>0</v>
      </c>
      <c r="AU5863" s="54">
        <f t="shared" ca="1" si="1286"/>
        <v>0</v>
      </c>
      <c r="AV5863" s="59">
        <f t="shared" si="1287"/>
        <v>0</v>
      </c>
    </row>
    <row r="5864" spans="4:48" ht="18.7" customHeight="1" x14ac:dyDescent="0.25">
      <c r="D5864" s="48"/>
      <c r="E5864" s="64">
        <f t="shared" si="1274"/>
        <v>0</v>
      </c>
      <c r="F5864" s="49">
        <f t="shared" si="1275"/>
        <v>0</v>
      </c>
      <c r="G5864" s="50">
        <f t="shared" ca="1" si="1276"/>
        <v>0</v>
      </c>
      <c r="H5864" s="51"/>
      <c r="K5864" s="54">
        <f t="shared" ca="1" si="1277"/>
        <v>0</v>
      </c>
      <c r="O5864" s="54">
        <f t="shared" ca="1" si="1278"/>
        <v>0</v>
      </c>
      <c r="S5864" s="54">
        <f t="shared" ca="1" si="1279"/>
        <v>0</v>
      </c>
      <c r="W5864" s="54">
        <f t="shared" ca="1" si="1280"/>
        <v>0</v>
      </c>
      <c r="AA5864" s="54">
        <f t="shared" ca="1" si="1281"/>
        <v>0</v>
      </c>
      <c r="AE5864" s="54">
        <f t="shared" ca="1" si="1282"/>
        <v>0</v>
      </c>
      <c r="AI5864" s="54">
        <f t="shared" ca="1" si="1283"/>
        <v>0</v>
      </c>
      <c r="AM5864" s="54">
        <f t="shared" ca="1" si="1284"/>
        <v>0</v>
      </c>
      <c r="AQ5864" s="54">
        <f t="shared" ca="1" si="1285"/>
        <v>0</v>
      </c>
      <c r="AU5864" s="54">
        <f t="shared" ca="1" si="1286"/>
        <v>0</v>
      </c>
      <c r="AV5864" s="59">
        <f t="shared" si="1287"/>
        <v>0</v>
      </c>
    </row>
    <row r="5865" spans="4:48" ht="18.7" customHeight="1" x14ac:dyDescent="0.25">
      <c r="D5865" s="48"/>
      <c r="E5865" s="64">
        <f t="shared" si="1274"/>
        <v>0</v>
      </c>
      <c r="F5865" s="49">
        <f t="shared" si="1275"/>
        <v>0</v>
      </c>
      <c r="G5865" s="50">
        <f t="shared" ca="1" si="1276"/>
        <v>0</v>
      </c>
      <c r="H5865" s="51"/>
      <c r="K5865" s="54">
        <f t="shared" ca="1" si="1277"/>
        <v>0</v>
      </c>
      <c r="O5865" s="54">
        <f t="shared" ca="1" si="1278"/>
        <v>0</v>
      </c>
      <c r="S5865" s="54">
        <f t="shared" ca="1" si="1279"/>
        <v>0</v>
      </c>
      <c r="W5865" s="54">
        <f t="shared" ca="1" si="1280"/>
        <v>0</v>
      </c>
      <c r="AA5865" s="54">
        <f t="shared" ca="1" si="1281"/>
        <v>0</v>
      </c>
      <c r="AE5865" s="54">
        <f t="shared" ca="1" si="1282"/>
        <v>0</v>
      </c>
      <c r="AI5865" s="54">
        <f t="shared" ca="1" si="1283"/>
        <v>0</v>
      </c>
      <c r="AM5865" s="54">
        <f t="shared" ca="1" si="1284"/>
        <v>0</v>
      </c>
      <c r="AQ5865" s="54">
        <f t="shared" ca="1" si="1285"/>
        <v>0</v>
      </c>
      <c r="AU5865" s="54">
        <f t="shared" ca="1" si="1286"/>
        <v>0</v>
      </c>
      <c r="AV5865" s="59">
        <f t="shared" si="1287"/>
        <v>0</v>
      </c>
    </row>
    <row r="5866" spans="4:48" ht="18.7" customHeight="1" x14ac:dyDescent="0.25">
      <c r="D5866" s="48"/>
      <c r="E5866" s="64">
        <f t="shared" si="1274"/>
        <v>0</v>
      </c>
      <c r="F5866" s="49">
        <f t="shared" si="1275"/>
        <v>0</v>
      </c>
      <c r="G5866" s="50">
        <f t="shared" ca="1" si="1276"/>
        <v>0</v>
      </c>
      <c r="H5866" s="51"/>
      <c r="K5866" s="54">
        <f t="shared" ca="1" si="1277"/>
        <v>0</v>
      </c>
      <c r="O5866" s="54">
        <f t="shared" ca="1" si="1278"/>
        <v>0</v>
      </c>
      <c r="S5866" s="54">
        <f t="shared" ca="1" si="1279"/>
        <v>0</v>
      </c>
      <c r="W5866" s="54">
        <f t="shared" ca="1" si="1280"/>
        <v>0</v>
      </c>
      <c r="AA5866" s="54">
        <f t="shared" ca="1" si="1281"/>
        <v>0</v>
      </c>
      <c r="AE5866" s="54">
        <f t="shared" ca="1" si="1282"/>
        <v>0</v>
      </c>
      <c r="AI5866" s="54">
        <f t="shared" ca="1" si="1283"/>
        <v>0</v>
      </c>
      <c r="AM5866" s="54">
        <f t="shared" ca="1" si="1284"/>
        <v>0</v>
      </c>
      <c r="AQ5866" s="54">
        <f t="shared" ca="1" si="1285"/>
        <v>0</v>
      </c>
      <c r="AU5866" s="54">
        <f t="shared" ca="1" si="1286"/>
        <v>0</v>
      </c>
      <c r="AV5866" s="59">
        <f t="shared" si="1287"/>
        <v>0</v>
      </c>
    </row>
    <row r="5867" spans="4:48" ht="18.7" customHeight="1" x14ac:dyDescent="0.25">
      <c r="D5867" s="48"/>
      <c r="E5867" s="64">
        <f t="shared" si="1274"/>
        <v>0</v>
      </c>
      <c r="F5867" s="49">
        <f t="shared" si="1275"/>
        <v>0</v>
      </c>
      <c r="G5867" s="50">
        <f t="shared" ca="1" si="1276"/>
        <v>0</v>
      </c>
      <c r="H5867" s="51"/>
      <c r="K5867" s="54">
        <f t="shared" ca="1" si="1277"/>
        <v>0</v>
      </c>
      <c r="O5867" s="54">
        <f t="shared" ca="1" si="1278"/>
        <v>0</v>
      </c>
      <c r="S5867" s="54">
        <f t="shared" ca="1" si="1279"/>
        <v>0</v>
      </c>
      <c r="W5867" s="54">
        <f t="shared" ca="1" si="1280"/>
        <v>0</v>
      </c>
      <c r="AA5867" s="54">
        <f t="shared" ca="1" si="1281"/>
        <v>0</v>
      </c>
      <c r="AE5867" s="54">
        <f t="shared" ca="1" si="1282"/>
        <v>0</v>
      </c>
      <c r="AI5867" s="54">
        <f t="shared" ca="1" si="1283"/>
        <v>0</v>
      </c>
      <c r="AM5867" s="54">
        <f t="shared" ca="1" si="1284"/>
        <v>0</v>
      </c>
      <c r="AQ5867" s="54">
        <f t="shared" ca="1" si="1285"/>
        <v>0</v>
      </c>
      <c r="AU5867" s="54">
        <f t="shared" ca="1" si="1286"/>
        <v>0</v>
      </c>
      <c r="AV5867" s="59">
        <f t="shared" si="1287"/>
        <v>0</v>
      </c>
    </row>
    <row r="5868" spans="4:48" ht="18.7" customHeight="1" x14ac:dyDescent="0.25">
      <c r="D5868" s="48"/>
      <c r="E5868" s="64">
        <f t="shared" si="1274"/>
        <v>0</v>
      </c>
      <c r="F5868" s="49">
        <f t="shared" si="1275"/>
        <v>0</v>
      </c>
      <c r="G5868" s="50">
        <f t="shared" ca="1" si="1276"/>
        <v>0</v>
      </c>
      <c r="H5868" s="51"/>
      <c r="K5868" s="54">
        <f t="shared" ca="1" si="1277"/>
        <v>0</v>
      </c>
      <c r="O5868" s="54">
        <f t="shared" ca="1" si="1278"/>
        <v>0</v>
      </c>
      <c r="S5868" s="54">
        <f t="shared" ca="1" si="1279"/>
        <v>0</v>
      </c>
      <c r="W5868" s="54">
        <f t="shared" ca="1" si="1280"/>
        <v>0</v>
      </c>
      <c r="AA5868" s="54">
        <f t="shared" ca="1" si="1281"/>
        <v>0</v>
      </c>
      <c r="AE5868" s="54">
        <f t="shared" ca="1" si="1282"/>
        <v>0</v>
      </c>
      <c r="AI5868" s="54">
        <f t="shared" ca="1" si="1283"/>
        <v>0</v>
      </c>
      <c r="AM5868" s="54">
        <f t="shared" ca="1" si="1284"/>
        <v>0</v>
      </c>
      <c r="AQ5868" s="54">
        <f t="shared" ca="1" si="1285"/>
        <v>0</v>
      </c>
      <c r="AU5868" s="54">
        <f t="shared" ca="1" si="1286"/>
        <v>0</v>
      </c>
      <c r="AV5868" s="59">
        <f t="shared" si="1287"/>
        <v>0</v>
      </c>
    </row>
    <row r="5869" spans="4:48" ht="18.7" customHeight="1" x14ac:dyDescent="0.25">
      <c r="D5869" s="48"/>
      <c r="E5869" s="64">
        <f t="shared" si="1274"/>
        <v>0</v>
      </c>
      <c r="F5869" s="49">
        <f t="shared" si="1275"/>
        <v>0</v>
      </c>
      <c r="G5869" s="50">
        <f t="shared" ca="1" si="1276"/>
        <v>0</v>
      </c>
      <c r="H5869" s="51"/>
      <c r="K5869" s="54">
        <f t="shared" ca="1" si="1277"/>
        <v>0</v>
      </c>
      <c r="O5869" s="54">
        <f t="shared" ca="1" si="1278"/>
        <v>0</v>
      </c>
      <c r="S5869" s="54">
        <f t="shared" ca="1" si="1279"/>
        <v>0</v>
      </c>
      <c r="W5869" s="54">
        <f t="shared" ca="1" si="1280"/>
        <v>0</v>
      </c>
      <c r="AA5869" s="54">
        <f t="shared" ca="1" si="1281"/>
        <v>0</v>
      </c>
      <c r="AE5869" s="54">
        <f t="shared" ca="1" si="1282"/>
        <v>0</v>
      </c>
      <c r="AI5869" s="54">
        <f t="shared" ca="1" si="1283"/>
        <v>0</v>
      </c>
      <c r="AM5869" s="54">
        <f t="shared" ca="1" si="1284"/>
        <v>0</v>
      </c>
      <c r="AQ5869" s="54">
        <f t="shared" ca="1" si="1285"/>
        <v>0</v>
      </c>
      <c r="AU5869" s="54">
        <f t="shared" ca="1" si="1286"/>
        <v>0</v>
      </c>
      <c r="AV5869" s="59">
        <f t="shared" si="1287"/>
        <v>0</v>
      </c>
    </row>
    <row r="5870" spans="4:48" ht="18.7" customHeight="1" x14ac:dyDescent="0.25">
      <c r="D5870" s="48"/>
      <c r="E5870" s="64">
        <f t="shared" si="1274"/>
        <v>0</v>
      </c>
      <c r="F5870" s="49">
        <f t="shared" si="1275"/>
        <v>0</v>
      </c>
      <c r="G5870" s="50">
        <f t="shared" ca="1" si="1276"/>
        <v>0</v>
      </c>
      <c r="H5870" s="51"/>
      <c r="K5870" s="54">
        <f t="shared" ca="1" si="1277"/>
        <v>0</v>
      </c>
      <c r="O5870" s="54">
        <f t="shared" ca="1" si="1278"/>
        <v>0</v>
      </c>
      <c r="S5870" s="54">
        <f t="shared" ca="1" si="1279"/>
        <v>0</v>
      </c>
      <c r="W5870" s="54">
        <f t="shared" ca="1" si="1280"/>
        <v>0</v>
      </c>
      <c r="AA5870" s="54">
        <f t="shared" ca="1" si="1281"/>
        <v>0</v>
      </c>
      <c r="AE5870" s="54">
        <f t="shared" ca="1" si="1282"/>
        <v>0</v>
      </c>
      <c r="AI5870" s="54">
        <f t="shared" ca="1" si="1283"/>
        <v>0</v>
      </c>
      <c r="AM5870" s="54">
        <f t="shared" ca="1" si="1284"/>
        <v>0</v>
      </c>
      <c r="AQ5870" s="54">
        <f t="shared" ca="1" si="1285"/>
        <v>0</v>
      </c>
      <c r="AU5870" s="54">
        <f t="shared" ca="1" si="1286"/>
        <v>0</v>
      </c>
      <c r="AV5870" s="59">
        <f t="shared" si="1287"/>
        <v>0</v>
      </c>
    </row>
    <row r="5871" spans="4:48" ht="18.7" customHeight="1" x14ac:dyDescent="0.25">
      <c r="D5871" s="48"/>
      <c r="E5871" s="64">
        <f t="shared" si="1274"/>
        <v>0</v>
      </c>
      <c r="F5871" s="49">
        <f t="shared" si="1275"/>
        <v>0</v>
      </c>
      <c r="G5871" s="50">
        <f t="shared" ca="1" si="1276"/>
        <v>0</v>
      </c>
      <c r="H5871" s="51"/>
      <c r="K5871" s="54">
        <f t="shared" ca="1" si="1277"/>
        <v>0</v>
      </c>
      <c r="O5871" s="54">
        <f t="shared" ca="1" si="1278"/>
        <v>0</v>
      </c>
      <c r="S5871" s="54">
        <f t="shared" ca="1" si="1279"/>
        <v>0</v>
      </c>
      <c r="W5871" s="54">
        <f t="shared" ca="1" si="1280"/>
        <v>0</v>
      </c>
      <c r="AA5871" s="54">
        <f t="shared" ca="1" si="1281"/>
        <v>0</v>
      </c>
      <c r="AE5871" s="54">
        <f t="shared" ca="1" si="1282"/>
        <v>0</v>
      </c>
      <c r="AI5871" s="54">
        <f t="shared" ca="1" si="1283"/>
        <v>0</v>
      </c>
      <c r="AM5871" s="54">
        <f t="shared" ca="1" si="1284"/>
        <v>0</v>
      </c>
      <c r="AQ5871" s="54">
        <f t="shared" ca="1" si="1285"/>
        <v>0</v>
      </c>
      <c r="AU5871" s="54">
        <f t="shared" ca="1" si="1286"/>
        <v>0</v>
      </c>
      <c r="AV5871" s="59">
        <f t="shared" si="1287"/>
        <v>0</v>
      </c>
    </row>
    <row r="5872" spans="4:48" ht="18.7" customHeight="1" x14ac:dyDescent="0.25">
      <c r="D5872" s="48"/>
      <c r="E5872" s="64">
        <f t="shared" si="1274"/>
        <v>0</v>
      </c>
      <c r="F5872" s="49">
        <f t="shared" si="1275"/>
        <v>0</v>
      </c>
      <c r="G5872" s="50">
        <f t="shared" ca="1" si="1276"/>
        <v>0</v>
      </c>
      <c r="H5872" s="51"/>
      <c r="K5872" s="54">
        <f t="shared" ca="1" si="1277"/>
        <v>0</v>
      </c>
      <c r="O5872" s="54">
        <f t="shared" ca="1" si="1278"/>
        <v>0</v>
      </c>
      <c r="S5872" s="54">
        <f t="shared" ca="1" si="1279"/>
        <v>0</v>
      </c>
      <c r="W5872" s="54">
        <f t="shared" ca="1" si="1280"/>
        <v>0</v>
      </c>
      <c r="AA5872" s="54">
        <f t="shared" ca="1" si="1281"/>
        <v>0</v>
      </c>
      <c r="AE5872" s="54">
        <f t="shared" ca="1" si="1282"/>
        <v>0</v>
      </c>
      <c r="AI5872" s="54">
        <f t="shared" ca="1" si="1283"/>
        <v>0</v>
      </c>
      <c r="AM5872" s="54">
        <f t="shared" ca="1" si="1284"/>
        <v>0</v>
      </c>
      <c r="AQ5872" s="54">
        <f t="shared" ca="1" si="1285"/>
        <v>0</v>
      </c>
      <c r="AU5872" s="54">
        <f t="shared" ca="1" si="1286"/>
        <v>0</v>
      </c>
      <c r="AV5872" s="59">
        <f t="shared" si="1287"/>
        <v>0</v>
      </c>
    </row>
    <row r="5873" spans="4:48" ht="18.7" customHeight="1" x14ac:dyDescent="0.25">
      <c r="D5873" s="48"/>
      <c r="E5873" s="64">
        <f t="shared" si="1274"/>
        <v>0</v>
      </c>
      <c r="F5873" s="49">
        <f t="shared" si="1275"/>
        <v>0</v>
      </c>
      <c r="G5873" s="50">
        <f t="shared" ca="1" si="1276"/>
        <v>0</v>
      </c>
      <c r="H5873" s="51"/>
      <c r="K5873" s="54">
        <f t="shared" ca="1" si="1277"/>
        <v>0</v>
      </c>
      <c r="O5873" s="54">
        <f t="shared" ca="1" si="1278"/>
        <v>0</v>
      </c>
      <c r="S5873" s="54">
        <f t="shared" ca="1" si="1279"/>
        <v>0</v>
      </c>
      <c r="W5873" s="54">
        <f t="shared" ca="1" si="1280"/>
        <v>0</v>
      </c>
      <c r="AA5873" s="54">
        <f t="shared" ca="1" si="1281"/>
        <v>0</v>
      </c>
      <c r="AE5873" s="54">
        <f t="shared" ca="1" si="1282"/>
        <v>0</v>
      </c>
      <c r="AI5873" s="54">
        <f t="shared" ca="1" si="1283"/>
        <v>0</v>
      </c>
      <c r="AM5873" s="54">
        <f t="shared" ca="1" si="1284"/>
        <v>0</v>
      </c>
      <c r="AQ5873" s="54">
        <f t="shared" ca="1" si="1285"/>
        <v>0</v>
      </c>
      <c r="AU5873" s="54">
        <f t="shared" ca="1" si="1286"/>
        <v>0</v>
      </c>
      <c r="AV5873" s="59">
        <f t="shared" si="1287"/>
        <v>0</v>
      </c>
    </row>
    <row r="5874" spans="4:48" ht="18.7" customHeight="1" x14ac:dyDescent="0.25">
      <c r="D5874" s="48"/>
      <c r="E5874" s="64">
        <f t="shared" si="1274"/>
        <v>0</v>
      </c>
      <c r="F5874" s="49">
        <f t="shared" si="1275"/>
        <v>0</v>
      </c>
      <c r="G5874" s="50">
        <f t="shared" ca="1" si="1276"/>
        <v>0</v>
      </c>
      <c r="H5874" s="51"/>
      <c r="K5874" s="54">
        <f t="shared" ca="1" si="1277"/>
        <v>0</v>
      </c>
      <c r="O5874" s="54">
        <f t="shared" ca="1" si="1278"/>
        <v>0</v>
      </c>
      <c r="S5874" s="54">
        <f t="shared" ca="1" si="1279"/>
        <v>0</v>
      </c>
      <c r="W5874" s="54">
        <f t="shared" ca="1" si="1280"/>
        <v>0</v>
      </c>
      <c r="AA5874" s="54">
        <f t="shared" ca="1" si="1281"/>
        <v>0</v>
      </c>
      <c r="AE5874" s="54">
        <f t="shared" ca="1" si="1282"/>
        <v>0</v>
      </c>
      <c r="AI5874" s="54">
        <f t="shared" ca="1" si="1283"/>
        <v>0</v>
      </c>
      <c r="AM5874" s="54">
        <f t="shared" ca="1" si="1284"/>
        <v>0</v>
      </c>
      <c r="AQ5874" s="54">
        <f t="shared" ca="1" si="1285"/>
        <v>0</v>
      </c>
      <c r="AU5874" s="54">
        <f t="shared" ca="1" si="1286"/>
        <v>0</v>
      </c>
      <c r="AV5874" s="59">
        <f t="shared" si="1287"/>
        <v>0</v>
      </c>
    </row>
    <row r="5875" spans="4:48" ht="18.7" customHeight="1" x14ac:dyDescent="0.25">
      <c r="D5875" s="48"/>
      <c r="E5875" s="64">
        <f t="shared" si="1274"/>
        <v>0</v>
      </c>
      <c r="F5875" s="49">
        <f t="shared" si="1275"/>
        <v>0</v>
      </c>
      <c r="G5875" s="50">
        <f t="shared" ca="1" si="1276"/>
        <v>0</v>
      </c>
      <c r="H5875" s="51"/>
      <c r="K5875" s="54">
        <f t="shared" ca="1" si="1277"/>
        <v>0</v>
      </c>
      <c r="O5875" s="54">
        <f t="shared" ca="1" si="1278"/>
        <v>0</v>
      </c>
      <c r="S5875" s="54">
        <f t="shared" ca="1" si="1279"/>
        <v>0</v>
      </c>
      <c r="W5875" s="54">
        <f t="shared" ca="1" si="1280"/>
        <v>0</v>
      </c>
      <c r="AA5875" s="54">
        <f t="shared" ca="1" si="1281"/>
        <v>0</v>
      </c>
      <c r="AE5875" s="54">
        <f t="shared" ca="1" si="1282"/>
        <v>0</v>
      </c>
      <c r="AI5875" s="54">
        <f t="shared" ca="1" si="1283"/>
        <v>0</v>
      </c>
      <c r="AM5875" s="54">
        <f t="shared" ca="1" si="1284"/>
        <v>0</v>
      </c>
      <c r="AQ5875" s="54">
        <f t="shared" ca="1" si="1285"/>
        <v>0</v>
      </c>
      <c r="AU5875" s="54">
        <f t="shared" ca="1" si="1286"/>
        <v>0</v>
      </c>
      <c r="AV5875" s="59">
        <f t="shared" si="1287"/>
        <v>0</v>
      </c>
    </row>
    <row r="5876" spans="4:48" ht="18.7" customHeight="1" x14ac:dyDescent="0.25">
      <c r="D5876" s="48"/>
      <c r="E5876" s="64">
        <f t="shared" si="1274"/>
        <v>0</v>
      </c>
      <c r="F5876" s="49">
        <f t="shared" si="1275"/>
        <v>0</v>
      </c>
      <c r="G5876" s="50">
        <f t="shared" ca="1" si="1276"/>
        <v>0</v>
      </c>
      <c r="H5876" s="51"/>
      <c r="K5876" s="54">
        <f t="shared" ca="1" si="1277"/>
        <v>0</v>
      </c>
      <c r="O5876" s="54">
        <f t="shared" ca="1" si="1278"/>
        <v>0</v>
      </c>
      <c r="S5876" s="54">
        <f t="shared" ca="1" si="1279"/>
        <v>0</v>
      </c>
      <c r="W5876" s="54">
        <f t="shared" ca="1" si="1280"/>
        <v>0</v>
      </c>
      <c r="AA5876" s="54">
        <f t="shared" ca="1" si="1281"/>
        <v>0</v>
      </c>
      <c r="AE5876" s="54">
        <f t="shared" ca="1" si="1282"/>
        <v>0</v>
      </c>
      <c r="AI5876" s="54">
        <f t="shared" ca="1" si="1283"/>
        <v>0</v>
      </c>
      <c r="AM5876" s="54">
        <f t="shared" ca="1" si="1284"/>
        <v>0</v>
      </c>
      <c r="AQ5876" s="54">
        <f t="shared" ca="1" si="1285"/>
        <v>0</v>
      </c>
      <c r="AU5876" s="54">
        <f t="shared" ca="1" si="1286"/>
        <v>0</v>
      </c>
      <c r="AV5876" s="59">
        <f t="shared" si="1287"/>
        <v>0</v>
      </c>
    </row>
    <row r="5877" spans="4:48" ht="18.7" customHeight="1" x14ac:dyDescent="0.25">
      <c r="D5877" s="48"/>
      <c r="E5877" s="64">
        <f t="shared" si="1274"/>
        <v>0</v>
      </c>
      <c r="F5877" s="49">
        <f t="shared" si="1275"/>
        <v>0</v>
      </c>
      <c r="G5877" s="50">
        <f t="shared" ca="1" si="1276"/>
        <v>0</v>
      </c>
      <c r="H5877" s="51"/>
      <c r="K5877" s="54">
        <f t="shared" ca="1" si="1277"/>
        <v>0</v>
      </c>
      <c r="O5877" s="54">
        <f t="shared" ca="1" si="1278"/>
        <v>0</v>
      </c>
      <c r="S5877" s="54">
        <f t="shared" ca="1" si="1279"/>
        <v>0</v>
      </c>
      <c r="W5877" s="54">
        <f t="shared" ca="1" si="1280"/>
        <v>0</v>
      </c>
      <c r="AA5877" s="54">
        <f t="shared" ca="1" si="1281"/>
        <v>0</v>
      </c>
      <c r="AE5877" s="54">
        <f t="shared" ca="1" si="1282"/>
        <v>0</v>
      </c>
      <c r="AI5877" s="54">
        <f t="shared" ca="1" si="1283"/>
        <v>0</v>
      </c>
      <c r="AM5877" s="54">
        <f t="shared" ca="1" si="1284"/>
        <v>0</v>
      </c>
      <c r="AQ5877" s="54">
        <f t="shared" ca="1" si="1285"/>
        <v>0</v>
      </c>
      <c r="AU5877" s="54">
        <f t="shared" ca="1" si="1286"/>
        <v>0</v>
      </c>
      <c r="AV5877" s="59">
        <f t="shared" si="1287"/>
        <v>0</v>
      </c>
    </row>
    <row r="5878" spans="4:48" ht="18.7" customHeight="1" x14ac:dyDescent="0.25">
      <c r="D5878" s="48"/>
      <c r="E5878" s="64">
        <f t="shared" si="1274"/>
        <v>0</v>
      </c>
      <c r="F5878" s="49">
        <f t="shared" si="1275"/>
        <v>0</v>
      </c>
      <c r="G5878" s="50">
        <f t="shared" ca="1" si="1276"/>
        <v>0</v>
      </c>
      <c r="H5878" s="51"/>
      <c r="K5878" s="54">
        <f t="shared" ca="1" si="1277"/>
        <v>0</v>
      </c>
      <c r="O5878" s="54">
        <f t="shared" ca="1" si="1278"/>
        <v>0</v>
      </c>
      <c r="S5878" s="54">
        <f t="shared" ca="1" si="1279"/>
        <v>0</v>
      </c>
      <c r="W5878" s="54">
        <f t="shared" ca="1" si="1280"/>
        <v>0</v>
      </c>
      <c r="AA5878" s="54">
        <f t="shared" ca="1" si="1281"/>
        <v>0</v>
      </c>
      <c r="AE5878" s="54">
        <f t="shared" ca="1" si="1282"/>
        <v>0</v>
      </c>
      <c r="AI5878" s="54">
        <f t="shared" ca="1" si="1283"/>
        <v>0</v>
      </c>
      <c r="AM5878" s="54">
        <f t="shared" ca="1" si="1284"/>
        <v>0</v>
      </c>
      <c r="AQ5878" s="54">
        <f t="shared" ca="1" si="1285"/>
        <v>0</v>
      </c>
      <c r="AU5878" s="54">
        <f t="shared" ca="1" si="1286"/>
        <v>0</v>
      </c>
      <c r="AV5878" s="59">
        <f t="shared" si="1287"/>
        <v>0</v>
      </c>
    </row>
    <row r="5879" spans="4:48" ht="18.7" customHeight="1" x14ac:dyDescent="0.25">
      <c r="D5879" s="48"/>
      <c r="E5879" s="64">
        <f t="shared" si="1274"/>
        <v>0</v>
      </c>
      <c r="F5879" s="49">
        <f t="shared" si="1275"/>
        <v>0</v>
      </c>
      <c r="G5879" s="50">
        <f t="shared" ca="1" si="1276"/>
        <v>0</v>
      </c>
      <c r="H5879" s="51"/>
      <c r="K5879" s="54">
        <f t="shared" ca="1" si="1277"/>
        <v>0</v>
      </c>
      <c r="O5879" s="54">
        <f t="shared" ca="1" si="1278"/>
        <v>0</v>
      </c>
      <c r="S5879" s="54">
        <f t="shared" ca="1" si="1279"/>
        <v>0</v>
      </c>
      <c r="W5879" s="54">
        <f t="shared" ca="1" si="1280"/>
        <v>0</v>
      </c>
      <c r="AA5879" s="54">
        <f t="shared" ca="1" si="1281"/>
        <v>0</v>
      </c>
      <c r="AE5879" s="54">
        <f t="shared" ca="1" si="1282"/>
        <v>0</v>
      </c>
      <c r="AI5879" s="54">
        <f t="shared" ca="1" si="1283"/>
        <v>0</v>
      </c>
      <c r="AM5879" s="54">
        <f t="shared" ca="1" si="1284"/>
        <v>0</v>
      </c>
      <c r="AQ5879" s="54">
        <f t="shared" ca="1" si="1285"/>
        <v>0</v>
      </c>
      <c r="AU5879" s="54">
        <f t="shared" ca="1" si="1286"/>
        <v>0</v>
      </c>
      <c r="AV5879" s="59">
        <f t="shared" si="1287"/>
        <v>0</v>
      </c>
    </row>
    <row r="5880" spans="4:48" ht="18.7" customHeight="1" x14ac:dyDescent="0.25">
      <c r="D5880" s="48"/>
      <c r="E5880" s="64">
        <f t="shared" si="1274"/>
        <v>0</v>
      </c>
      <c r="F5880" s="49">
        <f t="shared" si="1275"/>
        <v>0</v>
      </c>
      <c r="G5880" s="50">
        <f t="shared" ca="1" si="1276"/>
        <v>0</v>
      </c>
      <c r="H5880" s="51"/>
      <c r="K5880" s="54">
        <f t="shared" ca="1" si="1277"/>
        <v>0</v>
      </c>
      <c r="O5880" s="54">
        <f t="shared" ca="1" si="1278"/>
        <v>0</v>
      </c>
      <c r="S5880" s="54">
        <f t="shared" ca="1" si="1279"/>
        <v>0</v>
      </c>
      <c r="W5880" s="54">
        <f t="shared" ca="1" si="1280"/>
        <v>0</v>
      </c>
      <c r="AA5880" s="54">
        <f t="shared" ca="1" si="1281"/>
        <v>0</v>
      </c>
      <c r="AE5880" s="54">
        <f t="shared" ca="1" si="1282"/>
        <v>0</v>
      </c>
      <c r="AI5880" s="54">
        <f t="shared" ca="1" si="1283"/>
        <v>0</v>
      </c>
      <c r="AM5880" s="54">
        <f t="shared" ca="1" si="1284"/>
        <v>0</v>
      </c>
      <c r="AQ5880" s="54">
        <f t="shared" ca="1" si="1285"/>
        <v>0</v>
      </c>
      <c r="AU5880" s="54">
        <f t="shared" ca="1" si="1286"/>
        <v>0</v>
      </c>
      <c r="AV5880" s="59">
        <f t="shared" si="1287"/>
        <v>0</v>
      </c>
    </row>
    <row r="5881" spans="4:48" ht="18.7" customHeight="1" x14ac:dyDescent="0.25">
      <c r="D5881" s="48"/>
      <c r="E5881" s="64">
        <f t="shared" si="1274"/>
        <v>0</v>
      </c>
      <c r="F5881" s="49">
        <f t="shared" si="1275"/>
        <v>0</v>
      </c>
      <c r="G5881" s="50">
        <f t="shared" ca="1" si="1276"/>
        <v>0</v>
      </c>
      <c r="H5881" s="51"/>
      <c r="K5881" s="54">
        <f t="shared" ca="1" si="1277"/>
        <v>0</v>
      </c>
      <c r="O5881" s="54">
        <f t="shared" ca="1" si="1278"/>
        <v>0</v>
      </c>
      <c r="S5881" s="54">
        <f t="shared" ca="1" si="1279"/>
        <v>0</v>
      </c>
      <c r="W5881" s="54">
        <f t="shared" ca="1" si="1280"/>
        <v>0</v>
      </c>
      <c r="AA5881" s="54">
        <f t="shared" ca="1" si="1281"/>
        <v>0</v>
      </c>
      <c r="AE5881" s="54">
        <f t="shared" ca="1" si="1282"/>
        <v>0</v>
      </c>
      <c r="AI5881" s="54">
        <f t="shared" ca="1" si="1283"/>
        <v>0</v>
      </c>
      <c r="AM5881" s="54">
        <f t="shared" ca="1" si="1284"/>
        <v>0</v>
      </c>
      <c r="AQ5881" s="54">
        <f t="shared" ca="1" si="1285"/>
        <v>0</v>
      </c>
      <c r="AU5881" s="54">
        <f t="shared" ca="1" si="1286"/>
        <v>0</v>
      </c>
      <c r="AV5881" s="59">
        <f t="shared" si="1287"/>
        <v>0</v>
      </c>
    </row>
    <row r="5882" spans="4:48" ht="18.7" customHeight="1" x14ac:dyDescent="0.25">
      <c r="D5882" s="48"/>
      <c r="E5882" s="64">
        <f t="shared" si="1274"/>
        <v>0</v>
      </c>
      <c r="F5882" s="49">
        <f t="shared" si="1275"/>
        <v>0</v>
      </c>
      <c r="G5882" s="50">
        <f t="shared" ca="1" si="1276"/>
        <v>0</v>
      </c>
      <c r="H5882" s="51"/>
      <c r="K5882" s="54">
        <f t="shared" ca="1" si="1277"/>
        <v>0</v>
      </c>
      <c r="O5882" s="54">
        <f t="shared" ca="1" si="1278"/>
        <v>0</v>
      </c>
      <c r="S5882" s="54">
        <f t="shared" ca="1" si="1279"/>
        <v>0</v>
      </c>
      <c r="W5882" s="54">
        <f t="shared" ca="1" si="1280"/>
        <v>0</v>
      </c>
      <c r="AA5882" s="54">
        <f t="shared" ca="1" si="1281"/>
        <v>0</v>
      </c>
      <c r="AE5882" s="54">
        <f t="shared" ca="1" si="1282"/>
        <v>0</v>
      </c>
      <c r="AI5882" s="54">
        <f t="shared" ca="1" si="1283"/>
        <v>0</v>
      </c>
      <c r="AM5882" s="54">
        <f t="shared" ca="1" si="1284"/>
        <v>0</v>
      </c>
      <c r="AQ5882" s="54">
        <f t="shared" ca="1" si="1285"/>
        <v>0</v>
      </c>
      <c r="AU5882" s="54">
        <f t="shared" ca="1" si="1286"/>
        <v>0</v>
      </c>
      <c r="AV5882" s="59">
        <f t="shared" si="1287"/>
        <v>0</v>
      </c>
    </row>
    <row r="5883" spans="4:48" ht="18.7" customHeight="1" x14ac:dyDescent="0.25">
      <c r="D5883" s="48"/>
      <c r="E5883" s="64">
        <f t="shared" si="1274"/>
        <v>0</v>
      </c>
      <c r="F5883" s="49">
        <f t="shared" si="1275"/>
        <v>0</v>
      </c>
      <c r="G5883" s="50">
        <f t="shared" ca="1" si="1276"/>
        <v>0</v>
      </c>
      <c r="H5883" s="51"/>
      <c r="K5883" s="54">
        <f t="shared" ca="1" si="1277"/>
        <v>0</v>
      </c>
      <c r="O5883" s="54">
        <f t="shared" ca="1" si="1278"/>
        <v>0</v>
      </c>
      <c r="S5883" s="54">
        <f t="shared" ca="1" si="1279"/>
        <v>0</v>
      </c>
      <c r="W5883" s="54">
        <f t="shared" ca="1" si="1280"/>
        <v>0</v>
      </c>
      <c r="AA5883" s="54">
        <f t="shared" ca="1" si="1281"/>
        <v>0</v>
      </c>
      <c r="AE5883" s="54">
        <f t="shared" ca="1" si="1282"/>
        <v>0</v>
      </c>
      <c r="AI5883" s="54">
        <f t="shared" ca="1" si="1283"/>
        <v>0</v>
      </c>
      <c r="AM5883" s="54">
        <f t="shared" ca="1" si="1284"/>
        <v>0</v>
      </c>
      <c r="AQ5883" s="54">
        <f t="shared" ca="1" si="1285"/>
        <v>0</v>
      </c>
      <c r="AU5883" s="54">
        <f t="shared" ca="1" si="1286"/>
        <v>0</v>
      </c>
      <c r="AV5883" s="59">
        <f t="shared" si="1287"/>
        <v>0</v>
      </c>
    </row>
    <row r="5884" spans="4:48" ht="18.7" customHeight="1" x14ac:dyDescent="0.25">
      <c r="D5884" s="48"/>
      <c r="E5884" s="64">
        <f t="shared" si="1274"/>
        <v>0</v>
      </c>
      <c r="F5884" s="49">
        <f t="shared" si="1275"/>
        <v>0</v>
      </c>
      <c r="G5884" s="50">
        <f t="shared" ca="1" si="1276"/>
        <v>0</v>
      </c>
      <c r="H5884" s="51"/>
      <c r="K5884" s="54">
        <f t="shared" ca="1" si="1277"/>
        <v>0</v>
      </c>
      <c r="O5884" s="54">
        <f t="shared" ca="1" si="1278"/>
        <v>0</v>
      </c>
      <c r="S5884" s="54">
        <f t="shared" ca="1" si="1279"/>
        <v>0</v>
      </c>
      <c r="W5884" s="54">
        <f t="shared" ca="1" si="1280"/>
        <v>0</v>
      </c>
      <c r="AA5884" s="54">
        <f t="shared" ca="1" si="1281"/>
        <v>0</v>
      </c>
      <c r="AE5884" s="54">
        <f t="shared" ca="1" si="1282"/>
        <v>0</v>
      </c>
      <c r="AI5884" s="54">
        <f t="shared" ca="1" si="1283"/>
        <v>0</v>
      </c>
      <c r="AM5884" s="54">
        <f t="shared" ca="1" si="1284"/>
        <v>0</v>
      </c>
      <c r="AQ5884" s="54">
        <f t="shared" ca="1" si="1285"/>
        <v>0</v>
      </c>
      <c r="AU5884" s="54">
        <f t="shared" ca="1" si="1286"/>
        <v>0</v>
      </c>
      <c r="AV5884" s="59">
        <f t="shared" si="1287"/>
        <v>0</v>
      </c>
    </row>
    <row r="5885" spans="4:48" ht="18.7" customHeight="1" x14ac:dyDescent="0.25">
      <c r="D5885" s="48"/>
      <c r="E5885" s="64">
        <f t="shared" si="1274"/>
        <v>0</v>
      </c>
      <c r="F5885" s="49">
        <f t="shared" si="1275"/>
        <v>0</v>
      </c>
      <c r="G5885" s="50">
        <f t="shared" ca="1" si="1276"/>
        <v>0</v>
      </c>
      <c r="H5885" s="51"/>
      <c r="K5885" s="54">
        <f t="shared" ca="1" si="1277"/>
        <v>0</v>
      </c>
      <c r="O5885" s="54">
        <f t="shared" ca="1" si="1278"/>
        <v>0</v>
      </c>
      <c r="S5885" s="54">
        <f t="shared" ca="1" si="1279"/>
        <v>0</v>
      </c>
      <c r="W5885" s="54">
        <f t="shared" ca="1" si="1280"/>
        <v>0</v>
      </c>
      <c r="AA5885" s="54">
        <f t="shared" ca="1" si="1281"/>
        <v>0</v>
      </c>
      <c r="AE5885" s="54">
        <f t="shared" ca="1" si="1282"/>
        <v>0</v>
      </c>
      <c r="AI5885" s="54">
        <f t="shared" ca="1" si="1283"/>
        <v>0</v>
      </c>
      <c r="AM5885" s="54">
        <f t="shared" ca="1" si="1284"/>
        <v>0</v>
      </c>
      <c r="AQ5885" s="54">
        <f t="shared" ca="1" si="1285"/>
        <v>0</v>
      </c>
      <c r="AU5885" s="54">
        <f t="shared" ca="1" si="1286"/>
        <v>0</v>
      </c>
      <c r="AV5885" s="59">
        <f t="shared" si="1287"/>
        <v>0</v>
      </c>
    </row>
    <row r="5886" spans="4:48" ht="18.7" customHeight="1" x14ac:dyDescent="0.25">
      <c r="D5886" s="48"/>
      <c r="E5886" s="64">
        <f t="shared" si="1274"/>
        <v>0</v>
      </c>
      <c r="F5886" s="49">
        <f t="shared" si="1275"/>
        <v>0</v>
      </c>
      <c r="G5886" s="50">
        <f t="shared" ca="1" si="1276"/>
        <v>0</v>
      </c>
      <c r="H5886" s="51"/>
      <c r="K5886" s="54">
        <f t="shared" ca="1" si="1277"/>
        <v>0</v>
      </c>
      <c r="O5886" s="54">
        <f t="shared" ca="1" si="1278"/>
        <v>0</v>
      </c>
      <c r="S5886" s="54">
        <f t="shared" ca="1" si="1279"/>
        <v>0</v>
      </c>
      <c r="W5886" s="54">
        <f t="shared" ca="1" si="1280"/>
        <v>0</v>
      </c>
      <c r="AA5886" s="54">
        <f t="shared" ca="1" si="1281"/>
        <v>0</v>
      </c>
      <c r="AE5886" s="54">
        <f t="shared" ca="1" si="1282"/>
        <v>0</v>
      </c>
      <c r="AI5886" s="54">
        <f t="shared" ca="1" si="1283"/>
        <v>0</v>
      </c>
      <c r="AM5886" s="54">
        <f t="shared" ca="1" si="1284"/>
        <v>0</v>
      </c>
      <c r="AQ5886" s="54">
        <f t="shared" ca="1" si="1285"/>
        <v>0</v>
      </c>
      <c r="AU5886" s="54">
        <f t="shared" ca="1" si="1286"/>
        <v>0</v>
      </c>
      <c r="AV5886" s="59">
        <f t="shared" si="1287"/>
        <v>0</v>
      </c>
    </row>
    <row r="5887" spans="4:48" ht="18.7" customHeight="1" x14ac:dyDescent="0.25">
      <c r="D5887" s="48"/>
      <c r="E5887" s="64">
        <f t="shared" si="1274"/>
        <v>0</v>
      </c>
      <c r="F5887" s="49">
        <f t="shared" si="1275"/>
        <v>0</v>
      </c>
      <c r="G5887" s="50">
        <f t="shared" ca="1" si="1276"/>
        <v>0</v>
      </c>
      <c r="H5887" s="51"/>
      <c r="K5887" s="54">
        <f t="shared" ca="1" si="1277"/>
        <v>0</v>
      </c>
      <c r="O5887" s="54">
        <f t="shared" ca="1" si="1278"/>
        <v>0</v>
      </c>
      <c r="S5887" s="54">
        <f t="shared" ca="1" si="1279"/>
        <v>0</v>
      </c>
      <c r="W5887" s="54">
        <f t="shared" ca="1" si="1280"/>
        <v>0</v>
      </c>
      <c r="AA5887" s="54">
        <f t="shared" ca="1" si="1281"/>
        <v>0</v>
      </c>
      <c r="AE5887" s="54">
        <f t="shared" ca="1" si="1282"/>
        <v>0</v>
      </c>
      <c r="AI5887" s="54">
        <f t="shared" ca="1" si="1283"/>
        <v>0</v>
      </c>
      <c r="AM5887" s="54">
        <f t="shared" ca="1" si="1284"/>
        <v>0</v>
      </c>
      <c r="AQ5887" s="54">
        <f t="shared" ca="1" si="1285"/>
        <v>0</v>
      </c>
      <c r="AU5887" s="54">
        <f t="shared" ca="1" si="1286"/>
        <v>0</v>
      </c>
      <c r="AV5887" s="59">
        <f t="shared" si="1287"/>
        <v>0</v>
      </c>
    </row>
    <row r="5888" spans="4:48" ht="18.7" customHeight="1" x14ac:dyDescent="0.25">
      <c r="D5888" s="48"/>
      <c r="E5888" s="64">
        <f t="shared" si="1274"/>
        <v>0</v>
      </c>
      <c r="F5888" s="49">
        <f t="shared" si="1275"/>
        <v>0</v>
      </c>
      <c r="G5888" s="50">
        <f t="shared" ca="1" si="1276"/>
        <v>0</v>
      </c>
      <c r="H5888" s="51"/>
      <c r="K5888" s="54">
        <f t="shared" ca="1" si="1277"/>
        <v>0</v>
      </c>
      <c r="O5888" s="54">
        <f t="shared" ca="1" si="1278"/>
        <v>0</v>
      </c>
      <c r="S5888" s="54">
        <f t="shared" ca="1" si="1279"/>
        <v>0</v>
      </c>
      <c r="W5888" s="54">
        <f t="shared" ca="1" si="1280"/>
        <v>0</v>
      </c>
      <c r="AA5888" s="54">
        <f t="shared" ca="1" si="1281"/>
        <v>0</v>
      </c>
      <c r="AE5888" s="54">
        <f t="shared" ca="1" si="1282"/>
        <v>0</v>
      </c>
      <c r="AI5888" s="54">
        <f t="shared" ca="1" si="1283"/>
        <v>0</v>
      </c>
      <c r="AM5888" s="54">
        <f t="shared" ca="1" si="1284"/>
        <v>0</v>
      </c>
      <c r="AQ5888" s="54">
        <f t="shared" ca="1" si="1285"/>
        <v>0</v>
      </c>
      <c r="AU5888" s="54">
        <f t="shared" ca="1" si="1286"/>
        <v>0</v>
      </c>
      <c r="AV5888" s="59">
        <f t="shared" si="1287"/>
        <v>0</v>
      </c>
    </row>
    <row r="5889" spans="4:48" ht="18.7" customHeight="1" x14ac:dyDescent="0.25">
      <c r="D5889" s="48"/>
      <c r="E5889" s="64">
        <f t="shared" si="1274"/>
        <v>0</v>
      </c>
      <c r="F5889" s="49">
        <f t="shared" si="1275"/>
        <v>0</v>
      </c>
      <c r="G5889" s="50">
        <f t="shared" ca="1" si="1276"/>
        <v>0</v>
      </c>
      <c r="H5889" s="51"/>
      <c r="K5889" s="54">
        <f t="shared" ca="1" si="1277"/>
        <v>0</v>
      </c>
      <c r="O5889" s="54">
        <f t="shared" ca="1" si="1278"/>
        <v>0</v>
      </c>
      <c r="S5889" s="54">
        <f t="shared" ca="1" si="1279"/>
        <v>0</v>
      </c>
      <c r="W5889" s="54">
        <f t="shared" ca="1" si="1280"/>
        <v>0</v>
      </c>
      <c r="AA5889" s="54">
        <f t="shared" ca="1" si="1281"/>
        <v>0</v>
      </c>
      <c r="AE5889" s="54">
        <f t="shared" ca="1" si="1282"/>
        <v>0</v>
      </c>
      <c r="AI5889" s="54">
        <f t="shared" ca="1" si="1283"/>
        <v>0</v>
      </c>
      <c r="AM5889" s="54">
        <f t="shared" ca="1" si="1284"/>
        <v>0</v>
      </c>
      <c r="AQ5889" s="54">
        <f t="shared" ca="1" si="1285"/>
        <v>0</v>
      </c>
      <c r="AU5889" s="54">
        <f t="shared" ca="1" si="1286"/>
        <v>0</v>
      </c>
      <c r="AV5889" s="59">
        <f t="shared" si="1287"/>
        <v>0</v>
      </c>
    </row>
    <row r="5890" spans="4:48" ht="18.7" customHeight="1" x14ac:dyDescent="0.25">
      <c r="D5890" s="48"/>
      <c r="E5890" s="64">
        <f t="shared" si="1274"/>
        <v>0</v>
      </c>
      <c r="F5890" s="49">
        <f t="shared" si="1275"/>
        <v>0</v>
      </c>
      <c r="G5890" s="50">
        <f t="shared" ca="1" si="1276"/>
        <v>0</v>
      </c>
      <c r="H5890" s="51"/>
      <c r="K5890" s="54">
        <f t="shared" ca="1" si="1277"/>
        <v>0</v>
      </c>
      <c r="O5890" s="54">
        <f t="shared" ca="1" si="1278"/>
        <v>0</v>
      </c>
      <c r="S5890" s="54">
        <f t="shared" ca="1" si="1279"/>
        <v>0</v>
      </c>
      <c r="W5890" s="54">
        <f t="shared" ca="1" si="1280"/>
        <v>0</v>
      </c>
      <c r="AA5890" s="54">
        <f t="shared" ca="1" si="1281"/>
        <v>0</v>
      </c>
      <c r="AE5890" s="54">
        <f t="shared" ca="1" si="1282"/>
        <v>0</v>
      </c>
      <c r="AI5890" s="54">
        <f t="shared" ca="1" si="1283"/>
        <v>0</v>
      </c>
      <c r="AM5890" s="54">
        <f t="shared" ca="1" si="1284"/>
        <v>0</v>
      </c>
      <c r="AQ5890" s="54">
        <f t="shared" ca="1" si="1285"/>
        <v>0</v>
      </c>
      <c r="AU5890" s="54">
        <f t="shared" ca="1" si="1286"/>
        <v>0</v>
      </c>
      <c r="AV5890" s="59">
        <f t="shared" si="1287"/>
        <v>0</v>
      </c>
    </row>
    <row r="5891" spans="4:48" ht="18.7" customHeight="1" x14ac:dyDescent="0.25">
      <c r="D5891" s="48"/>
      <c r="E5891" s="64">
        <f t="shared" si="1274"/>
        <v>0</v>
      </c>
      <c r="F5891" s="49">
        <f t="shared" si="1275"/>
        <v>0</v>
      </c>
      <c r="G5891" s="50">
        <f t="shared" ca="1" si="1276"/>
        <v>0</v>
      </c>
      <c r="H5891" s="51"/>
      <c r="K5891" s="54">
        <f t="shared" ca="1" si="1277"/>
        <v>0</v>
      </c>
      <c r="O5891" s="54">
        <f t="shared" ca="1" si="1278"/>
        <v>0</v>
      </c>
      <c r="S5891" s="54">
        <f t="shared" ca="1" si="1279"/>
        <v>0</v>
      </c>
      <c r="W5891" s="54">
        <f t="shared" ca="1" si="1280"/>
        <v>0</v>
      </c>
      <c r="AA5891" s="54">
        <f t="shared" ca="1" si="1281"/>
        <v>0</v>
      </c>
      <c r="AE5891" s="54">
        <f t="shared" ca="1" si="1282"/>
        <v>0</v>
      </c>
      <c r="AI5891" s="54">
        <f t="shared" ca="1" si="1283"/>
        <v>0</v>
      </c>
      <c r="AM5891" s="54">
        <f t="shared" ca="1" si="1284"/>
        <v>0</v>
      </c>
      <c r="AQ5891" s="54">
        <f t="shared" ca="1" si="1285"/>
        <v>0</v>
      </c>
      <c r="AU5891" s="54">
        <f t="shared" ca="1" si="1286"/>
        <v>0</v>
      </c>
      <c r="AV5891" s="59">
        <f t="shared" si="1287"/>
        <v>0</v>
      </c>
    </row>
    <row r="5892" spans="4:48" ht="18.7" customHeight="1" x14ac:dyDescent="0.25">
      <c r="D5892" s="48"/>
      <c r="E5892" s="64">
        <f t="shared" si="1274"/>
        <v>0</v>
      </c>
      <c r="F5892" s="49">
        <f t="shared" si="1275"/>
        <v>0</v>
      </c>
      <c r="G5892" s="50">
        <f t="shared" ca="1" si="1276"/>
        <v>0</v>
      </c>
      <c r="H5892" s="51"/>
      <c r="K5892" s="54">
        <f t="shared" ca="1" si="1277"/>
        <v>0</v>
      </c>
      <c r="O5892" s="54">
        <f t="shared" ca="1" si="1278"/>
        <v>0</v>
      </c>
      <c r="S5892" s="54">
        <f t="shared" ca="1" si="1279"/>
        <v>0</v>
      </c>
      <c r="W5892" s="54">
        <f t="shared" ca="1" si="1280"/>
        <v>0</v>
      </c>
      <c r="AA5892" s="54">
        <f t="shared" ca="1" si="1281"/>
        <v>0</v>
      </c>
      <c r="AE5892" s="54">
        <f t="shared" ca="1" si="1282"/>
        <v>0</v>
      </c>
      <c r="AI5892" s="54">
        <f t="shared" ca="1" si="1283"/>
        <v>0</v>
      </c>
      <c r="AM5892" s="54">
        <f t="shared" ca="1" si="1284"/>
        <v>0</v>
      </c>
      <c r="AQ5892" s="54">
        <f t="shared" ca="1" si="1285"/>
        <v>0</v>
      </c>
      <c r="AU5892" s="54">
        <f t="shared" ca="1" si="1286"/>
        <v>0</v>
      </c>
      <c r="AV5892" s="59">
        <f t="shared" si="1287"/>
        <v>0</v>
      </c>
    </row>
    <row r="5893" spans="4:48" ht="18.7" customHeight="1" x14ac:dyDescent="0.25">
      <c r="D5893" s="48"/>
      <c r="E5893" s="64">
        <f t="shared" si="1274"/>
        <v>0</v>
      </c>
      <c r="F5893" s="49">
        <f t="shared" si="1275"/>
        <v>0</v>
      </c>
      <c r="G5893" s="50">
        <f t="shared" ca="1" si="1276"/>
        <v>0</v>
      </c>
      <c r="H5893" s="51"/>
      <c r="K5893" s="54">
        <f t="shared" ca="1" si="1277"/>
        <v>0</v>
      </c>
      <c r="O5893" s="54">
        <f t="shared" ca="1" si="1278"/>
        <v>0</v>
      </c>
      <c r="S5893" s="54">
        <f t="shared" ca="1" si="1279"/>
        <v>0</v>
      </c>
      <c r="W5893" s="54">
        <f t="shared" ca="1" si="1280"/>
        <v>0</v>
      </c>
      <c r="AA5893" s="54">
        <f t="shared" ca="1" si="1281"/>
        <v>0</v>
      </c>
      <c r="AE5893" s="54">
        <f t="shared" ca="1" si="1282"/>
        <v>0</v>
      </c>
      <c r="AI5893" s="54">
        <f t="shared" ca="1" si="1283"/>
        <v>0</v>
      </c>
      <c r="AM5893" s="54">
        <f t="shared" ca="1" si="1284"/>
        <v>0</v>
      </c>
      <c r="AQ5893" s="54">
        <f t="shared" ca="1" si="1285"/>
        <v>0</v>
      </c>
      <c r="AU5893" s="54">
        <f t="shared" ca="1" si="1286"/>
        <v>0</v>
      </c>
      <c r="AV5893" s="59">
        <f t="shared" si="1287"/>
        <v>0</v>
      </c>
    </row>
    <row r="5894" spans="4:48" ht="18.7" customHeight="1" x14ac:dyDescent="0.25">
      <c r="D5894" s="48"/>
      <c r="E5894" s="64">
        <f t="shared" si="1274"/>
        <v>0</v>
      </c>
      <c r="F5894" s="49">
        <f t="shared" si="1275"/>
        <v>0</v>
      </c>
      <c r="G5894" s="50">
        <f t="shared" ca="1" si="1276"/>
        <v>0</v>
      </c>
      <c r="H5894" s="51"/>
      <c r="K5894" s="54">
        <f t="shared" ca="1" si="1277"/>
        <v>0</v>
      </c>
      <c r="O5894" s="54">
        <f t="shared" ca="1" si="1278"/>
        <v>0</v>
      </c>
      <c r="S5894" s="54">
        <f t="shared" ca="1" si="1279"/>
        <v>0</v>
      </c>
      <c r="W5894" s="54">
        <f t="shared" ca="1" si="1280"/>
        <v>0</v>
      </c>
      <c r="AA5894" s="54">
        <f t="shared" ca="1" si="1281"/>
        <v>0</v>
      </c>
      <c r="AE5894" s="54">
        <f t="shared" ca="1" si="1282"/>
        <v>0</v>
      </c>
      <c r="AI5894" s="54">
        <f t="shared" ca="1" si="1283"/>
        <v>0</v>
      </c>
      <c r="AM5894" s="54">
        <f t="shared" ca="1" si="1284"/>
        <v>0</v>
      </c>
      <c r="AQ5894" s="54">
        <f t="shared" ca="1" si="1285"/>
        <v>0</v>
      </c>
      <c r="AU5894" s="54">
        <f t="shared" ca="1" si="1286"/>
        <v>0</v>
      </c>
      <c r="AV5894" s="59">
        <f t="shared" si="1287"/>
        <v>0</v>
      </c>
    </row>
    <row r="5895" spans="4:48" ht="18.7" customHeight="1" x14ac:dyDescent="0.25">
      <c r="D5895" s="48"/>
      <c r="E5895" s="64">
        <f t="shared" si="1274"/>
        <v>0</v>
      </c>
      <c r="F5895" s="49">
        <f t="shared" si="1275"/>
        <v>0</v>
      </c>
      <c r="G5895" s="50">
        <f t="shared" ca="1" si="1276"/>
        <v>0</v>
      </c>
      <c r="H5895" s="51"/>
      <c r="K5895" s="54">
        <f t="shared" ca="1" si="1277"/>
        <v>0</v>
      </c>
      <c r="O5895" s="54">
        <f t="shared" ca="1" si="1278"/>
        <v>0</v>
      </c>
      <c r="S5895" s="54">
        <f t="shared" ca="1" si="1279"/>
        <v>0</v>
      </c>
      <c r="W5895" s="54">
        <f t="shared" ca="1" si="1280"/>
        <v>0</v>
      </c>
      <c r="AA5895" s="54">
        <f t="shared" ca="1" si="1281"/>
        <v>0</v>
      </c>
      <c r="AE5895" s="54">
        <f t="shared" ca="1" si="1282"/>
        <v>0</v>
      </c>
      <c r="AI5895" s="54">
        <f t="shared" ca="1" si="1283"/>
        <v>0</v>
      </c>
      <c r="AM5895" s="54">
        <f t="shared" ca="1" si="1284"/>
        <v>0</v>
      </c>
      <c r="AQ5895" s="54">
        <f t="shared" ca="1" si="1285"/>
        <v>0</v>
      </c>
      <c r="AU5895" s="54">
        <f t="shared" ca="1" si="1286"/>
        <v>0</v>
      </c>
      <c r="AV5895" s="59">
        <f t="shared" si="1287"/>
        <v>0</v>
      </c>
    </row>
    <row r="5896" spans="4:48" ht="18.7" customHeight="1" x14ac:dyDescent="0.25">
      <c r="D5896" s="48"/>
      <c r="E5896" s="64">
        <f t="shared" si="1274"/>
        <v>0</v>
      </c>
      <c r="F5896" s="49">
        <f t="shared" si="1275"/>
        <v>0</v>
      </c>
      <c r="G5896" s="50">
        <f t="shared" ca="1" si="1276"/>
        <v>0</v>
      </c>
      <c r="H5896" s="51"/>
      <c r="K5896" s="54">
        <f t="shared" ca="1" si="1277"/>
        <v>0</v>
      </c>
      <c r="O5896" s="54">
        <f t="shared" ca="1" si="1278"/>
        <v>0</v>
      </c>
      <c r="S5896" s="54">
        <f t="shared" ca="1" si="1279"/>
        <v>0</v>
      </c>
      <c r="W5896" s="54">
        <f t="shared" ca="1" si="1280"/>
        <v>0</v>
      </c>
      <c r="AA5896" s="54">
        <f t="shared" ca="1" si="1281"/>
        <v>0</v>
      </c>
      <c r="AE5896" s="54">
        <f t="shared" ca="1" si="1282"/>
        <v>0</v>
      </c>
      <c r="AI5896" s="54">
        <f t="shared" ca="1" si="1283"/>
        <v>0</v>
      </c>
      <c r="AM5896" s="54">
        <f t="shared" ca="1" si="1284"/>
        <v>0</v>
      </c>
      <c r="AQ5896" s="54">
        <f t="shared" ca="1" si="1285"/>
        <v>0</v>
      </c>
      <c r="AU5896" s="54">
        <f t="shared" ca="1" si="1286"/>
        <v>0</v>
      </c>
      <c r="AV5896" s="59">
        <f t="shared" si="1287"/>
        <v>0</v>
      </c>
    </row>
    <row r="5897" spans="4:48" ht="18.7" customHeight="1" x14ac:dyDescent="0.25">
      <c r="D5897" s="48"/>
      <c r="E5897" s="64">
        <f t="shared" si="1274"/>
        <v>0</v>
      </c>
      <c r="F5897" s="49">
        <f t="shared" si="1275"/>
        <v>0</v>
      </c>
      <c r="G5897" s="50">
        <f t="shared" ca="1" si="1276"/>
        <v>0</v>
      </c>
      <c r="H5897" s="51"/>
      <c r="K5897" s="54">
        <f t="shared" ca="1" si="1277"/>
        <v>0</v>
      </c>
      <c r="O5897" s="54">
        <f t="shared" ca="1" si="1278"/>
        <v>0</v>
      </c>
      <c r="S5897" s="54">
        <f t="shared" ca="1" si="1279"/>
        <v>0</v>
      </c>
      <c r="W5897" s="54">
        <f t="shared" ca="1" si="1280"/>
        <v>0</v>
      </c>
      <c r="AA5897" s="54">
        <f t="shared" ca="1" si="1281"/>
        <v>0</v>
      </c>
      <c r="AE5897" s="54">
        <f t="shared" ca="1" si="1282"/>
        <v>0</v>
      </c>
      <c r="AI5897" s="54">
        <f t="shared" ca="1" si="1283"/>
        <v>0</v>
      </c>
      <c r="AM5897" s="54">
        <f t="shared" ca="1" si="1284"/>
        <v>0</v>
      </c>
      <c r="AQ5897" s="54">
        <f t="shared" ca="1" si="1285"/>
        <v>0</v>
      </c>
      <c r="AU5897" s="54">
        <f t="shared" ca="1" si="1286"/>
        <v>0</v>
      </c>
      <c r="AV5897" s="59">
        <f t="shared" si="1287"/>
        <v>0</v>
      </c>
    </row>
    <row r="5898" spans="4:48" ht="18.7" customHeight="1" x14ac:dyDescent="0.25">
      <c r="D5898" s="48"/>
      <c r="E5898" s="64">
        <f t="shared" si="1274"/>
        <v>0</v>
      </c>
      <c r="F5898" s="49">
        <f t="shared" si="1275"/>
        <v>0</v>
      </c>
      <c r="G5898" s="50">
        <f t="shared" ca="1" si="1276"/>
        <v>0</v>
      </c>
      <c r="H5898" s="51"/>
      <c r="K5898" s="54">
        <f t="shared" ca="1" si="1277"/>
        <v>0</v>
      </c>
      <c r="O5898" s="54">
        <f t="shared" ca="1" si="1278"/>
        <v>0</v>
      </c>
      <c r="S5898" s="54">
        <f t="shared" ca="1" si="1279"/>
        <v>0</v>
      </c>
      <c r="W5898" s="54">
        <f t="shared" ca="1" si="1280"/>
        <v>0</v>
      </c>
      <c r="AA5898" s="54">
        <f t="shared" ca="1" si="1281"/>
        <v>0</v>
      </c>
      <c r="AE5898" s="54">
        <f t="shared" ca="1" si="1282"/>
        <v>0</v>
      </c>
      <c r="AI5898" s="54">
        <f t="shared" ca="1" si="1283"/>
        <v>0</v>
      </c>
      <c r="AM5898" s="54">
        <f t="shared" ca="1" si="1284"/>
        <v>0</v>
      </c>
      <c r="AQ5898" s="54">
        <f t="shared" ca="1" si="1285"/>
        <v>0</v>
      </c>
      <c r="AU5898" s="54">
        <f t="shared" ca="1" si="1286"/>
        <v>0</v>
      </c>
      <c r="AV5898" s="59">
        <f t="shared" si="1287"/>
        <v>0</v>
      </c>
    </row>
    <row r="5899" spans="4:48" ht="18.7" customHeight="1" x14ac:dyDescent="0.25">
      <c r="D5899" s="48"/>
      <c r="E5899" s="64">
        <f t="shared" si="1274"/>
        <v>0</v>
      </c>
      <c r="F5899" s="49">
        <f t="shared" si="1275"/>
        <v>0</v>
      </c>
      <c r="G5899" s="50">
        <f t="shared" ca="1" si="1276"/>
        <v>0</v>
      </c>
      <c r="H5899" s="51"/>
      <c r="K5899" s="54">
        <f t="shared" ca="1" si="1277"/>
        <v>0</v>
      </c>
      <c r="O5899" s="54">
        <f t="shared" ca="1" si="1278"/>
        <v>0</v>
      </c>
      <c r="S5899" s="54">
        <f t="shared" ca="1" si="1279"/>
        <v>0</v>
      </c>
      <c r="W5899" s="54">
        <f t="shared" ca="1" si="1280"/>
        <v>0</v>
      </c>
      <c r="AA5899" s="54">
        <f t="shared" ca="1" si="1281"/>
        <v>0</v>
      </c>
      <c r="AE5899" s="54">
        <f t="shared" ca="1" si="1282"/>
        <v>0</v>
      </c>
      <c r="AI5899" s="54">
        <f t="shared" ca="1" si="1283"/>
        <v>0</v>
      </c>
      <c r="AM5899" s="54">
        <f t="shared" ca="1" si="1284"/>
        <v>0</v>
      </c>
      <c r="AQ5899" s="54">
        <f t="shared" ca="1" si="1285"/>
        <v>0</v>
      </c>
      <c r="AU5899" s="54">
        <f t="shared" ca="1" si="1286"/>
        <v>0</v>
      </c>
      <c r="AV5899" s="59">
        <f t="shared" si="1287"/>
        <v>0</v>
      </c>
    </row>
    <row r="5900" spans="4:48" ht="18.7" customHeight="1" x14ac:dyDescent="0.25">
      <c r="D5900" s="48"/>
      <c r="E5900" s="64">
        <f t="shared" si="1274"/>
        <v>0</v>
      </c>
      <c r="F5900" s="49">
        <f t="shared" si="1275"/>
        <v>0</v>
      </c>
      <c r="G5900" s="50">
        <f t="shared" ca="1" si="1276"/>
        <v>0</v>
      </c>
      <c r="H5900" s="51"/>
      <c r="K5900" s="54">
        <f t="shared" ca="1" si="1277"/>
        <v>0</v>
      </c>
      <c r="O5900" s="54">
        <f t="shared" ca="1" si="1278"/>
        <v>0</v>
      </c>
      <c r="S5900" s="54">
        <f t="shared" ca="1" si="1279"/>
        <v>0</v>
      </c>
      <c r="W5900" s="54">
        <f t="shared" ca="1" si="1280"/>
        <v>0</v>
      </c>
      <c r="AA5900" s="54">
        <f t="shared" ca="1" si="1281"/>
        <v>0</v>
      </c>
      <c r="AE5900" s="54">
        <f t="shared" ca="1" si="1282"/>
        <v>0</v>
      </c>
      <c r="AI5900" s="54">
        <f t="shared" ca="1" si="1283"/>
        <v>0</v>
      </c>
      <c r="AM5900" s="54">
        <f t="shared" ca="1" si="1284"/>
        <v>0</v>
      </c>
      <c r="AQ5900" s="54">
        <f t="shared" ca="1" si="1285"/>
        <v>0</v>
      </c>
      <c r="AU5900" s="54">
        <f t="shared" ca="1" si="1286"/>
        <v>0</v>
      </c>
      <c r="AV5900" s="59">
        <f t="shared" si="1287"/>
        <v>0</v>
      </c>
    </row>
    <row r="5901" spans="4:48" ht="18.7" customHeight="1" x14ac:dyDescent="0.25">
      <c r="D5901" s="48"/>
      <c r="E5901" s="64">
        <f t="shared" ref="E5901:E5964" si="1288">IF(J5901="oui",I5901,0)+IF(N5901="oui",M5901,0)+IF(R5901="oui",Q5901,0)+IF(V5901="oui",U5901,0)+IF(Z5901="oui",Y5901,0)+IF(AD5901="oui",AC5901,0)+IF(AH5901="oui",AG5901,0)+IF(AL5901="oui",AK5901,0)+IF(AP5901="oui",AO5901,0)+IF(AT5901="oui",AS5901,0)</f>
        <v>0</v>
      </c>
      <c r="F5901" s="49">
        <f t="shared" ref="F5901:F5964" si="1289">C5901-E5901</f>
        <v>0</v>
      </c>
      <c r="G5901" s="50">
        <f t="shared" ref="G5901:G5964" ca="1" si="1290">SUM(K5901,O5901,S5901,W5901,AA5901,AE5901,AI5901,AM5901,AQ5901,AU5901)</f>
        <v>0</v>
      </c>
      <c r="H5901" s="51"/>
      <c r="K5901" s="54">
        <f t="shared" ref="K5901:K5964" ca="1" si="1291">IF(J5901="oui",0,IF(H5901&lt;$B$4,I5901,0))</f>
        <v>0</v>
      </c>
      <c r="O5901" s="54">
        <f t="shared" ref="O5901:O5964" ca="1" si="1292">IF(N5901="oui",0,IF(L5901&lt;$B$4,M5901,0))</f>
        <v>0</v>
      </c>
      <c r="S5901" s="54">
        <f t="shared" ref="S5901:S5964" ca="1" si="1293">IF(R5901="oui",0,IF(P5901&lt;$B$4,Q5901,0))</f>
        <v>0</v>
      </c>
      <c r="W5901" s="54">
        <f t="shared" ref="W5901:W5964" ca="1" si="1294">IF(V5901="oui",0,IF(T5901&lt;$B$4,U5901,0))</f>
        <v>0</v>
      </c>
      <c r="AA5901" s="54">
        <f t="shared" ref="AA5901:AA5964" ca="1" si="1295">IF(Z5901="oui",0,IF(X5901&lt;$B$4,Y5901,0))</f>
        <v>0</v>
      </c>
      <c r="AE5901" s="54">
        <f t="shared" ref="AE5901:AE5964" ca="1" si="1296">IF(AD5901="oui",0,IF(AB5901&lt;$B$4,AC5901,0))</f>
        <v>0</v>
      </c>
      <c r="AI5901" s="54">
        <f t="shared" ref="AI5901:AI5964" ca="1" si="1297">IF(AH5901="oui",0,IF(AF5901&lt;$B$4,AG5901,0))</f>
        <v>0</v>
      </c>
      <c r="AM5901" s="54">
        <f t="shared" ref="AM5901:AM5964" ca="1" si="1298">IF(AL5901="oui",0,IF(AJ5901&lt;$B$4,AK5901,0))</f>
        <v>0</v>
      </c>
      <c r="AQ5901" s="54">
        <f t="shared" ref="AQ5901:AQ5964" ca="1" si="1299">IF(AP5901="oui",0,IF(AN5901&lt;$B$4,AO5901,0))</f>
        <v>0</v>
      </c>
      <c r="AU5901" s="54">
        <f t="shared" ref="AU5901:AU5964" ca="1" si="1300">IF(AT5901="oui",0,IF(AR5901&lt;$B$4,AS5901,0))</f>
        <v>0</v>
      </c>
      <c r="AV5901" s="59">
        <f t="shared" ref="AV5901:AV5964" si="1301">C5901-SUM(I5901,M5901,Q5901,U5901,Y5901,AC5901,AG5901,AK5901,AO5901,AS5901)</f>
        <v>0</v>
      </c>
    </row>
    <row r="5902" spans="4:48" ht="18.7" customHeight="1" x14ac:dyDescent="0.25">
      <c r="D5902" s="48"/>
      <c r="E5902" s="64">
        <f t="shared" si="1288"/>
        <v>0</v>
      </c>
      <c r="F5902" s="49">
        <f t="shared" si="1289"/>
        <v>0</v>
      </c>
      <c r="G5902" s="50">
        <f t="shared" ca="1" si="1290"/>
        <v>0</v>
      </c>
      <c r="H5902" s="51"/>
      <c r="K5902" s="54">
        <f t="shared" ca="1" si="1291"/>
        <v>0</v>
      </c>
      <c r="O5902" s="54">
        <f t="shared" ca="1" si="1292"/>
        <v>0</v>
      </c>
      <c r="S5902" s="54">
        <f t="shared" ca="1" si="1293"/>
        <v>0</v>
      </c>
      <c r="W5902" s="54">
        <f t="shared" ca="1" si="1294"/>
        <v>0</v>
      </c>
      <c r="AA5902" s="54">
        <f t="shared" ca="1" si="1295"/>
        <v>0</v>
      </c>
      <c r="AE5902" s="54">
        <f t="shared" ca="1" si="1296"/>
        <v>0</v>
      </c>
      <c r="AI5902" s="54">
        <f t="shared" ca="1" si="1297"/>
        <v>0</v>
      </c>
      <c r="AM5902" s="54">
        <f t="shared" ca="1" si="1298"/>
        <v>0</v>
      </c>
      <c r="AQ5902" s="54">
        <f t="shared" ca="1" si="1299"/>
        <v>0</v>
      </c>
      <c r="AU5902" s="54">
        <f t="shared" ca="1" si="1300"/>
        <v>0</v>
      </c>
      <c r="AV5902" s="59">
        <f t="shared" si="1301"/>
        <v>0</v>
      </c>
    </row>
    <row r="5903" spans="4:48" ht="18.7" customHeight="1" x14ac:dyDescent="0.25">
      <c r="D5903" s="48"/>
      <c r="E5903" s="64">
        <f t="shared" si="1288"/>
        <v>0</v>
      </c>
      <c r="F5903" s="49">
        <f t="shared" si="1289"/>
        <v>0</v>
      </c>
      <c r="G5903" s="50">
        <f t="shared" ca="1" si="1290"/>
        <v>0</v>
      </c>
      <c r="H5903" s="51"/>
      <c r="K5903" s="54">
        <f t="shared" ca="1" si="1291"/>
        <v>0</v>
      </c>
      <c r="O5903" s="54">
        <f t="shared" ca="1" si="1292"/>
        <v>0</v>
      </c>
      <c r="S5903" s="54">
        <f t="shared" ca="1" si="1293"/>
        <v>0</v>
      </c>
      <c r="W5903" s="54">
        <f t="shared" ca="1" si="1294"/>
        <v>0</v>
      </c>
      <c r="AA5903" s="54">
        <f t="shared" ca="1" si="1295"/>
        <v>0</v>
      </c>
      <c r="AE5903" s="54">
        <f t="shared" ca="1" si="1296"/>
        <v>0</v>
      </c>
      <c r="AI5903" s="54">
        <f t="shared" ca="1" si="1297"/>
        <v>0</v>
      </c>
      <c r="AM5903" s="54">
        <f t="shared" ca="1" si="1298"/>
        <v>0</v>
      </c>
      <c r="AQ5903" s="54">
        <f t="shared" ca="1" si="1299"/>
        <v>0</v>
      </c>
      <c r="AU5903" s="54">
        <f t="shared" ca="1" si="1300"/>
        <v>0</v>
      </c>
      <c r="AV5903" s="59">
        <f t="shared" si="1301"/>
        <v>0</v>
      </c>
    </row>
    <row r="5904" spans="4:48" ht="18.7" customHeight="1" x14ac:dyDescent="0.25">
      <c r="D5904" s="48"/>
      <c r="E5904" s="64">
        <f t="shared" si="1288"/>
        <v>0</v>
      </c>
      <c r="F5904" s="49">
        <f t="shared" si="1289"/>
        <v>0</v>
      </c>
      <c r="G5904" s="50">
        <f t="shared" ca="1" si="1290"/>
        <v>0</v>
      </c>
      <c r="H5904" s="51"/>
      <c r="K5904" s="54">
        <f t="shared" ca="1" si="1291"/>
        <v>0</v>
      </c>
      <c r="O5904" s="54">
        <f t="shared" ca="1" si="1292"/>
        <v>0</v>
      </c>
      <c r="S5904" s="54">
        <f t="shared" ca="1" si="1293"/>
        <v>0</v>
      </c>
      <c r="W5904" s="54">
        <f t="shared" ca="1" si="1294"/>
        <v>0</v>
      </c>
      <c r="AA5904" s="54">
        <f t="shared" ca="1" si="1295"/>
        <v>0</v>
      </c>
      <c r="AE5904" s="54">
        <f t="shared" ca="1" si="1296"/>
        <v>0</v>
      </c>
      <c r="AI5904" s="54">
        <f t="shared" ca="1" si="1297"/>
        <v>0</v>
      </c>
      <c r="AM5904" s="54">
        <f t="shared" ca="1" si="1298"/>
        <v>0</v>
      </c>
      <c r="AQ5904" s="54">
        <f t="shared" ca="1" si="1299"/>
        <v>0</v>
      </c>
      <c r="AU5904" s="54">
        <f t="shared" ca="1" si="1300"/>
        <v>0</v>
      </c>
      <c r="AV5904" s="59">
        <f t="shared" si="1301"/>
        <v>0</v>
      </c>
    </row>
    <row r="5905" spans="4:48" ht="18.7" customHeight="1" x14ac:dyDescent="0.25">
      <c r="D5905" s="48"/>
      <c r="E5905" s="64">
        <f t="shared" si="1288"/>
        <v>0</v>
      </c>
      <c r="F5905" s="49">
        <f t="shared" si="1289"/>
        <v>0</v>
      </c>
      <c r="G5905" s="50">
        <f t="shared" ca="1" si="1290"/>
        <v>0</v>
      </c>
      <c r="H5905" s="51"/>
      <c r="K5905" s="54">
        <f t="shared" ca="1" si="1291"/>
        <v>0</v>
      </c>
      <c r="O5905" s="54">
        <f t="shared" ca="1" si="1292"/>
        <v>0</v>
      </c>
      <c r="S5905" s="54">
        <f t="shared" ca="1" si="1293"/>
        <v>0</v>
      </c>
      <c r="W5905" s="54">
        <f t="shared" ca="1" si="1294"/>
        <v>0</v>
      </c>
      <c r="AA5905" s="54">
        <f t="shared" ca="1" si="1295"/>
        <v>0</v>
      </c>
      <c r="AE5905" s="54">
        <f t="shared" ca="1" si="1296"/>
        <v>0</v>
      </c>
      <c r="AI5905" s="54">
        <f t="shared" ca="1" si="1297"/>
        <v>0</v>
      </c>
      <c r="AM5905" s="54">
        <f t="shared" ca="1" si="1298"/>
        <v>0</v>
      </c>
      <c r="AQ5905" s="54">
        <f t="shared" ca="1" si="1299"/>
        <v>0</v>
      </c>
      <c r="AU5905" s="54">
        <f t="shared" ca="1" si="1300"/>
        <v>0</v>
      </c>
      <c r="AV5905" s="59">
        <f t="shared" si="1301"/>
        <v>0</v>
      </c>
    </row>
    <row r="5906" spans="4:48" ht="18.7" customHeight="1" x14ac:dyDescent="0.25">
      <c r="D5906" s="48"/>
      <c r="E5906" s="64">
        <f t="shared" si="1288"/>
        <v>0</v>
      </c>
      <c r="F5906" s="49">
        <f t="shared" si="1289"/>
        <v>0</v>
      </c>
      <c r="G5906" s="50">
        <f t="shared" ca="1" si="1290"/>
        <v>0</v>
      </c>
      <c r="H5906" s="51"/>
      <c r="K5906" s="54">
        <f t="shared" ca="1" si="1291"/>
        <v>0</v>
      </c>
      <c r="O5906" s="54">
        <f t="shared" ca="1" si="1292"/>
        <v>0</v>
      </c>
      <c r="S5906" s="54">
        <f t="shared" ca="1" si="1293"/>
        <v>0</v>
      </c>
      <c r="W5906" s="54">
        <f t="shared" ca="1" si="1294"/>
        <v>0</v>
      </c>
      <c r="AA5906" s="54">
        <f t="shared" ca="1" si="1295"/>
        <v>0</v>
      </c>
      <c r="AE5906" s="54">
        <f t="shared" ca="1" si="1296"/>
        <v>0</v>
      </c>
      <c r="AI5906" s="54">
        <f t="shared" ca="1" si="1297"/>
        <v>0</v>
      </c>
      <c r="AM5906" s="54">
        <f t="shared" ca="1" si="1298"/>
        <v>0</v>
      </c>
      <c r="AQ5906" s="54">
        <f t="shared" ca="1" si="1299"/>
        <v>0</v>
      </c>
      <c r="AU5906" s="54">
        <f t="shared" ca="1" si="1300"/>
        <v>0</v>
      </c>
      <c r="AV5906" s="59">
        <f t="shared" si="1301"/>
        <v>0</v>
      </c>
    </row>
    <row r="5907" spans="4:48" ht="18.7" customHeight="1" x14ac:dyDescent="0.25">
      <c r="D5907" s="48"/>
      <c r="E5907" s="64">
        <f t="shared" si="1288"/>
        <v>0</v>
      </c>
      <c r="F5907" s="49">
        <f t="shared" si="1289"/>
        <v>0</v>
      </c>
      <c r="G5907" s="50">
        <f t="shared" ca="1" si="1290"/>
        <v>0</v>
      </c>
      <c r="H5907" s="51"/>
      <c r="K5907" s="54">
        <f t="shared" ca="1" si="1291"/>
        <v>0</v>
      </c>
      <c r="O5907" s="54">
        <f t="shared" ca="1" si="1292"/>
        <v>0</v>
      </c>
      <c r="S5907" s="54">
        <f t="shared" ca="1" si="1293"/>
        <v>0</v>
      </c>
      <c r="W5907" s="54">
        <f t="shared" ca="1" si="1294"/>
        <v>0</v>
      </c>
      <c r="AA5907" s="54">
        <f t="shared" ca="1" si="1295"/>
        <v>0</v>
      </c>
      <c r="AE5907" s="54">
        <f t="shared" ca="1" si="1296"/>
        <v>0</v>
      </c>
      <c r="AI5907" s="54">
        <f t="shared" ca="1" si="1297"/>
        <v>0</v>
      </c>
      <c r="AM5907" s="54">
        <f t="shared" ca="1" si="1298"/>
        <v>0</v>
      </c>
      <c r="AQ5907" s="54">
        <f t="shared" ca="1" si="1299"/>
        <v>0</v>
      </c>
      <c r="AU5907" s="54">
        <f t="shared" ca="1" si="1300"/>
        <v>0</v>
      </c>
      <c r="AV5907" s="59">
        <f t="shared" si="1301"/>
        <v>0</v>
      </c>
    </row>
    <row r="5908" spans="4:48" ht="18.7" customHeight="1" x14ac:dyDescent="0.25">
      <c r="D5908" s="48"/>
      <c r="E5908" s="64">
        <f t="shared" si="1288"/>
        <v>0</v>
      </c>
      <c r="F5908" s="49">
        <f t="shared" si="1289"/>
        <v>0</v>
      </c>
      <c r="G5908" s="50">
        <f t="shared" ca="1" si="1290"/>
        <v>0</v>
      </c>
      <c r="H5908" s="51"/>
      <c r="K5908" s="54">
        <f t="shared" ca="1" si="1291"/>
        <v>0</v>
      </c>
      <c r="O5908" s="54">
        <f t="shared" ca="1" si="1292"/>
        <v>0</v>
      </c>
      <c r="S5908" s="54">
        <f t="shared" ca="1" si="1293"/>
        <v>0</v>
      </c>
      <c r="W5908" s="54">
        <f t="shared" ca="1" si="1294"/>
        <v>0</v>
      </c>
      <c r="AA5908" s="54">
        <f t="shared" ca="1" si="1295"/>
        <v>0</v>
      </c>
      <c r="AE5908" s="54">
        <f t="shared" ca="1" si="1296"/>
        <v>0</v>
      </c>
      <c r="AI5908" s="54">
        <f t="shared" ca="1" si="1297"/>
        <v>0</v>
      </c>
      <c r="AM5908" s="54">
        <f t="shared" ca="1" si="1298"/>
        <v>0</v>
      </c>
      <c r="AQ5908" s="54">
        <f t="shared" ca="1" si="1299"/>
        <v>0</v>
      </c>
      <c r="AU5908" s="54">
        <f t="shared" ca="1" si="1300"/>
        <v>0</v>
      </c>
      <c r="AV5908" s="59">
        <f t="shared" si="1301"/>
        <v>0</v>
      </c>
    </row>
    <row r="5909" spans="4:48" ht="18.7" customHeight="1" x14ac:dyDescent="0.25">
      <c r="D5909" s="48"/>
      <c r="E5909" s="64">
        <f t="shared" si="1288"/>
        <v>0</v>
      </c>
      <c r="F5909" s="49">
        <f t="shared" si="1289"/>
        <v>0</v>
      </c>
      <c r="G5909" s="50">
        <f t="shared" ca="1" si="1290"/>
        <v>0</v>
      </c>
      <c r="H5909" s="51"/>
      <c r="K5909" s="54">
        <f t="shared" ca="1" si="1291"/>
        <v>0</v>
      </c>
      <c r="O5909" s="54">
        <f t="shared" ca="1" si="1292"/>
        <v>0</v>
      </c>
      <c r="S5909" s="54">
        <f t="shared" ca="1" si="1293"/>
        <v>0</v>
      </c>
      <c r="W5909" s="54">
        <f t="shared" ca="1" si="1294"/>
        <v>0</v>
      </c>
      <c r="AA5909" s="54">
        <f t="shared" ca="1" si="1295"/>
        <v>0</v>
      </c>
      <c r="AE5909" s="54">
        <f t="shared" ca="1" si="1296"/>
        <v>0</v>
      </c>
      <c r="AI5909" s="54">
        <f t="shared" ca="1" si="1297"/>
        <v>0</v>
      </c>
      <c r="AM5909" s="54">
        <f t="shared" ca="1" si="1298"/>
        <v>0</v>
      </c>
      <c r="AQ5909" s="54">
        <f t="shared" ca="1" si="1299"/>
        <v>0</v>
      </c>
      <c r="AU5909" s="54">
        <f t="shared" ca="1" si="1300"/>
        <v>0</v>
      </c>
      <c r="AV5909" s="59">
        <f t="shared" si="1301"/>
        <v>0</v>
      </c>
    </row>
    <row r="5910" spans="4:48" ht="18.7" customHeight="1" x14ac:dyDescent="0.25">
      <c r="D5910" s="48"/>
      <c r="E5910" s="64">
        <f t="shared" si="1288"/>
        <v>0</v>
      </c>
      <c r="F5910" s="49">
        <f t="shared" si="1289"/>
        <v>0</v>
      </c>
      <c r="G5910" s="50">
        <f t="shared" ca="1" si="1290"/>
        <v>0</v>
      </c>
      <c r="H5910" s="51"/>
      <c r="K5910" s="54">
        <f t="shared" ca="1" si="1291"/>
        <v>0</v>
      </c>
      <c r="O5910" s="54">
        <f t="shared" ca="1" si="1292"/>
        <v>0</v>
      </c>
      <c r="S5910" s="54">
        <f t="shared" ca="1" si="1293"/>
        <v>0</v>
      </c>
      <c r="W5910" s="54">
        <f t="shared" ca="1" si="1294"/>
        <v>0</v>
      </c>
      <c r="AA5910" s="54">
        <f t="shared" ca="1" si="1295"/>
        <v>0</v>
      </c>
      <c r="AE5910" s="54">
        <f t="shared" ca="1" si="1296"/>
        <v>0</v>
      </c>
      <c r="AI5910" s="54">
        <f t="shared" ca="1" si="1297"/>
        <v>0</v>
      </c>
      <c r="AM5910" s="54">
        <f t="shared" ca="1" si="1298"/>
        <v>0</v>
      </c>
      <c r="AQ5910" s="54">
        <f t="shared" ca="1" si="1299"/>
        <v>0</v>
      </c>
      <c r="AU5910" s="54">
        <f t="shared" ca="1" si="1300"/>
        <v>0</v>
      </c>
      <c r="AV5910" s="59">
        <f t="shared" si="1301"/>
        <v>0</v>
      </c>
    </row>
    <row r="5911" spans="4:48" ht="18.7" customHeight="1" x14ac:dyDescent="0.25">
      <c r="D5911" s="48"/>
      <c r="E5911" s="64">
        <f t="shared" si="1288"/>
        <v>0</v>
      </c>
      <c r="F5911" s="49">
        <f t="shared" si="1289"/>
        <v>0</v>
      </c>
      <c r="G5911" s="50">
        <f t="shared" ca="1" si="1290"/>
        <v>0</v>
      </c>
      <c r="H5911" s="51"/>
      <c r="K5911" s="54">
        <f t="shared" ca="1" si="1291"/>
        <v>0</v>
      </c>
      <c r="O5911" s="54">
        <f t="shared" ca="1" si="1292"/>
        <v>0</v>
      </c>
      <c r="S5911" s="54">
        <f t="shared" ca="1" si="1293"/>
        <v>0</v>
      </c>
      <c r="W5911" s="54">
        <f t="shared" ca="1" si="1294"/>
        <v>0</v>
      </c>
      <c r="AA5911" s="54">
        <f t="shared" ca="1" si="1295"/>
        <v>0</v>
      </c>
      <c r="AE5911" s="54">
        <f t="shared" ca="1" si="1296"/>
        <v>0</v>
      </c>
      <c r="AI5911" s="54">
        <f t="shared" ca="1" si="1297"/>
        <v>0</v>
      </c>
      <c r="AM5911" s="54">
        <f t="shared" ca="1" si="1298"/>
        <v>0</v>
      </c>
      <c r="AQ5911" s="54">
        <f t="shared" ca="1" si="1299"/>
        <v>0</v>
      </c>
      <c r="AU5911" s="54">
        <f t="shared" ca="1" si="1300"/>
        <v>0</v>
      </c>
      <c r="AV5911" s="59">
        <f t="shared" si="1301"/>
        <v>0</v>
      </c>
    </row>
    <row r="5912" spans="4:48" ht="18.7" customHeight="1" x14ac:dyDescent="0.25">
      <c r="D5912" s="48"/>
      <c r="E5912" s="64">
        <f t="shared" si="1288"/>
        <v>0</v>
      </c>
      <c r="F5912" s="49">
        <f t="shared" si="1289"/>
        <v>0</v>
      </c>
      <c r="G5912" s="50">
        <f t="shared" ca="1" si="1290"/>
        <v>0</v>
      </c>
      <c r="H5912" s="51"/>
      <c r="K5912" s="54">
        <f t="shared" ca="1" si="1291"/>
        <v>0</v>
      </c>
      <c r="O5912" s="54">
        <f t="shared" ca="1" si="1292"/>
        <v>0</v>
      </c>
      <c r="S5912" s="54">
        <f t="shared" ca="1" si="1293"/>
        <v>0</v>
      </c>
      <c r="W5912" s="54">
        <f t="shared" ca="1" si="1294"/>
        <v>0</v>
      </c>
      <c r="AA5912" s="54">
        <f t="shared" ca="1" si="1295"/>
        <v>0</v>
      </c>
      <c r="AE5912" s="54">
        <f t="shared" ca="1" si="1296"/>
        <v>0</v>
      </c>
      <c r="AI5912" s="54">
        <f t="shared" ca="1" si="1297"/>
        <v>0</v>
      </c>
      <c r="AM5912" s="54">
        <f t="shared" ca="1" si="1298"/>
        <v>0</v>
      </c>
      <c r="AQ5912" s="54">
        <f t="shared" ca="1" si="1299"/>
        <v>0</v>
      </c>
      <c r="AU5912" s="54">
        <f t="shared" ca="1" si="1300"/>
        <v>0</v>
      </c>
      <c r="AV5912" s="59">
        <f t="shared" si="1301"/>
        <v>0</v>
      </c>
    </row>
    <row r="5913" spans="4:48" ht="18.7" customHeight="1" x14ac:dyDescent="0.25">
      <c r="D5913" s="48"/>
      <c r="E5913" s="64">
        <f t="shared" si="1288"/>
        <v>0</v>
      </c>
      <c r="F5913" s="49">
        <f t="shared" si="1289"/>
        <v>0</v>
      </c>
      <c r="G5913" s="50">
        <f t="shared" ca="1" si="1290"/>
        <v>0</v>
      </c>
      <c r="H5913" s="51"/>
      <c r="K5913" s="54">
        <f t="shared" ca="1" si="1291"/>
        <v>0</v>
      </c>
      <c r="O5913" s="54">
        <f t="shared" ca="1" si="1292"/>
        <v>0</v>
      </c>
      <c r="S5913" s="54">
        <f t="shared" ca="1" si="1293"/>
        <v>0</v>
      </c>
      <c r="W5913" s="54">
        <f t="shared" ca="1" si="1294"/>
        <v>0</v>
      </c>
      <c r="AA5913" s="54">
        <f t="shared" ca="1" si="1295"/>
        <v>0</v>
      </c>
      <c r="AE5913" s="54">
        <f t="shared" ca="1" si="1296"/>
        <v>0</v>
      </c>
      <c r="AI5913" s="54">
        <f t="shared" ca="1" si="1297"/>
        <v>0</v>
      </c>
      <c r="AM5913" s="54">
        <f t="shared" ca="1" si="1298"/>
        <v>0</v>
      </c>
      <c r="AQ5913" s="54">
        <f t="shared" ca="1" si="1299"/>
        <v>0</v>
      </c>
      <c r="AU5913" s="54">
        <f t="shared" ca="1" si="1300"/>
        <v>0</v>
      </c>
      <c r="AV5913" s="59">
        <f t="shared" si="1301"/>
        <v>0</v>
      </c>
    </row>
    <row r="5914" spans="4:48" ht="18.7" customHeight="1" x14ac:dyDescent="0.25">
      <c r="D5914" s="48"/>
      <c r="E5914" s="64">
        <f t="shared" si="1288"/>
        <v>0</v>
      </c>
      <c r="F5914" s="49">
        <f t="shared" si="1289"/>
        <v>0</v>
      </c>
      <c r="G5914" s="50">
        <f t="shared" ca="1" si="1290"/>
        <v>0</v>
      </c>
      <c r="H5914" s="51"/>
      <c r="K5914" s="54">
        <f t="shared" ca="1" si="1291"/>
        <v>0</v>
      </c>
      <c r="O5914" s="54">
        <f t="shared" ca="1" si="1292"/>
        <v>0</v>
      </c>
      <c r="S5914" s="54">
        <f t="shared" ca="1" si="1293"/>
        <v>0</v>
      </c>
      <c r="W5914" s="54">
        <f t="shared" ca="1" si="1294"/>
        <v>0</v>
      </c>
      <c r="AA5914" s="54">
        <f t="shared" ca="1" si="1295"/>
        <v>0</v>
      </c>
      <c r="AE5914" s="54">
        <f t="shared" ca="1" si="1296"/>
        <v>0</v>
      </c>
      <c r="AI5914" s="54">
        <f t="shared" ca="1" si="1297"/>
        <v>0</v>
      </c>
      <c r="AM5914" s="54">
        <f t="shared" ca="1" si="1298"/>
        <v>0</v>
      </c>
      <c r="AQ5914" s="54">
        <f t="shared" ca="1" si="1299"/>
        <v>0</v>
      </c>
      <c r="AU5914" s="54">
        <f t="shared" ca="1" si="1300"/>
        <v>0</v>
      </c>
      <c r="AV5914" s="59">
        <f t="shared" si="1301"/>
        <v>0</v>
      </c>
    </row>
    <row r="5915" spans="4:48" ht="18.7" customHeight="1" x14ac:dyDescent="0.25">
      <c r="D5915" s="48"/>
      <c r="E5915" s="64">
        <f t="shared" si="1288"/>
        <v>0</v>
      </c>
      <c r="F5915" s="49">
        <f t="shared" si="1289"/>
        <v>0</v>
      </c>
      <c r="G5915" s="50">
        <f t="shared" ca="1" si="1290"/>
        <v>0</v>
      </c>
      <c r="H5915" s="51"/>
      <c r="K5915" s="54">
        <f t="shared" ca="1" si="1291"/>
        <v>0</v>
      </c>
      <c r="O5915" s="54">
        <f t="shared" ca="1" si="1292"/>
        <v>0</v>
      </c>
      <c r="S5915" s="54">
        <f t="shared" ca="1" si="1293"/>
        <v>0</v>
      </c>
      <c r="W5915" s="54">
        <f t="shared" ca="1" si="1294"/>
        <v>0</v>
      </c>
      <c r="AA5915" s="54">
        <f t="shared" ca="1" si="1295"/>
        <v>0</v>
      </c>
      <c r="AE5915" s="54">
        <f t="shared" ca="1" si="1296"/>
        <v>0</v>
      </c>
      <c r="AI5915" s="54">
        <f t="shared" ca="1" si="1297"/>
        <v>0</v>
      </c>
      <c r="AM5915" s="54">
        <f t="shared" ca="1" si="1298"/>
        <v>0</v>
      </c>
      <c r="AQ5915" s="54">
        <f t="shared" ca="1" si="1299"/>
        <v>0</v>
      </c>
      <c r="AU5915" s="54">
        <f t="shared" ca="1" si="1300"/>
        <v>0</v>
      </c>
      <c r="AV5915" s="59">
        <f t="shared" si="1301"/>
        <v>0</v>
      </c>
    </row>
    <row r="5916" spans="4:48" ht="18.7" customHeight="1" x14ac:dyDescent="0.25">
      <c r="D5916" s="48"/>
      <c r="E5916" s="64">
        <f t="shared" si="1288"/>
        <v>0</v>
      </c>
      <c r="F5916" s="49">
        <f t="shared" si="1289"/>
        <v>0</v>
      </c>
      <c r="G5916" s="50">
        <f t="shared" ca="1" si="1290"/>
        <v>0</v>
      </c>
      <c r="H5916" s="51"/>
      <c r="K5916" s="54">
        <f t="shared" ca="1" si="1291"/>
        <v>0</v>
      </c>
      <c r="O5916" s="54">
        <f t="shared" ca="1" si="1292"/>
        <v>0</v>
      </c>
      <c r="S5916" s="54">
        <f t="shared" ca="1" si="1293"/>
        <v>0</v>
      </c>
      <c r="W5916" s="54">
        <f t="shared" ca="1" si="1294"/>
        <v>0</v>
      </c>
      <c r="AA5916" s="54">
        <f t="shared" ca="1" si="1295"/>
        <v>0</v>
      </c>
      <c r="AE5916" s="54">
        <f t="shared" ca="1" si="1296"/>
        <v>0</v>
      </c>
      <c r="AI5916" s="54">
        <f t="shared" ca="1" si="1297"/>
        <v>0</v>
      </c>
      <c r="AM5916" s="54">
        <f t="shared" ca="1" si="1298"/>
        <v>0</v>
      </c>
      <c r="AQ5916" s="54">
        <f t="shared" ca="1" si="1299"/>
        <v>0</v>
      </c>
      <c r="AU5916" s="54">
        <f t="shared" ca="1" si="1300"/>
        <v>0</v>
      </c>
      <c r="AV5916" s="59">
        <f t="shared" si="1301"/>
        <v>0</v>
      </c>
    </row>
    <row r="5917" spans="4:48" ht="18.7" customHeight="1" x14ac:dyDescent="0.25">
      <c r="D5917" s="48"/>
      <c r="E5917" s="64">
        <f t="shared" si="1288"/>
        <v>0</v>
      </c>
      <c r="F5917" s="49">
        <f t="shared" si="1289"/>
        <v>0</v>
      </c>
      <c r="G5917" s="50">
        <f t="shared" ca="1" si="1290"/>
        <v>0</v>
      </c>
      <c r="H5917" s="51"/>
      <c r="K5917" s="54">
        <f t="shared" ca="1" si="1291"/>
        <v>0</v>
      </c>
      <c r="O5917" s="54">
        <f t="shared" ca="1" si="1292"/>
        <v>0</v>
      </c>
      <c r="S5917" s="54">
        <f t="shared" ca="1" si="1293"/>
        <v>0</v>
      </c>
      <c r="W5917" s="54">
        <f t="shared" ca="1" si="1294"/>
        <v>0</v>
      </c>
      <c r="AA5917" s="54">
        <f t="shared" ca="1" si="1295"/>
        <v>0</v>
      </c>
      <c r="AE5917" s="54">
        <f t="shared" ca="1" si="1296"/>
        <v>0</v>
      </c>
      <c r="AI5917" s="54">
        <f t="shared" ca="1" si="1297"/>
        <v>0</v>
      </c>
      <c r="AM5917" s="54">
        <f t="shared" ca="1" si="1298"/>
        <v>0</v>
      </c>
      <c r="AQ5917" s="54">
        <f t="shared" ca="1" si="1299"/>
        <v>0</v>
      </c>
      <c r="AU5917" s="54">
        <f t="shared" ca="1" si="1300"/>
        <v>0</v>
      </c>
      <c r="AV5917" s="59">
        <f t="shared" si="1301"/>
        <v>0</v>
      </c>
    </row>
    <row r="5918" spans="4:48" ht="18.7" customHeight="1" x14ac:dyDescent="0.25">
      <c r="D5918" s="48"/>
      <c r="E5918" s="64">
        <f t="shared" si="1288"/>
        <v>0</v>
      </c>
      <c r="F5918" s="49">
        <f t="shared" si="1289"/>
        <v>0</v>
      </c>
      <c r="G5918" s="50">
        <f t="shared" ca="1" si="1290"/>
        <v>0</v>
      </c>
      <c r="H5918" s="51"/>
      <c r="K5918" s="54">
        <f t="shared" ca="1" si="1291"/>
        <v>0</v>
      </c>
      <c r="O5918" s="54">
        <f t="shared" ca="1" si="1292"/>
        <v>0</v>
      </c>
      <c r="S5918" s="54">
        <f t="shared" ca="1" si="1293"/>
        <v>0</v>
      </c>
      <c r="W5918" s="54">
        <f t="shared" ca="1" si="1294"/>
        <v>0</v>
      </c>
      <c r="AA5918" s="54">
        <f t="shared" ca="1" si="1295"/>
        <v>0</v>
      </c>
      <c r="AE5918" s="54">
        <f t="shared" ca="1" si="1296"/>
        <v>0</v>
      </c>
      <c r="AI5918" s="54">
        <f t="shared" ca="1" si="1297"/>
        <v>0</v>
      </c>
      <c r="AM5918" s="54">
        <f t="shared" ca="1" si="1298"/>
        <v>0</v>
      </c>
      <c r="AQ5918" s="54">
        <f t="shared" ca="1" si="1299"/>
        <v>0</v>
      </c>
      <c r="AU5918" s="54">
        <f t="shared" ca="1" si="1300"/>
        <v>0</v>
      </c>
      <c r="AV5918" s="59">
        <f t="shared" si="1301"/>
        <v>0</v>
      </c>
    </row>
    <row r="5919" spans="4:48" ht="18.7" customHeight="1" x14ac:dyDescent="0.25">
      <c r="D5919" s="48"/>
      <c r="E5919" s="64">
        <f t="shared" si="1288"/>
        <v>0</v>
      </c>
      <c r="F5919" s="49">
        <f t="shared" si="1289"/>
        <v>0</v>
      </c>
      <c r="G5919" s="50">
        <f t="shared" ca="1" si="1290"/>
        <v>0</v>
      </c>
      <c r="H5919" s="51"/>
      <c r="K5919" s="54">
        <f t="shared" ca="1" si="1291"/>
        <v>0</v>
      </c>
      <c r="O5919" s="54">
        <f t="shared" ca="1" si="1292"/>
        <v>0</v>
      </c>
      <c r="S5919" s="54">
        <f t="shared" ca="1" si="1293"/>
        <v>0</v>
      </c>
      <c r="W5919" s="54">
        <f t="shared" ca="1" si="1294"/>
        <v>0</v>
      </c>
      <c r="AA5919" s="54">
        <f t="shared" ca="1" si="1295"/>
        <v>0</v>
      </c>
      <c r="AE5919" s="54">
        <f t="shared" ca="1" si="1296"/>
        <v>0</v>
      </c>
      <c r="AI5919" s="54">
        <f t="shared" ca="1" si="1297"/>
        <v>0</v>
      </c>
      <c r="AM5919" s="54">
        <f t="shared" ca="1" si="1298"/>
        <v>0</v>
      </c>
      <c r="AQ5919" s="54">
        <f t="shared" ca="1" si="1299"/>
        <v>0</v>
      </c>
      <c r="AU5919" s="54">
        <f t="shared" ca="1" si="1300"/>
        <v>0</v>
      </c>
      <c r="AV5919" s="59">
        <f t="shared" si="1301"/>
        <v>0</v>
      </c>
    </row>
    <row r="5920" spans="4:48" ht="18.7" customHeight="1" x14ac:dyDescent="0.25">
      <c r="D5920" s="48"/>
      <c r="E5920" s="64">
        <f t="shared" si="1288"/>
        <v>0</v>
      </c>
      <c r="F5920" s="49">
        <f t="shared" si="1289"/>
        <v>0</v>
      </c>
      <c r="G5920" s="50">
        <f t="shared" ca="1" si="1290"/>
        <v>0</v>
      </c>
      <c r="H5920" s="51"/>
      <c r="K5920" s="54">
        <f t="shared" ca="1" si="1291"/>
        <v>0</v>
      </c>
      <c r="O5920" s="54">
        <f t="shared" ca="1" si="1292"/>
        <v>0</v>
      </c>
      <c r="S5920" s="54">
        <f t="shared" ca="1" si="1293"/>
        <v>0</v>
      </c>
      <c r="W5920" s="54">
        <f t="shared" ca="1" si="1294"/>
        <v>0</v>
      </c>
      <c r="AA5920" s="54">
        <f t="shared" ca="1" si="1295"/>
        <v>0</v>
      </c>
      <c r="AE5920" s="54">
        <f t="shared" ca="1" si="1296"/>
        <v>0</v>
      </c>
      <c r="AI5920" s="54">
        <f t="shared" ca="1" si="1297"/>
        <v>0</v>
      </c>
      <c r="AM5920" s="54">
        <f t="shared" ca="1" si="1298"/>
        <v>0</v>
      </c>
      <c r="AQ5920" s="54">
        <f t="shared" ca="1" si="1299"/>
        <v>0</v>
      </c>
      <c r="AU5920" s="54">
        <f t="shared" ca="1" si="1300"/>
        <v>0</v>
      </c>
      <c r="AV5920" s="59">
        <f t="shared" si="1301"/>
        <v>0</v>
      </c>
    </row>
    <row r="5921" spans="4:48" ht="18.7" customHeight="1" x14ac:dyDescent="0.25">
      <c r="D5921" s="48"/>
      <c r="E5921" s="64">
        <f t="shared" si="1288"/>
        <v>0</v>
      </c>
      <c r="F5921" s="49">
        <f t="shared" si="1289"/>
        <v>0</v>
      </c>
      <c r="G5921" s="50">
        <f t="shared" ca="1" si="1290"/>
        <v>0</v>
      </c>
      <c r="H5921" s="51"/>
      <c r="K5921" s="54">
        <f t="shared" ca="1" si="1291"/>
        <v>0</v>
      </c>
      <c r="O5921" s="54">
        <f t="shared" ca="1" si="1292"/>
        <v>0</v>
      </c>
      <c r="S5921" s="54">
        <f t="shared" ca="1" si="1293"/>
        <v>0</v>
      </c>
      <c r="W5921" s="54">
        <f t="shared" ca="1" si="1294"/>
        <v>0</v>
      </c>
      <c r="AA5921" s="54">
        <f t="shared" ca="1" si="1295"/>
        <v>0</v>
      </c>
      <c r="AE5921" s="54">
        <f t="shared" ca="1" si="1296"/>
        <v>0</v>
      </c>
      <c r="AI5921" s="54">
        <f t="shared" ca="1" si="1297"/>
        <v>0</v>
      </c>
      <c r="AM5921" s="54">
        <f t="shared" ca="1" si="1298"/>
        <v>0</v>
      </c>
      <c r="AQ5921" s="54">
        <f t="shared" ca="1" si="1299"/>
        <v>0</v>
      </c>
      <c r="AU5921" s="54">
        <f t="shared" ca="1" si="1300"/>
        <v>0</v>
      </c>
      <c r="AV5921" s="59">
        <f t="shared" si="1301"/>
        <v>0</v>
      </c>
    </row>
    <row r="5922" spans="4:48" ht="18.7" customHeight="1" x14ac:dyDescent="0.25">
      <c r="D5922" s="48"/>
      <c r="E5922" s="64">
        <f t="shared" si="1288"/>
        <v>0</v>
      </c>
      <c r="F5922" s="49">
        <f t="shared" si="1289"/>
        <v>0</v>
      </c>
      <c r="G5922" s="50">
        <f t="shared" ca="1" si="1290"/>
        <v>0</v>
      </c>
      <c r="H5922" s="51"/>
      <c r="K5922" s="54">
        <f t="shared" ca="1" si="1291"/>
        <v>0</v>
      </c>
      <c r="O5922" s="54">
        <f t="shared" ca="1" si="1292"/>
        <v>0</v>
      </c>
      <c r="S5922" s="54">
        <f t="shared" ca="1" si="1293"/>
        <v>0</v>
      </c>
      <c r="W5922" s="54">
        <f t="shared" ca="1" si="1294"/>
        <v>0</v>
      </c>
      <c r="AA5922" s="54">
        <f t="shared" ca="1" si="1295"/>
        <v>0</v>
      </c>
      <c r="AE5922" s="54">
        <f t="shared" ca="1" si="1296"/>
        <v>0</v>
      </c>
      <c r="AI5922" s="54">
        <f t="shared" ca="1" si="1297"/>
        <v>0</v>
      </c>
      <c r="AM5922" s="54">
        <f t="shared" ca="1" si="1298"/>
        <v>0</v>
      </c>
      <c r="AQ5922" s="54">
        <f t="shared" ca="1" si="1299"/>
        <v>0</v>
      </c>
      <c r="AU5922" s="54">
        <f t="shared" ca="1" si="1300"/>
        <v>0</v>
      </c>
      <c r="AV5922" s="59">
        <f t="shared" si="1301"/>
        <v>0</v>
      </c>
    </row>
    <row r="5923" spans="4:48" ht="18.7" customHeight="1" x14ac:dyDescent="0.25">
      <c r="D5923" s="48"/>
      <c r="E5923" s="64">
        <f t="shared" si="1288"/>
        <v>0</v>
      </c>
      <c r="F5923" s="49">
        <f t="shared" si="1289"/>
        <v>0</v>
      </c>
      <c r="G5923" s="50">
        <f t="shared" ca="1" si="1290"/>
        <v>0</v>
      </c>
      <c r="H5923" s="51"/>
      <c r="K5923" s="54">
        <f t="shared" ca="1" si="1291"/>
        <v>0</v>
      </c>
      <c r="O5923" s="54">
        <f t="shared" ca="1" si="1292"/>
        <v>0</v>
      </c>
      <c r="S5923" s="54">
        <f t="shared" ca="1" si="1293"/>
        <v>0</v>
      </c>
      <c r="W5923" s="54">
        <f t="shared" ca="1" si="1294"/>
        <v>0</v>
      </c>
      <c r="AA5923" s="54">
        <f t="shared" ca="1" si="1295"/>
        <v>0</v>
      </c>
      <c r="AE5923" s="54">
        <f t="shared" ca="1" si="1296"/>
        <v>0</v>
      </c>
      <c r="AI5923" s="54">
        <f t="shared" ca="1" si="1297"/>
        <v>0</v>
      </c>
      <c r="AM5923" s="54">
        <f t="shared" ca="1" si="1298"/>
        <v>0</v>
      </c>
      <c r="AQ5923" s="54">
        <f t="shared" ca="1" si="1299"/>
        <v>0</v>
      </c>
      <c r="AU5923" s="54">
        <f t="shared" ca="1" si="1300"/>
        <v>0</v>
      </c>
      <c r="AV5923" s="59">
        <f t="shared" si="1301"/>
        <v>0</v>
      </c>
    </row>
    <row r="5924" spans="4:48" ht="18.7" customHeight="1" x14ac:dyDescent="0.25">
      <c r="D5924" s="48"/>
      <c r="E5924" s="64">
        <f t="shared" si="1288"/>
        <v>0</v>
      </c>
      <c r="F5924" s="49">
        <f t="shared" si="1289"/>
        <v>0</v>
      </c>
      <c r="G5924" s="50">
        <f t="shared" ca="1" si="1290"/>
        <v>0</v>
      </c>
      <c r="H5924" s="51"/>
      <c r="K5924" s="54">
        <f t="shared" ca="1" si="1291"/>
        <v>0</v>
      </c>
      <c r="O5924" s="54">
        <f t="shared" ca="1" si="1292"/>
        <v>0</v>
      </c>
      <c r="S5924" s="54">
        <f t="shared" ca="1" si="1293"/>
        <v>0</v>
      </c>
      <c r="W5924" s="54">
        <f t="shared" ca="1" si="1294"/>
        <v>0</v>
      </c>
      <c r="AA5924" s="54">
        <f t="shared" ca="1" si="1295"/>
        <v>0</v>
      </c>
      <c r="AE5924" s="54">
        <f t="shared" ca="1" si="1296"/>
        <v>0</v>
      </c>
      <c r="AI5924" s="54">
        <f t="shared" ca="1" si="1297"/>
        <v>0</v>
      </c>
      <c r="AM5924" s="54">
        <f t="shared" ca="1" si="1298"/>
        <v>0</v>
      </c>
      <c r="AQ5924" s="54">
        <f t="shared" ca="1" si="1299"/>
        <v>0</v>
      </c>
      <c r="AU5924" s="54">
        <f t="shared" ca="1" si="1300"/>
        <v>0</v>
      </c>
      <c r="AV5924" s="59">
        <f t="shared" si="1301"/>
        <v>0</v>
      </c>
    </row>
    <row r="5925" spans="4:48" ht="18.7" customHeight="1" x14ac:dyDescent="0.25">
      <c r="D5925" s="48"/>
      <c r="E5925" s="64">
        <f t="shared" si="1288"/>
        <v>0</v>
      </c>
      <c r="F5925" s="49">
        <f t="shared" si="1289"/>
        <v>0</v>
      </c>
      <c r="G5925" s="50">
        <f t="shared" ca="1" si="1290"/>
        <v>0</v>
      </c>
      <c r="H5925" s="51"/>
      <c r="K5925" s="54">
        <f t="shared" ca="1" si="1291"/>
        <v>0</v>
      </c>
      <c r="O5925" s="54">
        <f t="shared" ca="1" si="1292"/>
        <v>0</v>
      </c>
      <c r="S5925" s="54">
        <f t="shared" ca="1" si="1293"/>
        <v>0</v>
      </c>
      <c r="W5925" s="54">
        <f t="shared" ca="1" si="1294"/>
        <v>0</v>
      </c>
      <c r="AA5925" s="54">
        <f t="shared" ca="1" si="1295"/>
        <v>0</v>
      </c>
      <c r="AE5925" s="54">
        <f t="shared" ca="1" si="1296"/>
        <v>0</v>
      </c>
      <c r="AI5925" s="54">
        <f t="shared" ca="1" si="1297"/>
        <v>0</v>
      </c>
      <c r="AM5925" s="54">
        <f t="shared" ca="1" si="1298"/>
        <v>0</v>
      </c>
      <c r="AQ5925" s="54">
        <f t="shared" ca="1" si="1299"/>
        <v>0</v>
      </c>
      <c r="AU5925" s="54">
        <f t="shared" ca="1" si="1300"/>
        <v>0</v>
      </c>
      <c r="AV5925" s="59">
        <f t="shared" si="1301"/>
        <v>0</v>
      </c>
    </row>
    <row r="5926" spans="4:48" ht="18.7" customHeight="1" x14ac:dyDescent="0.25">
      <c r="D5926" s="48"/>
      <c r="E5926" s="64">
        <f t="shared" si="1288"/>
        <v>0</v>
      </c>
      <c r="F5926" s="49">
        <f t="shared" si="1289"/>
        <v>0</v>
      </c>
      <c r="G5926" s="50">
        <f t="shared" ca="1" si="1290"/>
        <v>0</v>
      </c>
      <c r="H5926" s="51"/>
      <c r="K5926" s="54">
        <f t="shared" ca="1" si="1291"/>
        <v>0</v>
      </c>
      <c r="O5926" s="54">
        <f t="shared" ca="1" si="1292"/>
        <v>0</v>
      </c>
      <c r="S5926" s="54">
        <f t="shared" ca="1" si="1293"/>
        <v>0</v>
      </c>
      <c r="W5926" s="54">
        <f t="shared" ca="1" si="1294"/>
        <v>0</v>
      </c>
      <c r="AA5926" s="54">
        <f t="shared" ca="1" si="1295"/>
        <v>0</v>
      </c>
      <c r="AE5926" s="54">
        <f t="shared" ca="1" si="1296"/>
        <v>0</v>
      </c>
      <c r="AI5926" s="54">
        <f t="shared" ca="1" si="1297"/>
        <v>0</v>
      </c>
      <c r="AM5926" s="54">
        <f t="shared" ca="1" si="1298"/>
        <v>0</v>
      </c>
      <c r="AQ5926" s="54">
        <f t="shared" ca="1" si="1299"/>
        <v>0</v>
      </c>
      <c r="AU5926" s="54">
        <f t="shared" ca="1" si="1300"/>
        <v>0</v>
      </c>
      <c r="AV5926" s="59">
        <f t="shared" si="1301"/>
        <v>0</v>
      </c>
    </row>
    <row r="5927" spans="4:48" ht="18.7" customHeight="1" x14ac:dyDescent="0.25">
      <c r="D5927" s="48"/>
      <c r="E5927" s="64">
        <f t="shared" si="1288"/>
        <v>0</v>
      </c>
      <c r="F5927" s="49">
        <f t="shared" si="1289"/>
        <v>0</v>
      </c>
      <c r="G5927" s="50">
        <f t="shared" ca="1" si="1290"/>
        <v>0</v>
      </c>
      <c r="H5927" s="51"/>
      <c r="K5927" s="54">
        <f t="shared" ca="1" si="1291"/>
        <v>0</v>
      </c>
      <c r="O5927" s="54">
        <f t="shared" ca="1" si="1292"/>
        <v>0</v>
      </c>
      <c r="S5927" s="54">
        <f t="shared" ca="1" si="1293"/>
        <v>0</v>
      </c>
      <c r="W5927" s="54">
        <f t="shared" ca="1" si="1294"/>
        <v>0</v>
      </c>
      <c r="AA5927" s="54">
        <f t="shared" ca="1" si="1295"/>
        <v>0</v>
      </c>
      <c r="AE5927" s="54">
        <f t="shared" ca="1" si="1296"/>
        <v>0</v>
      </c>
      <c r="AI5927" s="54">
        <f t="shared" ca="1" si="1297"/>
        <v>0</v>
      </c>
      <c r="AM5927" s="54">
        <f t="shared" ca="1" si="1298"/>
        <v>0</v>
      </c>
      <c r="AQ5927" s="54">
        <f t="shared" ca="1" si="1299"/>
        <v>0</v>
      </c>
      <c r="AU5927" s="54">
        <f t="shared" ca="1" si="1300"/>
        <v>0</v>
      </c>
      <c r="AV5927" s="59">
        <f t="shared" si="1301"/>
        <v>0</v>
      </c>
    </row>
    <row r="5928" spans="4:48" ht="18.7" customHeight="1" x14ac:dyDescent="0.25">
      <c r="D5928" s="48"/>
      <c r="E5928" s="64">
        <f t="shared" si="1288"/>
        <v>0</v>
      </c>
      <c r="F5928" s="49">
        <f t="shared" si="1289"/>
        <v>0</v>
      </c>
      <c r="G5928" s="50">
        <f t="shared" ca="1" si="1290"/>
        <v>0</v>
      </c>
      <c r="H5928" s="51"/>
      <c r="K5928" s="54">
        <f t="shared" ca="1" si="1291"/>
        <v>0</v>
      </c>
      <c r="O5928" s="54">
        <f t="shared" ca="1" si="1292"/>
        <v>0</v>
      </c>
      <c r="S5928" s="54">
        <f t="shared" ca="1" si="1293"/>
        <v>0</v>
      </c>
      <c r="W5928" s="54">
        <f t="shared" ca="1" si="1294"/>
        <v>0</v>
      </c>
      <c r="AA5928" s="54">
        <f t="shared" ca="1" si="1295"/>
        <v>0</v>
      </c>
      <c r="AE5928" s="54">
        <f t="shared" ca="1" si="1296"/>
        <v>0</v>
      </c>
      <c r="AI5928" s="54">
        <f t="shared" ca="1" si="1297"/>
        <v>0</v>
      </c>
      <c r="AM5928" s="54">
        <f t="shared" ca="1" si="1298"/>
        <v>0</v>
      </c>
      <c r="AQ5928" s="54">
        <f t="shared" ca="1" si="1299"/>
        <v>0</v>
      </c>
      <c r="AU5928" s="54">
        <f t="shared" ca="1" si="1300"/>
        <v>0</v>
      </c>
      <c r="AV5928" s="59">
        <f t="shared" si="1301"/>
        <v>0</v>
      </c>
    </row>
    <row r="5929" spans="4:48" ht="18.7" customHeight="1" x14ac:dyDescent="0.25">
      <c r="D5929" s="48"/>
      <c r="E5929" s="64">
        <f t="shared" si="1288"/>
        <v>0</v>
      </c>
      <c r="F5929" s="49">
        <f t="shared" si="1289"/>
        <v>0</v>
      </c>
      <c r="G5929" s="50">
        <f t="shared" ca="1" si="1290"/>
        <v>0</v>
      </c>
      <c r="H5929" s="51"/>
      <c r="K5929" s="54">
        <f t="shared" ca="1" si="1291"/>
        <v>0</v>
      </c>
      <c r="O5929" s="54">
        <f t="shared" ca="1" si="1292"/>
        <v>0</v>
      </c>
      <c r="S5929" s="54">
        <f t="shared" ca="1" si="1293"/>
        <v>0</v>
      </c>
      <c r="W5929" s="54">
        <f t="shared" ca="1" si="1294"/>
        <v>0</v>
      </c>
      <c r="AA5929" s="54">
        <f t="shared" ca="1" si="1295"/>
        <v>0</v>
      </c>
      <c r="AE5929" s="54">
        <f t="shared" ca="1" si="1296"/>
        <v>0</v>
      </c>
      <c r="AI5929" s="54">
        <f t="shared" ca="1" si="1297"/>
        <v>0</v>
      </c>
      <c r="AM5929" s="54">
        <f t="shared" ca="1" si="1298"/>
        <v>0</v>
      </c>
      <c r="AQ5929" s="54">
        <f t="shared" ca="1" si="1299"/>
        <v>0</v>
      </c>
      <c r="AU5929" s="54">
        <f t="shared" ca="1" si="1300"/>
        <v>0</v>
      </c>
      <c r="AV5929" s="59">
        <f t="shared" si="1301"/>
        <v>0</v>
      </c>
    </row>
    <row r="5930" spans="4:48" ht="18.7" customHeight="1" x14ac:dyDescent="0.25">
      <c r="D5930" s="48"/>
      <c r="E5930" s="64">
        <f t="shared" si="1288"/>
        <v>0</v>
      </c>
      <c r="F5930" s="49">
        <f t="shared" si="1289"/>
        <v>0</v>
      </c>
      <c r="G5930" s="50">
        <f t="shared" ca="1" si="1290"/>
        <v>0</v>
      </c>
      <c r="H5930" s="51"/>
      <c r="K5930" s="54">
        <f t="shared" ca="1" si="1291"/>
        <v>0</v>
      </c>
      <c r="O5930" s="54">
        <f t="shared" ca="1" si="1292"/>
        <v>0</v>
      </c>
      <c r="S5930" s="54">
        <f t="shared" ca="1" si="1293"/>
        <v>0</v>
      </c>
      <c r="W5930" s="54">
        <f t="shared" ca="1" si="1294"/>
        <v>0</v>
      </c>
      <c r="AA5930" s="54">
        <f t="shared" ca="1" si="1295"/>
        <v>0</v>
      </c>
      <c r="AE5930" s="54">
        <f t="shared" ca="1" si="1296"/>
        <v>0</v>
      </c>
      <c r="AI5930" s="54">
        <f t="shared" ca="1" si="1297"/>
        <v>0</v>
      </c>
      <c r="AM5930" s="54">
        <f t="shared" ca="1" si="1298"/>
        <v>0</v>
      </c>
      <c r="AQ5930" s="54">
        <f t="shared" ca="1" si="1299"/>
        <v>0</v>
      </c>
      <c r="AU5930" s="54">
        <f t="shared" ca="1" si="1300"/>
        <v>0</v>
      </c>
      <c r="AV5930" s="59">
        <f t="shared" si="1301"/>
        <v>0</v>
      </c>
    </row>
    <row r="5931" spans="4:48" ht="18.7" customHeight="1" x14ac:dyDescent="0.25">
      <c r="D5931" s="48"/>
      <c r="E5931" s="64">
        <f t="shared" si="1288"/>
        <v>0</v>
      </c>
      <c r="F5931" s="49">
        <f t="shared" si="1289"/>
        <v>0</v>
      </c>
      <c r="G5931" s="50">
        <f t="shared" ca="1" si="1290"/>
        <v>0</v>
      </c>
      <c r="H5931" s="51"/>
      <c r="K5931" s="54">
        <f t="shared" ca="1" si="1291"/>
        <v>0</v>
      </c>
      <c r="O5931" s="54">
        <f t="shared" ca="1" si="1292"/>
        <v>0</v>
      </c>
      <c r="S5931" s="54">
        <f t="shared" ca="1" si="1293"/>
        <v>0</v>
      </c>
      <c r="W5931" s="54">
        <f t="shared" ca="1" si="1294"/>
        <v>0</v>
      </c>
      <c r="AA5931" s="54">
        <f t="shared" ca="1" si="1295"/>
        <v>0</v>
      </c>
      <c r="AE5931" s="54">
        <f t="shared" ca="1" si="1296"/>
        <v>0</v>
      </c>
      <c r="AI5931" s="54">
        <f t="shared" ca="1" si="1297"/>
        <v>0</v>
      </c>
      <c r="AM5931" s="54">
        <f t="shared" ca="1" si="1298"/>
        <v>0</v>
      </c>
      <c r="AQ5931" s="54">
        <f t="shared" ca="1" si="1299"/>
        <v>0</v>
      </c>
      <c r="AU5931" s="54">
        <f t="shared" ca="1" si="1300"/>
        <v>0</v>
      </c>
      <c r="AV5931" s="59">
        <f t="shared" si="1301"/>
        <v>0</v>
      </c>
    </row>
    <row r="5932" spans="4:48" ht="18.7" customHeight="1" x14ac:dyDescent="0.25">
      <c r="D5932" s="48"/>
      <c r="E5932" s="64">
        <f t="shared" si="1288"/>
        <v>0</v>
      </c>
      <c r="F5932" s="49">
        <f t="shared" si="1289"/>
        <v>0</v>
      </c>
      <c r="G5932" s="50">
        <f t="shared" ca="1" si="1290"/>
        <v>0</v>
      </c>
      <c r="H5932" s="51"/>
      <c r="K5932" s="54">
        <f t="shared" ca="1" si="1291"/>
        <v>0</v>
      </c>
      <c r="O5932" s="54">
        <f t="shared" ca="1" si="1292"/>
        <v>0</v>
      </c>
      <c r="S5932" s="54">
        <f t="shared" ca="1" si="1293"/>
        <v>0</v>
      </c>
      <c r="W5932" s="54">
        <f t="shared" ca="1" si="1294"/>
        <v>0</v>
      </c>
      <c r="AA5932" s="54">
        <f t="shared" ca="1" si="1295"/>
        <v>0</v>
      </c>
      <c r="AE5932" s="54">
        <f t="shared" ca="1" si="1296"/>
        <v>0</v>
      </c>
      <c r="AI5932" s="54">
        <f t="shared" ca="1" si="1297"/>
        <v>0</v>
      </c>
      <c r="AM5932" s="54">
        <f t="shared" ca="1" si="1298"/>
        <v>0</v>
      </c>
      <c r="AQ5932" s="54">
        <f t="shared" ca="1" si="1299"/>
        <v>0</v>
      </c>
      <c r="AU5932" s="54">
        <f t="shared" ca="1" si="1300"/>
        <v>0</v>
      </c>
      <c r="AV5932" s="59">
        <f t="shared" si="1301"/>
        <v>0</v>
      </c>
    </row>
    <row r="5933" spans="4:48" ht="18.7" customHeight="1" x14ac:dyDescent="0.25">
      <c r="D5933" s="48"/>
      <c r="E5933" s="64">
        <f t="shared" si="1288"/>
        <v>0</v>
      </c>
      <c r="F5933" s="49">
        <f t="shared" si="1289"/>
        <v>0</v>
      </c>
      <c r="G5933" s="50">
        <f t="shared" ca="1" si="1290"/>
        <v>0</v>
      </c>
      <c r="H5933" s="51"/>
      <c r="K5933" s="54">
        <f t="shared" ca="1" si="1291"/>
        <v>0</v>
      </c>
      <c r="O5933" s="54">
        <f t="shared" ca="1" si="1292"/>
        <v>0</v>
      </c>
      <c r="S5933" s="54">
        <f t="shared" ca="1" si="1293"/>
        <v>0</v>
      </c>
      <c r="W5933" s="54">
        <f t="shared" ca="1" si="1294"/>
        <v>0</v>
      </c>
      <c r="AA5933" s="54">
        <f t="shared" ca="1" si="1295"/>
        <v>0</v>
      </c>
      <c r="AE5933" s="54">
        <f t="shared" ca="1" si="1296"/>
        <v>0</v>
      </c>
      <c r="AI5933" s="54">
        <f t="shared" ca="1" si="1297"/>
        <v>0</v>
      </c>
      <c r="AM5933" s="54">
        <f t="shared" ca="1" si="1298"/>
        <v>0</v>
      </c>
      <c r="AQ5933" s="54">
        <f t="shared" ca="1" si="1299"/>
        <v>0</v>
      </c>
      <c r="AU5933" s="54">
        <f t="shared" ca="1" si="1300"/>
        <v>0</v>
      </c>
      <c r="AV5933" s="59">
        <f t="shared" si="1301"/>
        <v>0</v>
      </c>
    </row>
    <row r="5934" spans="4:48" ht="18.7" customHeight="1" x14ac:dyDescent="0.25">
      <c r="D5934" s="48"/>
      <c r="E5934" s="64">
        <f t="shared" si="1288"/>
        <v>0</v>
      </c>
      <c r="F5934" s="49">
        <f t="shared" si="1289"/>
        <v>0</v>
      </c>
      <c r="G5934" s="50">
        <f t="shared" ca="1" si="1290"/>
        <v>0</v>
      </c>
      <c r="H5934" s="51"/>
      <c r="K5934" s="54">
        <f t="shared" ca="1" si="1291"/>
        <v>0</v>
      </c>
      <c r="O5934" s="54">
        <f t="shared" ca="1" si="1292"/>
        <v>0</v>
      </c>
      <c r="S5934" s="54">
        <f t="shared" ca="1" si="1293"/>
        <v>0</v>
      </c>
      <c r="W5934" s="54">
        <f t="shared" ca="1" si="1294"/>
        <v>0</v>
      </c>
      <c r="AA5934" s="54">
        <f t="shared" ca="1" si="1295"/>
        <v>0</v>
      </c>
      <c r="AE5934" s="54">
        <f t="shared" ca="1" si="1296"/>
        <v>0</v>
      </c>
      <c r="AI5934" s="54">
        <f t="shared" ca="1" si="1297"/>
        <v>0</v>
      </c>
      <c r="AM5934" s="54">
        <f t="shared" ca="1" si="1298"/>
        <v>0</v>
      </c>
      <c r="AQ5934" s="54">
        <f t="shared" ca="1" si="1299"/>
        <v>0</v>
      </c>
      <c r="AU5934" s="54">
        <f t="shared" ca="1" si="1300"/>
        <v>0</v>
      </c>
      <c r="AV5934" s="59">
        <f t="shared" si="1301"/>
        <v>0</v>
      </c>
    </row>
    <row r="5935" spans="4:48" ht="18.7" customHeight="1" x14ac:dyDescent="0.25">
      <c r="D5935" s="48"/>
      <c r="E5935" s="64">
        <f t="shared" si="1288"/>
        <v>0</v>
      </c>
      <c r="F5935" s="49">
        <f t="shared" si="1289"/>
        <v>0</v>
      </c>
      <c r="G5935" s="50">
        <f t="shared" ca="1" si="1290"/>
        <v>0</v>
      </c>
      <c r="H5935" s="51"/>
      <c r="K5935" s="54">
        <f t="shared" ca="1" si="1291"/>
        <v>0</v>
      </c>
      <c r="O5935" s="54">
        <f t="shared" ca="1" si="1292"/>
        <v>0</v>
      </c>
      <c r="S5935" s="54">
        <f t="shared" ca="1" si="1293"/>
        <v>0</v>
      </c>
      <c r="W5935" s="54">
        <f t="shared" ca="1" si="1294"/>
        <v>0</v>
      </c>
      <c r="AA5935" s="54">
        <f t="shared" ca="1" si="1295"/>
        <v>0</v>
      </c>
      <c r="AE5935" s="54">
        <f t="shared" ca="1" si="1296"/>
        <v>0</v>
      </c>
      <c r="AI5935" s="54">
        <f t="shared" ca="1" si="1297"/>
        <v>0</v>
      </c>
      <c r="AM5935" s="54">
        <f t="shared" ca="1" si="1298"/>
        <v>0</v>
      </c>
      <c r="AQ5935" s="54">
        <f t="shared" ca="1" si="1299"/>
        <v>0</v>
      </c>
      <c r="AU5935" s="54">
        <f t="shared" ca="1" si="1300"/>
        <v>0</v>
      </c>
      <c r="AV5935" s="59">
        <f t="shared" si="1301"/>
        <v>0</v>
      </c>
    </row>
    <row r="5936" spans="4:48" ht="18.7" customHeight="1" x14ac:dyDescent="0.25">
      <c r="D5936" s="48"/>
      <c r="E5936" s="64">
        <f t="shared" si="1288"/>
        <v>0</v>
      </c>
      <c r="F5936" s="49">
        <f t="shared" si="1289"/>
        <v>0</v>
      </c>
      <c r="G5936" s="50">
        <f t="shared" ca="1" si="1290"/>
        <v>0</v>
      </c>
      <c r="H5936" s="51"/>
      <c r="K5936" s="54">
        <f t="shared" ca="1" si="1291"/>
        <v>0</v>
      </c>
      <c r="O5936" s="54">
        <f t="shared" ca="1" si="1292"/>
        <v>0</v>
      </c>
      <c r="S5936" s="54">
        <f t="shared" ca="1" si="1293"/>
        <v>0</v>
      </c>
      <c r="W5936" s="54">
        <f t="shared" ca="1" si="1294"/>
        <v>0</v>
      </c>
      <c r="AA5936" s="54">
        <f t="shared" ca="1" si="1295"/>
        <v>0</v>
      </c>
      <c r="AE5936" s="54">
        <f t="shared" ca="1" si="1296"/>
        <v>0</v>
      </c>
      <c r="AI5936" s="54">
        <f t="shared" ca="1" si="1297"/>
        <v>0</v>
      </c>
      <c r="AM5936" s="54">
        <f t="shared" ca="1" si="1298"/>
        <v>0</v>
      </c>
      <c r="AQ5936" s="54">
        <f t="shared" ca="1" si="1299"/>
        <v>0</v>
      </c>
      <c r="AU5936" s="54">
        <f t="shared" ca="1" si="1300"/>
        <v>0</v>
      </c>
      <c r="AV5936" s="59">
        <f t="shared" si="1301"/>
        <v>0</v>
      </c>
    </row>
    <row r="5937" spans="4:48" ht="18.7" customHeight="1" x14ac:dyDescent="0.25">
      <c r="D5937" s="48"/>
      <c r="E5937" s="64">
        <f t="shared" si="1288"/>
        <v>0</v>
      </c>
      <c r="F5937" s="49">
        <f t="shared" si="1289"/>
        <v>0</v>
      </c>
      <c r="G5937" s="50">
        <f t="shared" ca="1" si="1290"/>
        <v>0</v>
      </c>
      <c r="H5937" s="51"/>
      <c r="K5937" s="54">
        <f t="shared" ca="1" si="1291"/>
        <v>0</v>
      </c>
      <c r="O5937" s="54">
        <f t="shared" ca="1" si="1292"/>
        <v>0</v>
      </c>
      <c r="S5937" s="54">
        <f t="shared" ca="1" si="1293"/>
        <v>0</v>
      </c>
      <c r="W5937" s="54">
        <f t="shared" ca="1" si="1294"/>
        <v>0</v>
      </c>
      <c r="AA5937" s="54">
        <f t="shared" ca="1" si="1295"/>
        <v>0</v>
      </c>
      <c r="AE5937" s="54">
        <f t="shared" ca="1" si="1296"/>
        <v>0</v>
      </c>
      <c r="AI5937" s="54">
        <f t="shared" ca="1" si="1297"/>
        <v>0</v>
      </c>
      <c r="AM5937" s="54">
        <f t="shared" ca="1" si="1298"/>
        <v>0</v>
      </c>
      <c r="AQ5937" s="54">
        <f t="shared" ca="1" si="1299"/>
        <v>0</v>
      </c>
      <c r="AU5937" s="54">
        <f t="shared" ca="1" si="1300"/>
        <v>0</v>
      </c>
      <c r="AV5937" s="59">
        <f t="shared" si="1301"/>
        <v>0</v>
      </c>
    </row>
    <row r="5938" spans="4:48" ht="18.7" customHeight="1" x14ac:dyDescent="0.25">
      <c r="D5938" s="48"/>
      <c r="E5938" s="64">
        <f t="shared" si="1288"/>
        <v>0</v>
      </c>
      <c r="F5938" s="49">
        <f t="shared" si="1289"/>
        <v>0</v>
      </c>
      <c r="G5938" s="50">
        <f t="shared" ca="1" si="1290"/>
        <v>0</v>
      </c>
      <c r="H5938" s="51"/>
      <c r="K5938" s="54">
        <f t="shared" ca="1" si="1291"/>
        <v>0</v>
      </c>
      <c r="O5938" s="54">
        <f t="shared" ca="1" si="1292"/>
        <v>0</v>
      </c>
      <c r="S5938" s="54">
        <f t="shared" ca="1" si="1293"/>
        <v>0</v>
      </c>
      <c r="W5938" s="54">
        <f t="shared" ca="1" si="1294"/>
        <v>0</v>
      </c>
      <c r="AA5938" s="54">
        <f t="shared" ca="1" si="1295"/>
        <v>0</v>
      </c>
      <c r="AE5938" s="54">
        <f t="shared" ca="1" si="1296"/>
        <v>0</v>
      </c>
      <c r="AI5938" s="54">
        <f t="shared" ca="1" si="1297"/>
        <v>0</v>
      </c>
      <c r="AM5938" s="54">
        <f t="shared" ca="1" si="1298"/>
        <v>0</v>
      </c>
      <c r="AQ5938" s="54">
        <f t="shared" ca="1" si="1299"/>
        <v>0</v>
      </c>
      <c r="AU5938" s="54">
        <f t="shared" ca="1" si="1300"/>
        <v>0</v>
      </c>
      <c r="AV5938" s="59">
        <f t="shared" si="1301"/>
        <v>0</v>
      </c>
    </row>
    <row r="5939" spans="4:48" ht="18.7" customHeight="1" x14ac:dyDescent="0.25">
      <c r="D5939" s="48"/>
      <c r="E5939" s="64">
        <f t="shared" si="1288"/>
        <v>0</v>
      </c>
      <c r="F5939" s="49">
        <f t="shared" si="1289"/>
        <v>0</v>
      </c>
      <c r="G5939" s="50">
        <f t="shared" ca="1" si="1290"/>
        <v>0</v>
      </c>
      <c r="H5939" s="51"/>
      <c r="K5939" s="54">
        <f t="shared" ca="1" si="1291"/>
        <v>0</v>
      </c>
      <c r="O5939" s="54">
        <f t="shared" ca="1" si="1292"/>
        <v>0</v>
      </c>
      <c r="S5939" s="54">
        <f t="shared" ca="1" si="1293"/>
        <v>0</v>
      </c>
      <c r="W5939" s="54">
        <f t="shared" ca="1" si="1294"/>
        <v>0</v>
      </c>
      <c r="AA5939" s="54">
        <f t="shared" ca="1" si="1295"/>
        <v>0</v>
      </c>
      <c r="AE5939" s="54">
        <f t="shared" ca="1" si="1296"/>
        <v>0</v>
      </c>
      <c r="AI5939" s="54">
        <f t="shared" ca="1" si="1297"/>
        <v>0</v>
      </c>
      <c r="AM5939" s="54">
        <f t="shared" ca="1" si="1298"/>
        <v>0</v>
      </c>
      <c r="AQ5939" s="54">
        <f t="shared" ca="1" si="1299"/>
        <v>0</v>
      </c>
      <c r="AU5939" s="54">
        <f t="shared" ca="1" si="1300"/>
        <v>0</v>
      </c>
      <c r="AV5939" s="59">
        <f t="shared" si="1301"/>
        <v>0</v>
      </c>
    </row>
    <row r="5940" spans="4:48" ht="18.7" customHeight="1" x14ac:dyDescent="0.25">
      <c r="D5940" s="48"/>
      <c r="E5940" s="64">
        <f t="shared" si="1288"/>
        <v>0</v>
      </c>
      <c r="F5940" s="49">
        <f t="shared" si="1289"/>
        <v>0</v>
      </c>
      <c r="G5940" s="50">
        <f t="shared" ca="1" si="1290"/>
        <v>0</v>
      </c>
      <c r="H5940" s="51"/>
      <c r="K5940" s="54">
        <f t="shared" ca="1" si="1291"/>
        <v>0</v>
      </c>
      <c r="O5940" s="54">
        <f t="shared" ca="1" si="1292"/>
        <v>0</v>
      </c>
      <c r="S5940" s="54">
        <f t="shared" ca="1" si="1293"/>
        <v>0</v>
      </c>
      <c r="W5940" s="54">
        <f t="shared" ca="1" si="1294"/>
        <v>0</v>
      </c>
      <c r="AA5940" s="54">
        <f t="shared" ca="1" si="1295"/>
        <v>0</v>
      </c>
      <c r="AE5940" s="54">
        <f t="shared" ca="1" si="1296"/>
        <v>0</v>
      </c>
      <c r="AI5940" s="54">
        <f t="shared" ca="1" si="1297"/>
        <v>0</v>
      </c>
      <c r="AM5940" s="54">
        <f t="shared" ca="1" si="1298"/>
        <v>0</v>
      </c>
      <c r="AQ5940" s="54">
        <f t="shared" ca="1" si="1299"/>
        <v>0</v>
      </c>
      <c r="AU5940" s="54">
        <f t="shared" ca="1" si="1300"/>
        <v>0</v>
      </c>
      <c r="AV5940" s="59">
        <f t="shared" si="1301"/>
        <v>0</v>
      </c>
    </row>
    <row r="5941" spans="4:48" ht="18.7" customHeight="1" x14ac:dyDescent="0.25">
      <c r="D5941" s="48"/>
      <c r="E5941" s="64">
        <f t="shared" si="1288"/>
        <v>0</v>
      </c>
      <c r="F5941" s="49">
        <f t="shared" si="1289"/>
        <v>0</v>
      </c>
      <c r="G5941" s="50">
        <f t="shared" ca="1" si="1290"/>
        <v>0</v>
      </c>
      <c r="H5941" s="51"/>
      <c r="K5941" s="54">
        <f t="shared" ca="1" si="1291"/>
        <v>0</v>
      </c>
      <c r="O5941" s="54">
        <f t="shared" ca="1" si="1292"/>
        <v>0</v>
      </c>
      <c r="S5941" s="54">
        <f t="shared" ca="1" si="1293"/>
        <v>0</v>
      </c>
      <c r="W5941" s="54">
        <f t="shared" ca="1" si="1294"/>
        <v>0</v>
      </c>
      <c r="AA5941" s="54">
        <f t="shared" ca="1" si="1295"/>
        <v>0</v>
      </c>
      <c r="AE5941" s="54">
        <f t="shared" ca="1" si="1296"/>
        <v>0</v>
      </c>
      <c r="AI5941" s="54">
        <f t="shared" ca="1" si="1297"/>
        <v>0</v>
      </c>
      <c r="AM5941" s="54">
        <f t="shared" ca="1" si="1298"/>
        <v>0</v>
      </c>
      <c r="AQ5941" s="54">
        <f t="shared" ca="1" si="1299"/>
        <v>0</v>
      </c>
      <c r="AU5941" s="54">
        <f t="shared" ca="1" si="1300"/>
        <v>0</v>
      </c>
      <c r="AV5941" s="59">
        <f t="shared" si="1301"/>
        <v>0</v>
      </c>
    </row>
    <row r="5942" spans="4:48" ht="18.7" customHeight="1" x14ac:dyDescent="0.25">
      <c r="D5942" s="48"/>
      <c r="E5942" s="64">
        <f t="shared" si="1288"/>
        <v>0</v>
      </c>
      <c r="F5942" s="49">
        <f t="shared" si="1289"/>
        <v>0</v>
      </c>
      <c r="G5942" s="50">
        <f t="shared" ca="1" si="1290"/>
        <v>0</v>
      </c>
      <c r="H5942" s="51"/>
      <c r="K5942" s="54">
        <f t="shared" ca="1" si="1291"/>
        <v>0</v>
      </c>
      <c r="O5942" s="54">
        <f t="shared" ca="1" si="1292"/>
        <v>0</v>
      </c>
      <c r="S5942" s="54">
        <f t="shared" ca="1" si="1293"/>
        <v>0</v>
      </c>
      <c r="W5942" s="54">
        <f t="shared" ca="1" si="1294"/>
        <v>0</v>
      </c>
      <c r="AA5942" s="54">
        <f t="shared" ca="1" si="1295"/>
        <v>0</v>
      </c>
      <c r="AE5942" s="54">
        <f t="shared" ca="1" si="1296"/>
        <v>0</v>
      </c>
      <c r="AI5942" s="54">
        <f t="shared" ca="1" si="1297"/>
        <v>0</v>
      </c>
      <c r="AM5942" s="54">
        <f t="shared" ca="1" si="1298"/>
        <v>0</v>
      </c>
      <c r="AQ5942" s="54">
        <f t="shared" ca="1" si="1299"/>
        <v>0</v>
      </c>
      <c r="AU5942" s="54">
        <f t="shared" ca="1" si="1300"/>
        <v>0</v>
      </c>
      <c r="AV5942" s="59">
        <f t="shared" si="1301"/>
        <v>0</v>
      </c>
    </row>
    <row r="5943" spans="4:48" ht="18.7" customHeight="1" x14ac:dyDescent="0.25">
      <c r="D5943" s="48"/>
      <c r="E5943" s="64">
        <f t="shared" si="1288"/>
        <v>0</v>
      </c>
      <c r="F5943" s="49">
        <f t="shared" si="1289"/>
        <v>0</v>
      </c>
      <c r="G5943" s="50">
        <f t="shared" ca="1" si="1290"/>
        <v>0</v>
      </c>
      <c r="H5943" s="51"/>
      <c r="K5943" s="54">
        <f t="shared" ca="1" si="1291"/>
        <v>0</v>
      </c>
      <c r="O5943" s="54">
        <f t="shared" ca="1" si="1292"/>
        <v>0</v>
      </c>
      <c r="S5943" s="54">
        <f t="shared" ca="1" si="1293"/>
        <v>0</v>
      </c>
      <c r="W5943" s="54">
        <f t="shared" ca="1" si="1294"/>
        <v>0</v>
      </c>
      <c r="AA5943" s="54">
        <f t="shared" ca="1" si="1295"/>
        <v>0</v>
      </c>
      <c r="AE5943" s="54">
        <f t="shared" ca="1" si="1296"/>
        <v>0</v>
      </c>
      <c r="AI5943" s="54">
        <f t="shared" ca="1" si="1297"/>
        <v>0</v>
      </c>
      <c r="AM5943" s="54">
        <f t="shared" ca="1" si="1298"/>
        <v>0</v>
      </c>
      <c r="AQ5943" s="54">
        <f t="shared" ca="1" si="1299"/>
        <v>0</v>
      </c>
      <c r="AU5943" s="54">
        <f t="shared" ca="1" si="1300"/>
        <v>0</v>
      </c>
      <c r="AV5943" s="59">
        <f t="shared" si="1301"/>
        <v>0</v>
      </c>
    </row>
    <row r="5944" spans="4:48" ht="18.7" customHeight="1" x14ac:dyDescent="0.25">
      <c r="D5944" s="48"/>
      <c r="E5944" s="64">
        <f t="shared" si="1288"/>
        <v>0</v>
      </c>
      <c r="F5944" s="49">
        <f t="shared" si="1289"/>
        <v>0</v>
      </c>
      <c r="G5944" s="50">
        <f t="shared" ca="1" si="1290"/>
        <v>0</v>
      </c>
      <c r="H5944" s="51"/>
      <c r="K5944" s="54">
        <f t="shared" ca="1" si="1291"/>
        <v>0</v>
      </c>
      <c r="O5944" s="54">
        <f t="shared" ca="1" si="1292"/>
        <v>0</v>
      </c>
      <c r="S5944" s="54">
        <f t="shared" ca="1" si="1293"/>
        <v>0</v>
      </c>
      <c r="W5944" s="54">
        <f t="shared" ca="1" si="1294"/>
        <v>0</v>
      </c>
      <c r="AA5944" s="54">
        <f t="shared" ca="1" si="1295"/>
        <v>0</v>
      </c>
      <c r="AE5944" s="54">
        <f t="shared" ca="1" si="1296"/>
        <v>0</v>
      </c>
      <c r="AI5944" s="54">
        <f t="shared" ca="1" si="1297"/>
        <v>0</v>
      </c>
      <c r="AM5944" s="54">
        <f t="shared" ca="1" si="1298"/>
        <v>0</v>
      </c>
      <c r="AQ5944" s="54">
        <f t="shared" ca="1" si="1299"/>
        <v>0</v>
      </c>
      <c r="AU5944" s="54">
        <f t="shared" ca="1" si="1300"/>
        <v>0</v>
      </c>
      <c r="AV5944" s="59">
        <f t="shared" si="1301"/>
        <v>0</v>
      </c>
    </row>
    <row r="5945" spans="4:48" ht="18.7" customHeight="1" x14ac:dyDescent="0.25">
      <c r="D5945" s="48"/>
      <c r="E5945" s="64">
        <f t="shared" si="1288"/>
        <v>0</v>
      </c>
      <c r="F5945" s="49">
        <f t="shared" si="1289"/>
        <v>0</v>
      </c>
      <c r="G5945" s="50">
        <f t="shared" ca="1" si="1290"/>
        <v>0</v>
      </c>
      <c r="H5945" s="51"/>
      <c r="K5945" s="54">
        <f t="shared" ca="1" si="1291"/>
        <v>0</v>
      </c>
      <c r="O5945" s="54">
        <f t="shared" ca="1" si="1292"/>
        <v>0</v>
      </c>
      <c r="S5945" s="54">
        <f t="shared" ca="1" si="1293"/>
        <v>0</v>
      </c>
      <c r="W5945" s="54">
        <f t="shared" ca="1" si="1294"/>
        <v>0</v>
      </c>
      <c r="AA5945" s="54">
        <f t="shared" ca="1" si="1295"/>
        <v>0</v>
      </c>
      <c r="AE5945" s="54">
        <f t="shared" ca="1" si="1296"/>
        <v>0</v>
      </c>
      <c r="AI5945" s="54">
        <f t="shared" ca="1" si="1297"/>
        <v>0</v>
      </c>
      <c r="AM5945" s="54">
        <f t="shared" ca="1" si="1298"/>
        <v>0</v>
      </c>
      <c r="AQ5945" s="54">
        <f t="shared" ca="1" si="1299"/>
        <v>0</v>
      </c>
      <c r="AU5945" s="54">
        <f t="shared" ca="1" si="1300"/>
        <v>0</v>
      </c>
      <c r="AV5945" s="59">
        <f t="shared" si="1301"/>
        <v>0</v>
      </c>
    </row>
    <row r="5946" spans="4:48" ht="18.7" customHeight="1" x14ac:dyDescent="0.25">
      <c r="D5946" s="48"/>
      <c r="E5946" s="64">
        <f t="shared" si="1288"/>
        <v>0</v>
      </c>
      <c r="F5946" s="49">
        <f t="shared" si="1289"/>
        <v>0</v>
      </c>
      <c r="G5946" s="50">
        <f t="shared" ca="1" si="1290"/>
        <v>0</v>
      </c>
      <c r="H5946" s="51"/>
      <c r="K5946" s="54">
        <f t="shared" ca="1" si="1291"/>
        <v>0</v>
      </c>
      <c r="O5946" s="54">
        <f t="shared" ca="1" si="1292"/>
        <v>0</v>
      </c>
      <c r="S5946" s="54">
        <f t="shared" ca="1" si="1293"/>
        <v>0</v>
      </c>
      <c r="W5946" s="54">
        <f t="shared" ca="1" si="1294"/>
        <v>0</v>
      </c>
      <c r="AA5946" s="54">
        <f t="shared" ca="1" si="1295"/>
        <v>0</v>
      </c>
      <c r="AE5946" s="54">
        <f t="shared" ca="1" si="1296"/>
        <v>0</v>
      </c>
      <c r="AI5946" s="54">
        <f t="shared" ca="1" si="1297"/>
        <v>0</v>
      </c>
      <c r="AM5946" s="54">
        <f t="shared" ca="1" si="1298"/>
        <v>0</v>
      </c>
      <c r="AQ5946" s="54">
        <f t="shared" ca="1" si="1299"/>
        <v>0</v>
      </c>
      <c r="AU5946" s="54">
        <f t="shared" ca="1" si="1300"/>
        <v>0</v>
      </c>
      <c r="AV5946" s="59">
        <f t="shared" si="1301"/>
        <v>0</v>
      </c>
    </row>
    <row r="5947" spans="4:48" ht="18.7" customHeight="1" x14ac:dyDescent="0.25">
      <c r="D5947" s="48"/>
      <c r="E5947" s="64">
        <f t="shared" si="1288"/>
        <v>0</v>
      </c>
      <c r="F5947" s="49">
        <f t="shared" si="1289"/>
        <v>0</v>
      </c>
      <c r="G5947" s="50">
        <f t="shared" ca="1" si="1290"/>
        <v>0</v>
      </c>
      <c r="H5947" s="51"/>
      <c r="K5947" s="54">
        <f t="shared" ca="1" si="1291"/>
        <v>0</v>
      </c>
      <c r="O5947" s="54">
        <f t="shared" ca="1" si="1292"/>
        <v>0</v>
      </c>
      <c r="S5947" s="54">
        <f t="shared" ca="1" si="1293"/>
        <v>0</v>
      </c>
      <c r="W5947" s="54">
        <f t="shared" ca="1" si="1294"/>
        <v>0</v>
      </c>
      <c r="AA5947" s="54">
        <f t="shared" ca="1" si="1295"/>
        <v>0</v>
      </c>
      <c r="AE5947" s="54">
        <f t="shared" ca="1" si="1296"/>
        <v>0</v>
      </c>
      <c r="AI5947" s="54">
        <f t="shared" ca="1" si="1297"/>
        <v>0</v>
      </c>
      <c r="AM5947" s="54">
        <f t="shared" ca="1" si="1298"/>
        <v>0</v>
      </c>
      <c r="AQ5947" s="54">
        <f t="shared" ca="1" si="1299"/>
        <v>0</v>
      </c>
      <c r="AU5947" s="54">
        <f t="shared" ca="1" si="1300"/>
        <v>0</v>
      </c>
      <c r="AV5947" s="59">
        <f t="shared" si="1301"/>
        <v>0</v>
      </c>
    </row>
    <row r="5948" spans="4:48" ht="18.7" customHeight="1" x14ac:dyDescent="0.25">
      <c r="D5948" s="48"/>
      <c r="E5948" s="64">
        <f t="shared" si="1288"/>
        <v>0</v>
      </c>
      <c r="F5948" s="49">
        <f t="shared" si="1289"/>
        <v>0</v>
      </c>
      <c r="G5948" s="50">
        <f t="shared" ca="1" si="1290"/>
        <v>0</v>
      </c>
      <c r="H5948" s="51"/>
      <c r="K5948" s="54">
        <f t="shared" ca="1" si="1291"/>
        <v>0</v>
      </c>
      <c r="O5948" s="54">
        <f t="shared" ca="1" si="1292"/>
        <v>0</v>
      </c>
      <c r="S5948" s="54">
        <f t="shared" ca="1" si="1293"/>
        <v>0</v>
      </c>
      <c r="W5948" s="54">
        <f t="shared" ca="1" si="1294"/>
        <v>0</v>
      </c>
      <c r="AA5948" s="54">
        <f t="shared" ca="1" si="1295"/>
        <v>0</v>
      </c>
      <c r="AE5948" s="54">
        <f t="shared" ca="1" si="1296"/>
        <v>0</v>
      </c>
      <c r="AI5948" s="54">
        <f t="shared" ca="1" si="1297"/>
        <v>0</v>
      </c>
      <c r="AM5948" s="54">
        <f t="shared" ca="1" si="1298"/>
        <v>0</v>
      </c>
      <c r="AQ5948" s="54">
        <f t="shared" ca="1" si="1299"/>
        <v>0</v>
      </c>
      <c r="AU5948" s="54">
        <f t="shared" ca="1" si="1300"/>
        <v>0</v>
      </c>
      <c r="AV5948" s="59">
        <f t="shared" si="1301"/>
        <v>0</v>
      </c>
    </row>
    <row r="5949" spans="4:48" ht="18.7" customHeight="1" x14ac:dyDescent="0.25">
      <c r="D5949" s="48"/>
      <c r="E5949" s="64">
        <f t="shared" si="1288"/>
        <v>0</v>
      </c>
      <c r="F5949" s="49">
        <f t="shared" si="1289"/>
        <v>0</v>
      </c>
      <c r="G5949" s="50">
        <f t="shared" ca="1" si="1290"/>
        <v>0</v>
      </c>
      <c r="H5949" s="51"/>
      <c r="K5949" s="54">
        <f t="shared" ca="1" si="1291"/>
        <v>0</v>
      </c>
      <c r="O5949" s="54">
        <f t="shared" ca="1" si="1292"/>
        <v>0</v>
      </c>
      <c r="S5949" s="54">
        <f t="shared" ca="1" si="1293"/>
        <v>0</v>
      </c>
      <c r="W5949" s="54">
        <f t="shared" ca="1" si="1294"/>
        <v>0</v>
      </c>
      <c r="AA5949" s="54">
        <f t="shared" ca="1" si="1295"/>
        <v>0</v>
      </c>
      <c r="AE5949" s="54">
        <f t="shared" ca="1" si="1296"/>
        <v>0</v>
      </c>
      <c r="AI5949" s="54">
        <f t="shared" ca="1" si="1297"/>
        <v>0</v>
      </c>
      <c r="AM5949" s="54">
        <f t="shared" ca="1" si="1298"/>
        <v>0</v>
      </c>
      <c r="AQ5949" s="54">
        <f t="shared" ca="1" si="1299"/>
        <v>0</v>
      </c>
      <c r="AU5949" s="54">
        <f t="shared" ca="1" si="1300"/>
        <v>0</v>
      </c>
      <c r="AV5949" s="59">
        <f t="shared" si="1301"/>
        <v>0</v>
      </c>
    </row>
    <row r="5950" spans="4:48" ht="18.7" customHeight="1" x14ac:dyDescent="0.25">
      <c r="D5950" s="48"/>
      <c r="E5950" s="64">
        <f t="shared" si="1288"/>
        <v>0</v>
      </c>
      <c r="F5950" s="49">
        <f t="shared" si="1289"/>
        <v>0</v>
      </c>
      <c r="G5950" s="50">
        <f t="shared" ca="1" si="1290"/>
        <v>0</v>
      </c>
      <c r="H5950" s="51"/>
      <c r="K5950" s="54">
        <f t="shared" ca="1" si="1291"/>
        <v>0</v>
      </c>
      <c r="O5950" s="54">
        <f t="shared" ca="1" si="1292"/>
        <v>0</v>
      </c>
      <c r="S5950" s="54">
        <f t="shared" ca="1" si="1293"/>
        <v>0</v>
      </c>
      <c r="W5950" s="54">
        <f t="shared" ca="1" si="1294"/>
        <v>0</v>
      </c>
      <c r="AA5950" s="54">
        <f t="shared" ca="1" si="1295"/>
        <v>0</v>
      </c>
      <c r="AE5950" s="54">
        <f t="shared" ca="1" si="1296"/>
        <v>0</v>
      </c>
      <c r="AI5950" s="54">
        <f t="shared" ca="1" si="1297"/>
        <v>0</v>
      </c>
      <c r="AM5950" s="54">
        <f t="shared" ca="1" si="1298"/>
        <v>0</v>
      </c>
      <c r="AQ5950" s="54">
        <f t="shared" ca="1" si="1299"/>
        <v>0</v>
      </c>
      <c r="AU5950" s="54">
        <f t="shared" ca="1" si="1300"/>
        <v>0</v>
      </c>
      <c r="AV5950" s="59">
        <f t="shared" si="1301"/>
        <v>0</v>
      </c>
    </row>
    <row r="5951" spans="4:48" ht="18.7" customHeight="1" x14ac:dyDescent="0.25">
      <c r="D5951" s="48"/>
      <c r="E5951" s="64">
        <f t="shared" si="1288"/>
        <v>0</v>
      </c>
      <c r="F5951" s="49">
        <f t="shared" si="1289"/>
        <v>0</v>
      </c>
      <c r="G5951" s="50">
        <f t="shared" ca="1" si="1290"/>
        <v>0</v>
      </c>
      <c r="H5951" s="51"/>
      <c r="K5951" s="54">
        <f t="shared" ca="1" si="1291"/>
        <v>0</v>
      </c>
      <c r="O5951" s="54">
        <f t="shared" ca="1" si="1292"/>
        <v>0</v>
      </c>
      <c r="S5951" s="54">
        <f t="shared" ca="1" si="1293"/>
        <v>0</v>
      </c>
      <c r="W5951" s="54">
        <f t="shared" ca="1" si="1294"/>
        <v>0</v>
      </c>
      <c r="AA5951" s="54">
        <f t="shared" ca="1" si="1295"/>
        <v>0</v>
      </c>
      <c r="AE5951" s="54">
        <f t="shared" ca="1" si="1296"/>
        <v>0</v>
      </c>
      <c r="AI5951" s="54">
        <f t="shared" ca="1" si="1297"/>
        <v>0</v>
      </c>
      <c r="AM5951" s="54">
        <f t="shared" ca="1" si="1298"/>
        <v>0</v>
      </c>
      <c r="AQ5951" s="54">
        <f t="shared" ca="1" si="1299"/>
        <v>0</v>
      </c>
      <c r="AU5951" s="54">
        <f t="shared" ca="1" si="1300"/>
        <v>0</v>
      </c>
      <c r="AV5951" s="59">
        <f t="shared" si="1301"/>
        <v>0</v>
      </c>
    </row>
    <row r="5952" spans="4:48" ht="18.7" customHeight="1" x14ac:dyDescent="0.25">
      <c r="D5952" s="48"/>
      <c r="E5952" s="64">
        <f t="shared" si="1288"/>
        <v>0</v>
      </c>
      <c r="F5952" s="49">
        <f t="shared" si="1289"/>
        <v>0</v>
      </c>
      <c r="G5952" s="50">
        <f t="shared" ca="1" si="1290"/>
        <v>0</v>
      </c>
      <c r="H5952" s="51"/>
      <c r="K5952" s="54">
        <f t="shared" ca="1" si="1291"/>
        <v>0</v>
      </c>
      <c r="O5952" s="54">
        <f t="shared" ca="1" si="1292"/>
        <v>0</v>
      </c>
      <c r="S5952" s="54">
        <f t="shared" ca="1" si="1293"/>
        <v>0</v>
      </c>
      <c r="W5952" s="54">
        <f t="shared" ca="1" si="1294"/>
        <v>0</v>
      </c>
      <c r="AA5952" s="54">
        <f t="shared" ca="1" si="1295"/>
        <v>0</v>
      </c>
      <c r="AE5952" s="54">
        <f t="shared" ca="1" si="1296"/>
        <v>0</v>
      </c>
      <c r="AI5952" s="54">
        <f t="shared" ca="1" si="1297"/>
        <v>0</v>
      </c>
      <c r="AM5952" s="54">
        <f t="shared" ca="1" si="1298"/>
        <v>0</v>
      </c>
      <c r="AQ5952" s="54">
        <f t="shared" ca="1" si="1299"/>
        <v>0</v>
      </c>
      <c r="AU5952" s="54">
        <f t="shared" ca="1" si="1300"/>
        <v>0</v>
      </c>
      <c r="AV5952" s="59">
        <f t="shared" si="1301"/>
        <v>0</v>
      </c>
    </row>
    <row r="5953" spans="4:48" ht="18.7" customHeight="1" x14ac:dyDescent="0.25">
      <c r="D5953" s="48"/>
      <c r="E5953" s="64">
        <f t="shared" si="1288"/>
        <v>0</v>
      </c>
      <c r="F5953" s="49">
        <f t="shared" si="1289"/>
        <v>0</v>
      </c>
      <c r="G5953" s="50">
        <f t="shared" ca="1" si="1290"/>
        <v>0</v>
      </c>
      <c r="H5953" s="51"/>
      <c r="K5953" s="54">
        <f t="shared" ca="1" si="1291"/>
        <v>0</v>
      </c>
      <c r="O5953" s="54">
        <f t="shared" ca="1" si="1292"/>
        <v>0</v>
      </c>
      <c r="S5953" s="54">
        <f t="shared" ca="1" si="1293"/>
        <v>0</v>
      </c>
      <c r="W5953" s="54">
        <f t="shared" ca="1" si="1294"/>
        <v>0</v>
      </c>
      <c r="AA5953" s="54">
        <f t="shared" ca="1" si="1295"/>
        <v>0</v>
      </c>
      <c r="AE5953" s="54">
        <f t="shared" ca="1" si="1296"/>
        <v>0</v>
      </c>
      <c r="AI5953" s="54">
        <f t="shared" ca="1" si="1297"/>
        <v>0</v>
      </c>
      <c r="AM5953" s="54">
        <f t="shared" ca="1" si="1298"/>
        <v>0</v>
      </c>
      <c r="AQ5953" s="54">
        <f t="shared" ca="1" si="1299"/>
        <v>0</v>
      </c>
      <c r="AU5953" s="54">
        <f t="shared" ca="1" si="1300"/>
        <v>0</v>
      </c>
      <c r="AV5953" s="59">
        <f t="shared" si="1301"/>
        <v>0</v>
      </c>
    </row>
    <row r="5954" spans="4:48" ht="18.7" customHeight="1" x14ac:dyDescent="0.25">
      <c r="D5954" s="48"/>
      <c r="E5954" s="64">
        <f t="shared" si="1288"/>
        <v>0</v>
      </c>
      <c r="F5954" s="49">
        <f t="shared" si="1289"/>
        <v>0</v>
      </c>
      <c r="G5954" s="50">
        <f t="shared" ca="1" si="1290"/>
        <v>0</v>
      </c>
      <c r="H5954" s="51"/>
      <c r="K5954" s="54">
        <f t="shared" ca="1" si="1291"/>
        <v>0</v>
      </c>
      <c r="O5954" s="54">
        <f t="shared" ca="1" si="1292"/>
        <v>0</v>
      </c>
      <c r="S5954" s="54">
        <f t="shared" ca="1" si="1293"/>
        <v>0</v>
      </c>
      <c r="W5954" s="54">
        <f t="shared" ca="1" si="1294"/>
        <v>0</v>
      </c>
      <c r="AA5954" s="54">
        <f t="shared" ca="1" si="1295"/>
        <v>0</v>
      </c>
      <c r="AE5954" s="54">
        <f t="shared" ca="1" si="1296"/>
        <v>0</v>
      </c>
      <c r="AI5954" s="54">
        <f t="shared" ca="1" si="1297"/>
        <v>0</v>
      </c>
      <c r="AM5954" s="54">
        <f t="shared" ca="1" si="1298"/>
        <v>0</v>
      </c>
      <c r="AQ5954" s="54">
        <f t="shared" ca="1" si="1299"/>
        <v>0</v>
      </c>
      <c r="AU5954" s="54">
        <f t="shared" ca="1" si="1300"/>
        <v>0</v>
      </c>
      <c r="AV5954" s="59">
        <f t="shared" si="1301"/>
        <v>0</v>
      </c>
    </row>
    <row r="5955" spans="4:48" ht="18.7" customHeight="1" x14ac:dyDescent="0.25">
      <c r="D5955" s="48"/>
      <c r="E5955" s="64">
        <f t="shared" si="1288"/>
        <v>0</v>
      </c>
      <c r="F5955" s="49">
        <f t="shared" si="1289"/>
        <v>0</v>
      </c>
      <c r="G5955" s="50">
        <f t="shared" ca="1" si="1290"/>
        <v>0</v>
      </c>
      <c r="H5955" s="51"/>
      <c r="K5955" s="54">
        <f t="shared" ca="1" si="1291"/>
        <v>0</v>
      </c>
      <c r="O5955" s="54">
        <f t="shared" ca="1" si="1292"/>
        <v>0</v>
      </c>
      <c r="S5955" s="54">
        <f t="shared" ca="1" si="1293"/>
        <v>0</v>
      </c>
      <c r="W5955" s="54">
        <f t="shared" ca="1" si="1294"/>
        <v>0</v>
      </c>
      <c r="AA5955" s="54">
        <f t="shared" ca="1" si="1295"/>
        <v>0</v>
      </c>
      <c r="AE5955" s="54">
        <f t="shared" ca="1" si="1296"/>
        <v>0</v>
      </c>
      <c r="AI5955" s="54">
        <f t="shared" ca="1" si="1297"/>
        <v>0</v>
      </c>
      <c r="AM5955" s="54">
        <f t="shared" ca="1" si="1298"/>
        <v>0</v>
      </c>
      <c r="AQ5955" s="54">
        <f t="shared" ca="1" si="1299"/>
        <v>0</v>
      </c>
      <c r="AU5955" s="54">
        <f t="shared" ca="1" si="1300"/>
        <v>0</v>
      </c>
      <c r="AV5955" s="59">
        <f t="shared" si="1301"/>
        <v>0</v>
      </c>
    </row>
    <row r="5956" spans="4:48" ht="18.7" customHeight="1" x14ac:dyDescent="0.25">
      <c r="D5956" s="48"/>
      <c r="E5956" s="64">
        <f t="shared" si="1288"/>
        <v>0</v>
      </c>
      <c r="F5956" s="49">
        <f t="shared" si="1289"/>
        <v>0</v>
      </c>
      <c r="G5956" s="50">
        <f t="shared" ca="1" si="1290"/>
        <v>0</v>
      </c>
      <c r="H5956" s="51"/>
      <c r="K5956" s="54">
        <f t="shared" ca="1" si="1291"/>
        <v>0</v>
      </c>
      <c r="O5956" s="54">
        <f t="shared" ca="1" si="1292"/>
        <v>0</v>
      </c>
      <c r="S5956" s="54">
        <f t="shared" ca="1" si="1293"/>
        <v>0</v>
      </c>
      <c r="W5956" s="54">
        <f t="shared" ca="1" si="1294"/>
        <v>0</v>
      </c>
      <c r="AA5956" s="54">
        <f t="shared" ca="1" si="1295"/>
        <v>0</v>
      </c>
      <c r="AE5956" s="54">
        <f t="shared" ca="1" si="1296"/>
        <v>0</v>
      </c>
      <c r="AI5956" s="54">
        <f t="shared" ca="1" si="1297"/>
        <v>0</v>
      </c>
      <c r="AM5956" s="54">
        <f t="shared" ca="1" si="1298"/>
        <v>0</v>
      </c>
      <c r="AQ5956" s="54">
        <f t="shared" ca="1" si="1299"/>
        <v>0</v>
      </c>
      <c r="AU5956" s="54">
        <f t="shared" ca="1" si="1300"/>
        <v>0</v>
      </c>
      <c r="AV5956" s="59">
        <f t="shared" si="1301"/>
        <v>0</v>
      </c>
    </row>
    <row r="5957" spans="4:48" ht="18.7" customHeight="1" x14ac:dyDescent="0.25">
      <c r="D5957" s="48"/>
      <c r="E5957" s="64">
        <f t="shared" si="1288"/>
        <v>0</v>
      </c>
      <c r="F5957" s="49">
        <f t="shared" si="1289"/>
        <v>0</v>
      </c>
      <c r="G5957" s="50">
        <f t="shared" ca="1" si="1290"/>
        <v>0</v>
      </c>
      <c r="H5957" s="51"/>
      <c r="K5957" s="54">
        <f t="shared" ca="1" si="1291"/>
        <v>0</v>
      </c>
      <c r="O5957" s="54">
        <f t="shared" ca="1" si="1292"/>
        <v>0</v>
      </c>
      <c r="S5957" s="54">
        <f t="shared" ca="1" si="1293"/>
        <v>0</v>
      </c>
      <c r="W5957" s="54">
        <f t="shared" ca="1" si="1294"/>
        <v>0</v>
      </c>
      <c r="AA5957" s="54">
        <f t="shared" ca="1" si="1295"/>
        <v>0</v>
      </c>
      <c r="AE5957" s="54">
        <f t="shared" ca="1" si="1296"/>
        <v>0</v>
      </c>
      <c r="AI5957" s="54">
        <f t="shared" ca="1" si="1297"/>
        <v>0</v>
      </c>
      <c r="AM5957" s="54">
        <f t="shared" ca="1" si="1298"/>
        <v>0</v>
      </c>
      <c r="AQ5957" s="54">
        <f t="shared" ca="1" si="1299"/>
        <v>0</v>
      </c>
      <c r="AU5957" s="54">
        <f t="shared" ca="1" si="1300"/>
        <v>0</v>
      </c>
      <c r="AV5957" s="59">
        <f t="shared" si="1301"/>
        <v>0</v>
      </c>
    </row>
    <row r="5958" spans="4:48" ht="18.7" customHeight="1" x14ac:dyDescent="0.25">
      <c r="D5958" s="48"/>
      <c r="E5958" s="64">
        <f t="shared" si="1288"/>
        <v>0</v>
      </c>
      <c r="F5958" s="49">
        <f t="shared" si="1289"/>
        <v>0</v>
      </c>
      <c r="G5958" s="50">
        <f t="shared" ca="1" si="1290"/>
        <v>0</v>
      </c>
      <c r="H5958" s="51"/>
      <c r="K5958" s="54">
        <f t="shared" ca="1" si="1291"/>
        <v>0</v>
      </c>
      <c r="O5958" s="54">
        <f t="shared" ca="1" si="1292"/>
        <v>0</v>
      </c>
      <c r="S5958" s="54">
        <f t="shared" ca="1" si="1293"/>
        <v>0</v>
      </c>
      <c r="W5958" s="54">
        <f t="shared" ca="1" si="1294"/>
        <v>0</v>
      </c>
      <c r="AA5958" s="54">
        <f t="shared" ca="1" si="1295"/>
        <v>0</v>
      </c>
      <c r="AE5958" s="54">
        <f t="shared" ca="1" si="1296"/>
        <v>0</v>
      </c>
      <c r="AI5958" s="54">
        <f t="shared" ca="1" si="1297"/>
        <v>0</v>
      </c>
      <c r="AM5958" s="54">
        <f t="shared" ca="1" si="1298"/>
        <v>0</v>
      </c>
      <c r="AQ5958" s="54">
        <f t="shared" ca="1" si="1299"/>
        <v>0</v>
      </c>
      <c r="AU5958" s="54">
        <f t="shared" ca="1" si="1300"/>
        <v>0</v>
      </c>
      <c r="AV5958" s="59">
        <f t="shared" si="1301"/>
        <v>0</v>
      </c>
    </row>
    <row r="5959" spans="4:48" ht="18.7" customHeight="1" x14ac:dyDescent="0.25">
      <c r="D5959" s="48"/>
      <c r="E5959" s="64">
        <f t="shared" si="1288"/>
        <v>0</v>
      </c>
      <c r="F5959" s="49">
        <f t="shared" si="1289"/>
        <v>0</v>
      </c>
      <c r="G5959" s="50">
        <f t="shared" ca="1" si="1290"/>
        <v>0</v>
      </c>
      <c r="H5959" s="51"/>
      <c r="K5959" s="54">
        <f t="shared" ca="1" si="1291"/>
        <v>0</v>
      </c>
      <c r="O5959" s="54">
        <f t="shared" ca="1" si="1292"/>
        <v>0</v>
      </c>
      <c r="S5959" s="54">
        <f t="shared" ca="1" si="1293"/>
        <v>0</v>
      </c>
      <c r="W5959" s="54">
        <f t="shared" ca="1" si="1294"/>
        <v>0</v>
      </c>
      <c r="AA5959" s="54">
        <f t="shared" ca="1" si="1295"/>
        <v>0</v>
      </c>
      <c r="AE5959" s="54">
        <f t="shared" ca="1" si="1296"/>
        <v>0</v>
      </c>
      <c r="AI5959" s="54">
        <f t="shared" ca="1" si="1297"/>
        <v>0</v>
      </c>
      <c r="AM5959" s="54">
        <f t="shared" ca="1" si="1298"/>
        <v>0</v>
      </c>
      <c r="AQ5959" s="54">
        <f t="shared" ca="1" si="1299"/>
        <v>0</v>
      </c>
      <c r="AU5959" s="54">
        <f t="shared" ca="1" si="1300"/>
        <v>0</v>
      </c>
      <c r="AV5959" s="59">
        <f t="shared" si="1301"/>
        <v>0</v>
      </c>
    </row>
    <row r="5960" spans="4:48" ht="18.7" customHeight="1" x14ac:dyDescent="0.25">
      <c r="D5960" s="48"/>
      <c r="E5960" s="64">
        <f t="shared" si="1288"/>
        <v>0</v>
      </c>
      <c r="F5960" s="49">
        <f t="shared" si="1289"/>
        <v>0</v>
      </c>
      <c r="G5960" s="50">
        <f t="shared" ca="1" si="1290"/>
        <v>0</v>
      </c>
      <c r="H5960" s="51"/>
      <c r="K5960" s="54">
        <f t="shared" ca="1" si="1291"/>
        <v>0</v>
      </c>
      <c r="O5960" s="54">
        <f t="shared" ca="1" si="1292"/>
        <v>0</v>
      </c>
      <c r="S5960" s="54">
        <f t="shared" ca="1" si="1293"/>
        <v>0</v>
      </c>
      <c r="W5960" s="54">
        <f t="shared" ca="1" si="1294"/>
        <v>0</v>
      </c>
      <c r="AA5960" s="54">
        <f t="shared" ca="1" si="1295"/>
        <v>0</v>
      </c>
      <c r="AE5960" s="54">
        <f t="shared" ca="1" si="1296"/>
        <v>0</v>
      </c>
      <c r="AI5960" s="54">
        <f t="shared" ca="1" si="1297"/>
        <v>0</v>
      </c>
      <c r="AM5960" s="54">
        <f t="shared" ca="1" si="1298"/>
        <v>0</v>
      </c>
      <c r="AQ5960" s="54">
        <f t="shared" ca="1" si="1299"/>
        <v>0</v>
      </c>
      <c r="AU5960" s="54">
        <f t="shared" ca="1" si="1300"/>
        <v>0</v>
      </c>
      <c r="AV5960" s="59">
        <f t="shared" si="1301"/>
        <v>0</v>
      </c>
    </row>
    <row r="5961" spans="4:48" ht="18.7" customHeight="1" x14ac:dyDescent="0.25">
      <c r="D5961" s="48"/>
      <c r="E5961" s="64">
        <f t="shared" si="1288"/>
        <v>0</v>
      </c>
      <c r="F5961" s="49">
        <f t="shared" si="1289"/>
        <v>0</v>
      </c>
      <c r="G5961" s="50">
        <f t="shared" ca="1" si="1290"/>
        <v>0</v>
      </c>
      <c r="H5961" s="51"/>
      <c r="K5961" s="54">
        <f t="shared" ca="1" si="1291"/>
        <v>0</v>
      </c>
      <c r="O5961" s="54">
        <f t="shared" ca="1" si="1292"/>
        <v>0</v>
      </c>
      <c r="S5961" s="54">
        <f t="shared" ca="1" si="1293"/>
        <v>0</v>
      </c>
      <c r="W5961" s="54">
        <f t="shared" ca="1" si="1294"/>
        <v>0</v>
      </c>
      <c r="AA5961" s="54">
        <f t="shared" ca="1" si="1295"/>
        <v>0</v>
      </c>
      <c r="AE5961" s="54">
        <f t="shared" ca="1" si="1296"/>
        <v>0</v>
      </c>
      <c r="AI5961" s="54">
        <f t="shared" ca="1" si="1297"/>
        <v>0</v>
      </c>
      <c r="AM5961" s="54">
        <f t="shared" ca="1" si="1298"/>
        <v>0</v>
      </c>
      <c r="AQ5961" s="54">
        <f t="shared" ca="1" si="1299"/>
        <v>0</v>
      </c>
      <c r="AU5961" s="54">
        <f t="shared" ca="1" si="1300"/>
        <v>0</v>
      </c>
      <c r="AV5961" s="59">
        <f t="shared" si="1301"/>
        <v>0</v>
      </c>
    </row>
    <row r="5962" spans="4:48" ht="18.7" customHeight="1" x14ac:dyDescent="0.25">
      <c r="D5962" s="48"/>
      <c r="E5962" s="64">
        <f t="shared" si="1288"/>
        <v>0</v>
      </c>
      <c r="F5962" s="49">
        <f t="shared" si="1289"/>
        <v>0</v>
      </c>
      <c r="G5962" s="50">
        <f t="shared" ca="1" si="1290"/>
        <v>0</v>
      </c>
      <c r="H5962" s="51"/>
      <c r="K5962" s="54">
        <f t="shared" ca="1" si="1291"/>
        <v>0</v>
      </c>
      <c r="O5962" s="54">
        <f t="shared" ca="1" si="1292"/>
        <v>0</v>
      </c>
      <c r="S5962" s="54">
        <f t="shared" ca="1" si="1293"/>
        <v>0</v>
      </c>
      <c r="W5962" s="54">
        <f t="shared" ca="1" si="1294"/>
        <v>0</v>
      </c>
      <c r="AA5962" s="54">
        <f t="shared" ca="1" si="1295"/>
        <v>0</v>
      </c>
      <c r="AE5962" s="54">
        <f t="shared" ca="1" si="1296"/>
        <v>0</v>
      </c>
      <c r="AI5962" s="54">
        <f t="shared" ca="1" si="1297"/>
        <v>0</v>
      </c>
      <c r="AM5962" s="54">
        <f t="shared" ca="1" si="1298"/>
        <v>0</v>
      </c>
      <c r="AQ5962" s="54">
        <f t="shared" ca="1" si="1299"/>
        <v>0</v>
      </c>
      <c r="AU5962" s="54">
        <f t="shared" ca="1" si="1300"/>
        <v>0</v>
      </c>
      <c r="AV5962" s="59">
        <f t="shared" si="1301"/>
        <v>0</v>
      </c>
    </row>
    <row r="5963" spans="4:48" ht="18.7" customHeight="1" x14ac:dyDescent="0.25">
      <c r="D5963" s="48"/>
      <c r="E5963" s="64">
        <f t="shared" si="1288"/>
        <v>0</v>
      </c>
      <c r="F5963" s="49">
        <f t="shared" si="1289"/>
        <v>0</v>
      </c>
      <c r="G5963" s="50">
        <f t="shared" ca="1" si="1290"/>
        <v>0</v>
      </c>
      <c r="H5963" s="51"/>
      <c r="K5963" s="54">
        <f t="shared" ca="1" si="1291"/>
        <v>0</v>
      </c>
      <c r="O5963" s="54">
        <f t="shared" ca="1" si="1292"/>
        <v>0</v>
      </c>
      <c r="S5963" s="54">
        <f t="shared" ca="1" si="1293"/>
        <v>0</v>
      </c>
      <c r="W5963" s="54">
        <f t="shared" ca="1" si="1294"/>
        <v>0</v>
      </c>
      <c r="AA5963" s="54">
        <f t="shared" ca="1" si="1295"/>
        <v>0</v>
      </c>
      <c r="AE5963" s="54">
        <f t="shared" ca="1" si="1296"/>
        <v>0</v>
      </c>
      <c r="AI5963" s="54">
        <f t="shared" ca="1" si="1297"/>
        <v>0</v>
      </c>
      <c r="AM5963" s="54">
        <f t="shared" ca="1" si="1298"/>
        <v>0</v>
      </c>
      <c r="AQ5963" s="54">
        <f t="shared" ca="1" si="1299"/>
        <v>0</v>
      </c>
      <c r="AU5963" s="54">
        <f t="shared" ca="1" si="1300"/>
        <v>0</v>
      </c>
      <c r="AV5963" s="59">
        <f t="shared" si="1301"/>
        <v>0</v>
      </c>
    </row>
    <row r="5964" spans="4:48" ht="18.7" customHeight="1" x14ac:dyDescent="0.25">
      <c r="D5964" s="48"/>
      <c r="E5964" s="64">
        <f t="shared" si="1288"/>
        <v>0</v>
      </c>
      <c r="F5964" s="49">
        <f t="shared" si="1289"/>
        <v>0</v>
      </c>
      <c r="G5964" s="50">
        <f t="shared" ca="1" si="1290"/>
        <v>0</v>
      </c>
      <c r="H5964" s="51"/>
      <c r="K5964" s="54">
        <f t="shared" ca="1" si="1291"/>
        <v>0</v>
      </c>
      <c r="O5964" s="54">
        <f t="shared" ca="1" si="1292"/>
        <v>0</v>
      </c>
      <c r="S5964" s="54">
        <f t="shared" ca="1" si="1293"/>
        <v>0</v>
      </c>
      <c r="W5964" s="54">
        <f t="shared" ca="1" si="1294"/>
        <v>0</v>
      </c>
      <c r="AA5964" s="54">
        <f t="shared" ca="1" si="1295"/>
        <v>0</v>
      </c>
      <c r="AE5964" s="54">
        <f t="shared" ca="1" si="1296"/>
        <v>0</v>
      </c>
      <c r="AI5964" s="54">
        <f t="shared" ca="1" si="1297"/>
        <v>0</v>
      </c>
      <c r="AM5964" s="54">
        <f t="shared" ca="1" si="1298"/>
        <v>0</v>
      </c>
      <c r="AQ5964" s="54">
        <f t="shared" ca="1" si="1299"/>
        <v>0</v>
      </c>
      <c r="AU5964" s="54">
        <f t="shared" ca="1" si="1300"/>
        <v>0</v>
      </c>
      <c r="AV5964" s="59">
        <f t="shared" si="1301"/>
        <v>0</v>
      </c>
    </row>
    <row r="5965" spans="4:48" ht="18.7" customHeight="1" x14ac:dyDescent="0.25">
      <c r="D5965" s="48"/>
      <c r="E5965" s="64">
        <f t="shared" ref="E5965:E6028" si="1302">IF(J5965="oui",I5965,0)+IF(N5965="oui",M5965,0)+IF(R5965="oui",Q5965,0)+IF(V5965="oui",U5965,0)+IF(Z5965="oui",Y5965,0)+IF(AD5965="oui",AC5965,0)+IF(AH5965="oui",AG5965,0)+IF(AL5965="oui",AK5965,0)+IF(AP5965="oui",AO5965,0)+IF(AT5965="oui",AS5965,0)</f>
        <v>0</v>
      </c>
      <c r="F5965" s="49">
        <f t="shared" ref="F5965:F6028" si="1303">C5965-E5965</f>
        <v>0</v>
      </c>
      <c r="G5965" s="50">
        <f t="shared" ref="G5965:G6028" ca="1" si="1304">SUM(K5965,O5965,S5965,W5965,AA5965,AE5965,AI5965,AM5965,AQ5965,AU5965)</f>
        <v>0</v>
      </c>
      <c r="H5965" s="51"/>
      <c r="K5965" s="54">
        <f t="shared" ref="K5965:K6028" ca="1" si="1305">IF(J5965="oui",0,IF(H5965&lt;$B$4,I5965,0))</f>
        <v>0</v>
      </c>
      <c r="O5965" s="54">
        <f t="shared" ref="O5965:O6028" ca="1" si="1306">IF(N5965="oui",0,IF(L5965&lt;$B$4,M5965,0))</f>
        <v>0</v>
      </c>
      <c r="S5965" s="54">
        <f t="shared" ref="S5965:S6028" ca="1" si="1307">IF(R5965="oui",0,IF(P5965&lt;$B$4,Q5965,0))</f>
        <v>0</v>
      </c>
      <c r="W5965" s="54">
        <f t="shared" ref="W5965:W6028" ca="1" si="1308">IF(V5965="oui",0,IF(T5965&lt;$B$4,U5965,0))</f>
        <v>0</v>
      </c>
      <c r="AA5965" s="54">
        <f t="shared" ref="AA5965:AA6028" ca="1" si="1309">IF(Z5965="oui",0,IF(X5965&lt;$B$4,Y5965,0))</f>
        <v>0</v>
      </c>
      <c r="AE5965" s="54">
        <f t="shared" ref="AE5965:AE6028" ca="1" si="1310">IF(AD5965="oui",0,IF(AB5965&lt;$B$4,AC5965,0))</f>
        <v>0</v>
      </c>
      <c r="AI5965" s="54">
        <f t="shared" ref="AI5965:AI6028" ca="1" si="1311">IF(AH5965="oui",0,IF(AF5965&lt;$B$4,AG5965,0))</f>
        <v>0</v>
      </c>
      <c r="AM5965" s="54">
        <f t="shared" ref="AM5965:AM6028" ca="1" si="1312">IF(AL5965="oui",0,IF(AJ5965&lt;$B$4,AK5965,0))</f>
        <v>0</v>
      </c>
      <c r="AQ5965" s="54">
        <f t="shared" ref="AQ5965:AQ6028" ca="1" si="1313">IF(AP5965="oui",0,IF(AN5965&lt;$B$4,AO5965,0))</f>
        <v>0</v>
      </c>
      <c r="AU5965" s="54">
        <f t="shared" ref="AU5965:AU6028" ca="1" si="1314">IF(AT5965="oui",0,IF(AR5965&lt;$B$4,AS5965,0))</f>
        <v>0</v>
      </c>
      <c r="AV5965" s="59">
        <f t="shared" ref="AV5965:AV6028" si="1315">C5965-SUM(I5965,M5965,Q5965,U5965,Y5965,AC5965,AG5965,AK5965,AO5965,AS5965)</f>
        <v>0</v>
      </c>
    </row>
    <row r="5966" spans="4:48" ht="18.7" customHeight="1" x14ac:dyDescent="0.25">
      <c r="D5966" s="48"/>
      <c r="E5966" s="64">
        <f t="shared" si="1302"/>
        <v>0</v>
      </c>
      <c r="F5966" s="49">
        <f t="shared" si="1303"/>
        <v>0</v>
      </c>
      <c r="G5966" s="50">
        <f t="shared" ca="1" si="1304"/>
        <v>0</v>
      </c>
      <c r="H5966" s="51"/>
      <c r="K5966" s="54">
        <f t="shared" ca="1" si="1305"/>
        <v>0</v>
      </c>
      <c r="O5966" s="54">
        <f t="shared" ca="1" si="1306"/>
        <v>0</v>
      </c>
      <c r="S5966" s="54">
        <f t="shared" ca="1" si="1307"/>
        <v>0</v>
      </c>
      <c r="W5966" s="54">
        <f t="shared" ca="1" si="1308"/>
        <v>0</v>
      </c>
      <c r="AA5966" s="54">
        <f t="shared" ca="1" si="1309"/>
        <v>0</v>
      </c>
      <c r="AE5966" s="54">
        <f t="shared" ca="1" si="1310"/>
        <v>0</v>
      </c>
      <c r="AI5966" s="54">
        <f t="shared" ca="1" si="1311"/>
        <v>0</v>
      </c>
      <c r="AM5966" s="54">
        <f t="shared" ca="1" si="1312"/>
        <v>0</v>
      </c>
      <c r="AQ5966" s="54">
        <f t="shared" ca="1" si="1313"/>
        <v>0</v>
      </c>
      <c r="AU5966" s="54">
        <f t="shared" ca="1" si="1314"/>
        <v>0</v>
      </c>
      <c r="AV5966" s="59">
        <f t="shared" si="1315"/>
        <v>0</v>
      </c>
    </row>
    <row r="5967" spans="4:48" ht="18.7" customHeight="1" x14ac:dyDescent="0.25">
      <c r="D5967" s="48"/>
      <c r="E5967" s="64">
        <f t="shared" si="1302"/>
        <v>0</v>
      </c>
      <c r="F5967" s="49">
        <f t="shared" si="1303"/>
        <v>0</v>
      </c>
      <c r="G5967" s="50">
        <f t="shared" ca="1" si="1304"/>
        <v>0</v>
      </c>
      <c r="H5967" s="51"/>
      <c r="K5967" s="54">
        <f t="shared" ca="1" si="1305"/>
        <v>0</v>
      </c>
      <c r="O5967" s="54">
        <f t="shared" ca="1" si="1306"/>
        <v>0</v>
      </c>
      <c r="S5967" s="54">
        <f t="shared" ca="1" si="1307"/>
        <v>0</v>
      </c>
      <c r="W5967" s="54">
        <f t="shared" ca="1" si="1308"/>
        <v>0</v>
      </c>
      <c r="AA5967" s="54">
        <f t="shared" ca="1" si="1309"/>
        <v>0</v>
      </c>
      <c r="AE5967" s="54">
        <f t="shared" ca="1" si="1310"/>
        <v>0</v>
      </c>
      <c r="AI5967" s="54">
        <f t="shared" ca="1" si="1311"/>
        <v>0</v>
      </c>
      <c r="AM5967" s="54">
        <f t="shared" ca="1" si="1312"/>
        <v>0</v>
      </c>
      <c r="AQ5967" s="54">
        <f t="shared" ca="1" si="1313"/>
        <v>0</v>
      </c>
      <c r="AU5967" s="54">
        <f t="shared" ca="1" si="1314"/>
        <v>0</v>
      </c>
      <c r="AV5967" s="59">
        <f t="shared" si="1315"/>
        <v>0</v>
      </c>
    </row>
    <row r="5968" spans="4:48" ht="18.7" customHeight="1" x14ac:dyDescent="0.25">
      <c r="D5968" s="48"/>
      <c r="E5968" s="64">
        <f t="shared" si="1302"/>
        <v>0</v>
      </c>
      <c r="F5968" s="49">
        <f t="shared" si="1303"/>
        <v>0</v>
      </c>
      <c r="G5968" s="50">
        <f t="shared" ca="1" si="1304"/>
        <v>0</v>
      </c>
      <c r="H5968" s="51"/>
      <c r="K5968" s="54">
        <f t="shared" ca="1" si="1305"/>
        <v>0</v>
      </c>
      <c r="O5968" s="54">
        <f t="shared" ca="1" si="1306"/>
        <v>0</v>
      </c>
      <c r="S5968" s="54">
        <f t="shared" ca="1" si="1307"/>
        <v>0</v>
      </c>
      <c r="W5968" s="54">
        <f t="shared" ca="1" si="1308"/>
        <v>0</v>
      </c>
      <c r="AA5968" s="54">
        <f t="shared" ca="1" si="1309"/>
        <v>0</v>
      </c>
      <c r="AE5968" s="54">
        <f t="shared" ca="1" si="1310"/>
        <v>0</v>
      </c>
      <c r="AI5968" s="54">
        <f t="shared" ca="1" si="1311"/>
        <v>0</v>
      </c>
      <c r="AM5968" s="54">
        <f t="shared" ca="1" si="1312"/>
        <v>0</v>
      </c>
      <c r="AQ5968" s="54">
        <f t="shared" ca="1" si="1313"/>
        <v>0</v>
      </c>
      <c r="AU5968" s="54">
        <f t="shared" ca="1" si="1314"/>
        <v>0</v>
      </c>
      <c r="AV5968" s="59">
        <f t="shared" si="1315"/>
        <v>0</v>
      </c>
    </row>
    <row r="5969" spans="4:48" ht="18.7" customHeight="1" x14ac:dyDescent="0.25">
      <c r="D5969" s="48"/>
      <c r="E5969" s="64">
        <f t="shared" si="1302"/>
        <v>0</v>
      </c>
      <c r="F5969" s="49">
        <f t="shared" si="1303"/>
        <v>0</v>
      </c>
      <c r="G5969" s="50">
        <f t="shared" ca="1" si="1304"/>
        <v>0</v>
      </c>
      <c r="H5969" s="51"/>
      <c r="K5969" s="54">
        <f t="shared" ca="1" si="1305"/>
        <v>0</v>
      </c>
      <c r="O5969" s="54">
        <f t="shared" ca="1" si="1306"/>
        <v>0</v>
      </c>
      <c r="S5969" s="54">
        <f t="shared" ca="1" si="1307"/>
        <v>0</v>
      </c>
      <c r="W5969" s="54">
        <f t="shared" ca="1" si="1308"/>
        <v>0</v>
      </c>
      <c r="AA5969" s="54">
        <f t="shared" ca="1" si="1309"/>
        <v>0</v>
      </c>
      <c r="AE5969" s="54">
        <f t="shared" ca="1" si="1310"/>
        <v>0</v>
      </c>
      <c r="AI5969" s="54">
        <f t="shared" ca="1" si="1311"/>
        <v>0</v>
      </c>
      <c r="AM5969" s="54">
        <f t="shared" ca="1" si="1312"/>
        <v>0</v>
      </c>
      <c r="AQ5969" s="54">
        <f t="shared" ca="1" si="1313"/>
        <v>0</v>
      </c>
      <c r="AU5969" s="54">
        <f t="shared" ca="1" si="1314"/>
        <v>0</v>
      </c>
      <c r="AV5969" s="59">
        <f t="shared" si="1315"/>
        <v>0</v>
      </c>
    </row>
    <row r="5970" spans="4:48" ht="18.7" customHeight="1" x14ac:dyDescent="0.25">
      <c r="D5970" s="48"/>
      <c r="E5970" s="64">
        <f t="shared" si="1302"/>
        <v>0</v>
      </c>
      <c r="F5970" s="49">
        <f t="shared" si="1303"/>
        <v>0</v>
      </c>
      <c r="G5970" s="50">
        <f t="shared" ca="1" si="1304"/>
        <v>0</v>
      </c>
      <c r="H5970" s="51"/>
      <c r="K5970" s="54">
        <f t="shared" ca="1" si="1305"/>
        <v>0</v>
      </c>
      <c r="O5970" s="54">
        <f t="shared" ca="1" si="1306"/>
        <v>0</v>
      </c>
      <c r="S5970" s="54">
        <f t="shared" ca="1" si="1307"/>
        <v>0</v>
      </c>
      <c r="W5970" s="54">
        <f t="shared" ca="1" si="1308"/>
        <v>0</v>
      </c>
      <c r="AA5970" s="54">
        <f t="shared" ca="1" si="1309"/>
        <v>0</v>
      </c>
      <c r="AE5970" s="54">
        <f t="shared" ca="1" si="1310"/>
        <v>0</v>
      </c>
      <c r="AI5970" s="54">
        <f t="shared" ca="1" si="1311"/>
        <v>0</v>
      </c>
      <c r="AM5970" s="54">
        <f t="shared" ca="1" si="1312"/>
        <v>0</v>
      </c>
      <c r="AQ5970" s="54">
        <f t="shared" ca="1" si="1313"/>
        <v>0</v>
      </c>
      <c r="AU5970" s="54">
        <f t="shared" ca="1" si="1314"/>
        <v>0</v>
      </c>
      <c r="AV5970" s="59">
        <f t="shared" si="1315"/>
        <v>0</v>
      </c>
    </row>
    <row r="5971" spans="4:48" ht="18.7" customHeight="1" x14ac:dyDescent="0.25">
      <c r="D5971" s="48"/>
      <c r="E5971" s="64">
        <f t="shared" si="1302"/>
        <v>0</v>
      </c>
      <c r="F5971" s="49">
        <f t="shared" si="1303"/>
        <v>0</v>
      </c>
      <c r="G5971" s="50">
        <f t="shared" ca="1" si="1304"/>
        <v>0</v>
      </c>
      <c r="H5971" s="51"/>
      <c r="K5971" s="54">
        <f t="shared" ca="1" si="1305"/>
        <v>0</v>
      </c>
      <c r="O5971" s="54">
        <f t="shared" ca="1" si="1306"/>
        <v>0</v>
      </c>
      <c r="S5971" s="54">
        <f t="shared" ca="1" si="1307"/>
        <v>0</v>
      </c>
      <c r="W5971" s="54">
        <f t="shared" ca="1" si="1308"/>
        <v>0</v>
      </c>
      <c r="AA5971" s="54">
        <f t="shared" ca="1" si="1309"/>
        <v>0</v>
      </c>
      <c r="AE5971" s="54">
        <f t="shared" ca="1" si="1310"/>
        <v>0</v>
      </c>
      <c r="AI5971" s="54">
        <f t="shared" ca="1" si="1311"/>
        <v>0</v>
      </c>
      <c r="AM5971" s="54">
        <f t="shared" ca="1" si="1312"/>
        <v>0</v>
      </c>
      <c r="AQ5971" s="54">
        <f t="shared" ca="1" si="1313"/>
        <v>0</v>
      </c>
      <c r="AU5971" s="54">
        <f t="shared" ca="1" si="1314"/>
        <v>0</v>
      </c>
      <c r="AV5971" s="59">
        <f t="shared" si="1315"/>
        <v>0</v>
      </c>
    </row>
    <row r="5972" spans="4:48" ht="18.7" customHeight="1" x14ac:dyDescent="0.25">
      <c r="D5972" s="48"/>
      <c r="E5972" s="64">
        <f t="shared" si="1302"/>
        <v>0</v>
      </c>
      <c r="F5972" s="49">
        <f t="shared" si="1303"/>
        <v>0</v>
      </c>
      <c r="G5972" s="50">
        <f t="shared" ca="1" si="1304"/>
        <v>0</v>
      </c>
      <c r="H5972" s="51"/>
      <c r="K5972" s="54">
        <f t="shared" ca="1" si="1305"/>
        <v>0</v>
      </c>
      <c r="O5972" s="54">
        <f t="shared" ca="1" si="1306"/>
        <v>0</v>
      </c>
      <c r="S5972" s="54">
        <f t="shared" ca="1" si="1307"/>
        <v>0</v>
      </c>
      <c r="W5972" s="54">
        <f t="shared" ca="1" si="1308"/>
        <v>0</v>
      </c>
      <c r="AA5972" s="54">
        <f t="shared" ca="1" si="1309"/>
        <v>0</v>
      </c>
      <c r="AE5972" s="54">
        <f t="shared" ca="1" si="1310"/>
        <v>0</v>
      </c>
      <c r="AI5972" s="54">
        <f t="shared" ca="1" si="1311"/>
        <v>0</v>
      </c>
      <c r="AM5972" s="54">
        <f t="shared" ca="1" si="1312"/>
        <v>0</v>
      </c>
      <c r="AQ5972" s="54">
        <f t="shared" ca="1" si="1313"/>
        <v>0</v>
      </c>
      <c r="AU5972" s="54">
        <f t="shared" ca="1" si="1314"/>
        <v>0</v>
      </c>
      <c r="AV5972" s="59">
        <f t="shared" si="1315"/>
        <v>0</v>
      </c>
    </row>
    <row r="5973" spans="4:48" ht="18.7" customHeight="1" x14ac:dyDescent="0.25">
      <c r="D5973" s="48"/>
      <c r="E5973" s="64">
        <f t="shared" si="1302"/>
        <v>0</v>
      </c>
      <c r="F5973" s="49">
        <f t="shared" si="1303"/>
        <v>0</v>
      </c>
      <c r="G5973" s="50">
        <f t="shared" ca="1" si="1304"/>
        <v>0</v>
      </c>
      <c r="H5973" s="51"/>
      <c r="K5973" s="54">
        <f t="shared" ca="1" si="1305"/>
        <v>0</v>
      </c>
      <c r="O5973" s="54">
        <f t="shared" ca="1" si="1306"/>
        <v>0</v>
      </c>
      <c r="S5973" s="54">
        <f t="shared" ca="1" si="1307"/>
        <v>0</v>
      </c>
      <c r="W5973" s="54">
        <f t="shared" ca="1" si="1308"/>
        <v>0</v>
      </c>
      <c r="AA5973" s="54">
        <f t="shared" ca="1" si="1309"/>
        <v>0</v>
      </c>
      <c r="AE5973" s="54">
        <f t="shared" ca="1" si="1310"/>
        <v>0</v>
      </c>
      <c r="AI5973" s="54">
        <f t="shared" ca="1" si="1311"/>
        <v>0</v>
      </c>
      <c r="AM5973" s="54">
        <f t="shared" ca="1" si="1312"/>
        <v>0</v>
      </c>
      <c r="AQ5973" s="54">
        <f t="shared" ca="1" si="1313"/>
        <v>0</v>
      </c>
      <c r="AU5973" s="54">
        <f t="shared" ca="1" si="1314"/>
        <v>0</v>
      </c>
      <c r="AV5973" s="59">
        <f t="shared" si="1315"/>
        <v>0</v>
      </c>
    </row>
    <row r="5974" spans="4:48" ht="18.7" customHeight="1" x14ac:dyDescent="0.25">
      <c r="D5974" s="48"/>
      <c r="E5974" s="64">
        <f t="shared" si="1302"/>
        <v>0</v>
      </c>
      <c r="F5974" s="49">
        <f t="shared" si="1303"/>
        <v>0</v>
      </c>
      <c r="G5974" s="50">
        <f t="shared" ca="1" si="1304"/>
        <v>0</v>
      </c>
      <c r="H5974" s="51"/>
      <c r="K5974" s="54">
        <f t="shared" ca="1" si="1305"/>
        <v>0</v>
      </c>
      <c r="O5974" s="54">
        <f t="shared" ca="1" si="1306"/>
        <v>0</v>
      </c>
      <c r="S5974" s="54">
        <f t="shared" ca="1" si="1307"/>
        <v>0</v>
      </c>
      <c r="W5974" s="54">
        <f t="shared" ca="1" si="1308"/>
        <v>0</v>
      </c>
      <c r="AA5974" s="54">
        <f t="shared" ca="1" si="1309"/>
        <v>0</v>
      </c>
      <c r="AE5974" s="54">
        <f t="shared" ca="1" si="1310"/>
        <v>0</v>
      </c>
      <c r="AI5974" s="54">
        <f t="shared" ca="1" si="1311"/>
        <v>0</v>
      </c>
      <c r="AM5974" s="54">
        <f t="shared" ca="1" si="1312"/>
        <v>0</v>
      </c>
      <c r="AQ5974" s="54">
        <f t="shared" ca="1" si="1313"/>
        <v>0</v>
      </c>
      <c r="AU5974" s="54">
        <f t="shared" ca="1" si="1314"/>
        <v>0</v>
      </c>
      <c r="AV5974" s="59">
        <f t="shared" si="1315"/>
        <v>0</v>
      </c>
    </row>
    <row r="5975" spans="4:48" ht="18.7" customHeight="1" x14ac:dyDescent="0.25">
      <c r="D5975" s="48"/>
      <c r="E5975" s="64">
        <f t="shared" si="1302"/>
        <v>0</v>
      </c>
      <c r="F5975" s="49">
        <f t="shared" si="1303"/>
        <v>0</v>
      </c>
      <c r="G5975" s="50">
        <f t="shared" ca="1" si="1304"/>
        <v>0</v>
      </c>
      <c r="H5975" s="51"/>
      <c r="K5975" s="54">
        <f t="shared" ca="1" si="1305"/>
        <v>0</v>
      </c>
      <c r="O5975" s="54">
        <f t="shared" ca="1" si="1306"/>
        <v>0</v>
      </c>
      <c r="S5975" s="54">
        <f t="shared" ca="1" si="1307"/>
        <v>0</v>
      </c>
      <c r="W5975" s="54">
        <f t="shared" ca="1" si="1308"/>
        <v>0</v>
      </c>
      <c r="AA5975" s="54">
        <f t="shared" ca="1" si="1309"/>
        <v>0</v>
      </c>
      <c r="AE5975" s="54">
        <f t="shared" ca="1" si="1310"/>
        <v>0</v>
      </c>
      <c r="AI5975" s="54">
        <f t="shared" ca="1" si="1311"/>
        <v>0</v>
      </c>
      <c r="AM5975" s="54">
        <f t="shared" ca="1" si="1312"/>
        <v>0</v>
      </c>
      <c r="AQ5975" s="54">
        <f t="shared" ca="1" si="1313"/>
        <v>0</v>
      </c>
      <c r="AU5975" s="54">
        <f t="shared" ca="1" si="1314"/>
        <v>0</v>
      </c>
      <c r="AV5975" s="59">
        <f t="shared" si="1315"/>
        <v>0</v>
      </c>
    </row>
    <row r="5976" spans="4:48" ht="18.7" customHeight="1" x14ac:dyDescent="0.25">
      <c r="D5976" s="48"/>
      <c r="E5976" s="64">
        <f t="shared" si="1302"/>
        <v>0</v>
      </c>
      <c r="F5976" s="49">
        <f t="shared" si="1303"/>
        <v>0</v>
      </c>
      <c r="G5976" s="50">
        <f t="shared" ca="1" si="1304"/>
        <v>0</v>
      </c>
      <c r="H5976" s="51"/>
      <c r="K5976" s="54">
        <f t="shared" ca="1" si="1305"/>
        <v>0</v>
      </c>
      <c r="O5976" s="54">
        <f t="shared" ca="1" si="1306"/>
        <v>0</v>
      </c>
      <c r="S5976" s="54">
        <f t="shared" ca="1" si="1307"/>
        <v>0</v>
      </c>
      <c r="W5976" s="54">
        <f t="shared" ca="1" si="1308"/>
        <v>0</v>
      </c>
      <c r="AA5976" s="54">
        <f t="shared" ca="1" si="1309"/>
        <v>0</v>
      </c>
      <c r="AE5976" s="54">
        <f t="shared" ca="1" si="1310"/>
        <v>0</v>
      </c>
      <c r="AI5976" s="54">
        <f t="shared" ca="1" si="1311"/>
        <v>0</v>
      </c>
      <c r="AM5976" s="54">
        <f t="shared" ca="1" si="1312"/>
        <v>0</v>
      </c>
      <c r="AQ5976" s="54">
        <f t="shared" ca="1" si="1313"/>
        <v>0</v>
      </c>
      <c r="AU5976" s="54">
        <f t="shared" ca="1" si="1314"/>
        <v>0</v>
      </c>
      <c r="AV5976" s="59">
        <f t="shared" si="1315"/>
        <v>0</v>
      </c>
    </row>
    <row r="5977" spans="4:48" ht="18.7" customHeight="1" x14ac:dyDescent="0.25">
      <c r="D5977" s="48"/>
      <c r="E5977" s="64">
        <f t="shared" si="1302"/>
        <v>0</v>
      </c>
      <c r="F5977" s="49">
        <f t="shared" si="1303"/>
        <v>0</v>
      </c>
      <c r="G5977" s="50">
        <f t="shared" ca="1" si="1304"/>
        <v>0</v>
      </c>
      <c r="H5977" s="51"/>
      <c r="K5977" s="54">
        <f t="shared" ca="1" si="1305"/>
        <v>0</v>
      </c>
      <c r="O5977" s="54">
        <f t="shared" ca="1" si="1306"/>
        <v>0</v>
      </c>
      <c r="S5977" s="54">
        <f t="shared" ca="1" si="1307"/>
        <v>0</v>
      </c>
      <c r="W5977" s="54">
        <f t="shared" ca="1" si="1308"/>
        <v>0</v>
      </c>
      <c r="AA5977" s="54">
        <f t="shared" ca="1" si="1309"/>
        <v>0</v>
      </c>
      <c r="AE5977" s="54">
        <f t="shared" ca="1" si="1310"/>
        <v>0</v>
      </c>
      <c r="AI5977" s="54">
        <f t="shared" ca="1" si="1311"/>
        <v>0</v>
      </c>
      <c r="AM5977" s="54">
        <f t="shared" ca="1" si="1312"/>
        <v>0</v>
      </c>
      <c r="AQ5977" s="54">
        <f t="shared" ca="1" si="1313"/>
        <v>0</v>
      </c>
      <c r="AU5977" s="54">
        <f t="shared" ca="1" si="1314"/>
        <v>0</v>
      </c>
      <c r="AV5977" s="59">
        <f t="shared" si="1315"/>
        <v>0</v>
      </c>
    </row>
    <row r="5978" spans="4:48" ht="18.7" customHeight="1" x14ac:dyDescent="0.25">
      <c r="D5978" s="48"/>
      <c r="E5978" s="64">
        <f t="shared" si="1302"/>
        <v>0</v>
      </c>
      <c r="F5978" s="49">
        <f t="shared" si="1303"/>
        <v>0</v>
      </c>
      <c r="G5978" s="50">
        <f t="shared" ca="1" si="1304"/>
        <v>0</v>
      </c>
      <c r="H5978" s="51"/>
      <c r="K5978" s="54">
        <f t="shared" ca="1" si="1305"/>
        <v>0</v>
      </c>
      <c r="O5978" s="54">
        <f t="shared" ca="1" si="1306"/>
        <v>0</v>
      </c>
      <c r="S5978" s="54">
        <f t="shared" ca="1" si="1307"/>
        <v>0</v>
      </c>
      <c r="W5978" s="54">
        <f t="shared" ca="1" si="1308"/>
        <v>0</v>
      </c>
      <c r="AA5978" s="54">
        <f t="shared" ca="1" si="1309"/>
        <v>0</v>
      </c>
      <c r="AE5978" s="54">
        <f t="shared" ca="1" si="1310"/>
        <v>0</v>
      </c>
      <c r="AI5978" s="54">
        <f t="shared" ca="1" si="1311"/>
        <v>0</v>
      </c>
      <c r="AM5978" s="54">
        <f t="shared" ca="1" si="1312"/>
        <v>0</v>
      </c>
      <c r="AQ5978" s="54">
        <f t="shared" ca="1" si="1313"/>
        <v>0</v>
      </c>
      <c r="AU5978" s="54">
        <f t="shared" ca="1" si="1314"/>
        <v>0</v>
      </c>
      <c r="AV5978" s="59">
        <f t="shared" si="1315"/>
        <v>0</v>
      </c>
    </row>
    <row r="5979" spans="4:48" ht="18.7" customHeight="1" x14ac:dyDescent="0.25">
      <c r="D5979" s="48"/>
      <c r="E5979" s="64">
        <f t="shared" si="1302"/>
        <v>0</v>
      </c>
      <c r="F5979" s="49">
        <f t="shared" si="1303"/>
        <v>0</v>
      </c>
      <c r="G5979" s="50">
        <f t="shared" ca="1" si="1304"/>
        <v>0</v>
      </c>
      <c r="H5979" s="51"/>
      <c r="K5979" s="54">
        <f t="shared" ca="1" si="1305"/>
        <v>0</v>
      </c>
      <c r="O5979" s="54">
        <f t="shared" ca="1" si="1306"/>
        <v>0</v>
      </c>
      <c r="S5979" s="54">
        <f t="shared" ca="1" si="1307"/>
        <v>0</v>
      </c>
      <c r="W5979" s="54">
        <f t="shared" ca="1" si="1308"/>
        <v>0</v>
      </c>
      <c r="AA5979" s="54">
        <f t="shared" ca="1" si="1309"/>
        <v>0</v>
      </c>
      <c r="AE5979" s="54">
        <f t="shared" ca="1" si="1310"/>
        <v>0</v>
      </c>
      <c r="AI5979" s="54">
        <f t="shared" ca="1" si="1311"/>
        <v>0</v>
      </c>
      <c r="AM5979" s="54">
        <f t="shared" ca="1" si="1312"/>
        <v>0</v>
      </c>
      <c r="AQ5979" s="54">
        <f t="shared" ca="1" si="1313"/>
        <v>0</v>
      </c>
      <c r="AU5979" s="54">
        <f t="shared" ca="1" si="1314"/>
        <v>0</v>
      </c>
      <c r="AV5979" s="59">
        <f t="shared" si="1315"/>
        <v>0</v>
      </c>
    </row>
    <row r="5980" spans="4:48" ht="18.7" customHeight="1" x14ac:dyDescent="0.25">
      <c r="D5980" s="48"/>
      <c r="E5980" s="64">
        <f t="shared" si="1302"/>
        <v>0</v>
      </c>
      <c r="F5980" s="49">
        <f t="shared" si="1303"/>
        <v>0</v>
      </c>
      <c r="G5980" s="50">
        <f t="shared" ca="1" si="1304"/>
        <v>0</v>
      </c>
      <c r="H5980" s="51"/>
      <c r="K5980" s="54">
        <f t="shared" ca="1" si="1305"/>
        <v>0</v>
      </c>
      <c r="O5980" s="54">
        <f t="shared" ca="1" si="1306"/>
        <v>0</v>
      </c>
      <c r="S5980" s="54">
        <f t="shared" ca="1" si="1307"/>
        <v>0</v>
      </c>
      <c r="W5980" s="54">
        <f t="shared" ca="1" si="1308"/>
        <v>0</v>
      </c>
      <c r="AA5980" s="54">
        <f t="shared" ca="1" si="1309"/>
        <v>0</v>
      </c>
      <c r="AE5980" s="54">
        <f t="shared" ca="1" si="1310"/>
        <v>0</v>
      </c>
      <c r="AI5980" s="54">
        <f t="shared" ca="1" si="1311"/>
        <v>0</v>
      </c>
      <c r="AM5980" s="54">
        <f t="shared" ca="1" si="1312"/>
        <v>0</v>
      </c>
      <c r="AQ5980" s="54">
        <f t="shared" ca="1" si="1313"/>
        <v>0</v>
      </c>
      <c r="AU5980" s="54">
        <f t="shared" ca="1" si="1314"/>
        <v>0</v>
      </c>
      <c r="AV5980" s="59">
        <f t="shared" si="1315"/>
        <v>0</v>
      </c>
    </row>
    <row r="5981" spans="4:48" ht="18.7" customHeight="1" x14ac:dyDescent="0.25">
      <c r="D5981" s="48"/>
      <c r="E5981" s="64">
        <f t="shared" si="1302"/>
        <v>0</v>
      </c>
      <c r="F5981" s="49">
        <f t="shared" si="1303"/>
        <v>0</v>
      </c>
      <c r="G5981" s="50">
        <f t="shared" ca="1" si="1304"/>
        <v>0</v>
      </c>
      <c r="H5981" s="51"/>
      <c r="K5981" s="54">
        <f t="shared" ca="1" si="1305"/>
        <v>0</v>
      </c>
      <c r="O5981" s="54">
        <f t="shared" ca="1" si="1306"/>
        <v>0</v>
      </c>
      <c r="S5981" s="54">
        <f t="shared" ca="1" si="1307"/>
        <v>0</v>
      </c>
      <c r="W5981" s="54">
        <f t="shared" ca="1" si="1308"/>
        <v>0</v>
      </c>
      <c r="AA5981" s="54">
        <f t="shared" ca="1" si="1309"/>
        <v>0</v>
      </c>
      <c r="AE5981" s="54">
        <f t="shared" ca="1" si="1310"/>
        <v>0</v>
      </c>
      <c r="AI5981" s="54">
        <f t="shared" ca="1" si="1311"/>
        <v>0</v>
      </c>
      <c r="AM5981" s="54">
        <f t="shared" ca="1" si="1312"/>
        <v>0</v>
      </c>
      <c r="AQ5981" s="54">
        <f t="shared" ca="1" si="1313"/>
        <v>0</v>
      </c>
      <c r="AU5981" s="54">
        <f t="shared" ca="1" si="1314"/>
        <v>0</v>
      </c>
      <c r="AV5981" s="59">
        <f t="shared" si="1315"/>
        <v>0</v>
      </c>
    </row>
    <row r="5982" spans="4:48" ht="18.7" customHeight="1" x14ac:dyDescent="0.25">
      <c r="D5982" s="48"/>
      <c r="E5982" s="64">
        <f t="shared" si="1302"/>
        <v>0</v>
      </c>
      <c r="F5982" s="49">
        <f t="shared" si="1303"/>
        <v>0</v>
      </c>
      <c r="G5982" s="50">
        <f t="shared" ca="1" si="1304"/>
        <v>0</v>
      </c>
      <c r="H5982" s="51"/>
      <c r="K5982" s="54">
        <f t="shared" ca="1" si="1305"/>
        <v>0</v>
      </c>
      <c r="O5982" s="54">
        <f t="shared" ca="1" si="1306"/>
        <v>0</v>
      </c>
      <c r="S5982" s="54">
        <f t="shared" ca="1" si="1307"/>
        <v>0</v>
      </c>
      <c r="W5982" s="54">
        <f t="shared" ca="1" si="1308"/>
        <v>0</v>
      </c>
      <c r="AA5982" s="54">
        <f t="shared" ca="1" si="1309"/>
        <v>0</v>
      </c>
      <c r="AE5982" s="54">
        <f t="shared" ca="1" si="1310"/>
        <v>0</v>
      </c>
      <c r="AI5982" s="54">
        <f t="shared" ca="1" si="1311"/>
        <v>0</v>
      </c>
      <c r="AM5982" s="54">
        <f t="shared" ca="1" si="1312"/>
        <v>0</v>
      </c>
      <c r="AQ5982" s="54">
        <f t="shared" ca="1" si="1313"/>
        <v>0</v>
      </c>
      <c r="AU5982" s="54">
        <f t="shared" ca="1" si="1314"/>
        <v>0</v>
      </c>
      <c r="AV5982" s="59">
        <f t="shared" si="1315"/>
        <v>0</v>
      </c>
    </row>
    <row r="5983" spans="4:48" ht="18.7" customHeight="1" x14ac:dyDescent="0.25">
      <c r="D5983" s="48"/>
      <c r="E5983" s="64">
        <f t="shared" si="1302"/>
        <v>0</v>
      </c>
      <c r="F5983" s="49">
        <f t="shared" si="1303"/>
        <v>0</v>
      </c>
      <c r="G5983" s="50">
        <f t="shared" ca="1" si="1304"/>
        <v>0</v>
      </c>
      <c r="H5983" s="51"/>
      <c r="K5983" s="54">
        <f t="shared" ca="1" si="1305"/>
        <v>0</v>
      </c>
      <c r="O5983" s="54">
        <f t="shared" ca="1" si="1306"/>
        <v>0</v>
      </c>
      <c r="S5983" s="54">
        <f t="shared" ca="1" si="1307"/>
        <v>0</v>
      </c>
      <c r="W5983" s="54">
        <f t="shared" ca="1" si="1308"/>
        <v>0</v>
      </c>
      <c r="AA5983" s="54">
        <f t="shared" ca="1" si="1309"/>
        <v>0</v>
      </c>
      <c r="AE5983" s="54">
        <f t="shared" ca="1" si="1310"/>
        <v>0</v>
      </c>
      <c r="AI5983" s="54">
        <f t="shared" ca="1" si="1311"/>
        <v>0</v>
      </c>
      <c r="AM5983" s="54">
        <f t="shared" ca="1" si="1312"/>
        <v>0</v>
      </c>
      <c r="AQ5983" s="54">
        <f t="shared" ca="1" si="1313"/>
        <v>0</v>
      </c>
      <c r="AU5983" s="54">
        <f t="shared" ca="1" si="1314"/>
        <v>0</v>
      </c>
      <c r="AV5983" s="59">
        <f t="shared" si="1315"/>
        <v>0</v>
      </c>
    </row>
    <row r="5984" spans="4:48" ht="18.7" customHeight="1" x14ac:dyDescent="0.25">
      <c r="D5984" s="48"/>
      <c r="E5984" s="64">
        <f t="shared" si="1302"/>
        <v>0</v>
      </c>
      <c r="F5984" s="49">
        <f t="shared" si="1303"/>
        <v>0</v>
      </c>
      <c r="G5984" s="50">
        <f t="shared" ca="1" si="1304"/>
        <v>0</v>
      </c>
      <c r="H5984" s="51"/>
      <c r="K5984" s="54">
        <f t="shared" ca="1" si="1305"/>
        <v>0</v>
      </c>
      <c r="O5984" s="54">
        <f t="shared" ca="1" si="1306"/>
        <v>0</v>
      </c>
      <c r="S5984" s="54">
        <f t="shared" ca="1" si="1307"/>
        <v>0</v>
      </c>
      <c r="W5984" s="54">
        <f t="shared" ca="1" si="1308"/>
        <v>0</v>
      </c>
      <c r="AA5984" s="54">
        <f t="shared" ca="1" si="1309"/>
        <v>0</v>
      </c>
      <c r="AE5984" s="54">
        <f t="shared" ca="1" si="1310"/>
        <v>0</v>
      </c>
      <c r="AI5984" s="54">
        <f t="shared" ca="1" si="1311"/>
        <v>0</v>
      </c>
      <c r="AM5984" s="54">
        <f t="shared" ca="1" si="1312"/>
        <v>0</v>
      </c>
      <c r="AQ5984" s="54">
        <f t="shared" ca="1" si="1313"/>
        <v>0</v>
      </c>
      <c r="AU5984" s="54">
        <f t="shared" ca="1" si="1314"/>
        <v>0</v>
      </c>
      <c r="AV5984" s="59">
        <f t="shared" si="1315"/>
        <v>0</v>
      </c>
    </row>
    <row r="5985" spans="4:48" ht="18.7" customHeight="1" x14ac:dyDescent="0.25">
      <c r="D5985" s="48"/>
      <c r="E5985" s="64">
        <f t="shared" si="1302"/>
        <v>0</v>
      </c>
      <c r="F5985" s="49">
        <f t="shared" si="1303"/>
        <v>0</v>
      </c>
      <c r="G5985" s="50">
        <f t="shared" ca="1" si="1304"/>
        <v>0</v>
      </c>
      <c r="H5985" s="51"/>
      <c r="K5985" s="54">
        <f t="shared" ca="1" si="1305"/>
        <v>0</v>
      </c>
      <c r="O5985" s="54">
        <f t="shared" ca="1" si="1306"/>
        <v>0</v>
      </c>
      <c r="S5985" s="54">
        <f t="shared" ca="1" si="1307"/>
        <v>0</v>
      </c>
      <c r="W5985" s="54">
        <f t="shared" ca="1" si="1308"/>
        <v>0</v>
      </c>
      <c r="AA5985" s="54">
        <f t="shared" ca="1" si="1309"/>
        <v>0</v>
      </c>
      <c r="AE5985" s="54">
        <f t="shared" ca="1" si="1310"/>
        <v>0</v>
      </c>
      <c r="AI5985" s="54">
        <f t="shared" ca="1" si="1311"/>
        <v>0</v>
      </c>
      <c r="AM5985" s="54">
        <f t="shared" ca="1" si="1312"/>
        <v>0</v>
      </c>
      <c r="AQ5985" s="54">
        <f t="shared" ca="1" si="1313"/>
        <v>0</v>
      </c>
      <c r="AU5985" s="54">
        <f t="shared" ca="1" si="1314"/>
        <v>0</v>
      </c>
      <c r="AV5985" s="59">
        <f t="shared" si="1315"/>
        <v>0</v>
      </c>
    </row>
    <row r="5986" spans="4:48" ht="18.7" customHeight="1" x14ac:dyDescent="0.25">
      <c r="D5986" s="48"/>
      <c r="E5986" s="64">
        <f t="shared" si="1302"/>
        <v>0</v>
      </c>
      <c r="F5986" s="49">
        <f t="shared" si="1303"/>
        <v>0</v>
      </c>
      <c r="G5986" s="50">
        <f t="shared" ca="1" si="1304"/>
        <v>0</v>
      </c>
      <c r="H5986" s="51"/>
      <c r="K5986" s="54">
        <f t="shared" ca="1" si="1305"/>
        <v>0</v>
      </c>
      <c r="O5986" s="54">
        <f t="shared" ca="1" si="1306"/>
        <v>0</v>
      </c>
      <c r="S5986" s="54">
        <f t="shared" ca="1" si="1307"/>
        <v>0</v>
      </c>
      <c r="W5986" s="54">
        <f t="shared" ca="1" si="1308"/>
        <v>0</v>
      </c>
      <c r="AA5986" s="54">
        <f t="shared" ca="1" si="1309"/>
        <v>0</v>
      </c>
      <c r="AE5986" s="54">
        <f t="shared" ca="1" si="1310"/>
        <v>0</v>
      </c>
      <c r="AI5986" s="54">
        <f t="shared" ca="1" si="1311"/>
        <v>0</v>
      </c>
      <c r="AM5986" s="54">
        <f t="shared" ca="1" si="1312"/>
        <v>0</v>
      </c>
      <c r="AQ5986" s="54">
        <f t="shared" ca="1" si="1313"/>
        <v>0</v>
      </c>
      <c r="AU5986" s="54">
        <f t="shared" ca="1" si="1314"/>
        <v>0</v>
      </c>
      <c r="AV5986" s="59">
        <f t="shared" si="1315"/>
        <v>0</v>
      </c>
    </row>
    <row r="5987" spans="4:48" ht="18.7" customHeight="1" x14ac:dyDescent="0.25">
      <c r="D5987" s="48"/>
      <c r="E5987" s="64">
        <f t="shared" si="1302"/>
        <v>0</v>
      </c>
      <c r="F5987" s="49">
        <f t="shared" si="1303"/>
        <v>0</v>
      </c>
      <c r="G5987" s="50">
        <f t="shared" ca="1" si="1304"/>
        <v>0</v>
      </c>
      <c r="H5987" s="51"/>
      <c r="K5987" s="54">
        <f t="shared" ca="1" si="1305"/>
        <v>0</v>
      </c>
      <c r="O5987" s="54">
        <f t="shared" ca="1" si="1306"/>
        <v>0</v>
      </c>
      <c r="S5987" s="54">
        <f t="shared" ca="1" si="1307"/>
        <v>0</v>
      </c>
      <c r="W5987" s="54">
        <f t="shared" ca="1" si="1308"/>
        <v>0</v>
      </c>
      <c r="AA5987" s="54">
        <f t="shared" ca="1" si="1309"/>
        <v>0</v>
      </c>
      <c r="AE5987" s="54">
        <f t="shared" ca="1" si="1310"/>
        <v>0</v>
      </c>
      <c r="AI5987" s="54">
        <f t="shared" ca="1" si="1311"/>
        <v>0</v>
      </c>
      <c r="AM5987" s="54">
        <f t="shared" ca="1" si="1312"/>
        <v>0</v>
      </c>
      <c r="AQ5987" s="54">
        <f t="shared" ca="1" si="1313"/>
        <v>0</v>
      </c>
      <c r="AU5987" s="54">
        <f t="shared" ca="1" si="1314"/>
        <v>0</v>
      </c>
      <c r="AV5987" s="59">
        <f t="shared" si="1315"/>
        <v>0</v>
      </c>
    </row>
    <row r="5988" spans="4:48" ht="18.7" customHeight="1" x14ac:dyDescent="0.25">
      <c r="D5988" s="48"/>
      <c r="E5988" s="64">
        <f t="shared" si="1302"/>
        <v>0</v>
      </c>
      <c r="F5988" s="49">
        <f t="shared" si="1303"/>
        <v>0</v>
      </c>
      <c r="G5988" s="50">
        <f t="shared" ca="1" si="1304"/>
        <v>0</v>
      </c>
      <c r="H5988" s="51"/>
      <c r="K5988" s="54">
        <f t="shared" ca="1" si="1305"/>
        <v>0</v>
      </c>
      <c r="O5988" s="54">
        <f t="shared" ca="1" si="1306"/>
        <v>0</v>
      </c>
      <c r="S5988" s="54">
        <f t="shared" ca="1" si="1307"/>
        <v>0</v>
      </c>
      <c r="W5988" s="54">
        <f t="shared" ca="1" si="1308"/>
        <v>0</v>
      </c>
      <c r="AA5988" s="54">
        <f t="shared" ca="1" si="1309"/>
        <v>0</v>
      </c>
      <c r="AE5988" s="54">
        <f t="shared" ca="1" si="1310"/>
        <v>0</v>
      </c>
      <c r="AI5988" s="54">
        <f t="shared" ca="1" si="1311"/>
        <v>0</v>
      </c>
      <c r="AM5988" s="54">
        <f t="shared" ca="1" si="1312"/>
        <v>0</v>
      </c>
      <c r="AQ5988" s="54">
        <f t="shared" ca="1" si="1313"/>
        <v>0</v>
      </c>
      <c r="AU5988" s="54">
        <f t="shared" ca="1" si="1314"/>
        <v>0</v>
      </c>
      <c r="AV5988" s="59">
        <f t="shared" si="1315"/>
        <v>0</v>
      </c>
    </row>
    <row r="5989" spans="4:48" ht="18.7" customHeight="1" x14ac:dyDescent="0.25">
      <c r="D5989" s="48"/>
      <c r="E5989" s="64">
        <f t="shared" si="1302"/>
        <v>0</v>
      </c>
      <c r="F5989" s="49">
        <f t="shared" si="1303"/>
        <v>0</v>
      </c>
      <c r="G5989" s="50">
        <f t="shared" ca="1" si="1304"/>
        <v>0</v>
      </c>
      <c r="H5989" s="51"/>
      <c r="K5989" s="54">
        <f t="shared" ca="1" si="1305"/>
        <v>0</v>
      </c>
      <c r="O5989" s="54">
        <f t="shared" ca="1" si="1306"/>
        <v>0</v>
      </c>
      <c r="S5989" s="54">
        <f t="shared" ca="1" si="1307"/>
        <v>0</v>
      </c>
      <c r="W5989" s="54">
        <f t="shared" ca="1" si="1308"/>
        <v>0</v>
      </c>
      <c r="AA5989" s="54">
        <f t="shared" ca="1" si="1309"/>
        <v>0</v>
      </c>
      <c r="AE5989" s="54">
        <f t="shared" ca="1" si="1310"/>
        <v>0</v>
      </c>
      <c r="AI5989" s="54">
        <f t="shared" ca="1" si="1311"/>
        <v>0</v>
      </c>
      <c r="AM5989" s="54">
        <f t="shared" ca="1" si="1312"/>
        <v>0</v>
      </c>
      <c r="AQ5989" s="54">
        <f t="shared" ca="1" si="1313"/>
        <v>0</v>
      </c>
      <c r="AU5989" s="54">
        <f t="shared" ca="1" si="1314"/>
        <v>0</v>
      </c>
      <c r="AV5989" s="59">
        <f t="shared" si="1315"/>
        <v>0</v>
      </c>
    </row>
    <row r="5990" spans="4:48" ht="18.7" customHeight="1" x14ac:dyDescent="0.25">
      <c r="D5990" s="48"/>
      <c r="E5990" s="64">
        <f t="shared" si="1302"/>
        <v>0</v>
      </c>
      <c r="F5990" s="49">
        <f t="shared" si="1303"/>
        <v>0</v>
      </c>
      <c r="G5990" s="50">
        <f t="shared" ca="1" si="1304"/>
        <v>0</v>
      </c>
      <c r="H5990" s="51"/>
      <c r="K5990" s="54">
        <f t="shared" ca="1" si="1305"/>
        <v>0</v>
      </c>
      <c r="O5990" s="54">
        <f t="shared" ca="1" si="1306"/>
        <v>0</v>
      </c>
      <c r="S5990" s="54">
        <f t="shared" ca="1" si="1307"/>
        <v>0</v>
      </c>
      <c r="W5990" s="54">
        <f t="shared" ca="1" si="1308"/>
        <v>0</v>
      </c>
      <c r="AA5990" s="54">
        <f t="shared" ca="1" si="1309"/>
        <v>0</v>
      </c>
      <c r="AE5990" s="54">
        <f t="shared" ca="1" si="1310"/>
        <v>0</v>
      </c>
      <c r="AI5990" s="54">
        <f t="shared" ca="1" si="1311"/>
        <v>0</v>
      </c>
      <c r="AM5990" s="54">
        <f t="shared" ca="1" si="1312"/>
        <v>0</v>
      </c>
      <c r="AQ5990" s="54">
        <f t="shared" ca="1" si="1313"/>
        <v>0</v>
      </c>
      <c r="AU5990" s="54">
        <f t="shared" ca="1" si="1314"/>
        <v>0</v>
      </c>
      <c r="AV5990" s="59">
        <f t="shared" si="1315"/>
        <v>0</v>
      </c>
    </row>
    <row r="5991" spans="4:48" ht="18.7" customHeight="1" x14ac:dyDescent="0.25">
      <c r="D5991" s="48"/>
      <c r="E5991" s="64">
        <f t="shared" si="1302"/>
        <v>0</v>
      </c>
      <c r="F5991" s="49">
        <f t="shared" si="1303"/>
        <v>0</v>
      </c>
      <c r="G5991" s="50">
        <f t="shared" ca="1" si="1304"/>
        <v>0</v>
      </c>
      <c r="H5991" s="51"/>
      <c r="K5991" s="54">
        <f t="shared" ca="1" si="1305"/>
        <v>0</v>
      </c>
      <c r="O5991" s="54">
        <f t="shared" ca="1" si="1306"/>
        <v>0</v>
      </c>
      <c r="S5991" s="54">
        <f t="shared" ca="1" si="1307"/>
        <v>0</v>
      </c>
      <c r="W5991" s="54">
        <f t="shared" ca="1" si="1308"/>
        <v>0</v>
      </c>
      <c r="AA5991" s="54">
        <f t="shared" ca="1" si="1309"/>
        <v>0</v>
      </c>
      <c r="AE5991" s="54">
        <f t="shared" ca="1" si="1310"/>
        <v>0</v>
      </c>
      <c r="AI5991" s="54">
        <f t="shared" ca="1" si="1311"/>
        <v>0</v>
      </c>
      <c r="AM5991" s="54">
        <f t="shared" ca="1" si="1312"/>
        <v>0</v>
      </c>
      <c r="AQ5991" s="54">
        <f t="shared" ca="1" si="1313"/>
        <v>0</v>
      </c>
      <c r="AU5991" s="54">
        <f t="shared" ca="1" si="1314"/>
        <v>0</v>
      </c>
      <c r="AV5991" s="59">
        <f t="shared" si="1315"/>
        <v>0</v>
      </c>
    </row>
    <row r="5992" spans="4:48" ht="18.7" customHeight="1" x14ac:dyDescent="0.25">
      <c r="D5992" s="48"/>
      <c r="E5992" s="64">
        <f t="shared" si="1302"/>
        <v>0</v>
      </c>
      <c r="F5992" s="49">
        <f t="shared" si="1303"/>
        <v>0</v>
      </c>
      <c r="G5992" s="50">
        <f t="shared" ca="1" si="1304"/>
        <v>0</v>
      </c>
      <c r="H5992" s="51"/>
      <c r="K5992" s="54">
        <f t="shared" ca="1" si="1305"/>
        <v>0</v>
      </c>
      <c r="O5992" s="54">
        <f t="shared" ca="1" si="1306"/>
        <v>0</v>
      </c>
      <c r="S5992" s="54">
        <f t="shared" ca="1" si="1307"/>
        <v>0</v>
      </c>
      <c r="W5992" s="54">
        <f t="shared" ca="1" si="1308"/>
        <v>0</v>
      </c>
      <c r="AA5992" s="54">
        <f t="shared" ca="1" si="1309"/>
        <v>0</v>
      </c>
      <c r="AE5992" s="54">
        <f t="shared" ca="1" si="1310"/>
        <v>0</v>
      </c>
      <c r="AI5992" s="54">
        <f t="shared" ca="1" si="1311"/>
        <v>0</v>
      </c>
      <c r="AM5992" s="54">
        <f t="shared" ca="1" si="1312"/>
        <v>0</v>
      </c>
      <c r="AQ5992" s="54">
        <f t="shared" ca="1" si="1313"/>
        <v>0</v>
      </c>
      <c r="AU5992" s="54">
        <f t="shared" ca="1" si="1314"/>
        <v>0</v>
      </c>
      <c r="AV5992" s="59">
        <f t="shared" si="1315"/>
        <v>0</v>
      </c>
    </row>
    <row r="5993" spans="4:48" ht="18.7" customHeight="1" x14ac:dyDescent="0.25">
      <c r="D5993" s="48"/>
      <c r="E5993" s="64">
        <f t="shared" si="1302"/>
        <v>0</v>
      </c>
      <c r="F5993" s="49">
        <f t="shared" si="1303"/>
        <v>0</v>
      </c>
      <c r="G5993" s="50">
        <f t="shared" ca="1" si="1304"/>
        <v>0</v>
      </c>
      <c r="H5993" s="51"/>
      <c r="K5993" s="54">
        <f t="shared" ca="1" si="1305"/>
        <v>0</v>
      </c>
      <c r="O5993" s="54">
        <f t="shared" ca="1" si="1306"/>
        <v>0</v>
      </c>
      <c r="S5993" s="54">
        <f t="shared" ca="1" si="1307"/>
        <v>0</v>
      </c>
      <c r="W5993" s="54">
        <f t="shared" ca="1" si="1308"/>
        <v>0</v>
      </c>
      <c r="AA5993" s="54">
        <f t="shared" ca="1" si="1309"/>
        <v>0</v>
      </c>
      <c r="AE5993" s="54">
        <f t="shared" ca="1" si="1310"/>
        <v>0</v>
      </c>
      <c r="AI5993" s="54">
        <f t="shared" ca="1" si="1311"/>
        <v>0</v>
      </c>
      <c r="AM5993" s="54">
        <f t="shared" ca="1" si="1312"/>
        <v>0</v>
      </c>
      <c r="AQ5993" s="54">
        <f t="shared" ca="1" si="1313"/>
        <v>0</v>
      </c>
      <c r="AU5993" s="54">
        <f t="shared" ca="1" si="1314"/>
        <v>0</v>
      </c>
      <c r="AV5993" s="59">
        <f t="shared" si="1315"/>
        <v>0</v>
      </c>
    </row>
    <row r="5994" spans="4:48" ht="18.7" customHeight="1" x14ac:dyDescent="0.25">
      <c r="D5994" s="48"/>
      <c r="E5994" s="64">
        <f t="shared" si="1302"/>
        <v>0</v>
      </c>
      <c r="F5994" s="49">
        <f t="shared" si="1303"/>
        <v>0</v>
      </c>
      <c r="G5994" s="50">
        <f t="shared" ca="1" si="1304"/>
        <v>0</v>
      </c>
      <c r="H5994" s="51"/>
      <c r="K5994" s="54">
        <f t="shared" ca="1" si="1305"/>
        <v>0</v>
      </c>
      <c r="O5994" s="54">
        <f t="shared" ca="1" si="1306"/>
        <v>0</v>
      </c>
      <c r="S5994" s="54">
        <f t="shared" ca="1" si="1307"/>
        <v>0</v>
      </c>
      <c r="W5994" s="54">
        <f t="shared" ca="1" si="1308"/>
        <v>0</v>
      </c>
      <c r="AA5994" s="54">
        <f t="shared" ca="1" si="1309"/>
        <v>0</v>
      </c>
      <c r="AE5994" s="54">
        <f t="shared" ca="1" si="1310"/>
        <v>0</v>
      </c>
      <c r="AI5994" s="54">
        <f t="shared" ca="1" si="1311"/>
        <v>0</v>
      </c>
      <c r="AM5994" s="54">
        <f t="shared" ca="1" si="1312"/>
        <v>0</v>
      </c>
      <c r="AQ5994" s="54">
        <f t="shared" ca="1" si="1313"/>
        <v>0</v>
      </c>
      <c r="AU5994" s="54">
        <f t="shared" ca="1" si="1314"/>
        <v>0</v>
      </c>
      <c r="AV5994" s="59">
        <f t="shared" si="1315"/>
        <v>0</v>
      </c>
    </row>
    <row r="5995" spans="4:48" ht="18.7" customHeight="1" x14ac:dyDescent="0.25">
      <c r="D5995" s="48"/>
      <c r="E5995" s="64">
        <f t="shared" si="1302"/>
        <v>0</v>
      </c>
      <c r="F5995" s="49">
        <f t="shared" si="1303"/>
        <v>0</v>
      </c>
      <c r="G5995" s="50">
        <f t="shared" ca="1" si="1304"/>
        <v>0</v>
      </c>
      <c r="H5995" s="51"/>
      <c r="K5995" s="54">
        <f t="shared" ca="1" si="1305"/>
        <v>0</v>
      </c>
      <c r="O5995" s="54">
        <f t="shared" ca="1" si="1306"/>
        <v>0</v>
      </c>
      <c r="S5995" s="54">
        <f t="shared" ca="1" si="1307"/>
        <v>0</v>
      </c>
      <c r="W5995" s="54">
        <f t="shared" ca="1" si="1308"/>
        <v>0</v>
      </c>
      <c r="AA5995" s="54">
        <f t="shared" ca="1" si="1309"/>
        <v>0</v>
      </c>
      <c r="AE5995" s="54">
        <f t="shared" ca="1" si="1310"/>
        <v>0</v>
      </c>
      <c r="AI5995" s="54">
        <f t="shared" ca="1" si="1311"/>
        <v>0</v>
      </c>
      <c r="AM5995" s="54">
        <f t="shared" ca="1" si="1312"/>
        <v>0</v>
      </c>
      <c r="AQ5995" s="54">
        <f t="shared" ca="1" si="1313"/>
        <v>0</v>
      </c>
      <c r="AU5995" s="54">
        <f t="shared" ca="1" si="1314"/>
        <v>0</v>
      </c>
      <c r="AV5995" s="59">
        <f t="shared" si="1315"/>
        <v>0</v>
      </c>
    </row>
    <row r="5996" spans="4:48" ht="18.7" customHeight="1" x14ac:dyDescent="0.25">
      <c r="D5996" s="48"/>
      <c r="E5996" s="64">
        <f t="shared" si="1302"/>
        <v>0</v>
      </c>
      <c r="F5996" s="49">
        <f t="shared" si="1303"/>
        <v>0</v>
      </c>
      <c r="G5996" s="50">
        <f t="shared" ca="1" si="1304"/>
        <v>0</v>
      </c>
      <c r="H5996" s="51"/>
      <c r="K5996" s="54">
        <f t="shared" ca="1" si="1305"/>
        <v>0</v>
      </c>
      <c r="O5996" s="54">
        <f t="shared" ca="1" si="1306"/>
        <v>0</v>
      </c>
      <c r="S5996" s="54">
        <f t="shared" ca="1" si="1307"/>
        <v>0</v>
      </c>
      <c r="W5996" s="54">
        <f t="shared" ca="1" si="1308"/>
        <v>0</v>
      </c>
      <c r="AA5996" s="54">
        <f t="shared" ca="1" si="1309"/>
        <v>0</v>
      </c>
      <c r="AE5996" s="54">
        <f t="shared" ca="1" si="1310"/>
        <v>0</v>
      </c>
      <c r="AI5996" s="54">
        <f t="shared" ca="1" si="1311"/>
        <v>0</v>
      </c>
      <c r="AM5996" s="54">
        <f t="shared" ca="1" si="1312"/>
        <v>0</v>
      </c>
      <c r="AQ5996" s="54">
        <f t="shared" ca="1" si="1313"/>
        <v>0</v>
      </c>
      <c r="AU5996" s="54">
        <f t="shared" ca="1" si="1314"/>
        <v>0</v>
      </c>
      <c r="AV5996" s="59">
        <f t="shared" si="1315"/>
        <v>0</v>
      </c>
    </row>
    <row r="5997" spans="4:48" ht="18.7" customHeight="1" x14ac:dyDescent="0.25">
      <c r="D5997" s="48"/>
      <c r="E5997" s="64">
        <f t="shared" si="1302"/>
        <v>0</v>
      </c>
      <c r="F5997" s="49">
        <f t="shared" si="1303"/>
        <v>0</v>
      </c>
      <c r="G5997" s="50">
        <f t="shared" ca="1" si="1304"/>
        <v>0</v>
      </c>
      <c r="H5997" s="51"/>
      <c r="K5997" s="54">
        <f t="shared" ca="1" si="1305"/>
        <v>0</v>
      </c>
      <c r="O5997" s="54">
        <f t="shared" ca="1" si="1306"/>
        <v>0</v>
      </c>
      <c r="S5997" s="54">
        <f t="shared" ca="1" si="1307"/>
        <v>0</v>
      </c>
      <c r="W5997" s="54">
        <f t="shared" ca="1" si="1308"/>
        <v>0</v>
      </c>
      <c r="AA5997" s="54">
        <f t="shared" ca="1" si="1309"/>
        <v>0</v>
      </c>
      <c r="AE5997" s="54">
        <f t="shared" ca="1" si="1310"/>
        <v>0</v>
      </c>
      <c r="AI5997" s="54">
        <f t="shared" ca="1" si="1311"/>
        <v>0</v>
      </c>
      <c r="AM5997" s="54">
        <f t="shared" ca="1" si="1312"/>
        <v>0</v>
      </c>
      <c r="AQ5997" s="54">
        <f t="shared" ca="1" si="1313"/>
        <v>0</v>
      </c>
      <c r="AU5997" s="54">
        <f t="shared" ca="1" si="1314"/>
        <v>0</v>
      </c>
      <c r="AV5997" s="59">
        <f t="shared" si="1315"/>
        <v>0</v>
      </c>
    </row>
    <row r="5998" spans="4:48" ht="18.7" customHeight="1" x14ac:dyDescent="0.25">
      <c r="D5998" s="48"/>
      <c r="E5998" s="64">
        <f t="shared" si="1302"/>
        <v>0</v>
      </c>
      <c r="F5998" s="49">
        <f t="shared" si="1303"/>
        <v>0</v>
      </c>
      <c r="G5998" s="50">
        <f t="shared" ca="1" si="1304"/>
        <v>0</v>
      </c>
      <c r="H5998" s="51"/>
      <c r="K5998" s="54">
        <f t="shared" ca="1" si="1305"/>
        <v>0</v>
      </c>
      <c r="O5998" s="54">
        <f t="shared" ca="1" si="1306"/>
        <v>0</v>
      </c>
      <c r="S5998" s="54">
        <f t="shared" ca="1" si="1307"/>
        <v>0</v>
      </c>
      <c r="W5998" s="54">
        <f t="shared" ca="1" si="1308"/>
        <v>0</v>
      </c>
      <c r="AA5998" s="54">
        <f t="shared" ca="1" si="1309"/>
        <v>0</v>
      </c>
      <c r="AE5998" s="54">
        <f t="shared" ca="1" si="1310"/>
        <v>0</v>
      </c>
      <c r="AI5998" s="54">
        <f t="shared" ca="1" si="1311"/>
        <v>0</v>
      </c>
      <c r="AM5998" s="54">
        <f t="shared" ca="1" si="1312"/>
        <v>0</v>
      </c>
      <c r="AQ5998" s="54">
        <f t="shared" ca="1" si="1313"/>
        <v>0</v>
      </c>
      <c r="AU5998" s="54">
        <f t="shared" ca="1" si="1314"/>
        <v>0</v>
      </c>
      <c r="AV5998" s="59">
        <f t="shared" si="1315"/>
        <v>0</v>
      </c>
    </row>
    <row r="5999" spans="4:48" ht="18.7" customHeight="1" x14ac:dyDescent="0.25">
      <c r="D5999" s="48"/>
      <c r="E5999" s="64">
        <f t="shared" si="1302"/>
        <v>0</v>
      </c>
      <c r="F5999" s="49">
        <f t="shared" si="1303"/>
        <v>0</v>
      </c>
      <c r="G5999" s="50">
        <f t="shared" ca="1" si="1304"/>
        <v>0</v>
      </c>
      <c r="H5999" s="51"/>
      <c r="K5999" s="54">
        <f t="shared" ca="1" si="1305"/>
        <v>0</v>
      </c>
      <c r="O5999" s="54">
        <f t="shared" ca="1" si="1306"/>
        <v>0</v>
      </c>
      <c r="S5999" s="54">
        <f t="shared" ca="1" si="1307"/>
        <v>0</v>
      </c>
      <c r="W5999" s="54">
        <f t="shared" ca="1" si="1308"/>
        <v>0</v>
      </c>
      <c r="AA5999" s="54">
        <f t="shared" ca="1" si="1309"/>
        <v>0</v>
      </c>
      <c r="AE5999" s="54">
        <f t="shared" ca="1" si="1310"/>
        <v>0</v>
      </c>
      <c r="AI5999" s="54">
        <f t="shared" ca="1" si="1311"/>
        <v>0</v>
      </c>
      <c r="AM5999" s="54">
        <f t="shared" ca="1" si="1312"/>
        <v>0</v>
      </c>
      <c r="AQ5999" s="54">
        <f t="shared" ca="1" si="1313"/>
        <v>0</v>
      </c>
      <c r="AU5999" s="54">
        <f t="shared" ca="1" si="1314"/>
        <v>0</v>
      </c>
      <c r="AV5999" s="59">
        <f t="shared" si="1315"/>
        <v>0</v>
      </c>
    </row>
    <row r="6000" spans="4:48" ht="18.7" customHeight="1" x14ac:dyDescent="0.25">
      <c r="D6000" s="48"/>
      <c r="E6000" s="64">
        <f t="shared" si="1302"/>
        <v>0</v>
      </c>
      <c r="F6000" s="49">
        <f t="shared" si="1303"/>
        <v>0</v>
      </c>
      <c r="G6000" s="50">
        <f t="shared" ca="1" si="1304"/>
        <v>0</v>
      </c>
      <c r="H6000" s="51"/>
      <c r="K6000" s="54">
        <f t="shared" ca="1" si="1305"/>
        <v>0</v>
      </c>
      <c r="O6000" s="54">
        <f t="shared" ca="1" si="1306"/>
        <v>0</v>
      </c>
      <c r="S6000" s="54">
        <f t="shared" ca="1" si="1307"/>
        <v>0</v>
      </c>
      <c r="W6000" s="54">
        <f t="shared" ca="1" si="1308"/>
        <v>0</v>
      </c>
      <c r="AA6000" s="54">
        <f t="shared" ca="1" si="1309"/>
        <v>0</v>
      </c>
      <c r="AE6000" s="54">
        <f t="shared" ca="1" si="1310"/>
        <v>0</v>
      </c>
      <c r="AI6000" s="54">
        <f t="shared" ca="1" si="1311"/>
        <v>0</v>
      </c>
      <c r="AM6000" s="54">
        <f t="shared" ca="1" si="1312"/>
        <v>0</v>
      </c>
      <c r="AQ6000" s="54">
        <f t="shared" ca="1" si="1313"/>
        <v>0</v>
      </c>
      <c r="AU6000" s="54">
        <f t="shared" ca="1" si="1314"/>
        <v>0</v>
      </c>
      <c r="AV6000" s="59">
        <f t="shared" si="1315"/>
        <v>0</v>
      </c>
    </row>
    <row r="6001" spans="4:48" ht="18.7" customHeight="1" x14ac:dyDescent="0.25">
      <c r="D6001" s="48"/>
      <c r="E6001" s="64">
        <f t="shared" si="1302"/>
        <v>0</v>
      </c>
      <c r="F6001" s="49">
        <f t="shared" si="1303"/>
        <v>0</v>
      </c>
      <c r="G6001" s="50">
        <f t="shared" ca="1" si="1304"/>
        <v>0</v>
      </c>
      <c r="H6001" s="51"/>
      <c r="K6001" s="54">
        <f t="shared" ca="1" si="1305"/>
        <v>0</v>
      </c>
      <c r="O6001" s="54">
        <f t="shared" ca="1" si="1306"/>
        <v>0</v>
      </c>
      <c r="S6001" s="54">
        <f t="shared" ca="1" si="1307"/>
        <v>0</v>
      </c>
      <c r="W6001" s="54">
        <f t="shared" ca="1" si="1308"/>
        <v>0</v>
      </c>
      <c r="AA6001" s="54">
        <f t="shared" ca="1" si="1309"/>
        <v>0</v>
      </c>
      <c r="AE6001" s="54">
        <f t="shared" ca="1" si="1310"/>
        <v>0</v>
      </c>
      <c r="AI6001" s="54">
        <f t="shared" ca="1" si="1311"/>
        <v>0</v>
      </c>
      <c r="AM6001" s="54">
        <f t="shared" ca="1" si="1312"/>
        <v>0</v>
      </c>
      <c r="AQ6001" s="54">
        <f t="shared" ca="1" si="1313"/>
        <v>0</v>
      </c>
      <c r="AU6001" s="54">
        <f t="shared" ca="1" si="1314"/>
        <v>0</v>
      </c>
      <c r="AV6001" s="59">
        <f t="shared" si="1315"/>
        <v>0</v>
      </c>
    </row>
    <row r="6002" spans="4:48" ht="18.7" customHeight="1" x14ac:dyDescent="0.25">
      <c r="D6002" s="48"/>
      <c r="E6002" s="64">
        <f t="shared" si="1302"/>
        <v>0</v>
      </c>
      <c r="F6002" s="49">
        <f t="shared" si="1303"/>
        <v>0</v>
      </c>
      <c r="G6002" s="50">
        <f t="shared" ca="1" si="1304"/>
        <v>0</v>
      </c>
      <c r="H6002" s="51"/>
      <c r="K6002" s="54">
        <f t="shared" ca="1" si="1305"/>
        <v>0</v>
      </c>
      <c r="O6002" s="54">
        <f t="shared" ca="1" si="1306"/>
        <v>0</v>
      </c>
      <c r="S6002" s="54">
        <f t="shared" ca="1" si="1307"/>
        <v>0</v>
      </c>
      <c r="W6002" s="54">
        <f t="shared" ca="1" si="1308"/>
        <v>0</v>
      </c>
      <c r="AA6002" s="54">
        <f t="shared" ca="1" si="1309"/>
        <v>0</v>
      </c>
      <c r="AE6002" s="54">
        <f t="shared" ca="1" si="1310"/>
        <v>0</v>
      </c>
      <c r="AI6002" s="54">
        <f t="shared" ca="1" si="1311"/>
        <v>0</v>
      </c>
      <c r="AM6002" s="54">
        <f t="shared" ca="1" si="1312"/>
        <v>0</v>
      </c>
      <c r="AQ6002" s="54">
        <f t="shared" ca="1" si="1313"/>
        <v>0</v>
      </c>
      <c r="AU6002" s="54">
        <f t="shared" ca="1" si="1314"/>
        <v>0</v>
      </c>
      <c r="AV6002" s="59">
        <f t="shared" si="1315"/>
        <v>0</v>
      </c>
    </row>
    <row r="6003" spans="4:48" ht="18.7" customHeight="1" x14ac:dyDescent="0.25">
      <c r="D6003" s="48"/>
      <c r="E6003" s="64">
        <f t="shared" si="1302"/>
        <v>0</v>
      </c>
      <c r="F6003" s="49">
        <f t="shared" si="1303"/>
        <v>0</v>
      </c>
      <c r="G6003" s="50">
        <f t="shared" ca="1" si="1304"/>
        <v>0</v>
      </c>
      <c r="H6003" s="51"/>
      <c r="K6003" s="54">
        <f t="shared" ca="1" si="1305"/>
        <v>0</v>
      </c>
      <c r="O6003" s="54">
        <f t="shared" ca="1" si="1306"/>
        <v>0</v>
      </c>
      <c r="S6003" s="54">
        <f t="shared" ca="1" si="1307"/>
        <v>0</v>
      </c>
      <c r="W6003" s="54">
        <f t="shared" ca="1" si="1308"/>
        <v>0</v>
      </c>
      <c r="AA6003" s="54">
        <f t="shared" ca="1" si="1309"/>
        <v>0</v>
      </c>
      <c r="AE6003" s="54">
        <f t="shared" ca="1" si="1310"/>
        <v>0</v>
      </c>
      <c r="AI6003" s="54">
        <f t="shared" ca="1" si="1311"/>
        <v>0</v>
      </c>
      <c r="AM6003" s="54">
        <f t="shared" ca="1" si="1312"/>
        <v>0</v>
      </c>
      <c r="AQ6003" s="54">
        <f t="shared" ca="1" si="1313"/>
        <v>0</v>
      </c>
      <c r="AU6003" s="54">
        <f t="shared" ca="1" si="1314"/>
        <v>0</v>
      </c>
      <c r="AV6003" s="59">
        <f t="shared" si="1315"/>
        <v>0</v>
      </c>
    </row>
    <row r="6004" spans="4:48" ht="18.7" customHeight="1" x14ac:dyDescent="0.25">
      <c r="D6004" s="48"/>
      <c r="E6004" s="64">
        <f t="shared" si="1302"/>
        <v>0</v>
      </c>
      <c r="F6004" s="49">
        <f t="shared" si="1303"/>
        <v>0</v>
      </c>
      <c r="G6004" s="50">
        <f t="shared" ca="1" si="1304"/>
        <v>0</v>
      </c>
      <c r="H6004" s="51"/>
      <c r="K6004" s="54">
        <f t="shared" ca="1" si="1305"/>
        <v>0</v>
      </c>
      <c r="O6004" s="54">
        <f t="shared" ca="1" si="1306"/>
        <v>0</v>
      </c>
      <c r="S6004" s="54">
        <f t="shared" ca="1" si="1307"/>
        <v>0</v>
      </c>
      <c r="W6004" s="54">
        <f t="shared" ca="1" si="1308"/>
        <v>0</v>
      </c>
      <c r="AA6004" s="54">
        <f t="shared" ca="1" si="1309"/>
        <v>0</v>
      </c>
      <c r="AE6004" s="54">
        <f t="shared" ca="1" si="1310"/>
        <v>0</v>
      </c>
      <c r="AI6004" s="54">
        <f t="shared" ca="1" si="1311"/>
        <v>0</v>
      </c>
      <c r="AM6004" s="54">
        <f t="shared" ca="1" si="1312"/>
        <v>0</v>
      </c>
      <c r="AQ6004" s="54">
        <f t="shared" ca="1" si="1313"/>
        <v>0</v>
      </c>
      <c r="AU6004" s="54">
        <f t="shared" ca="1" si="1314"/>
        <v>0</v>
      </c>
      <c r="AV6004" s="59">
        <f t="shared" si="1315"/>
        <v>0</v>
      </c>
    </row>
    <row r="6005" spans="4:48" ht="18.7" customHeight="1" x14ac:dyDescent="0.25">
      <c r="D6005" s="48"/>
      <c r="E6005" s="64">
        <f t="shared" si="1302"/>
        <v>0</v>
      </c>
      <c r="F6005" s="49">
        <f t="shared" si="1303"/>
        <v>0</v>
      </c>
      <c r="G6005" s="50">
        <f t="shared" ca="1" si="1304"/>
        <v>0</v>
      </c>
      <c r="H6005" s="51"/>
      <c r="K6005" s="54">
        <f t="shared" ca="1" si="1305"/>
        <v>0</v>
      </c>
      <c r="O6005" s="54">
        <f t="shared" ca="1" si="1306"/>
        <v>0</v>
      </c>
      <c r="S6005" s="54">
        <f t="shared" ca="1" si="1307"/>
        <v>0</v>
      </c>
      <c r="W6005" s="54">
        <f t="shared" ca="1" si="1308"/>
        <v>0</v>
      </c>
      <c r="AA6005" s="54">
        <f t="shared" ca="1" si="1309"/>
        <v>0</v>
      </c>
      <c r="AE6005" s="54">
        <f t="shared" ca="1" si="1310"/>
        <v>0</v>
      </c>
      <c r="AI6005" s="54">
        <f t="shared" ca="1" si="1311"/>
        <v>0</v>
      </c>
      <c r="AM6005" s="54">
        <f t="shared" ca="1" si="1312"/>
        <v>0</v>
      </c>
      <c r="AQ6005" s="54">
        <f t="shared" ca="1" si="1313"/>
        <v>0</v>
      </c>
      <c r="AU6005" s="54">
        <f t="shared" ca="1" si="1314"/>
        <v>0</v>
      </c>
      <c r="AV6005" s="59">
        <f t="shared" si="1315"/>
        <v>0</v>
      </c>
    </row>
    <row r="6006" spans="4:48" ht="18.7" customHeight="1" x14ac:dyDescent="0.25">
      <c r="D6006" s="48"/>
      <c r="E6006" s="64">
        <f t="shared" si="1302"/>
        <v>0</v>
      </c>
      <c r="F6006" s="49">
        <f t="shared" si="1303"/>
        <v>0</v>
      </c>
      <c r="G6006" s="50">
        <f t="shared" ca="1" si="1304"/>
        <v>0</v>
      </c>
      <c r="H6006" s="51"/>
      <c r="K6006" s="54">
        <f t="shared" ca="1" si="1305"/>
        <v>0</v>
      </c>
      <c r="O6006" s="54">
        <f t="shared" ca="1" si="1306"/>
        <v>0</v>
      </c>
      <c r="S6006" s="54">
        <f t="shared" ca="1" si="1307"/>
        <v>0</v>
      </c>
      <c r="W6006" s="54">
        <f t="shared" ca="1" si="1308"/>
        <v>0</v>
      </c>
      <c r="AA6006" s="54">
        <f t="shared" ca="1" si="1309"/>
        <v>0</v>
      </c>
      <c r="AE6006" s="54">
        <f t="shared" ca="1" si="1310"/>
        <v>0</v>
      </c>
      <c r="AI6006" s="54">
        <f t="shared" ca="1" si="1311"/>
        <v>0</v>
      </c>
      <c r="AM6006" s="54">
        <f t="shared" ca="1" si="1312"/>
        <v>0</v>
      </c>
      <c r="AQ6006" s="54">
        <f t="shared" ca="1" si="1313"/>
        <v>0</v>
      </c>
      <c r="AU6006" s="54">
        <f t="shared" ca="1" si="1314"/>
        <v>0</v>
      </c>
      <c r="AV6006" s="59">
        <f t="shared" si="1315"/>
        <v>0</v>
      </c>
    </row>
    <row r="6007" spans="4:48" ht="18.7" customHeight="1" x14ac:dyDescent="0.25">
      <c r="D6007" s="48"/>
      <c r="E6007" s="64">
        <f t="shared" si="1302"/>
        <v>0</v>
      </c>
      <c r="F6007" s="49">
        <f t="shared" si="1303"/>
        <v>0</v>
      </c>
      <c r="G6007" s="50">
        <f t="shared" ca="1" si="1304"/>
        <v>0</v>
      </c>
      <c r="H6007" s="51"/>
      <c r="K6007" s="54">
        <f t="shared" ca="1" si="1305"/>
        <v>0</v>
      </c>
      <c r="O6007" s="54">
        <f t="shared" ca="1" si="1306"/>
        <v>0</v>
      </c>
      <c r="S6007" s="54">
        <f t="shared" ca="1" si="1307"/>
        <v>0</v>
      </c>
      <c r="W6007" s="54">
        <f t="shared" ca="1" si="1308"/>
        <v>0</v>
      </c>
      <c r="AA6007" s="54">
        <f t="shared" ca="1" si="1309"/>
        <v>0</v>
      </c>
      <c r="AE6007" s="54">
        <f t="shared" ca="1" si="1310"/>
        <v>0</v>
      </c>
      <c r="AI6007" s="54">
        <f t="shared" ca="1" si="1311"/>
        <v>0</v>
      </c>
      <c r="AM6007" s="54">
        <f t="shared" ca="1" si="1312"/>
        <v>0</v>
      </c>
      <c r="AQ6007" s="54">
        <f t="shared" ca="1" si="1313"/>
        <v>0</v>
      </c>
      <c r="AU6007" s="54">
        <f t="shared" ca="1" si="1314"/>
        <v>0</v>
      </c>
      <c r="AV6007" s="59">
        <f t="shared" si="1315"/>
        <v>0</v>
      </c>
    </row>
    <row r="6008" spans="4:48" ht="18.7" customHeight="1" x14ac:dyDescent="0.25">
      <c r="D6008" s="48"/>
      <c r="E6008" s="64">
        <f t="shared" si="1302"/>
        <v>0</v>
      </c>
      <c r="F6008" s="49">
        <f t="shared" si="1303"/>
        <v>0</v>
      </c>
      <c r="G6008" s="50">
        <f t="shared" ca="1" si="1304"/>
        <v>0</v>
      </c>
      <c r="H6008" s="51"/>
      <c r="K6008" s="54">
        <f t="shared" ca="1" si="1305"/>
        <v>0</v>
      </c>
      <c r="O6008" s="54">
        <f t="shared" ca="1" si="1306"/>
        <v>0</v>
      </c>
      <c r="S6008" s="54">
        <f t="shared" ca="1" si="1307"/>
        <v>0</v>
      </c>
      <c r="W6008" s="54">
        <f t="shared" ca="1" si="1308"/>
        <v>0</v>
      </c>
      <c r="AA6008" s="54">
        <f t="shared" ca="1" si="1309"/>
        <v>0</v>
      </c>
      <c r="AE6008" s="54">
        <f t="shared" ca="1" si="1310"/>
        <v>0</v>
      </c>
      <c r="AI6008" s="54">
        <f t="shared" ca="1" si="1311"/>
        <v>0</v>
      </c>
      <c r="AM6008" s="54">
        <f t="shared" ca="1" si="1312"/>
        <v>0</v>
      </c>
      <c r="AQ6008" s="54">
        <f t="shared" ca="1" si="1313"/>
        <v>0</v>
      </c>
      <c r="AU6008" s="54">
        <f t="shared" ca="1" si="1314"/>
        <v>0</v>
      </c>
      <c r="AV6008" s="59">
        <f t="shared" si="1315"/>
        <v>0</v>
      </c>
    </row>
    <row r="6009" spans="4:48" ht="18.7" customHeight="1" x14ac:dyDescent="0.25">
      <c r="D6009" s="48"/>
      <c r="E6009" s="64">
        <f t="shared" si="1302"/>
        <v>0</v>
      </c>
      <c r="F6009" s="49">
        <f t="shared" si="1303"/>
        <v>0</v>
      </c>
      <c r="G6009" s="50">
        <f t="shared" ca="1" si="1304"/>
        <v>0</v>
      </c>
      <c r="H6009" s="51"/>
      <c r="K6009" s="54">
        <f t="shared" ca="1" si="1305"/>
        <v>0</v>
      </c>
      <c r="O6009" s="54">
        <f t="shared" ca="1" si="1306"/>
        <v>0</v>
      </c>
      <c r="S6009" s="54">
        <f t="shared" ca="1" si="1307"/>
        <v>0</v>
      </c>
      <c r="W6009" s="54">
        <f t="shared" ca="1" si="1308"/>
        <v>0</v>
      </c>
      <c r="AA6009" s="54">
        <f t="shared" ca="1" si="1309"/>
        <v>0</v>
      </c>
      <c r="AE6009" s="54">
        <f t="shared" ca="1" si="1310"/>
        <v>0</v>
      </c>
      <c r="AI6009" s="54">
        <f t="shared" ca="1" si="1311"/>
        <v>0</v>
      </c>
      <c r="AM6009" s="54">
        <f t="shared" ca="1" si="1312"/>
        <v>0</v>
      </c>
      <c r="AQ6009" s="54">
        <f t="shared" ca="1" si="1313"/>
        <v>0</v>
      </c>
      <c r="AU6009" s="54">
        <f t="shared" ca="1" si="1314"/>
        <v>0</v>
      </c>
      <c r="AV6009" s="59">
        <f t="shared" si="1315"/>
        <v>0</v>
      </c>
    </row>
    <row r="6010" spans="4:48" ht="18.7" customHeight="1" x14ac:dyDescent="0.25">
      <c r="D6010" s="48"/>
      <c r="E6010" s="64">
        <f t="shared" si="1302"/>
        <v>0</v>
      </c>
      <c r="F6010" s="49">
        <f t="shared" si="1303"/>
        <v>0</v>
      </c>
      <c r="G6010" s="50">
        <f t="shared" ca="1" si="1304"/>
        <v>0</v>
      </c>
      <c r="H6010" s="51"/>
      <c r="K6010" s="54">
        <f t="shared" ca="1" si="1305"/>
        <v>0</v>
      </c>
      <c r="O6010" s="54">
        <f t="shared" ca="1" si="1306"/>
        <v>0</v>
      </c>
      <c r="S6010" s="54">
        <f t="shared" ca="1" si="1307"/>
        <v>0</v>
      </c>
      <c r="W6010" s="54">
        <f t="shared" ca="1" si="1308"/>
        <v>0</v>
      </c>
      <c r="AA6010" s="54">
        <f t="shared" ca="1" si="1309"/>
        <v>0</v>
      </c>
      <c r="AE6010" s="54">
        <f t="shared" ca="1" si="1310"/>
        <v>0</v>
      </c>
      <c r="AI6010" s="54">
        <f t="shared" ca="1" si="1311"/>
        <v>0</v>
      </c>
      <c r="AM6010" s="54">
        <f t="shared" ca="1" si="1312"/>
        <v>0</v>
      </c>
      <c r="AQ6010" s="54">
        <f t="shared" ca="1" si="1313"/>
        <v>0</v>
      </c>
      <c r="AU6010" s="54">
        <f t="shared" ca="1" si="1314"/>
        <v>0</v>
      </c>
      <c r="AV6010" s="59">
        <f t="shared" si="1315"/>
        <v>0</v>
      </c>
    </row>
    <row r="6011" spans="4:48" ht="18.7" customHeight="1" x14ac:dyDescent="0.25">
      <c r="D6011" s="48"/>
      <c r="E6011" s="64">
        <f t="shared" si="1302"/>
        <v>0</v>
      </c>
      <c r="F6011" s="49">
        <f t="shared" si="1303"/>
        <v>0</v>
      </c>
      <c r="G6011" s="50">
        <f t="shared" ca="1" si="1304"/>
        <v>0</v>
      </c>
      <c r="H6011" s="51"/>
      <c r="K6011" s="54">
        <f t="shared" ca="1" si="1305"/>
        <v>0</v>
      </c>
      <c r="O6011" s="54">
        <f t="shared" ca="1" si="1306"/>
        <v>0</v>
      </c>
      <c r="S6011" s="54">
        <f t="shared" ca="1" si="1307"/>
        <v>0</v>
      </c>
      <c r="W6011" s="54">
        <f t="shared" ca="1" si="1308"/>
        <v>0</v>
      </c>
      <c r="AA6011" s="54">
        <f t="shared" ca="1" si="1309"/>
        <v>0</v>
      </c>
      <c r="AE6011" s="54">
        <f t="shared" ca="1" si="1310"/>
        <v>0</v>
      </c>
      <c r="AI6011" s="54">
        <f t="shared" ca="1" si="1311"/>
        <v>0</v>
      </c>
      <c r="AM6011" s="54">
        <f t="shared" ca="1" si="1312"/>
        <v>0</v>
      </c>
      <c r="AQ6011" s="54">
        <f t="shared" ca="1" si="1313"/>
        <v>0</v>
      </c>
      <c r="AU6011" s="54">
        <f t="shared" ca="1" si="1314"/>
        <v>0</v>
      </c>
      <c r="AV6011" s="59">
        <f t="shared" si="1315"/>
        <v>0</v>
      </c>
    </row>
    <row r="6012" spans="4:48" ht="18.7" customHeight="1" x14ac:dyDescent="0.25">
      <c r="D6012" s="48"/>
      <c r="E6012" s="64">
        <f t="shared" si="1302"/>
        <v>0</v>
      </c>
      <c r="F6012" s="49">
        <f t="shared" si="1303"/>
        <v>0</v>
      </c>
      <c r="G6012" s="50">
        <f t="shared" ca="1" si="1304"/>
        <v>0</v>
      </c>
      <c r="H6012" s="51"/>
      <c r="K6012" s="54">
        <f t="shared" ca="1" si="1305"/>
        <v>0</v>
      </c>
      <c r="O6012" s="54">
        <f t="shared" ca="1" si="1306"/>
        <v>0</v>
      </c>
      <c r="S6012" s="54">
        <f t="shared" ca="1" si="1307"/>
        <v>0</v>
      </c>
      <c r="W6012" s="54">
        <f t="shared" ca="1" si="1308"/>
        <v>0</v>
      </c>
      <c r="AA6012" s="54">
        <f t="shared" ca="1" si="1309"/>
        <v>0</v>
      </c>
      <c r="AE6012" s="54">
        <f t="shared" ca="1" si="1310"/>
        <v>0</v>
      </c>
      <c r="AI6012" s="54">
        <f t="shared" ca="1" si="1311"/>
        <v>0</v>
      </c>
      <c r="AM6012" s="54">
        <f t="shared" ca="1" si="1312"/>
        <v>0</v>
      </c>
      <c r="AQ6012" s="54">
        <f t="shared" ca="1" si="1313"/>
        <v>0</v>
      </c>
      <c r="AU6012" s="54">
        <f t="shared" ca="1" si="1314"/>
        <v>0</v>
      </c>
      <c r="AV6012" s="59">
        <f t="shared" si="1315"/>
        <v>0</v>
      </c>
    </row>
    <row r="6013" spans="4:48" ht="18.7" customHeight="1" x14ac:dyDescent="0.25">
      <c r="D6013" s="48"/>
      <c r="E6013" s="64">
        <f t="shared" si="1302"/>
        <v>0</v>
      </c>
      <c r="F6013" s="49">
        <f t="shared" si="1303"/>
        <v>0</v>
      </c>
      <c r="G6013" s="50">
        <f t="shared" ca="1" si="1304"/>
        <v>0</v>
      </c>
      <c r="H6013" s="51"/>
      <c r="K6013" s="54">
        <f t="shared" ca="1" si="1305"/>
        <v>0</v>
      </c>
      <c r="O6013" s="54">
        <f t="shared" ca="1" si="1306"/>
        <v>0</v>
      </c>
      <c r="S6013" s="54">
        <f t="shared" ca="1" si="1307"/>
        <v>0</v>
      </c>
      <c r="W6013" s="54">
        <f t="shared" ca="1" si="1308"/>
        <v>0</v>
      </c>
      <c r="AA6013" s="54">
        <f t="shared" ca="1" si="1309"/>
        <v>0</v>
      </c>
      <c r="AE6013" s="54">
        <f t="shared" ca="1" si="1310"/>
        <v>0</v>
      </c>
      <c r="AI6013" s="54">
        <f t="shared" ca="1" si="1311"/>
        <v>0</v>
      </c>
      <c r="AM6013" s="54">
        <f t="shared" ca="1" si="1312"/>
        <v>0</v>
      </c>
      <c r="AQ6013" s="54">
        <f t="shared" ca="1" si="1313"/>
        <v>0</v>
      </c>
      <c r="AU6013" s="54">
        <f t="shared" ca="1" si="1314"/>
        <v>0</v>
      </c>
      <c r="AV6013" s="59">
        <f t="shared" si="1315"/>
        <v>0</v>
      </c>
    </row>
    <row r="6014" spans="4:48" ht="18.7" customHeight="1" x14ac:dyDescent="0.25">
      <c r="D6014" s="48"/>
      <c r="E6014" s="64">
        <f t="shared" si="1302"/>
        <v>0</v>
      </c>
      <c r="F6014" s="49">
        <f t="shared" si="1303"/>
        <v>0</v>
      </c>
      <c r="G6014" s="50">
        <f t="shared" ca="1" si="1304"/>
        <v>0</v>
      </c>
      <c r="H6014" s="51"/>
      <c r="K6014" s="54">
        <f t="shared" ca="1" si="1305"/>
        <v>0</v>
      </c>
      <c r="O6014" s="54">
        <f t="shared" ca="1" si="1306"/>
        <v>0</v>
      </c>
      <c r="S6014" s="54">
        <f t="shared" ca="1" si="1307"/>
        <v>0</v>
      </c>
      <c r="W6014" s="54">
        <f t="shared" ca="1" si="1308"/>
        <v>0</v>
      </c>
      <c r="AA6014" s="54">
        <f t="shared" ca="1" si="1309"/>
        <v>0</v>
      </c>
      <c r="AE6014" s="54">
        <f t="shared" ca="1" si="1310"/>
        <v>0</v>
      </c>
      <c r="AI6014" s="54">
        <f t="shared" ca="1" si="1311"/>
        <v>0</v>
      </c>
      <c r="AM6014" s="54">
        <f t="shared" ca="1" si="1312"/>
        <v>0</v>
      </c>
      <c r="AQ6014" s="54">
        <f t="shared" ca="1" si="1313"/>
        <v>0</v>
      </c>
      <c r="AU6014" s="54">
        <f t="shared" ca="1" si="1314"/>
        <v>0</v>
      </c>
      <c r="AV6014" s="59">
        <f t="shared" si="1315"/>
        <v>0</v>
      </c>
    </row>
    <row r="6015" spans="4:48" ht="18.7" customHeight="1" x14ac:dyDescent="0.25">
      <c r="D6015" s="48"/>
      <c r="E6015" s="64">
        <f t="shared" si="1302"/>
        <v>0</v>
      </c>
      <c r="F6015" s="49">
        <f t="shared" si="1303"/>
        <v>0</v>
      </c>
      <c r="G6015" s="50">
        <f t="shared" ca="1" si="1304"/>
        <v>0</v>
      </c>
      <c r="H6015" s="51"/>
      <c r="K6015" s="54">
        <f t="shared" ca="1" si="1305"/>
        <v>0</v>
      </c>
      <c r="O6015" s="54">
        <f t="shared" ca="1" si="1306"/>
        <v>0</v>
      </c>
      <c r="S6015" s="54">
        <f t="shared" ca="1" si="1307"/>
        <v>0</v>
      </c>
      <c r="W6015" s="54">
        <f t="shared" ca="1" si="1308"/>
        <v>0</v>
      </c>
      <c r="AA6015" s="54">
        <f t="shared" ca="1" si="1309"/>
        <v>0</v>
      </c>
      <c r="AE6015" s="54">
        <f t="shared" ca="1" si="1310"/>
        <v>0</v>
      </c>
      <c r="AI6015" s="54">
        <f t="shared" ca="1" si="1311"/>
        <v>0</v>
      </c>
      <c r="AM6015" s="54">
        <f t="shared" ca="1" si="1312"/>
        <v>0</v>
      </c>
      <c r="AQ6015" s="54">
        <f t="shared" ca="1" si="1313"/>
        <v>0</v>
      </c>
      <c r="AU6015" s="54">
        <f t="shared" ca="1" si="1314"/>
        <v>0</v>
      </c>
      <c r="AV6015" s="59">
        <f t="shared" si="1315"/>
        <v>0</v>
      </c>
    </row>
    <row r="6016" spans="4:48" ht="18.7" customHeight="1" x14ac:dyDescent="0.25">
      <c r="D6016" s="48"/>
      <c r="E6016" s="64">
        <f t="shared" si="1302"/>
        <v>0</v>
      </c>
      <c r="F6016" s="49">
        <f t="shared" si="1303"/>
        <v>0</v>
      </c>
      <c r="G6016" s="50">
        <f t="shared" ca="1" si="1304"/>
        <v>0</v>
      </c>
      <c r="H6016" s="51"/>
      <c r="K6016" s="54">
        <f t="shared" ca="1" si="1305"/>
        <v>0</v>
      </c>
      <c r="O6016" s="54">
        <f t="shared" ca="1" si="1306"/>
        <v>0</v>
      </c>
      <c r="S6016" s="54">
        <f t="shared" ca="1" si="1307"/>
        <v>0</v>
      </c>
      <c r="W6016" s="54">
        <f t="shared" ca="1" si="1308"/>
        <v>0</v>
      </c>
      <c r="AA6016" s="54">
        <f t="shared" ca="1" si="1309"/>
        <v>0</v>
      </c>
      <c r="AE6016" s="54">
        <f t="shared" ca="1" si="1310"/>
        <v>0</v>
      </c>
      <c r="AI6016" s="54">
        <f t="shared" ca="1" si="1311"/>
        <v>0</v>
      </c>
      <c r="AM6016" s="54">
        <f t="shared" ca="1" si="1312"/>
        <v>0</v>
      </c>
      <c r="AQ6016" s="54">
        <f t="shared" ca="1" si="1313"/>
        <v>0</v>
      </c>
      <c r="AU6016" s="54">
        <f t="shared" ca="1" si="1314"/>
        <v>0</v>
      </c>
      <c r="AV6016" s="59">
        <f t="shared" si="1315"/>
        <v>0</v>
      </c>
    </row>
    <row r="6017" spans="4:48" ht="18.7" customHeight="1" x14ac:dyDescent="0.25">
      <c r="D6017" s="48"/>
      <c r="E6017" s="64">
        <f t="shared" si="1302"/>
        <v>0</v>
      </c>
      <c r="F6017" s="49">
        <f t="shared" si="1303"/>
        <v>0</v>
      </c>
      <c r="G6017" s="50">
        <f t="shared" ca="1" si="1304"/>
        <v>0</v>
      </c>
      <c r="H6017" s="51"/>
      <c r="K6017" s="54">
        <f t="shared" ca="1" si="1305"/>
        <v>0</v>
      </c>
      <c r="O6017" s="54">
        <f t="shared" ca="1" si="1306"/>
        <v>0</v>
      </c>
      <c r="S6017" s="54">
        <f t="shared" ca="1" si="1307"/>
        <v>0</v>
      </c>
      <c r="W6017" s="54">
        <f t="shared" ca="1" si="1308"/>
        <v>0</v>
      </c>
      <c r="AA6017" s="54">
        <f t="shared" ca="1" si="1309"/>
        <v>0</v>
      </c>
      <c r="AE6017" s="54">
        <f t="shared" ca="1" si="1310"/>
        <v>0</v>
      </c>
      <c r="AI6017" s="54">
        <f t="shared" ca="1" si="1311"/>
        <v>0</v>
      </c>
      <c r="AM6017" s="54">
        <f t="shared" ca="1" si="1312"/>
        <v>0</v>
      </c>
      <c r="AQ6017" s="54">
        <f t="shared" ca="1" si="1313"/>
        <v>0</v>
      </c>
      <c r="AU6017" s="54">
        <f t="shared" ca="1" si="1314"/>
        <v>0</v>
      </c>
      <c r="AV6017" s="59">
        <f t="shared" si="1315"/>
        <v>0</v>
      </c>
    </row>
    <row r="6018" spans="4:48" ht="18.7" customHeight="1" x14ac:dyDescent="0.25">
      <c r="D6018" s="48"/>
      <c r="E6018" s="64">
        <f t="shared" si="1302"/>
        <v>0</v>
      </c>
      <c r="F6018" s="49">
        <f t="shared" si="1303"/>
        <v>0</v>
      </c>
      <c r="G6018" s="50">
        <f t="shared" ca="1" si="1304"/>
        <v>0</v>
      </c>
      <c r="H6018" s="51"/>
      <c r="K6018" s="54">
        <f t="shared" ca="1" si="1305"/>
        <v>0</v>
      </c>
      <c r="O6018" s="54">
        <f t="shared" ca="1" si="1306"/>
        <v>0</v>
      </c>
      <c r="S6018" s="54">
        <f t="shared" ca="1" si="1307"/>
        <v>0</v>
      </c>
      <c r="W6018" s="54">
        <f t="shared" ca="1" si="1308"/>
        <v>0</v>
      </c>
      <c r="AA6018" s="54">
        <f t="shared" ca="1" si="1309"/>
        <v>0</v>
      </c>
      <c r="AE6018" s="54">
        <f t="shared" ca="1" si="1310"/>
        <v>0</v>
      </c>
      <c r="AI6018" s="54">
        <f t="shared" ca="1" si="1311"/>
        <v>0</v>
      </c>
      <c r="AM6018" s="54">
        <f t="shared" ca="1" si="1312"/>
        <v>0</v>
      </c>
      <c r="AQ6018" s="54">
        <f t="shared" ca="1" si="1313"/>
        <v>0</v>
      </c>
      <c r="AU6018" s="54">
        <f t="shared" ca="1" si="1314"/>
        <v>0</v>
      </c>
      <c r="AV6018" s="59">
        <f t="shared" si="1315"/>
        <v>0</v>
      </c>
    </row>
    <row r="6019" spans="4:48" ht="18.7" customHeight="1" x14ac:dyDescent="0.25">
      <c r="D6019" s="48"/>
      <c r="E6019" s="64">
        <f t="shared" si="1302"/>
        <v>0</v>
      </c>
      <c r="F6019" s="49">
        <f t="shared" si="1303"/>
        <v>0</v>
      </c>
      <c r="G6019" s="50">
        <f t="shared" ca="1" si="1304"/>
        <v>0</v>
      </c>
      <c r="H6019" s="51"/>
      <c r="K6019" s="54">
        <f t="shared" ca="1" si="1305"/>
        <v>0</v>
      </c>
      <c r="O6019" s="54">
        <f t="shared" ca="1" si="1306"/>
        <v>0</v>
      </c>
      <c r="S6019" s="54">
        <f t="shared" ca="1" si="1307"/>
        <v>0</v>
      </c>
      <c r="W6019" s="54">
        <f t="shared" ca="1" si="1308"/>
        <v>0</v>
      </c>
      <c r="AA6019" s="54">
        <f t="shared" ca="1" si="1309"/>
        <v>0</v>
      </c>
      <c r="AE6019" s="54">
        <f t="shared" ca="1" si="1310"/>
        <v>0</v>
      </c>
      <c r="AI6019" s="54">
        <f t="shared" ca="1" si="1311"/>
        <v>0</v>
      </c>
      <c r="AM6019" s="54">
        <f t="shared" ca="1" si="1312"/>
        <v>0</v>
      </c>
      <c r="AQ6019" s="54">
        <f t="shared" ca="1" si="1313"/>
        <v>0</v>
      </c>
      <c r="AU6019" s="54">
        <f t="shared" ca="1" si="1314"/>
        <v>0</v>
      </c>
      <c r="AV6019" s="59">
        <f t="shared" si="1315"/>
        <v>0</v>
      </c>
    </row>
    <row r="6020" spans="4:48" ht="18.7" customHeight="1" x14ac:dyDescent="0.25">
      <c r="D6020" s="48"/>
      <c r="E6020" s="64">
        <f t="shared" si="1302"/>
        <v>0</v>
      </c>
      <c r="F6020" s="49">
        <f t="shared" si="1303"/>
        <v>0</v>
      </c>
      <c r="G6020" s="50">
        <f t="shared" ca="1" si="1304"/>
        <v>0</v>
      </c>
      <c r="H6020" s="51"/>
      <c r="K6020" s="54">
        <f t="shared" ca="1" si="1305"/>
        <v>0</v>
      </c>
      <c r="O6020" s="54">
        <f t="shared" ca="1" si="1306"/>
        <v>0</v>
      </c>
      <c r="S6020" s="54">
        <f t="shared" ca="1" si="1307"/>
        <v>0</v>
      </c>
      <c r="W6020" s="54">
        <f t="shared" ca="1" si="1308"/>
        <v>0</v>
      </c>
      <c r="AA6020" s="54">
        <f t="shared" ca="1" si="1309"/>
        <v>0</v>
      </c>
      <c r="AE6020" s="54">
        <f t="shared" ca="1" si="1310"/>
        <v>0</v>
      </c>
      <c r="AI6020" s="54">
        <f t="shared" ca="1" si="1311"/>
        <v>0</v>
      </c>
      <c r="AM6020" s="54">
        <f t="shared" ca="1" si="1312"/>
        <v>0</v>
      </c>
      <c r="AQ6020" s="54">
        <f t="shared" ca="1" si="1313"/>
        <v>0</v>
      </c>
      <c r="AU6020" s="54">
        <f t="shared" ca="1" si="1314"/>
        <v>0</v>
      </c>
      <c r="AV6020" s="59">
        <f t="shared" si="1315"/>
        <v>0</v>
      </c>
    </row>
    <row r="6021" spans="4:48" ht="18.7" customHeight="1" x14ac:dyDescent="0.25">
      <c r="D6021" s="48"/>
      <c r="E6021" s="64">
        <f t="shared" si="1302"/>
        <v>0</v>
      </c>
      <c r="F6021" s="49">
        <f t="shared" si="1303"/>
        <v>0</v>
      </c>
      <c r="G6021" s="50">
        <f t="shared" ca="1" si="1304"/>
        <v>0</v>
      </c>
      <c r="H6021" s="51"/>
      <c r="K6021" s="54">
        <f t="shared" ca="1" si="1305"/>
        <v>0</v>
      </c>
      <c r="O6021" s="54">
        <f t="shared" ca="1" si="1306"/>
        <v>0</v>
      </c>
      <c r="S6021" s="54">
        <f t="shared" ca="1" si="1307"/>
        <v>0</v>
      </c>
      <c r="W6021" s="54">
        <f t="shared" ca="1" si="1308"/>
        <v>0</v>
      </c>
      <c r="AA6021" s="54">
        <f t="shared" ca="1" si="1309"/>
        <v>0</v>
      </c>
      <c r="AE6021" s="54">
        <f t="shared" ca="1" si="1310"/>
        <v>0</v>
      </c>
      <c r="AI6021" s="54">
        <f t="shared" ca="1" si="1311"/>
        <v>0</v>
      </c>
      <c r="AM6021" s="54">
        <f t="shared" ca="1" si="1312"/>
        <v>0</v>
      </c>
      <c r="AQ6021" s="54">
        <f t="shared" ca="1" si="1313"/>
        <v>0</v>
      </c>
      <c r="AU6021" s="54">
        <f t="shared" ca="1" si="1314"/>
        <v>0</v>
      </c>
      <c r="AV6021" s="59">
        <f t="shared" si="1315"/>
        <v>0</v>
      </c>
    </row>
    <row r="6022" spans="4:48" ht="18.7" customHeight="1" x14ac:dyDescent="0.25">
      <c r="D6022" s="48"/>
      <c r="E6022" s="64">
        <f t="shared" si="1302"/>
        <v>0</v>
      </c>
      <c r="F6022" s="49">
        <f t="shared" si="1303"/>
        <v>0</v>
      </c>
      <c r="G6022" s="50">
        <f t="shared" ca="1" si="1304"/>
        <v>0</v>
      </c>
      <c r="H6022" s="51"/>
      <c r="K6022" s="54">
        <f t="shared" ca="1" si="1305"/>
        <v>0</v>
      </c>
      <c r="O6022" s="54">
        <f t="shared" ca="1" si="1306"/>
        <v>0</v>
      </c>
      <c r="S6022" s="54">
        <f t="shared" ca="1" si="1307"/>
        <v>0</v>
      </c>
      <c r="W6022" s="54">
        <f t="shared" ca="1" si="1308"/>
        <v>0</v>
      </c>
      <c r="AA6022" s="54">
        <f t="shared" ca="1" si="1309"/>
        <v>0</v>
      </c>
      <c r="AE6022" s="54">
        <f t="shared" ca="1" si="1310"/>
        <v>0</v>
      </c>
      <c r="AI6022" s="54">
        <f t="shared" ca="1" si="1311"/>
        <v>0</v>
      </c>
      <c r="AM6022" s="54">
        <f t="shared" ca="1" si="1312"/>
        <v>0</v>
      </c>
      <c r="AQ6022" s="54">
        <f t="shared" ca="1" si="1313"/>
        <v>0</v>
      </c>
      <c r="AU6022" s="54">
        <f t="shared" ca="1" si="1314"/>
        <v>0</v>
      </c>
      <c r="AV6022" s="59">
        <f t="shared" si="1315"/>
        <v>0</v>
      </c>
    </row>
    <row r="6023" spans="4:48" ht="18.7" customHeight="1" x14ac:dyDescent="0.25">
      <c r="D6023" s="48"/>
      <c r="E6023" s="64">
        <f t="shared" si="1302"/>
        <v>0</v>
      </c>
      <c r="F6023" s="49">
        <f t="shared" si="1303"/>
        <v>0</v>
      </c>
      <c r="G6023" s="50">
        <f t="shared" ca="1" si="1304"/>
        <v>0</v>
      </c>
      <c r="H6023" s="51"/>
      <c r="K6023" s="54">
        <f t="shared" ca="1" si="1305"/>
        <v>0</v>
      </c>
      <c r="O6023" s="54">
        <f t="shared" ca="1" si="1306"/>
        <v>0</v>
      </c>
      <c r="S6023" s="54">
        <f t="shared" ca="1" si="1307"/>
        <v>0</v>
      </c>
      <c r="W6023" s="54">
        <f t="shared" ca="1" si="1308"/>
        <v>0</v>
      </c>
      <c r="AA6023" s="54">
        <f t="shared" ca="1" si="1309"/>
        <v>0</v>
      </c>
      <c r="AE6023" s="54">
        <f t="shared" ca="1" si="1310"/>
        <v>0</v>
      </c>
      <c r="AI6023" s="54">
        <f t="shared" ca="1" si="1311"/>
        <v>0</v>
      </c>
      <c r="AM6023" s="54">
        <f t="shared" ca="1" si="1312"/>
        <v>0</v>
      </c>
      <c r="AQ6023" s="54">
        <f t="shared" ca="1" si="1313"/>
        <v>0</v>
      </c>
      <c r="AU6023" s="54">
        <f t="shared" ca="1" si="1314"/>
        <v>0</v>
      </c>
      <c r="AV6023" s="59">
        <f t="shared" si="1315"/>
        <v>0</v>
      </c>
    </row>
    <row r="6024" spans="4:48" ht="18.7" customHeight="1" x14ac:dyDescent="0.25">
      <c r="D6024" s="48"/>
      <c r="E6024" s="64">
        <f t="shared" si="1302"/>
        <v>0</v>
      </c>
      <c r="F6024" s="49">
        <f t="shared" si="1303"/>
        <v>0</v>
      </c>
      <c r="G6024" s="50">
        <f t="shared" ca="1" si="1304"/>
        <v>0</v>
      </c>
      <c r="H6024" s="51"/>
      <c r="K6024" s="54">
        <f t="shared" ca="1" si="1305"/>
        <v>0</v>
      </c>
      <c r="O6024" s="54">
        <f t="shared" ca="1" si="1306"/>
        <v>0</v>
      </c>
      <c r="S6024" s="54">
        <f t="shared" ca="1" si="1307"/>
        <v>0</v>
      </c>
      <c r="W6024" s="54">
        <f t="shared" ca="1" si="1308"/>
        <v>0</v>
      </c>
      <c r="AA6024" s="54">
        <f t="shared" ca="1" si="1309"/>
        <v>0</v>
      </c>
      <c r="AE6024" s="54">
        <f t="shared" ca="1" si="1310"/>
        <v>0</v>
      </c>
      <c r="AI6024" s="54">
        <f t="shared" ca="1" si="1311"/>
        <v>0</v>
      </c>
      <c r="AM6024" s="54">
        <f t="shared" ca="1" si="1312"/>
        <v>0</v>
      </c>
      <c r="AQ6024" s="54">
        <f t="shared" ca="1" si="1313"/>
        <v>0</v>
      </c>
      <c r="AU6024" s="54">
        <f t="shared" ca="1" si="1314"/>
        <v>0</v>
      </c>
      <c r="AV6024" s="59">
        <f t="shared" si="1315"/>
        <v>0</v>
      </c>
    </row>
    <row r="6025" spans="4:48" ht="18.7" customHeight="1" x14ac:dyDescent="0.25">
      <c r="D6025" s="48"/>
      <c r="E6025" s="64">
        <f t="shared" si="1302"/>
        <v>0</v>
      </c>
      <c r="F6025" s="49">
        <f t="shared" si="1303"/>
        <v>0</v>
      </c>
      <c r="G6025" s="50">
        <f t="shared" ca="1" si="1304"/>
        <v>0</v>
      </c>
      <c r="H6025" s="51"/>
      <c r="K6025" s="54">
        <f t="shared" ca="1" si="1305"/>
        <v>0</v>
      </c>
      <c r="O6025" s="54">
        <f t="shared" ca="1" si="1306"/>
        <v>0</v>
      </c>
      <c r="S6025" s="54">
        <f t="shared" ca="1" si="1307"/>
        <v>0</v>
      </c>
      <c r="W6025" s="54">
        <f t="shared" ca="1" si="1308"/>
        <v>0</v>
      </c>
      <c r="AA6025" s="54">
        <f t="shared" ca="1" si="1309"/>
        <v>0</v>
      </c>
      <c r="AE6025" s="54">
        <f t="shared" ca="1" si="1310"/>
        <v>0</v>
      </c>
      <c r="AI6025" s="54">
        <f t="shared" ca="1" si="1311"/>
        <v>0</v>
      </c>
      <c r="AM6025" s="54">
        <f t="shared" ca="1" si="1312"/>
        <v>0</v>
      </c>
      <c r="AQ6025" s="54">
        <f t="shared" ca="1" si="1313"/>
        <v>0</v>
      </c>
      <c r="AU6025" s="54">
        <f t="shared" ca="1" si="1314"/>
        <v>0</v>
      </c>
      <c r="AV6025" s="59">
        <f t="shared" si="1315"/>
        <v>0</v>
      </c>
    </row>
    <row r="6026" spans="4:48" ht="18.7" customHeight="1" x14ac:dyDescent="0.25">
      <c r="D6026" s="48"/>
      <c r="E6026" s="64">
        <f t="shared" si="1302"/>
        <v>0</v>
      </c>
      <c r="F6026" s="49">
        <f t="shared" si="1303"/>
        <v>0</v>
      </c>
      <c r="G6026" s="50">
        <f t="shared" ca="1" si="1304"/>
        <v>0</v>
      </c>
      <c r="H6026" s="51"/>
      <c r="K6026" s="54">
        <f t="shared" ca="1" si="1305"/>
        <v>0</v>
      </c>
      <c r="O6026" s="54">
        <f t="shared" ca="1" si="1306"/>
        <v>0</v>
      </c>
      <c r="S6026" s="54">
        <f t="shared" ca="1" si="1307"/>
        <v>0</v>
      </c>
      <c r="W6026" s="54">
        <f t="shared" ca="1" si="1308"/>
        <v>0</v>
      </c>
      <c r="AA6026" s="54">
        <f t="shared" ca="1" si="1309"/>
        <v>0</v>
      </c>
      <c r="AE6026" s="54">
        <f t="shared" ca="1" si="1310"/>
        <v>0</v>
      </c>
      <c r="AI6026" s="54">
        <f t="shared" ca="1" si="1311"/>
        <v>0</v>
      </c>
      <c r="AM6026" s="54">
        <f t="shared" ca="1" si="1312"/>
        <v>0</v>
      </c>
      <c r="AQ6026" s="54">
        <f t="shared" ca="1" si="1313"/>
        <v>0</v>
      </c>
      <c r="AU6026" s="54">
        <f t="shared" ca="1" si="1314"/>
        <v>0</v>
      </c>
      <c r="AV6026" s="59">
        <f t="shared" si="1315"/>
        <v>0</v>
      </c>
    </row>
    <row r="6027" spans="4:48" ht="18.7" customHeight="1" x14ac:dyDescent="0.25">
      <c r="D6027" s="48"/>
      <c r="E6027" s="64">
        <f t="shared" si="1302"/>
        <v>0</v>
      </c>
      <c r="F6027" s="49">
        <f t="shared" si="1303"/>
        <v>0</v>
      </c>
      <c r="G6027" s="50">
        <f t="shared" ca="1" si="1304"/>
        <v>0</v>
      </c>
      <c r="H6027" s="51"/>
      <c r="K6027" s="54">
        <f t="shared" ca="1" si="1305"/>
        <v>0</v>
      </c>
      <c r="O6027" s="54">
        <f t="shared" ca="1" si="1306"/>
        <v>0</v>
      </c>
      <c r="S6027" s="54">
        <f t="shared" ca="1" si="1307"/>
        <v>0</v>
      </c>
      <c r="W6027" s="54">
        <f t="shared" ca="1" si="1308"/>
        <v>0</v>
      </c>
      <c r="AA6027" s="54">
        <f t="shared" ca="1" si="1309"/>
        <v>0</v>
      </c>
      <c r="AE6027" s="54">
        <f t="shared" ca="1" si="1310"/>
        <v>0</v>
      </c>
      <c r="AI6027" s="54">
        <f t="shared" ca="1" si="1311"/>
        <v>0</v>
      </c>
      <c r="AM6027" s="54">
        <f t="shared" ca="1" si="1312"/>
        <v>0</v>
      </c>
      <c r="AQ6027" s="54">
        <f t="shared" ca="1" si="1313"/>
        <v>0</v>
      </c>
      <c r="AU6027" s="54">
        <f t="shared" ca="1" si="1314"/>
        <v>0</v>
      </c>
      <c r="AV6027" s="59">
        <f t="shared" si="1315"/>
        <v>0</v>
      </c>
    </row>
    <row r="6028" spans="4:48" ht="18.7" customHeight="1" x14ac:dyDescent="0.25">
      <c r="D6028" s="48"/>
      <c r="E6028" s="64">
        <f t="shared" si="1302"/>
        <v>0</v>
      </c>
      <c r="F6028" s="49">
        <f t="shared" si="1303"/>
        <v>0</v>
      </c>
      <c r="G6028" s="50">
        <f t="shared" ca="1" si="1304"/>
        <v>0</v>
      </c>
      <c r="H6028" s="51"/>
      <c r="K6028" s="54">
        <f t="shared" ca="1" si="1305"/>
        <v>0</v>
      </c>
      <c r="O6028" s="54">
        <f t="shared" ca="1" si="1306"/>
        <v>0</v>
      </c>
      <c r="S6028" s="54">
        <f t="shared" ca="1" si="1307"/>
        <v>0</v>
      </c>
      <c r="W6028" s="54">
        <f t="shared" ca="1" si="1308"/>
        <v>0</v>
      </c>
      <c r="AA6028" s="54">
        <f t="shared" ca="1" si="1309"/>
        <v>0</v>
      </c>
      <c r="AE6028" s="54">
        <f t="shared" ca="1" si="1310"/>
        <v>0</v>
      </c>
      <c r="AI6028" s="54">
        <f t="shared" ca="1" si="1311"/>
        <v>0</v>
      </c>
      <c r="AM6028" s="54">
        <f t="shared" ca="1" si="1312"/>
        <v>0</v>
      </c>
      <c r="AQ6028" s="54">
        <f t="shared" ca="1" si="1313"/>
        <v>0</v>
      </c>
      <c r="AU6028" s="54">
        <f t="shared" ca="1" si="1314"/>
        <v>0</v>
      </c>
      <c r="AV6028" s="59">
        <f t="shared" si="1315"/>
        <v>0</v>
      </c>
    </row>
    <row r="6029" spans="4:48" ht="18.7" customHeight="1" x14ac:dyDescent="0.25">
      <c r="D6029" s="48"/>
      <c r="E6029" s="64">
        <f t="shared" ref="E6029:E6092" si="1316">IF(J6029="oui",I6029,0)+IF(N6029="oui",M6029,0)+IF(R6029="oui",Q6029,0)+IF(V6029="oui",U6029,0)+IF(Z6029="oui",Y6029,0)+IF(AD6029="oui",AC6029,0)+IF(AH6029="oui",AG6029,0)+IF(AL6029="oui",AK6029,0)+IF(AP6029="oui",AO6029,0)+IF(AT6029="oui",AS6029,0)</f>
        <v>0</v>
      </c>
      <c r="F6029" s="49">
        <f t="shared" ref="F6029:F6092" si="1317">C6029-E6029</f>
        <v>0</v>
      </c>
      <c r="G6029" s="50">
        <f t="shared" ref="G6029:G6092" ca="1" si="1318">SUM(K6029,O6029,S6029,W6029,AA6029,AE6029,AI6029,AM6029,AQ6029,AU6029)</f>
        <v>0</v>
      </c>
      <c r="H6029" s="51"/>
      <c r="K6029" s="54">
        <f t="shared" ref="K6029:K6092" ca="1" si="1319">IF(J6029="oui",0,IF(H6029&lt;$B$4,I6029,0))</f>
        <v>0</v>
      </c>
      <c r="O6029" s="54">
        <f t="shared" ref="O6029:O6092" ca="1" si="1320">IF(N6029="oui",0,IF(L6029&lt;$B$4,M6029,0))</f>
        <v>0</v>
      </c>
      <c r="S6029" s="54">
        <f t="shared" ref="S6029:S6092" ca="1" si="1321">IF(R6029="oui",0,IF(P6029&lt;$B$4,Q6029,0))</f>
        <v>0</v>
      </c>
      <c r="W6029" s="54">
        <f t="shared" ref="W6029:W6092" ca="1" si="1322">IF(V6029="oui",0,IF(T6029&lt;$B$4,U6029,0))</f>
        <v>0</v>
      </c>
      <c r="AA6029" s="54">
        <f t="shared" ref="AA6029:AA6092" ca="1" si="1323">IF(Z6029="oui",0,IF(X6029&lt;$B$4,Y6029,0))</f>
        <v>0</v>
      </c>
      <c r="AE6029" s="54">
        <f t="shared" ref="AE6029:AE6092" ca="1" si="1324">IF(AD6029="oui",0,IF(AB6029&lt;$B$4,AC6029,0))</f>
        <v>0</v>
      </c>
      <c r="AI6029" s="54">
        <f t="shared" ref="AI6029:AI6092" ca="1" si="1325">IF(AH6029="oui",0,IF(AF6029&lt;$B$4,AG6029,0))</f>
        <v>0</v>
      </c>
      <c r="AM6029" s="54">
        <f t="shared" ref="AM6029:AM6092" ca="1" si="1326">IF(AL6029="oui",0,IF(AJ6029&lt;$B$4,AK6029,0))</f>
        <v>0</v>
      </c>
      <c r="AQ6029" s="54">
        <f t="shared" ref="AQ6029:AQ6092" ca="1" si="1327">IF(AP6029="oui",0,IF(AN6029&lt;$B$4,AO6029,0))</f>
        <v>0</v>
      </c>
      <c r="AU6029" s="54">
        <f t="shared" ref="AU6029:AU6092" ca="1" si="1328">IF(AT6029="oui",0,IF(AR6029&lt;$B$4,AS6029,0))</f>
        <v>0</v>
      </c>
      <c r="AV6029" s="59">
        <f t="shared" ref="AV6029:AV6092" si="1329">C6029-SUM(I6029,M6029,Q6029,U6029,Y6029,AC6029,AG6029,AK6029,AO6029,AS6029)</f>
        <v>0</v>
      </c>
    </row>
    <row r="6030" spans="4:48" ht="18.7" customHeight="1" x14ac:dyDescent="0.25">
      <c r="D6030" s="48"/>
      <c r="E6030" s="64">
        <f t="shared" si="1316"/>
        <v>0</v>
      </c>
      <c r="F6030" s="49">
        <f t="shared" si="1317"/>
        <v>0</v>
      </c>
      <c r="G6030" s="50">
        <f t="shared" ca="1" si="1318"/>
        <v>0</v>
      </c>
      <c r="H6030" s="51"/>
      <c r="K6030" s="54">
        <f t="shared" ca="1" si="1319"/>
        <v>0</v>
      </c>
      <c r="O6030" s="54">
        <f t="shared" ca="1" si="1320"/>
        <v>0</v>
      </c>
      <c r="S6030" s="54">
        <f t="shared" ca="1" si="1321"/>
        <v>0</v>
      </c>
      <c r="W6030" s="54">
        <f t="shared" ca="1" si="1322"/>
        <v>0</v>
      </c>
      <c r="AA6030" s="54">
        <f t="shared" ca="1" si="1323"/>
        <v>0</v>
      </c>
      <c r="AE6030" s="54">
        <f t="shared" ca="1" si="1324"/>
        <v>0</v>
      </c>
      <c r="AI6030" s="54">
        <f t="shared" ca="1" si="1325"/>
        <v>0</v>
      </c>
      <c r="AM6030" s="54">
        <f t="shared" ca="1" si="1326"/>
        <v>0</v>
      </c>
      <c r="AQ6030" s="54">
        <f t="shared" ca="1" si="1327"/>
        <v>0</v>
      </c>
      <c r="AU6030" s="54">
        <f t="shared" ca="1" si="1328"/>
        <v>0</v>
      </c>
      <c r="AV6030" s="59">
        <f t="shared" si="1329"/>
        <v>0</v>
      </c>
    </row>
    <row r="6031" spans="4:48" ht="18.7" customHeight="1" x14ac:dyDescent="0.25">
      <c r="D6031" s="48"/>
      <c r="E6031" s="64">
        <f t="shared" si="1316"/>
        <v>0</v>
      </c>
      <c r="F6031" s="49">
        <f t="shared" si="1317"/>
        <v>0</v>
      </c>
      <c r="G6031" s="50">
        <f t="shared" ca="1" si="1318"/>
        <v>0</v>
      </c>
      <c r="H6031" s="51"/>
      <c r="K6031" s="54">
        <f t="shared" ca="1" si="1319"/>
        <v>0</v>
      </c>
      <c r="O6031" s="54">
        <f t="shared" ca="1" si="1320"/>
        <v>0</v>
      </c>
      <c r="S6031" s="54">
        <f t="shared" ca="1" si="1321"/>
        <v>0</v>
      </c>
      <c r="W6031" s="54">
        <f t="shared" ca="1" si="1322"/>
        <v>0</v>
      </c>
      <c r="AA6031" s="54">
        <f t="shared" ca="1" si="1323"/>
        <v>0</v>
      </c>
      <c r="AE6031" s="54">
        <f t="shared" ca="1" si="1324"/>
        <v>0</v>
      </c>
      <c r="AI6031" s="54">
        <f t="shared" ca="1" si="1325"/>
        <v>0</v>
      </c>
      <c r="AM6031" s="54">
        <f t="shared" ca="1" si="1326"/>
        <v>0</v>
      </c>
      <c r="AQ6031" s="54">
        <f t="shared" ca="1" si="1327"/>
        <v>0</v>
      </c>
      <c r="AU6031" s="54">
        <f t="shared" ca="1" si="1328"/>
        <v>0</v>
      </c>
      <c r="AV6031" s="59">
        <f t="shared" si="1329"/>
        <v>0</v>
      </c>
    </row>
    <row r="6032" spans="4:48" ht="18.7" customHeight="1" x14ac:dyDescent="0.25">
      <c r="D6032" s="48"/>
      <c r="E6032" s="64">
        <f t="shared" si="1316"/>
        <v>0</v>
      </c>
      <c r="F6032" s="49">
        <f t="shared" si="1317"/>
        <v>0</v>
      </c>
      <c r="G6032" s="50">
        <f t="shared" ca="1" si="1318"/>
        <v>0</v>
      </c>
      <c r="H6032" s="51"/>
      <c r="K6032" s="54">
        <f t="shared" ca="1" si="1319"/>
        <v>0</v>
      </c>
      <c r="O6032" s="54">
        <f t="shared" ca="1" si="1320"/>
        <v>0</v>
      </c>
      <c r="S6032" s="54">
        <f t="shared" ca="1" si="1321"/>
        <v>0</v>
      </c>
      <c r="W6032" s="54">
        <f t="shared" ca="1" si="1322"/>
        <v>0</v>
      </c>
      <c r="AA6032" s="54">
        <f t="shared" ca="1" si="1323"/>
        <v>0</v>
      </c>
      <c r="AE6032" s="54">
        <f t="shared" ca="1" si="1324"/>
        <v>0</v>
      </c>
      <c r="AI6032" s="54">
        <f t="shared" ca="1" si="1325"/>
        <v>0</v>
      </c>
      <c r="AM6032" s="54">
        <f t="shared" ca="1" si="1326"/>
        <v>0</v>
      </c>
      <c r="AQ6032" s="54">
        <f t="shared" ca="1" si="1327"/>
        <v>0</v>
      </c>
      <c r="AU6032" s="54">
        <f t="shared" ca="1" si="1328"/>
        <v>0</v>
      </c>
      <c r="AV6032" s="59">
        <f t="shared" si="1329"/>
        <v>0</v>
      </c>
    </row>
    <row r="6033" spans="4:48" ht="18.7" customHeight="1" x14ac:dyDescent="0.25">
      <c r="D6033" s="48"/>
      <c r="E6033" s="64">
        <f t="shared" si="1316"/>
        <v>0</v>
      </c>
      <c r="F6033" s="49">
        <f t="shared" si="1317"/>
        <v>0</v>
      </c>
      <c r="G6033" s="50">
        <f t="shared" ca="1" si="1318"/>
        <v>0</v>
      </c>
      <c r="H6033" s="51"/>
      <c r="K6033" s="54">
        <f t="shared" ca="1" si="1319"/>
        <v>0</v>
      </c>
      <c r="O6033" s="54">
        <f t="shared" ca="1" si="1320"/>
        <v>0</v>
      </c>
      <c r="S6033" s="54">
        <f t="shared" ca="1" si="1321"/>
        <v>0</v>
      </c>
      <c r="W6033" s="54">
        <f t="shared" ca="1" si="1322"/>
        <v>0</v>
      </c>
      <c r="AA6033" s="54">
        <f t="shared" ca="1" si="1323"/>
        <v>0</v>
      </c>
      <c r="AE6033" s="54">
        <f t="shared" ca="1" si="1324"/>
        <v>0</v>
      </c>
      <c r="AI6033" s="54">
        <f t="shared" ca="1" si="1325"/>
        <v>0</v>
      </c>
      <c r="AM6033" s="54">
        <f t="shared" ca="1" si="1326"/>
        <v>0</v>
      </c>
      <c r="AQ6033" s="54">
        <f t="shared" ca="1" si="1327"/>
        <v>0</v>
      </c>
      <c r="AU6033" s="54">
        <f t="shared" ca="1" si="1328"/>
        <v>0</v>
      </c>
      <c r="AV6033" s="59">
        <f t="shared" si="1329"/>
        <v>0</v>
      </c>
    </row>
    <row r="6034" spans="4:48" ht="18.7" customHeight="1" x14ac:dyDescent="0.25">
      <c r="D6034" s="48"/>
      <c r="E6034" s="64">
        <f t="shared" si="1316"/>
        <v>0</v>
      </c>
      <c r="F6034" s="49">
        <f t="shared" si="1317"/>
        <v>0</v>
      </c>
      <c r="G6034" s="50">
        <f t="shared" ca="1" si="1318"/>
        <v>0</v>
      </c>
      <c r="H6034" s="51"/>
      <c r="K6034" s="54">
        <f t="shared" ca="1" si="1319"/>
        <v>0</v>
      </c>
      <c r="O6034" s="54">
        <f t="shared" ca="1" si="1320"/>
        <v>0</v>
      </c>
      <c r="S6034" s="54">
        <f t="shared" ca="1" si="1321"/>
        <v>0</v>
      </c>
      <c r="W6034" s="54">
        <f t="shared" ca="1" si="1322"/>
        <v>0</v>
      </c>
      <c r="AA6034" s="54">
        <f t="shared" ca="1" si="1323"/>
        <v>0</v>
      </c>
      <c r="AE6034" s="54">
        <f t="shared" ca="1" si="1324"/>
        <v>0</v>
      </c>
      <c r="AI6034" s="54">
        <f t="shared" ca="1" si="1325"/>
        <v>0</v>
      </c>
      <c r="AM6034" s="54">
        <f t="shared" ca="1" si="1326"/>
        <v>0</v>
      </c>
      <c r="AQ6034" s="54">
        <f t="shared" ca="1" si="1327"/>
        <v>0</v>
      </c>
      <c r="AU6034" s="54">
        <f t="shared" ca="1" si="1328"/>
        <v>0</v>
      </c>
      <c r="AV6034" s="59">
        <f t="shared" si="1329"/>
        <v>0</v>
      </c>
    </row>
    <row r="6035" spans="4:48" ht="18.7" customHeight="1" x14ac:dyDescent="0.25">
      <c r="D6035" s="48"/>
      <c r="E6035" s="64">
        <f t="shared" si="1316"/>
        <v>0</v>
      </c>
      <c r="F6035" s="49">
        <f t="shared" si="1317"/>
        <v>0</v>
      </c>
      <c r="G6035" s="50">
        <f t="shared" ca="1" si="1318"/>
        <v>0</v>
      </c>
      <c r="H6035" s="51"/>
      <c r="K6035" s="54">
        <f t="shared" ca="1" si="1319"/>
        <v>0</v>
      </c>
      <c r="O6035" s="54">
        <f t="shared" ca="1" si="1320"/>
        <v>0</v>
      </c>
      <c r="S6035" s="54">
        <f t="shared" ca="1" si="1321"/>
        <v>0</v>
      </c>
      <c r="W6035" s="54">
        <f t="shared" ca="1" si="1322"/>
        <v>0</v>
      </c>
      <c r="AA6035" s="54">
        <f t="shared" ca="1" si="1323"/>
        <v>0</v>
      </c>
      <c r="AE6035" s="54">
        <f t="shared" ca="1" si="1324"/>
        <v>0</v>
      </c>
      <c r="AI6035" s="54">
        <f t="shared" ca="1" si="1325"/>
        <v>0</v>
      </c>
      <c r="AM6035" s="54">
        <f t="shared" ca="1" si="1326"/>
        <v>0</v>
      </c>
      <c r="AQ6035" s="54">
        <f t="shared" ca="1" si="1327"/>
        <v>0</v>
      </c>
      <c r="AU6035" s="54">
        <f t="shared" ca="1" si="1328"/>
        <v>0</v>
      </c>
      <c r="AV6035" s="59">
        <f t="shared" si="1329"/>
        <v>0</v>
      </c>
    </row>
    <row r="6036" spans="4:48" ht="18.7" customHeight="1" x14ac:dyDescent="0.25">
      <c r="D6036" s="48"/>
      <c r="E6036" s="64">
        <f t="shared" si="1316"/>
        <v>0</v>
      </c>
      <c r="F6036" s="49">
        <f t="shared" si="1317"/>
        <v>0</v>
      </c>
      <c r="G6036" s="50">
        <f t="shared" ca="1" si="1318"/>
        <v>0</v>
      </c>
      <c r="H6036" s="51"/>
      <c r="K6036" s="54">
        <f t="shared" ca="1" si="1319"/>
        <v>0</v>
      </c>
      <c r="O6036" s="54">
        <f t="shared" ca="1" si="1320"/>
        <v>0</v>
      </c>
      <c r="S6036" s="54">
        <f t="shared" ca="1" si="1321"/>
        <v>0</v>
      </c>
      <c r="W6036" s="54">
        <f t="shared" ca="1" si="1322"/>
        <v>0</v>
      </c>
      <c r="AA6036" s="54">
        <f t="shared" ca="1" si="1323"/>
        <v>0</v>
      </c>
      <c r="AE6036" s="54">
        <f t="shared" ca="1" si="1324"/>
        <v>0</v>
      </c>
      <c r="AI6036" s="54">
        <f t="shared" ca="1" si="1325"/>
        <v>0</v>
      </c>
      <c r="AM6036" s="54">
        <f t="shared" ca="1" si="1326"/>
        <v>0</v>
      </c>
      <c r="AQ6036" s="54">
        <f t="shared" ca="1" si="1327"/>
        <v>0</v>
      </c>
      <c r="AU6036" s="54">
        <f t="shared" ca="1" si="1328"/>
        <v>0</v>
      </c>
      <c r="AV6036" s="59">
        <f t="shared" si="1329"/>
        <v>0</v>
      </c>
    </row>
    <row r="6037" spans="4:48" ht="18.7" customHeight="1" x14ac:dyDescent="0.25">
      <c r="D6037" s="48"/>
      <c r="E6037" s="64">
        <f t="shared" si="1316"/>
        <v>0</v>
      </c>
      <c r="F6037" s="49">
        <f t="shared" si="1317"/>
        <v>0</v>
      </c>
      <c r="G6037" s="50">
        <f t="shared" ca="1" si="1318"/>
        <v>0</v>
      </c>
      <c r="H6037" s="51"/>
      <c r="K6037" s="54">
        <f t="shared" ca="1" si="1319"/>
        <v>0</v>
      </c>
      <c r="O6037" s="54">
        <f t="shared" ca="1" si="1320"/>
        <v>0</v>
      </c>
      <c r="S6037" s="54">
        <f t="shared" ca="1" si="1321"/>
        <v>0</v>
      </c>
      <c r="W6037" s="54">
        <f t="shared" ca="1" si="1322"/>
        <v>0</v>
      </c>
      <c r="AA6037" s="54">
        <f t="shared" ca="1" si="1323"/>
        <v>0</v>
      </c>
      <c r="AE6037" s="54">
        <f t="shared" ca="1" si="1324"/>
        <v>0</v>
      </c>
      <c r="AI6037" s="54">
        <f t="shared" ca="1" si="1325"/>
        <v>0</v>
      </c>
      <c r="AM6037" s="54">
        <f t="shared" ca="1" si="1326"/>
        <v>0</v>
      </c>
      <c r="AQ6037" s="54">
        <f t="shared" ca="1" si="1327"/>
        <v>0</v>
      </c>
      <c r="AU6037" s="54">
        <f t="shared" ca="1" si="1328"/>
        <v>0</v>
      </c>
      <c r="AV6037" s="59">
        <f t="shared" si="1329"/>
        <v>0</v>
      </c>
    </row>
    <row r="6038" spans="4:48" ht="18.7" customHeight="1" x14ac:dyDescent="0.25">
      <c r="D6038" s="48"/>
      <c r="E6038" s="64">
        <f t="shared" si="1316"/>
        <v>0</v>
      </c>
      <c r="F6038" s="49">
        <f t="shared" si="1317"/>
        <v>0</v>
      </c>
      <c r="G6038" s="50">
        <f t="shared" ca="1" si="1318"/>
        <v>0</v>
      </c>
      <c r="H6038" s="51"/>
      <c r="K6038" s="54">
        <f t="shared" ca="1" si="1319"/>
        <v>0</v>
      </c>
      <c r="O6038" s="54">
        <f t="shared" ca="1" si="1320"/>
        <v>0</v>
      </c>
      <c r="S6038" s="54">
        <f t="shared" ca="1" si="1321"/>
        <v>0</v>
      </c>
      <c r="W6038" s="54">
        <f t="shared" ca="1" si="1322"/>
        <v>0</v>
      </c>
      <c r="AA6038" s="54">
        <f t="shared" ca="1" si="1323"/>
        <v>0</v>
      </c>
      <c r="AE6038" s="54">
        <f t="shared" ca="1" si="1324"/>
        <v>0</v>
      </c>
      <c r="AI6038" s="54">
        <f t="shared" ca="1" si="1325"/>
        <v>0</v>
      </c>
      <c r="AM6038" s="54">
        <f t="shared" ca="1" si="1326"/>
        <v>0</v>
      </c>
      <c r="AQ6038" s="54">
        <f t="shared" ca="1" si="1327"/>
        <v>0</v>
      </c>
      <c r="AU6038" s="54">
        <f t="shared" ca="1" si="1328"/>
        <v>0</v>
      </c>
      <c r="AV6038" s="59">
        <f t="shared" si="1329"/>
        <v>0</v>
      </c>
    </row>
    <row r="6039" spans="4:48" ht="18.7" customHeight="1" x14ac:dyDescent="0.25">
      <c r="D6039" s="48"/>
      <c r="E6039" s="64">
        <f t="shared" si="1316"/>
        <v>0</v>
      </c>
      <c r="F6039" s="49">
        <f t="shared" si="1317"/>
        <v>0</v>
      </c>
      <c r="G6039" s="50">
        <f t="shared" ca="1" si="1318"/>
        <v>0</v>
      </c>
      <c r="H6039" s="51"/>
      <c r="K6039" s="54">
        <f t="shared" ca="1" si="1319"/>
        <v>0</v>
      </c>
      <c r="O6039" s="54">
        <f t="shared" ca="1" si="1320"/>
        <v>0</v>
      </c>
      <c r="S6039" s="54">
        <f t="shared" ca="1" si="1321"/>
        <v>0</v>
      </c>
      <c r="W6039" s="54">
        <f t="shared" ca="1" si="1322"/>
        <v>0</v>
      </c>
      <c r="AA6039" s="54">
        <f t="shared" ca="1" si="1323"/>
        <v>0</v>
      </c>
      <c r="AE6039" s="54">
        <f t="shared" ca="1" si="1324"/>
        <v>0</v>
      </c>
      <c r="AI6039" s="54">
        <f t="shared" ca="1" si="1325"/>
        <v>0</v>
      </c>
      <c r="AM6039" s="54">
        <f t="shared" ca="1" si="1326"/>
        <v>0</v>
      </c>
      <c r="AQ6039" s="54">
        <f t="shared" ca="1" si="1327"/>
        <v>0</v>
      </c>
      <c r="AU6039" s="54">
        <f t="shared" ca="1" si="1328"/>
        <v>0</v>
      </c>
      <c r="AV6039" s="59">
        <f t="shared" si="1329"/>
        <v>0</v>
      </c>
    </row>
    <row r="6040" spans="4:48" ht="18.7" customHeight="1" x14ac:dyDescent="0.25">
      <c r="D6040" s="48"/>
      <c r="E6040" s="64">
        <f t="shared" si="1316"/>
        <v>0</v>
      </c>
      <c r="F6040" s="49">
        <f t="shared" si="1317"/>
        <v>0</v>
      </c>
      <c r="G6040" s="50">
        <f t="shared" ca="1" si="1318"/>
        <v>0</v>
      </c>
      <c r="H6040" s="51"/>
      <c r="K6040" s="54">
        <f t="shared" ca="1" si="1319"/>
        <v>0</v>
      </c>
      <c r="O6040" s="54">
        <f t="shared" ca="1" si="1320"/>
        <v>0</v>
      </c>
      <c r="S6040" s="54">
        <f t="shared" ca="1" si="1321"/>
        <v>0</v>
      </c>
      <c r="W6040" s="54">
        <f t="shared" ca="1" si="1322"/>
        <v>0</v>
      </c>
      <c r="AA6040" s="54">
        <f t="shared" ca="1" si="1323"/>
        <v>0</v>
      </c>
      <c r="AE6040" s="54">
        <f t="shared" ca="1" si="1324"/>
        <v>0</v>
      </c>
      <c r="AI6040" s="54">
        <f t="shared" ca="1" si="1325"/>
        <v>0</v>
      </c>
      <c r="AM6040" s="54">
        <f t="shared" ca="1" si="1326"/>
        <v>0</v>
      </c>
      <c r="AQ6040" s="54">
        <f t="shared" ca="1" si="1327"/>
        <v>0</v>
      </c>
      <c r="AU6040" s="54">
        <f t="shared" ca="1" si="1328"/>
        <v>0</v>
      </c>
      <c r="AV6040" s="59">
        <f t="shared" si="1329"/>
        <v>0</v>
      </c>
    </row>
    <row r="6041" spans="4:48" ht="18.7" customHeight="1" x14ac:dyDescent="0.25">
      <c r="D6041" s="48"/>
      <c r="E6041" s="64">
        <f t="shared" si="1316"/>
        <v>0</v>
      </c>
      <c r="F6041" s="49">
        <f t="shared" si="1317"/>
        <v>0</v>
      </c>
      <c r="G6041" s="50">
        <f t="shared" ca="1" si="1318"/>
        <v>0</v>
      </c>
      <c r="H6041" s="51"/>
      <c r="K6041" s="54">
        <f t="shared" ca="1" si="1319"/>
        <v>0</v>
      </c>
      <c r="O6041" s="54">
        <f t="shared" ca="1" si="1320"/>
        <v>0</v>
      </c>
      <c r="S6041" s="54">
        <f t="shared" ca="1" si="1321"/>
        <v>0</v>
      </c>
      <c r="W6041" s="54">
        <f t="shared" ca="1" si="1322"/>
        <v>0</v>
      </c>
      <c r="AA6041" s="54">
        <f t="shared" ca="1" si="1323"/>
        <v>0</v>
      </c>
      <c r="AE6041" s="54">
        <f t="shared" ca="1" si="1324"/>
        <v>0</v>
      </c>
      <c r="AI6041" s="54">
        <f t="shared" ca="1" si="1325"/>
        <v>0</v>
      </c>
      <c r="AM6041" s="54">
        <f t="shared" ca="1" si="1326"/>
        <v>0</v>
      </c>
      <c r="AQ6041" s="54">
        <f t="shared" ca="1" si="1327"/>
        <v>0</v>
      </c>
      <c r="AU6041" s="54">
        <f t="shared" ca="1" si="1328"/>
        <v>0</v>
      </c>
      <c r="AV6041" s="59">
        <f t="shared" si="1329"/>
        <v>0</v>
      </c>
    </row>
    <row r="6042" spans="4:48" ht="18.7" customHeight="1" x14ac:dyDescent="0.25">
      <c r="D6042" s="48"/>
      <c r="E6042" s="64">
        <f t="shared" si="1316"/>
        <v>0</v>
      </c>
      <c r="F6042" s="49">
        <f t="shared" si="1317"/>
        <v>0</v>
      </c>
      <c r="G6042" s="50">
        <f t="shared" ca="1" si="1318"/>
        <v>0</v>
      </c>
      <c r="H6042" s="51"/>
      <c r="K6042" s="54">
        <f t="shared" ca="1" si="1319"/>
        <v>0</v>
      </c>
      <c r="O6042" s="54">
        <f t="shared" ca="1" si="1320"/>
        <v>0</v>
      </c>
      <c r="S6042" s="54">
        <f t="shared" ca="1" si="1321"/>
        <v>0</v>
      </c>
      <c r="W6042" s="54">
        <f t="shared" ca="1" si="1322"/>
        <v>0</v>
      </c>
      <c r="AA6042" s="54">
        <f t="shared" ca="1" si="1323"/>
        <v>0</v>
      </c>
      <c r="AE6042" s="54">
        <f t="shared" ca="1" si="1324"/>
        <v>0</v>
      </c>
      <c r="AI6042" s="54">
        <f t="shared" ca="1" si="1325"/>
        <v>0</v>
      </c>
      <c r="AM6042" s="54">
        <f t="shared" ca="1" si="1326"/>
        <v>0</v>
      </c>
      <c r="AQ6042" s="54">
        <f t="shared" ca="1" si="1327"/>
        <v>0</v>
      </c>
      <c r="AU6042" s="54">
        <f t="shared" ca="1" si="1328"/>
        <v>0</v>
      </c>
      <c r="AV6042" s="59">
        <f t="shared" si="1329"/>
        <v>0</v>
      </c>
    </row>
    <row r="6043" spans="4:48" ht="18.7" customHeight="1" x14ac:dyDescent="0.25">
      <c r="D6043" s="48"/>
      <c r="E6043" s="64">
        <f t="shared" si="1316"/>
        <v>0</v>
      </c>
      <c r="F6043" s="49">
        <f t="shared" si="1317"/>
        <v>0</v>
      </c>
      <c r="G6043" s="50">
        <f t="shared" ca="1" si="1318"/>
        <v>0</v>
      </c>
      <c r="H6043" s="51"/>
      <c r="K6043" s="54">
        <f t="shared" ca="1" si="1319"/>
        <v>0</v>
      </c>
      <c r="O6043" s="54">
        <f t="shared" ca="1" si="1320"/>
        <v>0</v>
      </c>
      <c r="S6043" s="54">
        <f t="shared" ca="1" si="1321"/>
        <v>0</v>
      </c>
      <c r="W6043" s="54">
        <f t="shared" ca="1" si="1322"/>
        <v>0</v>
      </c>
      <c r="AA6043" s="54">
        <f t="shared" ca="1" si="1323"/>
        <v>0</v>
      </c>
      <c r="AE6043" s="54">
        <f t="shared" ca="1" si="1324"/>
        <v>0</v>
      </c>
      <c r="AI6043" s="54">
        <f t="shared" ca="1" si="1325"/>
        <v>0</v>
      </c>
      <c r="AM6043" s="54">
        <f t="shared" ca="1" si="1326"/>
        <v>0</v>
      </c>
      <c r="AQ6043" s="54">
        <f t="shared" ca="1" si="1327"/>
        <v>0</v>
      </c>
      <c r="AU6043" s="54">
        <f t="shared" ca="1" si="1328"/>
        <v>0</v>
      </c>
      <c r="AV6043" s="59">
        <f t="shared" si="1329"/>
        <v>0</v>
      </c>
    </row>
    <row r="6044" spans="4:48" ht="18.7" customHeight="1" x14ac:dyDescent="0.25">
      <c r="D6044" s="48"/>
      <c r="E6044" s="64">
        <f t="shared" si="1316"/>
        <v>0</v>
      </c>
      <c r="F6044" s="49">
        <f t="shared" si="1317"/>
        <v>0</v>
      </c>
      <c r="G6044" s="50">
        <f t="shared" ca="1" si="1318"/>
        <v>0</v>
      </c>
      <c r="H6044" s="51"/>
      <c r="K6044" s="54">
        <f t="shared" ca="1" si="1319"/>
        <v>0</v>
      </c>
      <c r="O6044" s="54">
        <f t="shared" ca="1" si="1320"/>
        <v>0</v>
      </c>
      <c r="S6044" s="54">
        <f t="shared" ca="1" si="1321"/>
        <v>0</v>
      </c>
      <c r="W6044" s="54">
        <f t="shared" ca="1" si="1322"/>
        <v>0</v>
      </c>
      <c r="AA6044" s="54">
        <f t="shared" ca="1" si="1323"/>
        <v>0</v>
      </c>
      <c r="AE6044" s="54">
        <f t="shared" ca="1" si="1324"/>
        <v>0</v>
      </c>
      <c r="AI6044" s="54">
        <f t="shared" ca="1" si="1325"/>
        <v>0</v>
      </c>
      <c r="AM6044" s="54">
        <f t="shared" ca="1" si="1326"/>
        <v>0</v>
      </c>
      <c r="AQ6044" s="54">
        <f t="shared" ca="1" si="1327"/>
        <v>0</v>
      </c>
      <c r="AU6044" s="54">
        <f t="shared" ca="1" si="1328"/>
        <v>0</v>
      </c>
      <c r="AV6044" s="59">
        <f t="shared" si="1329"/>
        <v>0</v>
      </c>
    </row>
    <row r="6045" spans="4:48" ht="18.7" customHeight="1" x14ac:dyDescent="0.25">
      <c r="D6045" s="48"/>
      <c r="E6045" s="64">
        <f t="shared" si="1316"/>
        <v>0</v>
      </c>
      <c r="F6045" s="49">
        <f t="shared" si="1317"/>
        <v>0</v>
      </c>
      <c r="G6045" s="50">
        <f t="shared" ca="1" si="1318"/>
        <v>0</v>
      </c>
      <c r="H6045" s="51"/>
      <c r="K6045" s="54">
        <f t="shared" ca="1" si="1319"/>
        <v>0</v>
      </c>
      <c r="O6045" s="54">
        <f t="shared" ca="1" si="1320"/>
        <v>0</v>
      </c>
      <c r="S6045" s="54">
        <f t="shared" ca="1" si="1321"/>
        <v>0</v>
      </c>
      <c r="W6045" s="54">
        <f t="shared" ca="1" si="1322"/>
        <v>0</v>
      </c>
      <c r="AA6045" s="54">
        <f t="shared" ca="1" si="1323"/>
        <v>0</v>
      </c>
      <c r="AE6045" s="54">
        <f t="shared" ca="1" si="1324"/>
        <v>0</v>
      </c>
      <c r="AI6045" s="54">
        <f t="shared" ca="1" si="1325"/>
        <v>0</v>
      </c>
      <c r="AM6045" s="54">
        <f t="shared" ca="1" si="1326"/>
        <v>0</v>
      </c>
      <c r="AQ6045" s="54">
        <f t="shared" ca="1" si="1327"/>
        <v>0</v>
      </c>
      <c r="AU6045" s="54">
        <f t="shared" ca="1" si="1328"/>
        <v>0</v>
      </c>
      <c r="AV6045" s="59">
        <f t="shared" si="1329"/>
        <v>0</v>
      </c>
    </row>
    <row r="6046" spans="4:48" ht="18.7" customHeight="1" x14ac:dyDescent="0.25">
      <c r="D6046" s="48"/>
      <c r="E6046" s="64">
        <f t="shared" si="1316"/>
        <v>0</v>
      </c>
      <c r="F6046" s="49">
        <f t="shared" si="1317"/>
        <v>0</v>
      </c>
      <c r="G6046" s="50">
        <f t="shared" ca="1" si="1318"/>
        <v>0</v>
      </c>
      <c r="H6046" s="51"/>
      <c r="K6046" s="54">
        <f t="shared" ca="1" si="1319"/>
        <v>0</v>
      </c>
      <c r="O6046" s="54">
        <f t="shared" ca="1" si="1320"/>
        <v>0</v>
      </c>
      <c r="S6046" s="54">
        <f t="shared" ca="1" si="1321"/>
        <v>0</v>
      </c>
      <c r="W6046" s="54">
        <f t="shared" ca="1" si="1322"/>
        <v>0</v>
      </c>
      <c r="AA6046" s="54">
        <f t="shared" ca="1" si="1323"/>
        <v>0</v>
      </c>
      <c r="AE6046" s="54">
        <f t="shared" ca="1" si="1324"/>
        <v>0</v>
      </c>
      <c r="AI6046" s="54">
        <f t="shared" ca="1" si="1325"/>
        <v>0</v>
      </c>
      <c r="AM6046" s="54">
        <f t="shared" ca="1" si="1326"/>
        <v>0</v>
      </c>
      <c r="AQ6046" s="54">
        <f t="shared" ca="1" si="1327"/>
        <v>0</v>
      </c>
      <c r="AU6046" s="54">
        <f t="shared" ca="1" si="1328"/>
        <v>0</v>
      </c>
      <c r="AV6046" s="59">
        <f t="shared" si="1329"/>
        <v>0</v>
      </c>
    </row>
    <row r="6047" spans="4:48" ht="18.7" customHeight="1" x14ac:dyDescent="0.25">
      <c r="D6047" s="48"/>
      <c r="E6047" s="64">
        <f t="shared" si="1316"/>
        <v>0</v>
      </c>
      <c r="F6047" s="49">
        <f t="shared" si="1317"/>
        <v>0</v>
      </c>
      <c r="G6047" s="50">
        <f t="shared" ca="1" si="1318"/>
        <v>0</v>
      </c>
      <c r="H6047" s="51"/>
      <c r="K6047" s="54">
        <f t="shared" ca="1" si="1319"/>
        <v>0</v>
      </c>
      <c r="O6047" s="54">
        <f t="shared" ca="1" si="1320"/>
        <v>0</v>
      </c>
      <c r="S6047" s="54">
        <f t="shared" ca="1" si="1321"/>
        <v>0</v>
      </c>
      <c r="W6047" s="54">
        <f t="shared" ca="1" si="1322"/>
        <v>0</v>
      </c>
      <c r="AA6047" s="54">
        <f t="shared" ca="1" si="1323"/>
        <v>0</v>
      </c>
      <c r="AE6047" s="54">
        <f t="shared" ca="1" si="1324"/>
        <v>0</v>
      </c>
      <c r="AI6047" s="54">
        <f t="shared" ca="1" si="1325"/>
        <v>0</v>
      </c>
      <c r="AM6047" s="54">
        <f t="shared" ca="1" si="1326"/>
        <v>0</v>
      </c>
      <c r="AQ6047" s="54">
        <f t="shared" ca="1" si="1327"/>
        <v>0</v>
      </c>
      <c r="AU6047" s="54">
        <f t="shared" ca="1" si="1328"/>
        <v>0</v>
      </c>
      <c r="AV6047" s="59">
        <f t="shared" si="1329"/>
        <v>0</v>
      </c>
    </row>
    <row r="6048" spans="4:48" ht="18.7" customHeight="1" x14ac:dyDescent="0.25">
      <c r="D6048" s="48"/>
      <c r="E6048" s="64">
        <f t="shared" si="1316"/>
        <v>0</v>
      </c>
      <c r="F6048" s="49">
        <f t="shared" si="1317"/>
        <v>0</v>
      </c>
      <c r="G6048" s="50">
        <f t="shared" ca="1" si="1318"/>
        <v>0</v>
      </c>
      <c r="H6048" s="51"/>
      <c r="K6048" s="54">
        <f t="shared" ca="1" si="1319"/>
        <v>0</v>
      </c>
      <c r="O6048" s="54">
        <f t="shared" ca="1" si="1320"/>
        <v>0</v>
      </c>
      <c r="S6048" s="54">
        <f t="shared" ca="1" si="1321"/>
        <v>0</v>
      </c>
      <c r="W6048" s="54">
        <f t="shared" ca="1" si="1322"/>
        <v>0</v>
      </c>
      <c r="AA6048" s="54">
        <f t="shared" ca="1" si="1323"/>
        <v>0</v>
      </c>
      <c r="AE6048" s="54">
        <f t="shared" ca="1" si="1324"/>
        <v>0</v>
      </c>
      <c r="AI6048" s="54">
        <f t="shared" ca="1" si="1325"/>
        <v>0</v>
      </c>
      <c r="AM6048" s="54">
        <f t="shared" ca="1" si="1326"/>
        <v>0</v>
      </c>
      <c r="AQ6048" s="54">
        <f t="shared" ca="1" si="1327"/>
        <v>0</v>
      </c>
      <c r="AU6048" s="54">
        <f t="shared" ca="1" si="1328"/>
        <v>0</v>
      </c>
      <c r="AV6048" s="59">
        <f t="shared" si="1329"/>
        <v>0</v>
      </c>
    </row>
    <row r="6049" spans="4:48" ht="18.7" customHeight="1" x14ac:dyDescent="0.25">
      <c r="D6049" s="48"/>
      <c r="E6049" s="64">
        <f t="shared" si="1316"/>
        <v>0</v>
      </c>
      <c r="F6049" s="49">
        <f t="shared" si="1317"/>
        <v>0</v>
      </c>
      <c r="G6049" s="50">
        <f t="shared" ca="1" si="1318"/>
        <v>0</v>
      </c>
      <c r="H6049" s="51"/>
      <c r="K6049" s="54">
        <f t="shared" ca="1" si="1319"/>
        <v>0</v>
      </c>
      <c r="O6049" s="54">
        <f t="shared" ca="1" si="1320"/>
        <v>0</v>
      </c>
      <c r="S6049" s="54">
        <f t="shared" ca="1" si="1321"/>
        <v>0</v>
      </c>
      <c r="W6049" s="54">
        <f t="shared" ca="1" si="1322"/>
        <v>0</v>
      </c>
      <c r="AA6049" s="54">
        <f t="shared" ca="1" si="1323"/>
        <v>0</v>
      </c>
      <c r="AE6049" s="54">
        <f t="shared" ca="1" si="1324"/>
        <v>0</v>
      </c>
      <c r="AI6049" s="54">
        <f t="shared" ca="1" si="1325"/>
        <v>0</v>
      </c>
      <c r="AM6049" s="54">
        <f t="shared" ca="1" si="1326"/>
        <v>0</v>
      </c>
      <c r="AQ6049" s="54">
        <f t="shared" ca="1" si="1327"/>
        <v>0</v>
      </c>
      <c r="AU6049" s="54">
        <f t="shared" ca="1" si="1328"/>
        <v>0</v>
      </c>
      <c r="AV6049" s="59">
        <f t="shared" si="1329"/>
        <v>0</v>
      </c>
    </row>
    <row r="6050" spans="4:48" ht="18.7" customHeight="1" x14ac:dyDescent="0.25">
      <c r="D6050" s="48"/>
      <c r="E6050" s="64">
        <f t="shared" si="1316"/>
        <v>0</v>
      </c>
      <c r="F6050" s="49">
        <f t="shared" si="1317"/>
        <v>0</v>
      </c>
      <c r="G6050" s="50">
        <f t="shared" ca="1" si="1318"/>
        <v>0</v>
      </c>
      <c r="H6050" s="51"/>
      <c r="K6050" s="54">
        <f t="shared" ca="1" si="1319"/>
        <v>0</v>
      </c>
      <c r="O6050" s="54">
        <f t="shared" ca="1" si="1320"/>
        <v>0</v>
      </c>
      <c r="S6050" s="54">
        <f t="shared" ca="1" si="1321"/>
        <v>0</v>
      </c>
      <c r="W6050" s="54">
        <f t="shared" ca="1" si="1322"/>
        <v>0</v>
      </c>
      <c r="AA6050" s="54">
        <f t="shared" ca="1" si="1323"/>
        <v>0</v>
      </c>
      <c r="AE6050" s="54">
        <f t="shared" ca="1" si="1324"/>
        <v>0</v>
      </c>
      <c r="AI6050" s="54">
        <f t="shared" ca="1" si="1325"/>
        <v>0</v>
      </c>
      <c r="AM6050" s="54">
        <f t="shared" ca="1" si="1326"/>
        <v>0</v>
      </c>
      <c r="AQ6050" s="54">
        <f t="shared" ca="1" si="1327"/>
        <v>0</v>
      </c>
      <c r="AU6050" s="54">
        <f t="shared" ca="1" si="1328"/>
        <v>0</v>
      </c>
      <c r="AV6050" s="59">
        <f t="shared" si="1329"/>
        <v>0</v>
      </c>
    </row>
    <row r="6051" spans="4:48" ht="18.7" customHeight="1" x14ac:dyDescent="0.25">
      <c r="D6051" s="48"/>
      <c r="E6051" s="64">
        <f t="shared" si="1316"/>
        <v>0</v>
      </c>
      <c r="F6051" s="49">
        <f t="shared" si="1317"/>
        <v>0</v>
      </c>
      <c r="G6051" s="50">
        <f t="shared" ca="1" si="1318"/>
        <v>0</v>
      </c>
      <c r="H6051" s="51"/>
      <c r="K6051" s="54">
        <f t="shared" ca="1" si="1319"/>
        <v>0</v>
      </c>
      <c r="O6051" s="54">
        <f t="shared" ca="1" si="1320"/>
        <v>0</v>
      </c>
      <c r="S6051" s="54">
        <f t="shared" ca="1" si="1321"/>
        <v>0</v>
      </c>
      <c r="W6051" s="54">
        <f t="shared" ca="1" si="1322"/>
        <v>0</v>
      </c>
      <c r="AA6051" s="54">
        <f t="shared" ca="1" si="1323"/>
        <v>0</v>
      </c>
      <c r="AE6051" s="54">
        <f t="shared" ca="1" si="1324"/>
        <v>0</v>
      </c>
      <c r="AI6051" s="54">
        <f t="shared" ca="1" si="1325"/>
        <v>0</v>
      </c>
      <c r="AM6051" s="54">
        <f t="shared" ca="1" si="1326"/>
        <v>0</v>
      </c>
      <c r="AQ6051" s="54">
        <f t="shared" ca="1" si="1327"/>
        <v>0</v>
      </c>
      <c r="AU6051" s="54">
        <f t="shared" ca="1" si="1328"/>
        <v>0</v>
      </c>
      <c r="AV6051" s="59">
        <f t="shared" si="1329"/>
        <v>0</v>
      </c>
    </row>
    <row r="6052" spans="4:48" ht="18.7" customHeight="1" x14ac:dyDescent="0.25">
      <c r="D6052" s="48"/>
      <c r="E6052" s="64">
        <f t="shared" si="1316"/>
        <v>0</v>
      </c>
      <c r="F6052" s="49">
        <f t="shared" si="1317"/>
        <v>0</v>
      </c>
      <c r="G6052" s="50">
        <f t="shared" ca="1" si="1318"/>
        <v>0</v>
      </c>
      <c r="H6052" s="51"/>
      <c r="K6052" s="54">
        <f t="shared" ca="1" si="1319"/>
        <v>0</v>
      </c>
      <c r="O6052" s="54">
        <f t="shared" ca="1" si="1320"/>
        <v>0</v>
      </c>
      <c r="S6052" s="54">
        <f t="shared" ca="1" si="1321"/>
        <v>0</v>
      </c>
      <c r="W6052" s="54">
        <f t="shared" ca="1" si="1322"/>
        <v>0</v>
      </c>
      <c r="AA6052" s="54">
        <f t="shared" ca="1" si="1323"/>
        <v>0</v>
      </c>
      <c r="AE6052" s="54">
        <f t="shared" ca="1" si="1324"/>
        <v>0</v>
      </c>
      <c r="AI6052" s="54">
        <f t="shared" ca="1" si="1325"/>
        <v>0</v>
      </c>
      <c r="AM6052" s="54">
        <f t="shared" ca="1" si="1326"/>
        <v>0</v>
      </c>
      <c r="AQ6052" s="54">
        <f t="shared" ca="1" si="1327"/>
        <v>0</v>
      </c>
      <c r="AU6052" s="54">
        <f t="shared" ca="1" si="1328"/>
        <v>0</v>
      </c>
      <c r="AV6052" s="59">
        <f t="shared" si="1329"/>
        <v>0</v>
      </c>
    </row>
    <row r="6053" spans="4:48" ht="18.7" customHeight="1" x14ac:dyDescent="0.25">
      <c r="D6053" s="48"/>
      <c r="E6053" s="64">
        <f t="shared" si="1316"/>
        <v>0</v>
      </c>
      <c r="F6053" s="49">
        <f t="shared" si="1317"/>
        <v>0</v>
      </c>
      <c r="G6053" s="50">
        <f t="shared" ca="1" si="1318"/>
        <v>0</v>
      </c>
      <c r="H6053" s="51"/>
      <c r="K6053" s="54">
        <f t="shared" ca="1" si="1319"/>
        <v>0</v>
      </c>
      <c r="O6053" s="54">
        <f t="shared" ca="1" si="1320"/>
        <v>0</v>
      </c>
      <c r="S6053" s="54">
        <f t="shared" ca="1" si="1321"/>
        <v>0</v>
      </c>
      <c r="W6053" s="54">
        <f t="shared" ca="1" si="1322"/>
        <v>0</v>
      </c>
      <c r="AA6053" s="54">
        <f t="shared" ca="1" si="1323"/>
        <v>0</v>
      </c>
      <c r="AE6053" s="54">
        <f t="shared" ca="1" si="1324"/>
        <v>0</v>
      </c>
      <c r="AI6053" s="54">
        <f t="shared" ca="1" si="1325"/>
        <v>0</v>
      </c>
      <c r="AM6053" s="54">
        <f t="shared" ca="1" si="1326"/>
        <v>0</v>
      </c>
      <c r="AQ6053" s="54">
        <f t="shared" ca="1" si="1327"/>
        <v>0</v>
      </c>
      <c r="AU6053" s="54">
        <f t="shared" ca="1" si="1328"/>
        <v>0</v>
      </c>
      <c r="AV6053" s="59">
        <f t="shared" si="1329"/>
        <v>0</v>
      </c>
    </row>
    <row r="6054" spans="4:48" ht="18.7" customHeight="1" x14ac:dyDescent="0.25">
      <c r="D6054" s="48"/>
      <c r="E6054" s="64">
        <f t="shared" si="1316"/>
        <v>0</v>
      </c>
      <c r="F6054" s="49">
        <f t="shared" si="1317"/>
        <v>0</v>
      </c>
      <c r="G6054" s="50">
        <f t="shared" ca="1" si="1318"/>
        <v>0</v>
      </c>
      <c r="H6054" s="51"/>
      <c r="K6054" s="54">
        <f t="shared" ca="1" si="1319"/>
        <v>0</v>
      </c>
      <c r="O6054" s="54">
        <f t="shared" ca="1" si="1320"/>
        <v>0</v>
      </c>
      <c r="S6054" s="54">
        <f t="shared" ca="1" si="1321"/>
        <v>0</v>
      </c>
      <c r="W6054" s="54">
        <f t="shared" ca="1" si="1322"/>
        <v>0</v>
      </c>
      <c r="AA6054" s="54">
        <f t="shared" ca="1" si="1323"/>
        <v>0</v>
      </c>
      <c r="AE6054" s="54">
        <f t="shared" ca="1" si="1324"/>
        <v>0</v>
      </c>
      <c r="AI6054" s="54">
        <f t="shared" ca="1" si="1325"/>
        <v>0</v>
      </c>
      <c r="AM6054" s="54">
        <f t="shared" ca="1" si="1326"/>
        <v>0</v>
      </c>
      <c r="AQ6054" s="54">
        <f t="shared" ca="1" si="1327"/>
        <v>0</v>
      </c>
      <c r="AU6054" s="54">
        <f t="shared" ca="1" si="1328"/>
        <v>0</v>
      </c>
      <c r="AV6054" s="59">
        <f t="shared" si="1329"/>
        <v>0</v>
      </c>
    </row>
    <row r="6055" spans="4:48" ht="18.7" customHeight="1" x14ac:dyDescent="0.25">
      <c r="D6055" s="48"/>
      <c r="E6055" s="64">
        <f t="shared" si="1316"/>
        <v>0</v>
      </c>
      <c r="F6055" s="49">
        <f t="shared" si="1317"/>
        <v>0</v>
      </c>
      <c r="G6055" s="50">
        <f t="shared" ca="1" si="1318"/>
        <v>0</v>
      </c>
      <c r="H6055" s="51"/>
      <c r="K6055" s="54">
        <f t="shared" ca="1" si="1319"/>
        <v>0</v>
      </c>
      <c r="O6055" s="54">
        <f t="shared" ca="1" si="1320"/>
        <v>0</v>
      </c>
      <c r="S6055" s="54">
        <f t="shared" ca="1" si="1321"/>
        <v>0</v>
      </c>
      <c r="W6055" s="54">
        <f t="shared" ca="1" si="1322"/>
        <v>0</v>
      </c>
      <c r="AA6055" s="54">
        <f t="shared" ca="1" si="1323"/>
        <v>0</v>
      </c>
      <c r="AE6055" s="54">
        <f t="shared" ca="1" si="1324"/>
        <v>0</v>
      </c>
      <c r="AI6055" s="54">
        <f t="shared" ca="1" si="1325"/>
        <v>0</v>
      </c>
      <c r="AM6055" s="54">
        <f t="shared" ca="1" si="1326"/>
        <v>0</v>
      </c>
      <c r="AQ6055" s="54">
        <f t="shared" ca="1" si="1327"/>
        <v>0</v>
      </c>
      <c r="AU6055" s="54">
        <f t="shared" ca="1" si="1328"/>
        <v>0</v>
      </c>
      <c r="AV6055" s="59">
        <f t="shared" si="1329"/>
        <v>0</v>
      </c>
    </row>
    <row r="6056" spans="4:48" ht="18.7" customHeight="1" x14ac:dyDescent="0.25">
      <c r="D6056" s="48"/>
      <c r="E6056" s="64">
        <f t="shared" si="1316"/>
        <v>0</v>
      </c>
      <c r="F6056" s="49">
        <f t="shared" si="1317"/>
        <v>0</v>
      </c>
      <c r="G6056" s="50">
        <f t="shared" ca="1" si="1318"/>
        <v>0</v>
      </c>
      <c r="H6056" s="51"/>
      <c r="K6056" s="54">
        <f t="shared" ca="1" si="1319"/>
        <v>0</v>
      </c>
      <c r="O6056" s="54">
        <f t="shared" ca="1" si="1320"/>
        <v>0</v>
      </c>
      <c r="S6056" s="54">
        <f t="shared" ca="1" si="1321"/>
        <v>0</v>
      </c>
      <c r="W6056" s="54">
        <f t="shared" ca="1" si="1322"/>
        <v>0</v>
      </c>
      <c r="AA6056" s="54">
        <f t="shared" ca="1" si="1323"/>
        <v>0</v>
      </c>
      <c r="AE6056" s="54">
        <f t="shared" ca="1" si="1324"/>
        <v>0</v>
      </c>
      <c r="AI6056" s="54">
        <f t="shared" ca="1" si="1325"/>
        <v>0</v>
      </c>
      <c r="AM6056" s="54">
        <f t="shared" ca="1" si="1326"/>
        <v>0</v>
      </c>
      <c r="AQ6056" s="54">
        <f t="shared" ca="1" si="1327"/>
        <v>0</v>
      </c>
      <c r="AU6056" s="54">
        <f t="shared" ca="1" si="1328"/>
        <v>0</v>
      </c>
      <c r="AV6056" s="59">
        <f t="shared" si="1329"/>
        <v>0</v>
      </c>
    </row>
    <row r="6057" spans="4:48" ht="18.7" customHeight="1" x14ac:dyDescent="0.25">
      <c r="D6057" s="48"/>
      <c r="E6057" s="64">
        <f t="shared" si="1316"/>
        <v>0</v>
      </c>
      <c r="F6057" s="49">
        <f t="shared" si="1317"/>
        <v>0</v>
      </c>
      <c r="G6057" s="50">
        <f t="shared" ca="1" si="1318"/>
        <v>0</v>
      </c>
      <c r="H6057" s="51"/>
      <c r="K6057" s="54">
        <f t="shared" ca="1" si="1319"/>
        <v>0</v>
      </c>
      <c r="O6057" s="54">
        <f t="shared" ca="1" si="1320"/>
        <v>0</v>
      </c>
      <c r="S6057" s="54">
        <f t="shared" ca="1" si="1321"/>
        <v>0</v>
      </c>
      <c r="W6057" s="54">
        <f t="shared" ca="1" si="1322"/>
        <v>0</v>
      </c>
      <c r="AA6057" s="54">
        <f t="shared" ca="1" si="1323"/>
        <v>0</v>
      </c>
      <c r="AE6057" s="54">
        <f t="shared" ca="1" si="1324"/>
        <v>0</v>
      </c>
      <c r="AI6057" s="54">
        <f t="shared" ca="1" si="1325"/>
        <v>0</v>
      </c>
      <c r="AM6057" s="54">
        <f t="shared" ca="1" si="1326"/>
        <v>0</v>
      </c>
      <c r="AQ6057" s="54">
        <f t="shared" ca="1" si="1327"/>
        <v>0</v>
      </c>
      <c r="AU6057" s="54">
        <f t="shared" ca="1" si="1328"/>
        <v>0</v>
      </c>
      <c r="AV6057" s="59">
        <f t="shared" si="1329"/>
        <v>0</v>
      </c>
    </row>
    <row r="6058" spans="4:48" ht="18.7" customHeight="1" x14ac:dyDescent="0.25">
      <c r="D6058" s="48"/>
      <c r="E6058" s="64">
        <f t="shared" si="1316"/>
        <v>0</v>
      </c>
      <c r="F6058" s="49">
        <f t="shared" si="1317"/>
        <v>0</v>
      </c>
      <c r="G6058" s="50">
        <f t="shared" ca="1" si="1318"/>
        <v>0</v>
      </c>
      <c r="H6058" s="51"/>
      <c r="K6058" s="54">
        <f t="shared" ca="1" si="1319"/>
        <v>0</v>
      </c>
      <c r="O6058" s="54">
        <f t="shared" ca="1" si="1320"/>
        <v>0</v>
      </c>
      <c r="S6058" s="54">
        <f t="shared" ca="1" si="1321"/>
        <v>0</v>
      </c>
      <c r="W6058" s="54">
        <f t="shared" ca="1" si="1322"/>
        <v>0</v>
      </c>
      <c r="AA6058" s="54">
        <f t="shared" ca="1" si="1323"/>
        <v>0</v>
      </c>
      <c r="AE6058" s="54">
        <f t="shared" ca="1" si="1324"/>
        <v>0</v>
      </c>
      <c r="AI6058" s="54">
        <f t="shared" ca="1" si="1325"/>
        <v>0</v>
      </c>
      <c r="AM6058" s="54">
        <f t="shared" ca="1" si="1326"/>
        <v>0</v>
      </c>
      <c r="AQ6058" s="54">
        <f t="shared" ca="1" si="1327"/>
        <v>0</v>
      </c>
      <c r="AU6058" s="54">
        <f t="shared" ca="1" si="1328"/>
        <v>0</v>
      </c>
      <c r="AV6058" s="59">
        <f t="shared" si="1329"/>
        <v>0</v>
      </c>
    </row>
    <row r="6059" spans="4:48" ht="18.7" customHeight="1" x14ac:dyDescent="0.25">
      <c r="D6059" s="48"/>
      <c r="E6059" s="64">
        <f t="shared" si="1316"/>
        <v>0</v>
      </c>
      <c r="F6059" s="49">
        <f t="shared" si="1317"/>
        <v>0</v>
      </c>
      <c r="G6059" s="50">
        <f t="shared" ca="1" si="1318"/>
        <v>0</v>
      </c>
      <c r="H6059" s="51"/>
      <c r="K6059" s="54">
        <f t="shared" ca="1" si="1319"/>
        <v>0</v>
      </c>
      <c r="O6059" s="54">
        <f t="shared" ca="1" si="1320"/>
        <v>0</v>
      </c>
      <c r="S6059" s="54">
        <f t="shared" ca="1" si="1321"/>
        <v>0</v>
      </c>
      <c r="W6059" s="54">
        <f t="shared" ca="1" si="1322"/>
        <v>0</v>
      </c>
      <c r="AA6059" s="54">
        <f t="shared" ca="1" si="1323"/>
        <v>0</v>
      </c>
      <c r="AE6059" s="54">
        <f t="shared" ca="1" si="1324"/>
        <v>0</v>
      </c>
      <c r="AI6059" s="54">
        <f t="shared" ca="1" si="1325"/>
        <v>0</v>
      </c>
      <c r="AM6059" s="54">
        <f t="shared" ca="1" si="1326"/>
        <v>0</v>
      </c>
      <c r="AQ6059" s="54">
        <f t="shared" ca="1" si="1327"/>
        <v>0</v>
      </c>
      <c r="AU6059" s="54">
        <f t="shared" ca="1" si="1328"/>
        <v>0</v>
      </c>
      <c r="AV6059" s="59">
        <f t="shared" si="1329"/>
        <v>0</v>
      </c>
    </row>
    <row r="6060" spans="4:48" ht="18.7" customHeight="1" x14ac:dyDescent="0.25">
      <c r="D6060" s="48"/>
      <c r="E6060" s="64">
        <f t="shared" si="1316"/>
        <v>0</v>
      </c>
      <c r="F6060" s="49">
        <f t="shared" si="1317"/>
        <v>0</v>
      </c>
      <c r="G6060" s="50">
        <f t="shared" ca="1" si="1318"/>
        <v>0</v>
      </c>
      <c r="H6060" s="51"/>
      <c r="K6060" s="54">
        <f t="shared" ca="1" si="1319"/>
        <v>0</v>
      </c>
      <c r="O6060" s="54">
        <f t="shared" ca="1" si="1320"/>
        <v>0</v>
      </c>
      <c r="S6060" s="54">
        <f t="shared" ca="1" si="1321"/>
        <v>0</v>
      </c>
      <c r="W6060" s="54">
        <f t="shared" ca="1" si="1322"/>
        <v>0</v>
      </c>
      <c r="AA6060" s="54">
        <f t="shared" ca="1" si="1323"/>
        <v>0</v>
      </c>
      <c r="AE6060" s="54">
        <f t="shared" ca="1" si="1324"/>
        <v>0</v>
      </c>
      <c r="AI6060" s="54">
        <f t="shared" ca="1" si="1325"/>
        <v>0</v>
      </c>
      <c r="AM6060" s="54">
        <f t="shared" ca="1" si="1326"/>
        <v>0</v>
      </c>
      <c r="AQ6060" s="54">
        <f t="shared" ca="1" si="1327"/>
        <v>0</v>
      </c>
      <c r="AU6060" s="54">
        <f t="shared" ca="1" si="1328"/>
        <v>0</v>
      </c>
      <c r="AV6060" s="59">
        <f t="shared" si="1329"/>
        <v>0</v>
      </c>
    </row>
    <row r="6061" spans="4:48" ht="18.7" customHeight="1" x14ac:dyDescent="0.25">
      <c r="D6061" s="48"/>
      <c r="E6061" s="64">
        <f t="shared" si="1316"/>
        <v>0</v>
      </c>
      <c r="F6061" s="49">
        <f t="shared" si="1317"/>
        <v>0</v>
      </c>
      <c r="G6061" s="50">
        <f t="shared" ca="1" si="1318"/>
        <v>0</v>
      </c>
      <c r="H6061" s="51"/>
      <c r="K6061" s="54">
        <f t="shared" ca="1" si="1319"/>
        <v>0</v>
      </c>
      <c r="O6061" s="54">
        <f t="shared" ca="1" si="1320"/>
        <v>0</v>
      </c>
      <c r="S6061" s="54">
        <f t="shared" ca="1" si="1321"/>
        <v>0</v>
      </c>
      <c r="W6061" s="54">
        <f t="shared" ca="1" si="1322"/>
        <v>0</v>
      </c>
      <c r="AA6061" s="54">
        <f t="shared" ca="1" si="1323"/>
        <v>0</v>
      </c>
      <c r="AE6061" s="54">
        <f t="shared" ca="1" si="1324"/>
        <v>0</v>
      </c>
      <c r="AI6061" s="54">
        <f t="shared" ca="1" si="1325"/>
        <v>0</v>
      </c>
      <c r="AM6061" s="54">
        <f t="shared" ca="1" si="1326"/>
        <v>0</v>
      </c>
      <c r="AQ6061" s="54">
        <f t="shared" ca="1" si="1327"/>
        <v>0</v>
      </c>
      <c r="AU6061" s="54">
        <f t="shared" ca="1" si="1328"/>
        <v>0</v>
      </c>
      <c r="AV6061" s="59">
        <f t="shared" si="1329"/>
        <v>0</v>
      </c>
    </row>
    <row r="6062" spans="4:48" ht="18.7" customHeight="1" x14ac:dyDescent="0.25">
      <c r="D6062" s="48"/>
      <c r="E6062" s="64">
        <f t="shared" si="1316"/>
        <v>0</v>
      </c>
      <c r="F6062" s="49">
        <f t="shared" si="1317"/>
        <v>0</v>
      </c>
      <c r="G6062" s="50">
        <f t="shared" ca="1" si="1318"/>
        <v>0</v>
      </c>
      <c r="H6062" s="51"/>
      <c r="K6062" s="54">
        <f t="shared" ca="1" si="1319"/>
        <v>0</v>
      </c>
      <c r="O6062" s="54">
        <f t="shared" ca="1" si="1320"/>
        <v>0</v>
      </c>
      <c r="S6062" s="54">
        <f t="shared" ca="1" si="1321"/>
        <v>0</v>
      </c>
      <c r="W6062" s="54">
        <f t="shared" ca="1" si="1322"/>
        <v>0</v>
      </c>
      <c r="AA6062" s="54">
        <f t="shared" ca="1" si="1323"/>
        <v>0</v>
      </c>
      <c r="AE6062" s="54">
        <f t="shared" ca="1" si="1324"/>
        <v>0</v>
      </c>
      <c r="AI6062" s="54">
        <f t="shared" ca="1" si="1325"/>
        <v>0</v>
      </c>
      <c r="AM6062" s="54">
        <f t="shared" ca="1" si="1326"/>
        <v>0</v>
      </c>
      <c r="AQ6062" s="54">
        <f t="shared" ca="1" si="1327"/>
        <v>0</v>
      </c>
      <c r="AU6062" s="54">
        <f t="shared" ca="1" si="1328"/>
        <v>0</v>
      </c>
      <c r="AV6062" s="59">
        <f t="shared" si="1329"/>
        <v>0</v>
      </c>
    </row>
    <row r="6063" spans="4:48" ht="18.7" customHeight="1" x14ac:dyDescent="0.25">
      <c r="D6063" s="48"/>
      <c r="E6063" s="64">
        <f t="shared" si="1316"/>
        <v>0</v>
      </c>
      <c r="F6063" s="49">
        <f t="shared" si="1317"/>
        <v>0</v>
      </c>
      <c r="G6063" s="50">
        <f t="shared" ca="1" si="1318"/>
        <v>0</v>
      </c>
      <c r="H6063" s="51"/>
      <c r="K6063" s="54">
        <f t="shared" ca="1" si="1319"/>
        <v>0</v>
      </c>
      <c r="O6063" s="54">
        <f t="shared" ca="1" si="1320"/>
        <v>0</v>
      </c>
      <c r="S6063" s="54">
        <f t="shared" ca="1" si="1321"/>
        <v>0</v>
      </c>
      <c r="W6063" s="54">
        <f t="shared" ca="1" si="1322"/>
        <v>0</v>
      </c>
      <c r="AA6063" s="54">
        <f t="shared" ca="1" si="1323"/>
        <v>0</v>
      </c>
      <c r="AE6063" s="54">
        <f t="shared" ca="1" si="1324"/>
        <v>0</v>
      </c>
      <c r="AI6063" s="54">
        <f t="shared" ca="1" si="1325"/>
        <v>0</v>
      </c>
      <c r="AM6063" s="54">
        <f t="shared" ca="1" si="1326"/>
        <v>0</v>
      </c>
      <c r="AQ6063" s="54">
        <f t="shared" ca="1" si="1327"/>
        <v>0</v>
      </c>
      <c r="AU6063" s="54">
        <f t="shared" ca="1" si="1328"/>
        <v>0</v>
      </c>
      <c r="AV6063" s="59">
        <f t="shared" si="1329"/>
        <v>0</v>
      </c>
    </row>
    <row r="6064" spans="4:48" ht="18.7" customHeight="1" x14ac:dyDescent="0.25">
      <c r="D6064" s="48"/>
      <c r="E6064" s="64">
        <f t="shared" si="1316"/>
        <v>0</v>
      </c>
      <c r="F6064" s="49">
        <f t="shared" si="1317"/>
        <v>0</v>
      </c>
      <c r="G6064" s="50">
        <f t="shared" ca="1" si="1318"/>
        <v>0</v>
      </c>
      <c r="H6064" s="51"/>
      <c r="K6064" s="54">
        <f t="shared" ca="1" si="1319"/>
        <v>0</v>
      </c>
      <c r="O6064" s="54">
        <f t="shared" ca="1" si="1320"/>
        <v>0</v>
      </c>
      <c r="S6064" s="54">
        <f t="shared" ca="1" si="1321"/>
        <v>0</v>
      </c>
      <c r="W6064" s="54">
        <f t="shared" ca="1" si="1322"/>
        <v>0</v>
      </c>
      <c r="AA6064" s="54">
        <f t="shared" ca="1" si="1323"/>
        <v>0</v>
      </c>
      <c r="AE6064" s="54">
        <f t="shared" ca="1" si="1324"/>
        <v>0</v>
      </c>
      <c r="AI6064" s="54">
        <f t="shared" ca="1" si="1325"/>
        <v>0</v>
      </c>
      <c r="AM6064" s="54">
        <f t="shared" ca="1" si="1326"/>
        <v>0</v>
      </c>
      <c r="AQ6064" s="54">
        <f t="shared" ca="1" si="1327"/>
        <v>0</v>
      </c>
      <c r="AU6064" s="54">
        <f t="shared" ca="1" si="1328"/>
        <v>0</v>
      </c>
      <c r="AV6064" s="59">
        <f t="shared" si="1329"/>
        <v>0</v>
      </c>
    </row>
    <row r="6065" spans="4:48" ht="18.7" customHeight="1" x14ac:dyDescent="0.25">
      <c r="D6065" s="48"/>
      <c r="E6065" s="64">
        <f t="shared" si="1316"/>
        <v>0</v>
      </c>
      <c r="F6065" s="49">
        <f t="shared" si="1317"/>
        <v>0</v>
      </c>
      <c r="G6065" s="50">
        <f t="shared" ca="1" si="1318"/>
        <v>0</v>
      </c>
      <c r="H6065" s="51"/>
      <c r="K6065" s="54">
        <f t="shared" ca="1" si="1319"/>
        <v>0</v>
      </c>
      <c r="O6065" s="54">
        <f t="shared" ca="1" si="1320"/>
        <v>0</v>
      </c>
      <c r="S6065" s="54">
        <f t="shared" ca="1" si="1321"/>
        <v>0</v>
      </c>
      <c r="W6065" s="54">
        <f t="shared" ca="1" si="1322"/>
        <v>0</v>
      </c>
      <c r="AA6065" s="54">
        <f t="shared" ca="1" si="1323"/>
        <v>0</v>
      </c>
      <c r="AE6065" s="54">
        <f t="shared" ca="1" si="1324"/>
        <v>0</v>
      </c>
      <c r="AI6065" s="54">
        <f t="shared" ca="1" si="1325"/>
        <v>0</v>
      </c>
      <c r="AM6065" s="54">
        <f t="shared" ca="1" si="1326"/>
        <v>0</v>
      </c>
      <c r="AQ6065" s="54">
        <f t="shared" ca="1" si="1327"/>
        <v>0</v>
      </c>
      <c r="AU6065" s="54">
        <f t="shared" ca="1" si="1328"/>
        <v>0</v>
      </c>
      <c r="AV6065" s="59">
        <f t="shared" si="1329"/>
        <v>0</v>
      </c>
    </row>
    <row r="6066" spans="4:48" ht="18.7" customHeight="1" x14ac:dyDescent="0.25">
      <c r="D6066" s="48"/>
      <c r="E6066" s="64">
        <f t="shared" si="1316"/>
        <v>0</v>
      </c>
      <c r="F6066" s="49">
        <f t="shared" si="1317"/>
        <v>0</v>
      </c>
      <c r="G6066" s="50">
        <f t="shared" ca="1" si="1318"/>
        <v>0</v>
      </c>
      <c r="H6066" s="51"/>
      <c r="K6066" s="54">
        <f t="shared" ca="1" si="1319"/>
        <v>0</v>
      </c>
      <c r="O6066" s="54">
        <f t="shared" ca="1" si="1320"/>
        <v>0</v>
      </c>
      <c r="S6066" s="54">
        <f t="shared" ca="1" si="1321"/>
        <v>0</v>
      </c>
      <c r="W6066" s="54">
        <f t="shared" ca="1" si="1322"/>
        <v>0</v>
      </c>
      <c r="AA6066" s="54">
        <f t="shared" ca="1" si="1323"/>
        <v>0</v>
      </c>
      <c r="AE6066" s="54">
        <f t="shared" ca="1" si="1324"/>
        <v>0</v>
      </c>
      <c r="AI6066" s="54">
        <f t="shared" ca="1" si="1325"/>
        <v>0</v>
      </c>
      <c r="AM6066" s="54">
        <f t="shared" ca="1" si="1326"/>
        <v>0</v>
      </c>
      <c r="AQ6066" s="54">
        <f t="shared" ca="1" si="1327"/>
        <v>0</v>
      </c>
      <c r="AU6066" s="54">
        <f t="shared" ca="1" si="1328"/>
        <v>0</v>
      </c>
      <c r="AV6066" s="59">
        <f t="shared" si="1329"/>
        <v>0</v>
      </c>
    </row>
    <row r="6067" spans="4:48" ht="18.7" customHeight="1" x14ac:dyDescent="0.25">
      <c r="D6067" s="48"/>
      <c r="E6067" s="64">
        <f t="shared" si="1316"/>
        <v>0</v>
      </c>
      <c r="F6067" s="49">
        <f t="shared" si="1317"/>
        <v>0</v>
      </c>
      <c r="G6067" s="50">
        <f t="shared" ca="1" si="1318"/>
        <v>0</v>
      </c>
      <c r="H6067" s="51"/>
      <c r="K6067" s="54">
        <f t="shared" ca="1" si="1319"/>
        <v>0</v>
      </c>
      <c r="O6067" s="54">
        <f t="shared" ca="1" si="1320"/>
        <v>0</v>
      </c>
      <c r="S6067" s="54">
        <f t="shared" ca="1" si="1321"/>
        <v>0</v>
      </c>
      <c r="W6067" s="54">
        <f t="shared" ca="1" si="1322"/>
        <v>0</v>
      </c>
      <c r="AA6067" s="54">
        <f t="shared" ca="1" si="1323"/>
        <v>0</v>
      </c>
      <c r="AE6067" s="54">
        <f t="shared" ca="1" si="1324"/>
        <v>0</v>
      </c>
      <c r="AI6067" s="54">
        <f t="shared" ca="1" si="1325"/>
        <v>0</v>
      </c>
      <c r="AM6067" s="54">
        <f t="shared" ca="1" si="1326"/>
        <v>0</v>
      </c>
      <c r="AQ6067" s="54">
        <f t="shared" ca="1" si="1327"/>
        <v>0</v>
      </c>
      <c r="AU6067" s="54">
        <f t="shared" ca="1" si="1328"/>
        <v>0</v>
      </c>
      <c r="AV6067" s="59">
        <f t="shared" si="1329"/>
        <v>0</v>
      </c>
    </row>
    <row r="6068" spans="4:48" ht="18.7" customHeight="1" x14ac:dyDescent="0.25">
      <c r="D6068" s="48"/>
      <c r="E6068" s="64">
        <f t="shared" si="1316"/>
        <v>0</v>
      </c>
      <c r="F6068" s="49">
        <f t="shared" si="1317"/>
        <v>0</v>
      </c>
      <c r="G6068" s="50">
        <f t="shared" ca="1" si="1318"/>
        <v>0</v>
      </c>
      <c r="H6068" s="51"/>
      <c r="K6068" s="54">
        <f t="shared" ca="1" si="1319"/>
        <v>0</v>
      </c>
      <c r="O6068" s="54">
        <f t="shared" ca="1" si="1320"/>
        <v>0</v>
      </c>
      <c r="S6068" s="54">
        <f t="shared" ca="1" si="1321"/>
        <v>0</v>
      </c>
      <c r="W6068" s="54">
        <f t="shared" ca="1" si="1322"/>
        <v>0</v>
      </c>
      <c r="AA6068" s="54">
        <f t="shared" ca="1" si="1323"/>
        <v>0</v>
      </c>
      <c r="AE6068" s="54">
        <f t="shared" ca="1" si="1324"/>
        <v>0</v>
      </c>
      <c r="AI6068" s="54">
        <f t="shared" ca="1" si="1325"/>
        <v>0</v>
      </c>
      <c r="AM6068" s="54">
        <f t="shared" ca="1" si="1326"/>
        <v>0</v>
      </c>
      <c r="AQ6068" s="54">
        <f t="shared" ca="1" si="1327"/>
        <v>0</v>
      </c>
      <c r="AU6068" s="54">
        <f t="shared" ca="1" si="1328"/>
        <v>0</v>
      </c>
      <c r="AV6068" s="59">
        <f t="shared" si="1329"/>
        <v>0</v>
      </c>
    </row>
    <row r="6069" spans="4:48" ht="18.7" customHeight="1" x14ac:dyDescent="0.25">
      <c r="D6069" s="48"/>
      <c r="E6069" s="64">
        <f t="shared" si="1316"/>
        <v>0</v>
      </c>
      <c r="F6069" s="49">
        <f t="shared" si="1317"/>
        <v>0</v>
      </c>
      <c r="G6069" s="50">
        <f t="shared" ca="1" si="1318"/>
        <v>0</v>
      </c>
      <c r="H6069" s="51"/>
      <c r="K6069" s="54">
        <f t="shared" ca="1" si="1319"/>
        <v>0</v>
      </c>
      <c r="O6069" s="54">
        <f t="shared" ca="1" si="1320"/>
        <v>0</v>
      </c>
      <c r="S6069" s="54">
        <f t="shared" ca="1" si="1321"/>
        <v>0</v>
      </c>
      <c r="W6069" s="54">
        <f t="shared" ca="1" si="1322"/>
        <v>0</v>
      </c>
      <c r="AA6069" s="54">
        <f t="shared" ca="1" si="1323"/>
        <v>0</v>
      </c>
      <c r="AE6069" s="54">
        <f t="shared" ca="1" si="1324"/>
        <v>0</v>
      </c>
      <c r="AI6069" s="54">
        <f t="shared" ca="1" si="1325"/>
        <v>0</v>
      </c>
      <c r="AM6069" s="54">
        <f t="shared" ca="1" si="1326"/>
        <v>0</v>
      </c>
      <c r="AQ6069" s="54">
        <f t="shared" ca="1" si="1327"/>
        <v>0</v>
      </c>
      <c r="AU6069" s="54">
        <f t="shared" ca="1" si="1328"/>
        <v>0</v>
      </c>
      <c r="AV6069" s="59">
        <f t="shared" si="1329"/>
        <v>0</v>
      </c>
    </row>
    <row r="6070" spans="4:48" ht="18.7" customHeight="1" x14ac:dyDescent="0.25">
      <c r="D6070" s="48"/>
      <c r="E6070" s="64">
        <f t="shared" si="1316"/>
        <v>0</v>
      </c>
      <c r="F6070" s="49">
        <f t="shared" si="1317"/>
        <v>0</v>
      </c>
      <c r="G6070" s="50">
        <f t="shared" ca="1" si="1318"/>
        <v>0</v>
      </c>
      <c r="H6070" s="51"/>
      <c r="K6070" s="54">
        <f t="shared" ca="1" si="1319"/>
        <v>0</v>
      </c>
      <c r="O6070" s="54">
        <f t="shared" ca="1" si="1320"/>
        <v>0</v>
      </c>
      <c r="S6070" s="54">
        <f t="shared" ca="1" si="1321"/>
        <v>0</v>
      </c>
      <c r="W6070" s="54">
        <f t="shared" ca="1" si="1322"/>
        <v>0</v>
      </c>
      <c r="AA6070" s="54">
        <f t="shared" ca="1" si="1323"/>
        <v>0</v>
      </c>
      <c r="AE6070" s="54">
        <f t="shared" ca="1" si="1324"/>
        <v>0</v>
      </c>
      <c r="AI6070" s="54">
        <f t="shared" ca="1" si="1325"/>
        <v>0</v>
      </c>
      <c r="AM6070" s="54">
        <f t="shared" ca="1" si="1326"/>
        <v>0</v>
      </c>
      <c r="AQ6070" s="54">
        <f t="shared" ca="1" si="1327"/>
        <v>0</v>
      </c>
      <c r="AU6070" s="54">
        <f t="shared" ca="1" si="1328"/>
        <v>0</v>
      </c>
      <c r="AV6070" s="59">
        <f t="shared" si="1329"/>
        <v>0</v>
      </c>
    </row>
    <row r="6071" spans="4:48" ht="18.7" customHeight="1" x14ac:dyDescent="0.25">
      <c r="D6071" s="48"/>
      <c r="E6071" s="64">
        <f t="shared" si="1316"/>
        <v>0</v>
      </c>
      <c r="F6071" s="49">
        <f t="shared" si="1317"/>
        <v>0</v>
      </c>
      <c r="G6071" s="50">
        <f t="shared" ca="1" si="1318"/>
        <v>0</v>
      </c>
      <c r="H6071" s="51"/>
      <c r="K6071" s="54">
        <f t="shared" ca="1" si="1319"/>
        <v>0</v>
      </c>
      <c r="O6071" s="54">
        <f t="shared" ca="1" si="1320"/>
        <v>0</v>
      </c>
      <c r="S6071" s="54">
        <f t="shared" ca="1" si="1321"/>
        <v>0</v>
      </c>
      <c r="W6071" s="54">
        <f t="shared" ca="1" si="1322"/>
        <v>0</v>
      </c>
      <c r="AA6071" s="54">
        <f t="shared" ca="1" si="1323"/>
        <v>0</v>
      </c>
      <c r="AE6071" s="54">
        <f t="shared" ca="1" si="1324"/>
        <v>0</v>
      </c>
      <c r="AI6071" s="54">
        <f t="shared" ca="1" si="1325"/>
        <v>0</v>
      </c>
      <c r="AM6071" s="54">
        <f t="shared" ca="1" si="1326"/>
        <v>0</v>
      </c>
      <c r="AQ6071" s="54">
        <f t="shared" ca="1" si="1327"/>
        <v>0</v>
      </c>
      <c r="AU6071" s="54">
        <f t="shared" ca="1" si="1328"/>
        <v>0</v>
      </c>
      <c r="AV6071" s="59">
        <f t="shared" si="1329"/>
        <v>0</v>
      </c>
    </row>
    <row r="6072" spans="4:48" ht="18.7" customHeight="1" x14ac:dyDescent="0.25">
      <c r="D6072" s="48"/>
      <c r="E6072" s="64">
        <f t="shared" si="1316"/>
        <v>0</v>
      </c>
      <c r="F6072" s="49">
        <f t="shared" si="1317"/>
        <v>0</v>
      </c>
      <c r="G6072" s="50">
        <f t="shared" ca="1" si="1318"/>
        <v>0</v>
      </c>
      <c r="H6072" s="51"/>
      <c r="K6072" s="54">
        <f t="shared" ca="1" si="1319"/>
        <v>0</v>
      </c>
      <c r="O6072" s="54">
        <f t="shared" ca="1" si="1320"/>
        <v>0</v>
      </c>
      <c r="S6072" s="54">
        <f t="shared" ca="1" si="1321"/>
        <v>0</v>
      </c>
      <c r="W6072" s="54">
        <f t="shared" ca="1" si="1322"/>
        <v>0</v>
      </c>
      <c r="AA6072" s="54">
        <f t="shared" ca="1" si="1323"/>
        <v>0</v>
      </c>
      <c r="AE6072" s="54">
        <f t="shared" ca="1" si="1324"/>
        <v>0</v>
      </c>
      <c r="AI6072" s="54">
        <f t="shared" ca="1" si="1325"/>
        <v>0</v>
      </c>
      <c r="AM6072" s="54">
        <f t="shared" ca="1" si="1326"/>
        <v>0</v>
      </c>
      <c r="AQ6072" s="54">
        <f t="shared" ca="1" si="1327"/>
        <v>0</v>
      </c>
      <c r="AU6072" s="54">
        <f t="shared" ca="1" si="1328"/>
        <v>0</v>
      </c>
      <c r="AV6072" s="59">
        <f t="shared" si="1329"/>
        <v>0</v>
      </c>
    </row>
    <row r="6073" spans="4:48" ht="18.7" customHeight="1" x14ac:dyDescent="0.25">
      <c r="D6073" s="48"/>
      <c r="E6073" s="64">
        <f t="shared" si="1316"/>
        <v>0</v>
      </c>
      <c r="F6073" s="49">
        <f t="shared" si="1317"/>
        <v>0</v>
      </c>
      <c r="G6073" s="50">
        <f t="shared" ca="1" si="1318"/>
        <v>0</v>
      </c>
      <c r="H6073" s="51"/>
      <c r="K6073" s="54">
        <f t="shared" ca="1" si="1319"/>
        <v>0</v>
      </c>
      <c r="O6073" s="54">
        <f t="shared" ca="1" si="1320"/>
        <v>0</v>
      </c>
      <c r="S6073" s="54">
        <f t="shared" ca="1" si="1321"/>
        <v>0</v>
      </c>
      <c r="W6073" s="54">
        <f t="shared" ca="1" si="1322"/>
        <v>0</v>
      </c>
      <c r="AA6073" s="54">
        <f t="shared" ca="1" si="1323"/>
        <v>0</v>
      </c>
      <c r="AE6073" s="54">
        <f t="shared" ca="1" si="1324"/>
        <v>0</v>
      </c>
      <c r="AI6073" s="54">
        <f t="shared" ca="1" si="1325"/>
        <v>0</v>
      </c>
      <c r="AM6073" s="54">
        <f t="shared" ca="1" si="1326"/>
        <v>0</v>
      </c>
      <c r="AQ6073" s="54">
        <f t="shared" ca="1" si="1327"/>
        <v>0</v>
      </c>
      <c r="AU6073" s="54">
        <f t="shared" ca="1" si="1328"/>
        <v>0</v>
      </c>
      <c r="AV6073" s="59">
        <f t="shared" si="1329"/>
        <v>0</v>
      </c>
    </row>
    <row r="6074" spans="4:48" ht="18.7" customHeight="1" x14ac:dyDescent="0.25">
      <c r="D6074" s="48"/>
      <c r="E6074" s="64">
        <f t="shared" si="1316"/>
        <v>0</v>
      </c>
      <c r="F6074" s="49">
        <f t="shared" si="1317"/>
        <v>0</v>
      </c>
      <c r="G6074" s="50">
        <f t="shared" ca="1" si="1318"/>
        <v>0</v>
      </c>
      <c r="H6074" s="51"/>
      <c r="K6074" s="54">
        <f t="shared" ca="1" si="1319"/>
        <v>0</v>
      </c>
      <c r="O6074" s="54">
        <f t="shared" ca="1" si="1320"/>
        <v>0</v>
      </c>
      <c r="S6074" s="54">
        <f t="shared" ca="1" si="1321"/>
        <v>0</v>
      </c>
      <c r="W6074" s="54">
        <f t="shared" ca="1" si="1322"/>
        <v>0</v>
      </c>
      <c r="AA6074" s="54">
        <f t="shared" ca="1" si="1323"/>
        <v>0</v>
      </c>
      <c r="AE6074" s="54">
        <f t="shared" ca="1" si="1324"/>
        <v>0</v>
      </c>
      <c r="AI6074" s="54">
        <f t="shared" ca="1" si="1325"/>
        <v>0</v>
      </c>
      <c r="AM6074" s="54">
        <f t="shared" ca="1" si="1326"/>
        <v>0</v>
      </c>
      <c r="AQ6074" s="54">
        <f t="shared" ca="1" si="1327"/>
        <v>0</v>
      </c>
      <c r="AU6074" s="54">
        <f t="shared" ca="1" si="1328"/>
        <v>0</v>
      </c>
      <c r="AV6074" s="59">
        <f t="shared" si="1329"/>
        <v>0</v>
      </c>
    </row>
    <row r="6075" spans="4:48" ht="18.7" customHeight="1" x14ac:dyDescent="0.25">
      <c r="D6075" s="48"/>
      <c r="E6075" s="64">
        <f t="shared" si="1316"/>
        <v>0</v>
      </c>
      <c r="F6075" s="49">
        <f t="shared" si="1317"/>
        <v>0</v>
      </c>
      <c r="G6075" s="50">
        <f t="shared" ca="1" si="1318"/>
        <v>0</v>
      </c>
      <c r="H6075" s="51"/>
      <c r="K6075" s="54">
        <f t="shared" ca="1" si="1319"/>
        <v>0</v>
      </c>
      <c r="O6075" s="54">
        <f t="shared" ca="1" si="1320"/>
        <v>0</v>
      </c>
      <c r="S6075" s="54">
        <f t="shared" ca="1" si="1321"/>
        <v>0</v>
      </c>
      <c r="W6075" s="54">
        <f t="shared" ca="1" si="1322"/>
        <v>0</v>
      </c>
      <c r="AA6075" s="54">
        <f t="shared" ca="1" si="1323"/>
        <v>0</v>
      </c>
      <c r="AE6075" s="54">
        <f t="shared" ca="1" si="1324"/>
        <v>0</v>
      </c>
      <c r="AI6075" s="54">
        <f t="shared" ca="1" si="1325"/>
        <v>0</v>
      </c>
      <c r="AM6075" s="54">
        <f t="shared" ca="1" si="1326"/>
        <v>0</v>
      </c>
      <c r="AQ6075" s="54">
        <f t="shared" ca="1" si="1327"/>
        <v>0</v>
      </c>
      <c r="AU6075" s="54">
        <f t="shared" ca="1" si="1328"/>
        <v>0</v>
      </c>
      <c r="AV6075" s="59">
        <f t="shared" si="1329"/>
        <v>0</v>
      </c>
    </row>
    <row r="6076" spans="4:48" ht="18.7" customHeight="1" x14ac:dyDescent="0.25">
      <c r="D6076" s="48"/>
      <c r="E6076" s="64">
        <f t="shared" si="1316"/>
        <v>0</v>
      </c>
      <c r="F6076" s="49">
        <f t="shared" si="1317"/>
        <v>0</v>
      </c>
      <c r="G6076" s="50">
        <f t="shared" ca="1" si="1318"/>
        <v>0</v>
      </c>
      <c r="H6076" s="51"/>
      <c r="K6076" s="54">
        <f t="shared" ca="1" si="1319"/>
        <v>0</v>
      </c>
      <c r="O6076" s="54">
        <f t="shared" ca="1" si="1320"/>
        <v>0</v>
      </c>
      <c r="S6076" s="54">
        <f t="shared" ca="1" si="1321"/>
        <v>0</v>
      </c>
      <c r="W6076" s="54">
        <f t="shared" ca="1" si="1322"/>
        <v>0</v>
      </c>
      <c r="AA6076" s="54">
        <f t="shared" ca="1" si="1323"/>
        <v>0</v>
      </c>
      <c r="AE6076" s="54">
        <f t="shared" ca="1" si="1324"/>
        <v>0</v>
      </c>
      <c r="AI6076" s="54">
        <f t="shared" ca="1" si="1325"/>
        <v>0</v>
      </c>
      <c r="AM6076" s="54">
        <f t="shared" ca="1" si="1326"/>
        <v>0</v>
      </c>
      <c r="AQ6076" s="54">
        <f t="shared" ca="1" si="1327"/>
        <v>0</v>
      </c>
      <c r="AU6076" s="54">
        <f t="shared" ca="1" si="1328"/>
        <v>0</v>
      </c>
      <c r="AV6076" s="59">
        <f t="shared" si="1329"/>
        <v>0</v>
      </c>
    </row>
    <row r="6077" spans="4:48" ht="18.7" customHeight="1" x14ac:dyDescent="0.25">
      <c r="D6077" s="48"/>
      <c r="E6077" s="64">
        <f t="shared" si="1316"/>
        <v>0</v>
      </c>
      <c r="F6077" s="49">
        <f t="shared" si="1317"/>
        <v>0</v>
      </c>
      <c r="G6077" s="50">
        <f t="shared" ca="1" si="1318"/>
        <v>0</v>
      </c>
      <c r="H6077" s="51"/>
      <c r="K6077" s="54">
        <f t="shared" ca="1" si="1319"/>
        <v>0</v>
      </c>
      <c r="O6077" s="54">
        <f t="shared" ca="1" si="1320"/>
        <v>0</v>
      </c>
      <c r="S6077" s="54">
        <f t="shared" ca="1" si="1321"/>
        <v>0</v>
      </c>
      <c r="W6077" s="54">
        <f t="shared" ca="1" si="1322"/>
        <v>0</v>
      </c>
      <c r="AA6077" s="54">
        <f t="shared" ca="1" si="1323"/>
        <v>0</v>
      </c>
      <c r="AE6077" s="54">
        <f t="shared" ca="1" si="1324"/>
        <v>0</v>
      </c>
      <c r="AI6077" s="54">
        <f t="shared" ca="1" si="1325"/>
        <v>0</v>
      </c>
      <c r="AM6077" s="54">
        <f t="shared" ca="1" si="1326"/>
        <v>0</v>
      </c>
      <c r="AQ6077" s="54">
        <f t="shared" ca="1" si="1327"/>
        <v>0</v>
      </c>
      <c r="AU6077" s="54">
        <f t="shared" ca="1" si="1328"/>
        <v>0</v>
      </c>
      <c r="AV6077" s="59">
        <f t="shared" si="1329"/>
        <v>0</v>
      </c>
    </row>
    <row r="6078" spans="4:48" ht="18.7" customHeight="1" x14ac:dyDescent="0.25">
      <c r="D6078" s="48"/>
      <c r="E6078" s="64">
        <f t="shared" si="1316"/>
        <v>0</v>
      </c>
      <c r="F6078" s="49">
        <f t="shared" si="1317"/>
        <v>0</v>
      </c>
      <c r="G6078" s="50">
        <f t="shared" ca="1" si="1318"/>
        <v>0</v>
      </c>
      <c r="H6078" s="51"/>
      <c r="K6078" s="54">
        <f t="shared" ca="1" si="1319"/>
        <v>0</v>
      </c>
      <c r="O6078" s="54">
        <f t="shared" ca="1" si="1320"/>
        <v>0</v>
      </c>
      <c r="S6078" s="54">
        <f t="shared" ca="1" si="1321"/>
        <v>0</v>
      </c>
      <c r="W6078" s="54">
        <f t="shared" ca="1" si="1322"/>
        <v>0</v>
      </c>
      <c r="AA6078" s="54">
        <f t="shared" ca="1" si="1323"/>
        <v>0</v>
      </c>
      <c r="AE6078" s="54">
        <f t="shared" ca="1" si="1324"/>
        <v>0</v>
      </c>
      <c r="AI6078" s="54">
        <f t="shared" ca="1" si="1325"/>
        <v>0</v>
      </c>
      <c r="AM6078" s="54">
        <f t="shared" ca="1" si="1326"/>
        <v>0</v>
      </c>
      <c r="AQ6078" s="54">
        <f t="shared" ca="1" si="1327"/>
        <v>0</v>
      </c>
      <c r="AU6078" s="54">
        <f t="shared" ca="1" si="1328"/>
        <v>0</v>
      </c>
      <c r="AV6078" s="59">
        <f t="shared" si="1329"/>
        <v>0</v>
      </c>
    </row>
    <row r="6079" spans="4:48" ht="18.7" customHeight="1" x14ac:dyDescent="0.25">
      <c r="D6079" s="48"/>
      <c r="E6079" s="64">
        <f t="shared" si="1316"/>
        <v>0</v>
      </c>
      <c r="F6079" s="49">
        <f t="shared" si="1317"/>
        <v>0</v>
      </c>
      <c r="G6079" s="50">
        <f t="shared" ca="1" si="1318"/>
        <v>0</v>
      </c>
      <c r="H6079" s="51"/>
      <c r="K6079" s="54">
        <f t="shared" ca="1" si="1319"/>
        <v>0</v>
      </c>
      <c r="O6079" s="54">
        <f t="shared" ca="1" si="1320"/>
        <v>0</v>
      </c>
      <c r="S6079" s="54">
        <f t="shared" ca="1" si="1321"/>
        <v>0</v>
      </c>
      <c r="W6079" s="54">
        <f t="shared" ca="1" si="1322"/>
        <v>0</v>
      </c>
      <c r="AA6079" s="54">
        <f t="shared" ca="1" si="1323"/>
        <v>0</v>
      </c>
      <c r="AE6079" s="54">
        <f t="shared" ca="1" si="1324"/>
        <v>0</v>
      </c>
      <c r="AI6079" s="54">
        <f t="shared" ca="1" si="1325"/>
        <v>0</v>
      </c>
      <c r="AM6079" s="54">
        <f t="shared" ca="1" si="1326"/>
        <v>0</v>
      </c>
      <c r="AQ6079" s="54">
        <f t="shared" ca="1" si="1327"/>
        <v>0</v>
      </c>
      <c r="AU6079" s="54">
        <f t="shared" ca="1" si="1328"/>
        <v>0</v>
      </c>
      <c r="AV6079" s="59">
        <f t="shared" si="1329"/>
        <v>0</v>
      </c>
    </row>
    <row r="6080" spans="4:48" ht="18.7" customHeight="1" x14ac:dyDescent="0.25">
      <c r="D6080" s="48"/>
      <c r="E6080" s="64">
        <f t="shared" si="1316"/>
        <v>0</v>
      </c>
      <c r="F6080" s="49">
        <f t="shared" si="1317"/>
        <v>0</v>
      </c>
      <c r="G6080" s="50">
        <f t="shared" ca="1" si="1318"/>
        <v>0</v>
      </c>
      <c r="H6080" s="51"/>
      <c r="K6080" s="54">
        <f t="shared" ca="1" si="1319"/>
        <v>0</v>
      </c>
      <c r="O6080" s="54">
        <f t="shared" ca="1" si="1320"/>
        <v>0</v>
      </c>
      <c r="S6080" s="54">
        <f t="shared" ca="1" si="1321"/>
        <v>0</v>
      </c>
      <c r="W6080" s="54">
        <f t="shared" ca="1" si="1322"/>
        <v>0</v>
      </c>
      <c r="AA6080" s="54">
        <f t="shared" ca="1" si="1323"/>
        <v>0</v>
      </c>
      <c r="AE6080" s="54">
        <f t="shared" ca="1" si="1324"/>
        <v>0</v>
      </c>
      <c r="AI6080" s="54">
        <f t="shared" ca="1" si="1325"/>
        <v>0</v>
      </c>
      <c r="AM6080" s="54">
        <f t="shared" ca="1" si="1326"/>
        <v>0</v>
      </c>
      <c r="AQ6080" s="54">
        <f t="shared" ca="1" si="1327"/>
        <v>0</v>
      </c>
      <c r="AU6080" s="54">
        <f t="shared" ca="1" si="1328"/>
        <v>0</v>
      </c>
      <c r="AV6080" s="59">
        <f t="shared" si="1329"/>
        <v>0</v>
      </c>
    </row>
    <row r="6081" spans="4:48" ht="18.7" customHeight="1" x14ac:dyDescent="0.25">
      <c r="D6081" s="48"/>
      <c r="E6081" s="64">
        <f t="shared" si="1316"/>
        <v>0</v>
      </c>
      <c r="F6081" s="49">
        <f t="shared" si="1317"/>
        <v>0</v>
      </c>
      <c r="G6081" s="50">
        <f t="shared" ca="1" si="1318"/>
        <v>0</v>
      </c>
      <c r="H6081" s="51"/>
      <c r="K6081" s="54">
        <f t="shared" ca="1" si="1319"/>
        <v>0</v>
      </c>
      <c r="O6081" s="54">
        <f t="shared" ca="1" si="1320"/>
        <v>0</v>
      </c>
      <c r="S6081" s="54">
        <f t="shared" ca="1" si="1321"/>
        <v>0</v>
      </c>
      <c r="W6081" s="54">
        <f t="shared" ca="1" si="1322"/>
        <v>0</v>
      </c>
      <c r="AA6081" s="54">
        <f t="shared" ca="1" si="1323"/>
        <v>0</v>
      </c>
      <c r="AE6081" s="54">
        <f t="shared" ca="1" si="1324"/>
        <v>0</v>
      </c>
      <c r="AI6081" s="54">
        <f t="shared" ca="1" si="1325"/>
        <v>0</v>
      </c>
      <c r="AM6081" s="54">
        <f t="shared" ca="1" si="1326"/>
        <v>0</v>
      </c>
      <c r="AQ6081" s="54">
        <f t="shared" ca="1" si="1327"/>
        <v>0</v>
      </c>
      <c r="AU6081" s="54">
        <f t="shared" ca="1" si="1328"/>
        <v>0</v>
      </c>
      <c r="AV6081" s="59">
        <f t="shared" si="1329"/>
        <v>0</v>
      </c>
    </row>
    <row r="6082" spans="4:48" ht="18.7" customHeight="1" x14ac:dyDescent="0.25">
      <c r="D6082" s="48"/>
      <c r="E6082" s="64">
        <f t="shared" si="1316"/>
        <v>0</v>
      </c>
      <c r="F6082" s="49">
        <f t="shared" si="1317"/>
        <v>0</v>
      </c>
      <c r="G6082" s="50">
        <f t="shared" ca="1" si="1318"/>
        <v>0</v>
      </c>
      <c r="H6082" s="51"/>
      <c r="K6082" s="54">
        <f t="shared" ca="1" si="1319"/>
        <v>0</v>
      </c>
      <c r="O6082" s="54">
        <f t="shared" ca="1" si="1320"/>
        <v>0</v>
      </c>
      <c r="S6082" s="54">
        <f t="shared" ca="1" si="1321"/>
        <v>0</v>
      </c>
      <c r="W6082" s="54">
        <f t="shared" ca="1" si="1322"/>
        <v>0</v>
      </c>
      <c r="AA6082" s="54">
        <f t="shared" ca="1" si="1323"/>
        <v>0</v>
      </c>
      <c r="AE6082" s="54">
        <f t="shared" ca="1" si="1324"/>
        <v>0</v>
      </c>
      <c r="AI6082" s="54">
        <f t="shared" ca="1" si="1325"/>
        <v>0</v>
      </c>
      <c r="AM6082" s="54">
        <f t="shared" ca="1" si="1326"/>
        <v>0</v>
      </c>
      <c r="AQ6082" s="54">
        <f t="shared" ca="1" si="1327"/>
        <v>0</v>
      </c>
      <c r="AU6082" s="54">
        <f t="shared" ca="1" si="1328"/>
        <v>0</v>
      </c>
      <c r="AV6082" s="59">
        <f t="shared" si="1329"/>
        <v>0</v>
      </c>
    </row>
    <row r="6083" spans="4:48" ht="18.7" customHeight="1" x14ac:dyDescent="0.25">
      <c r="D6083" s="48"/>
      <c r="E6083" s="64">
        <f t="shared" si="1316"/>
        <v>0</v>
      </c>
      <c r="F6083" s="49">
        <f t="shared" si="1317"/>
        <v>0</v>
      </c>
      <c r="G6083" s="50">
        <f t="shared" ca="1" si="1318"/>
        <v>0</v>
      </c>
      <c r="H6083" s="51"/>
      <c r="K6083" s="54">
        <f t="shared" ca="1" si="1319"/>
        <v>0</v>
      </c>
      <c r="O6083" s="54">
        <f t="shared" ca="1" si="1320"/>
        <v>0</v>
      </c>
      <c r="S6083" s="54">
        <f t="shared" ca="1" si="1321"/>
        <v>0</v>
      </c>
      <c r="W6083" s="54">
        <f t="shared" ca="1" si="1322"/>
        <v>0</v>
      </c>
      <c r="AA6083" s="54">
        <f t="shared" ca="1" si="1323"/>
        <v>0</v>
      </c>
      <c r="AE6083" s="54">
        <f t="shared" ca="1" si="1324"/>
        <v>0</v>
      </c>
      <c r="AI6083" s="54">
        <f t="shared" ca="1" si="1325"/>
        <v>0</v>
      </c>
      <c r="AM6083" s="54">
        <f t="shared" ca="1" si="1326"/>
        <v>0</v>
      </c>
      <c r="AQ6083" s="54">
        <f t="shared" ca="1" si="1327"/>
        <v>0</v>
      </c>
      <c r="AU6083" s="54">
        <f t="shared" ca="1" si="1328"/>
        <v>0</v>
      </c>
      <c r="AV6083" s="59">
        <f t="shared" si="1329"/>
        <v>0</v>
      </c>
    </row>
    <row r="6084" spans="4:48" ht="18.7" customHeight="1" x14ac:dyDescent="0.25">
      <c r="D6084" s="48"/>
      <c r="E6084" s="64">
        <f t="shared" si="1316"/>
        <v>0</v>
      </c>
      <c r="F6084" s="49">
        <f t="shared" si="1317"/>
        <v>0</v>
      </c>
      <c r="G6084" s="50">
        <f t="shared" ca="1" si="1318"/>
        <v>0</v>
      </c>
      <c r="H6084" s="51"/>
      <c r="K6084" s="54">
        <f t="shared" ca="1" si="1319"/>
        <v>0</v>
      </c>
      <c r="O6084" s="54">
        <f t="shared" ca="1" si="1320"/>
        <v>0</v>
      </c>
      <c r="S6084" s="54">
        <f t="shared" ca="1" si="1321"/>
        <v>0</v>
      </c>
      <c r="W6084" s="54">
        <f t="shared" ca="1" si="1322"/>
        <v>0</v>
      </c>
      <c r="AA6084" s="54">
        <f t="shared" ca="1" si="1323"/>
        <v>0</v>
      </c>
      <c r="AE6084" s="54">
        <f t="shared" ca="1" si="1324"/>
        <v>0</v>
      </c>
      <c r="AI6084" s="54">
        <f t="shared" ca="1" si="1325"/>
        <v>0</v>
      </c>
      <c r="AM6084" s="54">
        <f t="shared" ca="1" si="1326"/>
        <v>0</v>
      </c>
      <c r="AQ6084" s="54">
        <f t="shared" ca="1" si="1327"/>
        <v>0</v>
      </c>
      <c r="AU6084" s="54">
        <f t="shared" ca="1" si="1328"/>
        <v>0</v>
      </c>
      <c r="AV6084" s="59">
        <f t="shared" si="1329"/>
        <v>0</v>
      </c>
    </row>
    <row r="6085" spans="4:48" ht="18.7" customHeight="1" x14ac:dyDescent="0.25">
      <c r="D6085" s="48"/>
      <c r="E6085" s="64">
        <f t="shared" si="1316"/>
        <v>0</v>
      </c>
      <c r="F6085" s="49">
        <f t="shared" si="1317"/>
        <v>0</v>
      </c>
      <c r="G6085" s="50">
        <f t="shared" ca="1" si="1318"/>
        <v>0</v>
      </c>
      <c r="H6085" s="51"/>
      <c r="K6085" s="54">
        <f t="shared" ca="1" si="1319"/>
        <v>0</v>
      </c>
      <c r="O6085" s="54">
        <f t="shared" ca="1" si="1320"/>
        <v>0</v>
      </c>
      <c r="S6085" s="54">
        <f t="shared" ca="1" si="1321"/>
        <v>0</v>
      </c>
      <c r="W6085" s="54">
        <f t="shared" ca="1" si="1322"/>
        <v>0</v>
      </c>
      <c r="AA6085" s="54">
        <f t="shared" ca="1" si="1323"/>
        <v>0</v>
      </c>
      <c r="AE6085" s="54">
        <f t="shared" ca="1" si="1324"/>
        <v>0</v>
      </c>
      <c r="AI6085" s="54">
        <f t="shared" ca="1" si="1325"/>
        <v>0</v>
      </c>
      <c r="AM6085" s="54">
        <f t="shared" ca="1" si="1326"/>
        <v>0</v>
      </c>
      <c r="AQ6085" s="54">
        <f t="shared" ca="1" si="1327"/>
        <v>0</v>
      </c>
      <c r="AU6085" s="54">
        <f t="shared" ca="1" si="1328"/>
        <v>0</v>
      </c>
      <c r="AV6085" s="59">
        <f t="shared" si="1329"/>
        <v>0</v>
      </c>
    </row>
    <row r="6086" spans="4:48" ht="18.7" customHeight="1" x14ac:dyDescent="0.25">
      <c r="D6086" s="48"/>
      <c r="E6086" s="64">
        <f t="shared" si="1316"/>
        <v>0</v>
      </c>
      <c r="F6086" s="49">
        <f t="shared" si="1317"/>
        <v>0</v>
      </c>
      <c r="G6086" s="50">
        <f t="shared" ca="1" si="1318"/>
        <v>0</v>
      </c>
      <c r="H6086" s="51"/>
      <c r="K6086" s="54">
        <f t="shared" ca="1" si="1319"/>
        <v>0</v>
      </c>
      <c r="O6086" s="54">
        <f t="shared" ca="1" si="1320"/>
        <v>0</v>
      </c>
      <c r="S6086" s="54">
        <f t="shared" ca="1" si="1321"/>
        <v>0</v>
      </c>
      <c r="W6086" s="54">
        <f t="shared" ca="1" si="1322"/>
        <v>0</v>
      </c>
      <c r="AA6086" s="54">
        <f t="shared" ca="1" si="1323"/>
        <v>0</v>
      </c>
      <c r="AE6086" s="54">
        <f t="shared" ca="1" si="1324"/>
        <v>0</v>
      </c>
      <c r="AI6086" s="54">
        <f t="shared" ca="1" si="1325"/>
        <v>0</v>
      </c>
      <c r="AM6086" s="54">
        <f t="shared" ca="1" si="1326"/>
        <v>0</v>
      </c>
      <c r="AQ6086" s="54">
        <f t="shared" ca="1" si="1327"/>
        <v>0</v>
      </c>
      <c r="AU6086" s="54">
        <f t="shared" ca="1" si="1328"/>
        <v>0</v>
      </c>
      <c r="AV6086" s="59">
        <f t="shared" si="1329"/>
        <v>0</v>
      </c>
    </row>
    <row r="6087" spans="4:48" ht="18.7" customHeight="1" x14ac:dyDescent="0.25">
      <c r="D6087" s="48"/>
      <c r="E6087" s="64">
        <f t="shared" si="1316"/>
        <v>0</v>
      </c>
      <c r="F6087" s="49">
        <f t="shared" si="1317"/>
        <v>0</v>
      </c>
      <c r="G6087" s="50">
        <f t="shared" ca="1" si="1318"/>
        <v>0</v>
      </c>
      <c r="H6087" s="51"/>
      <c r="K6087" s="54">
        <f t="shared" ca="1" si="1319"/>
        <v>0</v>
      </c>
      <c r="O6087" s="54">
        <f t="shared" ca="1" si="1320"/>
        <v>0</v>
      </c>
      <c r="S6087" s="54">
        <f t="shared" ca="1" si="1321"/>
        <v>0</v>
      </c>
      <c r="W6087" s="54">
        <f t="shared" ca="1" si="1322"/>
        <v>0</v>
      </c>
      <c r="AA6087" s="54">
        <f t="shared" ca="1" si="1323"/>
        <v>0</v>
      </c>
      <c r="AE6087" s="54">
        <f t="shared" ca="1" si="1324"/>
        <v>0</v>
      </c>
      <c r="AI6087" s="54">
        <f t="shared" ca="1" si="1325"/>
        <v>0</v>
      </c>
      <c r="AM6087" s="54">
        <f t="shared" ca="1" si="1326"/>
        <v>0</v>
      </c>
      <c r="AQ6087" s="54">
        <f t="shared" ca="1" si="1327"/>
        <v>0</v>
      </c>
      <c r="AU6087" s="54">
        <f t="shared" ca="1" si="1328"/>
        <v>0</v>
      </c>
      <c r="AV6087" s="59">
        <f t="shared" si="1329"/>
        <v>0</v>
      </c>
    </row>
    <row r="6088" spans="4:48" ht="18.7" customHeight="1" x14ac:dyDescent="0.25">
      <c r="D6088" s="48"/>
      <c r="E6088" s="64">
        <f t="shared" si="1316"/>
        <v>0</v>
      </c>
      <c r="F6088" s="49">
        <f t="shared" si="1317"/>
        <v>0</v>
      </c>
      <c r="G6088" s="50">
        <f t="shared" ca="1" si="1318"/>
        <v>0</v>
      </c>
      <c r="H6088" s="51"/>
      <c r="K6088" s="54">
        <f t="shared" ca="1" si="1319"/>
        <v>0</v>
      </c>
      <c r="O6088" s="54">
        <f t="shared" ca="1" si="1320"/>
        <v>0</v>
      </c>
      <c r="S6088" s="54">
        <f t="shared" ca="1" si="1321"/>
        <v>0</v>
      </c>
      <c r="W6088" s="54">
        <f t="shared" ca="1" si="1322"/>
        <v>0</v>
      </c>
      <c r="AA6088" s="54">
        <f t="shared" ca="1" si="1323"/>
        <v>0</v>
      </c>
      <c r="AE6088" s="54">
        <f t="shared" ca="1" si="1324"/>
        <v>0</v>
      </c>
      <c r="AI6088" s="54">
        <f t="shared" ca="1" si="1325"/>
        <v>0</v>
      </c>
      <c r="AM6088" s="54">
        <f t="shared" ca="1" si="1326"/>
        <v>0</v>
      </c>
      <c r="AQ6088" s="54">
        <f t="shared" ca="1" si="1327"/>
        <v>0</v>
      </c>
      <c r="AU6088" s="54">
        <f t="shared" ca="1" si="1328"/>
        <v>0</v>
      </c>
      <c r="AV6088" s="59">
        <f t="shared" si="1329"/>
        <v>0</v>
      </c>
    </row>
    <row r="6089" spans="4:48" ht="18.7" customHeight="1" x14ac:dyDescent="0.25">
      <c r="D6089" s="48"/>
      <c r="E6089" s="64">
        <f t="shared" si="1316"/>
        <v>0</v>
      </c>
      <c r="F6089" s="49">
        <f t="shared" si="1317"/>
        <v>0</v>
      </c>
      <c r="G6089" s="50">
        <f t="shared" ca="1" si="1318"/>
        <v>0</v>
      </c>
      <c r="H6089" s="51"/>
      <c r="K6089" s="54">
        <f t="shared" ca="1" si="1319"/>
        <v>0</v>
      </c>
      <c r="O6089" s="54">
        <f t="shared" ca="1" si="1320"/>
        <v>0</v>
      </c>
      <c r="S6089" s="54">
        <f t="shared" ca="1" si="1321"/>
        <v>0</v>
      </c>
      <c r="W6089" s="54">
        <f t="shared" ca="1" si="1322"/>
        <v>0</v>
      </c>
      <c r="AA6089" s="54">
        <f t="shared" ca="1" si="1323"/>
        <v>0</v>
      </c>
      <c r="AE6089" s="54">
        <f t="shared" ca="1" si="1324"/>
        <v>0</v>
      </c>
      <c r="AI6089" s="54">
        <f t="shared" ca="1" si="1325"/>
        <v>0</v>
      </c>
      <c r="AM6089" s="54">
        <f t="shared" ca="1" si="1326"/>
        <v>0</v>
      </c>
      <c r="AQ6089" s="54">
        <f t="shared" ca="1" si="1327"/>
        <v>0</v>
      </c>
      <c r="AU6089" s="54">
        <f t="shared" ca="1" si="1328"/>
        <v>0</v>
      </c>
      <c r="AV6089" s="59">
        <f t="shared" si="1329"/>
        <v>0</v>
      </c>
    </row>
    <row r="6090" spans="4:48" ht="18.7" customHeight="1" x14ac:dyDescent="0.25">
      <c r="D6090" s="48"/>
      <c r="E6090" s="64">
        <f t="shared" si="1316"/>
        <v>0</v>
      </c>
      <c r="F6090" s="49">
        <f t="shared" si="1317"/>
        <v>0</v>
      </c>
      <c r="G6090" s="50">
        <f t="shared" ca="1" si="1318"/>
        <v>0</v>
      </c>
      <c r="H6090" s="51"/>
      <c r="K6090" s="54">
        <f t="shared" ca="1" si="1319"/>
        <v>0</v>
      </c>
      <c r="O6090" s="54">
        <f t="shared" ca="1" si="1320"/>
        <v>0</v>
      </c>
      <c r="S6090" s="54">
        <f t="shared" ca="1" si="1321"/>
        <v>0</v>
      </c>
      <c r="W6090" s="54">
        <f t="shared" ca="1" si="1322"/>
        <v>0</v>
      </c>
      <c r="AA6090" s="54">
        <f t="shared" ca="1" si="1323"/>
        <v>0</v>
      </c>
      <c r="AE6090" s="54">
        <f t="shared" ca="1" si="1324"/>
        <v>0</v>
      </c>
      <c r="AI6090" s="54">
        <f t="shared" ca="1" si="1325"/>
        <v>0</v>
      </c>
      <c r="AM6090" s="54">
        <f t="shared" ca="1" si="1326"/>
        <v>0</v>
      </c>
      <c r="AQ6090" s="54">
        <f t="shared" ca="1" si="1327"/>
        <v>0</v>
      </c>
      <c r="AU6090" s="54">
        <f t="shared" ca="1" si="1328"/>
        <v>0</v>
      </c>
      <c r="AV6090" s="59">
        <f t="shared" si="1329"/>
        <v>0</v>
      </c>
    </row>
    <row r="6091" spans="4:48" ht="18.7" customHeight="1" x14ac:dyDescent="0.25">
      <c r="D6091" s="48"/>
      <c r="E6091" s="64">
        <f t="shared" si="1316"/>
        <v>0</v>
      </c>
      <c r="F6091" s="49">
        <f t="shared" si="1317"/>
        <v>0</v>
      </c>
      <c r="G6091" s="50">
        <f t="shared" ca="1" si="1318"/>
        <v>0</v>
      </c>
      <c r="H6091" s="51"/>
      <c r="K6091" s="54">
        <f t="shared" ca="1" si="1319"/>
        <v>0</v>
      </c>
      <c r="O6091" s="54">
        <f t="shared" ca="1" si="1320"/>
        <v>0</v>
      </c>
      <c r="S6091" s="54">
        <f t="shared" ca="1" si="1321"/>
        <v>0</v>
      </c>
      <c r="W6091" s="54">
        <f t="shared" ca="1" si="1322"/>
        <v>0</v>
      </c>
      <c r="AA6091" s="54">
        <f t="shared" ca="1" si="1323"/>
        <v>0</v>
      </c>
      <c r="AE6091" s="54">
        <f t="shared" ca="1" si="1324"/>
        <v>0</v>
      </c>
      <c r="AI6091" s="54">
        <f t="shared" ca="1" si="1325"/>
        <v>0</v>
      </c>
      <c r="AM6091" s="54">
        <f t="shared" ca="1" si="1326"/>
        <v>0</v>
      </c>
      <c r="AQ6091" s="54">
        <f t="shared" ca="1" si="1327"/>
        <v>0</v>
      </c>
      <c r="AU6091" s="54">
        <f t="shared" ca="1" si="1328"/>
        <v>0</v>
      </c>
      <c r="AV6091" s="59">
        <f t="shared" si="1329"/>
        <v>0</v>
      </c>
    </row>
    <row r="6092" spans="4:48" ht="18.7" customHeight="1" x14ac:dyDescent="0.25">
      <c r="D6092" s="48"/>
      <c r="E6092" s="64">
        <f t="shared" si="1316"/>
        <v>0</v>
      </c>
      <c r="F6092" s="49">
        <f t="shared" si="1317"/>
        <v>0</v>
      </c>
      <c r="G6092" s="50">
        <f t="shared" ca="1" si="1318"/>
        <v>0</v>
      </c>
      <c r="H6092" s="51"/>
      <c r="K6092" s="54">
        <f t="shared" ca="1" si="1319"/>
        <v>0</v>
      </c>
      <c r="O6092" s="54">
        <f t="shared" ca="1" si="1320"/>
        <v>0</v>
      </c>
      <c r="S6092" s="54">
        <f t="shared" ca="1" si="1321"/>
        <v>0</v>
      </c>
      <c r="W6092" s="54">
        <f t="shared" ca="1" si="1322"/>
        <v>0</v>
      </c>
      <c r="AA6092" s="54">
        <f t="shared" ca="1" si="1323"/>
        <v>0</v>
      </c>
      <c r="AE6092" s="54">
        <f t="shared" ca="1" si="1324"/>
        <v>0</v>
      </c>
      <c r="AI6092" s="54">
        <f t="shared" ca="1" si="1325"/>
        <v>0</v>
      </c>
      <c r="AM6092" s="54">
        <f t="shared" ca="1" si="1326"/>
        <v>0</v>
      </c>
      <c r="AQ6092" s="54">
        <f t="shared" ca="1" si="1327"/>
        <v>0</v>
      </c>
      <c r="AU6092" s="54">
        <f t="shared" ca="1" si="1328"/>
        <v>0</v>
      </c>
      <c r="AV6092" s="59">
        <f t="shared" si="1329"/>
        <v>0</v>
      </c>
    </row>
    <row r="6093" spans="4:48" ht="18.7" customHeight="1" x14ac:dyDescent="0.25">
      <c r="D6093" s="48"/>
      <c r="E6093" s="64">
        <f t="shared" ref="E6093:E6156" si="1330">IF(J6093="oui",I6093,0)+IF(N6093="oui",M6093,0)+IF(R6093="oui",Q6093,0)+IF(V6093="oui",U6093,0)+IF(Z6093="oui",Y6093,0)+IF(AD6093="oui",AC6093,0)+IF(AH6093="oui",AG6093,0)+IF(AL6093="oui",AK6093,0)+IF(AP6093="oui",AO6093,0)+IF(AT6093="oui",AS6093,0)</f>
        <v>0</v>
      </c>
      <c r="F6093" s="49">
        <f t="shared" ref="F6093:F6156" si="1331">C6093-E6093</f>
        <v>0</v>
      </c>
      <c r="G6093" s="50">
        <f t="shared" ref="G6093:G6156" ca="1" si="1332">SUM(K6093,O6093,S6093,W6093,AA6093,AE6093,AI6093,AM6093,AQ6093,AU6093)</f>
        <v>0</v>
      </c>
      <c r="H6093" s="51"/>
      <c r="K6093" s="54">
        <f t="shared" ref="K6093:K6156" ca="1" si="1333">IF(J6093="oui",0,IF(H6093&lt;$B$4,I6093,0))</f>
        <v>0</v>
      </c>
      <c r="O6093" s="54">
        <f t="shared" ref="O6093:O6156" ca="1" si="1334">IF(N6093="oui",0,IF(L6093&lt;$B$4,M6093,0))</f>
        <v>0</v>
      </c>
      <c r="S6093" s="54">
        <f t="shared" ref="S6093:S6156" ca="1" si="1335">IF(R6093="oui",0,IF(P6093&lt;$B$4,Q6093,0))</f>
        <v>0</v>
      </c>
      <c r="W6093" s="54">
        <f t="shared" ref="W6093:W6156" ca="1" si="1336">IF(V6093="oui",0,IF(T6093&lt;$B$4,U6093,0))</f>
        <v>0</v>
      </c>
      <c r="AA6093" s="54">
        <f t="shared" ref="AA6093:AA6156" ca="1" si="1337">IF(Z6093="oui",0,IF(X6093&lt;$B$4,Y6093,0))</f>
        <v>0</v>
      </c>
      <c r="AE6093" s="54">
        <f t="shared" ref="AE6093:AE6156" ca="1" si="1338">IF(AD6093="oui",0,IF(AB6093&lt;$B$4,AC6093,0))</f>
        <v>0</v>
      </c>
      <c r="AI6093" s="54">
        <f t="shared" ref="AI6093:AI6156" ca="1" si="1339">IF(AH6093="oui",0,IF(AF6093&lt;$B$4,AG6093,0))</f>
        <v>0</v>
      </c>
      <c r="AM6093" s="54">
        <f t="shared" ref="AM6093:AM6156" ca="1" si="1340">IF(AL6093="oui",0,IF(AJ6093&lt;$B$4,AK6093,0))</f>
        <v>0</v>
      </c>
      <c r="AQ6093" s="54">
        <f t="shared" ref="AQ6093:AQ6156" ca="1" si="1341">IF(AP6093="oui",0,IF(AN6093&lt;$B$4,AO6093,0))</f>
        <v>0</v>
      </c>
      <c r="AU6093" s="54">
        <f t="shared" ref="AU6093:AU6156" ca="1" si="1342">IF(AT6093="oui",0,IF(AR6093&lt;$B$4,AS6093,0))</f>
        <v>0</v>
      </c>
      <c r="AV6093" s="59">
        <f t="shared" ref="AV6093:AV6156" si="1343">C6093-SUM(I6093,M6093,Q6093,U6093,Y6093,AC6093,AG6093,AK6093,AO6093,AS6093)</f>
        <v>0</v>
      </c>
    </row>
    <row r="6094" spans="4:48" ht="18.7" customHeight="1" x14ac:dyDescent="0.25">
      <c r="D6094" s="48"/>
      <c r="E6094" s="64">
        <f t="shared" si="1330"/>
        <v>0</v>
      </c>
      <c r="F6094" s="49">
        <f t="shared" si="1331"/>
        <v>0</v>
      </c>
      <c r="G6094" s="50">
        <f t="shared" ca="1" si="1332"/>
        <v>0</v>
      </c>
      <c r="H6094" s="51"/>
      <c r="K6094" s="54">
        <f t="shared" ca="1" si="1333"/>
        <v>0</v>
      </c>
      <c r="O6094" s="54">
        <f t="shared" ca="1" si="1334"/>
        <v>0</v>
      </c>
      <c r="S6094" s="54">
        <f t="shared" ca="1" si="1335"/>
        <v>0</v>
      </c>
      <c r="W6094" s="54">
        <f t="shared" ca="1" si="1336"/>
        <v>0</v>
      </c>
      <c r="AA6094" s="54">
        <f t="shared" ca="1" si="1337"/>
        <v>0</v>
      </c>
      <c r="AE6094" s="54">
        <f t="shared" ca="1" si="1338"/>
        <v>0</v>
      </c>
      <c r="AI6094" s="54">
        <f t="shared" ca="1" si="1339"/>
        <v>0</v>
      </c>
      <c r="AM6094" s="54">
        <f t="shared" ca="1" si="1340"/>
        <v>0</v>
      </c>
      <c r="AQ6094" s="54">
        <f t="shared" ca="1" si="1341"/>
        <v>0</v>
      </c>
      <c r="AU6094" s="54">
        <f t="shared" ca="1" si="1342"/>
        <v>0</v>
      </c>
      <c r="AV6094" s="59">
        <f t="shared" si="1343"/>
        <v>0</v>
      </c>
    </row>
    <row r="6095" spans="4:48" ht="18.7" customHeight="1" x14ac:dyDescent="0.25">
      <c r="D6095" s="48"/>
      <c r="E6095" s="64">
        <f t="shared" si="1330"/>
        <v>0</v>
      </c>
      <c r="F6095" s="49">
        <f t="shared" si="1331"/>
        <v>0</v>
      </c>
      <c r="G6095" s="50">
        <f t="shared" ca="1" si="1332"/>
        <v>0</v>
      </c>
      <c r="H6095" s="51"/>
      <c r="K6095" s="54">
        <f t="shared" ca="1" si="1333"/>
        <v>0</v>
      </c>
      <c r="O6095" s="54">
        <f t="shared" ca="1" si="1334"/>
        <v>0</v>
      </c>
      <c r="S6095" s="54">
        <f t="shared" ca="1" si="1335"/>
        <v>0</v>
      </c>
      <c r="W6095" s="54">
        <f t="shared" ca="1" si="1336"/>
        <v>0</v>
      </c>
      <c r="AA6095" s="54">
        <f t="shared" ca="1" si="1337"/>
        <v>0</v>
      </c>
      <c r="AE6095" s="54">
        <f t="shared" ca="1" si="1338"/>
        <v>0</v>
      </c>
      <c r="AI6095" s="54">
        <f t="shared" ca="1" si="1339"/>
        <v>0</v>
      </c>
      <c r="AM6095" s="54">
        <f t="shared" ca="1" si="1340"/>
        <v>0</v>
      </c>
      <c r="AQ6095" s="54">
        <f t="shared" ca="1" si="1341"/>
        <v>0</v>
      </c>
      <c r="AU6095" s="54">
        <f t="shared" ca="1" si="1342"/>
        <v>0</v>
      </c>
      <c r="AV6095" s="59">
        <f t="shared" si="1343"/>
        <v>0</v>
      </c>
    </row>
    <row r="6096" spans="4:48" ht="18.7" customHeight="1" x14ac:dyDescent="0.25">
      <c r="D6096" s="48"/>
      <c r="E6096" s="64">
        <f t="shared" si="1330"/>
        <v>0</v>
      </c>
      <c r="F6096" s="49">
        <f t="shared" si="1331"/>
        <v>0</v>
      </c>
      <c r="G6096" s="50">
        <f t="shared" ca="1" si="1332"/>
        <v>0</v>
      </c>
      <c r="H6096" s="51"/>
      <c r="K6096" s="54">
        <f t="shared" ca="1" si="1333"/>
        <v>0</v>
      </c>
      <c r="O6096" s="54">
        <f t="shared" ca="1" si="1334"/>
        <v>0</v>
      </c>
      <c r="S6096" s="54">
        <f t="shared" ca="1" si="1335"/>
        <v>0</v>
      </c>
      <c r="W6096" s="54">
        <f t="shared" ca="1" si="1336"/>
        <v>0</v>
      </c>
      <c r="AA6096" s="54">
        <f t="shared" ca="1" si="1337"/>
        <v>0</v>
      </c>
      <c r="AE6096" s="54">
        <f t="shared" ca="1" si="1338"/>
        <v>0</v>
      </c>
      <c r="AI6096" s="54">
        <f t="shared" ca="1" si="1339"/>
        <v>0</v>
      </c>
      <c r="AM6096" s="54">
        <f t="shared" ca="1" si="1340"/>
        <v>0</v>
      </c>
      <c r="AQ6096" s="54">
        <f t="shared" ca="1" si="1341"/>
        <v>0</v>
      </c>
      <c r="AU6096" s="54">
        <f t="shared" ca="1" si="1342"/>
        <v>0</v>
      </c>
      <c r="AV6096" s="59">
        <f t="shared" si="1343"/>
        <v>0</v>
      </c>
    </row>
    <row r="6097" spans="4:48" ht="18.7" customHeight="1" x14ac:dyDescent="0.25">
      <c r="D6097" s="48"/>
      <c r="E6097" s="64">
        <f t="shared" si="1330"/>
        <v>0</v>
      </c>
      <c r="F6097" s="49">
        <f t="shared" si="1331"/>
        <v>0</v>
      </c>
      <c r="G6097" s="50">
        <f t="shared" ca="1" si="1332"/>
        <v>0</v>
      </c>
      <c r="H6097" s="51"/>
      <c r="K6097" s="54">
        <f t="shared" ca="1" si="1333"/>
        <v>0</v>
      </c>
      <c r="O6097" s="54">
        <f t="shared" ca="1" si="1334"/>
        <v>0</v>
      </c>
      <c r="S6097" s="54">
        <f t="shared" ca="1" si="1335"/>
        <v>0</v>
      </c>
      <c r="W6097" s="54">
        <f t="shared" ca="1" si="1336"/>
        <v>0</v>
      </c>
      <c r="AA6097" s="54">
        <f t="shared" ca="1" si="1337"/>
        <v>0</v>
      </c>
      <c r="AE6097" s="54">
        <f t="shared" ca="1" si="1338"/>
        <v>0</v>
      </c>
      <c r="AI6097" s="54">
        <f t="shared" ca="1" si="1339"/>
        <v>0</v>
      </c>
      <c r="AM6097" s="54">
        <f t="shared" ca="1" si="1340"/>
        <v>0</v>
      </c>
      <c r="AQ6097" s="54">
        <f t="shared" ca="1" si="1341"/>
        <v>0</v>
      </c>
      <c r="AU6097" s="54">
        <f t="shared" ca="1" si="1342"/>
        <v>0</v>
      </c>
      <c r="AV6097" s="59">
        <f t="shared" si="1343"/>
        <v>0</v>
      </c>
    </row>
    <row r="6098" spans="4:48" ht="18.7" customHeight="1" x14ac:dyDescent="0.25">
      <c r="D6098" s="48"/>
      <c r="E6098" s="64">
        <f t="shared" si="1330"/>
        <v>0</v>
      </c>
      <c r="F6098" s="49">
        <f t="shared" si="1331"/>
        <v>0</v>
      </c>
      <c r="G6098" s="50">
        <f t="shared" ca="1" si="1332"/>
        <v>0</v>
      </c>
      <c r="H6098" s="51"/>
      <c r="K6098" s="54">
        <f t="shared" ca="1" si="1333"/>
        <v>0</v>
      </c>
      <c r="O6098" s="54">
        <f t="shared" ca="1" si="1334"/>
        <v>0</v>
      </c>
      <c r="S6098" s="54">
        <f t="shared" ca="1" si="1335"/>
        <v>0</v>
      </c>
      <c r="W6098" s="54">
        <f t="shared" ca="1" si="1336"/>
        <v>0</v>
      </c>
      <c r="AA6098" s="54">
        <f t="shared" ca="1" si="1337"/>
        <v>0</v>
      </c>
      <c r="AE6098" s="54">
        <f t="shared" ca="1" si="1338"/>
        <v>0</v>
      </c>
      <c r="AI6098" s="54">
        <f t="shared" ca="1" si="1339"/>
        <v>0</v>
      </c>
      <c r="AM6098" s="54">
        <f t="shared" ca="1" si="1340"/>
        <v>0</v>
      </c>
      <c r="AQ6098" s="54">
        <f t="shared" ca="1" si="1341"/>
        <v>0</v>
      </c>
      <c r="AU6098" s="54">
        <f t="shared" ca="1" si="1342"/>
        <v>0</v>
      </c>
      <c r="AV6098" s="59">
        <f t="shared" si="1343"/>
        <v>0</v>
      </c>
    </row>
    <row r="6099" spans="4:48" ht="18.7" customHeight="1" x14ac:dyDescent="0.25">
      <c r="D6099" s="48"/>
      <c r="E6099" s="64">
        <f t="shared" si="1330"/>
        <v>0</v>
      </c>
      <c r="F6099" s="49">
        <f t="shared" si="1331"/>
        <v>0</v>
      </c>
      <c r="G6099" s="50">
        <f t="shared" ca="1" si="1332"/>
        <v>0</v>
      </c>
      <c r="H6099" s="51"/>
      <c r="K6099" s="54">
        <f t="shared" ca="1" si="1333"/>
        <v>0</v>
      </c>
      <c r="O6099" s="54">
        <f t="shared" ca="1" si="1334"/>
        <v>0</v>
      </c>
      <c r="S6099" s="54">
        <f t="shared" ca="1" si="1335"/>
        <v>0</v>
      </c>
      <c r="W6099" s="54">
        <f t="shared" ca="1" si="1336"/>
        <v>0</v>
      </c>
      <c r="AA6099" s="54">
        <f t="shared" ca="1" si="1337"/>
        <v>0</v>
      </c>
      <c r="AE6099" s="54">
        <f t="shared" ca="1" si="1338"/>
        <v>0</v>
      </c>
      <c r="AI6099" s="54">
        <f t="shared" ca="1" si="1339"/>
        <v>0</v>
      </c>
      <c r="AM6099" s="54">
        <f t="shared" ca="1" si="1340"/>
        <v>0</v>
      </c>
      <c r="AQ6099" s="54">
        <f t="shared" ca="1" si="1341"/>
        <v>0</v>
      </c>
      <c r="AU6099" s="54">
        <f t="shared" ca="1" si="1342"/>
        <v>0</v>
      </c>
      <c r="AV6099" s="59">
        <f t="shared" si="1343"/>
        <v>0</v>
      </c>
    </row>
    <row r="6100" spans="4:48" ht="18.7" customHeight="1" x14ac:dyDescent="0.25">
      <c r="D6100" s="48"/>
      <c r="E6100" s="64">
        <f t="shared" si="1330"/>
        <v>0</v>
      </c>
      <c r="F6100" s="49">
        <f t="shared" si="1331"/>
        <v>0</v>
      </c>
      <c r="G6100" s="50">
        <f t="shared" ca="1" si="1332"/>
        <v>0</v>
      </c>
      <c r="H6100" s="51"/>
      <c r="K6100" s="54">
        <f t="shared" ca="1" si="1333"/>
        <v>0</v>
      </c>
      <c r="O6100" s="54">
        <f t="shared" ca="1" si="1334"/>
        <v>0</v>
      </c>
      <c r="S6100" s="54">
        <f t="shared" ca="1" si="1335"/>
        <v>0</v>
      </c>
      <c r="W6100" s="54">
        <f t="shared" ca="1" si="1336"/>
        <v>0</v>
      </c>
      <c r="AA6100" s="54">
        <f t="shared" ca="1" si="1337"/>
        <v>0</v>
      </c>
      <c r="AE6100" s="54">
        <f t="shared" ca="1" si="1338"/>
        <v>0</v>
      </c>
      <c r="AI6100" s="54">
        <f t="shared" ca="1" si="1339"/>
        <v>0</v>
      </c>
      <c r="AM6100" s="54">
        <f t="shared" ca="1" si="1340"/>
        <v>0</v>
      </c>
      <c r="AQ6100" s="54">
        <f t="shared" ca="1" si="1341"/>
        <v>0</v>
      </c>
      <c r="AU6100" s="54">
        <f t="shared" ca="1" si="1342"/>
        <v>0</v>
      </c>
      <c r="AV6100" s="59">
        <f t="shared" si="1343"/>
        <v>0</v>
      </c>
    </row>
    <row r="6101" spans="4:48" ht="18.7" customHeight="1" x14ac:dyDescent="0.25">
      <c r="D6101" s="48"/>
      <c r="E6101" s="64">
        <f t="shared" si="1330"/>
        <v>0</v>
      </c>
      <c r="F6101" s="49">
        <f t="shared" si="1331"/>
        <v>0</v>
      </c>
      <c r="G6101" s="50">
        <f t="shared" ca="1" si="1332"/>
        <v>0</v>
      </c>
      <c r="H6101" s="51"/>
      <c r="K6101" s="54">
        <f t="shared" ca="1" si="1333"/>
        <v>0</v>
      </c>
      <c r="O6101" s="54">
        <f t="shared" ca="1" si="1334"/>
        <v>0</v>
      </c>
      <c r="S6101" s="54">
        <f t="shared" ca="1" si="1335"/>
        <v>0</v>
      </c>
      <c r="W6101" s="54">
        <f t="shared" ca="1" si="1336"/>
        <v>0</v>
      </c>
      <c r="AA6101" s="54">
        <f t="shared" ca="1" si="1337"/>
        <v>0</v>
      </c>
      <c r="AE6101" s="54">
        <f t="shared" ca="1" si="1338"/>
        <v>0</v>
      </c>
      <c r="AI6101" s="54">
        <f t="shared" ca="1" si="1339"/>
        <v>0</v>
      </c>
      <c r="AM6101" s="54">
        <f t="shared" ca="1" si="1340"/>
        <v>0</v>
      </c>
      <c r="AQ6101" s="54">
        <f t="shared" ca="1" si="1341"/>
        <v>0</v>
      </c>
      <c r="AU6101" s="54">
        <f t="shared" ca="1" si="1342"/>
        <v>0</v>
      </c>
      <c r="AV6101" s="59">
        <f t="shared" si="1343"/>
        <v>0</v>
      </c>
    </row>
    <row r="6102" spans="4:48" ht="18.7" customHeight="1" x14ac:dyDescent="0.25">
      <c r="D6102" s="48"/>
      <c r="E6102" s="64">
        <f t="shared" si="1330"/>
        <v>0</v>
      </c>
      <c r="F6102" s="49">
        <f t="shared" si="1331"/>
        <v>0</v>
      </c>
      <c r="G6102" s="50">
        <f t="shared" ca="1" si="1332"/>
        <v>0</v>
      </c>
      <c r="H6102" s="51"/>
      <c r="K6102" s="54">
        <f t="shared" ca="1" si="1333"/>
        <v>0</v>
      </c>
      <c r="O6102" s="54">
        <f t="shared" ca="1" si="1334"/>
        <v>0</v>
      </c>
      <c r="S6102" s="54">
        <f t="shared" ca="1" si="1335"/>
        <v>0</v>
      </c>
      <c r="W6102" s="54">
        <f t="shared" ca="1" si="1336"/>
        <v>0</v>
      </c>
      <c r="AA6102" s="54">
        <f t="shared" ca="1" si="1337"/>
        <v>0</v>
      </c>
      <c r="AE6102" s="54">
        <f t="shared" ca="1" si="1338"/>
        <v>0</v>
      </c>
      <c r="AI6102" s="54">
        <f t="shared" ca="1" si="1339"/>
        <v>0</v>
      </c>
      <c r="AM6102" s="54">
        <f t="shared" ca="1" si="1340"/>
        <v>0</v>
      </c>
      <c r="AQ6102" s="54">
        <f t="shared" ca="1" si="1341"/>
        <v>0</v>
      </c>
      <c r="AU6102" s="54">
        <f t="shared" ca="1" si="1342"/>
        <v>0</v>
      </c>
      <c r="AV6102" s="59">
        <f t="shared" si="1343"/>
        <v>0</v>
      </c>
    </row>
    <row r="6103" spans="4:48" ht="18.7" customHeight="1" x14ac:dyDescent="0.25">
      <c r="D6103" s="48"/>
      <c r="E6103" s="64">
        <f t="shared" si="1330"/>
        <v>0</v>
      </c>
      <c r="F6103" s="49">
        <f t="shared" si="1331"/>
        <v>0</v>
      </c>
      <c r="G6103" s="50">
        <f t="shared" ca="1" si="1332"/>
        <v>0</v>
      </c>
      <c r="H6103" s="51"/>
      <c r="K6103" s="54">
        <f t="shared" ca="1" si="1333"/>
        <v>0</v>
      </c>
      <c r="O6103" s="54">
        <f t="shared" ca="1" si="1334"/>
        <v>0</v>
      </c>
      <c r="S6103" s="54">
        <f t="shared" ca="1" si="1335"/>
        <v>0</v>
      </c>
      <c r="W6103" s="54">
        <f t="shared" ca="1" si="1336"/>
        <v>0</v>
      </c>
      <c r="AA6103" s="54">
        <f t="shared" ca="1" si="1337"/>
        <v>0</v>
      </c>
      <c r="AE6103" s="54">
        <f t="shared" ca="1" si="1338"/>
        <v>0</v>
      </c>
      <c r="AI6103" s="54">
        <f t="shared" ca="1" si="1339"/>
        <v>0</v>
      </c>
      <c r="AM6103" s="54">
        <f t="shared" ca="1" si="1340"/>
        <v>0</v>
      </c>
      <c r="AQ6103" s="54">
        <f t="shared" ca="1" si="1341"/>
        <v>0</v>
      </c>
      <c r="AU6103" s="54">
        <f t="shared" ca="1" si="1342"/>
        <v>0</v>
      </c>
      <c r="AV6103" s="59">
        <f t="shared" si="1343"/>
        <v>0</v>
      </c>
    </row>
    <row r="6104" spans="4:48" ht="18.7" customHeight="1" x14ac:dyDescent="0.25">
      <c r="D6104" s="48"/>
      <c r="E6104" s="64">
        <f t="shared" si="1330"/>
        <v>0</v>
      </c>
      <c r="F6104" s="49">
        <f t="shared" si="1331"/>
        <v>0</v>
      </c>
      <c r="G6104" s="50">
        <f t="shared" ca="1" si="1332"/>
        <v>0</v>
      </c>
      <c r="H6104" s="51"/>
      <c r="K6104" s="54">
        <f t="shared" ca="1" si="1333"/>
        <v>0</v>
      </c>
      <c r="O6104" s="54">
        <f t="shared" ca="1" si="1334"/>
        <v>0</v>
      </c>
      <c r="S6104" s="54">
        <f t="shared" ca="1" si="1335"/>
        <v>0</v>
      </c>
      <c r="W6104" s="54">
        <f t="shared" ca="1" si="1336"/>
        <v>0</v>
      </c>
      <c r="AA6104" s="54">
        <f t="shared" ca="1" si="1337"/>
        <v>0</v>
      </c>
      <c r="AE6104" s="54">
        <f t="shared" ca="1" si="1338"/>
        <v>0</v>
      </c>
      <c r="AI6104" s="54">
        <f t="shared" ca="1" si="1339"/>
        <v>0</v>
      </c>
      <c r="AM6104" s="54">
        <f t="shared" ca="1" si="1340"/>
        <v>0</v>
      </c>
      <c r="AQ6104" s="54">
        <f t="shared" ca="1" si="1341"/>
        <v>0</v>
      </c>
      <c r="AU6104" s="54">
        <f t="shared" ca="1" si="1342"/>
        <v>0</v>
      </c>
      <c r="AV6104" s="59">
        <f t="shared" si="1343"/>
        <v>0</v>
      </c>
    </row>
    <row r="6105" spans="4:48" ht="18.7" customHeight="1" x14ac:dyDescent="0.25">
      <c r="D6105" s="48"/>
      <c r="E6105" s="64">
        <f t="shared" si="1330"/>
        <v>0</v>
      </c>
      <c r="F6105" s="49">
        <f t="shared" si="1331"/>
        <v>0</v>
      </c>
      <c r="G6105" s="50">
        <f t="shared" ca="1" si="1332"/>
        <v>0</v>
      </c>
      <c r="H6105" s="51"/>
      <c r="K6105" s="54">
        <f t="shared" ca="1" si="1333"/>
        <v>0</v>
      </c>
      <c r="O6105" s="54">
        <f t="shared" ca="1" si="1334"/>
        <v>0</v>
      </c>
      <c r="S6105" s="54">
        <f t="shared" ca="1" si="1335"/>
        <v>0</v>
      </c>
      <c r="W6105" s="54">
        <f t="shared" ca="1" si="1336"/>
        <v>0</v>
      </c>
      <c r="AA6105" s="54">
        <f t="shared" ca="1" si="1337"/>
        <v>0</v>
      </c>
      <c r="AE6105" s="54">
        <f t="shared" ca="1" si="1338"/>
        <v>0</v>
      </c>
      <c r="AI6105" s="54">
        <f t="shared" ca="1" si="1339"/>
        <v>0</v>
      </c>
      <c r="AM6105" s="54">
        <f t="shared" ca="1" si="1340"/>
        <v>0</v>
      </c>
      <c r="AQ6105" s="54">
        <f t="shared" ca="1" si="1341"/>
        <v>0</v>
      </c>
      <c r="AU6105" s="54">
        <f t="shared" ca="1" si="1342"/>
        <v>0</v>
      </c>
      <c r="AV6105" s="59">
        <f t="shared" si="1343"/>
        <v>0</v>
      </c>
    </row>
    <row r="6106" spans="4:48" ht="18.7" customHeight="1" x14ac:dyDescent="0.25">
      <c r="D6106" s="48"/>
      <c r="E6106" s="64">
        <f t="shared" si="1330"/>
        <v>0</v>
      </c>
      <c r="F6106" s="49">
        <f t="shared" si="1331"/>
        <v>0</v>
      </c>
      <c r="G6106" s="50">
        <f t="shared" ca="1" si="1332"/>
        <v>0</v>
      </c>
      <c r="H6106" s="51"/>
      <c r="K6106" s="54">
        <f t="shared" ca="1" si="1333"/>
        <v>0</v>
      </c>
      <c r="O6106" s="54">
        <f t="shared" ca="1" si="1334"/>
        <v>0</v>
      </c>
      <c r="S6106" s="54">
        <f t="shared" ca="1" si="1335"/>
        <v>0</v>
      </c>
      <c r="W6106" s="54">
        <f t="shared" ca="1" si="1336"/>
        <v>0</v>
      </c>
      <c r="AA6106" s="54">
        <f t="shared" ca="1" si="1337"/>
        <v>0</v>
      </c>
      <c r="AE6106" s="54">
        <f t="shared" ca="1" si="1338"/>
        <v>0</v>
      </c>
      <c r="AI6106" s="54">
        <f t="shared" ca="1" si="1339"/>
        <v>0</v>
      </c>
      <c r="AM6106" s="54">
        <f t="shared" ca="1" si="1340"/>
        <v>0</v>
      </c>
      <c r="AQ6106" s="54">
        <f t="shared" ca="1" si="1341"/>
        <v>0</v>
      </c>
      <c r="AU6106" s="54">
        <f t="shared" ca="1" si="1342"/>
        <v>0</v>
      </c>
      <c r="AV6106" s="59">
        <f t="shared" si="1343"/>
        <v>0</v>
      </c>
    </row>
    <row r="6107" spans="4:48" ht="18.7" customHeight="1" x14ac:dyDescent="0.25">
      <c r="D6107" s="48"/>
      <c r="E6107" s="64">
        <f t="shared" si="1330"/>
        <v>0</v>
      </c>
      <c r="F6107" s="49">
        <f t="shared" si="1331"/>
        <v>0</v>
      </c>
      <c r="G6107" s="50">
        <f t="shared" ca="1" si="1332"/>
        <v>0</v>
      </c>
      <c r="H6107" s="51"/>
      <c r="K6107" s="54">
        <f t="shared" ca="1" si="1333"/>
        <v>0</v>
      </c>
      <c r="O6107" s="54">
        <f t="shared" ca="1" si="1334"/>
        <v>0</v>
      </c>
      <c r="S6107" s="54">
        <f t="shared" ca="1" si="1335"/>
        <v>0</v>
      </c>
      <c r="W6107" s="54">
        <f t="shared" ca="1" si="1336"/>
        <v>0</v>
      </c>
      <c r="AA6107" s="54">
        <f t="shared" ca="1" si="1337"/>
        <v>0</v>
      </c>
      <c r="AE6107" s="54">
        <f t="shared" ca="1" si="1338"/>
        <v>0</v>
      </c>
      <c r="AI6107" s="54">
        <f t="shared" ca="1" si="1339"/>
        <v>0</v>
      </c>
      <c r="AM6107" s="54">
        <f t="shared" ca="1" si="1340"/>
        <v>0</v>
      </c>
      <c r="AQ6107" s="54">
        <f t="shared" ca="1" si="1341"/>
        <v>0</v>
      </c>
      <c r="AU6107" s="54">
        <f t="shared" ca="1" si="1342"/>
        <v>0</v>
      </c>
      <c r="AV6107" s="59">
        <f t="shared" si="1343"/>
        <v>0</v>
      </c>
    </row>
    <row r="6108" spans="4:48" ht="18.7" customHeight="1" x14ac:dyDescent="0.25">
      <c r="D6108" s="48"/>
      <c r="E6108" s="64">
        <f t="shared" si="1330"/>
        <v>0</v>
      </c>
      <c r="F6108" s="49">
        <f t="shared" si="1331"/>
        <v>0</v>
      </c>
      <c r="G6108" s="50">
        <f t="shared" ca="1" si="1332"/>
        <v>0</v>
      </c>
      <c r="H6108" s="51"/>
      <c r="K6108" s="54">
        <f t="shared" ca="1" si="1333"/>
        <v>0</v>
      </c>
      <c r="O6108" s="54">
        <f t="shared" ca="1" si="1334"/>
        <v>0</v>
      </c>
      <c r="S6108" s="54">
        <f t="shared" ca="1" si="1335"/>
        <v>0</v>
      </c>
      <c r="W6108" s="54">
        <f t="shared" ca="1" si="1336"/>
        <v>0</v>
      </c>
      <c r="AA6108" s="54">
        <f t="shared" ca="1" si="1337"/>
        <v>0</v>
      </c>
      <c r="AE6108" s="54">
        <f t="shared" ca="1" si="1338"/>
        <v>0</v>
      </c>
      <c r="AI6108" s="54">
        <f t="shared" ca="1" si="1339"/>
        <v>0</v>
      </c>
      <c r="AM6108" s="54">
        <f t="shared" ca="1" si="1340"/>
        <v>0</v>
      </c>
      <c r="AQ6108" s="54">
        <f t="shared" ca="1" si="1341"/>
        <v>0</v>
      </c>
      <c r="AU6108" s="54">
        <f t="shared" ca="1" si="1342"/>
        <v>0</v>
      </c>
      <c r="AV6108" s="59">
        <f t="shared" si="1343"/>
        <v>0</v>
      </c>
    </row>
    <row r="6109" spans="4:48" ht="18.7" customHeight="1" x14ac:dyDescent="0.25">
      <c r="D6109" s="48"/>
      <c r="E6109" s="64">
        <f t="shared" si="1330"/>
        <v>0</v>
      </c>
      <c r="F6109" s="49">
        <f t="shared" si="1331"/>
        <v>0</v>
      </c>
      <c r="G6109" s="50">
        <f t="shared" ca="1" si="1332"/>
        <v>0</v>
      </c>
      <c r="H6109" s="51"/>
      <c r="K6109" s="54">
        <f t="shared" ca="1" si="1333"/>
        <v>0</v>
      </c>
      <c r="O6109" s="54">
        <f t="shared" ca="1" si="1334"/>
        <v>0</v>
      </c>
      <c r="S6109" s="54">
        <f t="shared" ca="1" si="1335"/>
        <v>0</v>
      </c>
      <c r="W6109" s="54">
        <f t="shared" ca="1" si="1336"/>
        <v>0</v>
      </c>
      <c r="AA6109" s="54">
        <f t="shared" ca="1" si="1337"/>
        <v>0</v>
      </c>
      <c r="AE6109" s="54">
        <f t="shared" ca="1" si="1338"/>
        <v>0</v>
      </c>
      <c r="AI6109" s="54">
        <f t="shared" ca="1" si="1339"/>
        <v>0</v>
      </c>
      <c r="AM6109" s="54">
        <f t="shared" ca="1" si="1340"/>
        <v>0</v>
      </c>
      <c r="AQ6109" s="54">
        <f t="shared" ca="1" si="1341"/>
        <v>0</v>
      </c>
      <c r="AU6109" s="54">
        <f t="shared" ca="1" si="1342"/>
        <v>0</v>
      </c>
      <c r="AV6109" s="59">
        <f t="shared" si="1343"/>
        <v>0</v>
      </c>
    </row>
    <row r="6110" spans="4:48" ht="18.7" customHeight="1" x14ac:dyDescent="0.25">
      <c r="D6110" s="48"/>
      <c r="E6110" s="64">
        <f t="shared" si="1330"/>
        <v>0</v>
      </c>
      <c r="F6110" s="49">
        <f t="shared" si="1331"/>
        <v>0</v>
      </c>
      <c r="G6110" s="50">
        <f t="shared" ca="1" si="1332"/>
        <v>0</v>
      </c>
      <c r="H6110" s="51"/>
      <c r="K6110" s="54">
        <f t="shared" ca="1" si="1333"/>
        <v>0</v>
      </c>
      <c r="O6110" s="54">
        <f t="shared" ca="1" si="1334"/>
        <v>0</v>
      </c>
      <c r="S6110" s="54">
        <f t="shared" ca="1" si="1335"/>
        <v>0</v>
      </c>
      <c r="W6110" s="54">
        <f t="shared" ca="1" si="1336"/>
        <v>0</v>
      </c>
      <c r="AA6110" s="54">
        <f t="shared" ca="1" si="1337"/>
        <v>0</v>
      </c>
      <c r="AE6110" s="54">
        <f t="shared" ca="1" si="1338"/>
        <v>0</v>
      </c>
      <c r="AI6110" s="54">
        <f t="shared" ca="1" si="1339"/>
        <v>0</v>
      </c>
      <c r="AM6110" s="54">
        <f t="shared" ca="1" si="1340"/>
        <v>0</v>
      </c>
      <c r="AQ6110" s="54">
        <f t="shared" ca="1" si="1341"/>
        <v>0</v>
      </c>
      <c r="AU6110" s="54">
        <f t="shared" ca="1" si="1342"/>
        <v>0</v>
      </c>
      <c r="AV6110" s="59">
        <f t="shared" si="1343"/>
        <v>0</v>
      </c>
    </row>
    <row r="6111" spans="4:48" ht="18.7" customHeight="1" x14ac:dyDescent="0.25">
      <c r="D6111" s="48"/>
      <c r="E6111" s="64">
        <f t="shared" si="1330"/>
        <v>0</v>
      </c>
      <c r="F6111" s="49">
        <f t="shared" si="1331"/>
        <v>0</v>
      </c>
      <c r="G6111" s="50">
        <f t="shared" ca="1" si="1332"/>
        <v>0</v>
      </c>
      <c r="H6111" s="51"/>
      <c r="K6111" s="54">
        <f t="shared" ca="1" si="1333"/>
        <v>0</v>
      </c>
      <c r="O6111" s="54">
        <f t="shared" ca="1" si="1334"/>
        <v>0</v>
      </c>
      <c r="S6111" s="54">
        <f t="shared" ca="1" si="1335"/>
        <v>0</v>
      </c>
      <c r="W6111" s="54">
        <f t="shared" ca="1" si="1336"/>
        <v>0</v>
      </c>
      <c r="AA6111" s="54">
        <f t="shared" ca="1" si="1337"/>
        <v>0</v>
      </c>
      <c r="AE6111" s="54">
        <f t="shared" ca="1" si="1338"/>
        <v>0</v>
      </c>
      <c r="AI6111" s="54">
        <f t="shared" ca="1" si="1339"/>
        <v>0</v>
      </c>
      <c r="AM6111" s="54">
        <f t="shared" ca="1" si="1340"/>
        <v>0</v>
      </c>
      <c r="AQ6111" s="54">
        <f t="shared" ca="1" si="1341"/>
        <v>0</v>
      </c>
      <c r="AU6111" s="54">
        <f t="shared" ca="1" si="1342"/>
        <v>0</v>
      </c>
      <c r="AV6111" s="59">
        <f t="shared" si="1343"/>
        <v>0</v>
      </c>
    </row>
    <row r="6112" spans="4:48" ht="18.7" customHeight="1" x14ac:dyDescent="0.25">
      <c r="D6112" s="48"/>
      <c r="E6112" s="64">
        <f t="shared" si="1330"/>
        <v>0</v>
      </c>
      <c r="F6112" s="49">
        <f t="shared" si="1331"/>
        <v>0</v>
      </c>
      <c r="G6112" s="50">
        <f t="shared" ca="1" si="1332"/>
        <v>0</v>
      </c>
      <c r="H6112" s="51"/>
      <c r="K6112" s="54">
        <f t="shared" ca="1" si="1333"/>
        <v>0</v>
      </c>
      <c r="O6112" s="54">
        <f t="shared" ca="1" si="1334"/>
        <v>0</v>
      </c>
      <c r="S6112" s="54">
        <f t="shared" ca="1" si="1335"/>
        <v>0</v>
      </c>
      <c r="W6112" s="54">
        <f t="shared" ca="1" si="1336"/>
        <v>0</v>
      </c>
      <c r="AA6112" s="54">
        <f t="shared" ca="1" si="1337"/>
        <v>0</v>
      </c>
      <c r="AE6112" s="54">
        <f t="shared" ca="1" si="1338"/>
        <v>0</v>
      </c>
      <c r="AI6112" s="54">
        <f t="shared" ca="1" si="1339"/>
        <v>0</v>
      </c>
      <c r="AM6112" s="54">
        <f t="shared" ca="1" si="1340"/>
        <v>0</v>
      </c>
      <c r="AQ6112" s="54">
        <f t="shared" ca="1" si="1341"/>
        <v>0</v>
      </c>
      <c r="AU6112" s="54">
        <f t="shared" ca="1" si="1342"/>
        <v>0</v>
      </c>
      <c r="AV6112" s="59">
        <f t="shared" si="1343"/>
        <v>0</v>
      </c>
    </row>
    <row r="6113" spans="4:48" ht="18.7" customHeight="1" x14ac:dyDescent="0.25">
      <c r="D6113" s="48"/>
      <c r="E6113" s="64">
        <f t="shared" si="1330"/>
        <v>0</v>
      </c>
      <c r="F6113" s="49">
        <f t="shared" si="1331"/>
        <v>0</v>
      </c>
      <c r="G6113" s="50">
        <f t="shared" ca="1" si="1332"/>
        <v>0</v>
      </c>
      <c r="H6113" s="51"/>
      <c r="K6113" s="54">
        <f t="shared" ca="1" si="1333"/>
        <v>0</v>
      </c>
      <c r="O6113" s="54">
        <f t="shared" ca="1" si="1334"/>
        <v>0</v>
      </c>
      <c r="S6113" s="54">
        <f t="shared" ca="1" si="1335"/>
        <v>0</v>
      </c>
      <c r="W6113" s="54">
        <f t="shared" ca="1" si="1336"/>
        <v>0</v>
      </c>
      <c r="AA6113" s="54">
        <f t="shared" ca="1" si="1337"/>
        <v>0</v>
      </c>
      <c r="AE6113" s="54">
        <f t="shared" ca="1" si="1338"/>
        <v>0</v>
      </c>
      <c r="AI6113" s="54">
        <f t="shared" ca="1" si="1339"/>
        <v>0</v>
      </c>
      <c r="AM6113" s="54">
        <f t="shared" ca="1" si="1340"/>
        <v>0</v>
      </c>
      <c r="AQ6113" s="54">
        <f t="shared" ca="1" si="1341"/>
        <v>0</v>
      </c>
      <c r="AU6113" s="54">
        <f t="shared" ca="1" si="1342"/>
        <v>0</v>
      </c>
      <c r="AV6113" s="59">
        <f t="shared" si="1343"/>
        <v>0</v>
      </c>
    </row>
    <row r="6114" spans="4:48" ht="18.7" customHeight="1" x14ac:dyDescent="0.25">
      <c r="D6114" s="48"/>
      <c r="E6114" s="64">
        <f t="shared" si="1330"/>
        <v>0</v>
      </c>
      <c r="F6114" s="49">
        <f t="shared" si="1331"/>
        <v>0</v>
      </c>
      <c r="G6114" s="50">
        <f t="shared" ca="1" si="1332"/>
        <v>0</v>
      </c>
      <c r="H6114" s="51"/>
      <c r="K6114" s="54">
        <f t="shared" ca="1" si="1333"/>
        <v>0</v>
      </c>
      <c r="O6114" s="54">
        <f t="shared" ca="1" si="1334"/>
        <v>0</v>
      </c>
      <c r="S6114" s="54">
        <f t="shared" ca="1" si="1335"/>
        <v>0</v>
      </c>
      <c r="W6114" s="54">
        <f t="shared" ca="1" si="1336"/>
        <v>0</v>
      </c>
      <c r="AA6114" s="54">
        <f t="shared" ca="1" si="1337"/>
        <v>0</v>
      </c>
      <c r="AE6114" s="54">
        <f t="shared" ca="1" si="1338"/>
        <v>0</v>
      </c>
      <c r="AI6114" s="54">
        <f t="shared" ca="1" si="1339"/>
        <v>0</v>
      </c>
      <c r="AM6114" s="54">
        <f t="shared" ca="1" si="1340"/>
        <v>0</v>
      </c>
      <c r="AQ6114" s="54">
        <f t="shared" ca="1" si="1341"/>
        <v>0</v>
      </c>
      <c r="AU6114" s="54">
        <f t="shared" ca="1" si="1342"/>
        <v>0</v>
      </c>
      <c r="AV6114" s="59">
        <f t="shared" si="1343"/>
        <v>0</v>
      </c>
    </row>
    <row r="6115" spans="4:48" ht="18.7" customHeight="1" x14ac:dyDescent="0.25">
      <c r="D6115" s="48"/>
      <c r="E6115" s="64">
        <f t="shared" si="1330"/>
        <v>0</v>
      </c>
      <c r="F6115" s="49">
        <f t="shared" si="1331"/>
        <v>0</v>
      </c>
      <c r="G6115" s="50">
        <f t="shared" ca="1" si="1332"/>
        <v>0</v>
      </c>
      <c r="H6115" s="51"/>
      <c r="K6115" s="54">
        <f t="shared" ca="1" si="1333"/>
        <v>0</v>
      </c>
      <c r="O6115" s="54">
        <f t="shared" ca="1" si="1334"/>
        <v>0</v>
      </c>
      <c r="S6115" s="54">
        <f t="shared" ca="1" si="1335"/>
        <v>0</v>
      </c>
      <c r="W6115" s="54">
        <f t="shared" ca="1" si="1336"/>
        <v>0</v>
      </c>
      <c r="AA6115" s="54">
        <f t="shared" ca="1" si="1337"/>
        <v>0</v>
      </c>
      <c r="AE6115" s="54">
        <f t="shared" ca="1" si="1338"/>
        <v>0</v>
      </c>
      <c r="AI6115" s="54">
        <f t="shared" ca="1" si="1339"/>
        <v>0</v>
      </c>
      <c r="AM6115" s="54">
        <f t="shared" ca="1" si="1340"/>
        <v>0</v>
      </c>
      <c r="AQ6115" s="54">
        <f t="shared" ca="1" si="1341"/>
        <v>0</v>
      </c>
      <c r="AU6115" s="54">
        <f t="shared" ca="1" si="1342"/>
        <v>0</v>
      </c>
      <c r="AV6115" s="59">
        <f t="shared" si="1343"/>
        <v>0</v>
      </c>
    </row>
    <row r="6116" spans="4:48" ht="18.7" customHeight="1" x14ac:dyDescent="0.25">
      <c r="D6116" s="48"/>
      <c r="E6116" s="64">
        <f t="shared" si="1330"/>
        <v>0</v>
      </c>
      <c r="F6116" s="49">
        <f t="shared" si="1331"/>
        <v>0</v>
      </c>
      <c r="G6116" s="50">
        <f t="shared" ca="1" si="1332"/>
        <v>0</v>
      </c>
      <c r="H6116" s="51"/>
      <c r="K6116" s="54">
        <f t="shared" ca="1" si="1333"/>
        <v>0</v>
      </c>
      <c r="O6116" s="54">
        <f t="shared" ca="1" si="1334"/>
        <v>0</v>
      </c>
      <c r="S6116" s="54">
        <f t="shared" ca="1" si="1335"/>
        <v>0</v>
      </c>
      <c r="W6116" s="54">
        <f t="shared" ca="1" si="1336"/>
        <v>0</v>
      </c>
      <c r="AA6116" s="54">
        <f t="shared" ca="1" si="1337"/>
        <v>0</v>
      </c>
      <c r="AE6116" s="54">
        <f t="shared" ca="1" si="1338"/>
        <v>0</v>
      </c>
      <c r="AI6116" s="54">
        <f t="shared" ca="1" si="1339"/>
        <v>0</v>
      </c>
      <c r="AM6116" s="54">
        <f t="shared" ca="1" si="1340"/>
        <v>0</v>
      </c>
      <c r="AQ6116" s="54">
        <f t="shared" ca="1" si="1341"/>
        <v>0</v>
      </c>
      <c r="AU6116" s="54">
        <f t="shared" ca="1" si="1342"/>
        <v>0</v>
      </c>
      <c r="AV6116" s="59">
        <f t="shared" si="1343"/>
        <v>0</v>
      </c>
    </row>
    <row r="6117" spans="4:48" ht="18.7" customHeight="1" x14ac:dyDescent="0.25">
      <c r="D6117" s="48"/>
      <c r="E6117" s="64">
        <f t="shared" si="1330"/>
        <v>0</v>
      </c>
      <c r="F6117" s="49">
        <f t="shared" si="1331"/>
        <v>0</v>
      </c>
      <c r="G6117" s="50">
        <f t="shared" ca="1" si="1332"/>
        <v>0</v>
      </c>
      <c r="H6117" s="51"/>
      <c r="K6117" s="54">
        <f t="shared" ca="1" si="1333"/>
        <v>0</v>
      </c>
      <c r="O6117" s="54">
        <f t="shared" ca="1" si="1334"/>
        <v>0</v>
      </c>
      <c r="S6117" s="54">
        <f t="shared" ca="1" si="1335"/>
        <v>0</v>
      </c>
      <c r="W6117" s="54">
        <f t="shared" ca="1" si="1336"/>
        <v>0</v>
      </c>
      <c r="AA6117" s="54">
        <f t="shared" ca="1" si="1337"/>
        <v>0</v>
      </c>
      <c r="AE6117" s="54">
        <f t="shared" ca="1" si="1338"/>
        <v>0</v>
      </c>
      <c r="AI6117" s="54">
        <f t="shared" ca="1" si="1339"/>
        <v>0</v>
      </c>
      <c r="AM6117" s="54">
        <f t="shared" ca="1" si="1340"/>
        <v>0</v>
      </c>
      <c r="AQ6117" s="54">
        <f t="shared" ca="1" si="1341"/>
        <v>0</v>
      </c>
      <c r="AU6117" s="54">
        <f t="shared" ca="1" si="1342"/>
        <v>0</v>
      </c>
      <c r="AV6117" s="59">
        <f t="shared" si="1343"/>
        <v>0</v>
      </c>
    </row>
    <row r="6118" spans="4:48" ht="18.7" customHeight="1" x14ac:dyDescent="0.25">
      <c r="D6118" s="48"/>
      <c r="E6118" s="64">
        <f t="shared" si="1330"/>
        <v>0</v>
      </c>
      <c r="F6118" s="49">
        <f t="shared" si="1331"/>
        <v>0</v>
      </c>
      <c r="G6118" s="50">
        <f t="shared" ca="1" si="1332"/>
        <v>0</v>
      </c>
      <c r="H6118" s="51"/>
      <c r="K6118" s="54">
        <f t="shared" ca="1" si="1333"/>
        <v>0</v>
      </c>
      <c r="O6118" s="54">
        <f t="shared" ca="1" si="1334"/>
        <v>0</v>
      </c>
      <c r="S6118" s="54">
        <f t="shared" ca="1" si="1335"/>
        <v>0</v>
      </c>
      <c r="W6118" s="54">
        <f t="shared" ca="1" si="1336"/>
        <v>0</v>
      </c>
      <c r="AA6118" s="54">
        <f t="shared" ca="1" si="1337"/>
        <v>0</v>
      </c>
      <c r="AE6118" s="54">
        <f t="shared" ca="1" si="1338"/>
        <v>0</v>
      </c>
      <c r="AI6118" s="54">
        <f t="shared" ca="1" si="1339"/>
        <v>0</v>
      </c>
      <c r="AM6118" s="54">
        <f t="shared" ca="1" si="1340"/>
        <v>0</v>
      </c>
      <c r="AQ6118" s="54">
        <f t="shared" ca="1" si="1341"/>
        <v>0</v>
      </c>
      <c r="AU6118" s="54">
        <f t="shared" ca="1" si="1342"/>
        <v>0</v>
      </c>
      <c r="AV6118" s="59">
        <f t="shared" si="1343"/>
        <v>0</v>
      </c>
    </row>
    <row r="6119" spans="4:48" ht="18.7" customHeight="1" x14ac:dyDescent="0.25">
      <c r="D6119" s="48"/>
      <c r="E6119" s="64">
        <f t="shared" si="1330"/>
        <v>0</v>
      </c>
      <c r="F6119" s="49">
        <f t="shared" si="1331"/>
        <v>0</v>
      </c>
      <c r="G6119" s="50">
        <f t="shared" ca="1" si="1332"/>
        <v>0</v>
      </c>
      <c r="H6119" s="51"/>
      <c r="K6119" s="54">
        <f t="shared" ca="1" si="1333"/>
        <v>0</v>
      </c>
      <c r="O6119" s="54">
        <f t="shared" ca="1" si="1334"/>
        <v>0</v>
      </c>
      <c r="S6119" s="54">
        <f t="shared" ca="1" si="1335"/>
        <v>0</v>
      </c>
      <c r="W6119" s="54">
        <f t="shared" ca="1" si="1336"/>
        <v>0</v>
      </c>
      <c r="AA6119" s="54">
        <f t="shared" ca="1" si="1337"/>
        <v>0</v>
      </c>
      <c r="AE6119" s="54">
        <f t="shared" ca="1" si="1338"/>
        <v>0</v>
      </c>
      <c r="AI6119" s="54">
        <f t="shared" ca="1" si="1339"/>
        <v>0</v>
      </c>
      <c r="AM6119" s="54">
        <f t="shared" ca="1" si="1340"/>
        <v>0</v>
      </c>
      <c r="AQ6119" s="54">
        <f t="shared" ca="1" si="1341"/>
        <v>0</v>
      </c>
      <c r="AU6119" s="54">
        <f t="shared" ca="1" si="1342"/>
        <v>0</v>
      </c>
      <c r="AV6119" s="59">
        <f t="shared" si="1343"/>
        <v>0</v>
      </c>
    </row>
    <row r="6120" spans="4:48" ht="18.7" customHeight="1" x14ac:dyDescent="0.25">
      <c r="D6120" s="48"/>
      <c r="E6120" s="64">
        <f t="shared" si="1330"/>
        <v>0</v>
      </c>
      <c r="F6120" s="49">
        <f t="shared" si="1331"/>
        <v>0</v>
      </c>
      <c r="G6120" s="50">
        <f t="shared" ca="1" si="1332"/>
        <v>0</v>
      </c>
      <c r="H6120" s="51"/>
      <c r="K6120" s="54">
        <f t="shared" ca="1" si="1333"/>
        <v>0</v>
      </c>
      <c r="O6120" s="54">
        <f t="shared" ca="1" si="1334"/>
        <v>0</v>
      </c>
      <c r="S6120" s="54">
        <f t="shared" ca="1" si="1335"/>
        <v>0</v>
      </c>
      <c r="W6120" s="54">
        <f t="shared" ca="1" si="1336"/>
        <v>0</v>
      </c>
      <c r="AA6120" s="54">
        <f t="shared" ca="1" si="1337"/>
        <v>0</v>
      </c>
      <c r="AE6120" s="54">
        <f t="shared" ca="1" si="1338"/>
        <v>0</v>
      </c>
      <c r="AI6120" s="54">
        <f t="shared" ca="1" si="1339"/>
        <v>0</v>
      </c>
      <c r="AM6120" s="54">
        <f t="shared" ca="1" si="1340"/>
        <v>0</v>
      </c>
      <c r="AQ6120" s="54">
        <f t="shared" ca="1" si="1341"/>
        <v>0</v>
      </c>
      <c r="AU6120" s="54">
        <f t="shared" ca="1" si="1342"/>
        <v>0</v>
      </c>
      <c r="AV6120" s="59">
        <f t="shared" si="1343"/>
        <v>0</v>
      </c>
    </row>
    <row r="6121" spans="4:48" ht="18.7" customHeight="1" x14ac:dyDescent="0.25">
      <c r="D6121" s="48"/>
      <c r="E6121" s="64">
        <f t="shared" si="1330"/>
        <v>0</v>
      </c>
      <c r="F6121" s="49">
        <f t="shared" si="1331"/>
        <v>0</v>
      </c>
      <c r="G6121" s="50">
        <f t="shared" ca="1" si="1332"/>
        <v>0</v>
      </c>
      <c r="H6121" s="51"/>
      <c r="K6121" s="54">
        <f t="shared" ca="1" si="1333"/>
        <v>0</v>
      </c>
      <c r="O6121" s="54">
        <f t="shared" ca="1" si="1334"/>
        <v>0</v>
      </c>
      <c r="S6121" s="54">
        <f t="shared" ca="1" si="1335"/>
        <v>0</v>
      </c>
      <c r="W6121" s="54">
        <f t="shared" ca="1" si="1336"/>
        <v>0</v>
      </c>
      <c r="AA6121" s="54">
        <f t="shared" ca="1" si="1337"/>
        <v>0</v>
      </c>
      <c r="AE6121" s="54">
        <f t="shared" ca="1" si="1338"/>
        <v>0</v>
      </c>
      <c r="AI6121" s="54">
        <f t="shared" ca="1" si="1339"/>
        <v>0</v>
      </c>
      <c r="AM6121" s="54">
        <f t="shared" ca="1" si="1340"/>
        <v>0</v>
      </c>
      <c r="AQ6121" s="54">
        <f t="shared" ca="1" si="1341"/>
        <v>0</v>
      </c>
      <c r="AU6121" s="54">
        <f t="shared" ca="1" si="1342"/>
        <v>0</v>
      </c>
      <c r="AV6121" s="59">
        <f t="shared" si="1343"/>
        <v>0</v>
      </c>
    </row>
    <row r="6122" spans="4:48" ht="18.7" customHeight="1" x14ac:dyDescent="0.25">
      <c r="D6122" s="48"/>
      <c r="E6122" s="64">
        <f t="shared" si="1330"/>
        <v>0</v>
      </c>
      <c r="F6122" s="49">
        <f t="shared" si="1331"/>
        <v>0</v>
      </c>
      <c r="G6122" s="50">
        <f t="shared" ca="1" si="1332"/>
        <v>0</v>
      </c>
      <c r="H6122" s="51"/>
      <c r="K6122" s="54">
        <f t="shared" ca="1" si="1333"/>
        <v>0</v>
      </c>
      <c r="O6122" s="54">
        <f t="shared" ca="1" si="1334"/>
        <v>0</v>
      </c>
      <c r="S6122" s="54">
        <f t="shared" ca="1" si="1335"/>
        <v>0</v>
      </c>
      <c r="W6122" s="54">
        <f t="shared" ca="1" si="1336"/>
        <v>0</v>
      </c>
      <c r="AA6122" s="54">
        <f t="shared" ca="1" si="1337"/>
        <v>0</v>
      </c>
      <c r="AE6122" s="54">
        <f t="shared" ca="1" si="1338"/>
        <v>0</v>
      </c>
      <c r="AI6122" s="54">
        <f t="shared" ca="1" si="1339"/>
        <v>0</v>
      </c>
      <c r="AM6122" s="54">
        <f t="shared" ca="1" si="1340"/>
        <v>0</v>
      </c>
      <c r="AQ6122" s="54">
        <f t="shared" ca="1" si="1341"/>
        <v>0</v>
      </c>
      <c r="AU6122" s="54">
        <f t="shared" ca="1" si="1342"/>
        <v>0</v>
      </c>
      <c r="AV6122" s="59">
        <f t="shared" si="1343"/>
        <v>0</v>
      </c>
    </row>
    <row r="6123" spans="4:48" ht="18.7" customHeight="1" x14ac:dyDescent="0.25">
      <c r="D6123" s="48"/>
      <c r="E6123" s="64">
        <f t="shared" si="1330"/>
        <v>0</v>
      </c>
      <c r="F6123" s="49">
        <f t="shared" si="1331"/>
        <v>0</v>
      </c>
      <c r="G6123" s="50">
        <f t="shared" ca="1" si="1332"/>
        <v>0</v>
      </c>
      <c r="H6123" s="51"/>
      <c r="K6123" s="54">
        <f t="shared" ca="1" si="1333"/>
        <v>0</v>
      </c>
      <c r="O6123" s="54">
        <f t="shared" ca="1" si="1334"/>
        <v>0</v>
      </c>
      <c r="S6123" s="54">
        <f t="shared" ca="1" si="1335"/>
        <v>0</v>
      </c>
      <c r="W6123" s="54">
        <f t="shared" ca="1" si="1336"/>
        <v>0</v>
      </c>
      <c r="AA6123" s="54">
        <f t="shared" ca="1" si="1337"/>
        <v>0</v>
      </c>
      <c r="AE6123" s="54">
        <f t="shared" ca="1" si="1338"/>
        <v>0</v>
      </c>
      <c r="AI6123" s="54">
        <f t="shared" ca="1" si="1339"/>
        <v>0</v>
      </c>
      <c r="AM6123" s="54">
        <f t="shared" ca="1" si="1340"/>
        <v>0</v>
      </c>
      <c r="AQ6123" s="54">
        <f t="shared" ca="1" si="1341"/>
        <v>0</v>
      </c>
      <c r="AU6123" s="54">
        <f t="shared" ca="1" si="1342"/>
        <v>0</v>
      </c>
      <c r="AV6123" s="59">
        <f t="shared" si="1343"/>
        <v>0</v>
      </c>
    </row>
    <row r="6124" spans="4:48" ht="18.7" customHeight="1" x14ac:dyDescent="0.25">
      <c r="D6124" s="48"/>
      <c r="E6124" s="64">
        <f t="shared" si="1330"/>
        <v>0</v>
      </c>
      <c r="F6124" s="49">
        <f t="shared" si="1331"/>
        <v>0</v>
      </c>
      <c r="G6124" s="50">
        <f t="shared" ca="1" si="1332"/>
        <v>0</v>
      </c>
      <c r="H6124" s="51"/>
      <c r="K6124" s="54">
        <f t="shared" ca="1" si="1333"/>
        <v>0</v>
      </c>
      <c r="O6124" s="54">
        <f t="shared" ca="1" si="1334"/>
        <v>0</v>
      </c>
      <c r="S6124" s="54">
        <f t="shared" ca="1" si="1335"/>
        <v>0</v>
      </c>
      <c r="W6124" s="54">
        <f t="shared" ca="1" si="1336"/>
        <v>0</v>
      </c>
      <c r="AA6124" s="54">
        <f t="shared" ca="1" si="1337"/>
        <v>0</v>
      </c>
      <c r="AE6124" s="54">
        <f t="shared" ca="1" si="1338"/>
        <v>0</v>
      </c>
      <c r="AI6124" s="54">
        <f t="shared" ca="1" si="1339"/>
        <v>0</v>
      </c>
      <c r="AM6124" s="54">
        <f t="shared" ca="1" si="1340"/>
        <v>0</v>
      </c>
      <c r="AQ6124" s="54">
        <f t="shared" ca="1" si="1341"/>
        <v>0</v>
      </c>
      <c r="AU6124" s="54">
        <f t="shared" ca="1" si="1342"/>
        <v>0</v>
      </c>
      <c r="AV6124" s="59">
        <f t="shared" si="1343"/>
        <v>0</v>
      </c>
    </row>
    <row r="6125" spans="4:48" ht="18.7" customHeight="1" x14ac:dyDescent="0.25">
      <c r="D6125" s="48"/>
      <c r="E6125" s="64">
        <f t="shared" si="1330"/>
        <v>0</v>
      </c>
      <c r="F6125" s="49">
        <f t="shared" si="1331"/>
        <v>0</v>
      </c>
      <c r="G6125" s="50">
        <f t="shared" ca="1" si="1332"/>
        <v>0</v>
      </c>
      <c r="H6125" s="51"/>
      <c r="K6125" s="54">
        <f t="shared" ca="1" si="1333"/>
        <v>0</v>
      </c>
      <c r="O6125" s="54">
        <f t="shared" ca="1" si="1334"/>
        <v>0</v>
      </c>
      <c r="S6125" s="54">
        <f t="shared" ca="1" si="1335"/>
        <v>0</v>
      </c>
      <c r="W6125" s="54">
        <f t="shared" ca="1" si="1336"/>
        <v>0</v>
      </c>
      <c r="AA6125" s="54">
        <f t="shared" ca="1" si="1337"/>
        <v>0</v>
      </c>
      <c r="AE6125" s="54">
        <f t="shared" ca="1" si="1338"/>
        <v>0</v>
      </c>
      <c r="AI6125" s="54">
        <f t="shared" ca="1" si="1339"/>
        <v>0</v>
      </c>
      <c r="AM6125" s="54">
        <f t="shared" ca="1" si="1340"/>
        <v>0</v>
      </c>
      <c r="AQ6125" s="54">
        <f t="shared" ca="1" si="1341"/>
        <v>0</v>
      </c>
      <c r="AU6125" s="54">
        <f t="shared" ca="1" si="1342"/>
        <v>0</v>
      </c>
      <c r="AV6125" s="59">
        <f t="shared" si="1343"/>
        <v>0</v>
      </c>
    </row>
    <row r="6126" spans="4:48" ht="18.7" customHeight="1" x14ac:dyDescent="0.25">
      <c r="D6126" s="48"/>
      <c r="E6126" s="64">
        <f t="shared" si="1330"/>
        <v>0</v>
      </c>
      <c r="F6126" s="49">
        <f t="shared" si="1331"/>
        <v>0</v>
      </c>
      <c r="G6126" s="50">
        <f t="shared" ca="1" si="1332"/>
        <v>0</v>
      </c>
      <c r="H6126" s="51"/>
      <c r="K6126" s="54">
        <f t="shared" ca="1" si="1333"/>
        <v>0</v>
      </c>
      <c r="O6126" s="54">
        <f t="shared" ca="1" si="1334"/>
        <v>0</v>
      </c>
      <c r="S6126" s="54">
        <f t="shared" ca="1" si="1335"/>
        <v>0</v>
      </c>
      <c r="W6126" s="54">
        <f t="shared" ca="1" si="1336"/>
        <v>0</v>
      </c>
      <c r="AA6126" s="54">
        <f t="shared" ca="1" si="1337"/>
        <v>0</v>
      </c>
      <c r="AE6126" s="54">
        <f t="shared" ca="1" si="1338"/>
        <v>0</v>
      </c>
      <c r="AI6126" s="54">
        <f t="shared" ca="1" si="1339"/>
        <v>0</v>
      </c>
      <c r="AM6126" s="54">
        <f t="shared" ca="1" si="1340"/>
        <v>0</v>
      </c>
      <c r="AQ6126" s="54">
        <f t="shared" ca="1" si="1341"/>
        <v>0</v>
      </c>
      <c r="AU6126" s="54">
        <f t="shared" ca="1" si="1342"/>
        <v>0</v>
      </c>
      <c r="AV6126" s="59">
        <f t="shared" si="1343"/>
        <v>0</v>
      </c>
    </row>
    <row r="6127" spans="4:48" ht="18.7" customHeight="1" x14ac:dyDescent="0.25">
      <c r="D6127" s="48"/>
      <c r="E6127" s="64">
        <f t="shared" si="1330"/>
        <v>0</v>
      </c>
      <c r="F6127" s="49">
        <f t="shared" si="1331"/>
        <v>0</v>
      </c>
      <c r="G6127" s="50">
        <f t="shared" ca="1" si="1332"/>
        <v>0</v>
      </c>
      <c r="H6127" s="51"/>
      <c r="K6127" s="54">
        <f t="shared" ca="1" si="1333"/>
        <v>0</v>
      </c>
      <c r="O6127" s="54">
        <f t="shared" ca="1" si="1334"/>
        <v>0</v>
      </c>
      <c r="S6127" s="54">
        <f t="shared" ca="1" si="1335"/>
        <v>0</v>
      </c>
      <c r="W6127" s="54">
        <f t="shared" ca="1" si="1336"/>
        <v>0</v>
      </c>
      <c r="AA6127" s="54">
        <f t="shared" ca="1" si="1337"/>
        <v>0</v>
      </c>
      <c r="AE6127" s="54">
        <f t="shared" ca="1" si="1338"/>
        <v>0</v>
      </c>
      <c r="AI6127" s="54">
        <f t="shared" ca="1" si="1339"/>
        <v>0</v>
      </c>
      <c r="AM6127" s="54">
        <f t="shared" ca="1" si="1340"/>
        <v>0</v>
      </c>
      <c r="AQ6127" s="54">
        <f t="shared" ca="1" si="1341"/>
        <v>0</v>
      </c>
      <c r="AU6127" s="54">
        <f t="shared" ca="1" si="1342"/>
        <v>0</v>
      </c>
      <c r="AV6127" s="59">
        <f t="shared" si="1343"/>
        <v>0</v>
      </c>
    </row>
    <row r="6128" spans="4:48" ht="18.7" customHeight="1" x14ac:dyDescent="0.25">
      <c r="D6128" s="48"/>
      <c r="E6128" s="64">
        <f t="shared" si="1330"/>
        <v>0</v>
      </c>
      <c r="F6128" s="49">
        <f t="shared" si="1331"/>
        <v>0</v>
      </c>
      <c r="G6128" s="50">
        <f t="shared" ca="1" si="1332"/>
        <v>0</v>
      </c>
      <c r="H6128" s="51"/>
      <c r="K6128" s="54">
        <f t="shared" ca="1" si="1333"/>
        <v>0</v>
      </c>
      <c r="O6128" s="54">
        <f t="shared" ca="1" si="1334"/>
        <v>0</v>
      </c>
      <c r="S6128" s="54">
        <f t="shared" ca="1" si="1335"/>
        <v>0</v>
      </c>
      <c r="W6128" s="54">
        <f t="shared" ca="1" si="1336"/>
        <v>0</v>
      </c>
      <c r="AA6128" s="54">
        <f t="shared" ca="1" si="1337"/>
        <v>0</v>
      </c>
      <c r="AE6128" s="54">
        <f t="shared" ca="1" si="1338"/>
        <v>0</v>
      </c>
      <c r="AI6128" s="54">
        <f t="shared" ca="1" si="1339"/>
        <v>0</v>
      </c>
      <c r="AM6128" s="54">
        <f t="shared" ca="1" si="1340"/>
        <v>0</v>
      </c>
      <c r="AQ6128" s="54">
        <f t="shared" ca="1" si="1341"/>
        <v>0</v>
      </c>
      <c r="AU6128" s="54">
        <f t="shared" ca="1" si="1342"/>
        <v>0</v>
      </c>
      <c r="AV6128" s="59">
        <f t="shared" si="1343"/>
        <v>0</v>
      </c>
    </row>
    <row r="6129" spans="4:48" ht="18.7" customHeight="1" x14ac:dyDescent="0.25">
      <c r="D6129" s="48"/>
      <c r="E6129" s="64">
        <f t="shared" si="1330"/>
        <v>0</v>
      </c>
      <c r="F6129" s="49">
        <f t="shared" si="1331"/>
        <v>0</v>
      </c>
      <c r="G6129" s="50">
        <f t="shared" ca="1" si="1332"/>
        <v>0</v>
      </c>
      <c r="H6129" s="51"/>
      <c r="K6129" s="54">
        <f t="shared" ca="1" si="1333"/>
        <v>0</v>
      </c>
      <c r="O6129" s="54">
        <f t="shared" ca="1" si="1334"/>
        <v>0</v>
      </c>
      <c r="S6129" s="54">
        <f t="shared" ca="1" si="1335"/>
        <v>0</v>
      </c>
      <c r="W6129" s="54">
        <f t="shared" ca="1" si="1336"/>
        <v>0</v>
      </c>
      <c r="AA6129" s="54">
        <f t="shared" ca="1" si="1337"/>
        <v>0</v>
      </c>
      <c r="AE6129" s="54">
        <f t="shared" ca="1" si="1338"/>
        <v>0</v>
      </c>
      <c r="AI6129" s="54">
        <f t="shared" ca="1" si="1339"/>
        <v>0</v>
      </c>
      <c r="AM6129" s="54">
        <f t="shared" ca="1" si="1340"/>
        <v>0</v>
      </c>
      <c r="AQ6129" s="54">
        <f t="shared" ca="1" si="1341"/>
        <v>0</v>
      </c>
      <c r="AU6129" s="54">
        <f t="shared" ca="1" si="1342"/>
        <v>0</v>
      </c>
      <c r="AV6129" s="59">
        <f t="shared" si="1343"/>
        <v>0</v>
      </c>
    </row>
    <row r="6130" spans="4:48" ht="18.7" customHeight="1" x14ac:dyDescent="0.25">
      <c r="D6130" s="48"/>
      <c r="E6130" s="64">
        <f t="shared" si="1330"/>
        <v>0</v>
      </c>
      <c r="F6130" s="49">
        <f t="shared" si="1331"/>
        <v>0</v>
      </c>
      <c r="G6130" s="50">
        <f t="shared" ca="1" si="1332"/>
        <v>0</v>
      </c>
      <c r="H6130" s="51"/>
      <c r="K6130" s="54">
        <f t="shared" ca="1" si="1333"/>
        <v>0</v>
      </c>
      <c r="O6130" s="54">
        <f t="shared" ca="1" si="1334"/>
        <v>0</v>
      </c>
      <c r="S6130" s="54">
        <f t="shared" ca="1" si="1335"/>
        <v>0</v>
      </c>
      <c r="W6130" s="54">
        <f t="shared" ca="1" si="1336"/>
        <v>0</v>
      </c>
      <c r="AA6130" s="54">
        <f t="shared" ca="1" si="1337"/>
        <v>0</v>
      </c>
      <c r="AE6130" s="54">
        <f t="shared" ca="1" si="1338"/>
        <v>0</v>
      </c>
      <c r="AI6130" s="54">
        <f t="shared" ca="1" si="1339"/>
        <v>0</v>
      </c>
      <c r="AM6130" s="54">
        <f t="shared" ca="1" si="1340"/>
        <v>0</v>
      </c>
      <c r="AQ6130" s="54">
        <f t="shared" ca="1" si="1341"/>
        <v>0</v>
      </c>
      <c r="AU6130" s="54">
        <f t="shared" ca="1" si="1342"/>
        <v>0</v>
      </c>
      <c r="AV6130" s="59">
        <f t="shared" si="1343"/>
        <v>0</v>
      </c>
    </row>
    <row r="6131" spans="4:48" ht="18.7" customHeight="1" x14ac:dyDescent="0.25">
      <c r="D6131" s="48"/>
      <c r="E6131" s="64">
        <f t="shared" si="1330"/>
        <v>0</v>
      </c>
      <c r="F6131" s="49">
        <f t="shared" si="1331"/>
        <v>0</v>
      </c>
      <c r="G6131" s="50">
        <f t="shared" ca="1" si="1332"/>
        <v>0</v>
      </c>
      <c r="H6131" s="51"/>
      <c r="K6131" s="54">
        <f t="shared" ca="1" si="1333"/>
        <v>0</v>
      </c>
      <c r="O6131" s="54">
        <f t="shared" ca="1" si="1334"/>
        <v>0</v>
      </c>
      <c r="S6131" s="54">
        <f t="shared" ca="1" si="1335"/>
        <v>0</v>
      </c>
      <c r="W6131" s="54">
        <f t="shared" ca="1" si="1336"/>
        <v>0</v>
      </c>
      <c r="AA6131" s="54">
        <f t="shared" ca="1" si="1337"/>
        <v>0</v>
      </c>
      <c r="AE6131" s="54">
        <f t="shared" ca="1" si="1338"/>
        <v>0</v>
      </c>
      <c r="AI6131" s="54">
        <f t="shared" ca="1" si="1339"/>
        <v>0</v>
      </c>
      <c r="AM6131" s="54">
        <f t="shared" ca="1" si="1340"/>
        <v>0</v>
      </c>
      <c r="AQ6131" s="54">
        <f t="shared" ca="1" si="1341"/>
        <v>0</v>
      </c>
      <c r="AU6131" s="54">
        <f t="shared" ca="1" si="1342"/>
        <v>0</v>
      </c>
      <c r="AV6131" s="59">
        <f t="shared" si="1343"/>
        <v>0</v>
      </c>
    </row>
    <row r="6132" spans="4:48" ht="18.7" customHeight="1" x14ac:dyDescent="0.25">
      <c r="D6132" s="48"/>
      <c r="E6132" s="64">
        <f t="shared" si="1330"/>
        <v>0</v>
      </c>
      <c r="F6132" s="49">
        <f t="shared" si="1331"/>
        <v>0</v>
      </c>
      <c r="G6132" s="50">
        <f t="shared" ca="1" si="1332"/>
        <v>0</v>
      </c>
      <c r="H6132" s="51"/>
      <c r="K6132" s="54">
        <f t="shared" ca="1" si="1333"/>
        <v>0</v>
      </c>
      <c r="O6132" s="54">
        <f t="shared" ca="1" si="1334"/>
        <v>0</v>
      </c>
      <c r="S6132" s="54">
        <f t="shared" ca="1" si="1335"/>
        <v>0</v>
      </c>
      <c r="W6132" s="54">
        <f t="shared" ca="1" si="1336"/>
        <v>0</v>
      </c>
      <c r="AA6132" s="54">
        <f t="shared" ca="1" si="1337"/>
        <v>0</v>
      </c>
      <c r="AE6132" s="54">
        <f t="shared" ca="1" si="1338"/>
        <v>0</v>
      </c>
      <c r="AI6132" s="54">
        <f t="shared" ca="1" si="1339"/>
        <v>0</v>
      </c>
      <c r="AM6132" s="54">
        <f t="shared" ca="1" si="1340"/>
        <v>0</v>
      </c>
      <c r="AQ6132" s="54">
        <f t="shared" ca="1" si="1341"/>
        <v>0</v>
      </c>
      <c r="AU6132" s="54">
        <f t="shared" ca="1" si="1342"/>
        <v>0</v>
      </c>
      <c r="AV6132" s="59">
        <f t="shared" si="1343"/>
        <v>0</v>
      </c>
    </row>
    <row r="6133" spans="4:48" ht="18.7" customHeight="1" x14ac:dyDescent="0.25">
      <c r="D6133" s="48"/>
      <c r="E6133" s="64">
        <f t="shared" si="1330"/>
        <v>0</v>
      </c>
      <c r="F6133" s="49">
        <f t="shared" si="1331"/>
        <v>0</v>
      </c>
      <c r="G6133" s="50">
        <f t="shared" ca="1" si="1332"/>
        <v>0</v>
      </c>
      <c r="H6133" s="51"/>
      <c r="K6133" s="54">
        <f t="shared" ca="1" si="1333"/>
        <v>0</v>
      </c>
      <c r="O6133" s="54">
        <f t="shared" ca="1" si="1334"/>
        <v>0</v>
      </c>
      <c r="S6133" s="54">
        <f t="shared" ca="1" si="1335"/>
        <v>0</v>
      </c>
      <c r="W6133" s="54">
        <f t="shared" ca="1" si="1336"/>
        <v>0</v>
      </c>
      <c r="AA6133" s="54">
        <f t="shared" ca="1" si="1337"/>
        <v>0</v>
      </c>
      <c r="AE6133" s="54">
        <f t="shared" ca="1" si="1338"/>
        <v>0</v>
      </c>
      <c r="AI6133" s="54">
        <f t="shared" ca="1" si="1339"/>
        <v>0</v>
      </c>
      <c r="AM6133" s="54">
        <f t="shared" ca="1" si="1340"/>
        <v>0</v>
      </c>
      <c r="AQ6133" s="54">
        <f t="shared" ca="1" si="1341"/>
        <v>0</v>
      </c>
      <c r="AU6133" s="54">
        <f t="shared" ca="1" si="1342"/>
        <v>0</v>
      </c>
      <c r="AV6133" s="59">
        <f t="shared" si="1343"/>
        <v>0</v>
      </c>
    </row>
    <row r="6134" spans="4:48" ht="18.7" customHeight="1" x14ac:dyDescent="0.25">
      <c r="D6134" s="48"/>
      <c r="E6134" s="64">
        <f t="shared" si="1330"/>
        <v>0</v>
      </c>
      <c r="F6134" s="49">
        <f t="shared" si="1331"/>
        <v>0</v>
      </c>
      <c r="G6134" s="50">
        <f t="shared" ca="1" si="1332"/>
        <v>0</v>
      </c>
      <c r="H6134" s="51"/>
      <c r="K6134" s="54">
        <f t="shared" ca="1" si="1333"/>
        <v>0</v>
      </c>
      <c r="O6134" s="54">
        <f t="shared" ca="1" si="1334"/>
        <v>0</v>
      </c>
      <c r="S6134" s="54">
        <f t="shared" ca="1" si="1335"/>
        <v>0</v>
      </c>
      <c r="W6134" s="54">
        <f t="shared" ca="1" si="1336"/>
        <v>0</v>
      </c>
      <c r="AA6134" s="54">
        <f t="shared" ca="1" si="1337"/>
        <v>0</v>
      </c>
      <c r="AE6134" s="54">
        <f t="shared" ca="1" si="1338"/>
        <v>0</v>
      </c>
      <c r="AI6134" s="54">
        <f t="shared" ca="1" si="1339"/>
        <v>0</v>
      </c>
      <c r="AM6134" s="54">
        <f t="shared" ca="1" si="1340"/>
        <v>0</v>
      </c>
      <c r="AQ6134" s="54">
        <f t="shared" ca="1" si="1341"/>
        <v>0</v>
      </c>
      <c r="AU6134" s="54">
        <f t="shared" ca="1" si="1342"/>
        <v>0</v>
      </c>
      <c r="AV6134" s="59">
        <f t="shared" si="1343"/>
        <v>0</v>
      </c>
    </row>
    <row r="6135" spans="4:48" ht="18.7" customHeight="1" x14ac:dyDescent="0.25">
      <c r="D6135" s="48"/>
      <c r="E6135" s="64">
        <f t="shared" si="1330"/>
        <v>0</v>
      </c>
      <c r="F6135" s="49">
        <f t="shared" si="1331"/>
        <v>0</v>
      </c>
      <c r="G6135" s="50">
        <f t="shared" ca="1" si="1332"/>
        <v>0</v>
      </c>
      <c r="H6135" s="51"/>
      <c r="K6135" s="54">
        <f t="shared" ca="1" si="1333"/>
        <v>0</v>
      </c>
      <c r="O6135" s="54">
        <f t="shared" ca="1" si="1334"/>
        <v>0</v>
      </c>
      <c r="S6135" s="54">
        <f t="shared" ca="1" si="1335"/>
        <v>0</v>
      </c>
      <c r="W6135" s="54">
        <f t="shared" ca="1" si="1336"/>
        <v>0</v>
      </c>
      <c r="AA6135" s="54">
        <f t="shared" ca="1" si="1337"/>
        <v>0</v>
      </c>
      <c r="AE6135" s="54">
        <f t="shared" ca="1" si="1338"/>
        <v>0</v>
      </c>
      <c r="AI6135" s="54">
        <f t="shared" ca="1" si="1339"/>
        <v>0</v>
      </c>
      <c r="AM6135" s="54">
        <f t="shared" ca="1" si="1340"/>
        <v>0</v>
      </c>
      <c r="AQ6135" s="54">
        <f t="shared" ca="1" si="1341"/>
        <v>0</v>
      </c>
      <c r="AU6135" s="54">
        <f t="shared" ca="1" si="1342"/>
        <v>0</v>
      </c>
      <c r="AV6135" s="59">
        <f t="shared" si="1343"/>
        <v>0</v>
      </c>
    </row>
    <row r="6136" spans="4:48" ht="18.7" customHeight="1" x14ac:dyDescent="0.25">
      <c r="D6136" s="48"/>
      <c r="E6136" s="64">
        <f t="shared" si="1330"/>
        <v>0</v>
      </c>
      <c r="F6136" s="49">
        <f t="shared" si="1331"/>
        <v>0</v>
      </c>
      <c r="G6136" s="50">
        <f t="shared" ca="1" si="1332"/>
        <v>0</v>
      </c>
      <c r="H6136" s="51"/>
      <c r="K6136" s="54">
        <f t="shared" ca="1" si="1333"/>
        <v>0</v>
      </c>
      <c r="O6136" s="54">
        <f t="shared" ca="1" si="1334"/>
        <v>0</v>
      </c>
      <c r="S6136" s="54">
        <f t="shared" ca="1" si="1335"/>
        <v>0</v>
      </c>
      <c r="W6136" s="54">
        <f t="shared" ca="1" si="1336"/>
        <v>0</v>
      </c>
      <c r="AA6136" s="54">
        <f t="shared" ca="1" si="1337"/>
        <v>0</v>
      </c>
      <c r="AE6136" s="54">
        <f t="shared" ca="1" si="1338"/>
        <v>0</v>
      </c>
      <c r="AI6136" s="54">
        <f t="shared" ca="1" si="1339"/>
        <v>0</v>
      </c>
      <c r="AM6136" s="54">
        <f t="shared" ca="1" si="1340"/>
        <v>0</v>
      </c>
      <c r="AQ6136" s="54">
        <f t="shared" ca="1" si="1341"/>
        <v>0</v>
      </c>
      <c r="AU6136" s="54">
        <f t="shared" ca="1" si="1342"/>
        <v>0</v>
      </c>
      <c r="AV6136" s="59">
        <f t="shared" si="1343"/>
        <v>0</v>
      </c>
    </row>
    <row r="6137" spans="4:48" ht="18.7" customHeight="1" x14ac:dyDescent="0.25">
      <c r="D6137" s="48"/>
      <c r="E6137" s="64">
        <f t="shared" si="1330"/>
        <v>0</v>
      </c>
      <c r="F6137" s="49">
        <f t="shared" si="1331"/>
        <v>0</v>
      </c>
      <c r="G6137" s="50">
        <f t="shared" ca="1" si="1332"/>
        <v>0</v>
      </c>
      <c r="H6137" s="51"/>
      <c r="K6137" s="54">
        <f t="shared" ca="1" si="1333"/>
        <v>0</v>
      </c>
      <c r="O6137" s="54">
        <f t="shared" ca="1" si="1334"/>
        <v>0</v>
      </c>
      <c r="S6137" s="54">
        <f t="shared" ca="1" si="1335"/>
        <v>0</v>
      </c>
      <c r="W6137" s="54">
        <f t="shared" ca="1" si="1336"/>
        <v>0</v>
      </c>
      <c r="AA6137" s="54">
        <f t="shared" ca="1" si="1337"/>
        <v>0</v>
      </c>
      <c r="AE6137" s="54">
        <f t="shared" ca="1" si="1338"/>
        <v>0</v>
      </c>
      <c r="AI6137" s="54">
        <f t="shared" ca="1" si="1339"/>
        <v>0</v>
      </c>
      <c r="AM6137" s="54">
        <f t="shared" ca="1" si="1340"/>
        <v>0</v>
      </c>
      <c r="AQ6137" s="54">
        <f t="shared" ca="1" si="1341"/>
        <v>0</v>
      </c>
      <c r="AU6137" s="54">
        <f t="shared" ca="1" si="1342"/>
        <v>0</v>
      </c>
      <c r="AV6137" s="59">
        <f t="shared" si="1343"/>
        <v>0</v>
      </c>
    </row>
    <row r="6138" spans="4:48" ht="18.7" customHeight="1" x14ac:dyDescent="0.25">
      <c r="D6138" s="48"/>
      <c r="E6138" s="64">
        <f t="shared" si="1330"/>
        <v>0</v>
      </c>
      <c r="F6138" s="49">
        <f t="shared" si="1331"/>
        <v>0</v>
      </c>
      <c r="G6138" s="50">
        <f t="shared" ca="1" si="1332"/>
        <v>0</v>
      </c>
      <c r="H6138" s="51"/>
      <c r="K6138" s="54">
        <f t="shared" ca="1" si="1333"/>
        <v>0</v>
      </c>
      <c r="O6138" s="54">
        <f t="shared" ca="1" si="1334"/>
        <v>0</v>
      </c>
      <c r="S6138" s="54">
        <f t="shared" ca="1" si="1335"/>
        <v>0</v>
      </c>
      <c r="W6138" s="54">
        <f t="shared" ca="1" si="1336"/>
        <v>0</v>
      </c>
      <c r="AA6138" s="54">
        <f t="shared" ca="1" si="1337"/>
        <v>0</v>
      </c>
      <c r="AE6138" s="54">
        <f t="shared" ca="1" si="1338"/>
        <v>0</v>
      </c>
      <c r="AI6138" s="54">
        <f t="shared" ca="1" si="1339"/>
        <v>0</v>
      </c>
      <c r="AM6138" s="54">
        <f t="shared" ca="1" si="1340"/>
        <v>0</v>
      </c>
      <c r="AQ6138" s="54">
        <f t="shared" ca="1" si="1341"/>
        <v>0</v>
      </c>
      <c r="AU6138" s="54">
        <f t="shared" ca="1" si="1342"/>
        <v>0</v>
      </c>
      <c r="AV6138" s="59">
        <f t="shared" si="1343"/>
        <v>0</v>
      </c>
    </row>
    <row r="6139" spans="4:48" ht="18.7" customHeight="1" x14ac:dyDescent="0.25">
      <c r="D6139" s="48"/>
      <c r="E6139" s="64">
        <f t="shared" si="1330"/>
        <v>0</v>
      </c>
      <c r="F6139" s="49">
        <f t="shared" si="1331"/>
        <v>0</v>
      </c>
      <c r="G6139" s="50">
        <f t="shared" ca="1" si="1332"/>
        <v>0</v>
      </c>
      <c r="H6139" s="51"/>
      <c r="K6139" s="54">
        <f t="shared" ca="1" si="1333"/>
        <v>0</v>
      </c>
      <c r="O6139" s="54">
        <f t="shared" ca="1" si="1334"/>
        <v>0</v>
      </c>
      <c r="S6139" s="54">
        <f t="shared" ca="1" si="1335"/>
        <v>0</v>
      </c>
      <c r="W6139" s="54">
        <f t="shared" ca="1" si="1336"/>
        <v>0</v>
      </c>
      <c r="AA6139" s="54">
        <f t="shared" ca="1" si="1337"/>
        <v>0</v>
      </c>
      <c r="AE6139" s="54">
        <f t="shared" ca="1" si="1338"/>
        <v>0</v>
      </c>
      <c r="AI6139" s="54">
        <f t="shared" ca="1" si="1339"/>
        <v>0</v>
      </c>
      <c r="AM6139" s="54">
        <f t="shared" ca="1" si="1340"/>
        <v>0</v>
      </c>
      <c r="AQ6139" s="54">
        <f t="shared" ca="1" si="1341"/>
        <v>0</v>
      </c>
      <c r="AU6139" s="54">
        <f t="shared" ca="1" si="1342"/>
        <v>0</v>
      </c>
      <c r="AV6139" s="59">
        <f t="shared" si="1343"/>
        <v>0</v>
      </c>
    </row>
    <row r="6140" spans="4:48" ht="18.7" customHeight="1" x14ac:dyDescent="0.25">
      <c r="D6140" s="48"/>
      <c r="E6140" s="64">
        <f t="shared" si="1330"/>
        <v>0</v>
      </c>
      <c r="F6140" s="49">
        <f t="shared" si="1331"/>
        <v>0</v>
      </c>
      <c r="G6140" s="50">
        <f t="shared" ca="1" si="1332"/>
        <v>0</v>
      </c>
      <c r="H6140" s="51"/>
      <c r="K6140" s="54">
        <f t="shared" ca="1" si="1333"/>
        <v>0</v>
      </c>
      <c r="O6140" s="54">
        <f t="shared" ca="1" si="1334"/>
        <v>0</v>
      </c>
      <c r="S6140" s="54">
        <f t="shared" ca="1" si="1335"/>
        <v>0</v>
      </c>
      <c r="W6140" s="54">
        <f t="shared" ca="1" si="1336"/>
        <v>0</v>
      </c>
      <c r="AA6140" s="54">
        <f t="shared" ca="1" si="1337"/>
        <v>0</v>
      </c>
      <c r="AE6140" s="54">
        <f t="shared" ca="1" si="1338"/>
        <v>0</v>
      </c>
      <c r="AI6140" s="54">
        <f t="shared" ca="1" si="1339"/>
        <v>0</v>
      </c>
      <c r="AM6140" s="54">
        <f t="shared" ca="1" si="1340"/>
        <v>0</v>
      </c>
      <c r="AQ6140" s="54">
        <f t="shared" ca="1" si="1341"/>
        <v>0</v>
      </c>
      <c r="AU6140" s="54">
        <f t="shared" ca="1" si="1342"/>
        <v>0</v>
      </c>
      <c r="AV6140" s="59">
        <f t="shared" si="1343"/>
        <v>0</v>
      </c>
    </row>
    <row r="6141" spans="4:48" ht="18.7" customHeight="1" x14ac:dyDescent="0.25">
      <c r="D6141" s="48"/>
      <c r="E6141" s="64">
        <f t="shared" si="1330"/>
        <v>0</v>
      </c>
      <c r="F6141" s="49">
        <f t="shared" si="1331"/>
        <v>0</v>
      </c>
      <c r="G6141" s="50">
        <f t="shared" ca="1" si="1332"/>
        <v>0</v>
      </c>
      <c r="H6141" s="51"/>
      <c r="K6141" s="54">
        <f t="shared" ca="1" si="1333"/>
        <v>0</v>
      </c>
      <c r="O6141" s="54">
        <f t="shared" ca="1" si="1334"/>
        <v>0</v>
      </c>
      <c r="S6141" s="54">
        <f t="shared" ca="1" si="1335"/>
        <v>0</v>
      </c>
      <c r="W6141" s="54">
        <f t="shared" ca="1" si="1336"/>
        <v>0</v>
      </c>
      <c r="AA6141" s="54">
        <f t="shared" ca="1" si="1337"/>
        <v>0</v>
      </c>
      <c r="AE6141" s="54">
        <f t="shared" ca="1" si="1338"/>
        <v>0</v>
      </c>
      <c r="AI6141" s="54">
        <f t="shared" ca="1" si="1339"/>
        <v>0</v>
      </c>
      <c r="AM6141" s="54">
        <f t="shared" ca="1" si="1340"/>
        <v>0</v>
      </c>
      <c r="AQ6141" s="54">
        <f t="shared" ca="1" si="1341"/>
        <v>0</v>
      </c>
      <c r="AU6141" s="54">
        <f t="shared" ca="1" si="1342"/>
        <v>0</v>
      </c>
      <c r="AV6141" s="59">
        <f t="shared" si="1343"/>
        <v>0</v>
      </c>
    </row>
    <row r="6142" spans="4:48" ht="18.7" customHeight="1" x14ac:dyDescent="0.25">
      <c r="D6142" s="48"/>
      <c r="E6142" s="64">
        <f t="shared" si="1330"/>
        <v>0</v>
      </c>
      <c r="F6142" s="49">
        <f t="shared" si="1331"/>
        <v>0</v>
      </c>
      <c r="G6142" s="50">
        <f t="shared" ca="1" si="1332"/>
        <v>0</v>
      </c>
      <c r="H6142" s="51"/>
      <c r="K6142" s="54">
        <f t="shared" ca="1" si="1333"/>
        <v>0</v>
      </c>
      <c r="O6142" s="54">
        <f t="shared" ca="1" si="1334"/>
        <v>0</v>
      </c>
      <c r="S6142" s="54">
        <f t="shared" ca="1" si="1335"/>
        <v>0</v>
      </c>
      <c r="W6142" s="54">
        <f t="shared" ca="1" si="1336"/>
        <v>0</v>
      </c>
      <c r="AA6142" s="54">
        <f t="shared" ca="1" si="1337"/>
        <v>0</v>
      </c>
      <c r="AE6142" s="54">
        <f t="shared" ca="1" si="1338"/>
        <v>0</v>
      </c>
      <c r="AI6142" s="54">
        <f t="shared" ca="1" si="1339"/>
        <v>0</v>
      </c>
      <c r="AM6142" s="54">
        <f t="shared" ca="1" si="1340"/>
        <v>0</v>
      </c>
      <c r="AQ6142" s="54">
        <f t="shared" ca="1" si="1341"/>
        <v>0</v>
      </c>
      <c r="AU6142" s="54">
        <f t="shared" ca="1" si="1342"/>
        <v>0</v>
      </c>
      <c r="AV6142" s="59">
        <f t="shared" si="1343"/>
        <v>0</v>
      </c>
    </row>
    <row r="6143" spans="4:48" ht="18.7" customHeight="1" x14ac:dyDescent="0.25">
      <c r="D6143" s="48"/>
      <c r="E6143" s="64">
        <f t="shared" si="1330"/>
        <v>0</v>
      </c>
      <c r="F6143" s="49">
        <f t="shared" si="1331"/>
        <v>0</v>
      </c>
      <c r="G6143" s="50">
        <f t="shared" ca="1" si="1332"/>
        <v>0</v>
      </c>
      <c r="H6143" s="51"/>
      <c r="K6143" s="54">
        <f t="shared" ca="1" si="1333"/>
        <v>0</v>
      </c>
      <c r="O6143" s="54">
        <f t="shared" ca="1" si="1334"/>
        <v>0</v>
      </c>
      <c r="S6143" s="54">
        <f t="shared" ca="1" si="1335"/>
        <v>0</v>
      </c>
      <c r="W6143" s="54">
        <f t="shared" ca="1" si="1336"/>
        <v>0</v>
      </c>
      <c r="AA6143" s="54">
        <f t="shared" ca="1" si="1337"/>
        <v>0</v>
      </c>
      <c r="AE6143" s="54">
        <f t="shared" ca="1" si="1338"/>
        <v>0</v>
      </c>
      <c r="AI6143" s="54">
        <f t="shared" ca="1" si="1339"/>
        <v>0</v>
      </c>
      <c r="AM6143" s="54">
        <f t="shared" ca="1" si="1340"/>
        <v>0</v>
      </c>
      <c r="AQ6143" s="54">
        <f t="shared" ca="1" si="1341"/>
        <v>0</v>
      </c>
      <c r="AU6143" s="54">
        <f t="shared" ca="1" si="1342"/>
        <v>0</v>
      </c>
      <c r="AV6143" s="59">
        <f t="shared" si="1343"/>
        <v>0</v>
      </c>
    </row>
    <row r="6144" spans="4:48" ht="18.7" customHeight="1" x14ac:dyDescent="0.25">
      <c r="D6144" s="48"/>
      <c r="E6144" s="64">
        <f t="shared" si="1330"/>
        <v>0</v>
      </c>
      <c r="F6144" s="49">
        <f t="shared" si="1331"/>
        <v>0</v>
      </c>
      <c r="G6144" s="50">
        <f t="shared" ca="1" si="1332"/>
        <v>0</v>
      </c>
      <c r="H6144" s="51"/>
      <c r="K6144" s="54">
        <f t="shared" ca="1" si="1333"/>
        <v>0</v>
      </c>
      <c r="O6144" s="54">
        <f t="shared" ca="1" si="1334"/>
        <v>0</v>
      </c>
      <c r="S6144" s="54">
        <f t="shared" ca="1" si="1335"/>
        <v>0</v>
      </c>
      <c r="W6144" s="54">
        <f t="shared" ca="1" si="1336"/>
        <v>0</v>
      </c>
      <c r="AA6144" s="54">
        <f t="shared" ca="1" si="1337"/>
        <v>0</v>
      </c>
      <c r="AE6144" s="54">
        <f t="shared" ca="1" si="1338"/>
        <v>0</v>
      </c>
      <c r="AI6144" s="54">
        <f t="shared" ca="1" si="1339"/>
        <v>0</v>
      </c>
      <c r="AM6144" s="54">
        <f t="shared" ca="1" si="1340"/>
        <v>0</v>
      </c>
      <c r="AQ6144" s="54">
        <f t="shared" ca="1" si="1341"/>
        <v>0</v>
      </c>
      <c r="AU6144" s="54">
        <f t="shared" ca="1" si="1342"/>
        <v>0</v>
      </c>
      <c r="AV6144" s="59">
        <f t="shared" si="1343"/>
        <v>0</v>
      </c>
    </row>
    <row r="6145" spans="4:48" ht="18.7" customHeight="1" x14ac:dyDescent="0.25">
      <c r="D6145" s="48"/>
      <c r="E6145" s="64">
        <f t="shared" si="1330"/>
        <v>0</v>
      </c>
      <c r="F6145" s="49">
        <f t="shared" si="1331"/>
        <v>0</v>
      </c>
      <c r="G6145" s="50">
        <f t="shared" ca="1" si="1332"/>
        <v>0</v>
      </c>
      <c r="H6145" s="51"/>
      <c r="K6145" s="54">
        <f t="shared" ca="1" si="1333"/>
        <v>0</v>
      </c>
      <c r="O6145" s="54">
        <f t="shared" ca="1" si="1334"/>
        <v>0</v>
      </c>
      <c r="S6145" s="54">
        <f t="shared" ca="1" si="1335"/>
        <v>0</v>
      </c>
      <c r="W6145" s="54">
        <f t="shared" ca="1" si="1336"/>
        <v>0</v>
      </c>
      <c r="AA6145" s="54">
        <f t="shared" ca="1" si="1337"/>
        <v>0</v>
      </c>
      <c r="AE6145" s="54">
        <f t="shared" ca="1" si="1338"/>
        <v>0</v>
      </c>
      <c r="AI6145" s="54">
        <f t="shared" ca="1" si="1339"/>
        <v>0</v>
      </c>
      <c r="AM6145" s="54">
        <f t="shared" ca="1" si="1340"/>
        <v>0</v>
      </c>
      <c r="AQ6145" s="54">
        <f t="shared" ca="1" si="1341"/>
        <v>0</v>
      </c>
      <c r="AU6145" s="54">
        <f t="shared" ca="1" si="1342"/>
        <v>0</v>
      </c>
      <c r="AV6145" s="59">
        <f t="shared" si="1343"/>
        <v>0</v>
      </c>
    </row>
    <row r="6146" spans="4:48" ht="18.7" customHeight="1" x14ac:dyDescent="0.25">
      <c r="D6146" s="48"/>
      <c r="E6146" s="64">
        <f t="shared" si="1330"/>
        <v>0</v>
      </c>
      <c r="F6146" s="49">
        <f t="shared" si="1331"/>
        <v>0</v>
      </c>
      <c r="G6146" s="50">
        <f t="shared" ca="1" si="1332"/>
        <v>0</v>
      </c>
      <c r="H6146" s="51"/>
      <c r="K6146" s="54">
        <f t="shared" ca="1" si="1333"/>
        <v>0</v>
      </c>
      <c r="O6146" s="54">
        <f t="shared" ca="1" si="1334"/>
        <v>0</v>
      </c>
      <c r="S6146" s="54">
        <f t="shared" ca="1" si="1335"/>
        <v>0</v>
      </c>
      <c r="W6146" s="54">
        <f t="shared" ca="1" si="1336"/>
        <v>0</v>
      </c>
      <c r="AA6146" s="54">
        <f t="shared" ca="1" si="1337"/>
        <v>0</v>
      </c>
      <c r="AE6146" s="54">
        <f t="shared" ca="1" si="1338"/>
        <v>0</v>
      </c>
      <c r="AI6146" s="54">
        <f t="shared" ca="1" si="1339"/>
        <v>0</v>
      </c>
      <c r="AM6146" s="54">
        <f t="shared" ca="1" si="1340"/>
        <v>0</v>
      </c>
      <c r="AQ6146" s="54">
        <f t="shared" ca="1" si="1341"/>
        <v>0</v>
      </c>
      <c r="AU6146" s="54">
        <f t="shared" ca="1" si="1342"/>
        <v>0</v>
      </c>
      <c r="AV6146" s="59">
        <f t="shared" si="1343"/>
        <v>0</v>
      </c>
    </row>
    <row r="6147" spans="4:48" ht="18.7" customHeight="1" x14ac:dyDescent="0.25">
      <c r="D6147" s="48"/>
      <c r="E6147" s="64">
        <f t="shared" si="1330"/>
        <v>0</v>
      </c>
      <c r="F6147" s="49">
        <f t="shared" si="1331"/>
        <v>0</v>
      </c>
      <c r="G6147" s="50">
        <f t="shared" ca="1" si="1332"/>
        <v>0</v>
      </c>
      <c r="H6147" s="51"/>
      <c r="K6147" s="54">
        <f t="shared" ca="1" si="1333"/>
        <v>0</v>
      </c>
      <c r="O6147" s="54">
        <f t="shared" ca="1" si="1334"/>
        <v>0</v>
      </c>
      <c r="S6147" s="54">
        <f t="shared" ca="1" si="1335"/>
        <v>0</v>
      </c>
      <c r="W6147" s="54">
        <f t="shared" ca="1" si="1336"/>
        <v>0</v>
      </c>
      <c r="AA6147" s="54">
        <f t="shared" ca="1" si="1337"/>
        <v>0</v>
      </c>
      <c r="AE6147" s="54">
        <f t="shared" ca="1" si="1338"/>
        <v>0</v>
      </c>
      <c r="AI6147" s="54">
        <f t="shared" ca="1" si="1339"/>
        <v>0</v>
      </c>
      <c r="AM6147" s="54">
        <f t="shared" ca="1" si="1340"/>
        <v>0</v>
      </c>
      <c r="AQ6147" s="54">
        <f t="shared" ca="1" si="1341"/>
        <v>0</v>
      </c>
      <c r="AU6147" s="54">
        <f t="shared" ca="1" si="1342"/>
        <v>0</v>
      </c>
      <c r="AV6147" s="59">
        <f t="shared" si="1343"/>
        <v>0</v>
      </c>
    </row>
    <row r="6148" spans="4:48" ht="18.7" customHeight="1" x14ac:dyDescent="0.25">
      <c r="D6148" s="48"/>
      <c r="E6148" s="64">
        <f t="shared" si="1330"/>
        <v>0</v>
      </c>
      <c r="F6148" s="49">
        <f t="shared" si="1331"/>
        <v>0</v>
      </c>
      <c r="G6148" s="50">
        <f t="shared" ca="1" si="1332"/>
        <v>0</v>
      </c>
      <c r="H6148" s="51"/>
      <c r="K6148" s="54">
        <f t="shared" ca="1" si="1333"/>
        <v>0</v>
      </c>
      <c r="O6148" s="54">
        <f t="shared" ca="1" si="1334"/>
        <v>0</v>
      </c>
      <c r="S6148" s="54">
        <f t="shared" ca="1" si="1335"/>
        <v>0</v>
      </c>
      <c r="W6148" s="54">
        <f t="shared" ca="1" si="1336"/>
        <v>0</v>
      </c>
      <c r="AA6148" s="54">
        <f t="shared" ca="1" si="1337"/>
        <v>0</v>
      </c>
      <c r="AE6148" s="54">
        <f t="shared" ca="1" si="1338"/>
        <v>0</v>
      </c>
      <c r="AI6148" s="54">
        <f t="shared" ca="1" si="1339"/>
        <v>0</v>
      </c>
      <c r="AM6148" s="54">
        <f t="shared" ca="1" si="1340"/>
        <v>0</v>
      </c>
      <c r="AQ6148" s="54">
        <f t="shared" ca="1" si="1341"/>
        <v>0</v>
      </c>
      <c r="AU6148" s="54">
        <f t="shared" ca="1" si="1342"/>
        <v>0</v>
      </c>
      <c r="AV6148" s="59">
        <f t="shared" si="1343"/>
        <v>0</v>
      </c>
    </row>
    <row r="6149" spans="4:48" ht="18.7" customHeight="1" x14ac:dyDescent="0.25">
      <c r="D6149" s="48"/>
      <c r="E6149" s="64">
        <f t="shared" si="1330"/>
        <v>0</v>
      </c>
      <c r="F6149" s="49">
        <f t="shared" si="1331"/>
        <v>0</v>
      </c>
      <c r="G6149" s="50">
        <f t="shared" ca="1" si="1332"/>
        <v>0</v>
      </c>
      <c r="H6149" s="51"/>
      <c r="K6149" s="54">
        <f t="shared" ca="1" si="1333"/>
        <v>0</v>
      </c>
      <c r="O6149" s="54">
        <f t="shared" ca="1" si="1334"/>
        <v>0</v>
      </c>
      <c r="S6149" s="54">
        <f t="shared" ca="1" si="1335"/>
        <v>0</v>
      </c>
      <c r="W6149" s="54">
        <f t="shared" ca="1" si="1336"/>
        <v>0</v>
      </c>
      <c r="AA6149" s="54">
        <f t="shared" ca="1" si="1337"/>
        <v>0</v>
      </c>
      <c r="AE6149" s="54">
        <f t="shared" ca="1" si="1338"/>
        <v>0</v>
      </c>
      <c r="AI6149" s="54">
        <f t="shared" ca="1" si="1339"/>
        <v>0</v>
      </c>
      <c r="AM6149" s="54">
        <f t="shared" ca="1" si="1340"/>
        <v>0</v>
      </c>
      <c r="AQ6149" s="54">
        <f t="shared" ca="1" si="1341"/>
        <v>0</v>
      </c>
      <c r="AU6149" s="54">
        <f t="shared" ca="1" si="1342"/>
        <v>0</v>
      </c>
      <c r="AV6149" s="59">
        <f t="shared" si="1343"/>
        <v>0</v>
      </c>
    </row>
    <row r="6150" spans="4:48" ht="18.7" customHeight="1" x14ac:dyDescent="0.25">
      <c r="D6150" s="48"/>
      <c r="E6150" s="64">
        <f t="shared" si="1330"/>
        <v>0</v>
      </c>
      <c r="F6150" s="49">
        <f t="shared" si="1331"/>
        <v>0</v>
      </c>
      <c r="G6150" s="50">
        <f t="shared" ca="1" si="1332"/>
        <v>0</v>
      </c>
      <c r="H6150" s="51"/>
      <c r="K6150" s="54">
        <f t="shared" ca="1" si="1333"/>
        <v>0</v>
      </c>
      <c r="O6150" s="54">
        <f t="shared" ca="1" si="1334"/>
        <v>0</v>
      </c>
      <c r="S6150" s="54">
        <f t="shared" ca="1" si="1335"/>
        <v>0</v>
      </c>
      <c r="W6150" s="54">
        <f t="shared" ca="1" si="1336"/>
        <v>0</v>
      </c>
      <c r="AA6150" s="54">
        <f t="shared" ca="1" si="1337"/>
        <v>0</v>
      </c>
      <c r="AE6150" s="54">
        <f t="shared" ca="1" si="1338"/>
        <v>0</v>
      </c>
      <c r="AI6150" s="54">
        <f t="shared" ca="1" si="1339"/>
        <v>0</v>
      </c>
      <c r="AM6150" s="54">
        <f t="shared" ca="1" si="1340"/>
        <v>0</v>
      </c>
      <c r="AQ6150" s="54">
        <f t="shared" ca="1" si="1341"/>
        <v>0</v>
      </c>
      <c r="AU6150" s="54">
        <f t="shared" ca="1" si="1342"/>
        <v>0</v>
      </c>
      <c r="AV6150" s="59">
        <f t="shared" si="1343"/>
        <v>0</v>
      </c>
    </row>
    <row r="6151" spans="4:48" ht="18.7" customHeight="1" x14ac:dyDescent="0.25">
      <c r="D6151" s="48"/>
      <c r="E6151" s="64">
        <f t="shared" si="1330"/>
        <v>0</v>
      </c>
      <c r="F6151" s="49">
        <f t="shared" si="1331"/>
        <v>0</v>
      </c>
      <c r="G6151" s="50">
        <f t="shared" ca="1" si="1332"/>
        <v>0</v>
      </c>
      <c r="H6151" s="51"/>
      <c r="K6151" s="54">
        <f t="shared" ca="1" si="1333"/>
        <v>0</v>
      </c>
      <c r="O6151" s="54">
        <f t="shared" ca="1" si="1334"/>
        <v>0</v>
      </c>
      <c r="S6151" s="54">
        <f t="shared" ca="1" si="1335"/>
        <v>0</v>
      </c>
      <c r="W6151" s="54">
        <f t="shared" ca="1" si="1336"/>
        <v>0</v>
      </c>
      <c r="AA6151" s="54">
        <f t="shared" ca="1" si="1337"/>
        <v>0</v>
      </c>
      <c r="AE6151" s="54">
        <f t="shared" ca="1" si="1338"/>
        <v>0</v>
      </c>
      <c r="AI6151" s="54">
        <f t="shared" ca="1" si="1339"/>
        <v>0</v>
      </c>
      <c r="AM6151" s="54">
        <f t="shared" ca="1" si="1340"/>
        <v>0</v>
      </c>
      <c r="AQ6151" s="54">
        <f t="shared" ca="1" si="1341"/>
        <v>0</v>
      </c>
      <c r="AU6151" s="54">
        <f t="shared" ca="1" si="1342"/>
        <v>0</v>
      </c>
      <c r="AV6151" s="59">
        <f t="shared" si="1343"/>
        <v>0</v>
      </c>
    </row>
    <row r="6152" spans="4:48" ht="18.7" customHeight="1" x14ac:dyDescent="0.25">
      <c r="D6152" s="48"/>
      <c r="E6152" s="64">
        <f t="shared" si="1330"/>
        <v>0</v>
      </c>
      <c r="F6152" s="49">
        <f t="shared" si="1331"/>
        <v>0</v>
      </c>
      <c r="G6152" s="50">
        <f t="shared" ca="1" si="1332"/>
        <v>0</v>
      </c>
      <c r="H6152" s="51"/>
      <c r="K6152" s="54">
        <f t="shared" ca="1" si="1333"/>
        <v>0</v>
      </c>
      <c r="O6152" s="54">
        <f t="shared" ca="1" si="1334"/>
        <v>0</v>
      </c>
      <c r="S6152" s="54">
        <f t="shared" ca="1" si="1335"/>
        <v>0</v>
      </c>
      <c r="W6152" s="54">
        <f t="shared" ca="1" si="1336"/>
        <v>0</v>
      </c>
      <c r="AA6152" s="54">
        <f t="shared" ca="1" si="1337"/>
        <v>0</v>
      </c>
      <c r="AE6152" s="54">
        <f t="shared" ca="1" si="1338"/>
        <v>0</v>
      </c>
      <c r="AI6152" s="54">
        <f t="shared" ca="1" si="1339"/>
        <v>0</v>
      </c>
      <c r="AM6152" s="54">
        <f t="shared" ca="1" si="1340"/>
        <v>0</v>
      </c>
      <c r="AQ6152" s="54">
        <f t="shared" ca="1" si="1341"/>
        <v>0</v>
      </c>
      <c r="AU6152" s="54">
        <f t="shared" ca="1" si="1342"/>
        <v>0</v>
      </c>
      <c r="AV6152" s="59">
        <f t="shared" si="1343"/>
        <v>0</v>
      </c>
    </row>
    <row r="6153" spans="4:48" ht="18.7" customHeight="1" x14ac:dyDescent="0.25">
      <c r="D6153" s="48"/>
      <c r="E6153" s="64">
        <f t="shared" si="1330"/>
        <v>0</v>
      </c>
      <c r="F6153" s="49">
        <f t="shared" si="1331"/>
        <v>0</v>
      </c>
      <c r="G6153" s="50">
        <f t="shared" ca="1" si="1332"/>
        <v>0</v>
      </c>
      <c r="H6153" s="51"/>
      <c r="K6153" s="54">
        <f t="shared" ca="1" si="1333"/>
        <v>0</v>
      </c>
      <c r="O6153" s="54">
        <f t="shared" ca="1" si="1334"/>
        <v>0</v>
      </c>
      <c r="S6153" s="54">
        <f t="shared" ca="1" si="1335"/>
        <v>0</v>
      </c>
      <c r="W6153" s="54">
        <f t="shared" ca="1" si="1336"/>
        <v>0</v>
      </c>
      <c r="AA6153" s="54">
        <f t="shared" ca="1" si="1337"/>
        <v>0</v>
      </c>
      <c r="AE6153" s="54">
        <f t="shared" ca="1" si="1338"/>
        <v>0</v>
      </c>
      <c r="AI6153" s="54">
        <f t="shared" ca="1" si="1339"/>
        <v>0</v>
      </c>
      <c r="AM6153" s="54">
        <f t="shared" ca="1" si="1340"/>
        <v>0</v>
      </c>
      <c r="AQ6153" s="54">
        <f t="shared" ca="1" si="1341"/>
        <v>0</v>
      </c>
      <c r="AU6153" s="54">
        <f t="shared" ca="1" si="1342"/>
        <v>0</v>
      </c>
      <c r="AV6153" s="59">
        <f t="shared" si="1343"/>
        <v>0</v>
      </c>
    </row>
    <row r="6154" spans="4:48" ht="18.7" customHeight="1" x14ac:dyDescent="0.25">
      <c r="D6154" s="48"/>
      <c r="E6154" s="64">
        <f t="shared" si="1330"/>
        <v>0</v>
      </c>
      <c r="F6154" s="49">
        <f t="shared" si="1331"/>
        <v>0</v>
      </c>
      <c r="G6154" s="50">
        <f t="shared" ca="1" si="1332"/>
        <v>0</v>
      </c>
      <c r="H6154" s="51"/>
      <c r="K6154" s="54">
        <f t="shared" ca="1" si="1333"/>
        <v>0</v>
      </c>
      <c r="O6154" s="54">
        <f t="shared" ca="1" si="1334"/>
        <v>0</v>
      </c>
      <c r="S6154" s="54">
        <f t="shared" ca="1" si="1335"/>
        <v>0</v>
      </c>
      <c r="W6154" s="54">
        <f t="shared" ca="1" si="1336"/>
        <v>0</v>
      </c>
      <c r="AA6154" s="54">
        <f t="shared" ca="1" si="1337"/>
        <v>0</v>
      </c>
      <c r="AE6154" s="54">
        <f t="shared" ca="1" si="1338"/>
        <v>0</v>
      </c>
      <c r="AI6154" s="54">
        <f t="shared" ca="1" si="1339"/>
        <v>0</v>
      </c>
      <c r="AM6154" s="54">
        <f t="shared" ca="1" si="1340"/>
        <v>0</v>
      </c>
      <c r="AQ6154" s="54">
        <f t="shared" ca="1" si="1341"/>
        <v>0</v>
      </c>
      <c r="AU6154" s="54">
        <f t="shared" ca="1" si="1342"/>
        <v>0</v>
      </c>
      <c r="AV6154" s="59">
        <f t="shared" si="1343"/>
        <v>0</v>
      </c>
    </row>
    <row r="6155" spans="4:48" ht="18.7" customHeight="1" x14ac:dyDescent="0.25">
      <c r="D6155" s="48"/>
      <c r="E6155" s="64">
        <f t="shared" si="1330"/>
        <v>0</v>
      </c>
      <c r="F6155" s="49">
        <f t="shared" si="1331"/>
        <v>0</v>
      </c>
      <c r="G6155" s="50">
        <f t="shared" ca="1" si="1332"/>
        <v>0</v>
      </c>
      <c r="H6155" s="51"/>
      <c r="K6155" s="54">
        <f t="shared" ca="1" si="1333"/>
        <v>0</v>
      </c>
      <c r="O6155" s="54">
        <f t="shared" ca="1" si="1334"/>
        <v>0</v>
      </c>
      <c r="S6155" s="54">
        <f t="shared" ca="1" si="1335"/>
        <v>0</v>
      </c>
      <c r="W6155" s="54">
        <f t="shared" ca="1" si="1336"/>
        <v>0</v>
      </c>
      <c r="AA6155" s="54">
        <f t="shared" ca="1" si="1337"/>
        <v>0</v>
      </c>
      <c r="AE6155" s="54">
        <f t="shared" ca="1" si="1338"/>
        <v>0</v>
      </c>
      <c r="AI6155" s="54">
        <f t="shared" ca="1" si="1339"/>
        <v>0</v>
      </c>
      <c r="AM6155" s="54">
        <f t="shared" ca="1" si="1340"/>
        <v>0</v>
      </c>
      <c r="AQ6155" s="54">
        <f t="shared" ca="1" si="1341"/>
        <v>0</v>
      </c>
      <c r="AU6155" s="54">
        <f t="shared" ca="1" si="1342"/>
        <v>0</v>
      </c>
      <c r="AV6155" s="59">
        <f t="shared" si="1343"/>
        <v>0</v>
      </c>
    </row>
    <row r="6156" spans="4:48" ht="18.7" customHeight="1" x14ac:dyDescent="0.25">
      <c r="D6156" s="48"/>
      <c r="E6156" s="64">
        <f t="shared" si="1330"/>
        <v>0</v>
      </c>
      <c r="F6156" s="49">
        <f t="shared" si="1331"/>
        <v>0</v>
      </c>
      <c r="G6156" s="50">
        <f t="shared" ca="1" si="1332"/>
        <v>0</v>
      </c>
      <c r="H6156" s="51"/>
      <c r="K6156" s="54">
        <f t="shared" ca="1" si="1333"/>
        <v>0</v>
      </c>
      <c r="O6156" s="54">
        <f t="shared" ca="1" si="1334"/>
        <v>0</v>
      </c>
      <c r="S6156" s="54">
        <f t="shared" ca="1" si="1335"/>
        <v>0</v>
      </c>
      <c r="W6156" s="54">
        <f t="shared" ca="1" si="1336"/>
        <v>0</v>
      </c>
      <c r="AA6156" s="54">
        <f t="shared" ca="1" si="1337"/>
        <v>0</v>
      </c>
      <c r="AE6156" s="54">
        <f t="shared" ca="1" si="1338"/>
        <v>0</v>
      </c>
      <c r="AI6156" s="54">
        <f t="shared" ca="1" si="1339"/>
        <v>0</v>
      </c>
      <c r="AM6156" s="54">
        <f t="shared" ca="1" si="1340"/>
        <v>0</v>
      </c>
      <c r="AQ6156" s="54">
        <f t="shared" ca="1" si="1341"/>
        <v>0</v>
      </c>
      <c r="AU6156" s="54">
        <f t="shared" ca="1" si="1342"/>
        <v>0</v>
      </c>
      <c r="AV6156" s="59">
        <f t="shared" si="1343"/>
        <v>0</v>
      </c>
    </row>
    <row r="6157" spans="4:48" ht="18.7" customHeight="1" x14ac:dyDescent="0.25">
      <c r="D6157" s="48"/>
      <c r="E6157" s="64">
        <f t="shared" ref="E6157:E6220" si="1344">IF(J6157="oui",I6157,0)+IF(N6157="oui",M6157,0)+IF(R6157="oui",Q6157,0)+IF(V6157="oui",U6157,0)+IF(Z6157="oui",Y6157,0)+IF(AD6157="oui",AC6157,0)+IF(AH6157="oui",AG6157,0)+IF(AL6157="oui",AK6157,0)+IF(AP6157="oui",AO6157,0)+IF(AT6157="oui",AS6157,0)</f>
        <v>0</v>
      </c>
      <c r="F6157" s="49">
        <f t="shared" ref="F6157:F6220" si="1345">C6157-E6157</f>
        <v>0</v>
      </c>
      <c r="G6157" s="50">
        <f t="shared" ref="G6157:G6220" ca="1" si="1346">SUM(K6157,O6157,S6157,W6157,AA6157,AE6157,AI6157,AM6157,AQ6157,AU6157)</f>
        <v>0</v>
      </c>
      <c r="H6157" s="51"/>
      <c r="K6157" s="54">
        <f t="shared" ref="K6157:K6220" ca="1" si="1347">IF(J6157="oui",0,IF(H6157&lt;$B$4,I6157,0))</f>
        <v>0</v>
      </c>
      <c r="O6157" s="54">
        <f t="shared" ref="O6157:O6220" ca="1" si="1348">IF(N6157="oui",0,IF(L6157&lt;$B$4,M6157,0))</f>
        <v>0</v>
      </c>
      <c r="S6157" s="54">
        <f t="shared" ref="S6157:S6220" ca="1" si="1349">IF(R6157="oui",0,IF(P6157&lt;$B$4,Q6157,0))</f>
        <v>0</v>
      </c>
      <c r="W6157" s="54">
        <f t="shared" ref="W6157:W6220" ca="1" si="1350">IF(V6157="oui",0,IF(T6157&lt;$B$4,U6157,0))</f>
        <v>0</v>
      </c>
      <c r="AA6157" s="54">
        <f t="shared" ref="AA6157:AA6220" ca="1" si="1351">IF(Z6157="oui",0,IF(X6157&lt;$B$4,Y6157,0))</f>
        <v>0</v>
      </c>
      <c r="AE6157" s="54">
        <f t="shared" ref="AE6157:AE6220" ca="1" si="1352">IF(AD6157="oui",0,IF(AB6157&lt;$B$4,AC6157,0))</f>
        <v>0</v>
      </c>
      <c r="AI6157" s="54">
        <f t="shared" ref="AI6157:AI6220" ca="1" si="1353">IF(AH6157="oui",0,IF(AF6157&lt;$B$4,AG6157,0))</f>
        <v>0</v>
      </c>
      <c r="AM6157" s="54">
        <f t="shared" ref="AM6157:AM6220" ca="1" si="1354">IF(AL6157="oui",0,IF(AJ6157&lt;$B$4,AK6157,0))</f>
        <v>0</v>
      </c>
      <c r="AQ6157" s="54">
        <f t="shared" ref="AQ6157:AQ6220" ca="1" si="1355">IF(AP6157="oui",0,IF(AN6157&lt;$B$4,AO6157,0))</f>
        <v>0</v>
      </c>
      <c r="AU6157" s="54">
        <f t="shared" ref="AU6157:AU6220" ca="1" si="1356">IF(AT6157="oui",0,IF(AR6157&lt;$B$4,AS6157,0))</f>
        <v>0</v>
      </c>
      <c r="AV6157" s="59">
        <f t="shared" ref="AV6157:AV6220" si="1357">C6157-SUM(I6157,M6157,Q6157,U6157,Y6157,AC6157,AG6157,AK6157,AO6157,AS6157)</f>
        <v>0</v>
      </c>
    </row>
    <row r="6158" spans="4:48" ht="18.7" customHeight="1" x14ac:dyDescent="0.25">
      <c r="D6158" s="48"/>
      <c r="E6158" s="64">
        <f t="shared" si="1344"/>
        <v>0</v>
      </c>
      <c r="F6158" s="49">
        <f t="shared" si="1345"/>
        <v>0</v>
      </c>
      <c r="G6158" s="50">
        <f t="shared" ca="1" si="1346"/>
        <v>0</v>
      </c>
      <c r="H6158" s="51"/>
      <c r="K6158" s="54">
        <f t="shared" ca="1" si="1347"/>
        <v>0</v>
      </c>
      <c r="O6158" s="54">
        <f t="shared" ca="1" si="1348"/>
        <v>0</v>
      </c>
      <c r="S6158" s="54">
        <f t="shared" ca="1" si="1349"/>
        <v>0</v>
      </c>
      <c r="W6158" s="54">
        <f t="shared" ca="1" si="1350"/>
        <v>0</v>
      </c>
      <c r="AA6158" s="54">
        <f t="shared" ca="1" si="1351"/>
        <v>0</v>
      </c>
      <c r="AE6158" s="54">
        <f t="shared" ca="1" si="1352"/>
        <v>0</v>
      </c>
      <c r="AI6158" s="54">
        <f t="shared" ca="1" si="1353"/>
        <v>0</v>
      </c>
      <c r="AM6158" s="54">
        <f t="shared" ca="1" si="1354"/>
        <v>0</v>
      </c>
      <c r="AQ6158" s="54">
        <f t="shared" ca="1" si="1355"/>
        <v>0</v>
      </c>
      <c r="AU6158" s="54">
        <f t="shared" ca="1" si="1356"/>
        <v>0</v>
      </c>
      <c r="AV6158" s="59">
        <f t="shared" si="1357"/>
        <v>0</v>
      </c>
    </row>
    <row r="6159" spans="4:48" ht="18.7" customHeight="1" x14ac:dyDescent="0.25">
      <c r="D6159" s="48"/>
      <c r="E6159" s="64">
        <f t="shared" si="1344"/>
        <v>0</v>
      </c>
      <c r="F6159" s="49">
        <f t="shared" si="1345"/>
        <v>0</v>
      </c>
      <c r="G6159" s="50">
        <f t="shared" ca="1" si="1346"/>
        <v>0</v>
      </c>
      <c r="H6159" s="51"/>
      <c r="K6159" s="54">
        <f t="shared" ca="1" si="1347"/>
        <v>0</v>
      </c>
      <c r="O6159" s="54">
        <f t="shared" ca="1" si="1348"/>
        <v>0</v>
      </c>
      <c r="S6159" s="54">
        <f t="shared" ca="1" si="1349"/>
        <v>0</v>
      </c>
      <c r="W6159" s="54">
        <f t="shared" ca="1" si="1350"/>
        <v>0</v>
      </c>
      <c r="AA6159" s="54">
        <f t="shared" ca="1" si="1351"/>
        <v>0</v>
      </c>
      <c r="AE6159" s="54">
        <f t="shared" ca="1" si="1352"/>
        <v>0</v>
      </c>
      <c r="AI6159" s="54">
        <f t="shared" ca="1" si="1353"/>
        <v>0</v>
      </c>
      <c r="AM6159" s="54">
        <f t="shared" ca="1" si="1354"/>
        <v>0</v>
      </c>
      <c r="AQ6159" s="54">
        <f t="shared" ca="1" si="1355"/>
        <v>0</v>
      </c>
      <c r="AU6159" s="54">
        <f t="shared" ca="1" si="1356"/>
        <v>0</v>
      </c>
      <c r="AV6159" s="59">
        <f t="shared" si="1357"/>
        <v>0</v>
      </c>
    </row>
    <row r="6160" spans="4:48" ht="18.7" customHeight="1" x14ac:dyDescent="0.25">
      <c r="D6160" s="48"/>
      <c r="E6160" s="64">
        <f t="shared" si="1344"/>
        <v>0</v>
      </c>
      <c r="F6160" s="49">
        <f t="shared" si="1345"/>
        <v>0</v>
      </c>
      <c r="G6160" s="50">
        <f t="shared" ca="1" si="1346"/>
        <v>0</v>
      </c>
      <c r="H6160" s="51"/>
      <c r="K6160" s="54">
        <f t="shared" ca="1" si="1347"/>
        <v>0</v>
      </c>
      <c r="O6160" s="54">
        <f t="shared" ca="1" si="1348"/>
        <v>0</v>
      </c>
      <c r="S6160" s="54">
        <f t="shared" ca="1" si="1349"/>
        <v>0</v>
      </c>
      <c r="W6160" s="54">
        <f t="shared" ca="1" si="1350"/>
        <v>0</v>
      </c>
      <c r="AA6160" s="54">
        <f t="shared" ca="1" si="1351"/>
        <v>0</v>
      </c>
      <c r="AE6160" s="54">
        <f t="shared" ca="1" si="1352"/>
        <v>0</v>
      </c>
      <c r="AI6160" s="54">
        <f t="shared" ca="1" si="1353"/>
        <v>0</v>
      </c>
      <c r="AM6160" s="54">
        <f t="shared" ca="1" si="1354"/>
        <v>0</v>
      </c>
      <c r="AQ6160" s="54">
        <f t="shared" ca="1" si="1355"/>
        <v>0</v>
      </c>
      <c r="AU6160" s="54">
        <f t="shared" ca="1" si="1356"/>
        <v>0</v>
      </c>
      <c r="AV6160" s="59">
        <f t="shared" si="1357"/>
        <v>0</v>
      </c>
    </row>
    <row r="6161" spans="4:48" ht="18.7" customHeight="1" x14ac:dyDescent="0.25">
      <c r="D6161" s="48"/>
      <c r="E6161" s="64">
        <f t="shared" si="1344"/>
        <v>0</v>
      </c>
      <c r="F6161" s="49">
        <f t="shared" si="1345"/>
        <v>0</v>
      </c>
      <c r="G6161" s="50">
        <f t="shared" ca="1" si="1346"/>
        <v>0</v>
      </c>
      <c r="H6161" s="51"/>
      <c r="K6161" s="54">
        <f t="shared" ca="1" si="1347"/>
        <v>0</v>
      </c>
      <c r="O6161" s="54">
        <f t="shared" ca="1" si="1348"/>
        <v>0</v>
      </c>
      <c r="S6161" s="54">
        <f t="shared" ca="1" si="1349"/>
        <v>0</v>
      </c>
      <c r="W6161" s="54">
        <f t="shared" ca="1" si="1350"/>
        <v>0</v>
      </c>
      <c r="AA6161" s="54">
        <f t="shared" ca="1" si="1351"/>
        <v>0</v>
      </c>
      <c r="AE6161" s="54">
        <f t="shared" ca="1" si="1352"/>
        <v>0</v>
      </c>
      <c r="AI6161" s="54">
        <f t="shared" ca="1" si="1353"/>
        <v>0</v>
      </c>
      <c r="AM6161" s="54">
        <f t="shared" ca="1" si="1354"/>
        <v>0</v>
      </c>
      <c r="AQ6161" s="54">
        <f t="shared" ca="1" si="1355"/>
        <v>0</v>
      </c>
      <c r="AU6161" s="54">
        <f t="shared" ca="1" si="1356"/>
        <v>0</v>
      </c>
      <c r="AV6161" s="59">
        <f t="shared" si="1357"/>
        <v>0</v>
      </c>
    </row>
    <row r="6162" spans="4:48" ht="18.7" customHeight="1" x14ac:dyDescent="0.25">
      <c r="D6162" s="48"/>
      <c r="E6162" s="64">
        <f t="shared" si="1344"/>
        <v>0</v>
      </c>
      <c r="F6162" s="49">
        <f t="shared" si="1345"/>
        <v>0</v>
      </c>
      <c r="G6162" s="50">
        <f t="shared" ca="1" si="1346"/>
        <v>0</v>
      </c>
      <c r="H6162" s="51"/>
      <c r="K6162" s="54">
        <f t="shared" ca="1" si="1347"/>
        <v>0</v>
      </c>
      <c r="O6162" s="54">
        <f t="shared" ca="1" si="1348"/>
        <v>0</v>
      </c>
      <c r="S6162" s="54">
        <f t="shared" ca="1" si="1349"/>
        <v>0</v>
      </c>
      <c r="W6162" s="54">
        <f t="shared" ca="1" si="1350"/>
        <v>0</v>
      </c>
      <c r="AA6162" s="54">
        <f t="shared" ca="1" si="1351"/>
        <v>0</v>
      </c>
      <c r="AE6162" s="54">
        <f t="shared" ca="1" si="1352"/>
        <v>0</v>
      </c>
      <c r="AI6162" s="54">
        <f t="shared" ca="1" si="1353"/>
        <v>0</v>
      </c>
      <c r="AM6162" s="54">
        <f t="shared" ca="1" si="1354"/>
        <v>0</v>
      </c>
      <c r="AQ6162" s="54">
        <f t="shared" ca="1" si="1355"/>
        <v>0</v>
      </c>
      <c r="AU6162" s="54">
        <f t="shared" ca="1" si="1356"/>
        <v>0</v>
      </c>
      <c r="AV6162" s="59">
        <f t="shared" si="1357"/>
        <v>0</v>
      </c>
    </row>
    <row r="6163" spans="4:48" ht="18.7" customHeight="1" x14ac:dyDescent="0.25">
      <c r="D6163" s="48"/>
      <c r="E6163" s="64">
        <f t="shared" si="1344"/>
        <v>0</v>
      </c>
      <c r="F6163" s="49">
        <f t="shared" si="1345"/>
        <v>0</v>
      </c>
      <c r="G6163" s="50">
        <f t="shared" ca="1" si="1346"/>
        <v>0</v>
      </c>
      <c r="H6163" s="51"/>
      <c r="K6163" s="54">
        <f t="shared" ca="1" si="1347"/>
        <v>0</v>
      </c>
      <c r="O6163" s="54">
        <f t="shared" ca="1" si="1348"/>
        <v>0</v>
      </c>
      <c r="S6163" s="54">
        <f t="shared" ca="1" si="1349"/>
        <v>0</v>
      </c>
      <c r="W6163" s="54">
        <f t="shared" ca="1" si="1350"/>
        <v>0</v>
      </c>
      <c r="AA6163" s="54">
        <f t="shared" ca="1" si="1351"/>
        <v>0</v>
      </c>
      <c r="AE6163" s="54">
        <f t="shared" ca="1" si="1352"/>
        <v>0</v>
      </c>
      <c r="AI6163" s="54">
        <f t="shared" ca="1" si="1353"/>
        <v>0</v>
      </c>
      <c r="AM6163" s="54">
        <f t="shared" ca="1" si="1354"/>
        <v>0</v>
      </c>
      <c r="AQ6163" s="54">
        <f t="shared" ca="1" si="1355"/>
        <v>0</v>
      </c>
      <c r="AU6163" s="54">
        <f t="shared" ca="1" si="1356"/>
        <v>0</v>
      </c>
      <c r="AV6163" s="59">
        <f t="shared" si="1357"/>
        <v>0</v>
      </c>
    </row>
    <row r="6164" spans="4:48" ht="18.7" customHeight="1" x14ac:dyDescent="0.25">
      <c r="D6164" s="48"/>
      <c r="E6164" s="64">
        <f t="shared" si="1344"/>
        <v>0</v>
      </c>
      <c r="F6164" s="49">
        <f t="shared" si="1345"/>
        <v>0</v>
      </c>
      <c r="G6164" s="50">
        <f t="shared" ca="1" si="1346"/>
        <v>0</v>
      </c>
      <c r="H6164" s="51"/>
      <c r="K6164" s="54">
        <f t="shared" ca="1" si="1347"/>
        <v>0</v>
      </c>
      <c r="O6164" s="54">
        <f t="shared" ca="1" si="1348"/>
        <v>0</v>
      </c>
      <c r="S6164" s="54">
        <f t="shared" ca="1" si="1349"/>
        <v>0</v>
      </c>
      <c r="W6164" s="54">
        <f t="shared" ca="1" si="1350"/>
        <v>0</v>
      </c>
      <c r="AA6164" s="54">
        <f t="shared" ca="1" si="1351"/>
        <v>0</v>
      </c>
      <c r="AE6164" s="54">
        <f t="shared" ca="1" si="1352"/>
        <v>0</v>
      </c>
      <c r="AI6164" s="54">
        <f t="shared" ca="1" si="1353"/>
        <v>0</v>
      </c>
      <c r="AM6164" s="54">
        <f t="shared" ca="1" si="1354"/>
        <v>0</v>
      </c>
      <c r="AQ6164" s="54">
        <f t="shared" ca="1" si="1355"/>
        <v>0</v>
      </c>
      <c r="AU6164" s="54">
        <f t="shared" ca="1" si="1356"/>
        <v>0</v>
      </c>
      <c r="AV6164" s="59">
        <f t="shared" si="1357"/>
        <v>0</v>
      </c>
    </row>
    <row r="6165" spans="4:48" ht="18.7" customHeight="1" x14ac:dyDescent="0.25">
      <c r="D6165" s="48"/>
      <c r="E6165" s="64">
        <f t="shared" si="1344"/>
        <v>0</v>
      </c>
      <c r="F6165" s="49">
        <f t="shared" si="1345"/>
        <v>0</v>
      </c>
      <c r="G6165" s="50">
        <f t="shared" ca="1" si="1346"/>
        <v>0</v>
      </c>
      <c r="H6165" s="51"/>
      <c r="K6165" s="54">
        <f t="shared" ca="1" si="1347"/>
        <v>0</v>
      </c>
      <c r="O6165" s="54">
        <f t="shared" ca="1" si="1348"/>
        <v>0</v>
      </c>
      <c r="S6165" s="54">
        <f t="shared" ca="1" si="1349"/>
        <v>0</v>
      </c>
      <c r="W6165" s="54">
        <f t="shared" ca="1" si="1350"/>
        <v>0</v>
      </c>
      <c r="AA6165" s="54">
        <f t="shared" ca="1" si="1351"/>
        <v>0</v>
      </c>
      <c r="AE6165" s="54">
        <f t="shared" ca="1" si="1352"/>
        <v>0</v>
      </c>
      <c r="AI6165" s="54">
        <f t="shared" ca="1" si="1353"/>
        <v>0</v>
      </c>
      <c r="AM6165" s="54">
        <f t="shared" ca="1" si="1354"/>
        <v>0</v>
      </c>
      <c r="AQ6165" s="54">
        <f t="shared" ca="1" si="1355"/>
        <v>0</v>
      </c>
      <c r="AU6165" s="54">
        <f t="shared" ca="1" si="1356"/>
        <v>0</v>
      </c>
      <c r="AV6165" s="59">
        <f t="shared" si="1357"/>
        <v>0</v>
      </c>
    </row>
    <row r="6166" spans="4:48" ht="18.7" customHeight="1" x14ac:dyDescent="0.25">
      <c r="D6166" s="48"/>
      <c r="E6166" s="64">
        <f t="shared" si="1344"/>
        <v>0</v>
      </c>
      <c r="F6166" s="49">
        <f t="shared" si="1345"/>
        <v>0</v>
      </c>
      <c r="G6166" s="50">
        <f t="shared" ca="1" si="1346"/>
        <v>0</v>
      </c>
      <c r="H6166" s="51"/>
      <c r="K6166" s="54">
        <f t="shared" ca="1" si="1347"/>
        <v>0</v>
      </c>
      <c r="O6166" s="54">
        <f t="shared" ca="1" si="1348"/>
        <v>0</v>
      </c>
      <c r="S6166" s="54">
        <f t="shared" ca="1" si="1349"/>
        <v>0</v>
      </c>
      <c r="W6166" s="54">
        <f t="shared" ca="1" si="1350"/>
        <v>0</v>
      </c>
      <c r="AA6166" s="54">
        <f t="shared" ca="1" si="1351"/>
        <v>0</v>
      </c>
      <c r="AE6166" s="54">
        <f t="shared" ca="1" si="1352"/>
        <v>0</v>
      </c>
      <c r="AI6166" s="54">
        <f t="shared" ca="1" si="1353"/>
        <v>0</v>
      </c>
      <c r="AM6166" s="54">
        <f t="shared" ca="1" si="1354"/>
        <v>0</v>
      </c>
      <c r="AQ6166" s="54">
        <f t="shared" ca="1" si="1355"/>
        <v>0</v>
      </c>
      <c r="AU6166" s="54">
        <f t="shared" ca="1" si="1356"/>
        <v>0</v>
      </c>
      <c r="AV6166" s="59">
        <f t="shared" si="1357"/>
        <v>0</v>
      </c>
    </row>
    <row r="6167" spans="4:48" ht="18.7" customHeight="1" x14ac:dyDescent="0.25">
      <c r="D6167" s="48"/>
      <c r="E6167" s="64">
        <f t="shared" si="1344"/>
        <v>0</v>
      </c>
      <c r="F6167" s="49">
        <f t="shared" si="1345"/>
        <v>0</v>
      </c>
      <c r="G6167" s="50">
        <f t="shared" ca="1" si="1346"/>
        <v>0</v>
      </c>
      <c r="H6167" s="51"/>
      <c r="K6167" s="54">
        <f t="shared" ca="1" si="1347"/>
        <v>0</v>
      </c>
      <c r="O6167" s="54">
        <f t="shared" ca="1" si="1348"/>
        <v>0</v>
      </c>
      <c r="S6167" s="54">
        <f t="shared" ca="1" si="1349"/>
        <v>0</v>
      </c>
      <c r="W6167" s="54">
        <f t="shared" ca="1" si="1350"/>
        <v>0</v>
      </c>
      <c r="AA6167" s="54">
        <f t="shared" ca="1" si="1351"/>
        <v>0</v>
      </c>
      <c r="AE6167" s="54">
        <f t="shared" ca="1" si="1352"/>
        <v>0</v>
      </c>
      <c r="AI6167" s="54">
        <f t="shared" ca="1" si="1353"/>
        <v>0</v>
      </c>
      <c r="AM6167" s="54">
        <f t="shared" ca="1" si="1354"/>
        <v>0</v>
      </c>
      <c r="AQ6167" s="54">
        <f t="shared" ca="1" si="1355"/>
        <v>0</v>
      </c>
      <c r="AU6167" s="54">
        <f t="shared" ca="1" si="1356"/>
        <v>0</v>
      </c>
      <c r="AV6167" s="59">
        <f t="shared" si="1357"/>
        <v>0</v>
      </c>
    </row>
    <row r="6168" spans="4:48" ht="18.7" customHeight="1" x14ac:dyDescent="0.25">
      <c r="D6168" s="48"/>
      <c r="E6168" s="64">
        <f t="shared" si="1344"/>
        <v>0</v>
      </c>
      <c r="F6168" s="49">
        <f t="shared" si="1345"/>
        <v>0</v>
      </c>
      <c r="G6168" s="50">
        <f t="shared" ca="1" si="1346"/>
        <v>0</v>
      </c>
      <c r="H6168" s="51"/>
      <c r="K6168" s="54">
        <f t="shared" ca="1" si="1347"/>
        <v>0</v>
      </c>
      <c r="O6168" s="54">
        <f t="shared" ca="1" si="1348"/>
        <v>0</v>
      </c>
      <c r="S6168" s="54">
        <f t="shared" ca="1" si="1349"/>
        <v>0</v>
      </c>
      <c r="W6168" s="54">
        <f t="shared" ca="1" si="1350"/>
        <v>0</v>
      </c>
      <c r="AA6168" s="54">
        <f t="shared" ca="1" si="1351"/>
        <v>0</v>
      </c>
      <c r="AE6168" s="54">
        <f t="shared" ca="1" si="1352"/>
        <v>0</v>
      </c>
      <c r="AI6168" s="54">
        <f t="shared" ca="1" si="1353"/>
        <v>0</v>
      </c>
      <c r="AM6168" s="54">
        <f t="shared" ca="1" si="1354"/>
        <v>0</v>
      </c>
      <c r="AQ6168" s="54">
        <f t="shared" ca="1" si="1355"/>
        <v>0</v>
      </c>
      <c r="AU6168" s="54">
        <f t="shared" ca="1" si="1356"/>
        <v>0</v>
      </c>
      <c r="AV6168" s="59">
        <f t="shared" si="1357"/>
        <v>0</v>
      </c>
    </row>
    <row r="6169" spans="4:48" ht="18.7" customHeight="1" x14ac:dyDescent="0.25">
      <c r="D6169" s="48"/>
      <c r="E6169" s="64">
        <f t="shared" si="1344"/>
        <v>0</v>
      </c>
      <c r="F6169" s="49">
        <f t="shared" si="1345"/>
        <v>0</v>
      </c>
      <c r="G6169" s="50">
        <f t="shared" ca="1" si="1346"/>
        <v>0</v>
      </c>
      <c r="H6169" s="51"/>
      <c r="K6169" s="54">
        <f t="shared" ca="1" si="1347"/>
        <v>0</v>
      </c>
      <c r="O6169" s="54">
        <f t="shared" ca="1" si="1348"/>
        <v>0</v>
      </c>
      <c r="S6169" s="54">
        <f t="shared" ca="1" si="1349"/>
        <v>0</v>
      </c>
      <c r="W6169" s="54">
        <f t="shared" ca="1" si="1350"/>
        <v>0</v>
      </c>
      <c r="AA6169" s="54">
        <f t="shared" ca="1" si="1351"/>
        <v>0</v>
      </c>
      <c r="AE6169" s="54">
        <f t="shared" ca="1" si="1352"/>
        <v>0</v>
      </c>
      <c r="AI6169" s="54">
        <f t="shared" ca="1" si="1353"/>
        <v>0</v>
      </c>
      <c r="AM6169" s="54">
        <f t="shared" ca="1" si="1354"/>
        <v>0</v>
      </c>
      <c r="AQ6169" s="54">
        <f t="shared" ca="1" si="1355"/>
        <v>0</v>
      </c>
      <c r="AU6169" s="54">
        <f t="shared" ca="1" si="1356"/>
        <v>0</v>
      </c>
      <c r="AV6169" s="59">
        <f t="shared" si="1357"/>
        <v>0</v>
      </c>
    </row>
    <row r="6170" spans="4:48" ht="18.7" customHeight="1" x14ac:dyDescent="0.25">
      <c r="D6170" s="48"/>
      <c r="E6170" s="64">
        <f t="shared" si="1344"/>
        <v>0</v>
      </c>
      <c r="F6170" s="49">
        <f t="shared" si="1345"/>
        <v>0</v>
      </c>
      <c r="G6170" s="50">
        <f t="shared" ca="1" si="1346"/>
        <v>0</v>
      </c>
      <c r="H6170" s="51"/>
      <c r="K6170" s="54">
        <f t="shared" ca="1" si="1347"/>
        <v>0</v>
      </c>
      <c r="O6170" s="54">
        <f t="shared" ca="1" si="1348"/>
        <v>0</v>
      </c>
      <c r="S6170" s="54">
        <f t="shared" ca="1" si="1349"/>
        <v>0</v>
      </c>
      <c r="W6170" s="54">
        <f t="shared" ca="1" si="1350"/>
        <v>0</v>
      </c>
      <c r="AA6170" s="54">
        <f t="shared" ca="1" si="1351"/>
        <v>0</v>
      </c>
      <c r="AE6170" s="54">
        <f t="shared" ca="1" si="1352"/>
        <v>0</v>
      </c>
      <c r="AI6170" s="54">
        <f t="shared" ca="1" si="1353"/>
        <v>0</v>
      </c>
      <c r="AM6170" s="54">
        <f t="shared" ca="1" si="1354"/>
        <v>0</v>
      </c>
      <c r="AQ6170" s="54">
        <f t="shared" ca="1" si="1355"/>
        <v>0</v>
      </c>
      <c r="AU6170" s="54">
        <f t="shared" ca="1" si="1356"/>
        <v>0</v>
      </c>
      <c r="AV6170" s="59">
        <f t="shared" si="1357"/>
        <v>0</v>
      </c>
    </row>
    <row r="6171" spans="4:48" ht="18.7" customHeight="1" x14ac:dyDescent="0.25">
      <c r="D6171" s="48"/>
      <c r="E6171" s="64">
        <f t="shared" si="1344"/>
        <v>0</v>
      </c>
      <c r="F6171" s="49">
        <f t="shared" si="1345"/>
        <v>0</v>
      </c>
      <c r="G6171" s="50">
        <f t="shared" ca="1" si="1346"/>
        <v>0</v>
      </c>
      <c r="H6171" s="51"/>
      <c r="K6171" s="54">
        <f t="shared" ca="1" si="1347"/>
        <v>0</v>
      </c>
      <c r="O6171" s="54">
        <f t="shared" ca="1" si="1348"/>
        <v>0</v>
      </c>
      <c r="S6171" s="54">
        <f t="shared" ca="1" si="1349"/>
        <v>0</v>
      </c>
      <c r="W6171" s="54">
        <f t="shared" ca="1" si="1350"/>
        <v>0</v>
      </c>
      <c r="AA6171" s="54">
        <f t="shared" ca="1" si="1351"/>
        <v>0</v>
      </c>
      <c r="AE6171" s="54">
        <f t="shared" ca="1" si="1352"/>
        <v>0</v>
      </c>
      <c r="AI6171" s="54">
        <f t="shared" ca="1" si="1353"/>
        <v>0</v>
      </c>
      <c r="AM6171" s="54">
        <f t="shared" ca="1" si="1354"/>
        <v>0</v>
      </c>
      <c r="AQ6171" s="54">
        <f t="shared" ca="1" si="1355"/>
        <v>0</v>
      </c>
      <c r="AU6171" s="54">
        <f t="shared" ca="1" si="1356"/>
        <v>0</v>
      </c>
      <c r="AV6171" s="59">
        <f t="shared" si="1357"/>
        <v>0</v>
      </c>
    </row>
    <row r="6172" spans="4:48" ht="18.7" customHeight="1" x14ac:dyDescent="0.25">
      <c r="D6172" s="48"/>
      <c r="E6172" s="64">
        <f t="shared" si="1344"/>
        <v>0</v>
      </c>
      <c r="F6172" s="49">
        <f t="shared" si="1345"/>
        <v>0</v>
      </c>
      <c r="G6172" s="50">
        <f t="shared" ca="1" si="1346"/>
        <v>0</v>
      </c>
      <c r="H6172" s="51"/>
      <c r="K6172" s="54">
        <f t="shared" ca="1" si="1347"/>
        <v>0</v>
      </c>
      <c r="O6172" s="54">
        <f t="shared" ca="1" si="1348"/>
        <v>0</v>
      </c>
      <c r="S6172" s="54">
        <f t="shared" ca="1" si="1349"/>
        <v>0</v>
      </c>
      <c r="W6172" s="54">
        <f t="shared" ca="1" si="1350"/>
        <v>0</v>
      </c>
      <c r="AA6172" s="54">
        <f t="shared" ca="1" si="1351"/>
        <v>0</v>
      </c>
      <c r="AE6172" s="54">
        <f t="shared" ca="1" si="1352"/>
        <v>0</v>
      </c>
      <c r="AI6172" s="54">
        <f t="shared" ca="1" si="1353"/>
        <v>0</v>
      </c>
      <c r="AM6172" s="54">
        <f t="shared" ca="1" si="1354"/>
        <v>0</v>
      </c>
      <c r="AQ6172" s="54">
        <f t="shared" ca="1" si="1355"/>
        <v>0</v>
      </c>
      <c r="AU6172" s="54">
        <f t="shared" ca="1" si="1356"/>
        <v>0</v>
      </c>
      <c r="AV6172" s="59">
        <f t="shared" si="1357"/>
        <v>0</v>
      </c>
    </row>
    <row r="6173" spans="4:48" ht="18.7" customHeight="1" x14ac:dyDescent="0.25">
      <c r="D6173" s="48"/>
      <c r="E6173" s="64">
        <f t="shared" si="1344"/>
        <v>0</v>
      </c>
      <c r="F6173" s="49">
        <f t="shared" si="1345"/>
        <v>0</v>
      </c>
      <c r="G6173" s="50">
        <f t="shared" ca="1" si="1346"/>
        <v>0</v>
      </c>
      <c r="H6173" s="51"/>
      <c r="K6173" s="54">
        <f t="shared" ca="1" si="1347"/>
        <v>0</v>
      </c>
      <c r="O6173" s="54">
        <f t="shared" ca="1" si="1348"/>
        <v>0</v>
      </c>
      <c r="S6173" s="54">
        <f t="shared" ca="1" si="1349"/>
        <v>0</v>
      </c>
      <c r="W6173" s="54">
        <f t="shared" ca="1" si="1350"/>
        <v>0</v>
      </c>
      <c r="AA6173" s="54">
        <f t="shared" ca="1" si="1351"/>
        <v>0</v>
      </c>
      <c r="AE6173" s="54">
        <f t="shared" ca="1" si="1352"/>
        <v>0</v>
      </c>
      <c r="AI6173" s="54">
        <f t="shared" ca="1" si="1353"/>
        <v>0</v>
      </c>
      <c r="AM6173" s="54">
        <f t="shared" ca="1" si="1354"/>
        <v>0</v>
      </c>
      <c r="AQ6173" s="54">
        <f t="shared" ca="1" si="1355"/>
        <v>0</v>
      </c>
      <c r="AU6173" s="54">
        <f t="shared" ca="1" si="1356"/>
        <v>0</v>
      </c>
      <c r="AV6173" s="59">
        <f t="shared" si="1357"/>
        <v>0</v>
      </c>
    </row>
    <row r="6174" spans="4:48" ht="18.7" customHeight="1" x14ac:dyDescent="0.25">
      <c r="D6174" s="48"/>
      <c r="E6174" s="64">
        <f t="shared" si="1344"/>
        <v>0</v>
      </c>
      <c r="F6174" s="49">
        <f t="shared" si="1345"/>
        <v>0</v>
      </c>
      <c r="G6174" s="50">
        <f t="shared" ca="1" si="1346"/>
        <v>0</v>
      </c>
      <c r="H6174" s="51"/>
      <c r="K6174" s="54">
        <f t="shared" ca="1" si="1347"/>
        <v>0</v>
      </c>
      <c r="O6174" s="54">
        <f t="shared" ca="1" si="1348"/>
        <v>0</v>
      </c>
      <c r="S6174" s="54">
        <f t="shared" ca="1" si="1349"/>
        <v>0</v>
      </c>
      <c r="W6174" s="54">
        <f t="shared" ca="1" si="1350"/>
        <v>0</v>
      </c>
      <c r="AA6174" s="54">
        <f t="shared" ca="1" si="1351"/>
        <v>0</v>
      </c>
      <c r="AE6174" s="54">
        <f t="shared" ca="1" si="1352"/>
        <v>0</v>
      </c>
      <c r="AI6174" s="54">
        <f t="shared" ca="1" si="1353"/>
        <v>0</v>
      </c>
      <c r="AM6174" s="54">
        <f t="shared" ca="1" si="1354"/>
        <v>0</v>
      </c>
      <c r="AQ6174" s="54">
        <f t="shared" ca="1" si="1355"/>
        <v>0</v>
      </c>
      <c r="AU6174" s="54">
        <f t="shared" ca="1" si="1356"/>
        <v>0</v>
      </c>
      <c r="AV6174" s="59">
        <f t="shared" si="1357"/>
        <v>0</v>
      </c>
    </row>
    <row r="6175" spans="4:48" ht="18.7" customHeight="1" x14ac:dyDescent="0.25">
      <c r="D6175" s="48"/>
      <c r="E6175" s="64">
        <f t="shared" si="1344"/>
        <v>0</v>
      </c>
      <c r="F6175" s="49">
        <f t="shared" si="1345"/>
        <v>0</v>
      </c>
      <c r="G6175" s="50">
        <f t="shared" ca="1" si="1346"/>
        <v>0</v>
      </c>
      <c r="H6175" s="51"/>
      <c r="K6175" s="54">
        <f t="shared" ca="1" si="1347"/>
        <v>0</v>
      </c>
      <c r="O6175" s="54">
        <f t="shared" ca="1" si="1348"/>
        <v>0</v>
      </c>
      <c r="S6175" s="54">
        <f t="shared" ca="1" si="1349"/>
        <v>0</v>
      </c>
      <c r="W6175" s="54">
        <f t="shared" ca="1" si="1350"/>
        <v>0</v>
      </c>
      <c r="AA6175" s="54">
        <f t="shared" ca="1" si="1351"/>
        <v>0</v>
      </c>
      <c r="AE6175" s="54">
        <f t="shared" ca="1" si="1352"/>
        <v>0</v>
      </c>
      <c r="AI6175" s="54">
        <f t="shared" ca="1" si="1353"/>
        <v>0</v>
      </c>
      <c r="AM6175" s="54">
        <f t="shared" ca="1" si="1354"/>
        <v>0</v>
      </c>
      <c r="AQ6175" s="54">
        <f t="shared" ca="1" si="1355"/>
        <v>0</v>
      </c>
      <c r="AU6175" s="54">
        <f t="shared" ca="1" si="1356"/>
        <v>0</v>
      </c>
      <c r="AV6175" s="59">
        <f t="shared" si="1357"/>
        <v>0</v>
      </c>
    </row>
    <row r="6176" spans="4:48" ht="18.7" customHeight="1" x14ac:dyDescent="0.25">
      <c r="D6176" s="48"/>
      <c r="E6176" s="64">
        <f t="shared" si="1344"/>
        <v>0</v>
      </c>
      <c r="F6176" s="49">
        <f t="shared" si="1345"/>
        <v>0</v>
      </c>
      <c r="G6176" s="50">
        <f t="shared" ca="1" si="1346"/>
        <v>0</v>
      </c>
      <c r="H6176" s="51"/>
      <c r="K6176" s="54">
        <f t="shared" ca="1" si="1347"/>
        <v>0</v>
      </c>
      <c r="O6176" s="54">
        <f t="shared" ca="1" si="1348"/>
        <v>0</v>
      </c>
      <c r="S6176" s="54">
        <f t="shared" ca="1" si="1349"/>
        <v>0</v>
      </c>
      <c r="W6176" s="54">
        <f t="shared" ca="1" si="1350"/>
        <v>0</v>
      </c>
      <c r="AA6176" s="54">
        <f t="shared" ca="1" si="1351"/>
        <v>0</v>
      </c>
      <c r="AE6176" s="54">
        <f t="shared" ca="1" si="1352"/>
        <v>0</v>
      </c>
      <c r="AI6176" s="54">
        <f t="shared" ca="1" si="1353"/>
        <v>0</v>
      </c>
      <c r="AM6176" s="54">
        <f t="shared" ca="1" si="1354"/>
        <v>0</v>
      </c>
      <c r="AQ6176" s="54">
        <f t="shared" ca="1" si="1355"/>
        <v>0</v>
      </c>
      <c r="AU6176" s="54">
        <f t="shared" ca="1" si="1356"/>
        <v>0</v>
      </c>
      <c r="AV6176" s="59">
        <f t="shared" si="1357"/>
        <v>0</v>
      </c>
    </row>
    <row r="6177" spans="4:48" ht="18.7" customHeight="1" x14ac:dyDescent="0.25">
      <c r="D6177" s="48"/>
      <c r="E6177" s="64">
        <f t="shared" si="1344"/>
        <v>0</v>
      </c>
      <c r="F6177" s="49">
        <f t="shared" si="1345"/>
        <v>0</v>
      </c>
      <c r="G6177" s="50">
        <f t="shared" ca="1" si="1346"/>
        <v>0</v>
      </c>
      <c r="H6177" s="51"/>
      <c r="K6177" s="54">
        <f t="shared" ca="1" si="1347"/>
        <v>0</v>
      </c>
      <c r="O6177" s="54">
        <f t="shared" ca="1" si="1348"/>
        <v>0</v>
      </c>
      <c r="S6177" s="54">
        <f t="shared" ca="1" si="1349"/>
        <v>0</v>
      </c>
      <c r="W6177" s="54">
        <f t="shared" ca="1" si="1350"/>
        <v>0</v>
      </c>
      <c r="AA6177" s="54">
        <f t="shared" ca="1" si="1351"/>
        <v>0</v>
      </c>
      <c r="AE6177" s="54">
        <f t="shared" ca="1" si="1352"/>
        <v>0</v>
      </c>
      <c r="AI6177" s="54">
        <f t="shared" ca="1" si="1353"/>
        <v>0</v>
      </c>
      <c r="AM6177" s="54">
        <f t="shared" ca="1" si="1354"/>
        <v>0</v>
      </c>
      <c r="AQ6177" s="54">
        <f t="shared" ca="1" si="1355"/>
        <v>0</v>
      </c>
      <c r="AU6177" s="54">
        <f t="shared" ca="1" si="1356"/>
        <v>0</v>
      </c>
      <c r="AV6177" s="59">
        <f t="shared" si="1357"/>
        <v>0</v>
      </c>
    </row>
    <row r="6178" spans="4:48" ht="18.7" customHeight="1" x14ac:dyDescent="0.25">
      <c r="D6178" s="48"/>
      <c r="E6178" s="64">
        <f t="shared" si="1344"/>
        <v>0</v>
      </c>
      <c r="F6178" s="49">
        <f t="shared" si="1345"/>
        <v>0</v>
      </c>
      <c r="G6178" s="50">
        <f t="shared" ca="1" si="1346"/>
        <v>0</v>
      </c>
      <c r="H6178" s="51"/>
      <c r="K6178" s="54">
        <f t="shared" ca="1" si="1347"/>
        <v>0</v>
      </c>
      <c r="O6178" s="54">
        <f t="shared" ca="1" si="1348"/>
        <v>0</v>
      </c>
      <c r="S6178" s="54">
        <f t="shared" ca="1" si="1349"/>
        <v>0</v>
      </c>
      <c r="W6178" s="54">
        <f t="shared" ca="1" si="1350"/>
        <v>0</v>
      </c>
      <c r="AA6178" s="54">
        <f t="shared" ca="1" si="1351"/>
        <v>0</v>
      </c>
      <c r="AE6178" s="54">
        <f t="shared" ca="1" si="1352"/>
        <v>0</v>
      </c>
      <c r="AI6178" s="54">
        <f t="shared" ca="1" si="1353"/>
        <v>0</v>
      </c>
      <c r="AM6178" s="54">
        <f t="shared" ca="1" si="1354"/>
        <v>0</v>
      </c>
      <c r="AQ6178" s="54">
        <f t="shared" ca="1" si="1355"/>
        <v>0</v>
      </c>
      <c r="AU6178" s="54">
        <f t="shared" ca="1" si="1356"/>
        <v>0</v>
      </c>
      <c r="AV6178" s="59">
        <f t="shared" si="1357"/>
        <v>0</v>
      </c>
    </row>
    <row r="6179" spans="4:48" ht="18.7" customHeight="1" x14ac:dyDescent="0.25">
      <c r="D6179" s="48"/>
      <c r="E6179" s="64">
        <f t="shared" si="1344"/>
        <v>0</v>
      </c>
      <c r="F6179" s="49">
        <f t="shared" si="1345"/>
        <v>0</v>
      </c>
      <c r="G6179" s="50">
        <f t="shared" ca="1" si="1346"/>
        <v>0</v>
      </c>
      <c r="H6179" s="51"/>
      <c r="K6179" s="54">
        <f t="shared" ca="1" si="1347"/>
        <v>0</v>
      </c>
      <c r="O6179" s="54">
        <f t="shared" ca="1" si="1348"/>
        <v>0</v>
      </c>
      <c r="S6179" s="54">
        <f t="shared" ca="1" si="1349"/>
        <v>0</v>
      </c>
      <c r="W6179" s="54">
        <f t="shared" ca="1" si="1350"/>
        <v>0</v>
      </c>
      <c r="AA6179" s="54">
        <f t="shared" ca="1" si="1351"/>
        <v>0</v>
      </c>
      <c r="AE6179" s="54">
        <f t="shared" ca="1" si="1352"/>
        <v>0</v>
      </c>
      <c r="AI6179" s="54">
        <f t="shared" ca="1" si="1353"/>
        <v>0</v>
      </c>
      <c r="AM6179" s="54">
        <f t="shared" ca="1" si="1354"/>
        <v>0</v>
      </c>
      <c r="AQ6179" s="54">
        <f t="shared" ca="1" si="1355"/>
        <v>0</v>
      </c>
      <c r="AU6179" s="54">
        <f t="shared" ca="1" si="1356"/>
        <v>0</v>
      </c>
      <c r="AV6179" s="59">
        <f t="shared" si="1357"/>
        <v>0</v>
      </c>
    </row>
    <row r="6180" spans="4:48" ht="18.7" customHeight="1" x14ac:dyDescent="0.25">
      <c r="D6180" s="48"/>
      <c r="E6180" s="64">
        <f t="shared" si="1344"/>
        <v>0</v>
      </c>
      <c r="F6180" s="49">
        <f t="shared" si="1345"/>
        <v>0</v>
      </c>
      <c r="G6180" s="50">
        <f t="shared" ca="1" si="1346"/>
        <v>0</v>
      </c>
      <c r="H6180" s="51"/>
      <c r="K6180" s="54">
        <f t="shared" ca="1" si="1347"/>
        <v>0</v>
      </c>
      <c r="O6180" s="54">
        <f t="shared" ca="1" si="1348"/>
        <v>0</v>
      </c>
      <c r="S6180" s="54">
        <f t="shared" ca="1" si="1349"/>
        <v>0</v>
      </c>
      <c r="W6180" s="54">
        <f t="shared" ca="1" si="1350"/>
        <v>0</v>
      </c>
      <c r="AA6180" s="54">
        <f t="shared" ca="1" si="1351"/>
        <v>0</v>
      </c>
      <c r="AE6180" s="54">
        <f t="shared" ca="1" si="1352"/>
        <v>0</v>
      </c>
      <c r="AI6180" s="54">
        <f t="shared" ca="1" si="1353"/>
        <v>0</v>
      </c>
      <c r="AM6180" s="54">
        <f t="shared" ca="1" si="1354"/>
        <v>0</v>
      </c>
      <c r="AQ6180" s="54">
        <f t="shared" ca="1" si="1355"/>
        <v>0</v>
      </c>
      <c r="AU6180" s="54">
        <f t="shared" ca="1" si="1356"/>
        <v>0</v>
      </c>
      <c r="AV6180" s="59">
        <f t="shared" si="1357"/>
        <v>0</v>
      </c>
    </row>
    <row r="6181" spans="4:48" ht="18.7" customHeight="1" x14ac:dyDescent="0.25">
      <c r="D6181" s="48"/>
      <c r="E6181" s="64">
        <f t="shared" si="1344"/>
        <v>0</v>
      </c>
      <c r="F6181" s="49">
        <f t="shared" si="1345"/>
        <v>0</v>
      </c>
      <c r="G6181" s="50">
        <f t="shared" ca="1" si="1346"/>
        <v>0</v>
      </c>
      <c r="H6181" s="51"/>
      <c r="K6181" s="54">
        <f t="shared" ca="1" si="1347"/>
        <v>0</v>
      </c>
      <c r="O6181" s="54">
        <f t="shared" ca="1" si="1348"/>
        <v>0</v>
      </c>
      <c r="S6181" s="54">
        <f t="shared" ca="1" si="1349"/>
        <v>0</v>
      </c>
      <c r="W6181" s="54">
        <f t="shared" ca="1" si="1350"/>
        <v>0</v>
      </c>
      <c r="AA6181" s="54">
        <f t="shared" ca="1" si="1351"/>
        <v>0</v>
      </c>
      <c r="AE6181" s="54">
        <f t="shared" ca="1" si="1352"/>
        <v>0</v>
      </c>
      <c r="AI6181" s="54">
        <f t="shared" ca="1" si="1353"/>
        <v>0</v>
      </c>
      <c r="AM6181" s="54">
        <f t="shared" ca="1" si="1354"/>
        <v>0</v>
      </c>
      <c r="AQ6181" s="54">
        <f t="shared" ca="1" si="1355"/>
        <v>0</v>
      </c>
      <c r="AU6181" s="54">
        <f t="shared" ca="1" si="1356"/>
        <v>0</v>
      </c>
      <c r="AV6181" s="59">
        <f t="shared" si="1357"/>
        <v>0</v>
      </c>
    </row>
    <row r="6182" spans="4:48" ht="18.7" customHeight="1" x14ac:dyDescent="0.25">
      <c r="D6182" s="48"/>
      <c r="E6182" s="64">
        <f t="shared" si="1344"/>
        <v>0</v>
      </c>
      <c r="F6182" s="49">
        <f t="shared" si="1345"/>
        <v>0</v>
      </c>
      <c r="G6182" s="50">
        <f t="shared" ca="1" si="1346"/>
        <v>0</v>
      </c>
      <c r="H6182" s="51"/>
      <c r="K6182" s="54">
        <f t="shared" ca="1" si="1347"/>
        <v>0</v>
      </c>
      <c r="O6182" s="54">
        <f t="shared" ca="1" si="1348"/>
        <v>0</v>
      </c>
      <c r="S6182" s="54">
        <f t="shared" ca="1" si="1349"/>
        <v>0</v>
      </c>
      <c r="W6182" s="54">
        <f t="shared" ca="1" si="1350"/>
        <v>0</v>
      </c>
      <c r="AA6182" s="54">
        <f t="shared" ca="1" si="1351"/>
        <v>0</v>
      </c>
      <c r="AE6182" s="54">
        <f t="shared" ca="1" si="1352"/>
        <v>0</v>
      </c>
      <c r="AI6182" s="54">
        <f t="shared" ca="1" si="1353"/>
        <v>0</v>
      </c>
      <c r="AM6182" s="54">
        <f t="shared" ca="1" si="1354"/>
        <v>0</v>
      </c>
      <c r="AQ6182" s="54">
        <f t="shared" ca="1" si="1355"/>
        <v>0</v>
      </c>
      <c r="AU6182" s="54">
        <f t="shared" ca="1" si="1356"/>
        <v>0</v>
      </c>
      <c r="AV6182" s="59">
        <f t="shared" si="1357"/>
        <v>0</v>
      </c>
    </row>
    <row r="6183" spans="4:48" ht="18.7" customHeight="1" x14ac:dyDescent="0.25">
      <c r="D6183" s="48"/>
      <c r="E6183" s="64">
        <f t="shared" si="1344"/>
        <v>0</v>
      </c>
      <c r="F6183" s="49">
        <f t="shared" si="1345"/>
        <v>0</v>
      </c>
      <c r="G6183" s="50">
        <f t="shared" ca="1" si="1346"/>
        <v>0</v>
      </c>
      <c r="H6183" s="51"/>
      <c r="K6183" s="54">
        <f t="shared" ca="1" si="1347"/>
        <v>0</v>
      </c>
      <c r="O6183" s="54">
        <f t="shared" ca="1" si="1348"/>
        <v>0</v>
      </c>
      <c r="S6183" s="54">
        <f t="shared" ca="1" si="1349"/>
        <v>0</v>
      </c>
      <c r="W6183" s="54">
        <f t="shared" ca="1" si="1350"/>
        <v>0</v>
      </c>
      <c r="AA6183" s="54">
        <f t="shared" ca="1" si="1351"/>
        <v>0</v>
      </c>
      <c r="AE6183" s="54">
        <f t="shared" ca="1" si="1352"/>
        <v>0</v>
      </c>
      <c r="AI6183" s="54">
        <f t="shared" ca="1" si="1353"/>
        <v>0</v>
      </c>
      <c r="AM6183" s="54">
        <f t="shared" ca="1" si="1354"/>
        <v>0</v>
      </c>
      <c r="AQ6183" s="54">
        <f t="shared" ca="1" si="1355"/>
        <v>0</v>
      </c>
      <c r="AU6183" s="54">
        <f t="shared" ca="1" si="1356"/>
        <v>0</v>
      </c>
      <c r="AV6183" s="59">
        <f t="shared" si="1357"/>
        <v>0</v>
      </c>
    </row>
    <row r="6184" spans="4:48" ht="18.7" customHeight="1" x14ac:dyDescent="0.25">
      <c r="D6184" s="48"/>
      <c r="E6184" s="64">
        <f t="shared" si="1344"/>
        <v>0</v>
      </c>
      <c r="F6184" s="49">
        <f t="shared" si="1345"/>
        <v>0</v>
      </c>
      <c r="G6184" s="50">
        <f t="shared" ca="1" si="1346"/>
        <v>0</v>
      </c>
      <c r="H6184" s="51"/>
      <c r="K6184" s="54">
        <f t="shared" ca="1" si="1347"/>
        <v>0</v>
      </c>
      <c r="O6184" s="54">
        <f t="shared" ca="1" si="1348"/>
        <v>0</v>
      </c>
      <c r="S6184" s="54">
        <f t="shared" ca="1" si="1349"/>
        <v>0</v>
      </c>
      <c r="W6184" s="54">
        <f t="shared" ca="1" si="1350"/>
        <v>0</v>
      </c>
      <c r="AA6184" s="54">
        <f t="shared" ca="1" si="1351"/>
        <v>0</v>
      </c>
      <c r="AE6184" s="54">
        <f t="shared" ca="1" si="1352"/>
        <v>0</v>
      </c>
      <c r="AI6184" s="54">
        <f t="shared" ca="1" si="1353"/>
        <v>0</v>
      </c>
      <c r="AM6184" s="54">
        <f t="shared" ca="1" si="1354"/>
        <v>0</v>
      </c>
      <c r="AQ6184" s="54">
        <f t="shared" ca="1" si="1355"/>
        <v>0</v>
      </c>
      <c r="AU6184" s="54">
        <f t="shared" ca="1" si="1356"/>
        <v>0</v>
      </c>
      <c r="AV6184" s="59">
        <f t="shared" si="1357"/>
        <v>0</v>
      </c>
    </row>
    <row r="6185" spans="4:48" ht="18.7" customHeight="1" x14ac:dyDescent="0.25">
      <c r="D6185" s="48"/>
      <c r="E6185" s="64">
        <f t="shared" si="1344"/>
        <v>0</v>
      </c>
      <c r="F6185" s="49">
        <f t="shared" si="1345"/>
        <v>0</v>
      </c>
      <c r="G6185" s="50">
        <f t="shared" ca="1" si="1346"/>
        <v>0</v>
      </c>
      <c r="H6185" s="51"/>
      <c r="K6185" s="54">
        <f t="shared" ca="1" si="1347"/>
        <v>0</v>
      </c>
      <c r="O6185" s="54">
        <f t="shared" ca="1" si="1348"/>
        <v>0</v>
      </c>
      <c r="S6185" s="54">
        <f t="shared" ca="1" si="1349"/>
        <v>0</v>
      </c>
      <c r="W6185" s="54">
        <f t="shared" ca="1" si="1350"/>
        <v>0</v>
      </c>
      <c r="AA6185" s="54">
        <f t="shared" ca="1" si="1351"/>
        <v>0</v>
      </c>
      <c r="AE6185" s="54">
        <f t="shared" ca="1" si="1352"/>
        <v>0</v>
      </c>
      <c r="AI6185" s="54">
        <f t="shared" ca="1" si="1353"/>
        <v>0</v>
      </c>
      <c r="AM6185" s="54">
        <f t="shared" ca="1" si="1354"/>
        <v>0</v>
      </c>
      <c r="AQ6185" s="54">
        <f t="shared" ca="1" si="1355"/>
        <v>0</v>
      </c>
      <c r="AU6185" s="54">
        <f t="shared" ca="1" si="1356"/>
        <v>0</v>
      </c>
      <c r="AV6185" s="59">
        <f t="shared" si="1357"/>
        <v>0</v>
      </c>
    </row>
    <row r="6186" spans="4:48" ht="18.7" customHeight="1" x14ac:dyDescent="0.25">
      <c r="D6186" s="48"/>
      <c r="E6186" s="64">
        <f t="shared" si="1344"/>
        <v>0</v>
      </c>
      <c r="F6186" s="49">
        <f t="shared" si="1345"/>
        <v>0</v>
      </c>
      <c r="G6186" s="50">
        <f t="shared" ca="1" si="1346"/>
        <v>0</v>
      </c>
      <c r="H6186" s="51"/>
      <c r="K6186" s="54">
        <f t="shared" ca="1" si="1347"/>
        <v>0</v>
      </c>
      <c r="O6186" s="54">
        <f t="shared" ca="1" si="1348"/>
        <v>0</v>
      </c>
      <c r="S6186" s="54">
        <f t="shared" ca="1" si="1349"/>
        <v>0</v>
      </c>
      <c r="W6186" s="54">
        <f t="shared" ca="1" si="1350"/>
        <v>0</v>
      </c>
      <c r="AA6186" s="54">
        <f t="shared" ca="1" si="1351"/>
        <v>0</v>
      </c>
      <c r="AE6186" s="54">
        <f t="shared" ca="1" si="1352"/>
        <v>0</v>
      </c>
      <c r="AI6186" s="54">
        <f t="shared" ca="1" si="1353"/>
        <v>0</v>
      </c>
      <c r="AM6186" s="54">
        <f t="shared" ca="1" si="1354"/>
        <v>0</v>
      </c>
      <c r="AQ6186" s="54">
        <f t="shared" ca="1" si="1355"/>
        <v>0</v>
      </c>
      <c r="AU6186" s="54">
        <f t="shared" ca="1" si="1356"/>
        <v>0</v>
      </c>
      <c r="AV6186" s="59">
        <f t="shared" si="1357"/>
        <v>0</v>
      </c>
    </row>
    <row r="6187" spans="4:48" ht="18.7" customHeight="1" x14ac:dyDescent="0.25">
      <c r="D6187" s="48"/>
      <c r="E6187" s="64">
        <f t="shared" si="1344"/>
        <v>0</v>
      </c>
      <c r="F6187" s="49">
        <f t="shared" si="1345"/>
        <v>0</v>
      </c>
      <c r="G6187" s="50">
        <f t="shared" ca="1" si="1346"/>
        <v>0</v>
      </c>
      <c r="H6187" s="51"/>
      <c r="K6187" s="54">
        <f t="shared" ca="1" si="1347"/>
        <v>0</v>
      </c>
      <c r="O6187" s="54">
        <f t="shared" ca="1" si="1348"/>
        <v>0</v>
      </c>
      <c r="S6187" s="54">
        <f t="shared" ca="1" si="1349"/>
        <v>0</v>
      </c>
      <c r="W6187" s="54">
        <f t="shared" ca="1" si="1350"/>
        <v>0</v>
      </c>
      <c r="AA6187" s="54">
        <f t="shared" ca="1" si="1351"/>
        <v>0</v>
      </c>
      <c r="AE6187" s="54">
        <f t="shared" ca="1" si="1352"/>
        <v>0</v>
      </c>
      <c r="AI6187" s="54">
        <f t="shared" ca="1" si="1353"/>
        <v>0</v>
      </c>
      <c r="AM6187" s="54">
        <f t="shared" ca="1" si="1354"/>
        <v>0</v>
      </c>
      <c r="AQ6187" s="54">
        <f t="shared" ca="1" si="1355"/>
        <v>0</v>
      </c>
      <c r="AU6187" s="54">
        <f t="shared" ca="1" si="1356"/>
        <v>0</v>
      </c>
      <c r="AV6187" s="59">
        <f t="shared" si="1357"/>
        <v>0</v>
      </c>
    </row>
    <row r="6188" spans="4:48" ht="18.7" customHeight="1" x14ac:dyDescent="0.25">
      <c r="D6188" s="48"/>
      <c r="E6188" s="64">
        <f t="shared" si="1344"/>
        <v>0</v>
      </c>
      <c r="F6188" s="49">
        <f t="shared" si="1345"/>
        <v>0</v>
      </c>
      <c r="G6188" s="50">
        <f t="shared" ca="1" si="1346"/>
        <v>0</v>
      </c>
      <c r="H6188" s="51"/>
      <c r="K6188" s="54">
        <f t="shared" ca="1" si="1347"/>
        <v>0</v>
      </c>
      <c r="O6188" s="54">
        <f t="shared" ca="1" si="1348"/>
        <v>0</v>
      </c>
      <c r="S6188" s="54">
        <f t="shared" ca="1" si="1349"/>
        <v>0</v>
      </c>
      <c r="W6188" s="54">
        <f t="shared" ca="1" si="1350"/>
        <v>0</v>
      </c>
      <c r="AA6188" s="54">
        <f t="shared" ca="1" si="1351"/>
        <v>0</v>
      </c>
      <c r="AE6188" s="54">
        <f t="shared" ca="1" si="1352"/>
        <v>0</v>
      </c>
      <c r="AI6188" s="54">
        <f t="shared" ca="1" si="1353"/>
        <v>0</v>
      </c>
      <c r="AM6188" s="54">
        <f t="shared" ca="1" si="1354"/>
        <v>0</v>
      </c>
      <c r="AQ6188" s="54">
        <f t="shared" ca="1" si="1355"/>
        <v>0</v>
      </c>
      <c r="AU6188" s="54">
        <f t="shared" ca="1" si="1356"/>
        <v>0</v>
      </c>
      <c r="AV6188" s="59">
        <f t="shared" si="1357"/>
        <v>0</v>
      </c>
    </row>
    <row r="6189" spans="4:48" ht="18.7" customHeight="1" x14ac:dyDescent="0.25">
      <c r="D6189" s="48"/>
      <c r="E6189" s="64">
        <f t="shared" si="1344"/>
        <v>0</v>
      </c>
      <c r="F6189" s="49">
        <f t="shared" si="1345"/>
        <v>0</v>
      </c>
      <c r="G6189" s="50">
        <f t="shared" ca="1" si="1346"/>
        <v>0</v>
      </c>
      <c r="H6189" s="51"/>
      <c r="K6189" s="54">
        <f t="shared" ca="1" si="1347"/>
        <v>0</v>
      </c>
      <c r="O6189" s="54">
        <f t="shared" ca="1" si="1348"/>
        <v>0</v>
      </c>
      <c r="S6189" s="54">
        <f t="shared" ca="1" si="1349"/>
        <v>0</v>
      </c>
      <c r="W6189" s="54">
        <f t="shared" ca="1" si="1350"/>
        <v>0</v>
      </c>
      <c r="AA6189" s="54">
        <f t="shared" ca="1" si="1351"/>
        <v>0</v>
      </c>
      <c r="AE6189" s="54">
        <f t="shared" ca="1" si="1352"/>
        <v>0</v>
      </c>
      <c r="AI6189" s="54">
        <f t="shared" ca="1" si="1353"/>
        <v>0</v>
      </c>
      <c r="AM6189" s="54">
        <f t="shared" ca="1" si="1354"/>
        <v>0</v>
      </c>
      <c r="AQ6189" s="54">
        <f t="shared" ca="1" si="1355"/>
        <v>0</v>
      </c>
      <c r="AU6189" s="54">
        <f t="shared" ca="1" si="1356"/>
        <v>0</v>
      </c>
      <c r="AV6189" s="59">
        <f t="shared" si="1357"/>
        <v>0</v>
      </c>
    </row>
    <row r="6190" spans="4:48" ht="18.7" customHeight="1" x14ac:dyDescent="0.25">
      <c r="D6190" s="48"/>
      <c r="E6190" s="64">
        <f t="shared" si="1344"/>
        <v>0</v>
      </c>
      <c r="F6190" s="49">
        <f t="shared" si="1345"/>
        <v>0</v>
      </c>
      <c r="G6190" s="50">
        <f t="shared" ca="1" si="1346"/>
        <v>0</v>
      </c>
      <c r="H6190" s="51"/>
      <c r="K6190" s="54">
        <f t="shared" ca="1" si="1347"/>
        <v>0</v>
      </c>
      <c r="O6190" s="54">
        <f t="shared" ca="1" si="1348"/>
        <v>0</v>
      </c>
      <c r="S6190" s="54">
        <f t="shared" ca="1" si="1349"/>
        <v>0</v>
      </c>
      <c r="W6190" s="54">
        <f t="shared" ca="1" si="1350"/>
        <v>0</v>
      </c>
      <c r="AA6190" s="54">
        <f t="shared" ca="1" si="1351"/>
        <v>0</v>
      </c>
      <c r="AE6190" s="54">
        <f t="shared" ca="1" si="1352"/>
        <v>0</v>
      </c>
      <c r="AI6190" s="54">
        <f t="shared" ca="1" si="1353"/>
        <v>0</v>
      </c>
      <c r="AM6190" s="54">
        <f t="shared" ca="1" si="1354"/>
        <v>0</v>
      </c>
      <c r="AQ6190" s="54">
        <f t="shared" ca="1" si="1355"/>
        <v>0</v>
      </c>
      <c r="AU6190" s="54">
        <f t="shared" ca="1" si="1356"/>
        <v>0</v>
      </c>
      <c r="AV6190" s="59">
        <f t="shared" si="1357"/>
        <v>0</v>
      </c>
    </row>
    <row r="6191" spans="4:48" ht="18.7" customHeight="1" x14ac:dyDescent="0.25">
      <c r="D6191" s="48"/>
      <c r="E6191" s="64">
        <f t="shared" si="1344"/>
        <v>0</v>
      </c>
      <c r="F6191" s="49">
        <f t="shared" si="1345"/>
        <v>0</v>
      </c>
      <c r="G6191" s="50">
        <f t="shared" ca="1" si="1346"/>
        <v>0</v>
      </c>
      <c r="H6191" s="51"/>
      <c r="K6191" s="54">
        <f t="shared" ca="1" si="1347"/>
        <v>0</v>
      </c>
      <c r="O6191" s="54">
        <f t="shared" ca="1" si="1348"/>
        <v>0</v>
      </c>
      <c r="S6191" s="54">
        <f t="shared" ca="1" si="1349"/>
        <v>0</v>
      </c>
      <c r="W6191" s="54">
        <f t="shared" ca="1" si="1350"/>
        <v>0</v>
      </c>
      <c r="AA6191" s="54">
        <f t="shared" ca="1" si="1351"/>
        <v>0</v>
      </c>
      <c r="AE6191" s="54">
        <f t="shared" ca="1" si="1352"/>
        <v>0</v>
      </c>
      <c r="AI6191" s="54">
        <f t="shared" ca="1" si="1353"/>
        <v>0</v>
      </c>
      <c r="AM6191" s="54">
        <f t="shared" ca="1" si="1354"/>
        <v>0</v>
      </c>
      <c r="AQ6191" s="54">
        <f t="shared" ca="1" si="1355"/>
        <v>0</v>
      </c>
      <c r="AU6191" s="54">
        <f t="shared" ca="1" si="1356"/>
        <v>0</v>
      </c>
      <c r="AV6191" s="59">
        <f t="shared" si="1357"/>
        <v>0</v>
      </c>
    </row>
    <row r="6192" spans="4:48" ht="18.7" customHeight="1" x14ac:dyDescent="0.25">
      <c r="D6192" s="48"/>
      <c r="E6192" s="64">
        <f t="shared" si="1344"/>
        <v>0</v>
      </c>
      <c r="F6192" s="49">
        <f t="shared" si="1345"/>
        <v>0</v>
      </c>
      <c r="G6192" s="50">
        <f t="shared" ca="1" si="1346"/>
        <v>0</v>
      </c>
      <c r="H6192" s="51"/>
      <c r="K6192" s="54">
        <f t="shared" ca="1" si="1347"/>
        <v>0</v>
      </c>
      <c r="O6192" s="54">
        <f t="shared" ca="1" si="1348"/>
        <v>0</v>
      </c>
      <c r="S6192" s="54">
        <f t="shared" ca="1" si="1349"/>
        <v>0</v>
      </c>
      <c r="W6192" s="54">
        <f t="shared" ca="1" si="1350"/>
        <v>0</v>
      </c>
      <c r="AA6192" s="54">
        <f t="shared" ca="1" si="1351"/>
        <v>0</v>
      </c>
      <c r="AE6192" s="54">
        <f t="shared" ca="1" si="1352"/>
        <v>0</v>
      </c>
      <c r="AI6192" s="54">
        <f t="shared" ca="1" si="1353"/>
        <v>0</v>
      </c>
      <c r="AM6192" s="54">
        <f t="shared" ca="1" si="1354"/>
        <v>0</v>
      </c>
      <c r="AQ6192" s="54">
        <f t="shared" ca="1" si="1355"/>
        <v>0</v>
      </c>
      <c r="AU6192" s="54">
        <f t="shared" ca="1" si="1356"/>
        <v>0</v>
      </c>
      <c r="AV6192" s="59">
        <f t="shared" si="1357"/>
        <v>0</v>
      </c>
    </row>
    <row r="6193" spans="4:48" ht="18.7" customHeight="1" x14ac:dyDescent="0.25">
      <c r="D6193" s="48"/>
      <c r="E6193" s="64">
        <f t="shared" si="1344"/>
        <v>0</v>
      </c>
      <c r="F6193" s="49">
        <f t="shared" si="1345"/>
        <v>0</v>
      </c>
      <c r="G6193" s="50">
        <f t="shared" ca="1" si="1346"/>
        <v>0</v>
      </c>
      <c r="H6193" s="51"/>
      <c r="K6193" s="54">
        <f t="shared" ca="1" si="1347"/>
        <v>0</v>
      </c>
      <c r="O6193" s="54">
        <f t="shared" ca="1" si="1348"/>
        <v>0</v>
      </c>
      <c r="S6193" s="54">
        <f t="shared" ca="1" si="1349"/>
        <v>0</v>
      </c>
      <c r="W6193" s="54">
        <f t="shared" ca="1" si="1350"/>
        <v>0</v>
      </c>
      <c r="AA6193" s="54">
        <f t="shared" ca="1" si="1351"/>
        <v>0</v>
      </c>
      <c r="AE6193" s="54">
        <f t="shared" ca="1" si="1352"/>
        <v>0</v>
      </c>
      <c r="AI6193" s="54">
        <f t="shared" ca="1" si="1353"/>
        <v>0</v>
      </c>
      <c r="AM6193" s="54">
        <f t="shared" ca="1" si="1354"/>
        <v>0</v>
      </c>
      <c r="AQ6193" s="54">
        <f t="shared" ca="1" si="1355"/>
        <v>0</v>
      </c>
      <c r="AU6193" s="54">
        <f t="shared" ca="1" si="1356"/>
        <v>0</v>
      </c>
      <c r="AV6193" s="59">
        <f t="shared" si="1357"/>
        <v>0</v>
      </c>
    </row>
    <row r="6194" spans="4:48" ht="18.7" customHeight="1" x14ac:dyDescent="0.25">
      <c r="D6194" s="48"/>
      <c r="E6194" s="64">
        <f t="shared" si="1344"/>
        <v>0</v>
      </c>
      <c r="F6194" s="49">
        <f t="shared" si="1345"/>
        <v>0</v>
      </c>
      <c r="G6194" s="50">
        <f t="shared" ca="1" si="1346"/>
        <v>0</v>
      </c>
      <c r="H6194" s="51"/>
      <c r="K6194" s="54">
        <f t="shared" ca="1" si="1347"/>
        <v>0</v>
      </c>
      <c r="O6194" s="54">
        <f t="shared" ca="1" si="1348"/>
        <v>0</v>
      </c>
      <c r="S6194" s="54">
        <f t="shared" ca="1" si="1349"/>
        <v>0</v>
      </c>
      <c r="W6194" s="54">
        <f t="shared" ca="1" si="1350"/>
        <v>0</v>
      </c>
      <c r="AA6194" s="54">
        <f t="shared" ca="1" si="1351"/>
        <v>0</v>
      </c>
      <c r="AE6194" s="54">
        <f t="shared" ca="1" si="1352"/>
        <v>0</v>
      </c>
      <c r="AI6194" s="54">
        <f t="shared" ca="1" si="1353"/>
        <v>0</v>
      </c>
      <c r="AM6194" s="54">
        <f t="shared" ca="1" si="1354"/>
        <v>0</v>
      </c>
      <c r="AQ6194" s="54">
        <f t="shared" ca="1" si="1355"/>
        <v>0</v>
      </c>
      <c r="AU6194" s="54">
        <f t="shared" ca="1" si="1356"/>
        <v>0</v>
      </c>
      <c r="AV6194" s="59">
        <f t="shared" si="1357"/>
        <v>0</v>
      </c>
    </row>
    <row r="6195" spans="4:48" ht="18.7" customHeight="1" x14ac:dyDescent="0.25">
      <c r="D6195" s="48"/>
      <c r="E6195" s="64">
        <f t="shared" si="1344"/>
        <v>0</v>
      </c>
      <c r="F6195" s="49">
        <f t="shared" si="1345"/>
        <v>0</v>
      </c>
      <c r="G6195" s="50">
        <f t="shared" ca="1" si="1346"/>
        <v>0</v>
      </c>
      <c r="H6195" s="51"/>
      <c r="K6195" s="54">
        <f t="shared" ca="1" si="1347"/>
        <v>0</v>
      </c>
      <c r="O6195" s="54">
        <f t="shared" ca="1" si="1348"/>
        <v>0</v>
      </c>
      <c r="S6195" s="54">
        <f t="shared" ca="1" si="1349"/>
        <v>0</v>
      </c>
      <c r="W6195" s="54">
        <f t="shared" ca="1" si="1350"/>
        <v>0</v>
      </c>
      <c r="AA6195" s="54">
        <f t="shared" ca="1" si="1351"/>
        <v>0</v>
      </c>
      <c r="AE6195" s="54">
        <f t="shared" ca="1" si="1352"/>
        <v>0</v>
      </c>
      <c r="AI6195" s="54">
        <f t="shared" ca="1" si="1353"/>
        <v>0</v>
      </c>
      <c r="AM6195" s="54">
        <f t="shared" ca="1" si="1354"/>
        <v>0</v>
      </c>
      <c r="AQ6195" s="54">
        <f t="shared" ca="1" si="1355"/>
        <v>0</v>
      </c>
      <c r="AU6195" s="54">
        <f t="shared" ca="1" si="1356"/>
        <v>0</v>
      </c>
      <c r="AV6195" s="59">
        <f t="shared" si="1357"/>
        <v>0</v>
      </c>
    </row>
    <row r="6196" spans="4:48" ht="18.7" customHeight="1" x14ac:dyDescent="0.25">
      <c r="D6196" s="48"/>
      <c r="E6196" s="64">
        <f t="shared" si="1344"/>
        <v>0</v>
      </c>
      <c r="F6196" s="49">
        <f t="shared" si="1345"/>
        <v>0</v>
      </c>
      <c r="G6196" s="50">
        <f t="shared" ca="1" si="1346"/>
        <v>0</v>
      </c>
      <c r="H6196" s="51"/>
      <c r="K6196" s="54">
        <f t="shared" ca="1" si="1347"/>
        <v>0</v>
      </c>
      <c r="O6196" s="54">
        <f t="shared" ca="1" si="1348"/>
        <v>0</v>
      </c>
      <c r="S6196" s="54">
        <f t="shared" ca="1" si="1349"/>
        <v>0</v>
      </c>
      <c r="W6196" s="54">
        <f t="shared" ca="1" si="1350"/>
        <v>0</v>
      </c>
      <c r="AA6196" s="54">
        <f t="shared" ca="1" si="1351"/>
        <v>0</v>
      </c>
      <c r="AE6196" s="54">
        <f t="shared" ca="1" si="1352"/>
        <v>0</v>
      </c>
      <c r="AI6196" s="54">
        <f t="shared" ca="1" si="1353"/>
        <v>0</v>
      </c>
      <c r="AM6196" s="54">
        <f t="shared" ca="1" si="1354"/>
        <v>0</v>
      </c>
      <c r="AQ6196" s="54">
        <f t="shared" ca="1" si="1355"/>
        <v>0</v>
      </c>
      <c r="AU6196" s="54">
        <f t="shared" ca="1" si="1356"/>
        <v>0</v>
      </c>
      <c r="AV6196" s="59">
        <f t="shared" si="1357"/>
        <v>0</v>
      </c>
    </row>
    <row r="6197" spans="4:48" ht="18.7" customHeight="1" x14ac:dyDescent="0.25">
      <c r="D6197" s="48"/>
      <c r="E6197" s="64">
        <f t="shared" si="1344"/>
        <v>0</v>
      </c>
      <c r="F6197" s="49">
        <f t="shared" si="1345"/>
        <v>0</v>
      </c>
      <c r="G6197" s="50">
        <f t="shared" ca="1" si="1346"/>
        <v>0</v>
      </c>
      <c r="H6197" s="51"/>
      <c r="K6197" s="54">
        <f t="shared" ca="1" si="1347"/>
        <v>0</v>
      </c>
      <c r="O6197" s="54">
        <f t="shared" ca="1" si="1348"/>
        <v>0</v>
      </c>
      <c r="S6197" s="54">
        <f t="shared" ca="1" si="1349"/>
        <v>0</v>
      </c>
      <c r="W6197" s="54">
        <f t="shared" ca="1" si="1350"/>
        <v>0</v>
      </c>
      <c r="AA6197" s="54">
        <f t="shared" ca="1" si="1351"/>
        <v>0</v>
      </c>
      <c r="AE6197" s="54">
        <f t="shared" ca="1" si="1352"/>
        <v>0</v>
      </c>
      <c r="AI6197" s="54">
        <f t="shared" ca="1" si="1353"/>
        <v>0</v>
      </c>
      <c r="AM6197" s="54">
        <f t="shared" ca="1" si="1354"/>
        <v>0</v>
      </c>
      <c r="AQ6197" s="54">
        <f t="shared" ca="1" si="1355"/>
        <v>0</v>
      </c>
      <c r="AU6197" s="54">
        <f t="shared" ca="1" si="1356"/>
        <v>0</v>
      </c>
      <c r="AV6197" s="59">
        <f t="shared" si="1357"/>
        <v>0</v>
      </c>
    </row>
    <row r="6198" spans="4:48" ht="18.7" customHeight="1" x14ac:dyDescent="0.25">
      <c r="D6198" s="48"/>
      <c r="E6198" s="64">
        <f t="shared" si="1344"/>
        <v>0</v>
      </c>
      <c r="F6198" s="49">
        <f t="shared" si="1345"/>
        <v>0</v>
      </c>
      <c r="G6198" s="50">
        <f t="shared" ca="1" si="1346"/>
        <v>0</v>
      </c>
      <c r="H6198" s="51"/>
      <c r="K6198" s="54">
        <f t="shared" ca="1" si="1347"/>
        <v>0</v>
      </c>
      <c r="O6198" s="54">
        <f t="shared" ca="1" si="1348"/>
        <v>0</v>
      </c>
      <c r="S6198" s="54">
        <f t="shared" ca="1" si="1349"/>
        <v>0</v>
      </c>
      <c r="W6198" s="54">
        <f t="shared" ca="1" si="1350"/>
        <v>0</v>
      </c>
      <c r="AA6198" s="54">
        <f t="shared" ca="1" si="1351"/>
        <v>0</v>
      </c>
      <c r="AE6198" s="54">
        <f t="shared" ca="1" si="1352"/>
        <v>0</v>
      </c>
      <c r="AI6198" s="54">
        <f t="shared" ca="1" si="1353"/>
        <v>0</v>
      </c>
      <c r="AM6198" s="54">
        <f t="shared" ca="1" si="1354"/>
        <v>0</v>
      </c>
      <c r="AQ6198" s="54">
        <f t="shared" ca="1" si="1355"/>
        <v>0</v>
      </c>
      <c r="AU6198" s="54">
        <f t="shared" ca="1" si="1356"/>
        <v>0</v>
      </c>
      <c r="AV6198" s="59">
        <f t="shared" si="1357"/>
        <v>0</v>
      </c>
    </row>
    <row r="6199" spans="4:48" ht="18.7" customHeight="1" x14ac:dyDescent="0.25">
      <c r="D6199" s="48"/>
      <c r="E6199" s="64">
        <f t="shared" si="1344"/>
        <v>0</v>
      </c>
      <c r="F6199" s="49">
        <f t="shared" si="1345"/>
        <v>0</v>
      </c>
      <c r="G6199" s="50">
        <f t="shared" ca="1" si="1346"/>
        <v>0</v>
      </c>
      <c r="H6199" s="51"/>
      <c r="K6199" s="54">
        <f t="shared" ca="1" si="1347"/>
        <v>0</v>
      </c>
      <c r="O6199" s="54">
        <f t="shared" ca="1" si="1348"/>
        <v>0</v>
      </c>
      <c r="S6199" s="54">
        <f t="shared" ca="1" si="1349"/>
        <v>0</v>
      </c>
      <c r="W6199" s="54">
        <f t="shared" ca="1" si="1350"/>
        <v>0</v>
      </c>
      <c r="AA6199" s="54">
        <f t="shared" ca="1" si="1351"/>
        <v>0</v>
      </c>
      <c r="AE6199" s="54">
        <f t="shared" ca="1" si="1352"/>
        <v>0</v>
      </c>
      <c r="AI6199" s="54">
        <f t="shared" ca="1" si="1353"/>
        <v>0</v>
      </c>
      <c r="AM6199" s="54">
        <f t="shared" ca="1" si="1354"/>
        <v>0</v>
      </c>
      <c r="AQ6199" s="54">
        <f t="shared" ca="1" si="1355"/>
        <v>0</v>
      </c>
      <c r="AU6199" s="54">
        <f t="shared" ca="1" si="1356"/>
        <v>0</v>
      </c>
      <c r="AV6199" s="59">
        <f t="shared" si="1357"/>
        <v>0</v>
      </c>
    </row>
    <row r="6200" spans="4:48" ht="18.7" customHeight="1" x14ac:dyDescent="0.25">
      <c r="D6200" s="48"/>
      <c r="E6200" s="64">
        <f t="shared" si="1344"/>
        <v>0</v>
      </c>
      <c r="F6200" s="49">
        <f t="shared" si="1345"/>
        <v>0</v>
      </c>
      <c r="G6200" s="50">
        <f t="shared" ca="1" si="1346"/>
        <v>0</v>
      </c>
      <c r="H6200" s="51"/>
      <c r="K6200" s="54">
        <f t="shared" ca="1" si="1347"/>
        <v>0</v>
      </c>
      <c r="O6200" s="54">
        <f t="shared" ca="1" si="1348"/>
        <v>0</v>
      </c>
      <c r="S6200" s="54">
        <f t="shared" ca="1" si="1349"/>
        <v>0</v>
      </c>
      <c r="W6200" s="54">
        <f t="shared" ca="1" si="1350"/>
        <v>0</v>
      </c>
      <c r="AA6200" s="54">
        <f t="shared" ca="1" si="1351"/>
        <v>0</v>
      </c>
      <c r="AE6200" s="54">
        <f t="shared" ca="1" si="1352"/>
        <v>0</v>
      </c>
      <c r="AI6200" s="54">
        <f t="shared" ca="1" si="1353"/>
        <v>0</v>
      </c>
      <c r="AM6200" s="54">
        <f t="shared" ca="1" si="1354"/>
        <v>0</v>
      </c>
      <c r="AQ6200" s="54">
        <f t="shared" ca="1" si="1355"/>
        <v>0</v>
      </c>
      <c r="AU6200" s="54">
        <f t="shared" ca="1" si="1356"/>
        <v>0</v>
      </c>
      <c r="AV6200" s="59">
        <f t="shared" si="1357"/>
        <v>0</v>
      </c>
    </row>
    <row r="6201" spans="4:48" ht="18.7" customHeight="1" x14ac:dyDescent="0.25">
      <c r="D6201" s="48"/>
      <c r="E6201" s="64">
        <f t="shared" si="1344"/>
        <v>0</v>
      </c>
      <c r="F6201" s="49">
        <f t="shared" si="1345"/>
        <v>0</v>
      </c>
      <c r="G6201" s="50">
        <f t="shared" ca="1" si="1346"/>
        <v>0</v>
      </c>
      <c r="H6201" s="51"/>
      <c r="K6201" s="54">
        <f t="shared" ca="1" si="1347"/>
        <v>0</v>
      </c>
      <c r="O6201" s="54">
        <f t="shared" ca="1" si="1348"/>
        <v>0</v>
      </c>
      <c r="S6201" s="54">
        <f t="shared" ca="1" si="1349"/>
        <v>0</v>
      </c>
      <c r="W6201" s="54">
        <f t="shared" ca="1" si="1350"/>
        <v>0</v>
      </c>
      <c r="AA6201" s="54">
        <f t="shared" ca="1" si="1351"/>
        <v>0</v>
      </c>
      <c r="AE6201" s="54">
        <f t="shared" ca="1" si="1352"/>
        <v>0</v>
      </c>
      <c r="AI6201" s="54">
        <f t="shared" ca="1" si="1353"/>
        <v>0</v>
      </c>
      <c r="AM6201" s="54">
        <f t="shared" ca="1" si="1354"/>
        <v>0</v>
      </c>
      <c r="AQ6201" s="54">
        <f t="shared" ca="1" si="1355"/>
        <v>0</v>
      </c>
      <c r="AU6201" s="54">
        <f t="shared" ca="1" si="1356"/>
        <v>0</v>
      </c>
      <c r="AV6201" s="59">
        <f t="shared" si="1357"/>
        <v>0</v>
      </c>
    </row>
    <row r="6202" spans="4:48" ht="18.7" customHeight="1" x14ac:dyDescent="0.25">
      <c r="D6202" s="48"/>
      <c r="E6202" s="64">
        <f t="shared" si="1344"/>
        <v>0</v>
      </c>
      <c r="F6202" s="49">
        <f t="shared" si="1345"/>
        <v>0</v>
      </c>
      <c r="G6202" s="50">
        <f t="shared" ca="1" si="1346"/>
        <v>0</v>
      </c>
      <c r="H6202" s="51"/>
      <c r="K6202" s="54">
        <f t="shared" ca="1" si="1347"/>
        <v>0</v>
      </c>
      <c r="O6202" s="54">
        <f t="shared" ca="1" si="1348"/>
        <v>0</v>
      </c>
      <c r="S6202" s="54">
        <f t="shared" ca="1" si="1349"/>
        <v>0</v>
      </c>
      <c r="W6202" s="54">
        <f t="shared" ca="1" si="1350"/>
        <v>0</v>
      </c>
      <c r="AA6202" s="54">
        <f t="shared" ca="1" si="1351"/>
        <v>0</v>
      </c>
      <c r="AE6202" s="54">
        <f t="shared" ca="1" si="1352"/>
        <v>0</v>
      </c>
      <c r="AI6202" s="54">
        <f t="shared" ca="1" si="1353"/>
        <v>0</v>
      </c>
      <c r="AM6202" s="54">
        <f t="shared" ca="1" si="1354"/>
        <v>0</v>
      </c>
      <c r="AQ6202" s="54">
        <f t="shared" ca="1" si="1355"/>
        <v>0</v>
      </c>
      <c r="AU6202" s="54">
        <f t="shared" ca="1" si="1356"/>
        <v>0</v>
      </c>
      <c r="AV6202" s="59">
        <f t="shared" si="1357"/>
        <v>0</v>
      </c>
    </row>
    <row r="6203" spans="4:48" ht="18.7" customHeight="1" x14ac:dyDescent="0.25">
      <c r="D6203" s="48"/>
      <c r="E6203" s="64">
        <f t="shared" si="1344"/>
        <v>0</v>
      </c>
      <c r="F6203" s="49">
        <f t="shared" si="1345"/>
        <v>0</v>
      </c>
      <c r="G6203" s="50">
        <f t="shared" ca="1" si="1346"/>
        <v>0</v>
      </c>
      <c r="H6203" s="51"/>
      <c r="K6203" s="54">
        <f t="shared" ca="1" si="1347"/>
        <v>0</v>
      </c>
      <c r="O6203" s="54">
        <f t="shared" ca="1" si="1348"/>
        <v>0</v>
      </c>
      <c r="S6203" s="54">
        <f t="shared" ca="1" si="1349"/>
        <v>0</v>
      </c>
      <c r="W6203" s="54">
        <f t="shared" ca="1" si="1350"/>
        <v>0</v>
      </c>
      <c r="AA6203" s="54">
        <f t="shared" ca="1" si="1351"/>
        <v>0</v>
      </c>
      <c r="AE6203" s="54">
        <f t="shared" ca="1" si="1352"/>
        <v>0</v>
      </c>
      <c r="AI6203" s="54">
        <f t="shared" ca="1" si="1353"/>
        <v>0</v>
      </c>
      <c r="AM6203" s="54">
        <f t="shared" ca="1" si="1354"/>
        <v>0</v>
      </c>
      <c r="AQ6203" s="54">
        <f t="shared" ca="1" si="1355"/>
        <v>0</v>
      </c>
      <c r="AU6203" s="54">
        <f t="shared" ca="1" si="1356"/>
        <v>0</v>
      </c>
      <c r="AV6203" s="59">
        <f t="shared" si="1357"/>
        <v>0</v>
      </c>
    </row>
    <row r="6204" spans="4:48" ht="18.7" customHeight="1" x14ac:dyDescent="0.25">
      <c r="D6204" s="48"/>
      <c r="E6204" s="64">
        <f t="shared" si="1344"/>
        <v>0</v>
      </c>
      <c r="F6204" s="49">
        <f t="shared" si="1345"/>
        <v>0</v>
      </c>
      <c r="G6204" s="50">
        <f t="shared" ca="1" si="1346"/>
        <v>0</v>
      </c>
      <c r="H6204" s="51"/>
      <c r="K6204" s="54">
        <f t="shared" ca="1" si="1347"/>
        <v>0</v>
      </c>
      <c r="O6204" s="54">
        <f t="shared" ca="1" si="1348"/>
        <v>0</v>
      </c>
      <c r="S6204" s="54">
        <f t="shared" ca="1" si="1349"/>
        <v>0</v>
      </c>
      <c r="W6204" s="54">
        <f t="shared" ca="1" si="1350"/>
        <v>0</v>
      </c>
      <c r="AA6204" s="54">
        <f t="shared" ca="1" si="1351"/>
        <v>0</v>
      </c>
      <c r="AE6204" s="54">
        <f t="shared" ca="1" si="1352"/>
        <v>0</v>
      </c>
      <c r="AI6204" s="54">
        <f t="shared" ca="1" si="1353"/>
        <v>0</v>
      </c>
      <c r="AM6204" s="54">
        <f t="shared" ca="1" si="1354"/>
        <v>0</v>
      </c>
      <c r="AQ6204" s="54">
        <f t="shared" ca="1" si="1355"/>
        <v>0</v>
      </c>
      <c r="AU6204" s="54">
        <f t="shared" ca="1" si="1356"/>
        <v>0</v>
      </c>
      <c r="AV6204" s="59">
        <f t="shared" si="1357"/>
        <v>0</v>
      </c>
    </row>
    <row r="6205" spans="4:48" ht="18.7" customHeight="1" x14ac:dyDescent="0.25">
      <c r="D6205" s="48"/>
      <c r="E6205" s="64">
        <f t="shared" si="1344"/>
        <v>0</v>
      </c>
      <c r="F6205" s="49">
        <f t="shared" si="1345"/>
        <v>0</v>
      </c>
      <c r="G6205" s="50">
        <f t="shared" ca="1" si="1346"/>
        <v>0</v>
      </c>
      <c r="H6205" s="51"/>
      <c r="K6205" s="54">
        <f t="shared" ca="1" si="1347"/>
        <v>0</v>
      </c>
      <c r="O6205" s="54">
        <f t="shared" ca="1" si="1348"/>
        <v>0</v>
      </c>
      <c r="S6205" s="54">
        <f t="shared" ca="1" si="1349"/>
        <v>0</v>
      </c>
      <c r="W6205" s="54">
        <f t="shared" ca="1" si="1350"/>
        <v>0</v>
      </c>
      <c r="AA6205" s="54">
        <f t="shared" ca="1" si="1351"/>
        <v>0</v>
      </c>
      <c r="AE6205" s="54">
        <f t="shared" ca="1" si="1352"/>
        <v>0</v>
      </c>
      <c r="AI6205" s="54">
        <f t="shared" ca="1" si="1353"/>
        <v>0</v>
      </c>
      <c r="AM6205" s="54">
        <f t="shared" ca="1" si="1354"/>
        <v>0</v>
      </c>
      <c r="AQ6205" s="54">
        <f t="shared" ca="1" si="1355"/>
        <v>0</v>
      </c>
      <c r="AU6205" s="54">
        <f t="shared" ca="1" si="1356"/>
        <v>0</v>
      </c>
      <c r="AV6205" s="59">
        <f t="shared" si="1357"/>
        <v>0</v>
      </c>
    </row>
    <row r="6206" spans="4:48" ht="18.7" customHeight="1" x14ac:dyDescent="0.25">
      <c r="D6206" s="48"/>
      <c r="E6206" s="64">
        <f t="shared" si="1344"/>
        <v>0</v>
      </c>
      <c r="F6206" s="49">
        <f t="shared" si="1345"/>
        <v>0</v>
      </c>
      <c r="G6206" s="50">
        <f t="shared" ca="1" si="1346"/>
        <v>0</v>
      </c>
      <c r="H6206" s="51"/>
      <c r="K6206" s="54">
        <f t="shared" ca="1" si="1347"/>
        <v>0</v>
      </c>
      <c r="O6206" s="54">
        <f t="shared" ca="1" si="1348"/>
        <v>0</v>
      </c>
      <c r="S6206" s="54">
        <f t="shared" ca="1" si="1349"/>
        <v>0</v>
      </c>
      <c r="W6206" s="54">
        <f t="shared" ca="1" si="1350"/>
        <v>0</v>
      </c>
      <c r="AA6206" s="54">
        <f t="shared" ca="1" si="1351"/>
        <v>0</v>
      </c>
      <c r="AE6206" s="54">
        <f t="shared" ca="1" si="1352"/>
        <v>0</v>
      </c>
      <c r="AI6206" s="54">
        <f t="shared" ca="1" si="1353"/>
        <v>0</v>
      </c>
      <c r="AM6206" s="54">
        <f t="shared" ca="1" si="1354"/>
        <v>0</v>
      </c>
      <c r="AQ6206" s="54">
        <f t="shared" ca="1" si="1355"/>
        <v>0</v>
      </c>
      <c r="AU6206" s="54">
        <f t="shared" ca="1" si="1356"/>
        <v>0</v>
      </c>
      <c r="AV6206" s="59">
        <f t="shared" si="1357"/>
        <v>0</v>
      </c>
    </row>
    <row r="6207" spans="4:48" ht="18.7" customHeight="1" x14ac:dyDescent="0.25">
      <c r="D6207" s="48"/>
      <c r="E6207" s="64">
        <f t="shared" si="1344"/>
        <v>0</v>
      </c>
      <c r="F6207" s="49">
        <f t="shared" si="1345"/>
        <v>0</v>
      </c>
      <c r="G6207" s="50">
        <f t="shared" ca="1" si="1346"/>
        <v>0</v>
      </c>
      <c r="H6207" s="51"/>
      <c r="K6207" s="54">
        <f t="shared" ca="1" si="1347"/>
        <v>0</v>
      </c>
      <c r="O6207" s="54">
        <f t="shared" ca="1" si="1348"/>
        <v>0</v>
      </c>
      <c r="S6207" s="54">
        <f t="shared" ca="1" si="1349"/>
        <v>0</v>
      </c>
      <c r="W6207" s="54">
        <f t="shared" ca="1" si="1350"/>
        <v>0</v>
      </c>
      <c r="AA6207" s="54">
        <f t="shared" ca="1" si="1351"/>
        <v>0</v>
      </c>
      <c r="AE6207" s="54">
        <f t="shared" ca="1" si="1352"/>
        <v>0</v>
      </c>
      <c r="AI6207" s="54">
        <f t="shared" ca="1" si="1353"/>
        <v>0</v>
      </c>
      <c r="AM6207" s="54">
        <f t="shared" ca="1" si="1354"/>
        <v>0</v>
      </c>
      <c r="AQ6207" s="54">
        <f t="shared" ca="1" si="1355"/>
        <v>0</v>
      </c>
      <c r="AU6207" s="54">
        <f t="shared" ca="1" si="1356"/>
        <v>0</v>
      </c>
      <c r="AV6207" s="59">
        <f t="shared" si="1357"/>
        <v>0</v>
      </c>
    </row>
    <row r="6208" spans="4:48" ht="18.7" customHeight="1" x14ac:dyDescent="0.25">
      <c r="D6208" s="48"/>
      <c r="E6208" s="64">
        <f t="shared" si="1344"/>
        <v>0</v>
      </c>
      <c r="F6208" s="49">
        <f t="shared" si="1345"/>
        <v>0</v>
      </c>
      <c r="G6208" s="50">
        <f t="shared" ca="1" si="1346"/>
        <v>0</v>
      </c>
      <c r="H6208" s="51"/>
      <c r="K6208" s="54">
        <f t="shared" ca="1" si="1347"/>
        <v>0</v>
      </c>
      <c r="O6208" s="54">
        <f t="shared" ca="1" si="1348"/>
        <v>0</v>
      </c>
      <c r="S6208" s="54">
        <f t="shared" ca="1" si="1349"/>
        <v>0</v>
      </c>
      <c r="W6208" s="54">
        <f t="shared" ca="1" si="1350"/>
        <v>0</v>
      </c>
      <c r="AA6208" s="54">
        <f t="shared" ca="1" si="1351"/>
        <v>0</v>
      </c>
      <c r="AE6208" s="54">
        <f t="shared" ca="1" si="1352"/>
        <v>0</v>
      </c>
      <c r="AI6208" s="54">
        <f t="shared" ca="1" si="1353"/>
        <v>0</v>
      </c>
      <c r="AM6208" s="54">
        <f t="shared" ca="1" si="1354"/>
        <v>0</v>
      </c>
      <c r="AQ6208" s="54">
        <f t="shared" ca="1" si="1355"/>
        <v>0</v>
      </c>
      <c r="AU6208" s="54">
        <f t="shared" ca="1" si="1356"/>
        <v>0</v>
      </c>
      <c r="AV6208" s="59">
        <f t="shared" si="1357"/>
        <v>0</v>
      </c>
    </row>
    <row r="6209" spans="4:48" ht="18.7" customHeight="1" x14ac:dyDescent="0.25">
      <c r="D6209" s="48"/>
      <c r="E6209" s="64">
        <f t="shared" si="1344"/>
        <v>0</v>
      </c>
      <c r="F6209" s="49">
        <f t="shared" si="1345"/>
        <v>0</v>
      </c>
      <c r="G6209" s="50">
        <f t="shared" ca="1" si="1346"/>
        <v>0</v>
      </c>
      <c r="H6209" s="51"/>
      <c r="K6209" s="54">
        <f t="shared" ca="1" si="1347"/>
        <v>0</v>
      </c>
      <c r="O6209" s="54">
        <f t="shared" ca="1" si="1348"/>
        <v>0</v>
      </c>
      <c r="S6209" s="54">
        <f t="shared" ca="1" si="1349"/>
        <v>0</v>
      </c>
      <c r="W6209" s="54">
        <f t="shared" ca="1" si="1350"/>
        <v>0</v>
      </c>
      <c r="AA6209" s="54">
        <f t="shared" ca="1" si="1351"/>
        <v>0</v>
      </c>
      <c r="AE6209" s="54">
        <f t="shared" ca="1" si="1352"/>
        <v>0</v>
      </c>
      <c r="AI6209" s="54">
        <f t="shared" ca="1" si="1353"/>
        <v>0</v>
      </c>
      <c r="AM6209" s="54">
        <f t="shared" ca="1" si="1354"/>
        <v>0</v>
      </c>
      <c r="AQ6209" s="54">
        <f t="shared" ca="1" si="1355"/>
        <v>0</v>
      </c>
      <c r="AU6209" s="54">
        <f t="shared" ca="1" si="1356"/>
        <v>0</v>
      </c>
      <c r="AV6209" s="59">
        <f t="shared" si="1357"/>
        <v>0</v>
      </c>
    </row>
    <row r="6210" spans="4:48" ht="18.7" customHeight="1" x14ac:dyDescent="0.25">
      <c r="D6210" s="48"/>
      <c r="E6210" s="64">
        <f t="shared" si="1344"/>
        <v>0</v>
      </c>
      <c r="F6210" s="49">
        <f t="shared" si="1345"/>
        <v>0</v>
      </c>
      <c r="G6210" s="50">
        <f t="shared" ca="1" si="1346"/>
        <v>0</v>
      </c>
      <c r="H6210" s="51"/>
      <c r="K6210" s="54">
        <f t="shared" ca="1" si="1347"/>
        <v>0</v>
      </c>
      <c r="O6210" s="54">
        <f t="shared" ca="1" si="1348"/>
        <v>0</v>
      </c>
      <c r="S6210" s="54">
        <f t="shared" ca="1" si="1349"/>
        <v>0</v>
      </c>
      <c r="W6210" s="54">
        <f t="shared" ca="1" si="1350"/>
        <v>0</v>
      </c>
      <c r="AA6210" s="54">
        <f t="shared" ca="1" si="1351"/>
        <v>0</v>
      </c>
      <c r="AE6210" s="54">
        <f t="shared" ca="1" si="1352"/>
        <v>0</v>
      </c>
      <c r="AI6210" s="54">
        <f t="shared" ca="1" si="1353"/>
        <v>0</v>
      </c>
      <c r="AM6210" s="54">
        <f t="shared" ca="1" si="1354"/>
        <v>0</v>
      </c>
      <c r="AQ6210" s="54">
        <f t="shared" ca="1" si="1355"/>
        <v>0</v>
      </c>
      <c r="AU6210" s="54">
        <f t="shared" ca="1" si="1356"/>
        <v>0</v>
      </c>
      <c r="AV6210" s="59">
        <f t="shared" si="1357"/>
        <v>0</v>
      </c>
    </row>
    <row r="6211" spans="4:48" ht="18.7" customHeight="1" x14ac:dyDescent="0.25">
      <c r="D6211" s="48"/>
      <c r="E6211" s="64">
        <f t="shared" si="1344"/>
        <v>0</v>
      </c>
      <c r="F6211" s="49">
        <f t="shared" si="1345"/>
        <v>0</v>
      </c>
      <c r="G6211" s="50">
        <f t="shared" ca="1" si="1346"/>
        <v>0</v>
      </c>
      <c r="H6211" s="51"/>
      <c r="K6211" s="54">
        <f t="shared" ca="1" si="1347"/>
        <v>0</v>
      </c>
      <c r="O6211" s="54">
        <f t="shared" ca="1" si="1348"/>
        <v>0</v>
      </c>
      <c r="S6211" s="54">
        <f t="shared" ca="1" si="1349"/>
        <v>0</v>
      </c>
      <c r="W6211" s="54">
        <f t="shared" ca="1" si="1350"/>
        <v>0</v>
      </c>
      <c r="AA6211" s="54">
        <f t="shared" ca="1" si="1351"/>
        <v>0</v>
      </c>
      <c r="AE6211" s="54">
        <f t="shared" ca="1" si="1352"/>
        <v>0</v>
      </c>
      <c r="AI6211" s="54">
        <f t="shared" ca="1" si="1353"/>
        <v>0</v>
      </c>
      <c r="AM6211" s="54">
        <f t="shared" ca="1" si="1354"/>
        <v>0</v>
      </c>
      <c r="AQ6211" s="54">
        <f t="shared" ca="1" si="1355"/>
        <v>0</v>
      </c>
      <c r="AU6211" s="54">
        <f t="shared" ca="1" si="1356"/>
        <v>0</v>
      </c>
      <c r="AV6211" s="59">
        <f t="shared" si="1357"/>
        <v>0</v>
      </c>
    </row>
    <row r="6212" spans="4:48" ht="18.7" customHeight="1" x14ac:dyDescent="0.25">
      <c r="D6212" s="48"/>
      <c r="E6212" s="64">
        <f t="shared" si="1344"/>
        <v>0</v>
      </c>
      <c r="F6212" s="49">
        <f t="shared" si="1345"/>
        <v>0</v>
      </c>
      <c r="G6212" s="50">
        <f t="shared" ca="1" si="1346"/>
        <v>0</v>
      </c>
      <c r="H6212" s="51"/>
      <c r="K6212" s="54">
        <f t="shared" ca="1" si="1347"/>
        <v>0</v>
      </c>
      <c r="O6212" s="54">
        <f t="shared" ca="1" si="1348"/>
        <v>0</v>
      </c>
      <c r="S6212" s="54">
        <f t="shared" ca="1" si="1349"/>
        <v>0</v>
      </c>
      <c r="W6212" s="54">
        <f t="shared" ca="1" si="1350"/>
        <v>0</v>
      </c>
      <c r="AA6212" s="54">
        <f t="shared" ca="1" si="1351"/>
        <v>0</v>
      </c>
      <c r="AE6212" s="54">
        <f t="shared" ca="1" si="1352"/>
        <v>0</v>
      </c>
      <c r="AI6212" s="54">
        <f t="shared" ca="1" si="1353"/>
        <v>0</v>
      </c>
      <c r="AM6212" s="54">
        <f t="shared" ca="1" si="1354"/>
        <v>0</v>
      </c>
      <c r="AQ6212" s="54">
        <f t="shared" ca="1" si="1355"/>
        <v>0</v>
      </c>
      <c r="AU6212" s="54">
        <f t="shared" ca="1" si="1356"/>
        <v>0</v>
      </c>
      <c r="AV6212" s="59">
        <f t="shared" si="1357"/>
        <v>0</v>
      </c>
    </row>
    <row r="6213" spans="4:48" ht="18.7" customHeight="1" x14ac:dyDescent="0.25">
      <c r="D6213" s="48"/>
      <c r="E6213" s="64">
        <f t="shared" si="1344"/>
        <v>0</v>
      </c>
      <c r="F6213" s="49">
        <f t="shared" si="1345"/>
        <v>0</v>
      </c>
      <c r="G6213" s="50">
        <f t="shared" ca="1" si="1346"/>
        <v>0</v>
      </c>
      <c r="H6213" s="51"/>
      <c r="K6213" s="54">
        <f t="shared" ca="1" si="1347"/>
        <v>0</v>
      </c>
      <c r="O6213" s="54">
        <f t="shared" ca="1" si="1348"/>
        <v>0</v>
      </c>
      <c r="S6213" s="54">
        <f t="shared" ca="1" si="1349"/>
        <v>0</v>
      </c>
      <c r="W6213" s="54">
        <f t="shared" ca="1" si="1350"/>
        <v>0</v>
      </c>
      <c r="AA6213" s="54">
        <f t="shared" ca="1" si="1351"/>
        <v>0</v>
      </c>
      <c r="AE6213" s="54">
        <f t="shared" ca="1" si="1352"/>
        <v>0</v>
      </c>
      <c r="AI6213" s="54">
        <f t="shared" ca="1" si="1353"/>
        <v>0</v>
      </c>
      <c r="AM6213" s="54">
        <f t="shared" ca="1" si="1354"/>
        <v>0</v>
      </c>
      <c r="AQ6213" s="54">
        <f t="shared" ca="1" si="1355"/>
        <v>0</v>
      </c>
      <c r="AU6213" s="54">
        <f t="shared" ca="1" si="1356"/>
        <v>0</v>
      </c>
      <c r="AV6213" s="59">
        <f t="shared" si="1357"/>
        <v>0</v>
      </c>
    </row>
    <row r="6214" spans="4:48" ht="18.7" customHeight="1" x14ac:dyDescent="0.25">
      <c r="D6214" s="48"/>
      <c r="E6214" s="64">
        <f t="shared" si="1344"/>
        <v>0</v>
      </c>
      <c r="F6214" s="49">
        <f t="shared" si="1345"/>
        <v>0</v>
      </c>
      <c r="G6214" s="50">
        <f t="shared" ca="1" si="1346"/>
        <v>0</v>
      </c>
      <c r="H6214" s="51"/>
      <c r="K6214" s="54">
        <f t="shared" ca="1" si="1347"/>
        <v>0</v>
      </c>
      <c r="O6214" s="54">
        <f t="shared" ca="1" si="1348"/>
        <v>0</v>
      </c>
      <c r="S6214" s="54">
        <f t="shared" ca="1" si="1349"/>
        <v>0</v>
      </c>
      <c r="W6214" s="54">
        <f t="shared" ca="1" si="1350"/>
        <v>0</v>
      </c>
      <c r="AA6214" s="54">
        <f t="shared" ca="1" si="1351"/>
        <v>0</v>
      </c>
      <c r="AE6214" s="54">
        <f t="shared" ca="1" si="1352"/>
        <v>0</v>
      </c>
      <c r="AI6214" s="54">
        <f t="shared" ca="1" si="1353"/>
        <v>0</v>
      </c>
      <c r="AM6214" s="54">
        <f t="shared" ca="1" si="1354"/>
        <v>0</v>
      </c>
      <c r="AQ6214" s="54">
        <f t="shared" ca="1" si="1355"/>
        <v>0</v>
      </c>
      <c r="AU6214" s="54">
        <f t="shared" ca="1" si="1356"/>
        <v>0</v>
      </c>
      <c r="AV6214" s="59">
        <f t="shared" si="1357"/>
        <v>0</v>
      </c>
    </row>
    <row r="6215" spans="4:48" ht="18.7" customHeight="1" x14ac:dyDescent="0.25">
      <c r="D6215" s="48"/>
      <c r="E6215" s="64">
        <f t="shared" si="1344"/>
        <v>0</v>
      </c>
      <c r="F6215" s="49">
        <f t="shared" si="1345"/>
        <v>0</v>
      </c>
      <c r="G6215" s="50">
        <f t="shared" ca="1" si="1346"/>
        <v>0</v>
      </c>
      <c r="H6215" s="51"/>
      <c r="K6215" s="54">
        <f t="shared" ca="1" si="1347"/>
        <v>0</v>
      </c>
      <c r="O6215" s="54">
        <f t="shared" ca="1" si="1348"/>
        <v>0</v>
      </c>
      <c r="S6215" s="54">
        <f t="shared" ca="1" si="1349"/>
        <v>0</v>
      </c>
      <c r="W6215" s="54">
        <f t="shared" ca="1" si="1350"/>
        <v>0</v>
      </c>
      <c r="AA6215" s="54">
        <f t="shared" ca="1" si="1351"/>
        <v>0</v>
      </c>
      <c r="AE6215" s="54">
        <f t="shared" ca="1" si="1352"/>
        <v>0</v>
      </c>
      <c r="AI6215" s="54">
        <f t="shared" ca="1" si="1353"/>
        <v>0</v>
      </c>
      <c r="AM6215" s="54">
        <f t="shared" ca="1" si="1354"/>
        <v>0</v>
      </c>
      <c r="AQ6215" s="54">
        <f t="shared" ca="1" si="1355"/>
        <v>0</v>
      </c>
      <c r="AU6215" s="54">
        <f t="shared" ca="1" si="1356"/>
        <v>0</v>
      </c>
      <c r="AV6215" s="59">
        <f t="shared" si="1357"/>
        <v>0</v>
      </c>
    </row>
    <row r="6216" spans="4:48" ht="18.7" customHeight="1" x14ac:dyDescent="0.25">
      <c r="D6216" s="48"/>
      <c r="E6216" s="64">
        <f t="shared" si="1344"/>
        <v>0</v>
      </c>
      <c r="F6216" s="49">
        <f t="shared" si="1345"/>
        <v>0</v>
      </c>
      <c r="G6216" s="50">
        <f t="shared" ca="1" si="1346"/>
        <v>0</v>
      </c>
      <c r="H6216" s="51"/>
      <c r="K6216" s="54">
        <f t="shared" ca="1" si="1347"/>
        <v>0</v>
      </c>
      <c r="O6216" s="54">
        <f t="shared" ca="1" si="1348"/>
        <v>0</v>
      </c>
      <c r="S6216" s="54">
        <f t="shared" ca="1" si="1349"/>
        <v>0</v>
      </c>
      <c r="W6216" s="54">
        <f t="shared" ca="1" si="1350"/>
        <v>0</v>
      </c>
      <c r="AA6216" s="54">
        <f t="shared" ca="1" si="1351"/>
        <v>0</v>
      </c>
      <c r="AE6216" s="54">
        <f t="shared" ca="1" si="1352"/>
        <v>0</v>
      </c>
      <c r="AI6216" s="54">
        <f t="shared" ca="1" si="1353"/>
        <v>0</v>
      </c>
      <c r="AM6216" s="54">
        <f t="shared" ca="1" si="1354"/>
        <v>0</v>
      </c>
      <c r="AQ6216" s="54">
        <f t="shared" ca="1" si="1355"/>
        <v>0</v>
      </c>
      <c r="AU6216" s="54">
        <f t="shared" ca="1" si="1356"/>
        <v>0</v>
      </c>
      <c r="AV6216" s="59">
        <f t="shared" si="1357"/>
        <v>0</v>
      </c>
    </row>
    <row r="6217" spans="4:48" ht="18.7" customHeight="1" x14ac:dyDescent="0.25">
      <c r="D6217" s="48"/>
      <c r="E6217" s="64">
        <f t="shared" si="1344"/>
        <v>0</v>
      </c>
      <c r="F6217" s="49">
        <f t="shared" si="1345"/>
        <v>0</v>
      </c>
      <c r="G6217" s="50">
        <f t="shared" ca="1" si="1346"/>
        <v>0</v>
      </c>
      <c r="H6217" s="51"/>
      <c r="K6217" s="54">
        <f t="shared" ca="1" si="1347"/>
        <v>0</v>
      </c>
      <c r="O6217" s="54">
        <f t="shared" ca="1" si="1348"/>
        <v>0</v>
      </c>
      <c r="S6217" s="54">
        <f t="shared" ca="1" si="1349"/>
        <v>0</v>
      </c>
      <c r="W6217" s="54">
        <f t="shared" ca="1" si="1350"/>
        <v>0</v>
      </c>
      <c r="AA6217" s="54">
        <f t="shared" ca="1" si="1351"/>
        <v>0</v>
      </c>
      <c r="AE6217" s="54">
        <f t="shared" ca="1" si="1352"/>
        <v>0</v>
      </c>
      <c r="AI6217" s="54">
        <f t="shared" ca="1" si="1353"/>
        <v>0</v>
      </c>
      <c r="AM6217" s="54">
        <f t="shared" ca="1" si="1354"/>
        <v>0</v>
      </c>
      <c r="AQ6217" s="54">
        <f t="shared" ca="1" si="1355"/>
        <v>0</v>
      </c>
      <c r="AU6217" s="54">
        <f t="shared" ca="1" si="1356"/>
        <v>0</v>
      </c>
      <c r="AV6217" s="59">
        <f t="shared" si="1357"/>
        <v>0</v>
      </c>
    </row>
    <row r="6218" spans="4:48" ht="18.7" customHeight="1" x14ac:dyDescent="0.25">
      <c r="D6218" s="48"/>
      <c r="E6218" s="64">
        <f t="shared" si="1344"/>
        <v>0</v>
      </c>
      <c r="F6218" s="49">
        <f t="shared" si="1345"/>
        <v>0</v>
      </c>
      <c r="G6218" s="50">
        <f t="shared" ca="1" si="1346"/>
        <v>0</v>
      </c>
      <c r="H6218" s="51"/>
      <c r="K6218" s="54">
        <f t="shared" ca="1" si="1347"/>
        <v>0</v>
      </c>
      <c r="O6218" s="54">
        <f t="shared" ca="1" si="1348"/>
        <v>0</v>
      </c>
      <c r="S6218" s="54">
        <f t="shared" ca="1" si="1349"/>
        <v>0</v>
      </c>
      <c r="W6218" s="54">
        <f t="shared" ca="1" si="1350"/>
        <v>0</v>
      </c>
      <c r="AA6218" s="54">
        <f t="shared" ca="1" si="1351"/>
        <v>0</v>
      </c>
      <c r="AE6218" s="54">
        <f t="shared" ca="1" si="1352"/>
        <v>0</v>
      </c>
      <c r="AI6218" s="54">
        <f t="shared" ca="1" si="1353"/>
        <v>0</v>
      </c>
      <c r="AM6218" s="54">
        <f t="shared" ca="1" si="1354"/>
        <v>0</v>
      </c>
      <c r="AQ6218" s="54">
        <f t="shared" ca="1" si="1355"/>
        <v>0</v>
      </c>
      <c r="AU6218" s="54">
        <f t="shared" ca="1" si="1356"/>
        <v>0</v>
      </c>
      <c r="AV6218" s="59">
        <f t="shared" si="1357"/>
        <v>0</v>
      </c>
    </row>
    <row r="6219" spans="4:48" ht="18.7" customHeight="1" x14ac:dyDescent="0.25">
      <c r="D6219" s="48"/>
      <c r="E6219" s="64">
        <f t="shared" si="1344"/>
        <v>0</v>
      </c>
      <c r="F6219" s="49">
        <f t="shared" si="1345"/>
        <v>0</v>
      </c>
      <c r="G6219" s="50">
        <f t="shared" ca="1" si="1346"/>
        <v>0</v>
      </c>
      <c r="H6219" s="51"/>
      <c r="K6219" s="54">
        <f t="shared" ca="1" si="1347"/>
        <v>0</v>
      </c>
      <c r="O6219" s="54">
        <f t="shared" ca="1" si="1348"/>
        <v>0</v>
      </c>
      <c r="S6219" s="54">
        <f t="shared" ca="1" si="1349"/>
        <v>0</v>
      </c>
      <c r="W6219" s="54">
        <f t="shared" ca="1" si="1350"/>
        <v>0</v>
      </c>
      <c r="AA6219" s="54">
        <f t="shared" ca="1" si="1351"/>
        <v>0</v>
      </c>
      <c r="AE6219" s="54">
        <f t="shared" ca="1" si="1352"/>
        <v>0</v>
      </c>
      <c r="AI6219" s="54">
        <f t="shared" ca="1" si="1353"/>
        <v>0</v>
      </c>
      <c r="AM6219" s="54">
        <f t="shared" ca="1" si="1354"/>
        <v>0</v>
      </c>
      <c r="AQ6219" s="54">
        <f t="shared" ca="1" si="1355"/>
        <v>0</v>
      </c>
      <c r="AU6219" s="54">
        <f t="shared" ca="1" si="1356"/>
        <v>0</v>
      </c>
      <c r="AV6219" s="59">
        <f t="shared" si="1357"/>
        <v>0</v>
      </c>
    </row>
    <row r="6220" spans="4:48" ht="18.7" customHeight="1" x14ac:dyDescent="0.25">
      <c r="D6220" s="48"/>
      <c r="E6220" s="64">
        <f t="shared" si="1344"/>
        <v>0</v>
      </c>
      <c r="F6220" s="49">
        <f t="shared" si="1345"/>
        <v>0</v>
      </c>
      <c r="G6220" s="50">
        <f t="shared" ca="1" si="1346"/>
        <v>0</v>
      </c>
      <c r="H6220" s="51"/>
      <c r="K6220" s="54">
        <f t="shared" ca="1" si="1347"/>
        <v>0</v>
      </c>
      <c r="O6220" s="54">
        <f t="shared" ca="1" si="1348"/>
        <v>0</v>
      </c>
      <c r="S6220" s="54">
        <f t="shared" ca="1" si="1349"/>
        <v>0</v>
      </c>
      <c r="W6220" s="54">
        <f t="shared" ca="1" si="1350"/>
        <v>0</v>
      </c>
      <c r="AA6220" s="54">
        <f t="shared" ca="1" si="1351"/>
        <v>0</v>
      </c>
      <c r="AE6220" s="54">
        <f t="shared" ca="1" si="1352"/>
        <v>0</v>
      </c>
      <c r="AI6220" s="54">
        <f t="shared" ca="1" si="1353"/>
        <v>0</v>
      </c>
      <c r="AM6220" s="54">
        <f t="shared" ca="1" si="1354"/>
        <v>0</v>
      </c>
      <c r="AQ6220" s="54">
        <f t="shared" ca="1" si="1355"/>
        <v>0</v>
      </c>
      <c r="AU6220" s="54">
        <f t="shared" ca="1" si="1356"/>
        <v>0</v>
      </c>
      <c r="AV6220" s="59">
        <f t="shared" si="1357"/>
        <v>0</v>
      </c>
    </row>
    <row r="6221" spans="4:48" ht="18.7" customHeight="1" x14ac:dyDescent="0.25">
      <c r="D6221" s="48"/>
      <c r="E6221" s="64">
        <f t="shared" ref="E6221:E6284" si="1358">IF(J6221="oui",I6221,0)+IF(N6221="oui",M6221,0)+IF(R6221="oui",Q6221,0)+IF(V6221="oui",U6221,0)+IF(Z6221="oui",Y6221,0)+IF(AD6221="oui",AC6221,0)+IF(AH6221="oui",AG6221,0)+IF(AL6221="oui",AK6221,0)+IF(AP6221="oui",AO6221,0)+IF(AT6221="oui",AS6221,0)</f>
        <v>0</v>
      </c>
      <c r="F6221" s="49">
        <f t="shared" ref="F6221:F6284" si="1359">C6221-E6221</f>
        <v>0</v>
      </c>
      <c r="G6221" s="50">
        <f t="shared" ref="G6221:G6284" ca="1" si="1360">SUM(K6221,O6221,S6221,W6221,AA6221,AE6221,AI6221,AM6221,AQ6221,AU6221)</f>
        <v>0</v>
      </c>
      <c r="H6221" s="51"/>
      <c r="K6221" s="54">
        <f t="shared" ref="K6221:K6284" ca="1" si="1361">IF(J6221="oui",0,IF(H6221&lt;$B$4,I6221,0))</f>
        <v>0</v>
      </c>
      <c r="O6221" s="54">
        <f t="shared" ref="O6221:O6284" ca="1" si="1362">IF(N6221="oui",0,IF(L6221&lt;$B$4,M6221,0))</f>
        <v>0</v>
      </c>
      <c r="S6221" s="54">
        <f t="shared" ref="S6221:S6284" ca="1" si="1363">IF(R6221="oui",0,IF(P6221&lt;$B$4,Q6221,0))</f>
        <v>0</v>
      </c>
      <c r="W6221" s="54">
        <f t="shared" ref="W6221:W6284" ca="1" si="1364">IF(V6221="oui",0,IF(T6221&lt;$B$4,U6221,0))</f>
        <v>0</v>
      </c>
      <c r="AA6221" s="54">
        <f t="shared" ref="AA6221:AA6284" ca="1" si="1365">IF(Z6221="oui",0,IF(X6221&lt;$B$4,Y6221,0))</f>
        <v>0</v>
      </c>
      <c r="AE6221" s="54">
        <f t="shared" ref="AE6221:AE6284" ca="1" si="1366">IF(AD6221="oui",0,IF(AB6221&lt;$B$4,AC6221,0))</f>
        <v>0</v>
      </c>
      <c r="AI6221" s="54">
        <f t="shared" ref="AI6221:AI6284" ca="1" si="1367">IF(AH6221="oui",0,IF(AF6221&lt;$B$4,AG6221,0))</f>
        <v>0</v>
      </c>
      <c r="AM6221" s="54">
        <f t="shared" ref="AM6221:AM6284" ca="1" si="1368">IF(AL6221="oui",0,IF(AJ6221&lt;$B$4,AK6221,0))</f>
        <v>0</v>
      </c>
      <c r="AQ6221" s="54">
        <f t="shared" ref="AQ6221:AQ6284" ca="1" si="1369">IF(AP6221="oui",0,IF(AN6221&lt;$B$4,AO6221,0))</f>
        <v>0</v>
      </c>
      <c r="AU6221" s="54">
        <f t="shared" ref="AU6221:AU6284" ca="1" si="1370">IF(AT6221="oui",0,IF(AR6221&lt;$B$4,AS6221,0))</f>
        <v>0</v>
      </c>
      <c r="AV6221" s="59">
        <f t="shared" ref="AV6221:AV6284" si="1371">C6221-SUM(I6221,M6221,Q6221,U6221,Y6221,AC6221,AG6221,AK6221,AO6221,AS6221)</f>
        <v>0</v>
      </c>
    </row>
    <row r="6222" spans="4:48" ht="18.7" customHeight="1" x14ac:dyDescent="0.25">
      <c r="D6222" s="48"/>
      <c r="E6222" s="64">
        <f t="shared" si="1358"/>
        <v>0</v>
      </c>
      <c r="F6222" s="49">
        <f t="shared" si="1359"/>
        <v>0</v>
      </c>
      <c r="G6222" s="50">
        <f t="shared" ca="1" si="1360"/>
        <v>0</v>
      </c>
      <c r="H6222" s="51"/>
      <c r="K6222" s="54">
        <f t="shared" ca="1" si="1361"/>
        <v>0</v>
      </c>
      <c r="O6222" s="54">
        <f t="shared" ca="1" si="1362"/>
        <v>0</v>
      </c>
      <c r="S6222" s="54">
        <f t="shared" ca="1" si="1363"/>
        <v>0</v>
      </c>
      <c r="W6222" s="54">
        <f t="shared" ca="1" si="1364"/>
        <v>0</v>
      </c>
      <c r="AA6222" s="54">
        <f t="shared" ca="1" si="1365"/>
        <v>0</v>
      </c>
      <c r="AE6222" s="54">
        <f t="shared" ca="1" si="1366"/>
        <v>0</v>
      </c>
      <c r="AI6222" s="54">
        <f t="shared" ca="1" si="1367"/>
        <v>0</v>
      </c>
      <c r="AM6222" s="54">
        <f t="shared" ca="1" si="1368"/>
        <v>0</v>
      </c>
      <c r="AQ6222" s="54">
        <f t="shared" ca="1" si="1369"/>
        <v>0</v>
      </c>
      <c r="AU6222" s="54">
        <f t="shared" ca="1" si="1370"/>
        <v>0</v>
      </c>
      <c r="AV6222" s="59">
        <f t="shared" si="1371"/>
        <v>0</v>
      </c>
    </row>
    <row r="6223" spans="4:48" ht="18.7" customHeight="1" x14ac:dyDescent="0.25">
      <c r="D6223" s="48"/>
      <c r="E6223" s="64">
        <f t="shared" si="1358"/>
        <v>0</v>
      </c>
      <c r="F6223" s="49">
        <f t="shared" si="1359"/>
        <v>0</v>
      </c>
      <c r="G6223" s="50">
        <f t="shared" ca="1" si="1360"/>
        <v>0</v>
      </c>
      <c r="H6223" s="51"/>
      <c r="K6223" s="54">
        <f t="shared" ca="1" si="1361"/>
        <v>0</v>
      </c>
      <c r="O6223" s="54">
        <f t="shared" ca="1" si="1362"/>
        <v>0</v>
      </c>
      <c r="S6223" s="54">
        <f t="shared" ca="1" si="1363"/>
        <v>0</v>
      </c>
      <c r="W6223" s="54">
        <f t="shared" ca="1" si="1364"/>
        <v>0</v>
      </c>
      <c r="AA6223" s="54">
        <f t="shared" ca="1" si="1365"/>
        <v>0</v>
      </c>
      <c r="AE6223" s="54">
        <f t="shared" ca="1" si="1366"/>
        <v>0</v>
      </c>
      <c r="AI6223" s="54">
        <f t="shared" ca="1" si="1367"/>
        <v>0</v>
      </c>
      <c r="AM6223" s="54">
        <f t="shared" ca="1" si="1368"/>
        <v>0</v>
      </c>
      <c r="AQ6223" s="54">
        <f t="shared" ca="1" si="1369"/>
        <v>0</v>
      </c>
      <c r="AU6223" s="54">
        <f t="shared" ca="1" si="1370"/>
        <v>0</v>
      </c>
      <c r="AV6223" s="59">
        <f t="shared" si="1371"/>
        <v>0</v>
      </c>
    </row>
    <row r="6224" spans="4:48" ht="18.7" customHeight="1" x14ac:dyDescent="0.25">
      <c r="D6224" s="48"/>
      <c r="E6224" s="64">
        <f t="shared" si="1358"/>
        <v>0</v>
      </c>
      <c r="F6224" s="49">
        <f t="shared" si="1359"/>
        <v>0</v>
      </c>
      <c r="G6224" s="50">
        <f t="shared" ca="1" si="1360"/>
        <v>0</v>
      </c>
      <c r="H6224" s="51"/>
      <c r="K6224" s="54">
        <f t="shared" ca="1" si="1361"/>
        <v>0</v>
      </c>
      <c r="O6224" s="54">
        <f t="shared" ca="1" si="1362"/>
        <v>0</v>
      </c>
      <c r="S6224" s="54">
        <f t="shared" ca="1" si="1363"/>
        <v>0</v>
      </c>
      <c r="W6224" s="54">
        <f t="shared" ca="1" si="1364"/>
        <v>0</v>
      </c>
      <c r="AA6224" s="54">
        <f t="shared" ca="1" si="1365"/>
        <v>0</v>
      </c>
      <c r="AE6224" s="54">
        <f t="shared" ca="1" si="1366"/>
        <v>0</v>
      </c>
      <c r="AI6224" s="54">
        <f t="shared" ca="1" si="1367"/>
        <v>0</v>
      </c>
      <c r="AM6224" s="54">
        <f t="shared" ca="1" si="1368"/>
        <v>0</v>
      </c>
      <c r="AQ6224" s="54">
        <f t="shared" ca="1" si="1369"/>
        <v>0</v>
      </c>
      <c r="AU6224" s="54">
        <f t="shared" ca="1" si="1370"/>
        <v>0</v>
      </c>
      <c r="AV6224" s="59">
        <f t="shared" si="1371"/>
        <v>0</v>
      </c>
    </row>
    <row r="6225" spans="4:48" ht="18.7" customHeight="1" x14ac:dyDescent="0.25">
      <c r="D6225" s="48"/>
      <c r="E6225" s="64">
        <f t="shared" si="1358"/>
        <v>0</v>
      </c>
      <c r="F6225" s="49">
        <f t="shared" si="1359"/>
        <v>0</v>
      </c>
      <c r="G6225" s="50">
        <f t="shared" ca="1" si="1360"/>
        <v>0</v>
      </c>
      <c r="H6225" s="51"/>
      <c r="K6225" s="54">
        <f t="shared" ca="1" si="1361"/>
        <v>0</v>
      </c>
      <c r="O6225" s="54">
        <f t="shared" ca="1" si="1362"/>
        <v>0</v>
      </c>
      <c r="S6225" s="54">
        <f t="shared" ca="1" si="1363"/>
        <v>0</v>
      </c>
      <c r="W6225" s="54">
        <f t="shared" ca="1" si="1364"/>
        <v>0</v>
      </c>
      <c r="AA6225" s="54">
        <f t="shared" ca="1" si="1365"/>
        <v>0</v>
      </c>
      <c r="AE6225" s="54">
        <f t="shared" ca="1" si="1366"/>
        <v>0</v>
      </c>
      <c r="AI6225" s="54">
        <f t="shared" ca="1" si="1367"/>
        <v>0</v>
      </c>
      <c r="AM6225" s="54">
        <f t="shared" ca="1" si="1368"/>
        <v>0</v>
      </c>
      <c r="AQ6225" s="54">
        <f t="shared" ca="1" si="1369"/>
        <v>0</v>
      </c>
      <c r="AU6225" s="54">
        <f t="shared" ca="1" si="1370"/>
        <v>0</v>
      </c>
      <c r="AV6225" s="59">
        <f t="shared" si="1371"/>
        <v>0</v>
      </c>
    </row>
    <row r="6226" spans="4:48" ht="18.7" customHeight="1" x14ac:dyDescent="0.25">
      <c r="D6226" s="48"/>
      <c r="E6226" s="64">
        <f t="shared" si="1358"/>
        <v>0</v>
      </c>
      <c r="F6226" s="49">
        <f t="shared" si="1359"/>
        <v>0</v>
      </c>
      <c r="G6226" s="50">
        <f t="shared" ca="1" si="1360"/>
        <v>0</v>
      </c>
      <c r="H6226" s="51"/>
      <c r="K6226" s="54">
        <f t="shared" ca="1" si="1361"/>
        <v>0</v>
      </c>
      <c r="O6226" s="54">
        <f t="shared" ca="1" si="1362"/>
        <v>0</v>
      </c>
      <c r="S6226" s="54">
        <f t="shared" ca="1" si="1363"/>
        <v>0</v>
      </c>
      <c r="W6226" s="54">
        <f t="shared" ca="1" si="1364"/>
        <v>0</v>
      </c>
      <c r="AA6226" s="54">
        <f t="shared" ca="1" si="1365"/>
        <v>0</v>
      </c>
      <c r="AE6226" s="54">
        <f t="shared" ca="1" si="1366"/>
        <v>0</v>
      </c>
      <c r="AI6226" s="54">
        <f t="shared" ca="1" si="1367"/>
        <v>0</v>
      </c>
      <c r="AM6226" s="54">
        <f t="shared" ca="1" si="1368"/>
        <v>0</v>
      </c>
      <c r="AQ6226" s="54">
        <f t="shared" ca="1" si="1369"/>
        <v>0</v>
      </c>
      <c r="AU6226" s="54">
        <f t="shared" ca="1" si="1370"/>
        <v>0</v>
      </c>
      <c r="AV6226" s="59">
        <f t="shared" si="1371"/>
        <v>0</v>
      </c>
    </row>
    <row r="6227" spans="4:48" ht="18.7" customHeight="1" x14ac:dyDescent="0.25">
      <c r="D6227" s="48"/>
      <c r="E6227" s="64">
        <f t="shared" si="1358"/>
        <v>0</v>
      </c>
      <c r="F6227" s="49">
        <f t="shared" si="1359"/>
        <v>0</v>
      </c>
      <c r="G6227" s="50">
        <f t="shared" ca="1" si="1360"/>
        <v>0</v>
      </c>
      <c r="H6227" s="51"/>
      <c r="K6227" s="54">
        <f t="shared" ca="1" si="1361"/>
        <v>0</v>
      </c>
      <c r="O6227" s="54">
        <f t="shared" ca="1" si="1362"/>
        <v>0</v>
      </c>
      <c r="S6227" s="54">
        <f t="shared" ca="1" si="1363"/>
        <v>0</v>
      </c>
      <c r="W6227" s="54">
        <f t="shared" ca="1" si="1364"/>
        <v>0</v>
      </c>
      <c r="AA6227" s="54">
        <f t="shared" ca="1" si="1365"/>
        <v>0</v>
      </c>
      <c r="AE6227" s="54">
        <f t="shared" ca="1" si="1366"/>
        <v>0</v>
      </c>
      <c r="AI6227" s="54">
        <f t="shared" ca="1" si="1367"/>
        <v>0</v>
      </c>
      <c r="AM6227" s="54">
        <f t="shared" ca="1" si="1368"/>
        <v>0</v>
      </c>
      <c r="AQ6227" s="54">
        <f t="shared" ca="1" si="1369"/>
        <v>0</v>
      </c>
      <c r="AU6227" s="54">
        <f t="shared" ca="1" si="1370"/>
        <v>0</v>
      </c>
      <c r="AV6227" s="59">
        <f t="shared" si="1371"/>
        <v>0</v>
      </c>
    </row>
    <row r="6228" spans="4:48" ht="18.7" customHeight="1" x14ac:dyDescent="0.25">
      <c r="D6228" s="48"/>
      <c r="E6228" s="64">
        <f t="shared" si="1358"/>
        <v>0</v>
      </c>
      <c r="F6228" s="49">
        <f t="shared" si="1359"/>
        <v>0</v>
      </c>
      <c r="G6228" s="50">
        <f t="shared" ca="1" si="1360"/>
        <v>0</v>
      </c>
      <c r="H6228" s="51"/>
      <c r="K6228" s="54">
        <f t="shared" ca="1" si="1361"/>
        <v>0</v>
      </c>
      <c r="O6228" s="54">
        <f t="shared" ca="1" si="1362"/>
        <v>0</v>
      </c>
      <c r="S6228" s="54">
        <f t="shared" ca="1" si="1363"/>
        <v>0</v>
      </c>
      <c r="W6228" s="54">
        <f t="shared" ca="1" si="1364"/>
        <v>0</v>
      </c>
      <c r="AA6228" s="54">
        <f t="shared" ca="1" si="1365"/>
        <v>0</v>
      </c>
      <c r="AE6228" s="54">
        <f t="shared" ca="1" si="1366"/>
        <v>0</v>
      </c>
      <c r="AI6228" s="54">
        <f t="shared" ca="1" si="1367"/>
        <v>0</v>
      </c>
      <c r="AM6228" s="54">
        <f t="shared" ca="1" si="1368"/>
        <v>0</v>
      </c>
      <c r="AQ6228" s="54">
        <f t="shared" ca="1" si="1369"/>
        <v>0</v>
      </c>
      <c r="AU6228" s="54">
        <f t="shared" ca="1" si="1370"/>
        <v>0</v>
      </c>
      <c r="AV6228" s="59">
        <f t="shared" si="1371"/>
        <v>0</v>
      </c>
    </row>
    <row r="6229" spans="4:48" ht="18.7" customHeight="1" x14ac:dyDescent="0.25">
      <c r="D6229" s="48"/>
      <c r="E6229" s="64">
        <f t="shared" si="1358"/>
        <v>0</v>
      </c>
      <c r="F6229" s="49">
        <f t="shared" si="1359"/>
        <v>0</v>
      </c>
      <c r="G6229" s="50">
        <f t="shared" ca="1" si="1360"/>
        <v>0</v>
      </c>
      <c r="H6229" s="51"/>
      <c r="K6229" s="54">
        <f t="shared" ca="1" si="1361"/>
        <v>0</v>
      </c>
      <c r="O6229" s="54">
        <f t="shared" ca="1" si="1362"/>
        <v>0</v>
      </c>
      <c r="S6229" s="54">
        <f t="shared" ca="1" si="1363"/>
        <v>0</v>
      </c>
      <c r="W6229" s="54">
        <f t="shared" ca="1" si="1364"/>
        <v>0</v>
      </c>
      <c r="AA6229" s="54">
        <f t="shared" ca="1" si="1365"/>
        <v>0</v>
      </c>
      <c r="AE6229" s="54">
        <f t="shared" ca="1" si="1366"/>
        <v>0</v>
      </c>
      <c r="AI6229" s="54">
        <f t="shared" ca="1" si="1367"/>
        <v>0</v>
      </c>
      <c r="AM6229" s="54">
        <f t="shared" ca="1" si="1368"/>
        <v>0</v>
      </c>
      <c r="AQ6229" s="54">
        <f t="shared" ca="1" si="1369"/>
        <v>0</v>
      </c>
      <c r="AU6229" s="54">
        <f t="shared" ca="1" si="1370"/>
        <v>0</v>
      </c>
      <c r="AV6229" s="59">
        <f t="shared" si="1371"/>
        <v>0</v>
      </c>
    </row>
    <row r="6230" spans="4:48" ht="18.7" customHeight="1" x14ac:dyDescent="0.25">
      <c r="D6230" s="48"/>
      <c r="E6230" s="64">
        <f t="shared" si="1358"/>
        <v>0</v>
      </c>
      <c r="F6230" s="49">
        <f t="shared" si="1359"/>
        <v>0</v>
      </c>
      <c r="G6230" s="50">
        <f t="shared" ca="1" si="1360"/>
        <v>0</v>
      </c>
      <c r="H6230" s="51"/>
      <c r="K6230" s="54">
        <f t="shared" ca="1" si="1361"/>
        <v>0</v>
      </c>
      <c r="O6230" s="54">
        <f t="shared" ca="1" si="1362"/>
        <v>0</v>
      </c>
      <c r="S6230" s="54">
        <f t="shared" ca="1" si="1363"/>
        <v>0</v>
      </c>
      <c r="W6230" s="54">
        <f t="shared" ca="1" si="1364"/>
        <v>0</v>
      </c>
      <c r="AA6230" s="54">
        <f t="shared" ca="1" si="1365"/>
        <v>0</v>
      </c>
      <c r="AE6230" s="54">
        <f t="shared" ca="1" si="1366"/>
        <v>0</v>
      </c>
      <c r="AI6230" s="54">
        <f t="shared" ca="1" si="1367"/>
        <v>0</v>
      </c>
      <c r="AM6230" s="54">
        <f t="shared" ca="1" si="1368"/>
        <v>0</v>
      </c>
      <c r="AQ6230" s="54">
        <f t="shared" ca="1" si="1369"/>
        <v>0</v>
      </c>
      <c r="AU6230" s="54">
        <f t="shared" ca="1" si="1370"/>
        <v>0</v>
      </c>
      <c r="AV6230" s="59">
        <f t="shared" si="1371"/>
        <v>0</v>
      </c>
    </row>
    <row r="6231" spans="4:48" ht="18.7" customHeight="1" x14ac:dyDescent="0.25">
      <c r="D6231" s="48"/>
      <c r="E6231" s="64">
        <f t="shared" si="1358"/>
        <v>0</v>
      </c>
      <c r="F6231" s="49">
        <f t="shared" si="1359"/>
        <v>0</v>
      </c>
      <c r="G6231" s="50">
        <f t="shared" ca="1" si="1360"/>
        <v>0</v>
      </c>
      <c r="H6231" s="51"/>
      <c r="K6231" s="54">
        <f t="shared" ca="1" si="1361"/>
        <v>0</v>
      </c>
      <c r="O6231" s="54">
        <f t="shared" ca="1" si="1362"/>
        <v>0</v>
      </c>
      <c r="S6231" s="54">
        <f t="shared" ca="1" si="1363"/>
        <v>0</v>
      </c>
      <c r="W6231" s="54">
        <f t="shared" ca="1" si="1364"/>
        <v>0</v>
      </c>
      <c r="AA6231" s="54">
        <f t="shared" ca="1" si="1365"/>
        <v>0</v>
      </c>
      <c r="AE6231" s="54">
        <f t="shared" ca="1" si="1366"/>
        <v>0</v>
      </c>
      <c r="AI6231" s="54">
        <f t="shared" ca="1" si="1367"/>
        <v>0</v>
      </c>
      <c r="AM6231" s="54">
        <f t="shared" ca="1" si="1368"/>
        <v>0</v>
      </c>
      <c r="AQ6231" s="54">
        <f t="shared" ca="1" si="1369"/>
        <v>0</v>
      </c>
      <c r="AU6231" s="54">
        <f t="shared" ca="1" si="1370"/>
        <v>0</v>
      </c>
      <c r="AV6231" s="59">
        <f t="shared" si="1371"/>
        <v>0</v>
      </c>
    </row>
    <row r="6232" spans="4:48" ht="18.7" customHeight="1" x14ac:dyDescent="0.25">
      <c r="D6232" s="48"/>
      <c r="E6232" s="64">
        <f t="shared" si="1358"/>
        <v>0</v>
      </c>
      <c r="F6232" s="49">
        <f t="shared" si="1359"/>
        <v>0</v>
      </c>
      <c r="G6232" s="50">
        <f t="shared" ca="1" si="1360"/>
        <v>0</v>
      </c>
      <c r="H6232" s="51"/>
      <c r="K6232" s="54">
        <f t="shared" ca="1" si="1361"/>
        <v>0</v>
      </c>
      <c r="O6232" s="54">
        <f t="shared" ca="1" si="1362"/>
        <v>0</v>
      </c>
      <c r="S6232" s="54">
        <f t="shared" ca="1" si="1363"/>
        <v>0</v>
      </c>
      <c r="W6232" s="54">
        <f t="shared" ca="1" si="1364"/>
        <v>0</v>
      </c>
      <c r="AA6232" s="54">
        <f t="shared" ca="1" si="1365"/>
        <v>0</v>
      </c>
      <c r="AE6232" s="54">
        <f t="shared" ca="1" si="1366"/>
        <v>0</v>
      </c>
      <c r="AI6232" s="54">
        <f t="shared" ca="1" si="1367"/>
        <v>0</v>
      </c>
      <c r="AM6232" s="54">
        <f t="shared" ca="1" si="1368"/>
        <v>0</v>
      </c>
      <c r="AQ6232" s="54">
        <f t="shared" ca="1" si="1369"/>
        <v>0</v>
      </c>
      <c r="AU6232" s="54">
        <f t="shared" ca="1" si="1370"/>
        <v>0</v>
      </c>
      <c r="AV6232" s="59">
        <f t="shared" si="1371"/>
        <v>0</v>
      </c>
    </row>
    <row r="6233" spans="4:48" ht="18.7" customHeight="1" x14ac:dyDescent="0.25">
      <c r="D6233" s="48"/>
      <c r="E6233" s="64">
        <f t="shared" si="1358"/>
        <v>0</v>
      </c>
      <c r="F6233" s="49">
        <f t="shared" si="1359"/>
        <v>0</v>
      </c>
      <c r="G6233" s="50">
        <f t="shared" ca="1" si="1360"/>
        <v>0</v>
      </c>
      <c r="H6233" s="51"/>
      <c r="K6233" s="54">
        <f t="shared" ca="1" si="1361"/>
        <v>0</v>
      </c>
      <c r="O6233" s="54">
        <f t="shared" ca="1" si="1362"/>
        <v>0</v>
      </c>
      <c r="S6233" s="54">
        <f t="shared" ca="1" si="1363"/>
        <v>0</v>
      </c>
      <c r="W6233" s="54">
        <f t="shared" ca="1" si="1364"/>
        <v>0</v>
      </c>
      <c r="AA6233" s="54">
        <f t="shared" ca="1" si="1365"/>
        <v>0</v>
      </c>
      <c r="AE6233" s="54">
        <f t="shared" ca="1" si="1366"/>
        <v>0</v>
      </c>
      <c r="AI6233" s="54">
        <f t="shared" ca="1" si="1367"/>
        <v>0</v>
      </c>
      <c r="AM6233" s="54">
        <f t="shared" ca="1" si="1368"/>
        <v>0</v>
      </c>
      <c r="AQ6233" s="54">
        <f t="shared" ca="1" si="1369"/>
        <v>0</v>
      </c>
      <c r="AU6233" s="54">
        <f t="shared" ca="1" si="1370"/>
        <v>0</v>
      </c>
      <c r="AV6233" s="59">
        <f t="shared" si="1371"/>
        <v>0</v>
      </c>
    </row>
    <row r="6234" spans="4:48" ht="18.7" customHeight="1" x14ac:dyDescent="0.25">
      <c r="D6234" s="48"/>
      <c r="E6234" s="64">
        <f t="shared" si="1358"/>
        <v>0</v>
      </c>
      <c r="F6234" s="49">
        <f t="shared" si="1359"/>
        <v>0</v>
      </c>
      <c r="G6234" s="50">
        <f t="shared" ca="1" si="1360"/>
        <v>0</v>
      </c>
      <c r="H6234" s="51"/>
      <c r="K6234" s="54">
        <f t="shared" ca="1" si="1361"/>
        <v>0</v>
      </c>
      <c r="O6234" s="54">
        <f t="shared" ca="1" si="1362"/>
        <v>0</v>
      </c>
      <c r="S6234" s="54">
        <f t="shared" ca="1" si="1363"/>
        <v>0</v>
      </c>
      <c r="W6234" s="54">
        <f t="shared" ca="1" si="1364"/>
        <v>0</v>
      </c>
      <c r="AA6234" s="54">
        <f t="shared" ca="1" si="1365"/>
        <v>0</v>
      </c>
      <c r="AE6234" s="54">
        <f t="shared" ca="1" si="1366"/>
        <v>0</v>
      </c>
      <c r="AI6234" s="54">
        <f t="shared" ca="1" si="1367"/>
        <v>0</v>
      </c>
      <c r="AM6234" s="54">
        <f t="shared" ca="1" si="1368"/>
        <v>0</v>
      </c>
      <c r="AQ6234" s="54">
        <f t="shared" ca="1" si="1369"/>
        <v>0</v>
      </c>
      <c r="AU6234" s="54">
        <f t="shared" ca="1" si="1370"/>
        <v>0</v>
      </c>
      <c r="AV6234" s="59">
        <f t="shared" si="1371"/>
        <v>0</v>
      </c>
    </row>
    <row r="6235" spans="4:48" ht="18.7" customHeight="1" x14ac:dyDescent="0.25">
      <c r="D6235" s="48"/>
      <c r="E6235" s="64">
        <f t="shared" si="1358"/>
        <v>0</v>
      </c>
      <c r="F6235" s="49">
        <f t="shared" si="1359"/>
        <v>0</v>
      </c>
      <c r="G6235" s="50">
        <f t="shared" ca="1" si="1360"/>
        <v>0</v>
      </c>
      <c r="H6235" s="51"/>
      <c r="K6235" s="54">
        <f t="shared" ca="1" si="1361"/>
        <v>0</v>
      </c>
      <c r="O6235" s="54">
        <f t="shared" ca="1" si="1362"/>
        <v>0</v>
      </c>
      <c r="S6235" s="54">
        <f t="shared" ca="1" si="1363"/>
        <v>0</v>
      </c>
      <c r="W6235" s="54">
        <f t="shared" ca="1" si="1364"/>
        <v>0</v>
      </c>
      <c r="AA6235" s="54">
        <f t="shared" ca="1" si="1365"/>
        <v>0</v>
      </c>
      <c r="AE6235" s="54">
        <f t="shared" ca="1" si="1366"/>
        <v>0</v>
      </c>
      <c r="AI6235" s="54">
        <f t="shared" ca="1" si="1367"/>
        <v>0</v>
      </c>
      <c r="AM6235" s="54">
        <f t="shared" ca="1" si="1368"/>
        <v>0</v>
      </c>
      <c r="AQ6235" s="54">
        <f t="shared" ca="1" si="1369"/>
        <v>0</v>
      </c>
      <c r="AU6235" s="54">
        <f t="shared" ca="1" si="1370"/>
        <v>0</v>
      </c>
      <c r="AV6235" s="59">
        <f t="shared" si="1371"/>
        <v>0</v>
      </c>
    </row>
    <row r="6236" spans="4:48" ht="18.7" customHeight="1" x14ac:dyDescent="0.25">
      <c r="D6236" s="48"/>
      <c r="E6236" s="64">
        <f t="shared" si="1358"/>
        <v>0</v>
      </c>
      <c r="F6236" s="49">
        <f t="shared" si="1359"/>
        <v>0</v>
      </c>
      <c r="G6236" s="50">
        <f t="shared" ca="1" si="1360"/>
        <v>0</v>
      </c>
      <c r="H6236" s="51"/>
      <c r="K6236" s="54">
        <f t="shared" ca="1" si="1361"/>
        <v>0</v>
      </c>
      <c r="O6236" s="54">
        <f t="shared" ca="1" si="1362"/>
        <v>0</v>
      </c>
      <c r="S6236" s="54">
        <f t="shared" ca="1" si="1363"/>
        <v>0</v>
      </c>
      <c r="W6236" s="54">
        <f t="shared" ca="1" si="1364"/>
        <v>0</v>
      </c>
      <c r="AA6236" s="54">
        <f t="shared" ca="1" si="1365"/>
        <v>0</v>
      </c>
      <c r="AE6236" s="54">
        <f t="shared" ca="1" si="1366"/>
        <v>0</v>
      </c>
      <c r="AI6236" s="54">
        <f t="shared" ca="1" si="1367"/>
        <v>0</v>
      </c>
      <c r="AM6236" s="54">
        <f t="shared" ca="1" si="1368"/>
        <v>0</v>
      </c>
      <c r="AQ6236" s="54">
        <f t="shared" ca="1" si="1369"/>
        <v>0</v>
      </c>
      <c r="AU6236" s="54">
        <f t="shared" ca="1" si="1370"/>
        <v>0</v>
      </c>
      <c r="AV6236" s="59">
        <f t="shared" si="1371"/>
        <v>0</v>
      </c>
    </row>
    <row r="6237" spans="4:48" ht="18.7" customHeight="1" x14ac:dyDescent="0.25">
      <c r="D6237" s="48"/>
      <c r="E6237" s="64">
        <f t="shared" si="1358"/>
        <v>0</v>
      </c>
      <c r="F6237" s="49">
        <f t="shared" si="1359"/>
        <v>0</v>
      </c>
      <c r="G6237" s="50">
        <f t="shared" ca="1" si="1360"/>
        <v>0</v>
      </c>
      <c r="H6237" s="51"/>
      <c r="K6237" s="54">
        <f t="shared" ca="1" si="1361"/>
        <v>0</v>
      </c>
      <c r="O6237" s="54">
        <f t="shared" ca="1" si="1362"/>
        <v>0</v>
      </c>
      <c r="S6237" s="54">
        <f t="shared" ca="1" si="1363"/>
        <v>0</v>
      </c>
      <c r="W6237" s="54">
        <f t="shared" ca="1" si="1364"/>
        <v>0</v>
      </c>
      <c r="AA6237" s="54">
        <f t="shared" ca="1" si="1365"/>
        <v>0</v>
      </c>
      <c r="AE6237" s="54">
        <f t="shared" ca="1" si="1366"/>
        <v>0</v>
      </c>
      <c r="AI6237" s="54">
        <f t="shared" ca="1" si="1367"/>
        <v>0</v>
      </c>
      <c r="AM6237" s="54">
        <f t="shared" ca="1" si="1368"/>
        <v>0</v>
      </c>
      <c r="AQ6237" s="54">
        <f t="shared" ca="1" si="1369"/>
        <v>0</v>
      </c>
      <c r="AU6237" s="54">
        <f t="shared" ca="1" si="1370"/>
        <v>0</v>
      </c>
      <c r="AV6237" s="59">
        <f t="shared" si="1371"/>
        <v>0</v>
      </c>
    </row>
    <row r="6238" spans="4:48" ht="18.7" customHeight="1" x14ac:dyDescent="0.25">
      <c r="D6238" s="48"/>
      <c r="E6238" s="64">
        <f t="shared" si="1358"/>
        <v>0</v>
      </c>
      <c r="F6238" s="49">
        <f t="shared" si="1359"/>
        <v>0</v>
      </c>
      <c r="G6238" s="50">
        <f t="shared" ca="1" si="1360"/>
        <v>0</v>
      </c>
      <c r="H6238" s="51"/>
      <c r="K6238" s="54">
        <f t="shared" ca="1" si="1361"/>
        <v>0</v>
      </c>
      <c r="O6238" s="54">
        <f t="shared" ca="1" si="1362"/>
        <v>0</v>
      </c>
      <c r="S6238" s="54">
        <f t="shared" ca="1" si="1363"/>
        <v>0</v>
      </c>
      <c r="W6238" s="54">
        <f t="shared" ca="1" si="1364"/>
        <v>0</v>
      </c>
      <c r="AA6238" s="54">
        <f t="shared" ca="1" si="1365"/>
        <v>0</v>
      </c>
      <c r="AE6238" s="54">
        <f t="shared" ca="1" si="1366"/>
        <v>0</v>
      </c>
      <c r="AI6238" s="54">
        <f t="shared" ca="1" si="1367"/>
        <v>0</v>
      </c>
      <c r="AM6238" s="54">
        <f t="shared" ca="1" si="1368"/>
        <v>0</v>
      </c>
      <c r="AQ6238" s="54">
        <f t="shared" ca="1" si="1369"/>
        <v>0</v>
      </c>
      <c r="AU6238" s="54">
        <f t="shared" ca="1" si="1370"/>
        <v>0</v>
      </c>
      <c r="AV6238" s="59">
        <f t="shared" si="1371"/>
        <v>0</v>
      </c>
    </row>
    <row r="6239" spans="4:48" ht="18.7" customHeight="1" x14ac:dyDescent="0.25">
      <c r="D6239" s="48"/>
      <c r="E6239" s="64">
        <f t="shared" si="1358"/>
        <v>0</v>
      </c>
      <c r="F6239" s="49">
        <f t="shared" si="1359"/>
        <v>0</v>
      </c>
      <c r="G6239" s="50">
        <f t="shared" ca="1" si="1360"/>
        <v>0</v>
      </c>
      <c r="H6239" s="51"/>
      <c r="K6239" s="54">
        <f t="shared" ca="1" si="1361"/>
        <v>0</v>
      </c>
      <c r="O6239" s="54">
        <f t="shared" ca="1" si="1362"/>
        <v>0</v>
      </c>
      <c r="S6239" s="54">
        <f t="shared" ca="1" si="1363"/>
        <v>0</v>
      </c>
      <c r="W6239" s="54">
        <f t="shared" ca="1" si="1364"/>
        <v>0</v>
      </c>
      <c r="AA6239" s="54">
        <f t="shared" ca="1" si="1365"/>
        <v>0</v>
      </c>
      <c r="AE6239" s="54">
        <f t="shared" ca="1" si="1366"/>
        <v>0</v>
      </c>
      <c r="AI6239" s="54">
        <f t="shared" ca="1" si="1367"/>
        <v>0</v>
      </c>
      <c r="AM6239" s="54">
        <f t="shared" ca="1" si="1368"/>
        <v>0</v>
      </c>
      <c r="AQ6239" s="54">
        <f t="shared" ca="1" si="1369"/>
        <v>0</v>
      </c>
      <c r="AU6239" s="54">
        <f t="shared" ca="1" si="1370"/>
        <v>0</v>
      </c>
      <c r="AV6239" s="59">
        <f t="shared" si="1371"/>
        <v>0</v>
      </c>
    </row>
    <row r="6240" spans="4:48" ht="18.7" customHeight="1" x14ac:dyDescent="0.25">
      <c r="D6240" s="48"/>
      <c r="E6240" s="64">
        <f t="shared" si="1358"/>
        <v>0</v>
      </c>
      <c r="F6240" s="49">
        <f t="shared" si="1359"/>
        <v>0</v>
      </c>
      <c r="G6240" s="50">
        <f t="shared" ca="1" si="1360"/>
        <v>0</v>
      </c>
      <c r="H6240" s="51"/>
      <c r="K6240" s="54">
        <f t="shared" ca="1" si="1361"/>
        <v>0</v>
      </c>
      <c r="O6240" s="54">
        <f t="shared" ca="1" si="1362"/>
        <v>0</v>
      </c>
      <c r="S6240" s="54">
        <f t="shared" ca="1" si="1363"/>
        <v>0</v>
      </c>
      <c r="W6240" s="54">
        <f t="shared" ca="1" si="1364"/>
        <v>0</v>
      </c>
      <c r="AA6240" s="54">
        <f t="shared" ca="1" si="1365"/>
        <v>0</v>
      </c>
      <c r="AE6240" s="54">
        <f t="shared" ca="1" si="1366"/>
        <v>0</v>
      </c>
      <c r="AI6240" s="54">
        <f t="shared" ca="1" si="1367"/>
        <v>0</v>
      </c>
      <c r="AM6240" s="54">
        <f t="shared" ca="1" si="1368"/>
        <v>0</v>
      </c>
      <c r="AQ6240" s="54">
        <f t="shared" ca="1" si="1369"/>
        <v>0</v>
      </c>
      <c r="AU6240" s="54">
        <f t="shared" ca="1" si="1370"/>
        <v>0</v>
      </c>
      <c r="AV6240" s="59">
        <f t="shared" si="1371"/>
        <v>0</v>
      </c>
    </row>
    <row r="6241" spans="4:48" ht="18.7" customHeight="1" x14ac:dyDescent="0.25">
      <c r="D6241" s="48"/>
      <c r="E6241" s="64">
        <f t="shared" si="1358"/>
        <v>0</v>
      </c>
      <c r="F6241" s="49">
        <f t="shared" si="1359"/>
        <v>0</v>
      </c>
      <c r="G6241" s="50">
        <f t="shared" ca="1" si="1360"/>
        <v>0</v>
      </c>
      <c r="H6241" s="51"/>
      <c r="K6241" s="54">
        <f t="shared" ca="1" si="1361"/>
        <v>0</v>
      </c>
      <c r="O6241" s="54">
        <f t="shared" ca="1" si="1362"/>
        <v>0</v>
      </c>
      <c r="S6241" s="54">
        <f t="shared" ca="1" si="1363"/>
        <v>0</v>
      </c>
      <c r="W6241" s="54">
        <f t="shared" ca="1" si="1364"/>
        <v>0</v>
      </c>
      <c r="AA6241" s="54">
        <f t="shared" ca="1" si="1365"/>
        <v>0</v>
      </c>
      <c r="AE6241" s="54">
        <f t="shared" ca="1" si="1366"/>
        <v>0</v>
      </c>
      <c r="AI6241" s="54">
        <f t="shared" ca="1" si="1367"/>
        <v>0</v>
      </c>
      <c r="AM6241" s="54">
        <f t="shared" ca="1" si="1368"/>
        <v>0</v>
      </c>
      <c r="AQ6241" s="54">
        <f t="shared" ca="1" si="1369"/>
        <v>0</v>
      </c>
      <c r="AU6241" s="54">
        <f t="shared" ca="1" si="1370"/>
        <v>0</v>
      </c>
      <c r="AV6241" s="59">
        <f t="shared" si="1371"/>
        <v>0</v>
      </c>
    </row>
    <row r="6242" spans="4:48" ht="18.7" customHeight="1" x14ac:dyDescent="0.25">
      <c r="D6242" s="48"/>
      <c r="E6242" s="64">
        <f t="shared" si="1358"/>
        <v>0</v>
      </c>
      <c r="F6242" s="49">
        <f t="shared" si="1359"/>
        <v>0</v>
      </c>
      <c r="G6242" s="50">
        <f t="shared" ca="1" si="1360"/>
        <v>0</v>
      </c>
      <c r="H6242" s="51"/>
      <c r="K6242" s="54">
        <f t="shared" ca="1" si="1361"/>
        <v>0</v>
      </c>
      <c r="O6242" s="54">
        <f t="shared" ca="1" si="1362"/>
        <v>0</v>
      </c>
      <c r="S6242" s="54">
        <f t="shared" ca="1" si="1363"/>
        <v>0</v>
      </c>
      <c r="W6242" s="54">
        <f t="shared" ca="1" si="1364"/>
        <v>0</v>
      </c>
      <c r="AA6242" s="54">
        <f t="shared" ca="1" si="1365"/>
        <v>0</v>
      </c>
      <c r="AE6242" s="54">
        <f t="shared" ca="1" si="1366"/>
        <v>0</v>
      </c>
      <c r="AI6242" s="54">
        <f t="shared" ca="1" si="1367"/>
        <v>0</v>
      </c>
      <c r="AM6242" s="54">
        <f t="shared" ca="1" si="1368"/>
        <v>0</v>
      </c>
      <c r="AQ6242" s="54">
        <f t="shared" ca="1" si="1369"/>
        <v>0</v>
      </c>
      <c r="AU6242" s="54">
        <f t="shared" ca="1" si="1370"/>
        <v>0</v>
      </c>
      <c r="AV6242" s="59">
        <f t="shared" si="1371"/>
        <v>0</v>
      </c>
    </row>
    <row r="6243" spans="4:48" ht="18.7" customHeight="1" x14ac:dyDescent="0.25">
      <c r="D6243" s="48"/>
      <c r="E6243" s="64">
        <f t="shared" si="1358"/>
        <v>0</v>
      </c>
      <c r="F6243" s="49">
        <f t="shared" si="1359"/>
        <v>0</v>
      </c>
      <c r="G6243" s="50">
        <f t="shared" ca="1" si="1360"/>
        <v>0</v>
      </c>
      <c r="H6243" s="51"/>
      <c r="K6243" s="54">
        <f t="shared" ca="1" si="1361"/>
        <v>0</v>
      </c>
      <c r="O6243" s="54">
        <f t="shared" ca="1" si="1362"/>
        <v>0</v>
      </c>
      <c r="S6243" s="54">
        <f t="shared" ca="1" si="1363"/>
        <v>0</v>
      </c>
      <c r="W6243" s="54">
        <f t="shared" ca="1" si="1364"/>
        <v>0</v>
      </c>
      <c r="AA6243" s="54">
        <f t="shared" ca="1" si="1365"/>
        <v>0</v>
      </c>
      <c r="AE6243" s="54">
        <f t="shared" ca="1" si="1366"/>
        <v>0</v>
      </c>
      <c r="AI6243" s="54">
        <f t="shared" ca="1" si="1367"/>
        <v>0</v>
      </c>
      <c r="AM6243" s="54">
        <f t="shared" ca="1" si="1368"/>
        <v>0</v>
      </c>
      <c r="AQ6243" s="54">
        <f t="shared" ca="1" si="1369"/>
        <v>0</v>
      </c>
      <c r="AU6243" s="54">
        <f t="shared" ca="1" si="1370"/>
        <v>0</v>
      </c>
      <c r="AV6243" s="59">
        <f t="shared" si="1371"/>
        <v>0</v>
      </c>
    </row>
    <row r="6244" spans="4:48" ht="18.7" customHeight="1" x14ac:dyDescent="0.25">
      <c r="D6244" s="48"/>
      <c r="E6244" s="64">
        <f t="shared" si="1358"/>
        <v>0</v>
      </c>
      <c r="F6244" s="49">
        <f t="shared" si="1359"/>
        <v>0</v>
      </c>
      <c r="G6244" s="50">
        <f t="shared" ca="1" si="1360"/>
        <v>0</v>
      </c>
      <c r="H6244" s="51"/>
      <c r="K6244" s="54">
        <f t="shared" ca="1" si="1361"/>
        <v>0</v>
      </c>
      <c r="O6244" s="54">
        <f t="shared" ca="1" si="1362"/>
        <v>0</v>
      </c>
      <c r="S6244" s="54">
        <f t="shared" ca="1" si="1363"/>
        <v>0</v>
      </c>
      <c r="W6244" s="54">
        <f t="shared" ca="1" si="1364"/>
        <v>0</v>
      </c>
      <c r="AA6244" s="54">
        <f t="shared" ca="1" si="1365"/>
        <v>0</v>
      </c>
      <c r="AE6244" s="54">
        <f t="shared" ca="1" si="1366"/>
        <v>0</v>
      </c>
      <c r="AI6244" s="54">
        <f t="shared" ca="1" si="1367"/>
        <v>0</v>
      </c>
      <c r="AM6244" s="54">
        <f t="shared" ca="1" si="1368"/>
        <v>0</v>
      </c>
      <c r="AQ6244" s="54">
        <f t="shared" ca="1" si="1369"/>
        <v>0</v>
      </c>
      <c r="AU6244" s="54">
        <f t="shared" ca="1" si="1370"/>
        <v>0</v>
      </c>
      <c r="AV6244" s="59">
        <f t="shared" si="1371"/>
        <v>0</v>
      </c>
    </row>
    <row r="6245" spans="4:48" ht="18.7" customHeight="1" x14ac:dyDescent="0.25">
      <c r="D6245" s="48"/>
      <c r="E6245" s="64">
        <f t="shared" si="1358"/>
        <v>0</v>
      </c>
      <c r="F6245" s="49">
        <f t="shared" si="1359"/>
        <v>0</v>
      </c>
      <c r="G6245" s="50">
        <f t="shared" ca="1" si="1360"/>
        <v>0</v>
      </c>
      <c r="H6245" s="51"/>
      <c r="K6245" s="54">
        <f t="shared" ca="1" si="1361"/>
        <v>0</v>
      </c>
      <c r="O6245" s="54">
        <f t="shared" ca="1" si="1362"/>
        <v>0</v>
      </c>
      <c r="S6245" s="54">
        <f t="shared" ca="1" si="1363"/>
        <v>0</v>
      </c>
      <c r="W6245" s="54">
        <f t="shared" ca="1" si="1364"/>
        <v>0</v>
      </c>
      <c r="AA6245" s="54">
        <f t="shared" ca="1" si="1365"/>
        <v>0</v>
      </c>
      <c r="AE6245" s="54">
        <f t="shared" ca="1" si="1366"/>
        <v>0</v>
      </c>
      <c r="AI6245" s="54">
        <f t="shared" ca="1" si="1367"/>
        <v>0</v>
      </c>
      <c r="AM6245" s="54">
        <f t="shared" ca="1" si="1368"/>
        <v>0</v>
      </c>
      <c r="AQ6245" s="54">
        <f t="shared" ca="1" si="1369"/>
        <v>0</v>
      </c>
      <c r="AU6245" s="54">
        <f t="shared" ca="1" si="1370"/>
        <v>0</v>
      </c>
      <c r="AV6245" s="59">
        <f t="shared" si="1371"/>
        <v>0</v>
      </c>
    </row>
    <row r="6246" spans="4:48" ht="18.7" customHeight="1" x14ac:dyDescent="0.25">
      <c r="D6246" s="48"/>
      <c r="E6246" s="64">
        <f t="shared" si="1358"/>
        <v>0</v>
      </c>
      <c r="F6246" s="49">
        <f t="shared" si="1359"/>
        <v>0</v>
      </c>
      <c r="G6246" s="50">
        <f t="shared" ca="1" si="1360"/>
        <v>0</v>
      </c>
      <c r="H6246" s="51"/>
      <c r="K6246" s="54">
        <f t="shared" ca="1" si="1361"/>
        <v>0</v>
      </c>
      <c r="O6246" s="54">
        <f t="shared" ca="1" si="1362"/>
        <v>0</v>
      </c>
      <c r="S6246" s="54">
        <f t="shared" ca="1" si="1363"/>
        <v>0</v>
      </c>
      <c r="W6246" s="54">
        <f t="shared" ca="1" si="1364"/>
        <v>0</v>
      </c>
      <c r="AA6246" s="54">
        <f t="shared" ca="1" si="1365"/>
        <v>0</v>
      </c>
      <c r="AE6246" s="54">
        <f t="shared" ca="1" si="1366"/>
        <v>0</v>
      </c>
      <c r="AI6246" s="54">
        <f t="shared" ca="1" si="1367"/>
        <v>0</v>
      </c>
      <c r="AM6246" s="54">
        <f t="shared" ca="1" si="1368"/>
        <v>0</v>
      </c>
      <c r="AQ6246" s="54">
        <f t="shared" ca="1" si="1369"/>
        <v>0</v>
      </c>
      <c r="AU6246" s="54">
        <f t="shared" ca="1" si="1370"/>
        <v>0</v>
      </c>
      <c r="AV6246" s="59">
        <f t="shared" si="1371"/>
        <v>0</v>
      </c>
    </row>
    <row r="6247" spans="4:48" ht="18.7" customHeight="1" x14ac:dyDescent="0.25">
      <c r="D6247" s="48"/>
      <c r="E6247" s="64">
        <f t="shared" si="1358"/>
        <v>0</v>
      </c>
      <c r="F6247" s="49">
        <f t="shared" si="1359"/>
        <v>0</v>
      </c>
      <c r="G6247" s="50">
        <f t="shared" ca="1" si="1360"/>
        <v>0</v>
      </c>
      <c r="H6247" s="51"/>
      <c r="K6247" s="54">
        <f t="shared" ca="1" si="1361"/>
        <v>0</v>
      </c>
      <c r="O6247" s="54">
        <f t="shared" ca="1" si="1362"/>
        <v>0</v>
      </c>
      <c r="S6247" s="54">
        <f t="shared" ca="1" si="1363"/>
        <v>0</v>
      </c>
      <c r="W6247" s="54">
        <f t="shared" ca="1" si="1364"/>
        <v>0</v>
      </c>
      <c r="AA6247" s="54">
        <f t="shared" ca="1" si="1365"/>
        <v>0</v>
      </c>
      <c r="AE6247" s="54">
        <f t="shared" ca="1" si="1366"/>
        <v>0</v>
      </c>
      <c r="AI6247" s="54">
        <f t="shared" ca="1" si="1367"/>
        <v>0</v>
      </c>
      <c r="AM6247" s="54">
        <f t="shared" ca="1" si="1368"/>
        <v>0</v>
      </c>
      <c r="AQ6247" s="54">
        <f t="shared" ca="1" si="1369"/>
        <v>0</v>
      </c>
      <c r="AU6247" s="54">
        <f t="shared" ca="1" si="1370"/>
        <v>0</v>
      </c>
      <c r="AV6247" s="59">
        <f t="shared" si="1371"/>
        <v>0</v>
      </c>
    </row>
    <row r="6248" spans="4:48" ht="18.7" customHeight="1" x14ac:dyDescent="0.25">
      <c r="D6248" s="48"/>
      <c r="E6248" s="64">
        <f t="shared" si="1358"/>
        <v>0</v>
      </c>
      <c r="F6248" s="49">
        <f t="shared" si="1359"/>
        <v>0</v>
      </c>
      <c r="G6248" s="50">
        <f t="shared" ca="1" si="1360"/>
        <v>0</v>
      </c>
      <c r="H6248" s="51"/>
      <c r="K6248" s="54">
        <f t="shared" ca="1" si="1361"/>
        <v>0</v>
      </c>
      <c r="O6248" s="54">
        <f t="shared" ca="1" si="1362"/>
        <v>0</v>
      </c>
      <c r="S6248" s="54">
        <f t="shared" ca="1" si="1363"/>
        <v>0</v>
      </c>
      <c r="W6248" s="54">
        <f t="shared" ca="1" si="1364"/>
        <v>0</v>
      </c>
      <c r="AA6248" s="54">
        <f t="shared" ca="1" si="1365"/>
        <v>0</v>
      </c>
      <c r="AE6248" s="54">
        <f t="shared" ca="1" si="1366"/>
        <v>0</v>
      </c>
      <c r="AI6248" s="54">
        <f t="shared" ca="1" si="1367"/>
        <v>0</v>
      </c>
      <c r="AM6248" s="54">
        <f t="shared" ca="1" si="1368"/>
        <v>0</v>
      </c>
      <c r="AQ6248" s="54">
        <f t="shared" ca="1" si="1369"/>
        <v>0</v>
      </c>
      <c r="AU6248" s="54">
        <f t="shared" ca="1" si="1370"/>
        <v>0</v>
      </c>
      <c r="AV6248" s="59">
        <f t="shared" si="1371"/>
        <v>0</v>
      </c>
    </row>
    <row r="6249" spans="4:48" ht="18.7" customHeight="1" x14ac:dyDescent="0.25">
      <c r="D6249" s="48"/>
      <c r="E6249" s="64">
        <f t="shared" si="1358"/>
        <v>0</v>
      </c>
      <c r="F6249" s="49">
        <f t="shared" si="1359"/>
        <v>0</v>
      </c>
      <c r="G6249" s="50">
        <f t="shared" ca="1" si="1360"/>
        <v>0</v>
      </c>
      <c r="H6249" s="51"/>
      <c r="K6249" s="54">
        <f t="shared" ca="1" si="1361"/>
        <v>0</v>
      </c>
      <c r="O6249" s="54">
        <f t="shared" ca="1" si="1362"/>
        <v>0</v>
      </c>
      <c r="S6249" s="54">
        <f t="shared" ca="1" si="1363"/>
        <v>0</v>
      </c>
      <c r="W6249" s="54">
        <f t="shared" ca="1" si="1364"/>
        <v>0</v>
      </c>
      <c r="AA6249" s="54">
        <f t="shared" ca="1" si="1365"/>
        <v>0</v>
      </c>
      <c r="AE6249" s="54">
        <f t="shared" ca="1" si="1366"/>
        <v>0</v>
      </c>
      <c r="AI6249" s="54">
        <f t="shared" ca="1" si="1367"/>
        <v>0</v>
      </c>
      <c r="AM6249" s="54">
        <f t="shared" ca="1" si="1368"/>
        <v>0</v>
      </c>
      <c r="AQ6249" s="54">
        <f t="shared" ca="1" si="1369"/>
        <v>0</v>
      </c>
      <c r="AU6249" s="54">
        <f t="shared" ca="1" si="1370"/>
        <v>0</v>
      </c>
      <c r="AV6249" s="59">
        <f t="shared" si="1371"/>
        <v>0</v>
      </c>
    </row>
    <row r="6250" spans="4:48" ht="18.7" customHeight="1" x14ac:dyDescent="0.25">
      <c r="D6250" s="48"/>
      <c r="E6250" s="64">
        <f t="shared" si="1358"/>
        <v>0</v>
      </c>
      <c r="F6250" s="49">
        <f t="shared" si="1359"/>
        <v>0</v>
      </c>
      <c r="G6250" s="50">
        <f t="shared" ca="1" si="1360"/>
        <v>0</v>
      </c>
      <c r="H6250" s="51"/>
      <c r="K6250" s="54">
        <f t="shared" ca="1" si="1361"/>
        <v>0</v>
      </c>
      <c r="O6250" s="54">
        <f t="shared" ca="1" si="1362"/>
        <v>0</v>
      </c>
      <c r="S6250" s="54">
        <f t="shared" ca="1" si="1363"/>
        <v>0</v>
      </c>
      <c r="W6250" s="54">
        <f t="shared" ca="1" si="1364"/>
        <v>0</v>
      </c>
      <c r="AA6250" s="54">
        <f t="shared" ca="1" si="1365"/>
        <v>0</v>
      </c>
      <c r="AE6250" s="54">
        <f t="shared" ca="1" si="1366"/>
        <v>0</v>
      </c>
      <c r="AI6250" s="54">
        <f t="shared" ca="1" si="1367"/>
        <v>0</v>
      </c>
      <c r="AM6250" s="54">
        <f t="shared" ca="1" si="1368"/>
        <v>0</v>
      </c>
      <c r="AQ6250" s="54">
        <f t="shared" ca="1" si="1369"/>
        <v>0</v>
      </c>
      <c r="AU6250" s="54">
        <f t="shared" ca="1" si="1370"/>
        <v>0</v>
      </c>
      <c r="AV6250" s="59">
        <f t="shared" si="1371"/>
        <v>0</v>
      </c>
    </row>
    <row r="6251" spans="4:48" ht="18.7" customHeight="1" x14ac:dyDescent="0.25">
      <c r="D6251" s="48"/>
      <c r="E6251" s="64">
        <f t="shared" si="1358"/>
        <v>0</v>
      </c>
      <c r="F6251" s="49">
        <f t="shared" si="1359"/>
        <v>0</v>
      </c>
      <c r="G6251" s="50">
        <f t="shared" ca="1" si="1360"/>
        <v>0</v>
      </c>
      <c r="H6251" s="51"/>
      <c r="K6251" s="54">
        <f t="shared" ca="1" si="1361"/>
        <v>0</v>
      </c>
      <c r="O6251" s="54">
        <f t="shared" ca="1" si="1362"/>
        <v>0</v>
      </c>
      <c r="S6251" s="54">
        <f t="shared" ca="1" si="1363"/>
        <v>0</v>
      </c>
      <c r="W6251" s="54">
        <f t="shared" ca="1" si="1364"/>
        <v>0</v>
      </c>
      <c r="AA6251" s="54">
        <f t="shared" ca="1" si="1365"/>
        <v>0</v>
      </c>
      <c r="AE6251" s="54">
        <f t="shared" ca="1" si="1366"/>
        <v>0</v>
      </c>
      <c r="AI6251" s="54">
        <f t="shared" ca="1" si="1367"/>
        <v>0</v>
      </c>
      <c r="AM6251" s="54">
        <f t="shared" ca="1" si="1368"/>
        <v>0</v>
      </c>
      <c r="AQ6251" s="54">
        <f t="shared" ca="1" si="1369"/>
        <v>0</v>
      </c>
      <c r="AU6251" s="54">
        <f t="shared" ca="1" si="1370"/>
        <v>0</v>
      </c>
      <c r="AV6251" s="59">
        <f t="shared" si="1371"/>
        <v>0</v>
      </c>
    </row>
    <row r="6252" spans="4:48" ht="18.7" customHeight="1" x14ac:dyDescent="0.25">
      <c r="D6252" s="48"/>
      <c r="E6252" s="64">
        <f t="shared" si="1358"/>
        <v>0</v>
      </c>
      <c r="F6252" s="49">
        <f t="shared" si="1359"/>
        <v>0</v>
      </c>
      <c r="G6252" s="50">
        <f t="shared" ca="1" si="1360"/>
        <v>0</v>
      </c>
      <c r="H6252" s="51"/>
      <c r="K6252" s="54">
        <f t="shared" ca="1" si="1361"/>
        <v>0</v>
      </c>
      <c r="O6252" s="54">
        <f t="shared" ca="1" si="1362"/>
        <v>0</v>
      </c>
      <c r="S6252" s="54">
        <f t="shared" ca="1" si="1363"/>
        <v>0</v>
      </c>
      <c r="W6252" s="54">
        <f t="shared" ca="1" si="1364"/>
        <v>0</v>
      </c>
      <c r="AA6252" s="54">
        <f t="shared" ca="1" si="1365"/>
        <v>0</v>
      </c>
      <c r="AE6252" s="54">
        <f t="shared" ca="1" si="1366"/>
        <v>0</v>
      </c>
      <c r="AI6252" s="54">
        <f t="shared" ca="1" si="1367"/>
        <v>0</v>
      </c>
      <c r="AM6252" s="54">
        <f t="shared" ca="1" si="1368"/>
        <v>0</v>
      </c>
      <c r="AQ6252" s="54">
        <f t="shared" ca="1" si="1369"/>
        <v>0</v>
      </c>
      <c r="AU6252" s="54">
        <f t="shared" ca="1" si="1370"/>
        <v>0</v>
      </c>
      <c r="AV6252" s="59">
        <f t="shared" si="1371"/>
        <v>0</v>
      </c>
    </row>
    <row r="6253" spans="4:48" ht="18.7" customHeight="1" x14ac:dyDescent="0.25">
      <c r="D6253" s="48"/>
      <c r="E6253" s="64">
        <f t="shared" si="1358"/>
        <v>0</v>
      </c>
      <c r="F6253" s="49">
        <f t="shared" si="1359"/>
        <v>0</v>
      </c>
      <c r="G6253" s="50">
        <f t="shared" ca="1" si="1360"/>
        <v>0</v>
      </c>
      <c r="H6253" s="51"/>
      <c r="K6253" s="54">
        <f t="shared" ca="1" si="1361"/>
        <v>0</v>
      </c>
      <c r="O6253" s="54">
        <f t="shared" ca="1" si="1362"/>
        <v>0</v>
      </c>
      <c r="S6253" s="54">
        <f t="shared" ca="1" si="1363"/>
        <v>0</v>
      </c>
      <c r="W6253" s="54">
        <f t="shared" ca="1" si="1364"/>
        <v>0</v>
      </c>
      <c r="AA6253" s="54">
        <f t="shared" ca="1" si="1365"/>
        <v>0</v>
      </c>
      <c r="AE6253" s="54">
        <f t="shared" ca="1" si="1366"/>
        <v>0</v>
      </c>
      <c r="AI6253" s="54">
        <f t="shared" ca="1" si="1367"/>
        <v>0</v>
      </c>
      <c r="AM6253" s="54">
        <f t="shared" ca="1" si="1368"/>
        <v>0</v>
      </c>
      <c r="AQ6253" s="54">
        <f t="shared" ca="1" si="1369"/>
        <v>0</v>
      </c>
      <c r="AU6253" s="54">
        <f t="shared" ca="1" si="1370"/>
        <v>0</v>
      </c>
      <c r="AV6253" s="59">
        <f t="shared" si="1371"/>
        <v>0</v>
      </c>
    </row>
    <row r="6254" spans="4:48" ht="18.7" customHeight="1" x14ac:dyDescent="0.25">
      <c r="D6254" s="48"/>
      <c r="E6254" s="64">
        <f t="shared" si="1358"/>
        <v>0</v>
      </c>
      <c r="F6254" s="49">
        <f t="shared" si="1359"/>
        <v>0</v>
      </c>
      <c r="G6254" s="50">
        <f t="shared" ca="1" si="1360"/>
        <v>0</v>
      </c>
      <c r="H6254" s="51"/>
      <c r="K6254" s="54">
        <f t="shared" ca="1" si="1361"/>
        <v>0</v>
      </c>
      <c r="O6254" s="54">
        <f t="shared" ca="1" si="1362"/>
        <v>0</v>
      </c>
      <c r="S6254" s="54">
        <f t="shared" ca="1" si="1363"/>
        <v>0</v>
      </c>
      <c r="W6254" s="54">
        <f t="shared" ca="1" si="1364"/>
        <v>0</v>
      </c>
      <c r="AA6254" s="54">
        <f t="shared" ca="1" si="1365"/>
        <v>0</v>
      </c>
      <c r="AE6254" s="54">
        <f t="shared" ca="1" si="1366"/>
        <v>0</v>
      </c>
      <c r="AI6254" s="54">
        <f t="shared" ca="1" si="1367"/>
        <v>0</v>
      </c>
      <c r="AM6254" s="54">
        <f t="shared" ca="1" si="1368"/>
        <v>0</v>
      </c>
      <c r="AQ6254" s="54">
        <f t="shared" ca="1" si="1369"/>
        <v>0</v>
      </c>
      <c r="AU6254" s="54">
        <f t="shared" ca="1" si="1370"/>
        <v>0</v>
      </c>
      <c r="AV6254" s="59">
        <f t="shared" si="1371"/>
        <v>0</v>
      </c>
    </row>
    <row r="6255" spans="4:48" ht="18.7" customHeight="1" x14ac:dyDescent="0.25">
      <c r="D6255" s="48"/>
      <c r="E6255" s="64">
        <f t="shared" si="1358"/>
        <v>0</v>
      </c>
      <c r="F6255" s="49">
        <f t="shared" si="1359"/>
        <v>0</v>
      </c>
      <c r="G6255" s="50">
        <f t="shared" ca="1" si="1360"/>
        <v>0</v>
      </c>
      <c r="H6255" s="51"/>
      <c r="K6255" s="54">
        <f t="shared" ca="1" si="1361"/>
        <v>0</v>
      </c>
      <c r="O6255" s="54">
        <f t="shared" ca="1" si="1362"/>
        <v>0</v>
      </c>
      <c r="S6255" s="54">
        <f t="shared" ca="1" si="1363"/>
        <v>0</v>
      </c>
      <c r="W6255" s="54">
        <f t="shared" ca="1" si="1364"/>
        <v>0</v>
      </c>
      <c r="AA6255" s="54">
        <f t="shared" ca="1" si="1365"/>
        <v>0</v>
      </c>
      <c r="AE6255" s="54">
        <f t="shared" ca="1" si="1366"/>
        <v>0</v>
      </c>
      <c r="AI6255" s="54">
        <f t="shared" ca="1" si="1367"/>
        <v>0</v>
      </c>
      <c r="AM6255" s="54">
        <f t="shared" ca="1" si="1368"/>
        <v>0</v>
      </c>
      <c r="AQ6255" s="54">
        <f t="shared" ca="1" si="1369"/>
        <v>0</v>
      </c>
      <c r="AU6255" s="54">
        <f t="shared" ca="1" si="1370"/>
        <v>0</v>
      </c>
      <c r="AV6255" s="59">
        <f t="shared" si="1371"/>
        <v>0</v>
      </c>
    </row>
    <row r="6256" spans="4:48" ht="18.7" customHeight="1" x14ac:dyDescent="0.25">
      <c r="D6256" s="48"/>
      <c r="E6256" s="64">
        <f t="shared" si="1358"/>
        <v>0</v>
      </c>
      <c r="F6256" s="49">
        <f t="shared" si="1359"/>
        <v>0</v>
      </c>
      <c r="G6256" s="50">
        <f t="shared" ca="1" si="1360"/>
        <v>0</v>
      </c>
      <c r="H6256" s="51"/>
      <c r="K6256" s="54">
        <f t="shared" ca="1" si="1361"/>
        <v>0</v>
      </c>
      <c r="O6256" s="54">
        <f t="shared" ca="1" si="1362"/>
        <v>0</v>
      </c>
      <c r="S6256" s="54">
        <f t="shared" ca="1" si="1363"/>
        <v>0</v>
      </c>
      <c r="W6256" s="54">
        <f t="shared" ca="1" si="1364"/>
        <v>0</v>
      </c>
      <c r="AA6256" s="54">
        <f t="shared" ca="1" si="1365"/>
        <v>0</v>
      </c>
      <c r="AE6256" s="54">
        <f t="shared" ca="1" si="1366"/>
        <v>0</v>
      </c>
      <c r="AI6256" s="54">
        <f t="shared" ca="1" si="1367"/>
        <v>0</v>
      </c>
      <c r="AM6256" s="54">
        <f t="shared" ca="1" si="1368"/>
        <v>0</v>
      </c>
      <c r="AQ6256" s="54">
        <f t="shared" ca="1" si="1369"/>
        <v>0</v>
      </c>
      <c r="AU6256" s="54">
        <f t="shared" ca="1" si="1370"/>
        <v>0</v>
      </c>
      <c r="AV6256" s="59">
        <f t="shared" si="1371"/>
        <v>0</v>
      </c>
    </row>
    <row r="6257" spans="4:48" ht="18.7" customHeight="1" x14ac:dyDescent="0.25">
      <c r="D6257" s="48"/>
      <c r="E6257" s="64">
        <f t="shared" si="1358"/>
        <v>0</v>
      </c>
      <c r="F6257" s="49">
        <f t="shared" si="1359"/>
        <v>0</v>
      </c>
      <c r="G6257" s="50">
        <f t="shared" ca="1" si="1360"/>
        <v>0</v>
      </c>
      <c r="H6257" s="51"/>
      <c r="K6257" s="54">
        <f t="shared" ca="1" si="1361"/>
        <v>0</v>
      </c>
      <c r="O6257" s="54">
        <f t="shared" ca="1" si="1362"/>
        <v>0</v>
      </c>
      <c r="S6257" s="54">
        <f t="shared" ca="1" si="1363"/>
        <v>0</v>
      </c>
      <c r="W6257" s="54">
        <f t="shared" ca="1" si="1364"/>
        <v>0</v>
      </c>
      <c r="AA6257" s="54">
        <f t="shared" ca="1" si="1365"/>
        <v>0</v>
      </c>
      <c r="AE6257" s="54">
        <f t="shared" ca="1" si="1366"/>
        <v>0</v>
      </c>
      <c r="AI6257" s="54">
        <f t="shared" ca="1" si="1367"/>
        <v>0</v>
      </c>
      <c r="AM6257" s="54">
        <f t="shared" ca="1" si="1368"/>
        <v>0</v>
      </c>
      <c r="AQ6257" s="54">
        <f t="shared" ca="1" si="1369"/>
        <v>0</v>
      </c>
      <c r="AU6257" s="54">
        <f t="shared" ca="1" si="1370"/>
        <v>0</v>
      </c>
      <c r="AV6257" s="59">
        <f t="shared" si="1371"/>
        <v>0</v>
      </c>
    </row>
    <row r="6258" spans="4:48" ht="18.7" customHeight="1" x14ac:dyDescent="0.25">
      <c r="D6258" s="48"/>
      <c r="E6258" s="64">
        <f t="shared" si="1358"/>
        <v>0</v>
      </c>
      <c r="F6258" s="49">
        <f t="shared" si="1359"/>
        <v>0</v>
      </c>
      <c r="G6258" s="50">
        <f t="shared" ca="1" si="1360"/>
        <v>0</v>
      </c>
      <c r="H6258" s="51"/>
      <c r="K6258" s="54">
        <f t="shared" ca="1" si="1361"/>
        <v>0</v>
      </c>
      <c r="O6258" s="54">
        <f t="shared" ca="1" si="1362"/>
        <v>0</v>
      </c>
      <c r="S6258" s="54">
        <f t="shared" ca="1" si="1363"/>
        <v>0</v>
      </c>
      <c r="W6258" s="54">
        <f t="shared" ca="1" si="1364"/>
        <v>0</v>
      </c>
      <c r="AA6258" s="54">
        <f t="shared" ca="1" si="1365"/>
        <v>0</v>
      </c>
      <c r="AE6258" s="54">
        <f t="shared" ca="1" si="1366"/>
        <v>0</v>
      </c>
      <c r="AI6258" s="54">
        <f t="shared" ca="1" si="1367"/>
        <v>0</v>
      </c>
      <c r="AM6258" s="54">
        <f t="shared" ca="1" si="1368"/>
        <v>0</v>
      </c>
      <c r="AQ6258" s="54">
        <f t="shared" ca="1" si="1369"/>
        <v>0</v>
      </c>
      <c r="AU6258" s="54">
        <f t="shared" ca="1" si="1370"/>
        <v>0</v>
      </c>
      <c r="AV6258" s="59">
        <f t="shared" si="1371"/>
        <v>0</v>
      </c>
    </row>
    <row r="6259" spans="4:48" ht="18.7" customHeight="1" x14ac:dyDescent="0.25">
      <c r="D6259" s="48"/>
      <c r="E6259" s="64">
        <f t="shared" si="1358"/>
        <v>0</v>
      </c>
      <c r="F6259" s="49">
        <f t="shared" si="1359"/>
        <v>0</v>
      </c>
      <c r="G6259" s="50">
        <f t="shared" ca="1" si="1360"/>
        <v>0</v>
      </c>
      <c r="H6259" s="51"/>
      <c r="K6259" s="54">
        <f t="shared" ca="1" si="1361"/>
        <v>0</v>
      </c>
      <c r="O6259" s="54">
        <f t="shared" ca="1" si="1362"/>
        <v>0</v>
      </c>
      <c r="S6259" s="54">
        <f t="shared" ca="1" si="1363"/>
        <v>0</v>
      </c>
      <c r="W6259" s="54">
        <f t="shared" ca="1" si="1364"/>
        <v>0</v>
      </c>
      <c r="AA6259" s="54">
        <f t="shared" ca="1" si="1365"/>
        <v>0</v>
      </c>
      <c r="AE6259" s="54">
        <f t="shared" ca="1" si="1366"/>
        <v>0</v>
      </c>
      <c r="AI6259" s="54">
        <f t="shared" ca="1" si="1367"/>
        <v>0</v>
      </c>
      <c r="AM6259" s="54">
        <f t="shared" ca="1" si="1368"/>
        <v>0</v>
      </c>
      <c r="AQ6259" s="54">
        <f t="shared" ca="1" si="1369"/>
        <v>0</v>
      </c>
      <c r="AU6259" s="54">
        <f t="shared" ca="1" si="1370"/>
        <v>0</v>
      </c>
      <c r="AV6259" s="59">
        <f t="shared" si="1371"/>
        <v>0</v>
      </c>
    </row>
    <row r="6260" spans="4:48" ht="18.7" customHeight="1" x14ac:dyDescent="0.25">
      <c r="D6260" s="48"/>
      <c r="E6260" s="64">
        <f t="shared" si="1358"/>
        <v>0</v>
      </c>
      <c r="F6260" s="49">
        <f t="shared" si="1359"/>
        <v>0</v>
      </c>
      <c r="G6260" s="50">
        <f t="shared" ca="1" si="1360"/>
        <v>0</v>
      </c>
      <c r="H6260" s="51"/>
      <c r="K6260" s="54">
        <f t="shared" ca="1" si="1361"/>
        <v>0</v>
      </c>
      <c r="O6260" s="54">
        <f t="shared" ca="1" si="1362"/>
        <v>0</v>
      </c>
      <c r="S6260" s="54">
        <f t="shared" ca="1" si="1363"/>
        <v>0</v>
      </c>
      <c r="W6260" s="54">
        <f t="shared" ca="1" si="1364"/>
        <v>0</v>
      </c>
      <c r="AA6260" s="54">
        <f t="shared" ca="1" si="1365"/>
        <v>0</v>
      </c>
      <c r="AE6260" s="54">
        <f t="shared" ca="1" si="1366"/>
        <v>0</v>
      </c>
      <c r="AI6260" s="54">
        <f t="shared" ca="1" si="1367"/>
        <v>0</v>
      </c>
      <c r="AM6260" s="54">
        <f t="shared" ca="1" si="1368"/>
        <v>0</v>
      </c>
      <c r="AQ6260" s="54">
        <f t="shared" ca="1" si="1369"/>
        <v>0</v>
      </c>
      <c r="AU6260" s="54">
        <f t="shared" ca="1" si="1370"/>
        <v>0</v>
      </c>
      <c r="AV6260" s="59">
        <f t="shared" si="1371"/>
        <v>0</v>
      </c>
    </row>
    <row r="6261" spans="4:48" ht="18.7" customHeight="1" x14ac:dyDescent="0.25">
      <c r="D6261" s="48"/>
      <c r="E6261" s="64">
        <f t="shared" si="1358"/>
        <v>0</v>
      </c>
      <c r="F6261" s="49">
        <f t="shared" si="1359"/>
        <v>0</v>
      </c>
      <c r="G6261" s="50">
        <f t="shared" ca="1" si="1360"/>
        <v>0</v>
      </c>
      <c r="H6261" s="51"/>
      <c r="K6261" s="54">
        <f t="shared" ca="1" si="1361"/>
        <v>0</v>
      </c>
      <c r="O6261" s="54">
        <f t="shared" ca="1" si="1362"/>
        <v>0</v>
      </c>
      <c r="S6261" s="54">
        <f t="shared" ca="1" si="1363"/>
        <v>0</v>
      </c>
      <c r="W6261" s="54">
        <f t="shared" ca="1" si="1364"/>
        <v>0</v>
      </c>
      <c r="AA6261" s="54">
        <f t="shared" ca="1" si="1365"/>
        <v>0</v>
      </c>
      <c r="AE6261" s="54">
        <f t="shared" ca="1" si="1366"/>
        <v>0</v>
      </c>
      <c r="AI6261" s="54">
        <f t="shared" ca="1" si="1367"/>
        <v>0</v>
      </c>
      <c r="AM6261" s="54">
        <f t="shared" ca="1" si="1368"/>
        <v>0</v>
      </c>
      <c r="AQ6261" s="54">
        <f t="shared" ca="1" si="1369"/>
        <v>0</v>
      </c>
      <c r="AU6261" s="54">
        <f t="shared" ca="1" si="1370"/>
        <v>0</v>
      </c>
      <c r="AV6261" s="59">
        <f t="shared" si="1371"/>
        <v>0</v>
      </c>
    </row>
    <row r="6262" spans="4:48" ht="18.7" customHeight="1" x14ac:dyDescent="0.25">
      <c r="D6262" s="48"/>
      <c r="E6262" s="64">
        <f t="shared" si="1358"/>
        <v>0</v>
      </c>
      <c r="F6262" s="49">
        <f t="shared" si="1359"/>
        <v>0</v>
      </c>
      <c r="G6262" s="50">
        <f t="shared" ca="1" si="1360"/>
        <v>0</v>
      </c>
      <c r="H6262" s="51"/>
      <c r="K6262" s="54">
        <f t="shared" ca="1" si="1361"/>
        <v>0</v>
      </c>
      <c r="O6262" s="54">
        <f t="shared" ca="1" si="1362"/>
        <v>0</v>
      </c>
      <c r="S6262" s="54">
        <f t="shared" ca="1" si="1363"/>
        <v>0</v>
      </c>
      <c r="W6262" s="54">
        <f t="shared" ca="1" si="1364"/>
        <v>0</v>
      </c>
      <c r="AA6262" s="54">
        <f t="shared" ca="1" si="1365"/>
        <v>0</v>
      </c>
      <c r="AE6262" s="54">
        <f t="shared" ca="1" si="1366"/>
        <v>0</v>
      </c>
      <c r="AI6262" s="54">
        <f t="shared" ca="1" si="1367"/>
        <v>0</v>
      </c>
      <c r="AM6262" s="54">
        <f t="shared" ca="1" si="1368"/>
        <v>0</v>
      </c>
      <c r="AQ6262" s="54">
        <f t="shared" ca="1" si="1369"/>
        <v>0</v>
      </c>
      <c r="AU6262" s="54">
        <f t="shared" ca="1" si="1370"/>
        <v>0</v>
      </c>
      <c r="AV6262" s="59">
        <f t="shared" si="1371"/>
        <v>0</v>
      </c>
    </row>
    <row r="6263" spans="4:48" ht="18.7" customHeight="1" x14ac:dyDescent="0.25">
      <c r="D6263" s="48"/>
      <c r="E6263" s="64">
        <f t="shared" si="1358"/>
        <v>0</v>
      </c>
      <c r="F6263" s="49">
        <f t="shared" si="1359"/>
        <v>0</v>
      </c>
      <c r="G6263" s="50">
        <f t="shared" ca="1" si="1360"/>
        <v>0</v>
      </c>
      <c r="H6263" s="51"/>
      <c r="K6263" s="54">
        <f t="shared" ca="1" si="1361"/>
        <v>0</v>
      </c>
      <c r="O6263" s="54">
        <f t="shared" ca="1" si="1362"/>
        <v>0</v>
      </c>
      <c r="S6263" s="54">
        <f t="shared" ca="1" si="1363"/>
        <v>0</v>
      </c>
      <c r="W6263" s="54">
        <f t="shared" ca="1" si="1364"/>
        <v>0</v>
      </c>
      <c r="AA6263" s="54">
        <f t="shared" ca="1" si="1365"/>
        <v>0</v>
      </c>
      <c r="AE6263" s="54">
        <f t="shared" ca="1" si="1366"/>
        <v>0</v>
      </c>
      <c r="AI6263" s="54">
        <f t="shared" ca="1" si="1367"/>
        <v>0</v>
      </c>
      <c r="AM6263" s="54">
        <f t="shared" ca="1" si="1368"/>
        <v>0</v>
      </c>
      <c r="AQ6263" s="54">
        <f t="shared" ca="1" si="1369"/>
        <v>0</v>
      </c>
      <c r="AU6263" s="54">
        <f t="shared" ca="1" si="1370"/>
        <v>0</v>
      </c>
      <c r="AV6263" s="59">
        <f t="shared" si="1371"/>
        <v>0</v>
      </c>
    </row>
    <row r="6264" spans="4:48" ht="18.7" customHeight="1" x14ac:dyDescent="0.25">
      <c r="D6264" s="48"/>
      <c r="E6264" s="64">
        <f t="shared" si="1358"/>
        <v>0</v>
      </c>
      <c r="F6264" s="49">
        <f t="shared" si="1359"/>
        <v>0</v>
      </c>
      <c r="G6264" s="50">
        <f t="shared" ca="1" si="1360"/>
        <v>0</v>
      </c>
      <c r="H6264" s="51"/>
      <c r="K6264" s="54">
        <f t="shared" ca="1" si="1361"/>
        <v>0</v>
      </c>
      <c r="O6264" s="54">
        <f t="shared" ca="1" si="1362"/>
        <v>0</v>
      </c>
      <c r="S6264" s="54">
        <f t="shared" ca="1" si="1363"/>
        <v>0</v>
      </c>
      <c r="W6264" s="54">
        <f t="shared" ca="1" si="1364"/>
        <v>0</v>
      </c>
      <c r="AA6264" s="54">
        <f t="shared" ca="1" si="1365"/>
        <v>0</v>
      </c>
      <c r="AE6264" s="54">
        <f t="shared" ca="1" si="1366"/>
        <v>0</v>
      </c>
      <c r="AI6264" s="54">
        <f t="shared" ca="1" si="1367"/>
        <v>0</v>
      </c>
      <c r="AM6264" s="54">
        <f t="shared" ca="1" si="1368"/>
        <v>0</v>
      </c>
      <c r="AQ6264" s="54">
        <f t="shared" ca="1" si="1369"/>
        <v>0</v>
      </c>
      <c r="AU6264" s="54">
        <f t="shared" ca="1" si="1370"/>
        <v>0</v>
      </c>
      <c r="AV6264" s="59">
        <f t="shared" si="1371"/>
        <v>0</v>
      </c>
    </row>
    <row r="6265" spans="4:48" ht="18.7" customHeight="1" x14ac:dyDescent="0.25">
      <c r="D6265" s="48"/>
      <c r="E6265" s="64">
        <f t="shared" si="1358"/>
        <v>0</v>
      </c>
      <c r="F6265" s="49">
        <f t="shared" si="1359"/>
        <v>0</v>
      </c>
      <c r="G6265" s="50">
        <f t="shared" ca="1" si="1360"/>
        <v>0</v>
      </c>
      <c r="H6265" s="51"/>
      <c r="K6265" s="54">
        <f t="shared" ca="1" si="1361"/>
        <v>0</v>
      </c>
      <c r="O6265" s="54">
        <f t="shared" ca="1" si="1362"/>
        <v>0</v>
      </c>
      <c r="S6265" s="54">
        <f t="shared" ca="1" si="1363"/>
        <v>0</v>
      </c>
      <c r="W6265" s="54">
        <f t="shared" ca="1" si="1364"/>
        <v>0</v>
      </c>
      <c r="AA6265" s="54">
        <f t="shared" ca="1" si="1365"/>
        <v>0</v>
      </c>
      <c r="AE6265" s="54">
        <f t="shared" ca="1" si="1366"/>
        <v>0</v>
      </c>
      <c r="AI6265" s="54">
        <f t="shared" ca="1" si="1367"/>
        <v>0</v>
      </c>
      <c r="AM6265" s="54">
        <f t="shared" ca="1" si="1368"/>
        <v>0</v>
      </c>
      <c r="AQ6265" s="54">
        <f t="shared" ca="1" si="1369"/>
        <v>0</v>
      </c>
      <c r="AU6265" s="54">
        <f t="shared" ca="1" si="1370"/>
        <v>0</v>
      </c>
      <c r="AV6265" s="59">
        <f t="shared" si="1371"/>
        <v>0</v>
      </c>
    </row>
    <row r="6266" spans="4:48" ht="18.7" customHeight="1" x14ac:dyDescent="0.25">
      <c r="D6266" s="48"/>
      <c r="E6266" s="64">
        <f t="shared" si="1358"/>
        <v>0</v>
      </c>
      <c r="F6266" s="49">
        <f t="shared" si="1359"/>
        <v>0</v>
      </c>
      <c r="G6266" s="50">
        <f t="shared" ca="1" si="1360"/>
        <v>0</v>
      </c>
      <c r="H6266" s="51"/>
      <c r="K6266" s="54">
        <f t="shared" ca="1" si="1361"/>
        <v>0</v>
      </c>
      <c r="O6266" s="54">
        <f t="shared" ca="1" si="1362"/>
        <v>0</v>
      </c>
      <c r="S6266" s="54">
        <f t="shared" ca="1" si="1363"/>
        <v>0</v>
      </c>
      <c r="W6266" s="54">
        <f t="shared" ca="1" si="1364"/>
        <v>0</v>
      </c>
      <c r="AA6266" s="54">
        <f t="shared" ca="1" si="1365"/>
        <v>0</v>
      </c>
      <c r="AE6266" s="54">
        <f t="shared" ca="1" si="1366"/>
        <v>0</v>
      </c>
      <c r="AI6266" s="54">
        <f t="shared" ca="1" si="1367"/>
        <v>0</v>
      </c>
      <c r="AM6266" s="54">
        <f t="shared" ca="1" si="1368"/>
        <v>0</v>
      </c>
      <c r="AQ6266" s="54">
        <f t="shared" ca="1" si="1369"/>
        <v>0</v>
      </c>
      <c r="AU6266" s="54">
        <f t="shared" ca="1" si="1370"/>
        <v>0</v>
      </c>
      <c r="AV6266" s="59">
        <f t="shared" si="1371"/>
        <v>0</v>
      </c>
    </row>
    <row r="6267" spans="4:48" ht="18.7" customHeight="1" x14ac:dyDescent="0.25">
      <c r="D6267" s="48"/>
      <c r="E6267" s="64">
        <f t="shared" si="1358"/>
        <v>0</v>
      </c>
      <c r="F6267" s="49">
        <f t="shared" si="1359"/>
        <v>0</v>
      </c>
      <c r="G6267" s="50">
        <f t="shared" ca="1" si="1360"/>
        <v>0</v>
      </c>
      <c r="H6267" s="51"/>
      <c r="K6267" s="54">
        <f t="shared" ca="1" si="1361"/>
        <v>0</v>
      </c>
      <c r="O6267" s="54">
        <f t="shared" ca="1" si="1362"/>
        <v>0</v>
      </c>
      <c r="S6267" s="54">
        <f t="shared" ca="1" si="1363"/>
        <v>0</v>
      </c>
      <c r="W6267" s="54">
        <f t="shared" ca="1" si="1364"/>
        <v>0</v>
      </c>
      <c r="AA6267" s="54">
        <f t="shared" ca="1" si="1365"/>
        <v>0</v>
      </c>
      <c r="AE6267" s="54">
        <f t="shared" ca="1" si="1366"/>
        <v>0</v>
      </c>
      <c r="AI6267" s="54">
        <f t="shared" ca="1" si="1367"/>
        <v>0</v>
      </c>
      <c r="AM6267" s="54">
        <f t="shared" ca="1" si="1368"/>
        <v>0</v>
      </c>
      <c r="AQ6267" s="54">
        <f t="shared" ca="1" si="1369"/>
        <v>0</v>
      </c>
      <c r="AU6267" s="54">
        <f t="shared" ca="1" si="1370"/>
        <v>0</v>
      </c>
      <c r="AV6267" s="59">
        <f t="shared" si="1371"/>
        <v>0</v>
      </c>
    </row>
    <row r="6268" spans="4:48" ht="18.7" customHeight="1" x14ac:dyDescent="0.25">
      <c r="D6268" s="48"/>
      <c r="E6268" s="64">
        <f t="shared" si="1358"/>
        <v>0</v>
      </c>
      <c r="F6268" s="49">
        <f t="shared" si="1359"/>
        <v>0</v>
      </c>
      <c r="G6268" s="50">
        <f t="shared" ca="1" si="1360"/>
        <v>0</v>
      </c>
      <c r="H6268" s="51"/>
      <c r="K6268" s="54">
        <f t="shared" ca="1" si="1361"/>
        <v>0</v>
      </c>
      <c r="O6268" s="54">
        <f t="shared" ca="1" si="1362"/>
        <v>0</v>
      </c>
      <c r="S6268" s="54">
        <f t="shared" ca="1" si="1363"/>
        <v>0</v>
      </c>
      <c r="W6268" s="54">
        <f t="shared" ca="1" si="1364"/>
        <v>0</v>
      </c>
      <c r="AA6268" s="54">
        <f t="shared" ca="1" si="1365"/>
        <v>0</v>
      </c>
      <c r="AE6268" s="54">
        <f t="shared" ca="1" si="1366"/>
        <v>0</v>
      </c>
      <c r="AI6268" s="54">
        <f t="shared" ca="1" si="1367"/>
        <v>0</v>
      </c>
      <c r="AM6268" s="54">
        <f t="shared" ca="1" si="1368"/>
        <v>0</v>
      </c>
      <c r="AQ6268" s="54">
        <f t="shared" ca="1" si="1369"/>
        <v>0</v>
      </c>
      <c r="AU6268" s="54">
        <f t="shared" ca="1" si="1370"/>
        <v>0</v>
      </c>
      <c r="AV6268" s="59">
        <f t="shared" si="1371"/>
        <v>0</v>
      </c>
    </row>
    <row r="6269" spans="4:48" ht="18.7" customHeight="1" x14ac:dyDescent="0.25">
      <c r="D6269" s="48"/>
      <c r="E6269" s="64">
        <f t="shared" si="1358"/>
        <v>0</v>
      </c>
      <c r="F6269" s="49">
        <f t="shared" si="1359"/>
        <v>0</v>
      </c>
      <c r="G6269" s="50">
        <f t="shared" ca="1" si="1360"/>
        <v>0</v>
      </c>
      <c r="H6269" s="51"/>
      <c r="K6269" s="54">
        <f t="shared" ca="1" si="1361"/>
        <v>0</v>
      </c>
      <c r="O6269" s="54">
        <f t="shared" ca="1" si="1362"/>
        <v>0</v>
      </c>
      <c r="S6269" s="54">
        <f t="shared" ca="1" si="1363"/>
        <v>0</v>
      </c>
      <c r="W6269" s="54">
        <f t="shared" ca="1" si="1364"/>
        <v>0</v>
      </c>
      <c r="AA6269" s="54">
        <f t="shared" ca="1" si="1365"/>
        <v>0</v>
      </c>
      <c r="AE6269" s="54">
        <f t="shared" ca="1" si="1366"/>
        <v>0</v>
      </c>
      <c r="AI6269" s="54">
        <f t="shared" ca="1" si="1367"/>
        <v>0</v>
      </c>
      <c r="AM6269" s="54">
        <f t="shared" ca="1" si="1368"/>
        <v>0</v>
      </c>
      <c r="AQ6269" s="54">
        <f t="shared" ca="1" si="1369"/>
        <v>0</v>
      </c>
      <c r="AU6269" s="54">
        <f t="shared" ca="1" si="1370"/>
        <v>0</v>
      </c>
      <c r="AV6269" s="59">
        <f t="shared" si="1371"/>
        <v>0</v>
      </c>
    </row>
    <row r="6270" spans="4:48" ht="18.7" customHeight="1" x14ac:dyDescent="0.25">
      <c r="D6270" s="48"/>
      <c r="E6270" s="64">
        <f t="shared" si="1358"/>
        <v>0</v>
      </c>
      <c r="F6270" s="49">
        <f t="shared" si="1359"/>
        <v>0</v>
      </c>
      <c r="G6270" s="50">
        <f t="shared" ca="1" si="1360"/>
        <v>0</v>
      </c>
      <c r="H6270" s="51"/>
      <c r="K6270" s="54">
        <f t="shared" ca="1" si="1361"/>
        <v>0</v>
      </c>
      <c r="O6270" s="54">
        <f t="shared" ca="1" si="1362"/>
        <v>0</v>
      </c>
      <c r="S6270" s="54">
        <f t="shared" ca="1" si="1363"/>
        <v>0</v>
      </c>
      <c r="W6270" s="54">
        <f t="shared" ca="1" si="1364"/>
        <v>0</v>
      </c>
      <c r="AA6270" s="54">
        <f t="shared" ca="1" si="1365"/>
        <v>0</v>
      </c>
      <c r="AE6270" s="54">
        <f t="shared" ca="1" si="1366"/>
        <v>0</v>
      </c>
      <c r="AI6270" s="54">
        <f t="shared" ca="1" si="1367"/>
        <v>0</v>
      </c>
      <c r="AM6270" s="54">
        <f t="shared" ca="1" si="1368"/>
        <v>0</v>
      </c>
      <c r="AQ6270" s="54">
        <f t="shared" ca="1" si="1369"/>
        <v>0</v>
      </c>
      <c r="AU6270" s="54">
        <f t="shared" ca="1" si="1370"/>
        <v>0</v>
      </c>
      <c r="AV6270" s="59">
        <f t="shared" si="1371"/>
        <v>0</v>
      </c>
    </row>
    <row r="6271" spans="4:48" ht="18.7" customHeight="1" x14ac:dyDescent="0.25">
      <c r="D6271" s="48"/>
      <c r="E6271" s="64">
        <f t="shared" si="1358"/>
        <v>0</v>
      </c>
      <c r="F6271" s="49">
        <f t="shared" si="1359"/>
        <v>0</v>
      </c>
      <c r="G6271" s="50">
        <f t="shared" ca="1" si="1360"/>
        <v>0</v>
      </c>
      <c r="H6271" s="51"/>
      <c r="K6271" s="54">
        <f t="shared" ca="1" si="1361"/>
        <v>0</v>
      </c>
      <c r="O6271" s="54">
        <f t="shared" ca="1" si="1362"/>
        <v>0</v>
      </c>
      <c r="S6271" s="54">
        <f t="shared" ca="1" si="1363"/>
        <v>0</v>
      </c>
      <c r="W6271" s="54">
        <f t="shared" ca="1" si="1364"/>
        <v>0</v>
      </c>
      <c r="AA6271" s="54">
        <f t="shared" ca="1" si="1365"/>
        <v>0</v>
      </c>
      <c r="AE6271" s="54">
        <f t="shared" ca="1" si="1366"/>
        <v>0</v>
      </c>
      <c r="AI6271" s="54">
        <f t="shared" ca="1" si="1367"/>
        <v>0</v>
      </c>
      <c r="AM6271" s="54">
        <f t="shared" ca="1" si="1368"/>
        <v>0</v>
      </c>
      <c r="AQ6271" s="54">
        <f t="shared" ca="1" si="1369"/>
        <v>0</v>
      </c>
      <c r="AU6271" s="54">
        <f t="shared" ca="1" si="1370"/>
        <v>0</v>
      </c>
      <c r="AV6271" s="59">
        <f t="shared" si="1371"/>
        <v>0</v>
      </c>
    </row>
    <row r="6272" spans="4:48" ht="18.7" customHeight="1" x14ac:dyDescent="0.25">
      <c r="D6272" s="48"/>
      <c r="E6272" s="64">
        <f t="shared" si="1358"/>
        <v>0</v>
      </c>
      <c r="F6272" s="49">
        <f t="shared" si="1359"/>
        <v>0</v>
      </c>
      <c r="G6272" s="50">
        <f t="shared" ca="1" si="1360"/>
        <v>0</v>
      </c>
      <c r="H6272" s="51"/>
      <c r="K6272" s="54">
        <f t="shared" ca="1" si="1361"/>
        <v>0</v>
      </c>
      <c r="O6272" s="54">
        <f t="shared" ca="1" si="1362"/>
        <v>0</v>
      </c>
      <c r="S6272" s="54">
        <f t="shared" ca="1" si="1363"/>
        <v>0</v>
      </c>
      <c r="W6272" s="54">
        <f t="shared" ca="1" si="1364"/>
        <v>0</v>
      </c>
      <c r="AA6272" s="54">
        <f t="shared" ca="1" si="1365"/>
        <v>0</v>
      </c>
      <c r="AE6272" s="54">
        <f t="shared" ca="1" si="1366"/>
        <v>0</v>
      </c>
      <c r="AI6272" s="54">
        <f t="shared" ca="1" si="1367"/>
        <v>0</v>
      </c>
      <c r="AM6272" s="54">
        <f t="shared" ca="1" si="1368"/>
        <v>0</v>
      </c>
      <c r="AQ6272" s="54">
        <f t="shared" ca="1" si="1369"/>
        <v>0</v>
      </c>
      <c r="AU6272" s="54">
        <f t="shared" ca="1" si="1370"/>
        <v>0</v>
      </c>
      <c r="AV6272" s="59">
        <f t="shared" si="1371"/>
        <v>0</v>
      </c>
    </row>
    <row r="6273" spans="4:48" ht="18.7" customHeight="1" x14ac:dyDescent="0.25">
      <c r="D6273" s="48"/>
      <c r="E6273" s="64">
        <f t="shared" si="1358"/>
        <v>0</v>
      </c>
      <c r="F6273" s="49">
        <f t="shared" si="1359"/>
        <v>0</v>
      </c>
      <c r="G6273" s="50">
        <f t="shared" ca="1" si="1360"/>
        <v>0</v>
      </c>
      <c r="H6273" s="51"/>
      <c r="K6273" s="54">
        <f t="shared" ca="1" si="1361"/>
        <v>0</v>
      </c>
      <c r="O6273" s="54">
        <f t="shared" ca="1" si="1362"/>
        <v>0</v>
      </c>
      <c r="S6273" s="54">
        <f t="shared" ca="1" si="1363"/>
        <v>0</v>
      </c>
      <c r="W6273" s="54">
        <f t="shared" ca="1" si="1364"/>
        <v>0</v>
      </c>
      <c r="AA6273" s="54">
        <f t="shared" ca="1" si="1365"/>
        <v>0</v>
      </c>
      <c r="AE6273" s="54">
        <f t="shared" ca="1" si="1366"/>
        <v>0</v>
      </c>
      <c r="AI6273" s="54">
        <f t="shared" ca="1" si="1367"/>
        <v>0</v>
      </c>
      <c r="AM6273" s="54">
        <f t="shared" ca="1" si="1368"/>
        <v>0</v>
      </c>
      <c r="AQ6273" s="54">
        <f t="shared" ca="1" si="1369"/>
        <v>0</v>
      </c>
      <c r="AU6273" s="54">
        <f t="shared" ca="1" si="1370"/>
        <v>0</v>
      </c>
      <c r="AV6273" s="59">
        <f t="shared" si="1371"/>
        <v>0</v>
      </c>
    </row>
    <row r="6274" spans="4:48" ht="18.7" customHeight="1" x14ac:dyDescent="0.25">
      <c r="D6274" s="48"/>
      <c r="E6274" s="64">
        <f t="shared" si="1358"/>
        <v>0</v>
      </c>
      <c r="F6274" s="49">
        <f t="shared" si="1359"/>
        <v>0</v>
      </c>
      <c r="G6274" s="50">
        <f t="shared" ca="1" si="1360"/>
        <v>0</v>
      </c>
      <c r="H6274" s="51"/>
      <c r="K6274" s="54">
        <f t="shared" ca="1" si="1361"/>
        <v>0</v>
      </c>
      <c r="O6274" s="54">
        <f t="shared" ca="1" si="1362"/>
        <v>0</v>
      </c>
      <c r="S6274" s="54">
        <f t="shared" ca="1" si="1363"/>
        <v>0</v>
      </c>
      <c r="W6274" s="54">
        <f t="shared" ca="1" si="1364"/>
        <v>0</v>
      </c>
      <c r="AA6274" s="54">
        <f t="shared" ca="1" si="1365"/>
        <v>0</v>
      </c>
      <c r="AE6274" s="54">
        <f t="shared" ca="1" si="1366"/>
        <v>0</v>
      </c>
      <c r="AI6274" s="54">
        <f t="shared" ca="1" si="1367"/>
        <v>0</v>
      </c>
      <c r="AM6274" s="54">
        <f t="shared" ca="1" si="1368"/>
        <v>0</v>
      </c>
      <c r="AQ6274" s="54">
        <f t="shared" ca="1" si="1369"/>
        <v>0</v>
      </c>
      <c r="AU6274" s="54">
        <f t="shared" ca="1" si="1370"/>
        <v>0</v>
      </c>
      <c r="AV6274" s="59">
        <f t="shared" si="1371"/>
        <v>0</v>
      </c>
    </row>
    <row r="6275" spans="4:48" ht="18.7" customHeight="1" x14ac:dyDescent="0.25">
      <c r="D6275" s="48"/>
      <c r="E6275" s="64">
        <f t="shared" si="1358"/>
        <v>0</v>
      </c>
      <c r="F6275" s="49">
        <f t="shared" si="1359"/>
        <v>0</v>
      </c>
      <c r="G6275" s="50">
        <f t="shared" ca="1" si="1360"/>
        <v>0</v>
      </c>
      <c r="H6275" s="51"/>
      <c r="K6275" s="54">
        <f t="shared" ca="1" si="1361"/>
        <v>0</v>
      </c>
      <c r="O6275" s="54">
        <f t="shared" ca="1" si="1362"/>
        <v>0</v>
      </c>
      <c r="S6275" s="54">
        <f t="shared" ca="1" si="1363"/>
        <v>0</v>
      </c>
      <c r="W6275" s="54">
        <f t="shared" ca="1" si="1364"/>
        <v>0</v>
      </c>
      <c r="AA6275" s="54">
        <f t="shared" ca="1" si="1365"/>
        <v>0</v>
      </c>
      <c r="AE6275" s="54">
        <f t="shared" ca="1" si="1366"/>
        <v>0</v>
      </c>
      <c r="AI6275" s="54">
        <f t="shared" ca="1" si="1367"/>
        <v>0</v>
      </c>
      <c r="AM6275" s="54">
        <f t="shared" ca="1" si="1368"/>
        <v>0</v>
      </c>
      <c r="AQ6275" s="54">
        <f t="shared" ca="1" si="1369"/>
        <v>0</v>
      </c>
      <c r="AU6275" s="54">
        <f t="shared" ca="1" si="1370"/>
        <v>0</v>
      </c>
      <c r="AV6275" s="59">
        <f t="shared" si="1371"/>
        <v>0</v>
      </c>
    </row>
    <row r="6276" spans="4:48" ht="18.7" customHeight="1" x14ac:dyDescent="0.25">
      <c r="D6276" s="48"/>
      <c r="E6276" s="64">
        <f t="shared" si="1358"/>
        <v>0</v>
      </c>
      <c r="F6276" s="49">
        <f t="shared" si="1359"/>
        <v>0</v>
      </c>
      <c r="G6276" s="50">
        <f t="shared" ca="1" si="1360"/>
        <v>0</v>
      </c>
      <c r="H6276" s="51"/>
      <c r="K6276" s="54">
        <f t="shared" ca="1" si="1361"/>
        <v>0</v>
      </c>
      <c r="O6276" s="54">
        <f t="shared" ca="1" si="1362"/>
        <v>0</v>
      </c>
      <c r="S6276" s="54">
        <f t="shared" ca="1" si="1363"/>
        <v>0</v>
      </c>
      <c r="W6276" s="54">
        <f t="shared" ca="1" si="1364"/>
        <v>0</v>
      </c>
      <c r="AA6276" s="54">
        <f t="shared" ca="1" si="1365"/>
        <v>0</v>
      </c>
      <c r="AE6276" s="54">
        <f t="shared" ca="1" si="1366"/>
        <v>0</v>
      </c>
      <c r="AI6276" s="54">
        <f t="shared" ca="1" si="1367"/>
        <v>0</v>
      </c>
      <c r="AM6276" s="54">
        <f t="shared" ca="1" si="1368"/>
        <v>0</v>
      </c>
      <c r="AQ6276" s="54">
        <f t="shared" ca="1" si="1369"/>
        <v>0</v>
      </c>
      <c r="AU6276" s="54">
        <f t="shared" ca="1" si="1370"/>
        <v>0</v>
      </c>
      <c r="AV6276" s="59">
        <f t="shared" si="1371"/>
        <v>0</v>
      </c>
    </row>
    <row r="6277" spans="4:48" ht="18.7" customHeight="1" x14ac:dyDescent="0.25">
      <c r="D6277" s="48"/>
      <c r="E6277" s="64">
        <f t="shared" si="1358"/>
        <v>0</v>
      </c>
      <c r="F6277" s="49">
        <f t="shared" si="1359"/>
        <v>0</v>
      </c>
      <c r="G6277" s="50">
        <f t="shared" ca="1" si="1360"/>
        <v>0</v>
      </c>
      <c r="H6277" s="51"/>
      <c r="K6277" s="54">
        <f t="shared" ca="1" si="1361"/>
        <v>0</v>
      </c>
      <c r="O6277" s="54">
        <f t="shared" ca="1" si="1362"/>
        <v>0</v>
      </c>
      <c r="S6277" s="54">
        <f t="shared" ca="1" si="1363"/>
        <v>0</v>
      </c>
      <c r="W6277" s="54">
        <f t="shared" ca="1" si="1364"/>
        <v>0</v>
      </c>
      <c r="AA6277" s="54">
        <f t="shared" ca="1" si="1365"/>
        <v>0</v>
      </c>
      <c r="AE6277" s="54">
        <f t="shared" ca="1" si="1366"/>
        <v>0</v>
      </c>
      <c r="AI6277" s="54">
        <f t="shared" ca="1" si="1367"/>
        <v>0</v>
      </c>
      <c r="AM6277" s="54">
        <f t="shared" ca="1" si="1368"/>
        <v>0</v>
      </c>
      <c r="AQ6277" s="54">
        <f t="shared" ca="1" si="1369"/>
        <v>0</v>
      </c>
      <c r="AU6277" s="54">
        <f t="shared" ca="1" si="1370"/>
        <v>0</v>
      </c>
      <c r="AV6277" s="59">
        <f t="shared" si="1371"/>
        <v>0</v>
      </c>
    </row>
    <row r="6278" spans="4:48" ht="18.7" customHeight="1" x14ac:dyDescent="0.25">
      <c r="D6278" s="48"/>
      <c r="E6278" s="64">
        <f t="shared" si="1358"/>
        <v>0</v>
      </c>
      <c r="F6278" s="49">
        <f t="shared" si="1359"/>
        <v>0</v>
      </c>
      <c r="G6278" s="50">
        <f t="shared" ca="1" si="1360"/>
        <v>0</v>
      </c>
      <c r="H6278" s="51"/>
      <c r="K6278" s="54">
        <f t="shared" ca="1" si="1361"/>
        <v>0</v>
      </c>
      <c r="O6278" s="54">
        <f t="shared" ca="1" si="1362"/>
        <v>0</v>
      </c>
      <c r="S6278" s="54">
        <f t="shared" ca="1" si="1363"/>
        <v>0</v>
      </c>
      <c r="W6278" s="54">
        <f t="shared" ca="1" si="1364"/>
        <v>0</v>
      </c>
      <c r="AA6278" s="54">
        <f t="shared" ca="1" si="1365"/>
        <v>0</v>
      </c>
      <c r="AE6278" s="54">
        <f t="shared" ca="1" si="1366"/>
        <v>0</v>
      </c>
      <c r="AI6278" s="54">
        <f t="shared" ca="1" si="1367"/>
        <v>0</v>
      </c>
      <c r="AM6278" s="54">
        <f t="shared" ca="1" si="1368"/>
        <v>0</v>
      </c>
      <c r="AQ6278" s="54">
        <f t="shared" ca="1" si="1369"/>
        <v>0</v>
      </c>
      <c r="AU6278" s="54">
        <f t="shared" ca="1" si="1370"/>
        <v>0</v>
      </c>
      <c r="AV6278" s="59">
        <f t="shared" si="1371"/>
        <v>0</v>
      </c>
    </row>
    <row r="6279" spans="4:48" ht="18.7" customHeight="1" x14ac:dyDescent="0.25">
      <c r="D6279" s="48"/>
      <c r="E6279" s="64">
        <f t="shared" si="1358"/>
        <v>0</v>
      </c>
      <c r="F6279" s="49">
        <f t="shared" si="1359"/>
        <v>0</v>
      </c>
      <c r="G6279" s="50">
        <f t="shared" ca="1" si="1360"/>
        <v>0</v>
      </c>
      <c r="H6279" s="51"/>
      <c r="K6279" s="54">
        <f t="shared" ca="1" si="1361"/>
        <v>0</v>
      </c>
      <c r="O6279" s="54">
        <f t="shared" ca="1" si="1362"/>
        <v>0</v>
      </c>
      <c r="S6279" s="54">
        <f t="shared" ca="1" si="1363"/>
        <v>0</v>
      </c>
      <c r="W6279" s="54">
        <f t="shared" ca="1" si="1364"/>
        <v>0</v>
      </c>
      <c r="AA6279" s="54">
        <f t="shared" ca="1" si="1365"/>
        <v>0</v>
      </c>
      <c r="AE6279" s="54">
        <f t="shared" ca="1" si="1366"/>
        <v>0</v>
      </c>
      <c r="AI6279" s="54">
        <f t="shared" ca="1" si="1367"/>
        <v>0</v>
      </c>
      <c r="AM6279" s="54">
        <f t="shared" ca="1" si="1368"/>
        <v>0</v>
      </c>
      <c r="AQ6279" s="54">
        <f t="shared" ca="1" si="1369"/>
        <v>0</v>
      </c>
      <c r="AU6279" s="54">
        <f t="shared" ca="1" si="1370"/>
        <v>0</v>
      </c>
      <c r="AV6279" s="59">
        <f t="shared" si="1371"/>
        <v>0</v>
      </c>
    </row>
    <row r="6280" spans="4:48" ht="18.7" customHeight="1" x14ac:dyDescent="0.25">
      <c r="D6280" s="48"/>
      <c r="E6280" s="64">
        <f t="shared" si="1358"/>
        <v>0</v>
      </c>
      <c r="F6280" s="49">
        <f t="shared" si="1359"/>
        <v>0</v>
      </c>
      <c r="G6280" s="50">
        <f t="shared" ca="1" si="1360"/>
        <v>0</v>
      </c>
      <c r="H6280" s="51"/>
      <c r="K6280" s="54">
        <f t="shared" ca="1" si="1361"/>
        <v>0</v>
      </c>
      <c r="O6280" s="54">
        <f t="shared" ca="1" si="1362"/>
        <v>0</v>
      </c>
      <c r="S6280" s="54">
        <f t="shared" ca="1" si="1363"/>
        <v>0</v>
      </c>
      <c r="W6280" s="54">
        <f t="shared" ca="1" si="1364"/>
        <v>0</v>
      </c>
      <c r="AA6280" s="54">
        <f t="shared" ca="1" si="1365"/>
        <v>0</v>
      </c>
      <c r="AE6280" s="54">
        <f t="shared" ca="1" si="1366"/>
        <v>0</v>
      </c>
      <c r="AI6280" s="54">
        <f t="shared" ca="1" si="1367"/>
        <v>0</v>
      </c>
      <c r="AM6280" s="54">
        <f t="shared" ca="1" si="1368"/>
        <v>0</v>
      </c>
      <c r="AQ6280" s="54">
        <f t="shared" ca="1" si="1369"/>
        <v>0</v>
      </c>
      <c r="AU6280" s="54">
        <f t="shared" ca="1" si="1370"/>
        <v>0</v>
      </c>
      <c r="AV6280" s="59">
        <f t="shared" si="1371"/>
        <v>0</v>
      </c>
    </row>
    <row r="6281" spans="4:48" ht="18.7" customHeight="1" x14ac:dyDescent="0.25">
      <c r="D6281" s="48"/>
      <c r="E6281" s="64">
        <f t="shared" si="1358"/>
        <v>0</v>
      </c>
      <c r="F6281" s="49">
        <f t="shared" si="1359"/>
        <v>0</v>
      </c>
      <c r="G6281" s="50">
        <f t="shared" ca="1" si="1360"/>
        <v>0</v>
      </c>
      <c r="H6281" s="51"/>
      <c r="K6281" s="54">
        <f t="shared" ca="1" si="1361"/>
        <v>0</v>
      </c>
      <c r="O6281" s="54">
        <f t="shared" ca="1" si="1362"/>
        <v>0</v>
      </c>
      <c r="S6281" s="54">
        <f t="shared" ca="1" si="1363"/>
        <v>0</v>
      </c>
      <c r="W6281" s="54">
        <f t="shared" ca="1" si="1364"/>
        <v>0</v>
      </c>
      <c r="AA6281" s="54">
        <f t="shared" ca="1" si="1365"/>
        <v>0</v>
      </c>
      <c r="AE6281" s="54">
        <f t="shared" ca="1" si="1366"/>
        <v>0</v>
      </c>
      <c r="AI6281" s="54">
        <f t="shared" ca="1" si="1367"/>
        <v>0</v>
      </c>
      <c r="AM6281" s="54">
        <f t="shared" ca="1" si="1368"/>
        <v>0</v>
      </c>
      <c r="AQ6281" s="54">
        <f t="shared" ca="1" si="1369"/>
        <v>0</v>
      </c>
      <c r="AU6281" s="54">
        <f t="shared" ca="1" si="1370"/>
        <v>0</v>
      </c>
      <c r="AV6281" s="59">
        <f t="shared" si="1371"/>
        <v>0</v>
      </c>
    </row>
    <row r="6282" spans="4:48" ht="18.7" customHeight="1" x14ac:dyDescent="0.25">
      <c r="D6282" s="48"/>
      <c r="E6282" s="64">
        <f t="shared" si="1358"/>
        <v>0</v>
      </c>
      <c r="F6282" s="49">
        <f t="shared" si="1359"/>
        <v>0</v>
      </c>
      <c r="G6282" s="50">
        <f t="shared" ca="1" si="1360"/>
        <v>0</v>
      </c>
      <c r="H6282" s="51"/>
      <c r="K6282" s="54">
        <f t="shared" ca="1" si="1361"/>
        <v>0</v>
      </c>
      <c r="O6282" s="54">
        <f t="shared" ca="1" si="1362"/>
        <v>0</v>
      </c>
      <c r="S6282" s="54">
        <f t="shared" ca="1" si="1363"/>
        <v>0</v>
      </c>
      <c r="W6282" s="54">
        <f t="shared" ca="1" si="1364"/>
        <v>0</v>
      </c>
      <c r="AA6282" s="54">
        <f t="shared" ca="1" si="1365"/>
        <v>0</v>
      </c>
      <c r="AE6282" s="54">
        <f t="shared" ca="1" si="1366"/>
        <v>0</v>
      </c>
      <c r="AI6282" s="54">
        <f t="shared" ca="1" si="1367"/>
        <v>0</v>
      </c>
      <c r="AM6282" s="54">
        <f t="shared" ca="1" si="1368"/>
        <v>0</v>
      </c>
      <c r="AQ6282" s="54">
        <f t="shared" ca="1" si="1369"/>
        <v>0</v>
      </c>
      <c r="AU6282" s="54">
        <f t="shared" ca="1" si="1370"/>
        <v>0</v>
      </c>
      <c r="AV6282" s="59">
        <f t="shared" si="1371"/>
        <v>0</v>
      </c>
    </row>
    <row r="6283" spans="4:48" ht="18.7" customHeight="1" x14ac:dyDescent="0.25">
      <c r="D6283" s="48"/>
      <c r="E6283" s="64">
        <f t="shared" si="1358"/>
        <v>0</v>
      </c>
      <c r="F6283" s="49">
        <f t="shared" si="1359"/>
        <v>0</v>
      </c>
      <c r="G6283" s="50">
        <f t="shared" ca="1" si="1360"/>
        <v>0</v>
      </c>
      <c r="H6283" s="51"/>
      <c r="K6283" s="54">
        <f t="shared" ca="1" si="1361"/>
        <v>0</v>
      </c>
      <c r="O6283" s="54">
        <f t="shared" ca="1" si="1362"/>
        <v>0</v>
      </c>
      <c r="S6283" s="54">
        <f t="shared" ca="1" si="1363"/>
        <v>0</v>
      </c>
      <c r="W6283" s="54">
        <f t="shared" ca="1" si="1364"/>
        <v>0</v>
      </c>
      <c r="AA6283" s="54">
        <f t="shared" ca="1" si="1365"/>
        <v>0</v>
      </c>
      <c r="AE6283" s="54">
        <f t="shared" ca="1" si="1366"/>
        <v>0</v>
      </c>
      <c r="AI6283" s="54">
        <f t="shared" ca="1" si="1367"/>
        <v>0</v>
      </c>
      <c r="AM6283" s="54">
        <f t="shared" ca="1" si="1368"/>
        <v>0</v>
      </c>
      <c r="AQ6283" s="54">
        <f t="shared" ca="1" si="1369"/>
        <v>0</v>
      </c>
      <c r="AU6283" s="54">
        <f t="shared" ca="1" si="1370"/>
        <v>0</v>
      </c>
      <c r="AV6283" s="59">
        <f t="shared" si="1371"/>
        <v>0</v>
      </c>
    </row>
    <row r="6284" spans="4:48" ht="18.7" customHeight="1" x14ac:dyDescent="0.25">
      <c r="D6284" s="48"/>
      <c r="E6284" s="64">
        <f t="shared" si="1358"/>
        <v>0</v>
      </c>
      <c r="F6284" s="49">
        <f t="shared" si="1359"/>
        <v>0</v>
      </c>
      <c r="G6284" s="50">
        <f t="shared" ca="1" si="1360"/>
        <v>0</v>
      </c>
      <c r="H6284" s="51"/>
      <c r="K6284" s="54">
        <f t="shared" ca="1" si="1361"/>
        <v>0</v>
      </c>
      <c r="O6284" s="54">
        <f t="shared" ca="1" si="1362"/>
        <v>0</v>
      </c>
      <c r="S6284" s="54">
        <f t="shared" ca="1" si="1363"/>
        <v>0</v>
      </c>
      <c r="W6284" s="54">
        <f t="shared" ca="1" si="1364"/>
        <v>0</v>
      </c>
      <c r="AA6284" s="54">
        <f t="shared" ca="1" si="1365"/>
        <v>0</v>
      </c>
      <c r="AE6284" s="54">
        <f t="shared" ca="1" si="1366"/>
        <v>0</v>
      </c>
      <c r="AI6284" s="54">
        <f t="shared" ca="1" si="1367"/>
        <v>0</v>
      </c>
      <c r="AM6284" s="54">
        <f t="shared" ca="1" si="1368"/>
        <v>0</v>
      </c>
      <c r="AQ6284" s="54">
        <f t="shared" ca="1" si="1369"/>
        <v>0</v>
      </c>
      <c r="AU6284" s="54">
        <f t="shared" ca="1" si="1370"/>
        <v>0</v>
      </c>
      <c r="AV6284" s="59">
        <f t="shared" si="1371"/>
        <v>0</v>
      </c>
    </row>
    <row r="6285" spans="4:48" ht="18.7" customHeight="1" x14ac:dyDescent="0.25">
      <c r="D6285" s="48"/>
      <c r="E6285" s="64">
        <f t="shared" ref="E6285:E6348" si="1372">IF(J6285="oui",I6285,0)+IF(N6285="oui",M6285,0)+IF(R6285="oui",Q6285,0)+IF(V6285="oui",U6285,0)+IF(Z6285="oui",Y6285,0)+IF(AD6285="oui",AC6285,0)+IF(AH6285="oui",AG6285,0)+IF(AL6285="oui",AK6285,0)+IF(AP6285="oui",AO6285,0)+IF(AT6285="oui",AS6285,0)</f>
        <v>0</v>
      </c>
      <c r="F6285" s="49">
        <f t="shared" ref="F6285:F6348" si="1373">C6285-E6285</f>
        <v>0</v>
      </c>
      <c r="G6285" s="50">
        <f t="shared" ref="G6285:G6348" ca="1" si="1374">SUM(K6285,O6285,S6285,W6285,AA6285,AE6285,AI6285,AM6285,AQ6285,AU6285)</f>
        <v>0</v>
      </c>
      <c r="H6285" s="51"/>
      <c r="K6285" s="54">
        <f t="shared" ref="K6285:K6348" ca="1" si="1375">IF(J6285="oui",0,IF(H6285&lt;$B$4,I6285,0))</f>
        <v>0</v>
      </c>
      <c r="O6285" s="54">
        <f t="shared" ref="O6285:O6348" ca="1" si="1376">IF(N6285="oui",0,IF(L6285&lt;$B$4,M6285,0))</f>
        <v>0</v>
      </c>
      <c r="S6285" s="54">
        <f t="shared" ref="S6285:S6348" ca="1" si="1377">IF(R6285="oui",0,IF(P6285&lt;$B$4,Q6285,0))</f>
        <v>0</v>
      </c>
      <c r="W6285" s="54">
        <f t="shared" ref="W6285:W6348" ca="1" si="1378">IF(V6285="oui",0,IF(T6285&lt;$B$4,U6285,0))</f>
        <v>0</v>
      </c>
      <c r="AA6285" s="54">
        <f t="shared" ref="AA6285:AA6348" ca="1" si="1379">IF(Z6285="oui",0,IF(X6285&lt;$B$4,Y6285,0))</f>
        <v>0</v>
      </c>
      <c r="AE6285" s="54">
        <f t="shared" ref="AE6285:AE6348" ca="1" si="1380">IF(AD6285="oui",0,IF(AB6285&lt;$B$4,AC6285,0))</f>
        <v>0</v>
      </c>
      <c r="AI6285" s="54">
        <f t="shared" ref="AI6285:AI6348" ca="1" si="1381">IF(AH6285="oui",0,IF(AF6285&lt;$B$4,AG6285,0))</f>
        <v>0</v>
      </c>
      <c r="AM6285" s="54">
        <f t="shared" ref="AM6285:AM6348" ca="1" si="1382">IF(AL6285="oui",0,IF(AJ6285&lt;$B$4,AK6285,0))</f>
        <v>0</v>
      </c>
      <c r="AQ6285" s="54">
        <f t="shared" ref="AQ6285:AQ6348" ca="1" si="1383">IF(AP6285="oui",0,IF(AN6285&lt;$B$4,AO6285,0))</f>
        <v>0</v>
      </c>
      <c r="AU6285" s="54">
        <f t="shared" ref="AU6285:AU6348" ca="1" si="1384">IF(AT6285="oui",0,IF(AR6285&lt;$B$4,AS6285,0))</f>
        <v>0</v>
      </c>
      <c r="AV6285" s="59">
        <f t="shared" ref="AV6285:AV6348" si="1385">C6285-SUM(I6285,M6285,Q6285,U6285,Y6285,AC6285,AG6285,AK6285,AO6285,AS6285)</f>
        <v>0</v>
      </c>
    </row>
    <row r="6286" spans="4:48" ht="18.7" customHeight="1" x14ac:dyDescent="0.25">
      <c r="D6286" s="48"/>
      <c r="E6286" s="64">
        <f t="shared" si="1372"/>
        <v>0</v>
      </c>
      <c r="F6286" s="49">
        <f t="shared" si="1373"/>
        <v>0</v>
      </c>
      <c r="G6286" s="50">
        <f t="shared" ca="1" si="1374"/>
        <v>0</v>
      </c>
      <c r="H6286" s="51"/>
      <c r="K6286" s="54">
        <f t="shared" ca="1" si="1375"/>
        <v>0</v>
      </c>
      <c r="O6286" s="54">
        <f t="shared" ca="1" si="1376"/>
        <v>0</v>
      </c>
      <c r="S6286" s="54">
        <f t="shared" ca="1" si="1377"/>
        <v>0</v>
      </c>
      <c r="W6286" s="54">
        <f t="shared" ca="1" si="1378"/>
        <v>0</v>
      </c>
      <c r="AA6286" s="54">
        <f t="shared" ca="1" si="1379"/>
        <v>0</v>
      </c>
      <c r="AE6286" s="54">
        <f t="shared" ca="1" si="1380"/>
        <v>0</v>
      </c>
      <c r="AI6286" s="54">
        <f t="shared" ca="1" si="1381"/>
        <v>0</v>
      </c>
      <c r="AM6286" s="54">
        <f t="shared" ca="1" si="1382"/>
        <v>0</v>
      </c>
      <c r="AQ6286" s="54">
        <f t="shared" ca="1" si="1383"/>
        <v>0</v>
      </c>
      <c r="AU6286" s="54">
        <f t="shared" ca="1" si="1384"/>
        <v>0</v>
      </c>
      <c r="AV6286" s="59">
        <f t="shared" si="1385"/>
        <v>0</v>
      </c>
    </row>
    <row r="6287" spans="4:48" ht="18.7" customHeight="1" x14ac:dyDescent="0.25">
      <c r="D6287" s="48"/>
      <c r="E6287" s="64">
        <f t="shared" si="1372"/>
        <v>0</v>
      </c>
      <c r="F6287" s="49">
        <f t="shared" si="1373"/>
        <v>0</v>
      </c>
      <c r="G6287" s="50">
        <f t="shared" ca="1" si="1374"/>
        <v>0</v>
      </c>
      <c r="H6287" s="51"/>
      <c r="K6287" s="54">
        <f t="shared" ca="1" si="1375"/>
        <v>0</v>
      </c>
      <c r="O6287" s="54">
        <f t="shared" ca="1" si="1376"/>
        <v>0</v>
      </c>
      <c r="S6287" s="54">
        <f t="shared" ca="1" si="1377"/>
        <v>0</v>
      </c>
      <c r="W6287" s="54">
        <f t="shared" ca="1" si="1378"/>
        <v>0</v>
      </c>
      <c r="AA6287" s="54">
        <f t="shared" ca="1" si="1379"/>
        <v>0</v>
      </c>
      <c r="AE6287" s="54">
        <f t="shared" ca="1" si="1380"/>
        <v>0</v>
      </c>
      <c r="AI6287" s="54">
        <f t="shared" ca="1" si="1381"/>
        <v>0</v>
      </c>
      <c r="AM6287" s="54">
        <f t="shared" ca="1" si="1382"/>
        <v>0</v>
      </c>
      <c r="AQ6287" s="54">
        <f t="shared" ca="1" si="1383"/>
        <v>0</v>
      </c>
      <c r="AU6287" s="54">
        <f t="shared" ca="1" si="1384"/>
        <v>0</v>
      </c>
      <c r="AV6287" s="59">
        <f t="shared" si="1385"/>
        <v>0</v>
      </c>
    </row>
    <row r="6288" spans="4:48" ht="18.7" customHeight="1" x14ac:dyDescent="0.25">
      <c r="D6288" s="48"/>
      <c r="E6288" s="64">
        <f t="shared" si="1372"/>
        <v>0</v>
      </c>
      <c r="F6288" s="49">
        <f t="shared" si="1373"/>
        <v>0</v>
      </c>
      <c r="G6288" s="50">
        <f t="shared" ca="1" si="1374"/>
        <v>0</v>
      </c>
      <c r="H6288" s="51"/>
      <c r="K6288" s="54">
        <f t="shared" ca="1" si="1375"/>
        <v>0</v>
      </c>
      <c r="O6288" s="54">
        <f t="shared" ca="1" si="1376"/>
        <v>0</v>
      </c>
      <c r="S6288" s="54">
        <f t="shared" ca="1" si="1377"/>
        <v>0</v>
      </c>
      <c r="W6288" s="54">
        <f t="shared" ca="1" si="1378"/>
        <v>0</v>
      </c>
      <c r="AA6288" s="54">
        <f t="shared" ca="1" si="1379"/>
        <v>0</v>
      </c>
      <c r="AE6288" s="54">
        <f t="shared" ca="1" si="1380"/>
        <v>0</v>
      </c>
      <c r="AI6288" s="54">
        <f t="shared" ca="1" si="1381"/>
        <v>0</v>
      </c>
      <c r="AM6288" s="54">
        <f t="shared" ca="1" si="1382"/>
        <v>0</v>
      </c>
      <c r="AQ6288" s="54">
        <f t="shared" ca="1" si="1383"/>
        <v>0</v>
      </c>
      <c r="AU6288" s="54">
        <f t="shared" ca="1" si="1384"/>
        <v>0</v>
      </c>
      <c r="AV6288" s="59">
        <f t="shared" si="1385"/>
        <v>0</v>
      </c>
    </row>
    <row r="6289" spans="4:48" ht="18.7" customHeight="1" x14ac:dyDescent="0.25">
      <c r="D6289" s="48"/>
      <c r="E6289" s="64">
        <f t="shared" si="1372"/>
        <v>0</v>
      </c>
      <c r="F6289" s="49">
        <f t="shared" si="1373"/>
        <v>0</v>
      </c>
      <c r="G6289" s="50">
        <f t="shared" ca="1" si="1374"/>
        <v>0</v>
      </c>
      <c r="H6289" s="51"/>
      <c r="K6289" s="54">
        <f t="shared" ca="1" si="1375"/>
        <v>0</v>
      </c>
      <c r="O6289" s="54">
        <f t="shared" ca="1" si="1376"/>
        <v>0</v>
      </c>
      <c r="S6289" s="54">
        <f t="shared" ca="1" si="1377"/>
        <v>0</v>
      </c>
      <c r="W6289" s="54">
        <f t="shared" ca="1" si="1378"/>
        <v>0</v>
      </c>
      <c r="AA6289" s="54">
        <f t="shared" ca="1" si="1379"/>
        <v>0</v>
      </c>
      <c r="AE6289" s="54">
        <f t="shared" ca="1" si="1380"/>
        <v>0</v>
      </c>
      <c r="AI6289" s="54">
        <f t="shared" ca="1" si="1381"/>
        <v>0</v>
      </c>
      <c r="AM6289" s="54">
        <f t="shared" ca="1" si="1382"/>
        <v>0</v>
      </c>
      <c r="AQ6289" s="54">
        <f t="shared" ca="1" si="1383"/>
        <v>0</v>
      </c>
      <c r="AU6289" s="54">
        <f t="shared" ca="1" si="1384"/>
        <v>0</v>
      </c>
      <c r="AV6289" s="59">
        <f t="shared" si="1385"/>
        <v>0</v>
      </c>
    </row>
    <row r="6290" spans="4:48" ht="18.7" customHeight="1" x14ac:dyDescent="0.25">
      <c r="D6290" s="48"/>
      <c r="E6290" s="64">
        <f t="shared" si="1372"/>
        <v>0</v>
      </c>
      <c r="F6290" s="49">
        <f t="shared" si="1373"/>
        <v>0</v>
      </c>
      <c r="G6290" s="50">
        <f t="shared" ca="1" si="1374"/>
        <v>0</v>
      </c>
      <c r="H6290" s="51"/>
      <c r="K6290" s="54">
        <f t="shared" ca="1" si="1375"/>
        <v>0</v>
      </c>
      <c r="O6290" s="54">
        <f t="shared" ca="1" si="1376"/>
        <v>0</v>
      </c>
      <c r="S6290" s="54">
        <f t="shared" ca="1" si="1377"/>
        <v>0</v>
      </c>
      <c r="W6290" s="54">
        <f t="shared" ca="1" si="1378"/>
        <v>0</v>
      </c>
      <c r="AA6290" s="54">
        <f t="shared" ca="1" si="1379"/>
        <v>0</v>
      </c>
      <c r="AE6290" s="54">
        <f t="shared" ca="1" si="1380"/>
        <v>0</v>
      </c>
      <c r="AI6290" s="54">
        <f t="shared" ca="1" si="1381"/>
        <v>0</v>
      </c>
      <c r="AM6290" s="54">
        <f t="shared" ca="1" si="1382"/>
        <v>0</v>
      </c>
      <c r="AQ6290" s="54">
        <f t="shared" ca="1" si="1383"/>
        <v>0</v>
      </c>
      <c r="AU6290" s="54">
        <f t="shared" ca="1" si="1384"/>
        <v>0</v>
      </c>
      <c r="AV6290" s="59">
        <f t="shared" si="1385"/>
        <v>0</v>
      </c>
    </row>
    <row r="6291" spans="4:48" ht="18.7" customHeight="1" x14ac:dyDescent="0.25">
      <c r="D6291" s="48"/>
      <c r="E6291" s="64">
        <f t="shared" si="1372"/>
        <v>0</v>
      </c>
      <c r="F6291" s="49">
        <f t="shared" si="1373"/>
        <v>0</v>
      </c>
      <c r="G6291" s="50">
        <f t="shared" ca="1" si="1374"/>
        <v>0</v>
      </c>
      <c r="H6291" s="51"/>
      <c r="K6291" s="54">
        <f t="shared" ca="1" si="1375"/>
        <v>0</v>
      </c>
      <c r="O6291" s="54">
        <f t="shared" ca="1" si="1376"/>
        <v>0</v>
      </c>
      <c r="S6291" s="54">
        <f t="shared" ca="1" si="1377"/>
        <v>0</v>
      </c>
      <c r="W6291" s="54">
        <f t="shared" ca="1" si="1378"/>
        <v>0</v>
      </c>
      <c r="AA6291" s="54">
        <f t="shared" ca="1" si="1379"/>
        <v>0</v>
      </c>
      <c r="AE6291" s="54">
        <f t="shared" ca="1" si="1380"/>
        <v>0</v>
      </c>
      <c r="AI6291" s="54">
        <f t="shared" ca="1" si="1381"/>
        <v>0</v>
      </c>
      <c r="AM6291" s="54">
        <f t="shared" ca="1" si="1382"/>
        <v>0</v>
      </c>
      <c r="AQ6291" s="54">
        <f t="shared" ca="1" si="1383"/>
        <v>0</v>
      </c>
      <c r="AU6291" s="54">
        <f t="shared" ca="1" si="1384"/>
        <v>0</v>
      </c>
      <c r="AV6291" s="59">
        <f t="shared" si="1385"/>
        <v>0</v>
      </c>
    </row>
    <row r="6292" spans="4:48" ht="18.7" customHeight="1" x14ac:dyDescent="0.25">
      <c r="D6292" s="48"/>
      <c r="E6292" s="64">
        <f t="shared" si="1372"/>
        <v>0</v>
      </c>
      <c r="F6292" s="49">
        <f t="shared" si="1373"/>
        <v>0</v>
      </c>
      <c r="G6292" s="50">
        <f t="shared" ca="1" si="1374"/>
        <v>0</v>
      </c>
      <c r="H6292" s="51"/>
      <c r="K6292" s="54">
        <f t="shared" ca="1" si="1375"/>
        <v>0</v>
      </c>
      <c r="O6292" s="54">
        <f t="shared" ca="1" si="1376"/>
        <v>0</v>
      </c>
      <c r="S6292" s="54">
        <f t="shared" ca="1" si="1377"/>
        <v>0</v>
      </c>
      <c r="W6292" s="54">
        <f t="shared" ca="1" si="1378"/>
        <v>0</v>
      </c>
      <c r="AA6292" s="54">
        <f t="shared" ca="1" si="1379"/>
        <v>0</v>
      </c>
      <c r="AE6292" s="54">
        <f t="shared" ca="1" si="1380"/>
        <v>0</v>
      </c>
      <c r="AI6292" s="54">
        <f t="shared" ca="1" si="1381"/>
        <v>0</v>
      </c>
      <c r="AM6292" s="54">
        <f t="shared" ca="1" si="1382"/>
        <v>0</v>
      </c>
      <c r="AQ6292" s="54">
        <f t="shared" ca="1" si="1383"/>
        <v>0</v>
      </c>
      <c r="AU6292" s="54">
        <f t="shared" ca="1" si="1384"/>
        <v>0</v>
      </c>
      <c r="AV6292" s="59">
        <f t="shared" si="1385"/>
        <v>0</v>
      </c>
    </row>
    <row r="6293" spans="4:48" ht="18.7" customHeight="1" x14ac:dyDescent="0.25">
      <c r="D6293" s="48"/>
      <c r="E6293" s="64">
        <f t="shared" si="1372"/>
        <v>0</v>
      </c>
      <c r="F6293" s="49">
        <f t="shared" si="1373"/>
        <v>0</v>
      </c>
      <c r="G6293" s="50">
        <f t="shared" ca="1" si="1374"/>
        <v>0</v>
      </c>
      <c r="H6293" s="51"/>
      <c r="K6293" s="54">
        <f t="shared" ca="1" si="1375"/>
        <v>0</v>
      </c>
      <c r="O6293" s="54">
        <f t="shared" ca="1" si="1376"/>
        <v>0</v>
      </c>
      <c r="S6293" s="54">
        <f t="shared" ca="1" si="1377"/>
        <v>0</v>
      </c>
      <c r="W6293" s="54">
        <f t="shared" ca="1" si="1378"/>
        <v>0</v>
      </c>
      <c r="AA6293" s="54">
        <f t="shared" ca="1" si="1379"/>
        <v>0</v>
      </c>
      <c r="AE6293" s="54">
        <f t="shared" ca="1" si="1380"/>
        <v>0</v>
      </c>
      <c r="AI6293" s="54">
        <f t="shared" ca="1" si="1381"/>
        <v>0</v>
      </c>
      <c r="AM6293" s="54">
        <f t="shared" ca="1" si="1382"/>
        <v>0</v>
      </c>
      <c r="AQ6293" s="54">
        <f t="shared" ca="1" si="1383"/>
        <v>0</v>
      </c>
      <c r="AU6293" s="54">
        <f t="shared" ca="1" si="1384"/>
        <v>0</v>
      </c>
      <c r="AV6293" s="59">
        <f t="shared" si="1385"/>
        <v>0</v>
      </c>
    </row>
    <row r="6294" spans="4:48" ht="18.7" customHeight="1" x14ac:dyDescent="0.25">
      <c r="D6294" s="48"/>
      <c r="E6294" s="64">
        <f t="shared" si="1372"/>
        <v>0</v>
      </c>
      <c r="F6294" s="49">
        <f t="shared" si="1373"/>
        <v>0</v>
      </c>
      <c r="G6294" s="50">
        <f t="shared" ca="1" si="1374"/>
        <v>0</v>
      </c>
      <c r="H6294" s="51"/>
      <c r="K6294" s="54">
        <f t="shared" ca="1" si="1375"/>
        <v>0</v>
      </c>
      <c r="O6294" s="54">
        <f t="shared" ca="1" si="1376"/>
        <v>0</v>
      </c>
      <c r="S6294" s="54">
        <f t="shared" ca="1" si="1377"/>
        <v>0</v>
      </c>
      <c r="W6294" s="54">
        <f t="shared" ca="1" si="1378"/>
        <v>0</v>
      </c>
      <c r="AA6294" s="54">
        <f t="shared" ca="1" si="1379"/>
        <v>0</v>
      </c>
      <c r="AE6294" s="54">
        <f t="shared" ca="1" si="1380"/>
        <v>0</v>
      </c>
      <c r="AI6294" s="54">
        <f t="shared" ca="1" si="1381"/>
        <v>0</v>
      </c>
      <c r="AM6294" s="54">
        <f t="shared" ca="1" si="1382"/>
        <v>0</v>
      </c>
      <c r="AQ6294" s="54">
        <f t="shared" ca="1" si="1383"/>
        <v>0</v>
      </c>
      <c r="AU6294" s="54">
        <f t="shared" ca="1" si="1384"/>
        <v>0</v>
      </c>
      <c r="AV6294" s="59">
        <f t="shared" si="1385"/>
        <v>0</v>
      </c>
    </row>
    <row r="6295" spans="4:48" ht="18.7" customHeight="1" x14ac:dyDescent="0.25">
      <c r="D6295" s="48"/>
      <c r="E6295" s="64">
        <f t="shared" si="1372"/>
        <v>0</v>
      </c>
      <c r="F6295" s="49">
        <f t="shared" si="1373"/>
        <v>0</v>
      </c>
      <c r="G6295" s="50">
        <f t="shared" ca="1" si="1374"/>
        <v>0</v>
      </c>
      <c r="H6295" s="51"/>
      <c r="K6295" s="54">
        <f t="shared" ca="1" si="1375"/>
        <v>0</v>
      </c>
      <c r="O6295" s="54">
        <f t="shared" ca="1" si="1376"/>
        <v>0</v>
      </c>
      <c r="S6295" s="54">
        <f t="shared" ca="1" si="1377"/>
        <v>0</v>
      </c>
      <c r="W6295" s="54">
        <f t="shared" ca="1" si="1378"/>
        <v>0</v>
      </c>
      <c r="AA6295" s="54">
        <f t="shared" ca="1" si="1379"/>
        <v>0</v>
      </c>
      <c r="AE6295" s="54">
        <f t="shared" ca="1" si="1380"/>
        <v>0</v>
      </c>
      <c r="AI6295" s="54">
        <f t="shared" ca="1" si="1381"/>
        <v>0</v>
      </c>
      <c r="AM6295" s="54">
        <f t="shared" ca="1" si="1382"/>
        <v>0</v>
      </c>
      <c r="AQ6295" s="54">
        <f t="shared" ca="1" si="1383"/>
        <v>0</v>
      </c>
      <c r="AU6295" s="54">
        <f t="shared" ca="1" si="1384"/>
        <v>0</v>
      </c>
      <c r="AV6295" s="59">
        <f t="shared" si="1385"/>
        <v>0</v>
      </c>
    </row>
    <row r="6296" spans="4:48" ht="18.7" customHeight="1" x14ac:dyDescent="0.25">
      <c r="D6296" s="48"/>
      <c r="E6296" s="64">
        <f t="shared" si="1372"/>
        <v>0</v>
      </c>
      <c r="F6296" s="49">
        <f t="shared" si="1373"/>
        <v>0</v>
      </c>
      <c r="G6296" s="50">
        <f t="shared" ca="1" si="1374"/>
        <v>0</v>
      </c>
      <c r="H6296" s="51"/>
      <c r="K6296" s="54">
        <f t="shared" ca="1" si="1375"/>
        <v>0</v>
      </c>
      <c r="O6296" s="54">
        <f t="shared" ca="1" si="1376"/>
        <v>0</v>
      </c>
      <c r="S6296" s="54">
        <f t="shared" ca="1" si="1377"/>
        <v>0</v>
      </c>
      <c r="W6296" s="54">
        <f t="shared" ca="1" si="1378"/>
        <v>0</v>
      </c>
      <c r="AA6296" s="54">
        <f t="shared" ca="1" si="1379"/>
        <v>0</v>
      </c>
      <c r="AE6296" s="54">
        <f t="shared" ca="1" si="1380"/>
        <v>0</v>
      </c>
      <c r="AI6296" s="54">
        <f t="shared" ca="1" si="1381"/>
        <v>0</v>
      </c>
      <c r="AM6296" s="54">
        <f t="shared" ca="1" si="1382"/>
        <v>0</v>
      </c>
      <c r="AQ6296" s="54">
        <f t="shared" ca="1" si="1383"/>
        <v>0</v>
      </c>
      <c r="AU6296" s="54">
        <f t="shared" ca="1" si="1384"/>
        <v>0</v>
      </c>
      <c r="AV6296" s="59">
        <f t="shared" si="1385"/>
        <v>0</v>
      </c>
    </row>
    <row r="6297" spans="4:48" ht="18.7" customHeight="1" x14ac:dyDescent="0.25">
      <c r="D6297" s="48"/>
      <c r="E6297" s="64">
        <f t="shared" si="1372"/>
        <v>0</v>
      </c>
      <c r="F6297" s="49">
        <f t="shared" si="1373"/>
        <v>0</v>
      </c>
      <c r="G6297" s="50">
        <f t="shared" ca="1" si="1374"/>
        <v>0</v>
      </c>
      <c r="H6297" s="51"/>
      <c r="K6297" s="54">
        <f t="shared" ca="1" si="1375"/>
        <v>0</v>
      </c>
      <c r="O6297" s="54">
        <f t="shared" ca="1" si="1376"/>
        <v>0</v>
      </c>
      <c r="S6297" s="54">
        <f t="shared" ca="1" si="1377"/>
        <v>0</v>
      </c>
      <c r="W6297" s="54">
        <f t="shared" ca="1" si="1378"/>
        <v>0</v>
      </c>
      <c r="AA6297" s="54">
        <f t="shared" ca="1" si="1379"/>
        <v>0</v>
      </c>
      <c r="AE6297" s="54">
        <f t="shared" ca="1" si="1380"/>
        <v>0</v>
      </c>
      <c r="AI6297" s="54">
        <f t="shared" ca="1" si="1381"/>
        <v>0</v>
      </c>
      <c r="AM6297" s="54">
        <f t="shared" ca="1" si="1382"/>
        <v>0</v>
      </c>
      <c r="AQ6297" s="54">
        <f t="shared" ca="1" si="1383"/>
        <v>0</v>
      </c>
      <c r="AU6297" s="54">
        <f t="shared" ca="1" si="1384"/>
        <v>0</v>
      </c>
      <c r="AV6297" s="59">
        <f t="shared" si="1385"/>
        <v>0</v>
      </c>
    </row>
    <row r="6298" spans="4:48" ht="18.7" customHeight="1" x14ac:dyDescent="0.25">
      <c r="D6298" s="48"/>
      <c r="E6298" s="64">
        <f t="shared" si="1372"/>
        <v>0</v>
      </c>
      <c r="F6298" s="49">
        <f t="shared" si="1373"/>
        <v>0</v>
      </c>
      <c r="G6298" s="50">
        <f t="shared" ca="1" si="1374"/>
        <v>0</v>
      </c>
      <c r="H6298" s="51"/>
      <c r="K6298" s="54">
        <f t="shared" ca="1" si="1375"/>
        <v>0</v>
      </c>
      <c r="O6298" s="54">
        <f t="shared" ca="1" si="1376"/>
        <v>0</v>
      </c>
      <c r="S6298" s="54">
        <f t="shared" ca="1" si="1377"/>
        <v>0</v>
      </c>
      <c r="W6298" s="54">
        <f t="shared" ca="1" si="1378"/>
        <v>0</v>
      </c>
      <c r="AA6298" s="54">
        <f t="shared" ca="1" si="1379"/>
        <v>0</v>
      </c>
      <c r="AE6298" s="54">
        <f t="shared" ca="1" si="1380"/>
        <v>0</v>
      </c>
      <c r="AI6298" s="54">
        <f t="shared" ca="1" si="1381"/>
        <v>0</v>
      </c>
      <c r="AM6298" s="54">
        <f t="shared" ca="1" si="1382"/>
        <v>0</v>
      </c>
      <c r="AQ6298" s="54">
        <f t="shared" ca="1" si="1383"/>
        <v>0</v>
      </c>
      <c r="AU6298" s="54">
        <f t="shared" ca="1" si="1384"/>
        <v>0</v>
      </c>
      <c r="AV6298" s="59">
        <f t="shared" si="1385"/>
        <v>0</v>
      </c>
    </row>
    <row r="6299" spans="4:48" ht="18.7" customHeight="1" x14ac:dyDescent="0.25">
      <c r="D6299" s="48"/>
      <c r="E6299" s="64">
        <f t="shared" si="1372"/>
        <v>0</v>
      </c>
      <c r="F6299" s="49">
        <f t="shared" si="1373"/>
        <v>0</v>
      </c>
      <c r="G6299" s="50">
        <f t="shared" ca="1" si="1374"/>
        <v>0</v>
      </c>
      <c r="H6299" s="51"/>
      <c r="K6299" s="54">
        <f t="shared" ca="1" si="1375"/>
        <v>0</v>
      </c>
      <c r="O6299" s="54">
        <f t="shared" ca="1" si="1376"/>
        <v>0</v>
      </c>
      <c r="S6299" s="54">
        <f t="shared" ca="1" si="1377"/>
        <v>0</v>
      </c>
      <c r="W6299" s="54">
        <f t="shared" ca="1" si="1378"/>
        <v>0</v>
      </c>
      <c r="AA6299" s="54">
        <f t="shared" ca="1" si="1379"/>
        <v>0</v>
      </c>
      <c r="AE6299" s="54">
        <f t="shared" ca="1" si="1380"/>
        <v>0</v>
      </c>
      <c r="AI6299" s="54">
        <f t="shared" ca="1" si="1381"/>
        <v>0</v>
      </c>
      <c r="AM6299" s="54">
        <f t="shared" ca="1" si="1382"/>
        <v>0</v>
      </c>
      <c r="AQ6299" s="54">
        <f t="shared" ca="1" si="1383"/>
        <v>0</v>
      </c>
      <c r="AU6299" s="54">
        <f t="shared" ca="1" si="1384"/>
        <v>0</v>
      </c>
      <c r="AV6299" s="59">
        <f t="shared" si="1385"/>
        <v>0</v>
      </c>
    </row>
    <row r="6300" spans="4:48" ht="18.7" customHeight="1" x14ac:dyDescent="0.25">
      <c r="D6300" s="48"/>
      <c r="E6300" s="64">
        <f t="shared" si="1372"/>
        <v>0</v>
      </c>
      <c r="F6300" s="49">
        <f t="shared" si="1373"/>
        <v>0</v>
      </c>
      <c r="G6300" s="50">
        <f t="shared" ca="1" si="1374"/>
        <v>0</v>
      </c>
      <c r="H6300" s="51"/>
      <c r="K6300" s="54">
        <f t="shared" ca="1" si="1375"/>
        <v>0</v>
      </c>
      <c r="O6300" s="54">
        <f t="shared" ca="1" si="1376"/>
        <v>0</v>
      </c>
      <c r="S6300" s="54">
        <f t="shared" ca="1" si="1377"/>
        <v>0</v>
      </c>
      <c r="W6300" s="54">
        <f t="shared" ca="1" si="1378"/>
        <v>0</v>
      </c>
      <c r="AA6300" s="54">
        <f t="shared" ca="1" si="1379"/>
        <v>0</v>
      </c>
      <c r="AE6300" s="54">
        <f t="shared" ca="1" si="1380"/>
        <v>0</v>
      </c>
      <c r="AI6300" s="54">
        <f t="shared" ca="1" si="1381"/>
        <v>0</v>
      </c>
      <c r="AM6300" s="54">
        <f t="shared" ca="1" si="1382"/>
        <v>0</v>
      </c>
      <c r="AQ6300" s="54">
        <f t="shared" ca="1" si="1383"/>
        <v>0</v>
      </c>
      <c r="AU6300" s="54">
        <f t="shared" ca="1" si="1384"/>
        <v>0</v>
      </c>
      <c r="AV6300" s="59">
        <f t="shared" si="1385"/>
        <v>0</v>
      </c>
    </row>
    <row r="6301" spans="4:48" ht="18.7" customHeight="1" x14ac:dyDescent="0.25">
      <c r="D6301" s="48"/>
      <c r="E6301" s="64">
        <f t="shared" si="1372"/>
        <v>0</v>
      </c>
      <c r="F6301" s="49">
        <f t="shared" si="1373"/>
        <v>0</v>
      </c>
      <c r="G6301" s="50">
        <f t="shared" ca="1" si="1374"/>
        <v>0</v>
      </c>
      <c r="H6301" s="51"/>
      <c r="K6301" s="54">
        <f t="shared" ca="1" si="1375"/>
        <v>0</v>
      </c>
      <c r="O6301" s="54">
        <f t="shared" ca="1" si="1376"/>
        <v>0</v>
      </c>
      <c r="S6301" s="54">
        <f t="shared" ca="1" si="1377"/>
        <v>0</v>
      </c>
      <c r="W6301" s="54">
        <f t="shared" ca="1" si="1378"/>
        <v>0</v>
      </c>
      <c r="AA6301" s="54">
        <f t="shared" ca="1" si="1379"/>
        <v>0</v>
      </c>
      <c r="AE6301" s="54">
        <f t="shared" ca="1" si="1380"/>
        <v>0</v>
      </c>
      <c r="AI6301" s="54">
        <f t="shared" ca="1" si="1381"/>
        <v>0</v>
      </c>
      <c r="AM6301" s="54">
        <f t="shared" ca="1" si="1382"/>
        <v>0</v>
      </c>
      <c r="AQ6301" s="54">
        <f t="shared" ca="1" si="1383"/>
        <v>0</v>
      </c>
      <c r="AU6301" s="54">
        <f t="shared" ca="1" si="1384"/>
        <v>0</v>
      </c>
      <c r="AV6301" s="59">
        <f t="shared" si="1385"/>
        <v>0</v>
      </c>
    </row>
    <row r="6302" spans="4:48" ht="18.7" customHeight="1" x14ac:dyDescent="0.25">
      <c r="D6302" s="48"/>
      <c r="E6302" s="64">
        <f t="shared" si="1372"/>
        <v>0</v>
      </c>
      <c r="F6302" s="49">
        <f t="shared" si="1373"/>
        <v>0</v>
      </c>
      <c r="G6302" s="50">
        <f t="shared" ca="1" si="1374"/>
        <v>0</v>
      </c>
      <c r="H6302" s="51"/>
      <c r="K6302" s="54">
        <f t="shared" ca="1" si="1375"/>
        <v>0</v>
      </c>
      <c r="O6302" s="54">
        <f t="shared" ca="1" si="1376"/>
        <v>0</v>
      </c>
      <c r="S6302" s="54">
        <f t="shared" ca="1" si="1377"/>
        <v>0</v>
      </c>
      <c r="W6302" s="54">
        <f t="shared" ca="1" si="1378"/>
        <v>0</v>
      </c>
      <c r="AA6302" s="54">
        <f t="shared" ca="1" si="1379"/>
        <v>0</v>
      </c>
      <c r="AE6302" s="54">
        <f t="shared" ca="1" si="1380"/>
        <v>0</v>
      </c>
      <c r="AI6302" s="54">
        <f t="shared" ca="1" si="1381"/>
        <v>0</v>
      </c>
      <c r="AM6302" s="54">
        <f t="shared" ca="1" si="1382"/>
        <v>0</v>
      </c>
      <c r="AQ6302" s="54">
        <f t="shared" ca="1" si="1383"/>
        <v>0</v>
      </c>
      <c r="AU6302" s="54">
        <f t="shared" ca="1" si="1384"/>
        <v>0</v>
      </c>
      <c r="AV6302" s="59">
        <f t="shared" si="1385"/>
        <v>0</v>
      </c>
    </row>
    <row r="6303" spans="4:48" ht="18.7" customHeight="1" x14ac:dyDescent="0.25">
      <c r="D6303" s="48"/>
      <c r="E6303" s="64">
        <f t="shared" si="1372"/>
        <v>0</v>
      </c>
      <c r="F6303" s="49">
        <f t="shared" si="1373"/>
        <v>0</v>
      </c>
      <c r="G6303" s="50">
        <f t="shared" ca="1" si="1374"/>
        <v>0</v>
      </c>
      <c r="H6303" s="51"/>
      <c r="K6303" s="54">
        <f t="shared" ca="1" si="1375"/>
        <v>0</v>
      </c>
      <c r="O6303" s="54">
        <f t="shared" ca="1" si="1376"/>
        <v>0</v>
      </c>
      <c r="S6303" s="54">
        <f t="shared" ca="1" si="1377"/>
        <v>0</v>
      </c>
      <c r="W6303" s="54">
        <f t="shared" ca="1" si="1378"/>
        <v>0</v>
      </c>
      <c r="AA6303" s="54">
        <f t="shared" ca="1" si="1379"/>
        <v>0</v>
      </c>
      <c r="AE6303" s="54">
        <f t="shared" ca="1" si="1380"/>
        <v>0</v>
      </c>
      <c r="AI6303" s="54">
        <f t="shared" ca="1" si="1381"/>
        <v>0</v>
      </c>
      <c r="AM6303" s="54">
        <f t="shared" ca="1" si="1382"/>
        <v>0</v>
      </c>
      <c r="AQ6303" s="54">
        <f t="shared" ca="1" si="1383"/>
        <v>0</v>
      </c>
      <c r="AU6303" s="54">
        <f t="shared" ca="1" si="1384"/>
        <v>0</v>
      </c>
      <c r="AV6303" s="59">
        <f t="shared" si="1385"/>
        <v>0</v>
      </c>
    </row>
    <row r="6304" spans="4:48" ht="18.7" customHeight="1" x14ac:dyDescent="0.25">
      <c r="D6304" s="48"/>
      <c r="E6304" s="64">
        <f t="shared" si="1372"/>
        <v>0</v>
      </c>
      <c r="F6304" s="49">
        <f t="shared" si="1373"/>
        <v>0</v>
      </c>
      <c r="G6304" s="50">
        <f t="shared" ca="1" si="1374"/>
        <v>0</v>
      </c>
      <c r="H6304" s="51"/>
      <c r="K6304" s="54">
        <f t="shared" ca="1" si="1375"/>
        <v>0</v>
      </c>
      <c r="O6304" s="54">
        <f t="shared" ca="1" si="1376"/>
        <v>0</v>
      </c>
      <c r="S6304" s="54">
        <f t="shared" ca="1" si="1377"/>
        <v>0</v>
      </c>
      <c r="W6304" s="54">
        <f t="shared" ca="1" si="1378"/>
        <v>0</v>
      </c>
      <c r="AA6304" s="54">
        <f t="shared" ca="1" si="1379"/>
        <v>0</v>
      </c>
      <c r="AE6304" s="54">
        <f t="shared" ca="1" si="1380"/>
        <v>0</v>
      </c>
      <c r="AI6304" s="54">
        <f t="shared" ca="1" si="1381"/>
        <v>0</v>
      </c>
      <c r="AM6304" s="54">
        <f t="shared" ca="1" si="1382"/>
        <v>0</v>
      </c>
      <c r="AQ6304" s="54">
        <f t="shared" ca="1" si="1383"/>
        <v>0</v>
      </c>
      <c r="AU6304" s="54">
        <f t="shared" ca="1" si="1384"/>
        <v>0</v>
      </c>
      <c r="AV6304" s="59">
        <f t="shared" si="1385"/>
        <v>0</v>
      </c>
    </row>
    <row r="6305" spans="4:48" ht="18.7" customHeight="1" x14ac:dyDescent="0.25">
      <c r="D6305" s="48"/>
      <c r="E6305" s="64">
        <f t="shared" si="1372"/>
        <v>0</v>
      </c>
      <c r="F6305" s="49">
        <f t="shared" si="1373"/>
        <v>0</v>
      </c>
      <c r="G6305" s="50">
        <f t="shared" ca="1" si="1374"/>
        <v>0</v>
      </c>
      <c r="H6305" s="51"/>
      <c r="K6305" s="54">
        <f t="shared" ca="1" si="1375"/>
        <v>0</v>
      </c>
      <c r="O6305" s="54">
        <f t="shared" ca="1" si="1376"/>
        <v>0</v>
      </c>
      <c r="S6305" s="54">
        <f t="shared" ca="1" si="1377"/>
        <v>0</v>
      </c>
      <c r="W6305" s="54">
        <f t="shared" ca="1" si="1378"/>
        <v>0</v>
      </c>
      <c r="AA6305" s="54">
        <f t="shared" ca="1" si="1379"/>
        <v>0</v>
      </c>
      <c r="AE6305" s="54">
        <f t="shared" ca="1" si="1380"/>
        <v>0</v>
      </c>
      <c r="AI6305" s="54">
        <f t="shared" ca="1" si="1381"/>
        <v>0</v>
      </c>
      <c r="AM6305" s="54">
        <f t="shared" ca="1" si="1382"/>
        <v>0</v>
      </c>
      <c r="AQ6305" s="54">
        <f t="shared" ca="1" si="1383"/>
        <v>0</v>
      </c>
      <c r="AU6305" s="54">
        <f t="shared" ca="1" si="1384"/>
        <v>0</v>
      </c>
      <c r="AV6305" s="59">
        <f t="shared" si="1385"/>
        <v>0</v>
      </c>
    </row>
    <row r="6306" spans="4:48" ht="18.7" customHeight="1" x14ac:dyDescent="0.25">
      <c r="D6306" s="48"/>
      <c r="E6306" s="64">
        <f t="shared" si="1372"/>
        <v>0</v>
      </c>
      <c r="F6306" s="49">
        <f t="shared" si="1373"/>
        <v>0</v>
      </c>
      <c r="G6306" s="50">
        <f t="shared" ca="1" si="1374"/>
        <v>0</v>
      </c>
      <c r="H6306" s="51"/>
      <c r="K6306" s="54">
        <f t="shared" ca="1" si="1375"/>
        <v>0</v>
      </c>
      <c r="O6306" s="54">
        <f t="shared" ca="1" si="1376"/>
        <v>0</v>
      </c>
      <c r="S6306" s="54">
        <f t="shared" ca="1" si="1377"/>
        <v>0</v>
      </c>
      <c r="W6306" s="54">
        <f t="shared" ca="1" si="1378"/>
        <v>0</v>
      </c>
      <c r="AA6306" s="54">
        <f t="shared" ca="1" si="1379"/>
        <v>0</v>
      </c>
      <c r="AE6306" s="54">
        <f t="shared" ca="1" si="1380"/>
        <v>0</v>
      </c>
      <c r="AI6306" s="54">
        <f t="shared" ca="1" si="1381"/>
        <v>0</v>
      </c>
      <c r="AM6306" s="54">
        <f t="shared" ca="1" si="1382"/>
        <v>0</v>
      </c>
      <c r="AQ6306" s="54">
        <f t="shared" ca="1" si="1383"/>
        <v>0</v>
      </c>
      <c r="AU6306" s="54">
        <f t="shared" ca="1" si="1384"/>
        <v>0</v>
      </c>
      <c r="AV6306" s="59">
        <f t="shared" si="1385"/>
        <v>0</v>
      </c>
    </row>
    <row r="6307" spans="4:48" ht="18.7" customHeight="1" x14ac:dyDescent="0.25">
      <c r="D6307" s="48"/>
      <c r="E6307" s="64">
        <f t="shared" si="1372"/>
        <v>0</v>
      </c>
      <c r="F6307" s="49">
        <f t="shared" si="1373"/>
        <v>0</v>
      </c>
      <c r="G6307" s="50">
        <f t="shared" ca="1" si="1374"/>
        <v>0</v>
      </c>
      <c r="H6307" s="51"/>
      <c r="K6307" s="54">
        <f t="shared" ca="1" si="1375"/>
        <v>0</v>
      </c>
      <c r="O6307" s="54">
        <f t="shared" ca="1" si="1376"/>
        <v>0</v>
      </c>
      <c r="S6307" s="54">
        <f t="shared" ca="1" si="1377"/>
        <v>0</v>
      </c>
      <c r="W6307" s="54">
        <f t="shared" ca="1" si="1378"/>
        <v>0</v>
      </c>
      <c r="AA6307" s="54">
        <f t="shared" ca="1" si="1379"/>
        <v>0</v>
      </c>
      <c r="AE6307" s="54">
        <f t="shared" ca="1" si="1380"/>
        <v>0</v>
      </c>
      <c r="AI6307" s="54">
        <f t="shared" ca="1" si="1381"/>
        <v>0</v>
      </c>
      <c r="AM6307" s="54">
        <f t="shared" ca="1" si="1382"/>
        <v>0</v>
      </c>
      <c r="AQ6307" s="54">
        <f t="shared" ca="1" si="1383"/>
        <v>0</v>
      </c>
      <c r="AU6307" s="54">
        <f t="shared" ca="1" si="1384"/>
        <v>0</v>
      </c>
      <c r="AV6307" s="59">
        <f t="shared" si="1385"/>
        <v>0</v>
      </c>
    </row>
    <row r="6308" spans="4:48" ht="18.7" customHeight="1" x14ac:dyDescent="0.25">
      <c r="D6308" s="48"/>
      <c r="E6308" s="64">
        <f t="shared" si="1372"/>
        <v>0</v>
      </c>
      <c r="F6308" s="49">
        <f t="shared" si="1373"/>
        <v>0</v>
      </c>
      <c r="G6308" s="50">
        <f t="shared" ca="1" si="1374"/>
        <v>0</v>
      </c>
      <c r="H6308" s="51"/>
      <c r="K6308" s="54">
        <f t="shared" ca="1" si="1375"/>
        <v>0</v>
      </c>
      <c r="O6308" s="54">
        <f t="shared" ca="1" si="1376"/>
        <v>0</v>
      </c>
      <c r="S6308" s="54">
        <f t="shared" ca="1" si="1377"/>
        <v>0</v>
      </c>
      <c r="W6308" s="54">
        <f t="shared" ca="1" si="1378"/>
        <v>0</v>
      </c>
      <c r="AA6308" s="54">
        <f t="shared" ca="1" si="1379"/>
        <v>0</v>
      </c>
      <c r="AE6308" s="54">
        <f t="shared" ca="1" si="1380"/>
        <v>0</v>
      </c>
      <c r="AI6308" s="54">
        <f t="shared" ca="1" si="1381"/>
        <v>0</v>
      </c>
      <c r="AM6308" s="54">
        <f t="shared" ca="1" si="1382"/>
        <v>0</v>
      </c>
      <c r="AQ6308" s="54">
        <f t="shared" ca="1" si="1383"/>
        <v>0</v>
      </c>
      <c r="AU6308" s="54">
        <f t="shared" ca="1" si="1384"/>
        <v>0</v>
      </c>
      <c r="AV6308" s="59">
        <f t="shared" si="1385"/>
        <v>0</v>
      </c>
    </row>
    <row r="6309" spans="4:48" ht="18.7" customHeight="1" x14ac:dyDescent="0.25">
      <c r="D6309" s="48"/>
      <c r="E6309" s="64">
        <f t="shared" si="1372"/>
        <v>0</v>
      </c>
      <c r="F6309" s="49">
        <f t="shared" si="1373"/>
        <v>0</v>
      </c>
      <c r="G6309" s="50">
        <f t="shared" ca="1" si="1374"/>
        <v>0</v>
      </c>
      <c r="H6309" s="51"/>
      <c r="K6309" s="54">
        <f t="shared" ca="1" si="1375"/>
        <v>0</v>
      </c>
      <c r="O6309" s="54">
        <f t="shared" ca="1" si="1376"/>
        <v>0</v>
      </c>
      <c r="S6309" s="54">
        <f t="shared" ca="1" si="1377"/>
        <v>0</v>
      </c>
      <c r="W6309" s="54">
        <f t="shared" ca="1" si="1378"/>
        <v>0</v>
      </c>
      <c r="AA6309" s="54">
        <f t="shared" ca="1" si="1379"/>
        <v>0</v>
      </c>
      <c r="AE6309" s="54">
        <f t="shared" ca="1" si="1380"/>
        <v>0</v>
      </c>
      <c r="AI6309" s="54">
        <f t="shared" ca="1" si="1381"/>
        <v>0</v>
      </c>
      <c r="AM6309" s="54">
        <f t="shared" ca="1" si="1382"/>
        <v>0</v>
      </c>
      <c r="AQ6309" s="54">
        <f t="shared" ca="1" si="1383"/>
        <v>0</v>
      </c>
      <c r="AU6309" s="54">
        <f t="shared" ca="1" si="1384"/>
        <v>0</v>
      </c>
      <c r="AV6309" s="59">
        <f t="shared" si="1385"/>
        <v>0</v>
      </c>
    </row>
    <row r="6310" spans="4:48" ht="18.7" customHeight="1" x14ac:dyDescent="0.25">
      <c r="D6310" s="48"/>
      <c r="E6310" s="64">
        <f t="shared" si="1372"/>
        <v>0</v>
      </c>
      <c r="F6310" s="49">
        <f t="shared" si="1373"/>
        <v>0</v>
      </c>
      <c r="G6310" s="50">
        <f t="shared" ca="1" si="1374"/>
        <v>0</v>
      </c>
      <c r="H6310" s="51"/>
      <c r="K6310" s="54">
        <f t="shared" ca="1" si="1375"/>
        <v>0</v>
      </c>
      <c r="O6310" s="54">
        <f t="shared" ca="1" si="1376"/>
        <v>0</v>
      </c>
      <c r="S6310" s="54">
        <f t="shared" ca="1" si="1377"/>
        <v>0</v>
      </c>
      <c r="W6310" s="54">
        <f t="shared" ca="1" si="1378"/>
        <v>0</v>
      </c>
      <c r="AA6310" s="54">
        <f t="shared" ca="1" si="1379"/>
        <v>0</v>
      </c>
      <c r="AE6310" s="54">
        <f t="shared" ca="1" si="1380"/>
        <v>0</v>
      </c>
      <c r="AI6310" s="54">
        <f t="shared" ca="1" si="1381"/>
        <v>0</v>
      </c>
      <c r="AM6310" s="54">
        <f t="shared" ca="1" si="1382"/>
        <v>0</v>
      </c>
      <c r="AQ6310" s="54">
        <f t="shared" ca="1" si="1383"/>
        <v>0</v>
      </c>
      <c r="AU6310" s="54">
        <f t="shared" ca="1" si="1384"/>
        <v>0</v>
      </c>
      <c r="AV6310" s="59">
        <f t="shared" si="1385"/>
        <v>0</v>
      </c>
    </row>
    <row r="6311" spans="4:48" ht="18.7" customHeight="1" x14ac:dyDescent="0.25">
      <c r="D6311" s="48"/>
      <c r="E6311" s="64">
        <f t="shared" si="1372"/>
        <v>0</v>
      </c>
      <c r="F6311" s="49">
        <f t="shared" si="1373"/>
        <v>0</v>
      </c>
      <c r="G6311" s="50">
        <f t="shared" ca="1" si="1374"/>
        <v>0</v>
      </c>
      <c r="H6311" s="51"/>
      <c r="K6311" s="54">
        <f t="shared" ca="1" si="1375"/>
        <v>0</v>
      </c>
      <c r="O6311" s="54">
        <f t="shared" ca="1" si="1376"/>
        <v>0</v>
      </c>
      <c r="S6311" s="54">
        <f t="shared" ca="1" si="1377"/>
        <v>0</v>
      </c>
      <c r="W6311" s="54">
        <f t="shared" ca="1" si="1378"/>
        <v>0</v>
      </c>
      <c r="AA6311" s="54">
        <f t="shared" ca="1" si="1379"/>
        <v>0</v>
      </c>
      <c r="AE6311" s="54">
        <f t="shared" ca="1" si="1380"/>
        <v>0</v>
      </c>
      <c r="AI6311" s="54">
        <f t="shared" ca="1" si="1381"/>
        <v>0</v>
      </c>
      <c r="AM6311" s="54">
        <f t="shared" ca="1" si="1382"/>
        <v>0</v>
      </c>
      <c r="AQ6311" s="54">
        <f t="shared" ca="1" si="1383"/>
        <v>0</v>
      </c>
      <c r="AU6311" s="54">
        <f t="shared" ca="1" si="1384"/>
        <v>0</v>
      </c>
      <c r="AV6311" s="59">
        <f t="shared" si="1385"/>
        <v>0</v>
      </c>
    </row>
    <row r="6312" spans="4:48" ht="18.7" customHeight="1" x14ac:dyDescent="0.25">
      <c r="D6312" s="48"/>
      <c r="E6312" s="64">
        <f t="shared" si="1372"/>
        <v>0</v>
      </c>
      <c r="F6312" s="49">
        <f t="shared" si="1373"/>
        <v>0</v>
      </c>
      <c r="G6312" s="50">
        <f t="shared" ca="1" si="1374"/>
        <v>0</v>
      </c>
      <c r="H6312" s="51"/>
      <c r="K6312" s="54">
        <f t="shared" ca="1" si="1375"/>
        <v>0</v>
      </c>
      <c r="O6312" s="54">
        <f t="shared" ca="1" si="1376"/>
        <v>0</v>
      </c>
      <c r="S6312" s="54">
        <f t="shared" ca="1" si="1377"/>
        <v>0</v>
      </c>
      <c r="W6312" s="54">
        <f t="shared" ca="1" si="1378"/>
        <v>0</v>
      </c>
      <c r="AA6312" s="54">
        <f t="shared" ca="1" si="1379"/>
        <v>0</v>
      </c>
      <c r="AE6312" s="54">
        <f t="shared" ca="1" si="1380"/>
        <v>0</v>
      </c>
      <c r="AI6312" s="54">
        <f t="shared" ca="1" si="1381"/>
        <v>0</v>
      </c>
      <c r="AM6312" s="54">
        <f t="shared" ca="1" si="1382"/>
        <v>0</v>
      </c>
      <c r="AQ6312" s="54">
        <f t="shared" ca="1" si="1383"/>
        <v>0</v>
      </c>
      <c r="AU6312" s="54">
        <f t="shared" ca="1" si="1384"/>
        <v>0</v>
      </c>
      <c r="AV6312" s="59">
        <f t="shared" si="1385"/>
        <v>0</v>
      </c>
    </row>
    <row r="6313" spans="4:48" ht="18.7" customHeight="1" x14ac:dyDescent="0.25">
      <c r="D6313" s="48"/>
      <c r="E6313" s="64">
        <f t="shared" si="1372"/>
        <v>0</v>
      </c>
      <c r="F6313" s="49">
        <f t="shared" si="1373"/>
        <v>0</v>
      </c>
      <c r="G6313" s="50">
        <f t="shared" ca="1" si="1374"/>
        <v>0</v>
      </c>
      <c r="H6313" s="51"/>
      <c r="K6313" s="54">
        <f t="shared" ca="1" si="1375"/>
        <v>0</v>
      </c>
      <c r="O6313" s="54">
        <f t="shared" ca="1" si="1376"/>
        <v>0</v>
      </c>
      <c r="S6313" s="54">
        <f t="shared" ca="1" si="1377"/>
        <v>0</v>
      </c>
      <c r="W6313" s="54">
        <f t="shared" ca="1" si="1378"/>
        <v>0</v>
      </c>
      <c r="AA6313" s="54">
        <f t="shared" ca="1" si="1379"/>
        <v>0</v>
      </c>
      <c r="AE6313" s="54">
        <f t="shared" ca="1" si="1380"/>
        <v>0</v>
      </c>
      <c r="AI6313" s="54">
        <f t="shared" ca="1" si="1381"/>
        <v>0</v>
      </c>
      <c r="AM6313" s="54">
        <f t="shared" ca="1" si="1382"/>
        <v>0</v>
      </c>
      <c r="AQ6313" s="54">
        <f t="shared" ca="1" si="1383"/>
        <v>0</v>
      </c>
      <c r="AU6313" s="54">
        <f t="shared" ca="1" si="1384"/>
        <v>0</v>
      </c>
      <c r="AV6313" s="59">
        <f t="shared" si="1385"/>
        <v>0</v>
      </c>
    </row>
    <row r="6314" spans="4:48" ht="18.7" customHeight="1" x14ac:dyDescent="0.25">
      <c r="D6314" s="48"/>
      <c r="E6314" s="64">
        <f t="shared" si="1372"/>
        <v>0</v>
      </c>
      <c r="F6314" s="49">
        <f t="shared" si="1373"/>
        <v>0</v>
      </c>
      <c r="G6314" s="50">
        <f t="shared" ca="1" si="1374"/>
        <v>0</v>
      </c>
      <c r="H6314" s="51"/>
      <c r="K6314" s="54">
        <f t="shared" ca="1" si="1375"/>
        <v>0</v>
      </c>
      <c r="O6314" s="54">
        <f t="shared" ca="1" si="1376"/>
        <v>0</v>
      </c>
      <c r="S6314" s="54">
        <f t="shared" ca="1" si="1377"/>
        <v>0</v>
      </c>
      <c r="W6314" s="54">
        <f t="shared" ca="1" si="1378"/>
        <v>0</v>
      </c>
      <c r="AA6314" s="54">
        <f t="shared" ca="1" si="1379"/>
        <v>0</v>
      </c>
      <c r="AE6314" s="54">
        <f t="shared" ca="1" si="1380"/>
        <v>0</v>
      </c>
      <c r="AI6314" s="54">
        <f t="shared" ca="1" si="1381"/>
        <v>0</v>
      </c>
      <c r="AM6314" s="54">
        <f t="shared" ca="1" si="1382"/>
        <v>0</v>
      </c>
      <c r="AQ6314" s="54">
        <f t="shared" ca="1" si="1383"/>
        <v>0</v>
      </c>
      <c r="AU6314" s="54">
        <f t="shared" ca="1" si="1384"/>
        <v>0</v>
      </c>
      <c r="AV6314" s="59">
        <f t="shared" si="1385"/>
        <v>0</v>
      </c>
    </row>
    <row r="6315" spans="4:48" ht="18.7" customHeight="1" x14ac:dyDescent="0.25">
      <c r="D6315" s="48"/>
      <c r="E6315" s="64">
        <f t="shared" si="1372"/>
        <v>0</v>
      </c>
      <c r="F6315" s="49">
        <f t="shared" si="1373"/>
        <v>0</v>
      </c>
      <c r="G6315" s="50">
        <f t="shared" ca="1" si="1374"/>
        <v>0</v>
      </c>
      <c r="H6315" s="51"/>
      <c r="K6315" s="54">
        <f t="shared" ca="1" si="1375"/>
        <v>0</v>
      </c>
      <c r="O6315" s="54">
        <f t="shared" ca="1" si="1376"/>
        <v>0</v>
      </c>
      <c r="S6315" s="54">
        <f t="shared" ca="1" si="1377"/>
        <v>0</v>
      </c>
      <c r="W6315" s="54">
        <f t="shared" ca="1" si="1378"/>
        <v>0</v>
      </c>
      <c r="AA6315" s="54">
        <f t="shared" ca="1" si="1379"/>
        <v>0</v>
      </c>
      <c r="AE6315" s="54">
        <f t="shared" ca="1" si="1380"/>
        <v>0</v>
      </c>
      <c r="AI6315" s="54">
        <f t="shared" ca="1" si="1381"/>
        <v>0</v>
      </c>
      <c r="AM6315" s="54">
        <f t="shared" ca="1" si="1382"/>
        <v>0</v>
      </c>
      <c r="AQ6315" s="54">
        <f t="shared" ca="1" si="1383"/>
        <v>0</v>
      </c>
      <c r="AU6315" s="54">
        <f t="shared" ca="1" si="1384"/>
        <v>0</v>
      </c>
      <c r="AV6315" s="59">
        <f t="shared" si="1385"/>
        <v>0</v>
      </c>
    </row>
    <row r="6316" spans="4:48" ht="18.7" customHeight="1" x14ac:dyDescent="0.25">
      <c r="D6316" s="48"/>
      <c r="E6316" s="64">
        <f t="shared" si="1372"/>
        <v>0</v>
      </c>
      <c r="F6316" s="49">
        <f t="shared" si="1373"/>
        <v>0</v>
      </c>
      <c r="G6316" s="50">
        <f t="shared" ca="1" si="1374"/>
        <v>0</v>
      </c>
      <c r="H6316" s="51"/>
      <c r="K6316" s="54">
        <f t="shared" ca="1" si="1375"/>
        <v>0</v>
      </c>
      <c r="O6316" s="54">
        <f t="shared" ca="1" si="1376"/>
        <v>0</v>
      </c>
      <c r="S6316" s="54">
        <f t="shared" ca="1" si="1377"/>
        <v>0</v>
      </c>
      <c r="W6316" s="54">
        <f t="shared" ca="1" si="1378"/>
        <v>0</v>
      </c>
      <c r="AA6316" s="54">
        <f t="shared" ca="1" si="1379"/>
        <v>0</v>
      </c>
      <c r="AE6316" s="54">
        <f t="shared" ca="1" si="1380"/>
        <v>0</v>
      </c>
      <c r="AI6316" s="54">
        <f t="shared" ca="1" si="1381"/>
        <v>0</v>
      </c>
      <c r="AM6316" s="54">
        <f t="shared" ca="1" si="1382"/>
        <v>0</v>
      </c>
      <c r="AQ6316" s="54">
        <f t="shared" ca="1" si="1383"/>
        <v>0</v>
      </c>
      <c r="AU6316" s="54">
        <f t="shared" ca="1" si="1384"/>
        <v>0</v>
      </c>
      <c r="AV6316" s="59">
        <f t="shared" si="1385"/>
        <v>0</v>
      </c>
    </row>
    <row r="6317" spans="4:48" ht="18.7" customHeight="1" x14ac:dyDescent="0.25">
      <c r="D6317" s="48"/>
      <c r="E6317" s="64">
        <f t="shared" si="1372"/>
        <v>0</v>
      </c>
      <c r="F6317" s="49">
        <f t="shared" si="1373"/>
        <v>0</v>
      </c>
      <c r="G6317" s="50">
        <f t="shared" ca="1" si="1374"/>
        <v>0</v>
      </c>
      <c r="H6317" s="51"/>
      <c r="K6317" s="54">
        <f t="shared" ca="1" si="1375"/>
        <v>0</v>
      </c>
      <c r="O6317" s="54">
        <f t="shared" ca="1" si="1376"/>
        <v>0</v>
      </c>
      <c r="S6317" s="54">
        <f t="shared" ca="1" si="1377"/>
        <v>0</v>
      </c>
      <c r="W6317" s="54">
        <f t="shared" ca="1" si="1378"/>
        <v>0</v>
      </c>
      <c r="AA6317" s="54">
        <f t="shared" ca="1" si="1379"/>
        <v>0</v>
      </c>
      <c r="AE6317" s="54">
        <f t="shared" ca="1" si="1380"/>
        <v>0</v>
      </c>
      <c r="AI6317" s="54">
        <f t="shared" ca="1" si="1381"/>
        <v>0</v>
      </c>
      <c r="AM6317" s="54">
        <f t="shared" ca="1" si="1382"/>
        <v>0</v>
      </c>
      <c r="AQ6317" s="54">
        <f t="shared" ca="1" si="1383"/>
        <v>0</v>
      </c>
      <c r="AU6317" s="54">
        <f t="shared" ca="1" si="1384"/>
        <v>0</v>
      </c>
      <c r="AV6317" s="59">
        <f t="shared" si="1385"/>
        <v>0</v>
      </c>
    </row>
    <row r="6318" spans="4:48" ht="18.7" customHeight="1" x14ac:dyDescent="0.25">
      <c r="D6318" s="48"/>
      <c r="E6318" s="64">
        <f t="shared" si="1372"/>
        <v>0</v>
      </c>
      <c r="F6318" s="49">
        <f t="shared" si="1373"/>
        <v>0</v>
      </c>
      <c r="G6318" s="50">
        <f t="shared" ca="1" si="1374"/>
        <v>0</v>
      </c>
      <c r="H6318" s="51"/>
      <c r="K6318" s="54">
        <f t="shared" ca="1" si="1375"/>
        <v>0</v>
      </c>
      <c r="O6318" s="54">
        <f t="shared" ca="1" si="1376"/>
        <v>0</v>
      </c>
      <c r="S6318" s="54">
        <f t="shared" ca="1" si="1377"/>
        <v>0</v>
      </c>
      <c r="W6318" s="54">
        <f t="shared" ca="1" si="1378"/>
        <v>0</v>
      </c>
      <c r="AA6318" s="54">
        <f t="shared" ca="1" si="1379"/>
        <v>0</v>
      </c>
      <c r="AE6318" s="54">
        <f t="shared" ca="1" si="1380"/>
        <v>0</v>
      </c>
      <c r="AI6318" s="54">
        <f t="shared" ca="1" si="1381"/>
        <v>0</v>
      </c>
      <c r="AM6318" s="54">
        <f t="shared" ca="1" si="1382"/>
        <v>0</v>
      </c>
      <c r="AQ6318" s="54">
        <f t="shared" ca="1" si="1383"/>
        <v>0</v>
      </c>
      <c r="AU6318" s="54">
        <f t="shared" ca="1" si="1384"/>
        <v>0</v>
      </c>
      <c r="AV6318" s="59">
        <f t="shared" si="1385"/>
        <v>0</v>
      </c>
    </row>
    <row r="6319" spans="4:48" ht="18.7" customHeight="1" x14ac:dyDescent="0.25">
      <c r="D6319" s="48"/>
      <c r="E6319" s="64">
        <f t="shared" si="1372"/>
        <v>0</v>
      </c>
      <c r="F6319" s="49">
        <f t="shared" si="1373"/>
        <v>0</v>
      </c>
      <c r="G6319" s="50">
        <f t="shared" ca="1" si="1374"/>
        <v>0</v>
      </c>
      <c r="H6319" s="51"/>
      <c r="K6319" s="54">
        <f t="shared" ca="1" si="1375"/>
        <v>0</v>
      </c>
      <c r="O6319" s="54">
        <f t="shared" ca="1" si="1376"/>
        <v>0</v>
      </c>
      <c r="S6319" s="54">
        <f t="shared" ca="1" si="1377"/>
        <v>0</v>
      </c>
      <c r="W6319" s="54">
        <f t="shared" ca="1" si="1378"/>
        <v>0</v>
      </c>
      <c r="AA6319" s="54">
        <f t="shared" ca="1" si="1379"/>
        <v>0</v>
      </c>
      <c r="AE6319" s="54">
        <f t="shared" ca="1" si="1380"/>
        <v>0</v>
      </c>
      <c r="AI6319" s="54">
        <f t="shared" ca="1" si="1381"/>
        <v>0</v>
      </c>
      <c r="AM6319" s="54">
        <f t="shared" ca="1" si="1382"/>
        <v>0</v>
      </c>
      <c r="AQ6319" s="54">
        <f t="shared" ca="1" si="1383"/>
        <v>0</v>
      </c>
      <c r="AU6319" s="54">
        <f t="shared" ca="1" si="1384"/>
        <v>0</v>
      </c>
      <c r="AV6319" s="59">
        <f t="shared" si="1385"/>
        <v>0</v>
      </c>
    </row>
    <row r="6320" spans="4:48" ht="18.7" customHeight="1" x14ac:dyDescent="0.25">
      <c r="D6320" s="48"/>
      <c r="E6320" s="64">
        <f t="shared" si="1372"/>
        <v>0</v>
      </c>
      <c r="F6320" s="49">
        <f t="shared" si="1373"/>
        <v>0</v>
      </c>
      <c r="G6320" s="50">
        <f t="shared" ca="1" si="1374"/>
        <v>0</v>
      </c>
      <c r="H6320" s="51"/>
      <c r="K6320" s="54">
        <f t="shared" ca="1" si="1375"/>
        <v>0</v>
      </c>
      <c r="O6320" s="54">
        <f t="shared" ca="1" si="1376"/>
        <v>0</v>
      </c>
      <c r="S6320" s="54">
        <f t="shared" ca="1" si="1377"/>
        <v>0</v>
      </c>
      <c r="W6320" s="54">
        <f t="shared" ca="1" si="1378"/>
        <v>0</v>
      </c>
      <c r="AA6320" s="54">
        <f t="shared" ca="1" si="1379"/>
        <v>0</v>
      </c>
      <c r="AE6320" s="54">
        <f t="shared" ca="1" si="1380"/>
        <v>0</v>
      </c>
      <c r="AI6320" s="54">
        <f t="shared" ca="1" si="1381"/>
        <v>0</v>
      </c>
      <c r="AM6320" s="54">
        <f t="shared" ca="1" si="1382"/>
        <v>0</v>
      </c>
      <c r="AQ6320" s="54">
        <f t="shared" ca="1" si="1383"/>
        <v>0</v>
      </c>
      <c r="AU6320" s="54">
        <f t="shared" ca="1" si="1384"/>
        <v>0</v>
      </c>
      <c r="AV6320" s="59">
        <f t="shared" si="1385"/>
        <v>0</v>
      </c>
    </row>
    <row r="6321" spans="4:48" ht="18.7" customHeight="1" x14ac:dyDescent="0.25">
      <c r="D6321" s="48"/>
      <c r="E6321" s="64">
        <f t="shared" si="1372"/>
        <v>0</v>
      </c>
      <c r="F6321" s="49">
        <f t="shared" si="1373"/>
        <v>0</v>
      </c>
      <c r="G6321" s="50">
        <f t="shared" ca="1" si="1374"/>
        <v>0</v>
      </c>
      <c r="H6321" s="51"/>
      <c r="K6321" s="54">
        <f t="shared" ca="1" si="1375"/>
        <v>0</v>
      </c>
      <c r="O6321" s="54">
        <f t="shared" ca="1" si="1376"/>
        <v>0</v>
      </c>
      <c r="S6321" s="54">
        <f t="shared" ca="1" si="1377"/>
        <v>0</v>
      </c>
      <c r="W6321" s="54">
        <f t="shared" ca="1" si="1378"/>
        <v>0</v>
      </c>
      <c r="AA6321" s="54">
        <f t="shared" ca="1" si="1379"/>
        <v>0</v>
      </c>
      <c r="AE6321" s="54">
        <f t="shared" ca="1" si="1380"/>
        <v>0</v>
      </c>
      <c r="AI6321" s="54">
        <f t="shared" ca="1" si="1381"/>
        <v>0</v>
      </c>
      <c r="AM6321" s="54">
        <f t="shared" ca="1" si="1382"/>
        <v>0</v>
      </c>
      <c r="AQ6321" s="54">
        <f t="shared" ca="1" si="1383"/>
        <v>0</v>
      </c>
      <c r="AU6321" s="54">
        <f t="shared" ca="1" si="1384"/>
        <v>0</v>
      </c>
      <c r="AV6321" s="59">
        <f t="shared" si="1385"/>
        <v>0</v>
      </c>
    </row>
    <row r="6322" spans="4:48" ht="18.7" customHeight="1" x14ac:dyDescent="0.25">
      <c r="D6322" s="48"/>
      <c r="E6322" s="64">
        <f t="shared" si="1372"/>
        <v>0</v>
      </c>
      <c r="F6322" s="49">
        <f t="shared" si="1373"/>
        <v>0</v>
      </c>
      <c r="G6322" s="50">
        <f t="shared" ca="1" si="1374"/>
        <v>0</v>
      </c>
      <c r="H6322" s="51"/>
      <c r="K6322" s="54">
        <f t="shared" ca="1" si="1375"/>
        <v>0</v>
      </c>
      <c r="O6322" s="54">
        <f t="shared" ca="1" si="1376"/>
        <v>0</v>
      </c>
      <c r="S6322" s="54">
        <f t="shared" ca="1" si="1377"/>
        <v>0</v>
      </c>
      <c r="W6322" s="54">
        <f t="shared" ca="1" si="1378"/>
        <v>0</v>
      </c>
      <c r="AA6322" s="54">
        <f t="shared" ca="1" si="1379"/>
        <v>0</v>
      </c>
      <c r="AE6322" s="54">
        <f t="shared" ca="1" si="1380"/>
        <v>0</v>
      </c>
      <c r="AI6322" s="54">
        <f t="shared" ca="1" si="1381"/>
        <v>0</v>
      </c>
      <c r="AM6322" s="54">
        <f t="shared" ca="1" si="1382"/>
        <v>0</v>
      </c>
      <c r="AQ6322" s="54">
        <f t="shared" ca="1" si="1383"/>
        <v>0</v>
      </c>
      <c r="AU6322" s="54">
        <f t="shared" ca="1" si="1384"/>
        <v>0</v>
      </c>
      <c r="AV6322" s="59">
        <f t="shared" si="1385"/>
        <v>0</v>
      </c>
    </row>
    <row r="6323" spans="4:48" ht="18.7" customHeight="1" x14ac:dyDescent="0.25">
      <c r="D6323" s="48"/>
      <c r="E6323" s="64">
        <f t="shared" si="1372"/>
        <v>0</v>
      </c>
      <c r="F6323" s="49">
        <f t="shared" si="1373"/>
        <v>0</v>
      </c>
      <c r="G6323" s="50">
        <f t="shared" ca="1" si="1374"/>
        <v>0</v>
      </c>
      <c r="H6323" s="51"/>
      <c r="K6323" s="54">
        <f t="shared" ca="1" si="1375"/>
        <v>0</v>
      </c>
      <c r="O6323" s="54">
        <f t="shared" ca="1" si="1376"/>
        <v>0</v>
      </c>
      <c r="S6323" s="54">
        <f t="shared" ca="1" si="1377"/>
        <v>0</v>
      </c>
      <c r="W6323" s="54">
        <f t="shared" ca="1" si="1378"/>
        <v>0</v>
      </c>
      <c r="AA6323" s="54">
        <f t="shared" ca="1" si="1379"/>
        <v>0</v>
      </c>
      <c r="AE6323" s="54">
        <f t="shared" ca="1" si="1380"/>
        <v>0</v>
      </c>
      <c r="AI6323" s="54">
        <f t="shared" ca="1" si="1381"/>
        <v>0</v>
      </c>
      <c r="AM6323" s="54">
        <f t="shared" ca="1" si="1382"/>
        <v>0</v>
      </c>
      <c r="AQ6323" s="54">
        <f t="shared" ca="1" si="1383"/>
        <v>0</v>
      </c>
      <c r="AU6323" s="54">
        <f t="shared" ca="1" si="1384"/>
        <v>0</v>
      </c>
      <c r="AV6323" s="59">
        <f t="shared" si="1385"/>
        <v>0</v>
      </c>
    </row>
    <row r="6324" spans="4:48" ht="18.7" customHeight="1" x14ac:dyDescent="0.25">
      <c r="D6324" s="48"/>
      <c r="E6324" s="64">
        <f t="shared" si="1372"/>
        <v>0</v>
      </c>
      <c r="F6324" s="49">
        <f t="shared" si="1373"/>
        <v>0</v>
      </c>
      <c r="G6324" s="50">
        <f t="shared" ca="1" si="1374"/>
        <v>0</v>
      </c>
      <c r="H6324" s="51"/>
      <c r="K6324" s="54">
        <f t="shared" ca="1" si="1375"/>
        <v>0</v>
      </c>
      <c r="O6324" s="54">
        <f t="shared" ca="1" si="1376"/>
        <v>0</v>
      </c>
      <c r="S6324" s="54">
        <f t="shared" ca="1" si="1377"/>
        <v>0</v>
      </c>
      <c r="W6324" s="54">
        <f t="shared" ca="1" si="1378"/>
        <v>0</v>
      </c>
      <c r="AA6324" s="54">
        <f t="shared" ca="1" si="1379"/>
        <v>0</v>
      </c>
      <c r="AE6324" s="54">
        <f t="shared" ca="1" si="1380"/>
        <v>0</v>
      </c>
      <c r="AI6324" s="54">
        <f t="shared" ca="1" si="1381"/>
        <v>0</v>
      </c>
      <c r="AM6324" s="54">
        <f t="shared" ca="1" si="1382"/>
        <v>0</v>
      </c>
      <c r="AQ6324" s="54">
        <f t="shared" ca="1" si="1383"/>
        <v>0</v>
      </c>
      <c r="AU6324" s="54">
        <f t="shared" ca="1" si="1384"/>
        <v>0</v>
      </c>
      <c r="AV6324" s="59">
        <f t="shared" si="1385"/>
        <v>0</v>
      </c>
    </row>
    <row r="6325" spans="4:48" ht="18.7" customHeight="1" x14ac:dyDescent="0.25">
      <c r="D6325" s="48"/>
      <c r="E6325" s="64">
        <f t="shared" si="1372"/>
        <v>0</v>
      </c>
      <c r="F6325" s="49">
        <f t="shared" si="1373"/>
        <v>0</v>
      </c>
      <c r="G6325" s="50">
        <f t="shared" ca="1" si="1374"/>
        <v>0</v>
      </c>
      <c r="H6325" s="51"/>
      <c r="K6325" s="54">
        <f t="shared" ca="1" si="1375"/>
        <v>0</v>
      </c>
      <c r="O6325" s="54">
        <f t="shared" ca="1" si="1376"/>
        <v>0</v>
      </c>
      <c r="S6325" s="54">
        <f t="shared" ca="1" si="1377"/>
        <v>0</v>
      </c>
      <c r="W6325" s="54">
        <f t="shared" ca="1" si="1378"/>
        <v>0</v>
      </c>
      <c r="AA6325" s="54">
        <f t="shared" ca="1" si="1379"/>
        <v>0</v>
      </c>
      <c r="AE6325" s="54">
        <f t="shared" ca="1" si="1380"/>
        <v>0</v>
      </c>
      <c r="AI6325" s="54">
        <f t="shared" ca="1" si="1381"/>
        <v>0</v>
      </c>
      <c r="AM6325" s="54">
        <f t="shared" ca="1" si="1382"/>
        <v>0</v>
      </c>
      <c r="AQ6325" s="54">
        <f t="shared" ca="1" si="1383"/>
        <v>0</v>
      </c>
      <c r="AU6325" s="54">
        <f t="shared" ca="1" si="1384"/>
        <v>0</v>
      </c>
      <c r="AV6325" s="59">
        <f t="shared" si="1385"/>
        <v>0</v>
      </c>
    </row>
    <row r="6326" spans="4:48" ht="18.7" customHeight="1" x14ac:dyDescent="0.25">
      <c r="D6326" s="48"/>
      <c r="E6326" s="64">
        <f t="shared" si="1372"/>
        <v>0</v>
      </c>
      <c r="F6326" s="49">
        <f t="shared" si="1373"/>
        <v>0</v>
      </c>
      <c r="G6326" s="50">
        <f t="shared" ca="1" si="1374"/>
        <v>0</v>
      </c>
      <c r="H6326" s="51"/>
      <c r="K6326" s="54">
        <f t="shared" ca="1" si="1375"/>
        <v>0</v>
      </c>
      <c r="O6326" s="54">
        <f t="shared" ca="1" si="1376"/>
        <v>0</v>
      </c>
      <c r="S6326" s="54">
        <f t="shared" ca="1" si="1377"/>
        <v>0</v>
      </c>
      <c r="W6326" s="54">
        <f t="shared" ca="1" si="1378"/>
        <v>0</v>
      </c>
      <c r="AA6326" s="54">
        <f t="shared" ca="1" si="1379"/>
        <v>0</v>
      </c>
      <c r="AE6326" s="54">
        <f t="shared" ca="1" si="1380"/>
        <v>0</v>
      </c>
      <c r="AI6326" s="54">
        <f t="shared" ca="1" si="1381"/>
        <v>0</v>
      </c>
      <c r="AM6326" s="54">
        <f t="shared" ca="1" si="1382"/>
        <v>0</v>
      </c>
      <c r="AQ6326" s="54">
        <f t="shared" ca="1" si="1383"/>
        <v>0</v>
      </c>
      <c r="AU6326" s="54">
        <f t="shared" ca="1" si="1384"/>
        <v>0</v>
      </c>
      <c r="AV6326" s="59">
        <f t="shared" si="1385"/>
        <v>0</v>
      </c>
    </row>
    <row r="6327" spans="4:48" ht="18.7" customHeight="1" x14ac:dyDescent="0.25">
      <c r="D6327" s="48"/>
      <c r="E6327" s="64">
        <f t="shared" si="1372"/>
        <v>0</v>
      </c>
      <c r="F6327" s="49">
        <f t="shared" si="1373"/>
        <v>0</v>
      </c>
      <c r="G6327" s="50">
        <f t="shared" ca="1" si="1374"/>
        <v>0</v>
      </c>
      <c r="H6327" s="51"/>
      <c r="K6327" s="54">
        <f t="shared" ca="1" si="1375"/>
        <v>0</v>
      </c>
      <c r="O6327" s="54">
        <f t="shared" ca="1" si="1376"/>
        <v>0</v>
      </c>
      <c r="S6327" s="54">
        <f t="shared" ca="1" si="1377"/>
        <v>0</v>
      </c>
      <c r="W6327" s="54">
        <f t="shared" ca="1" si="1378"/>
        <v>0</v>
      </c>
      <c r="AA6327" s="54">
        <f t="shared" ca="1" si="1379"/>
        <v>0</v>
      </c>
      <c r="AE6327" s="54">
        <f t="shared" ca="1" si="1380"/>
        <v>0</v>
      </c>
      <c r="AI6327" s="54">
        <f t="shared" ca="1" si="1381"/>
        <v>0</v>
      </c>
      <c r="AM6327" s="54">
        <f t="shared" ca="1" si="1382"/>
        <v>0</v>
      </c>
      <c r="AQ6327" s="54">
        <f t="shared" ca="1" si="1383"/>
        <v>0</v>
      </c>
      <c r="AU6327" s="54">
        <f t="shared" ca="1" si="1384"/>
        <v>0</v>
      </c>
      <c r="AV6327" s="59">
        <f t="shared" si="1385"/>
        <v>0</v>
      </c>
    </row>
    <row r="6328" spans="4:48" ht="18.7" customHeight="1" x14ac:dyDescent="0.25">
      <c r="D6328" s="48"/>
      <c r="E6328" s="64">
        <f t="shared" si="1372"/>
        <v>0</v>
      </c>
      <c r="F6328" s="49">
        <f t="shared" si="1373"/>
        <v>0</v>
      </c>
      <c r="G6328" s="50">
        <f t="shared" ca="1" si="1374"/>
        <v>0</v>
      </c>
      <c r="H6328" s="51"/>
      <c r="K6328" s="54">
        <f t="shared" ca="1" si="1375"/>
        <v>0</v>
      </c>
      <c r="O6328" s="54">
        <f t="shared" ca="1" si="1376"/>
        <v>0</v>
      </c>
      <c r="S6328" s="54">
        <f t="shared" ca="1" si="1377"/>
        <v>0</v>
      </c>
      <c r="W6328" s="54">
        <f t="shared" ca="1" si="1378"/>
        <v>0</v>
      </c>
      <c r="AA6328" s="54">
        <f t="shared" ca="1" si="1379"/>
        <v>0</v>
      </c>
      <c r="AE6328" s="54">
        <f t="shared" ca="1" si="1380"/>
        <v>0</v>
      </c>
      <c r="AI6328" s="54">
        <f t="shared" ca="1" si="1381"/>
        <v>0</v>
      </c>
      <c r="AM6328" s="54">
        <f t="shared" ca="1" si="1382"/>
        <v>0</v>
      </c>
      <c r="AQ6328" s="54">
        <f t="shared" ca="1" si="1383"/>
        <v>0</v>
      </c>
      <c r="AU6328" s="54">
        <f t="shared" ca="1" si="1384"/>
        <v>0</v>
      </c>
      <c r="AV6328" s="59">
        <f t="shared" si="1385"/>
        <v>0</v>
      </c>
    </row>
    <row r="6329" spans="4:48" ht="18.7" customHeight="1" x14ac:dyDescent="0.25">
      <c r="D6329" s="48"/>
      <c r="E6329" s="64">
        <f t="shared" si="1372"/>
        <v>0</v>
      </c>
      <c r="F6329" s="49">
        <f t="shared" si="1373"/>
        <v>0</v>
      </c>
      <c r="G6329" s="50">
        <f t="shared" ca="1" si="1374"/>
        <v>0</v>
      </c>
      <c r="H6329" s="51"/>
      <c r="K6329" s="54">
        <f t="shared" ca="1" si="1375"/>
        <v>0</v>
      </c>
      <c r="O6329" s="54">
        <f t="shared" ca="1" si="1376"/>
        <v>0</v>
      </c>
      <c r="S6329" s="54">
        <f t="shared" ca="1" si="1377"/>
        <v>0</v>
      </c>
      <c r="W6329" s="54">
        <f t="shared" ca="1" si="1378"/>
        <v>0</v>
      </c>
      <c r="AA6329" s="54">
        <f t="shared" ca="1" si="1379"/>
        <v>0</v>
      </c>
      <c r="AE6329" s="54">
        <f t="shared" ca="1" si="1380"/>
        <v>0</v>
      </c>
      <c r="AI6329" s="54">
        <f t="shared" ca="1" si="1381"/>
        <v>0</v>
      </c>
      <c r="AM6329" s="54">
        <f t="shared" ca="1" si="1382"/>
        <v>0</v>
      </c>
      <c r="AQ6329" s="54">
        <f t="shared" ca="1" si="1383"/>
        <v>0</v>
      </c>
      <c r="AU6329" s="54">
        <f t="shared" ca="1" si="1384"/>
        <v>0</v>
      </c>
      <c r="AV6329" s="59">
        <f t="shared" si="1385"/>
        <v>0</v>
      </c>
    </row>
    <row r="6330" spans="4:48" ht="18.7" customHeight="1" x14ac:dyDescent="0.25">
      <c r="D6330" s="48"/>
      <c r="E6330" s="64">
        <f t="shared" si="1372"/>
        <v>0</v>
      </c>
      <c r="F6330" s="49">
        <f t="shared" si="1373"/>
        <v>0</v>
      </c>
      <c r="G6330" s="50">
        <f t="shared" ca="1" si="1374"/>
        <v>0</v>
      </c>
      <c r="H6330" s="51"/>
      <c r="K6330" s="54">
        <f t="shared" ca="1" si="1375"/>
        <v>0</v>
      </c>
      <c r="O6330" s="54">
        <f t="shared" ca="1" si="1376"/>
        <v>0</v>
      </c>
      <c r="S6330" s="54">
        <f t="shared" ca="1" si="1377"/>
        <v>0</v>
      </c>
      <c r="W6330" s="54">
        <f t="shared" ca="1" si="1378"/>
        <v>0</v>
      </c>
      <c r="AA6330" s="54">
        <f t="shared" ca="1" si="1379"/>
        <v>0</v>
      </c>
      <c r="AE6330" s="54">
        <f t="shared" ca="1" si="1380"/>
        <v>0</v>
      </c>
      <c r="AI6330" s="54">
        <f t="shared" ca="1" si="1381"/>
        <v>0</v>
      </c>
      <c r="AM6330" s="54">
        <f t="shared" ca="1" si="1382"/>
        <v>0</v>
      </c>
      <c r="AQ6330" s="54">
        <f t="shared" ca="1" si="1383"/>
        <v>0</v>
      </c>
      <c r="AU6330" s="54">
        <f t="shared" ca="1" si="1384"/>
        <v>0</v>
      </c>
      <c r="AV6330" s="59">
        <f t="shared" si="1385"/>
        <v>0</v>
      </c>
    </row>
    <row r="6331" spans="4:48" ht="18.7" customHeight="1" x14ac:dyDescent="0.25">
      <c r="D6331" s="48"/>
      <c r="E6331" s="64">
        <f t="shared" si="1372"/>
        <v>0</v>
      </c>
      <c r="F6331" s="49">
        <f t="shared" si="1373"/>
        <v>0</v>
      </c>
      <c r="G6331" s="50">
        <f t="shared" ca="1" si="1374"/>
        <v>0</v>
      </c>
      <c r="H6331" s="51"/>
      <c r="K6331" s="54">
        <f t="shared" ca="1" si="1375"/>
        <v>0</v>
      </c>
      <c r="O6331" s="54">
        <f t="shared" ca="1" si="1376"/>
        <v>0</v>
      </c>
      <c r="S6331" s="54">
        <f t="shared" ca="1" si="1377"/>
        <v>0</v>
      </c>
      <c r="W6331" s="54">
        <f t="shared" ca="1" si="1378"/>
        <v>0</v>
      </c>
      <c r="AA6331" s="54">
        <f t="shared" ca="1" si="1379"/>
        <v>0</v>
      </c>
      <c r="AE6331" s="54">
        <f t="shared" ca="1" si="1380"/>
        <v>0</v>
      </c>
      <c r="AI6331" s="54">
        <f t="shared" ca="1" si="1381"/>
        <v>0</v>
      </c>
      <c r="AM6331" s="54">
        <f t="shared" ca="1" si="1382"/>
        <v>0</v>
      </c>
      <c r="AQ6331" s="54">
        <f t="shared" ca="1" si="1383"/>
        <v>0</v>
      </c>
      <c r="AU6331" s="54">
        <f t="shared" ca="1" si="1384"/>
        <v>0</v>
      </c>
      <c r="AV6331" s="59">
        <f t="shared" si="1385"/>
        <v>0</v>
      </c>
    </row>
    <row r="6332" spans="4:48" ht="18.7" customHeight="1" x14ac:dyDescent="0.25">
      <c r="D6332" s="48"/>
      <c r="E6332" s="64">
        <f t="shared" si="1372"/>
        <v>0</v>
      </c>
      <c r="F6332" s="49">
        <f t="shared" si="1373"/>
        <v>0</v>
      </c>
      <c r="G6332" s="50">
        <f t="shared" ca="1" si="1374"/>
        <v>0</v>
      </c>
      <c r="H6332" s="51"/>
      <c r="K6332" s="54">
        <f t="shared" ca="1" si="1375"/>
        <v>0</v>
      </c>
      <c r="O6332" s="54">
        <f t="shared" ca="1" si="1376"/>
        <v>0</v>
      </c>
      <c r="S6332" s="54">
        <f t="shared" ca="1" si="1377"/>
        <v>0</v>
      </c>
      <c r="W6332" s="54">
        <f t="shared" ca="1" si="1378"/>
        <v>0</v>
      </c>
      <c r="AA6332" s="54">
        <f t="shared" ca="1" si="1379"/>
        <v>0</v>
      </c>
      <c r="AE6332" s="54">
        <f t="shared" ca="1" si="1380"/>
        <v>0</v>
      </c>
      <c r="AI6332" s="54">
        <f t="shared" ca="1" si="1381"/>
        <v>0</v>
      </c>
      <c r="AM6332" s="54">
        <f t="shared" ca="1" si="1382"/>
        <v>0</v>
      </c>
      <c r="AQ6332" s="54">
        <f t="shared" ca="1" si="1383"/>
        <v>0</v>
      </c>
      <c r="AU6332" s="54">
        <f t="shared" ca="1" si="1384"/>
        <v>0</v>
      </c>
      <c r="AV6332" s="59">
        <f t="shared" si="1385"/>
        <v>0</v>
      </c>
    </row>
    <row r="6333" spans="4:48" ht="18.7" customHeight="1" x14ac:dyDescent="0.25">
      <c r="D6333" s="48"/>
      <c r="E6333" s="64">
        <f t="shared" si="1372"/>
        <v>0</v>
      </c>
      <c r="F6333" s="49">
        <f t="shared" si="1373"/>
        <v>0</v>
      </c>
      <c r="G6333" s="50">
        <f t="shared" ca="1" si="1374"/>
        <v>0</v>
      </c>
      <c r="H6333" s="51"/>
      <c r="K6333" s="54">
        <f t="shared" ca="1" si="1375"/>
        <v>0</v>
      </c>
      <c r="O6333" s="54">
        <f t="shared" ca="1" si="1376"/>
        <v>0</v>
      </c>
      <c r="S6333" s="54">
        <f t="shared" ca="1" si="1377"/>
        <v>0</v>
      </c>
      <c r="W6333" s="54">
        <f t="shared" ca="1" si="1378"/>
        <v>0</v>
      </c>
      <c r="AA6333" s="54">
        <f t="shared" ca="1" si="1379"/>
        <v>0</v>
      </c>
      <c r="AE6333" s="54">
        <f t="shared" ca="1" si="1380"/>
        <v>0</v>
      </c>
      <c r="AI6333" s="54">
        <f t="shared" ca="1" si="1381"/>
        <v>0</v>
      </c>
      <c r="AM6333" s="54">
        <f t="shared" ca="1" si="1382"/>
        <v>0</v>
      </c>
      <c r="AQ6333" s="54">
        <f t="shared" ca="1" si="1383"/>
        <v>0</v>
      </c>
      <c r="AU6333" s="54">
        <f t="shared" ca="1" si="1384"/>
        <v>0</v>
      </c>
      <c r="AV6333" s="59">
        <f t="shared" si="1385"/>
        <v>0</v>
      </c>
    </row>
    <row r="6334" spans="4:48" ht="18.7" customHeight="1" x14ac:dyDescent="0.25">
      <c r="D6334" s="48"/>
      <c r="E6334" s="64">
        <f t="shared" si="1372"/>
        <v>0</v>
      </c>
      <c r="F6334" s="49">
        <f t="shared" si="1373"/>
        <v>0</v>
      </c>
      <c r="G6334" s="50">
        <f t="shared" ca="1" si="1374"/>
        <v>0</v>
      </c>
      <c r="H6334" s="51"/>
      <c r="K6334" s="54">
        <f t="shared" ca="1" si="1375"/>
        <v>0</v>
      </c>
      <c r="O6334" s="54">
        <f t="shared" ca="1" si="1376"/>
        <v>0</v>
      </c>
      <c r="S6334" s="54">
        <f t="shared" ca="1" si="1377"/>
        <v>0</v>
      </c>
      <c r="W6334" s="54">
        <f t="shared" ca="1" si="1378"/>
        <v>0</v>
      </c>
      <c r="AA6334" s="54">
        <f t="shared" ca="1" si="1379"/>
        <v>0</v>
      </c>
      <c r="AE6334" s="54">
        <f t="shared" ca="1" si="1380"/>
        <v>0</v>
      </c>
      <c r="AI6334" s="54">
        <f t="shared" ca="1" si="1381"/>
        <v>0</v>
      </c>
      <c r="AM6334" s="54">
        <f t="shared" ca="1" si="1382"/>
        <v>0</v>
      </c>
      <c r="AQ6334" s="54">
        <f t="shared" ca="1" si="1383"/>
        <v>0</v>
      </c>
      <c r="AU6334" s="54">
        <f t="shared" ca="1" si="1384"/>
        <v>0</v>
      </c>
      <c r="AV6334" s="59">
        <f t="shared" si="1385"/>
        <v>0</v>
      </c>
    </row>
    <row r="6335" spans="4:48" ht="18.7" customHeight="1" x14ac:dyDescent="0.25">
      <c r="D6335" s="48"/>
      <c r="E6335" s="64">
        <f t="shared" si="1372"/>
        <v>0</v>
      </c>
      <c r="F6335" s="49">
        <f t="shared" si="1373"/>
        <v>0</v>
      </c>
      <c r="G6335" s="50">
        <f t="shared" ca="1" si="1374"/>
        <v>0</v>
      </c>
      <c r="H6335" s="51"/>
      <c r="K6335" s="54">
        <f t="shared" ca="1" si="1375"/>
        <v>0</v>
      </c>
      <c r="O6335" s="54">
        <f t="shared" ca="1" si="1376"/>
        <v>0</v>
      </c>
      <c r="S6335" s="54">
        <f t="shared" ca="1" si="1377"/>
        <v>0</v>
      </c>
      <c r="W6335" s="54">
        <f t="shared" ca="1" si="1378"/>
        <v>0</v>
      </c>
      <c r="AA6335" s="54">
        <f t="shared" ca="1" si="1379"/>
        <v>0</v>
      </c>
      <c r="AE6335" s="54">
        <f t="shared" ca="1" si="1380"/>
        <v>0</v>
      </c>
      <c r="AI6335" s="54">
        <f t="shared" ca="1" si="1381"/>
        <v>0</v>
      </c>
      <c r="AM6335" s="54">
        <f t="shared" ca="1" si="1382"/>
        <v>0</v>
      </c>
      <c r="AQ6335" s="54">
        <f t="shared" ca="1" si="1383"/>
        <v>0</v>
      </c>
      <c r="AU6335" s="54">
        <f t="shared" ca="1" si="1384"/>
        <v>0</v>
      </c>
      <c r="AV6335" s="59">
        <f t="shared" si="1385"/>
        <v>0</v>
      </c>
    </row>
    <row r="6336" spans="4:48" ht="18.7" customHeight="1" x14ac:dyDescent="0.25">
      <c r="D6336" s="48"/>
      <c r="E6336" s="64">
        <f t="shared" si="1372"/>
        <v>0</v>
      </c>
      <c r="F6336" s="49">
        <f t="shared" si="1373"/>
        <v>0</v>
      </c>
      <c r="G6336" s="50">
        <f t="shared" ca="1" si="1374"/>
        <v>0</v>
      </c>
      <c r="H6336" s="51"/>
      <c r="K6336" s="54">
        <f t="shared" ca="1" si="1375"/>
        <v>0</v>
      </c>
      <c r="O6336" s="54">
        <f t="shared" ca="1" si="1376"/>
        <v>0</v>
      </c>
      <c r="S6336" s="54">
        <f t="shared" ca="1" si="1377"/>
        <v>0</v>
      </c>
      <c r="W6336" s="54">
        <f t="shared" ca="1" si="1378"/>
        <v>0</v>
      </c>
      <c r="AA6336" s="54">
        <f t="shared" ca="1" si="1379"/>
        <v>0</v>
      </c>
      <c r="AE6336" s="54">
        <f t="shared" ca="1" si="1380"/>
        <v>0</v>
      </c>
      <c r="AI6336" s="54">
        <f t="shared" ca="1" si="1381"/>
        <v>0</v>
      </c>
      <c r="AM6336" s="54">
        <f t="shared" ca="1" si="1382"/>
        <v>0</v>
      </c>
      <c r="AQ6336" s="54">
        <f t="shared" ca="1" si="1383"/>
        <v>0</v>
      </c>
      <c r="AU6336" s="54">
        <f t="shared" ca="1" si="1384"/>
        <v>0</v>
      </c>
      <c r="AV6336" s="59">
        <f t="shared" si="1385"/>
        <v>0</v>
      </c>
    </row>
    <row r="6337" spans="4:48" ht="18.7" customHeight="1" x14ac:dyDescent="0.25">
      <c r="D6337" s="48"/>
      <c r="E6337" s="64">
        <f t="shared" si="1372"/>
        <v>0</v>
      </c>
      <c r="F6337" s="49">
        <f t="shared" si="1373"/>
        <v>0</v>
      </c>
      <c r="G6337" s="50">
        <f t="shared" ca="1" si="1374"/>
        <v>0</v>
      </c>
      <c r="H6337" s="51"/>
      <c r="K6337" s="54">
        <f t="shared" ca="1" si="1375"/>
        <v>0</v>
      </c>
      <c r="O6337" s="54">
        <f t="shared" ca="1" si="1376"/>
        <v>0</v>
      </c>
      <c r="S6337" s="54">
        <f t="shared" ca="1" si="1377"/>
        <v>0</v>
      </c>
      <c r="W6337" s="54">
        <f t="shared" ca="1" si="1378"/>
        <v>0</v>
      </c>
      <c r="AA6337" s="54">
        <f t="shared" ca="1" si="1379"/>
        <v>0</v>
      </c>
      <c r="AE6337" s="54">
        <f t="shared" ca="1" si="1380"/>
        <v>0</v>
      </c>
      <c r="AI6337" s="54">
        <f t="shared" ca="1" si="1381"/>
        <v>0</v>
      </c>
      <c r="AM6337" s="54">
        <f t="shared" ca="1" si="1382"/>
        <v>0</v>
      </c>
      <c r="AQ6337" s="54">
        <f t="shared" ca="1" si="1383"/>
        <v>0</v>
      </c>
      <c r="AU6337" s="54">
        <f t="shared" ca="1" si="1384"/>
        <v>0</v>
      </c>
      <c r="AV6337" s="59">
        <f t="shared" si="1385"/>
        <v>0</v>
      </c>
    </row>
    <row r="6338" spans="4:48" ht="18.7" customHeight="1" x14ac:dyDescent="0.25">
      <c r="D6338" s="48"/>
      <c r="E6338" s="64">
        <f t="shared" si="1372"/>
        <v>0</v>
      </c>
      <c r="F6338" s="49">
        <f t="shared" si="1373"/>
        <v>0</v>
      </c>
      <c r="G6338" s="50">
        <f t="shared" ca="1" si="1374"/>
        <v>0</v>
      </c>
      <c r="H6338" s="51"/>
      <c r="K6338" s="54">
        <f t="shared" ca="1" si="1375"/>
        <v>0</v>
      </c>
      <c r="O6338" s="54">
        <f t="shared" ca="1" si="1376"/>
        <v>0</v>
      </c>
      <c r="S6338" s="54">
        <f t="shared" ca="1" si="1377"/>
        <v>0</v>
      </c>
      <c r="W6338" s="54">
        <f t="shared" ca="1" si="1378"/>
        <v>0</v>
      </c>
      <c r="AA6338" s="54">
        <f t="shared" ca="1" si="1379"/>
        <v>0</v>
      </c>
      <c r="AE6338" s="54">
        <f t="shared" ca="1" si="1380"/>
        <v>0</v>
      </c>
      <c r="AI6338" s="54">
        <f t="shared" ca="1" si="1381"/>
        <v>0</v>
      </c>
      <c r="AM6338" s="54">
        <f t="shared" ca="1" si="1382"/>
        <v>0</v>
      </c>
      <c r="AQ6338" s="54">
        <f t="shared" ca="1" si="1383"/>
        <v>0</v>
      </c>
      <c r="AU6338" s="54">
        <f t="shared" ca="1" si="1384"/>
        <v>0</v>
      </c>
      <c r="AV6338" s="59">
        <f t="shared" si="1385"/>
        <v>0</v>
      </c>
    </row>
    <row r="6339" spans="4:48" ht="18.7" customHeight="1" x14ac:dyDescent="0.25">
      <c r="D6339" s="48"/>
      <c r="E6339" s="64">
        <f t="shared" si="1372"/>
        <v>0</v>
      </c>
      <c r="F6339" s="49">
        <f t="shared" si="1373"/>
        <v>0</v>
      </c>
      <c r="G6339" s="50">
        <f t="shared" ca="1" si="1374"/>
        <v>0</v>
      </c>
      <c r="H6339" s="51"/>
      <c r="K6339" s="54">
        <f t="shared" ca="1" si="1375"/>
        <v>0</v>
      </c>
      <c r="O6339" s="54">
        <f t="shared" ca="1" si="1376"/>
        <v>0</v>
      </c>
      <c r="S6339" s="54">
        <f t="shared" ca="1" si="1377"/>
        <v>0</v>
      </c>
      <c r="W6339" s="54">
        <f t="shared" ca="1" si="1378"/>
        <v>0</v>
      </c>
      <c r="AA6339" s="54">
        <f t="shared" ca="1" si="1379"/>
        <v>0</v>
      </c>
      <c r="AE6339" s="54">
        <f t="shared" ca="1" si="1380"/>
        <v>0</v>
      </c>
      <c r="AI6339" s="54">
        <f t="shared" ca="1" si="1381"/>
        <v>0</v>
      </c>
      <c r="AM6339" s="54">
        <f t="shared" ca="1" si="1382"/>
        <v>0</v>
      </c>
      <c r="AQ6339" s="54">
        <f t="shared" ca="1" si="1383"/>
        <v>0</v>
      </c>
      <c r="AU6339" s="54">
        <f t="shared" ca="1" si="1384"/>
        <v>0</v>
      </c>
      <c r="AV6339" s="59">
        <f t="shared" si="1385"/>
        <v>0</v>
      </c>
    </row>
    <row r="6340" spans="4:48" ht="18.7" customHeight="1" x14ac:dyDescent="0.25">
      <c r="D6340" s="48"/>
      <c r="E6340" s="64">
        <f t="shared" si="1372"/>
        <v>0</v>
      </c>
      <c r="F6340" s="49">
        <f t="shared" si="1373"/>
        <v>0</v>
      </c>
      <c r="G6340" s="50">
        <f t="shared" ca="1" si="1374"/>
        <v>0</v>
      </c>
      <c r="H6340" s="51"/>
      <c r="K6340" s="54">
        <f t="shared" ca="1" si="1375"/>
        <v>0</v>
      </c>
      <c r="O6340" s="54">
        <f t="shared" ca="1" si="1376"/>
        <v>0</v>
      </c>
      <c r="S6340" s="54">
        <f t="shared" ca="1" si="1377"/>
        <v>0</v>
      </c>
      <c r="W6340" s="54">
        <f t="shared" ca="1" si="1378"/>
        <v>0</v>
      </c>
      <c r="AA6340" s="54">
        <f t="shared" ca="1" si="1379"/>
        <v>0</v>
      </c>
      <c r="AE6340" s="54">
        <f t="shared" ca="1" si="1380"/>
        <v>0</v>
      </c>
      <c r="AI6340" s="54">
        <f t="shared" ca="1" si="1381"/>
        <v>0</v>
      </c>
      <c r="AM6340" s="54">
        <f t="shared" ca="1" si="1382"/>
        <v>0</v>
      </c>
      <c r="AQ6340" s="54">
        <f t="shared" ca="1" si="1383"/>
        <v>0</v>
      </c>
      <c r="AU6340" s="54">
        <f t="shared" ca="1" si="1384"/>
        <v>0</v>
      </c>
      <c r="AV6340" s="59">
        <f t="shared" si="1385"/>
        <v>0</v>
      </c>
    </row>
    <row r="6341" spans="4:48" ht="18.7" customHeight="1" x14ac:dyDescent="0.25">
      <c r="D6341" s="48"/>
      <c r="E6341" s="64">
        <f t="shared" si="1372"/>
        <v>0</v>
      </c>
      <c r="F6341" s="49">
        <f t="shared" si="1373"/>
        <v>0</v>
      </c>
      <c r="G6341" s="50">
        <f t="shared" ca="1" si="1374"/>
        <v>0</v>
      </c>
      <c r="H6341" s="51"/>
      <c r="K6341" s="54">
        <f t="shared" ca="1" si="1375"/>
        <v>0</v>
      </c>
      <c r="O6341" s="54">
        <f t="shared" ca="1" si="1376"/>
        <v>0</v>
      </c>
      <c r="S6341" s="54">
        <f t="shared" ca="1" si="1377"/>
        <v>0</v>
      </c>
      <c r="W6341" s="54">
        <f t="shared" ca="1" si="1378"/>
        <v>0</v>
      </c>
      <c r="AA6341" s="54">
        <f t="shared" ca="1" si="1379"/>
        <v>0</v>
      </c>
      <c r="AE6341" s="54">
        <f t="shared" ca="1" si="1380"/>
        <v>0</v>
      </c>
      <c r="AI6341" s="54">
        <f t="shared" ca="1" si="1381"/>
        <v>0</v>
      </c>
      <c r="AM6341" s="54">
        <f t="shared" ca="1" si="1382"/>
        <v>0</v>
      </c>
      <c r="AQ6341" s="54">
        <f t="shared" ca="1" si="1383"/>
        <v>0</v>
      </c>
      <c r="AU6341" s="54">
        <f t="shared" ca="1" si="1384"/>
        <v>0</v>
      </c>
      <c r="AV6341" s="59">
        <f t="shared" si="1385"/>
        <v>0</v>
      </c>
    </row>
    <row r="6342" spans="4:48" ht="18.7" customHeight="1" x14ac:dyDescent="0.25">
      <c r="D6342" s="48"/>
      <c r="E6342" s="64">
        <f t="shared" si="1372"/>
        <v>0</v>
      </c>
      <c r="F6342" s="49">
        <f t="shared" si="1373"/>
        <v>0</v>
      </c>
      <c r="G6342" s="50">
        <f t="shared" ca="1" si="1374"/>
        <v>0</v>
      </c>
      <c r="H6342" s="51"/>
      <c r="K6342" s="54">
        <f t="shared" ca="1" si="1375"/>
        <v>0</v>
      </c>
      <c r="O6342" s="54">
        <f t="shared" ca="1" si="1376"/>
        <v>0</v>
      </c>
      <c r="S6342" s="54">
        <f t="shared" ca="1" si="1377"/>
        <v>0</v>
      </c>
      <c r="W6342" s="54">
        <f t="shared" ca="1" si="1378"/>
        <v>0</v>
      </c>
      <c r="AA6342" s="54">
        <f t="shared" ca="1" si="1379"/>
        <v>0</v>
      </c>
      <c r="AE6342" s="54">
        <f t="shared" ca="1" si="1380"/>
        <v>0</v>
      </c>
      <c r="AI6342" s="54">
        <f t="shared" ca="1" si="1381"/>
        <v>0</v>
      </c>
      <c r="AM6342" s="54">
        <f t="shared" ca="1" si="1382"/>
        <v>0</v>
      </c>
      <c r="AQ6342" s="54">
        <f t="shared" ca="1" si="1383"/>
        <v>0</v>
      </c>
      <c r="AU6342" s="54">
        <f t="shared" ca="1" si="1384"/>
        <v>0</v>
      </c>
      <c r="AV6342" s="59">
        <f t="shared" si="1385"/>
        <v>0</v>
      </c>
    </row>
    <row r="6343" spans="4:48" ht="18.7" customHeight="1" x14ac:dyDescent="0.25">
      <c r="D6343" s="48"/>
      <c r="E6343" s="64">
        <f t="shared" si="1372"/>
        <v>0</v>
      </c>
      <c r="F6343" s="49">
        <f t="shared" si="1373"/>
        <v>0</v>
      </c>
      <c r="G6343" s="50">
        <f t="shared" ca="1" si="1374"/>
        <v>0</v>
      </c>
      <c r="H6343" s="51"/>
      <c r="K6343" s="54">
        <f t="shared" ca="1" si="1375"/>
        <v>0</v>
      </c>
      <c r="O6343" s="54">
        <f t="shared" ca="1" si="1376"/>
        <v>0</v>
      </c>
      <c r="S6343" s="54">
        <f t="shared" ca="1" si="1377"/>
        <v>0</v>
      </c>
      <c r="W6343" s="54">
        <f t="shared" ca="1" si="1378"/>
        <v>0</v>
      </c>
      <c r="AA6343" s="54">
        <f t="shared" ca="1" si="1379"/>
        <v>0</v>
      </c>
      <c r="AE6343" s="54">
        <f t="shared" ca="1" si="1380"/>
        <v>0</v>
      </c>
      <c r="AI6343" s="54">
        <f t="shared" ca="1" si="1381"/>
        <v>0</v>
      </c>
      <c r="AM6343" s="54">
        <f t="shared" ca="1" si="1382"/>
        <v>0</v>
      </c>
      <c r="AQ6343" s="54">
        <f t="shared" ca="1" si="1383"/>
        <v>0</v>
      </c>
      <c r="AU6343" s="54">
        <f t="shared" ca="1" si="1384"/>
        <v>0</v>
      </c>
      <c r="AV6343" s="59">
        <f t="shared" si="1385"/>
        <v>0</v>
      </c>
    </row>
    <row r="6344" spans="4:48" ht="18.7" customHeight="1" x14ac:dyDescent="0.25">
      <c r="D6344" s="48"/>
      <c r="E6344" s="64">
        <f t="shared" si="1372"/>
        <v>0</v>
      </c>
      <c r="F6344" s="49">
        <f t="shared" si="1373"/>
        <v>0</v>
      </c>
      <c r="G6344" s="50">
        <f t="shared" ca="1" si="1374"/>
        <v>0</v>
      </c>
      <c r="H6344" s="51"/>
      <c r="K6344" s="54">
        <f t="shared" ca="1" si="1375"/>
        <v>0</v>
      </c>
      <c r="O6344" s="54">
        <f t="shared" ca="1" si="1376"/>
        <v>0</v>
      </c>
      <c r="S6344" s="54">
        <f t="shared" ca="1" si="1377"/>
        <v>0</v>
      </c>
      <c r="W6344" s="54">
        <f t="shared" ca="1" si="1378"/>
        <v>0</v>
      </c>
      <c r="AA6344" s="54">
        <f t="shared" ca="1" si="1379"/>
        <v>0</v>
      </c>
      <c r="AE6344" s="54">
        <f t="shared" ca="1" si="1380"/>
        <v>0</v>
      </c>
      <c r="AI6344" s="54">
        <f t="shared" ca="1" si="1381"/>
        <v>0</v>
      </c>
      <c r="AM6344" s="54">
        <f t="shared" ca="1" si="1382"/>
        <v>0</v>
      </c>
      <c r="AQ6344" s="54">
        <f t="shared" ca="1" si="1383"/>
        <v>0</v>
      </c>
      <c r="AU6344" s="54">
        <f t="shared" ca="1" si="1384"/>
        <v>0</v>
      </c>
      <c r="AV6344" s="59">
        <f t="shared" si="1385"/>
        <v>0</v>
      </c>
    </row>
    <row r="6345" spans="4:48" ht="18.7" customHeight="1" x14ac:dyDescent="0.25">
      <c r="D6345" s="48"/>
      <c r="E6345" s="64">
        <f t="shared" si="1372"/>
        <v>0</v>
      </c>
      <c r="F6345" s="49">
        <f t="shared" si="1373"/>
        <v>0</v>
      </c>
      <c r="G6345" s="50">
        <f t="shared" ca="1" si="1374"/>
        <v>0</v>
      </c>
      <c r="H6345" s="51"/>
      <c r="K6345" s="54">
        <f t="shared" ca="1" si="1375"/>
        <v>0</v>
      </c>
      <c r="O6345" s="54">
        <f t="shared" ca="1" si="1376"/>
        <v>0</v>
      </c>
      <c r="S6345" s="54">
        <f t="shared" ca="1" si="1377"/>
        <v>0</v>
      </c>
      <c r="W6345" s="54">
        <f t="shared" ca="1" si="1378"/>
        <v>0</v>
      </c>
      <c r="AA6345" s="54">
        <f t="shared" ca="1" si="1379"/>
        <v>0</v>
      </c>
      <c r="AE6345" s="54">
        <f t="shared" ca="1" si="1380"/>
        <v>0</v>
      </c>
      <c r="AI6345" s="54">
        <f t="shared" ca="1" si="1381"/>
        <v>0</v>
      </c>
      <c r="AM6345" s="54">
        <f t="shared" ca="1" si="1382"/>
        <v>0</v>
      </c>
      <c r="AQ6345" s="54">
        <f t="shared" ca="1" si="1383"/>
        <v>0</v>
      </c>
      <c r="AU6345" s="54">
        <f t="shared" ca="1" si="1384"/>
        <v>0</v>
      </c>
      <c r="AV6345" s="59">
        <f t="shared" si="1385"/>
        <v>0</v>
      </c>
    </row>
    <row r="6346" spans="4:48" ht="18.7" customHeight="1" x14ac:dyDescent="0.25">
      <c r="D6346" s="48"/>
      <c r="E6346" s="64">
        <f t="shared" si="1372"/>
        <v>0</v>
      </c>
      <c r="F6346" s="49">
        <f t="shared" si="1373"/>
        <v>0</v>
      </c>
      <c r="G6346" s="50">
        <f t="shared" ca="1" si="1374"/>
        <v>0</v>
      </c>
      <c r="H6346" s="51"/>
      <c r="K6346" s="54">
        <f t="shared" ca="1" si="1375"/>
        <v>0</v>
      </c>
      <c r="O6346" s="54">
        <f t="shared" ca="1" si="1376"/>
        <v>0</v>
      </c>
      <c r="S6346" s="54">
        <f t="shared" ca="1" si="1377"/>
        <v>0</v>
      </c>
      <c r="W6346" s="54">
        <f t="shared" ca="1" si="1378"/>
        <v>0</v>
      </c>
      <c r="AA6346" s="54">
        <f t="shared" ca="1" si="1379"/>
        <v>0</v>
      </c>
      <c r="AE6346" s="54">
        <f t="shared" ca="1" si="1380"/>
        <v>0</v>
      </c>
      <c r="AI6346" s="54">
        <f t="shared" ca="1" si="1381"/>
        <v>0</v>
      </c>
      <c r="AM6346" s="54">
        <f t="shared" ca="1" si="1382"/>
        <v>0</v>
      </c>
      <c r="AQ6346" s="54">
        <f t="shared" ca="1" si="1383"/>
        <v>0</v>
      </c>
      <c r="AU6346" s="54">
        <f t="shared" ca="1" si="1384"/>
        <v>0</v>
      </c>
      <c r="AV6346" s="59">
        <f t="shared" si="1385"/>
        <v>0</v>
      </c>
    </row>
    <row r="6347" spans="4:48" ht="18.7" customHeight="1" x14ac:dyDescent="0.25">
      <c r="D6347" s="48"/>
      <c r="E6347" s="64">
        <f t="shared" si="1372"/>
        <v>0</v>
      </c>
      <c r="F6347" s="49">
        <f t="shared" si="1373"/>
        <v>0</v>
      </c>
      <c r="G6347" s="50">
        <f t="shared" ca="1" si="1374"/>
        <v>0</v>
      </c>
      <c r="H6347" s="51"/>
      <c r="K6347" s="54">
        <f t="shared" ca="1" si="1375"/>
        <v>0</v>
      </c>
      <c r="O6347" s="54">
        <f t="shared" ca="1" si="1376"/>
        <v>0</v>
      </c>
      <c r="S6347" s="54">
        <f t="shared" ca="1" si="1377"/>
        <v>0</v>
      </c>
      <c r="W6347" s="54">
        <f t="shared" ca="1" si="1378"/>
        <v>0</v>
      </c>
      <c r="AA6347" s="54">
        <f t="shared" ca="1" si="1379"/>
        <v>0</v>
      </c>
      <c r="AE6347" s="54">
        <f t="shared" ca="1" si="1380"/>
        <v>0</v>
      </c>
      <c r="AI6347" s="54">
        <f t="shared" ca="1" si="1381"/>
        <v>0</v>
      </c>
      <c r="AM6347" s="54">
        <f t="shared" ca="1" si="1382"/>
        <v>0</v>
      </c>
      <c r="AQ6347" s="54">
        <f t="shared" ca="1" si="1383"/>
        <v>0</v>
      </c>
      <c r="AU6347" s="54">
        <f t="shared" ca="1" si="1384"/>
        <v>0</v>
      </c>
      <c r="AV6347" s="59">
        <f t="shared" si="1385"/>
        <v>0</v>
      </c>
    </row>
    <row r="6348" spans="4:48" ht="18.7" customHeight="1" x14ac:dyDescent="0.25">
      <c r="D6348" s="48"/>
      <c r="E6348" s="64">
        <f t="shared" si="1372"/>
        <v>0</v>
      </c>
      <c r="F6348" s="49">
        <f t="shared" si="1373"/>
        <v>0</v>
      </c>
      <c r="G6348" s="50">
        <f t="shared" ca="1" si="1374"/>
        <v>0</v>
      </c>
      <c r="H6348" s="51"/>
      <c r="K6348" s="54">
        <f t="shared" ca="1" si="1375"/>
        <v>0</v>
      </c>
      <c r="O6348" s="54">
        <f t="shared" ca="1" si="1376"/>
        <v>0</v>
      </c>
      <c r="S6348" s="54">
        <f t="shared" ca="1" si="1377"/>
        <v>0</v>
      </c>
      <c r="W6348" s="54">
        <f t="shared" ca="1" si="1378"/>
        <v>0</v>
      </c>
      <c r="AA6348" s="54">
        <f t="shared" ca="1" si="1379"/>
        <v>0</v>
      </c>
      <c r="AE6348" s="54">
        <f t="shared" ca="1" si="1380"/>
        <v>0</v>
      </c>
      <c r="AI6348" s="54">
        <f t="shared" ca="1" si="1381"/>
        <v>0</v>
      </c>
      <c r="AM6348" s="54">
        <f t="shared" ca="1" si="1382"/>
        <v>0</v>
      </c>
      <c r="AQ6348" s="54">
        <f t="shared" ca="1" si="1383"/>
        <v>0</v>
      </c>
      <c r="AU6348" s="54">
        <f t="shared" ca="1" si="1384"/>
        <v>0</v>
      </c>
      <c r="AV6348" s="59">
        <f t="shared" si="1385"/>
        <v>0</v>
      </c>
    </row>
    <row r="6349" spans="4:48" ht="18.7" customHeight="1" x14ac:dyDescent="0.25">
      <c r="D6349" s="48"/>
      <c r="E6349" s="64">
        <f t="shared" ref="E6349:E6412" si="1386">IF(J6349="oui",I6349,0)+IF(N6349="oui",M6349,0)+IF(R6349="oui",Q6349,0)+IF(V6349="oui",U6349,0)+IF(Z6349="oui",Y6349,0)+IF(AD6349="oui",AC6349,0)+IF(AH6349="oui",AG6349,0)+IF(AL6349="oui",AK6349,0)+IF(AP6349="oui",AO6349,0)+IF(AT6349="oui",AS6349,0)</f>
        <v>0</v>
      </c>
      <c r="F6349" s="49">
        <f t="shared" ref="F6349:F6412" si="1387">C6349-E6349</f>
        <v>0</v>
      </c>
      <c r="G6349" s="50">
        <f t="shared" ref="G6349:G6412" ca="1" si="1388">SUM(K6349,O6349,S6349,W6349,AA6349,AE6349,AI6349,AM6349,AQ6349,AU6349)</f>
        <v>0</v>
      </c>
      <c r="H6349" s="51"/>
      <c r="K6349" s="54">
        <f t="shared" ref="K6349:K6412" ca="1" si="1389">IF(J6349="oui",0,IF(H6349&lt;$B$4,I6349,0))</f>
        <v>0</v>
      </c>
      <c r="O6349" s="54">
        <f t="shared" ref="O6349:O6412" ca="1" si="1390">IF(N6349="oui",0,IF(L6349&lt;$B$4,M6349,0))</f>
        <v>0</v>
      </c>
      <c r="S6349" s="54">
        <f t="shared" ref="S6349:S6412" ca="1" si="1391">IF(R6349="oui",0,IF(P6349&lt;$B$4,Q6349,0))</f>
        <v>0</v>
      </c>
      <c r="W6349" s="54">
        <f t="shared" ref="W6349:W6412" ca="1" si="1392">IF(V6349="oui",0,IF(T6349&lt;$B$4,U6349,0))</f>
        <v>0</v>
      </c>
      <c r="AA6349" s="54">
        <f t="shared" ref="AA6349:AA6412" ca="1" si="1393">IF(Z6349="oui",0,IF(X6349&lt;$B$4,Y6349,0))</f>
        <v>0</v>
      </c>
      <c r="AE6349" s="54">
        <f t="shared" ref="AE6349:AE6412" ca="1" si="1394">IF(AD6349="oui",0,IF(AB6349&lt;$B$4,AC6349,0))</f>
        <v>0</v>
      </c>
      <c r="AI6349" s="54">
        <f t="shared" ref="AI6349:AI6412" ca="1" si="1395">IF(AH6349="oui",0,IF(AF6349&lt;$B$4,AG6349,0))</f>
        <v>0</v>
      </c>
      <c r="AM6349" s="54">
        <f t="shared" ref="AM6349:AM6412" ca="1" si="1396">IF(AL6349="oui",0,IF(AJ6349&lt;$B$4,AK6349,0))</f>
        <v>0</v>
      </c>
      <c r="AQ6349" s="54">
        <f t="shared" ref="AQ6349:AQ6412" ca="1" si="1397">IF(AP6349="oui",0,IF(AN6349&lt;$B$4,AO6349,0))</f>
        <v>0</v>
      </c>
      <c r="AU6349" s="54">
        <f t="shared" ref="AU6349:AU6412" ca="1" si="1398">IF(AT6349="oui",0,IF(AR6349&lt;$B$4,AS6349,0))</f>
        <v>0</v>
      </c>
      <c r="AV6349" s="59">
        <f t="shared" ref="AV6349:AV6412" si="1399">C6349-SUM(I6349,M6349,Q6349,U6349,Y6349,AC6349,AG6349,AK6349,AO6349,AS6349)</f>
        <v>0</v>
      </c>
    </row>
    <row r="6350" spans="4:48" ht="18.7" customHeight="1" x14ac:dyDescent="0.25">
      <c r="D6350" s="48"/>
      <c r="E6350" s="64">
        <f t="shared" si="1386"/>
        <v>0</v>
      </c>
      <c r="F6350" s="49">
        <f t="shared" si="1387"/>
        <v>0</v>
      </c>
      <c r="G6350" s="50">
        <f t="shared" ca="1" si="1388"/>
        <v>0</v>
      </c>
      <c r="H6350" s="51"/>
      <c r="K6350" s="54">
        <f t="shared" ca="1" si="1389"/>
        <v>0</v>
      </c>
      <c r="O6350" s="54">
        <f t="shared" ca="1" si="1390"/>
        <v>0</v>
      </c>
      <c r="S6350" s="54">
        <f t="shared" ca="1" si="1391"/>
        <v>0</v>
      </c>
      <c r="W6350" s="54">
        <f t="shared" ca="1" si="1392"/>
        <v>0</v>
      </c>
      <c r="AA6350" s="54">
        <f t="shared" ca="1" si="1393"/>
        <v>0</v>
      </c>
      <c r="AE6350" s="54">
        <f t="shared" ca="1" si="1394"/>
        <v>0</v>
      </c>
      <c r="AI6350" s="54">
        <f t="shared" ca="1" si="1395"/>
        <v>0</v>
      </c>
      <c r="AM6350" s="54">
        <f t="shared" ca="1" si="1396"/>
        <v>0</v>
      </c>
      <c r="AQ6350" s="54">
        <f t="shared" ca="1" si="1397"/>
        <v>0</v>
      </c>
      <c r="AU6350" s="54">
        <f t="shared" ca="1" si="1398"/>
        <v>0</v>
      </c>
      <c r="AV6350" s="59">
        <f t="shared" si="1399"/>
        <v>0</v>
      </c>
    </row>
    <row r="6351" spans="4:48" ht="18.7" customHeight="1" x14ac:dyDescent="0.25">
      <c r="D6351" s="48"/>
      <c r="E6351" s="64">
        <f t="shared" si="1386"/>
        <v>0</v>
      </c>
      <c r="F6351" s="49">
        <f t="shared" si="1387"/>
        <v>0</v>
      </c>
      <c r="G6351" s="50">
        <f t="shared" ca="1" si="1388"/>
        <v>0</v>
      </c>
      <c r="H6351" s="51"/>
      <c r="K6351" s="54">
        <f t="shared" ca="1" si="1389"/>
        <v>0</v>
      </c>
      <c r="O6351" s="54">
        <f t="shared" ca="1" si="1390"/>
        <v>0</v>
      </c>
      <c r="S6351" s="54">
        <f t="shared" ca="1" si="1391"/>
        <v>0</v>
      </c>
      <c r="W6351" s="54">
        <f t="shared" ca="1" si="1392"/>
        <v>0</v>
      </c>
      <c r="AA6351" s="54">
        <f t="shared" ca="1" si="1393"/>
        <v>0</v>
      </c>
      <c r="AE6351" s="54">
        <f t="shared" ca="1" si="1394"/>
        <v>0</v>
      </c>
      <c r="AI6351" s="54">
        <f t="shared" ca="1" si="1395"/>
        <v>0</v>
      </c>
      <c r="AM6351" s="54">
        <f t="shared" ca="1" si="1396"/>
        <v>0</v>
      </c>
      <c r="AQ6351" s="54">
        <f t="shared" ca="1" si="1397"/>
        <v>0</v>
      </c>
      <c r="AU6351" s="54">
        <f t="shared" ca="1" si="1398"/>
        <v>0</v>
      </c>
      <c r="AV6351" s="59">
        <f t="shared" si="1399"/>
        <v>0</v>
      </c>
    </row>
    <row r="6352" spans="4:48" ht="18.7" customHeight="1" x14ac:dyDescent="0.25">
      <c r="D6352" s="48"/>
      <c r="E6352" s="64">
        <f t="shared" si="1386"/>
        <v>0</v>
      </c>
      <c r="F6352" s="49">
        <f t="shared" si="1387"/>
        <v>0</v>
      </c>
      <c r="G6352" s="50">
        <f t="shared" ca="1" si="1388"/>
        <v>0</v>
      </c>
      <c r="H6352" s="51"/>
      <c r="K6352" s="54">
        <f t="shared" ca="1" si="1389"/>
        <v>0</v>
      </c>
      <c r="O6352" s="54">
        <f t="shared" ca="1" si="1390"/>
        <v>0</v>
      </c>
      <c r="S6352" s="54">
        <f t="shared" ca="1" si="1391"/>
        <v>0</v>
      </c>
      <c r="W6352" s="54">
        <f t="shared" ca="1" si="1392"/>
        <v>0</v>
      </c>
      <c r="AA6352" s="54">
        <f t="shared" ca="1" si="1393"/>
        <v>0</v>
      </c>
      <c r="AE6352" s="54">
        <f t="shared" ca="1" si="1394"/>
        <v>0</v>
      </c>
      <c r="AI6352" s="54">
        <f t="shared" ca="1" si="1395"/>
        <v>0</v>
      </c>
      <c r="AM6352" s="54">
        <f t="shared" ca="1" si="1396"/>
        <v>0</v>
      </c>
      <c r="AQ6352" s="54">
        <f t="shared" ca="1" si="1397"/>
        <v>0</v>
      </c>
      <c r="AU6352" s="54">
        <f t="shared" ca="1" si="1398"/>
        <v>0</v>
      </c>
      <c r="AV6352" s="59">
        <f t="shared" si="1399"/>
        <v>0</v>
      </c>
    </row>
    <row r="6353" spans="4:48" ht="18.7" customHeight="1" x14ac:dyDescent="0.25">
      <c r="D6353" s="48"/>
      <c r="E6353" s="64">
        <f t="shared" si="1386"/>
        <v>0</v>
      </c>
      <c r="F6353" s="49">
        <f t="shared" si="1387"/>
        <v>0</v>
      </c>
      <c r="G6353" s="50">
        <f t="shared" ca="1" si="1388"/>
        <v>0</v>
      </c>
      <c r="H6353" s="51"/>
      <c r="K6353" s="54">
        <f t="shared" ca="1" si="1389"/>
        <v>0</v>
      </c>
      <c r="O6353" s="54">
        <f t="shared" ca="1" si="1390"/>
        <v>0</v>
      </c>
      <c r="S6353" s="54">
        <f t="shared" ca="1" si="1391"/>
        <v>0</v>
      </c>
      <c r="W6353" s="54">
        <f t="shared" ca="1" si="1392"/>
        <v>0</v>
      </c>
      <c r="AA6353" s="54">
        <f t="shared" ca="1" si="1393"/>
        <v>0</v>
      </c>
      <c r="AE6353" s="54">
        <f t="shared" ca="1" si="1394"/>
        <v>0</v>
      </c>
      <c r="AI6353" s="54">
        <f t="shared" ca="1" si="1395"/>
        <v>0</v>
      </c>
      <c r="AM6353" s="54">
        <f t="shared" ca="1" si="1396"/>
        <v>0</v>
      </c>
      <c r="AQ6353" s="54">
        <f t="shared" ca="1" si="1397"/>
        <v>0</v>
      </c>
      <c r="AU6353" s="54">
        <f t="shared" ca="1" si="1398"/>
        <v>0</v>
      </c>
      <c r="AV6353" s="59">
        <f t="shared" si="1399"/>
        <v>0</v>
      </c>
    </row>
    <row r="6354" spans="4:48" ht="18.7" customHeight="1" x14ac:dyDescent="0.25">
      <c r="D6354" s="48"/>
      <c r="E6354" s="64">
        <f t="shared" si="1386"/>
        <v>0</v>
      </c>
      <c r="F6354" s="49">
        <f t="shared" si="1387"/>
        <v>0</v>
      </c>
      <c r="G6354" s="50">
        <f t="shared" ca="1" si="1388"/>
        <v>0</v>
      </c>
      <c r="H6354" s="51"/>
      <c r="K6354" s="54">
        <f t="shared" ca="1" si="1389"/>
        <v>0</v>
      </c>
      <c r="O6354" s="54">
        <f t="shared" ca="1" si="1390"/>
        <v>0</v>
      </c>
      <c r="S6354" s="54">
        <f t="shared" ca="1" si="1391"/>
        <v>0</v>
      </c>
      <c r="W6354" s="54">
        <f t="shared" ca="1" si="1392"/>
        <v>0</v>
      </c>
      <c r="AA6354" s="54">
        <f t="shared" ca="1" si="1393"/>
        <v>0</v>
      </c>
      <c r="AE6354" s="54">
        <f t="shared" ca="1" si="1394"/>
        <v>0</v>
      </c>
      <c r="AI6354" s="54">
        <f t="shared" ca="1" si="1395"/>
        <v>0</v>
      </c>
      <c r="AM6354" s="54">
        <f t="shared" ca="1" si="1396"/>
        <v>0</v>
      </c>
      <c r="AQ6354" s="54">
        <f t="shared" ca="1" si="1397"/>
        <v>0</v>
      </c>
      <c r="AU6354" s="54">
        <f t="shared" ca="1" si="1398"/>
        <v>0</v>
      </c>
      <c r="AV6354" s="59">
        <f t="shared" si="1399"/>
        <v>0</v>
      </c>
    </row>
    <row r="6355" spans="4:48" ht="18.7" customHeight="1" x14ac:dyDescent="0.25">
      <c r="D6355" s="48"/>
      <c r="E6355" s="64">
        <f t="shared" si="1386"/>
        <v>0</v>
      </c>
      <c r="F6355" s="49">
        <f t="shared" si="1387"/>
        <v>0</v>
      </c>
      <c r="G6355" s="50">
        <f t="shared" ca="1" si="1388"/>
        <v>0</v>
      </c>
      <c r="H6355" s="51"/>
      <c r="K6355" s="54">
        <f t="shared" ca="1" si="1389"/>
        <v>0</v>
      </c>
      <c r="O6355" s="54">
        <f t="shared" ca="1" si="1390"/>
        <v>0</v>
      </c>
      <c r="S6355" s="54">
        <f t="shared" ca="1" si="1391"/>
        <v>0</v>
      </c>
      <c r="W6355" s="54">
        <f t="shared" ca="1" si="1392"/>
        <v>0</v>
      </c>
      <c r="AA6355" s="54">
        <f t="shared" ca="1" si="1393"/>
        <v>0</v>
      </c>
      <c r="AE6355" s="54">
        <f t="shared" ca="1" si="1394"/>
        <v>0</v>
      </c>
      <c r="AI6355" s="54">
        <f t="shared" ca="1" si="1395"/>
        <v>0</v>
      </c>
      <c r="AM6355" s="54">
        <f t="shared" ca="1" si="1396"/>
        <v>0</v>
      </c>
      <c r="AQ6355" s="54">
        <f t="shared" ca="1" si="1397"/>
        <v>0</v>
      </c>
      <c r="AU6355" s="54">
        <f t="shared" ca="1" si="1398"/>
        <v>0</v>
      </c>
      <c r="AV6355" s="59">
        <f t="shared" si="1399"/>
        <v>0</v>
      </c>
    </row>
    <row r="6356" spans="4:48" ht="18.7" customHeight="1" x14ac:dyDescent="0.25">
      <c r="D6356" s="48"/>
      <c r="E6356" s="64">
        <f t="shared" si="1386"/>
        <v>0</v>
      </c>
      <c r="F6356" s="49">
        <f t="shared" si="1387"/>
        <v>0</v>
      </c>
      <c r="G6356" s="50">
        <f t="shared" ca="1" si="1388"/>
        <v>0</v>
      </c>
      <c r="H6356" s="51"/>
      <c r="K6356" s="54">
        <f t="shared" ca="1" si="1389"/>
        <v>0</v>
      </c>
      <c r="O6356" s="54">
        <f t="shared" ca="1" si="1390"/>
        <v>0</v>
      </c>
      <c r="S6356" s="54">
        <f t="shared" ca="1" si="1391"/>
        <v>0</v>
      </c>
      <c r="W6356" s="54">
        <f t="shared" ca="1" si="1392"/>
        <v>0</v>
      </c>
      <c r="AA6356" s="54">
        <f t="shared" ca="1" si="1393"/>
        <v>0</v>
      </c>
      <c r="AE6356" s="54">
        <f t="shared" ca="1" si="1394"/>
        <v>0</v>
      </c>
      <c r="AI6356" s="54">
        <f t="shared" ca="1" si="1395"/>
        <v>0</v>
      </c>
      <c r="AM6356" s="54">
        <f t="shared" ca="1" si="1396"/>
        <v>0</v>
      </c>
      <c r="AQ6356" s="54">
        <f t="shared" ca="1" si="1397"/>
        <v>0</v>
      </c>
      <c r="AU6356" s="54">
        <f t="shared" ca="1" si="1398"/>
        <v>0</v>
      </c>
      <c r="AV6356" s="59">
        <f t="shared" si="1399"/>
        <v>0</v>
      </c>
    </row>
    <row r="6357" spans="4:48" ht="18.7" customHeight="1" x14ac:dyDescent="0.25">
      <c r="D6357" s="48"/>
      <c r="E6357" s="64">
        <f t="shared" si="1386"/>
        <v>0</v>
      </c>
      <c r="F6357" s="49">
        <f t="shared" si="1387"/>
        <v>0</v>
      </c>
      <c r="G6357" s="50">
        <f t="shared" ca="1" si="1388"/>
        <v>0</v>
      </c>
      <c r="H6357" s="51"/>
      <c r="K6357" s="54">
        <f t="shared" ca="1" si="1389"/>
        <v>0</v>
      </c>
      <c r="O6357" s="54">
        <f t="shared" ca="1" si="1390"/>
        <v>0</v>
      </c>
      <c r="S6357" s="54">
        <f t="shared" ca="1" si="1391"/>
        <v>0</v>
      </c>
      <c r="W6357" s="54">
        <f t="shared" ca="1" si="1392"/>
        <v>0</v>
      </c>
      <c r="AA6357" s="54">
        <f t="shared" ca="1" si="1393"/>
        <v>0</v>
      </c>
      <c r="AE6357" s="54">
        <f t="shared" ca="1" si="1394"/>
        <v>0</v>
      </c>
      <c r="AI6357" s="54">
        <f t="shared" ca="1" si="1395"/>
        <v>0</v>
      </c>
      <c r="AM6357" s="54">
        <f t="shared" ca="1" si="1396"/>
        <v>0</v>
      </c>
      <c r="AQ6357" s="54">
        <f t="shared" ca="1" si="1397"/>
        <v>0</v>
      </c>
      <c r="AU6357" s="54">
        <f t="shared" ca="1" si="1398"/>
        <v>0</v>
      </c>
      <c r="AV6357" s="59">
        <f t="shared" si="1399"/>
        <v>0</v>
      </c>
    </row>
    <row r="6358" spans="4:48" ht="18.7" customHeight="1" x14ac:dyDescent="0.25">
      <c r="D6358" s="48"/>
      <c r="E6358" s="64">
        <f t="shared" si="1386"/>
        <v>0</v>
      </c>
      <c r="F6358" s="49">
        <f t="shared" si="1387"/>
        <v>0</v>
      </c>
      <c r="G6358" s="50">
        <f t="shared" ca="1" si="1388"/>
        <v>0</v>
      </c>
      <c r="H6358" s="51"/>
      <c r="K6358" s="54">
        <f t="shared" ca="1" si="1389"/>
        <v>0</v>
      </c>
      <c r="O6358" s="54">
        <f t="shared" ca="1" si="1390"/>
        <v>0</v>
      </c>
      <c r="S6358" s="54">
        <f t="shared" ca="1" si="1391"/>
        <v>0</v>
      </c>
      <c r="W6358" s="54">
        <f t="shared" ca="1" si="1392"/>
        <v>0</v>
      </c>
      <c r="AA6358" s="54">
        <f t="shared" ca="1" si="1393"/>
        <v>0</v>
      </c>
      <c r="AE6358" s="54">
        <f t="shared" ca="1" si="1394"/>
        <v>0</v>
      </c>
      <c r="AI6358" s="54">
        <f t="shared" ca="1" si="1395"/>
        <v>0</v>
      </c>
      <c r="AM6358" s="54">
        <f t="shared" ca="1" si="1396"/>
        <v>0</v>
      </c>
      <c r="AQ6358" s="54">
        <f t="shared" ca="1" si="1397"/>
        <v>0</v>
      </c>
      <c r="AU6358" s="54">
        <f t="shared" ca="1" si="1398"/>
        <v>0</v>
      </c>
      <c r="AV6358" s="59">
        <f t="shared" si="1399"/>
        <v>0</v>
      </c>
    </row>
    <row r="6359" spans="4:48" ht="18.7" customHeight="1" x14ac:dyDescent="0.25">
      <c r="D6359" s="48"/>
      <c r="E6359" s="64">
        <f t="shared" si="1386"/>
        <v>0</v>
      </c>
      <c r="F6359" s="49">
        <f t="shared" si="1387"/>
        <v>0</v>
      </c>
      <c r="G6359" s="50">
        <f t="shared" ca="1" si="1388"/>
        <v>0</v>
      </c>
      <c r="H6359" s="51"/>
      <c r="K6359" s="54">
        <f t="shared" ca="1" si="1389"/>
        <v>0</v>
      </c>
      <c r="O6359" s="54">
        <f t="shared" ca="1" si="1390"/>
        <v>0</v>
      </c>
      <c r="S6359" s="54">
        <f t="shared" ca="1" si="1391"/>
        <v>0</v>
      </c>
      <c r="W6359" s="54">
        <f t="shared" ca="1" si="1392"/>
        <v>0</v>
      </c>
      <c r="AA6359" s="54">
        <f t="shared" ca="1" si="1393"/>
        <v>0</v>
      </c>
      <c r="AE6359" s="54">
        <f t="shared" ca="1" si="1394"/>
        <v>0</v>
      </c>
      <c r="AI6359" s="54">
        <f t="shared" ca="1" si="1395"/>
        <v>0</v>
      </c>
      <c r="AM6359" s="54">
        <f t="shared" ca="1" si="1396"/>
        <v>0</v>
      </c>
      <c r="AQ6359" s="54">
        <f t="shared" ca="1" si="1397"/>
        <v>0</v>
      </c>
      <c r="AU6359" s="54">
        <f t="shared" ca="1" si="1398"/>
        <v>0</v>
      </c>
      <c r="AV6359" s="59">
        <f t="shared" si="1399"/>
        <v>0</v>
      </c>
    </row>
    <row r="6360" spans="4:48" ht="18.7" customHeight="1" x14ac:dyDescent="0.25">
      <c r="D6360" s="48"/>
      <c r="E6360" s="64">
        <f t="shared" si="1386"/>
        <v>0</v>
      </c>
      <c r="F6360" s="49">
        <f t="shared" si="1387"/>
        <v>0</v>
      </c>
      <c r="G6360" s="50">
        <f t="shared" ca="1" si="1388"/>
        <v>0</v>
      </c>
      <c r="H6360" s="51"/>
      <c r="K6360" s="54">
        <f t="shared" ca="1" si="1389"/>
        <v>0</v>
      </c>
      <c r="O6360" s="54">
        <f t="shared" ca="1" si="1390"/>
        <v>0</v>
      </c>
      <c r="S6360" s="54">
        <f t="shared" ca="1" si="1391"/>
        <v>0</v>
      </c>
      <c r="W6360" s="54">
        <f t="shared" ca="1" si="1392"/>
        <v>0</v>
      </c>
      <c r="AA6360" s="54">
        <f t="shared" ca="1" si="1393"/>
        <v>0</v>
      </c>
      <c r="AE6360" s="54">
        <f t="shared" ca="1" si="1394"/>
        <v>0</v>
      </c>
      <c r="AI6360" s="54">
        <f t="shared" ca="1" si="1395"/>
        <v>0</v>
      </c>
      <c r="AM6360" s="54">
        <f t="shared" ca="1" si="1396"/>
        <v>0</v>
      </c>
      <c r="AQ6360" s="54">
        <f t="shared" ca="1" si="1397"/>
        <v>0</v>
      </c>
      <c r="AU6360" s="54">
        <f t="shared" ca="1" si="1398"/>
        <v>0</v>
      </c>
      <c r="AV6360" s="59">
        <f t="shared" si="1399"/>
        <v>0</v>
      </c>
    </row>
    <row r="6361" spans="4:48" ht="18.7" customHeight="1" x14ac:dyDescent="0.25">
      <c r="D6361" s="48"/>
      <c r="E6361" s="64">
        <f t="shared" si="1386"/>
        <v>0</v>
      </c>
      <c r="F6361" s="49">
        <f t="shared" si="1387"/>
        <v>0</v>
      </c>
      <c r="G6361" s="50">
        <f t="shared" ca="1" si="1388"/>
        <v>0</v>
      </c>
      <c r="H6361" s="51"/>
      <c r="K6361" s="54">
        <f t="shared" ca="1" si="1389"/>
        <v>0</v>
      </c>
      <c r="O6361" s="54">
        <f t="shared" ca="1" si="1390"/>
        <v>0</v>
      </c>
      <c r="S6361" s="54">
        <f t="shared" ca="1" si="1391"/>
        <v>0</v>
      </c>
      <c r="W6361" s="54">
        <f t="shared" ca="1" si="1392"/>
        <v>0</v>
      </c>
      <c r="AA6361" s="54">
        <f t="shared" ca="1" si="1393"/>
        <v>0</v>
      </c>
      <c r="AE6361" s="54">
        <f t="shared" ca="1" si="1394"/>
        <v>0</v>
      </c>
      <c r="AI6361" s="54">
        <f t="shared" ca="1" si="1395"/>
        <v>0</v>
      </c>
      <c r="AM6361" s="54">
        <f t="shared" ca="1" si="1396"/>
        <v>0</v>
      </c>
      <c r="AQ6361" s="54">
        <f t="shared" ca="1" si="1397"/>
        <v>0</v>
      </c>
      <c r="AU6361" s="54">
        <f t="shared" ca="1" si="1398"/>
        <v>0</v>
      </c>
      <c r="AV6361" s="59">
        <f t="shared" si="1399"/>
        <v>0</v>
      </c>
    </row>
    <row r="6362" spans="4:48" ht="18.7" customHeight="1" x14ac:dyDescent="0.25">
      <c r="D6362" s="48"/>
      <c r="E6362" s="64">
        <f t="shared" si="1386"/>
        <v>0</v>
      </c>
      <c r="F6362" s="49">
        <f t="shared" si="1387"/>
        <v>0</v>
      </c>
      <c r="G6362" s="50">
        <f t="shared" ca="1" si="1388"/>
        <v>0</v>
      </c>
      <c r="H6362" s="51"/>
      <c r="K6362" s="54">
        <f t="shared" ca="1" si="1389"/>
        <v>0</v>
      </c>
      <c r="O6362" s="54">
        <f t="shared" ca="1" si="1390"/>
        <v>0</v>
      </c>
      <c r="S6362" s="54">
        <f t="shared" ca="1" si="1391"/>
        <v>0</v>
      </c>
      <c r="W6362" s="54">
        <f t="shared" ca="1" si="1392"/>
        <v>0</v>
      </c>
      <c r="AA6362" s="54">
        <f t="shared" ca="1" si="1393"/>
        <v>0</v>
      </c>
      <c r="AE6362" s="54">
        <f t="shared" ca="1" si="1394"/>
        <v>0</v>
      </c>
      <c r="AI6362" s="54">
        <f t="shared" ca="1" si="1395"/>
        <v>0</v>
      </c>
      <c r="AM6362" s="54">
        <f t="shared" ca="1" si="1396"/>
        <v>0</v>
      </c>
      <c r="AQ6362" s="54">
        <f t="shared" ca="1" si="1397"/>
        <v>0</v>
      </c>
      <c r="AU6362" s="54">
        <f t="shared" ca="1" si="1398"/>
        <v>0</v>
      </c>
      <c r="AV6362" s="59">
        <f t="shared" si="1399"/>
        <v>0</v>
      </c>
    </row>
    <row r="6363" spans="4:48" ht="18.7" customHeight="1" x14ac:dyDescent="0.25">
      <c r="D6363" s="48"/>
      <c r="E6363" s="64">
        <f t="shared" si="1386"/>
        <v>0</v>
      </c>
      <c r="F6363" s="49">
        <f t="shared" si="1387"/>
        <v>0</v>
      </c>
      <c r="G6363" s="50">
        <f t="shared" ca="1" si="1388"/>
        <v>0</v>
      </c>
      <c r="H6363" s="51"/>
      <c r="K6363" s="54">
        <f t="shared" ca="1" si="1389"/>
        <v>0</v>
      </c>
      <c r="O6363" s="54">
        <f t="shared" ca="1" si="1390"/>
        <v>0</v>
      </c>
      <c r="S6363" s="54">
        <f t="shared" ca="1" si="1391"/>
        <v>0</v>
      </c>
      <c r="W6363" s="54">
        <f t="shared" ca="1" si="1392"/>
        <v>0</v>
      </c>
      <c r="AA6363" s="54">
        <f t="shared" ca="1" si="1393"/>
        <v>0</v>
      </c>
      <c r="AE6363" s="54">
        <f t="shared" ca="1" si="1394"/>
        <v>0</v>
      </c>
      <c r="AI6363" s="54">
        <f t="shared" ca="1" si="1395"/>
        <v>0</v>
      </c>
      <c r="AM6363" s="54">
        <f t="shared" ca="1" si="1396"/>
        <v>0</v>
      </c>
      <c r="AQ6363" s="54">
        <f t="shared" ca="1" si="1397"/>
        <v>0</v>
      </c>
      <c r="AU6363" s="54">
        <f t="shared" ca="1" si="1398"/>
        <v>0</v>
      </c>
      <c r="AV6363" s="59">
        <f t="shared" si="1399"/>
        <v>0</v>
      </c>
    </row>
    <row r="6364" spans="4:48" ht="18.7" customHeight="1" x14ac:dyDescent="0.25">
      <c r="D6364" s="48"/>
      <c r="E6364" s="64">
        <f t="shared" si="1386"/>
        <v>0</v>
      </c>
      <c r="F6364" s="49">
        <f t="shared" si="1387"/>
        <v>0</v>
      </c>
      <c r="G6364" s="50">
        <f t="shared" ca="1" si="1388"/>
        <v>0</v>
      </c>
      <c r="H6364" s="51"/>
      <c r="K6364" s="54">
        <f t="shared" ca="1" si="1389"/>
        <v>0</v>
      </c>
      <c r="O6364" s="54">
        <f t="shared" ca="1" si="1390"/>
        <v>0</v>
      </c>
      <c r="S6364" s="54">
        <f t="shared" ca="1" si="1391"/>
        <v>0</v>
      </c>
      <c r="W6364" s="54">
        <f t="shared" ca="1" si="1392"/>
        <v>0</v>
      </c>
      <c r="AA6364" s="54">
        <f t="shared" ca="1" si="1393"/>
        <v>0</v>
      </c>
      <c r="AE6364" s="54">
        <f t="shared" ca="1" si="1394"/>
        <v>0</v>
      </c>
      <c r="AI6364" s="54">
        <f t="shared" ca="1" si="1395"/>
        <v>0</v>
      </c>
      <c r="AM6364" s="54">
        <f t="shared" ca="1" si="1396"/>
        <v>0</v>
      </c>
      <c r="AQ6364" s="54">
        <f t="shared" ca="1" si="1397"/>
        <v>0</v>
      </c>
      <c r="AU6364" s="54">
        <f t="shared" ca="1" si="1398"/>
        <v>0</v>
      </c>
      <c r="AV6364" s="59">
        <f t="shared" si="1399"/>
        <v>0</v>
      </c>
    </row>
    <row r="6365" spans="4:48" ht="18.7" customHeight="1" x14ac:dyDescent="0.25">
      <c r="D6365" s="48"/>
      <c r="E6365" s="64">
        <f t="shared" si="1386"/>
        <v>0</v>
      </c>
      <c r="F6365" s="49">
        <f t="shared" si="1387"/>
        <v>0</v>
      </c>
      <c r="G6365" s="50">
        <f t="shared" ca="1" si="1388"/>
        <v>0</v>
      </c>
      <c r="H6365" s="51"/>
      <c r="K6365" s="54">
        <f t="shared" ca="1" si="1389"/>
        <v>0</v>
      </c>
      <c r="O6365" s="54">
        <f t="shared" ca="1" si="1390"/>
        <v>0</v>
      </c>
      <c r="S6365" s="54">
        <f t="shared" ca="1" si="1391"/>
        <v>0</v>
      </c>
      <c r="W6365" s="54">
        <f t="shared" ca="1" si="1392"/>
        <v>0</v>
      </c>
      <c r="AA6365" s="54">
        <f t="shared" ca="1" si="1393"/>
        <v>0</v>
      </c>
      <c r="AE6365" s="54">
        <f t="shared" ca="1" si="1394"/>
        <v>0</v>
      </c>
      <c r="AI6365" s="54">
        <f t="shared" ca="1" si="1395"/>
        <v>0</v>
      </c>
      <c r="AM6365" s="54">
        <f t="shared" ca="1" si="1396"/>
        <v>0</v>
      </c>
      <c r="AQ6365" s="54">
        <f t="shared" ca="1" si="1397"/>
        <v>0</v>
      </c>
      <c r="AU6365" s="54">
        <f t="shared" ca="1" si="1398"/>
        <v>0</v>
      </c>
      <c r="AV6365" s="59">
        <f t="shared" si="1399"/>
        <v>0</v>
      </c>
    </row>
    <row r="6366" spans="4:48" ht="18.7" customHeight="1" x14ac:dyDescent="0.25">
      <c r="D6366" s="48"/>
      <c r="E6366" s="64">
        <f t="shared" si="1386"/>
        <v>0</v>
      </c>
      <c r="F6366" s="49">
        <f t="shared" si="1387"/>
        <v>0</v>
      </c>
      <c r="G6366" s="50">
        <f t="shared" ca="1" si="1388"/>
        <v>0</v>
      </c>
      <c r="H6366" s="51"/>
      <c r="K6366" s="54">
        <f t="shared" ca="1" si="1389"/>
        <v>0</v>
      </c>
      <c r="O6366" s="54">
        <f t="shared" ca="1" si="1390"/>
        <v>0</v>
      </c>
      <c r="S6366" s="54">
        <f t="shared" ca="1" si="1391"/>
        <v>0</v>
      </c>
      <c r="W6366" s="54">
        <f t="shared" ca="1" si="1392"/>
        <v>0</v>
      </c>
      <c r="AA6366" s="54">
        <f t="shared" ca="1" si="1393"/>
        <v>0</v>
      </c>
      <c r="AE6366" s="54">
        <f t="shared" ca="1" si="1394"/>
        <v>0</v>
      </c>
      <c r="AI6366" s="54">
        <f t="shared" ca="1" si="1395"/>
        <v>0</v>
      </c>
      <c r="AM6366" s="54">
        <f t="shared" ca="1" si="1396"/>
        <v>0</v>
      </c>
      <c r="AQ6366" s="54">
        <f t="shared" ca="1" si="1397"/>
        <v>0</v>
      </c>
      <c r="AU6366" s="54">
        <f t="shared" ca="1" si="1398"/>
        <v>0</v>
      </c>
      <c r="AV6366" s="59">
        <f t="shared" si="1399"/>
        <v>0</v>
      </c>
    </row>
    <row r="6367" spans="4:48" ht="18.7" customHeight="1" x14ac:dyDescent="0.25">
      <c r="D6367" s="48"/>
      <c r="E6367" s="64">
        <f t="shared" si="1386"/>
        <v>0</v>
      </c>
      <c r="F6367" s="49">
        <f t="shared" si="1387"/>
        <v>0</v>
      </c>
      <c r="G6367" s="50">
        <f t="shared" ca="1" si="1388"/>
        <v>0</v>
      </c>
      <c r="H6367" s="51"/>
      <c r="K6367" s="54">
        <f t="shared" ca="1" si="1389"/>
        <v>0</v>
      </c>
      <c r="O6367" s="54">
        <f t="shared" ca="1" si="1390"/>
        <v>0</v>
      </c>
      <c r="S6367" s="54">
        <f t="shared" ca="1" si="1391"/>
        <v>0</v>
      </c>
      <c r="W6367" s="54">
        <f t="shared" ca="1" si="1392"/>
        <v>0</v>
      </c>
      <c r="AA6367" s="54">
        <f t="shared" ca="1" si="1393"/>
        <v>0</v>
      </c>
      <c r="AE6367" s="54">
        <f t="shared" ca="1" si="1394"/>
        <v>0</v>
      </c>
      <c r="AI6367" s="54">
        <f t="shared" ca="1" si="1395"/>
        <v>0</v>
      </c>
      <c r="AM6367" s="54">
        <f t="shared" ca="1" si="1396"/>
        <v>0</v>
      </c>
      <c r="AQ6367" s="54">
        <f t="shared" ca="1" si="1397"/>
        <v>0</v>
      </c>
      <c r="AU6367" s="54">
        <f t="shared" ca="1" si="1398"/>
        <v>0</v>
      </c>
      <c r="AV6367" s="59">
        <f t="shared" si="1399"/>
        <v>0</v>
      </c>
    </row>
    <row r="6368" spans="4:48" ht="18.7" customHeight="1" x14ac:dyDescent="0.25">
      <c r="D6368" s="48"/>
      <c r="E6368" s="64">
        <f t="shared" si="1386"/>
        <v>0</v>
      </c>
      <c r="F6368" s="49">
        <f t="shared" si="1387"/>
        <v>0</v>
      </c>
      <c r="G6368" s="50">
        <f t="shared" ca="1" si="1388"/>
        <v>0</v>
      </c>
      <c r="H6368" s="51"/>
      <c r="K6368" s="54">
        <f t="shared" ca="1" si="1389"/>
        <v>0</v>
      </c>
      <c r="O6368" s="54">
        <f t="shared" ca="1" si="1390"/>
        <v>0</v>
      </c>
      <c r="S6368" s="54">
        <f t="shared" ca="1" si="1391"/>
        <v>0</v>
      </c>
      <c r="W6368" s="54">
        <f t="shared" ca="1" si="1392"/>
        <v>0</v>
      </c>
      <c r="AA6368" s="54">
        <f t="shared" ca="1" si="1393"/>
        <v>0</v>
      </c>
      <c r="AE6368" s="54">
        <f t="shared" ca="1" si="1394"/>
        <v>0</v>
      </c>
      <c r="AI6368" s="54">
        <f t="shared" ca="1" si="1395"/>
        <v>0</v>
      </c>
      <c r="AM6368" s="54">
        <f t="shared" ca="1" si="1396"/>
        <v>0</v>
      </c>
      <c r="AQ6368" s="54">
        <f t="shared" ca="1" si="1397"/>
        <v>0</v>
      </c>
      <c r="AU6368" s="54">
        <f t="shared" ca="1" si="1398"/>
        <v>0</v>
      </c>
      <c r="AV6368" s="59">
        <f t="shared" si="1399"/>
        <v>0</v>
      </c>
    </row>
    <row r="6369" spans="4:48" ht="18.7" customHeight="1" x14ac:dyDescent="0.25">
      <c r="D6369" s="48"/>
      <c r="E6369" s="64">
        <f t="shared" si="1386"/>
        <v>0</v>
      </c>
      <c r="F6369" s="49">
        <f t="shared" si="1387"/>
        <v>0</v>
      </c>
      <c r="G6369" s="50">
        <f t="shared" ca="1" si="1388"/>
        <v>0</v>
      </c>
      <c r="H6369" s="51"/>
      <c r="K6369" s="54">
        <f t="shared" ca="1" si="1389"/>
        <v>0</v>
      </c>
      <c r="O6369" s="54">
        <f t="shared" ca="1" si="1390"/>
        <v>0</v>
      </c>
      <c r="S6369" s="54">
        <f t="shared" ca="1" si="1391"/>
        <v>0</v>
      </c>
      <c r="W6369" s="54">
        <f t="shared" ca="1" si="1392"/>
        <v>0</v>
      </c>
      <c r="AA6369" s="54">
        <f t="shared" ca="1" si="1393"/>
        <v>0</v>
      </c>
      <c r="AE6369" s="54">
        <f t="shared" ca="1" si="1394"/>
        <v>0</v>
      </c>
      <c r="AI6369" s="54">
        <f t="shared" ca="1" si="1395"/>
        <v>0</v>
      </c>
      <c r="AM6369" s="54">
        <f t="shared" ca="1" si="1396"/>
        <v>0</v>
      </c>
      <c r="AQ6369" s="54">
        <f t="shared" ca="1" si="1397"/>
        <v>0</v>
      </c>
      <c r="AU6369" s="54">
        <f t="shared" ca="1" si="1398"/>
        <v>0</v>
      </c>
      <c r="AV6369" s="59">
        <f t="shared" si="1399"/>
        <v>0</v>
      </c>
    </row>
    <row r="6370" spans="4:48" ht="18.7" customHeight="1" x14ac:dyDescent="0.25">
      <c r="D6370" s="48"/>
      <c r="E6370" s="64">
        <f t="shared" si="1386"/>
        <v>0</v>
      </c>
      <c r="F6370" s="49">
        <f t="shared" si="1387"/>
        <v>0</v>
      </c>
      <c r="G6370" s="50">
        <f t="shared" ca="1" si="1388"/>
        <v>0</v>
      </c>
      <c r="H6370" s="51"/>
      <c r="K6370" s="54">
        <f t="shared" ca="1" si="1389"/>
        <v>0</v>
      </c>
      <c r="O6370" s="54">
        <f t="shared" ca="1" si="1390"/>
        <v>0</v>
      </c>
      <c r="S6370" s="54">
        <f t="shared" ca="1" si="1391"/>
        <v>0</v>
      </c>
      <c r="W6370" s="54">
        <f t="shared" ca="1" si="1392"/>
        <v>0</v>
      </c>
      <c r="AA6370" s="54">
        <f t="shared" ca="1" si="1393"/>
        <v>0</v>
      </c>
      <c r="AE6370" s="54">
        <f t="shared" ca="1" si="1394"/>
        <v>0</v>
      </c>
      <c r="AI6370" s="54">
        <f t="shared" ca="1" si="1395"/>
        <v>0</v>
      </c>
      <c r="AM6370" s="54">
        <f t="shared" ca="1" si="1396"/>
        <v>0</v>
      </c>
      <c r="AQ6370" s="54">
        <f t="shared" ca="1" si="1397"/>
        <v>0</v>
      </c>
      <c r="AU6370" s="54">
        <f t="shared" ca="1" si="1398"/>
        <v>0</v>
      </c>
      <c r="AV6370" s="59">
        <f t="shared" si="1399"/>
        <v>0</v>
      </c>
    </row>
    <row r="6371" spans="4:48" ht="18.7" customHeight="1" x14ac:dyDescent="0.25">
      <c r="D6371" s="48"/>
      <c r="E6371" s="64">
        <f t="shared" si="1386"/>
        <v>0</v>
      </c>
      <c r="F6371" s="49">
        <f t="shared" si="1387"/>
        <v>0</v>
      </c>
      <c r="G6371" s="50">
        <f t="shared" ca="1" si="1388"/>
        <v>0</v>
      </c>
      <c r="H6371" s="51"/>
      <c r="K6371" s="54">
        <f t="shared" ca="1" si="1389"/>
        <v>0</v>
      </c>
      <c r="O6371" s="54">
        <f t="shared" ca="1" si="1390"/>
        <v>0</v>
      </c>
      <c r="S6371" s="54">
        <f t="shared" ca="1" si="1391"/>
        <v>0</v>
      </c>
      <c r="W6371" s="54">
        <f t="shared" ca="1" si="1392"/>
        <v>0</v>
      </c>
      <c r="AA6371" s="54">
        <f t="shared" ca="1" si="1393"/>
        <v>0</v>
      </c>
      <c r="AE6371" s="54">
        <f t="shared" ca="1" si="1394"/>
        <v>0</v>
      </c>
      <c r="AI6371" s="54">
        <f t="shared" ca="1" si="1395"/>
        <v>0</v>
      </c>
      <c r="AM6371" s="54">
        <f t="shared" ca="1" si="1396"/>
        <v>0</v>
      </c>
      <c r="AQ6371" s="54">
        <f t="shared" ca="1" si="1397"/>
        <v>0</v>
      </c>
      <c r="AU6371" s="54">
        <f t="shared" ca="1" si="1398"/>
        <v>0</v>
      </c>
      <c r="AV6371" s="59">
        <f t="shared" si="1399"/>
        <v>0</v>
      </c>
    </row>
    <row r="6372" spans="4:48" ht="18.7" customHeight="1" x14ac:dyDescent="0.25">
      <c r="D6372" s="48"/>
      <c r="E6372" s="64">
        <f t="shared" si="1386"/>
        <v>0</v>
      </c>
      <c r="F6372" s="49">
        <f t="shared" si="1387"/>
        <v>0</v>
      </c>
      <c r="G6372" s="50">
        <f t="shared" ca="1" si="1388"/>
        <v>0</v>
      </c>
      <c r="H6372" s="51"/>
      <c r="K6372" s="54">
        <f t="shared" ca="1" si="1389"/>
        <v>0</v>
      </c>
      <c r="O6372" s="54">
        <f t="shared" ca="1" si="1390"/>
        <v>0</v>
      </c>
      <c r="S6372" s="54">
        <f t="shared" ca="1" si="1391"/>
        <v>0</v>
      </c>
      <c r="W6372" s="54">
        <f t="shared" ca="1" si="1392"/>
        <v>0</v>
      </c>
      <c r="AA6372" s="54">
        <f t="shared" ca="1" si="1393"/>
        <v>0</v>
      </c>
      <c r="AE6372" s="54">
        <f t="shared" ca="1" si="1394"/>
        <v>0</v>
      </c>
      <c r="AI6372" s="54">
        <f t="shared" ca="1" si="1395"/>
        <v>0</v>
      </c>
      <c r="AM6372" s="54">
        <f t="shared" ca="1" si="1396"/>
        <v>0</v>
      </c>
      <c r="AQ6372" s="54">
        <f t="shared" ca="1" si="1397"/>
        <v>0</v>
      </c>
      <c r="AU6372" s="54">
        <f t="shared" ca="1" si="1398"/>
        <v>0</v>
      </c>
      <c r="AV6372" s="59">
        <f t="shared" si="1399"/>
        <v>0</v>
      </c>
    </row>
    <row r="6373" spans="4:48" ht="18.7" customHeight="1" x14ac:dyDescent="0.25">
      <c r="D6373" s="48"/>
      <c r="E6373" s="64">
        <f t="shared" si="1386"/>
        <v>0</v>
      </c>
      <c r="F6373" s="49">
        <f t="shared" si="1387"/>
        <v>0</v>
      </c>
      <c r="G6373" s="50">
        <f t="shared" ca="1" si="1388"/>
        <v>0</v>
      </c>
      <c r="H6373" s="51"/>
      <c r="K6373" s="54">
        <f t="shared" ca="1" si="1389"/>
        <v>0</v>
      </c>
      <c r="O6373" s="54">
        <f t="shared" ca="1" si="1390"/>
        <v>0</v>
      </c>
      <c r="S6373" s="54">
        <f t="shared" ca="1" si="1391"/>
        <v>0</v>
      </c>
      <c r="W6373" s="54">
        <f t="shared" ca="1" si="1392"/>
        <v>0</v>
      </c>
      <c r="AA6373" s="54">
        <f t="shared" ca="1" si="1393"/>
        <v>0</v>
      </c>
      <c r="AE6373" s="54">
        <f t="shared" ca="1" si="1394"/>
        <v>0</v>
      </c>
      <c r="AI6373" s="54">
        <f t="shared" ca="1" si="1395"/>
        <v>0</v>
      </c>
      <c r="AM6373" s="54">
        <f t="shared" ca="1" si="1396"/>
        <v>0</v>
      </c>
      <c r="AQ6373" s="54">
        <f t="shared" ca="1" si="1397"/>
        <v>0</v>
      </c>
      <c r="AU6373" s="54">
        <f t="shared" ca="1" si="1398"/>
        <v>0</v>
      </c>
      <c r="AV6373" s="59">
        <f t="shared" si="1399"/>
        <v>0</v>
      </c>
    </row>
    <row r="6374" spans="4:48" ht="18.7" customHeight="1" x14ac:dyDescent="0.25">
      <c r="D6374" s="48"/>
      <c r="E6374" s="64">
        <f t="shared" si="1386"/>
        <v>0</v>
      </c>
      <c r="F6374" s="49">
        <f t="shared" si="1387"/>
        <v>0</v>
      </c>
      <c r="G6374" s="50">
        <f t="shared" ca="1" si="1388"/>
        <v>0</v>
      </c>
      <c r="H6374" s="51"/>
      <c r="K6374" s="54">
        <f t="shared" ca="1" si="1389"/>
        <v>0</v>
      </c>
      <c r="O6374" s="54">
        <f t="shared" ca="1" si="1390"/>
        <v>0</v>
      </c>
      <c r="S6374" s="54">
        <f t="shared" ca="1" si="1391"/>
        <v>0</v>
      </c>
      <c r="W6374" s="54">
        <f t="shared" ca="1" si="1392"/>
        <v>0</v>
      </c>
      <c r="AA6374" s="54">
        <f t="shared" ca="1" si="1393"/>
        <v>0</v>
      </c>
      <c r="AE6374" s="54">
        <f t="shared" ca="1" si="1394"/>
        <v>0</v>
      </c>
      <c r="AI6374" s="54">
        <f t="shared" ca="1" si="1395"/>
        <v>0</v>
      </c>
      <c r="AM6374" s="54">
        <f t="shared" ca="1" si="1396"/>
        <v>0</v>
      </c>
      <c r="AQ6374" s="54">
        <f t="shared" ca="1" si="1397"/>
        <v>0</v>
      </c>
      <c r="AU6374" s="54">
        <f t="shared" ca="1" si="1398"/>
        <v>0</v>
      </c>
      <c r="AV6374" s="59">
        <f t="shared" si="1399"/>
        <v>0</v>
      </c>
    </row>
    <row r="6375" spans="4:48" ht="18.7" customHeight="1" x14ac:dyDescent="0.25">
      <c r="D6375" s="48"/>
      <c r="E6375" s="64">
        <f t="shared" si="1386"/>
        <v>0</v>
      </c>
      <c r="F6375" s="49">
        <f t="shared" si="1387"/>
        <v>0</v>
      </c>
      <c r="G6375" s="50">
        <f t="shared" ca="1" si="1388"/>
        <v>0</v>
      </c>
      <c r="H6375" s="51"/>
      <c r="K6375" s="54">
        <f t="shared" ca="1" si="1389"/>
        <v>0</v>
      </c>
      <c r="O6375" s="54">
        <f t="shared" ca="1" si="1390"/>
        <v>0</v>
      </c>
      <c r="S6375" s="54">
        <f t="shared" ca="1" si="1391"/>
        <v>0</v>
      </c>
      <c r="W6375" s="54">
        <f t="shared" ca="1" si="1392"/>
        <v>0</v>
      </c>
      <c r="AA6375" s="54">
        <f t="shared" ca="1" si="1393"/>
        <v>0</v>
      </c>
      <c r="AE6375" s="54">
        <f t="shared" ca="1" si="1394"/>
        <v>0</v>
      </c>
      <c r="AI6375" s="54">
        <f t="shared" ca="1" si="1395"/>
        <v>0</v>
      </c>
      <c r="AM6375" s="54">
        <f t="shared" ca="1" si="1396"/>
        <v>0</v>
      </c>
      <c r="AQ6375" s="54">
        <f t="shared" ca="1" si="1397"/>
        <v>0</v>
      </c>
      <c r="AU6375" s="54">
        <f t="shared" ca="1" si="1398"/>
        <v>0</v>
      </c>
      <c r="AV6375" s="59">
        <f t="shared" si="1399"/>
        <v>0</v>
      </c>
    </row>
    <row r="6376" spans="4:48" ht="18.7" customHeight="1" x14ac:dyDescent="0.25">
      <c r="D6376" s="48"/>
      <c r="E6376" s="64">
        <f t="shared" si="1386"/>
        <v>0</v>
      </c>
      <c r="F6376" s="49">
        <f t="shared" si="1387"/>
        <v>0</v>
      </c>
      <c r="G6376" s="50">
        <f t="shared" ca="1" si="1388"/>
        <v>0</v>
      </c>
      <c r="H6376" s="51"/>
      <c r="K6376" s="54">
        <f t="shared" ca="1" si="1389"/>
        <v>0</v>
      </c>
      <c r="O6376" s="54">
        <f t="shared" ca="1" si="1390"/>
        <v>0</v>
      </c>
      <c r="S6376" s="54">
        <f t="shared" ca="1" si="1391"/>
        <v>0</v>
      </c>
      <c r="W6376" s="54">
        <f t="shared" ca="1" si="1392"/>
        <v>0</v>
      </c>
      <c r="AA6376" s="54">
        <f t="shared" ca="1" si="1393"/>
        <v>0</v>
      </c>
      <c r="AE6376" s="54">
        <f t="shared" ca="1" si="1394"/>
        <v>0</v>
      </c>
      <c r="AI6376" s="54">
        <f t="shared" ca="1" si="1395"/>
        <v>0</v>
      </c>
      <c r="AM6376" s="54">
        <f t="shared" ca="1" si="1396"/>
        <v>0</v>
      </c>
      <c r="AQ6376" s="54">
        <f t="shared" ca="1" si="1397"/>
        <v>0</v>
      </c>
      <c r="AU6376" s="54">
        <f t="shared" ca="1" si="1398"/>
        <v>0</v>
      </c>
      <c r="AV6376" s="59">
        <f t="shared" si="1399"/>
        <v>0</v>
      </c>
    </row>
    <row r="6377" spans="4:48" ht="18.7" customHeight="1" x14ac:dyDescent="0.25">
      <c r="D6377" s="48"/>
      <c r="E6377" s="64">
        <f t="shared" si="1386"/>
        <v>0</v>
      </c>
      <c r="F6377" s="49">
        <f t="shared" si="1387"/>
        <v>0</v>
      </c>
      <c r="G6377" s="50">
        <f t="shared" ca="1" si="1388"/>
        <v>0</v>
      </c>
      <c r="H6377" s="51"/>
      <c r="K6377" s="54">
        <f t="shared" ca="1" si="1389"/>
        <v>0</v>
      </c>
      <c r="O6377" s="54">
        <f t="shared" ca="1" si="1390"/>
        <v>0</v>
      </c>
      <c r="S6377" s="54">
        <f t="shared" ca="1" si="1391"/>
        <v>0</v>
      </c>
      <c r="W6377" s="54">
        <f t="shared" ca="1" si="1392"/>
        <v>0</v>
      </c>
      <c r="AA6377" s="54">
        <f t="shared" ca="1" si="1393"/>
        <v>0</v>
      </c>
      <c r="AE6377" s="54">
        <f t="shared" ca="1" si="1394"/>
        <v>0</v>
      </c>
      <c r="AI6377" s="54">
        <f t="shared" ca="1" si="1395"/>
        <v>0</v>
      </c>
      <c r="AM6377" s="54">
        <f t="shared" ca="1" si="1396"/>
        <v>0</v>
      </c>
      <c r="AQ6377" s="54">
        <f t="shared" ca="1" si="1397"/>
        <v>0</v>
      </c>
      <c r="AU6377" s="54">
        <f t="shared" ca="1" si="1398"/>
        <v>0</v>
      </c>
      <c r="AV6377" s="59">
        <f t="shared" si="1399"/>
        <v>0</v>
      </c>
    </row>
    <row r="6378" spans="4:48" ht="18.7" customHeight="1" x14ac:dyDescent="0.25">
      <c r="D6378" s="48"/>
      <c r="E6378" s="64">
        <f t="shared" si="1386"/>
        <v>0</v>
      </c>
      <c r="F6378" s="49">
        <f t="shared" si="1387"/>
        <v>0</v>
      </c>
      <c r="G6378" s="50">
        <f t="shared" ca="1" si="1388"/>
        <v>0</v>
      </c>
      <c r="H6378" s="51"/>
      <c r="K6378" s="54">
        <f t="shared" ca="1" si="1389"/>
        <v>0</v>
      </c>
      <c r="O6378" s="54">
        <f t="shared" ca="1" si="1390"/>
        <v>0</v>
      </c>
      <c r="S6378" s="54">
        <f t="shared" ca="1" si="1391"/>
        <v>0</v>
      </c>
      <c r="W6378" s="54">
        <f t="shared" ca="1" si="1392"/>
        <v>0</v>
      </c>
      <c r="AA6378" s="54">
        <f t="shared" ca="1" si="1393"/>
        <v>0</v>
      </c>
      <c r="AE6378" s="54">
        <f t="shared" ca="1" si="1394"/>
        <v>0</v>
      </c>
      <c r="AI6378" s="54">
        <f t="shared" ca="1" si="1395"/>
        <v>0</v>
      </c>
      <c r="AM6378" s="54">
        <f t="shared" ca="1" si="1396"/>
        <v>0</v>
      </c>
      <c r="AQ6378" s="54">
        <f t="shared" ca="1" si="1397"/>
        <v>0</v>
      </c>
      <c r="AU6378" s="54">
        <f t="shared" ca="1" si="1398"/>
        <v>0</v>
      </c>
      <c r="AV6378" s="59">
        <f t="shared" si="1399"/>
        <v>0</v>
      </c>
    </row>
    <row r="6379" spans="4:48" ht="18.7" customHeight="1" x14ac:dyDescent="0.25">
      <c r="D6379" s="48"/>
      <c r="E6379" s="64">
        <f t="shared" si="1386"/>
        <v>0</v>
      </c>
      <c r="F6379" s="49">
        <f t="shared" si="1387"/>
        <v>0</v>
      </c>
      <c r="G6379" s="50">
        <f t="shared" ca="1" si="1388"/>
        <v>0</v>
      </c>
      <c r="H6379" s="51"/>
      <c r="K6379" s="54">
        <f t="shared" ca="1" si="1389"/>
        <v>0</v>
      </c>
      <c r="O6379" s="54">
        <f t="shared" ca="1" si="1390"/>
        <v>0</v>
      </c>
      <c r="S6379" s="54">
        <f t="shared" ca="1" si="1391"/>
        <v>0</v>
      </c>
      <c r="W6379" s="54">
        <f t="shared" ca="1" si="1392"/>
        <v>0</v>
      </c>
      <c r="AA6379" s="54">
        <f t="shared" ca="1" si="1393"/>
        <v>0</v>
      </c>
      <c r="AE6379" s="54">
        <f t="shared" ca="1" si="1394"/>
        <v>0</v>
      </c>
      <c r="AI6379" s="54">
        <f t="shared" ca="1" si="1395"/>
        <v>0</v>
      </c>
      <c r="AM6379" s="54">
        <f t="shared" ca="1" si="1396"/>
        <v>0</v>
      </c>
      <c r="AQ6379" s="54">
        <f t="shared" ca="1" si="1397"/>
        <v>0</v>
      </c>
      <c r="AU6379" s="54">
        <f t="shared" ca="1" si="1398"/>
        <v>0</v>
      </c>
      <c r="AV6379" s="59">
        <f t="shared" si="1399"/>
        <v>0</v>
      </c>
    </row>
    <row r="6380" spans="4:48" ht="18.7" customHeight="1" x14ac:dyDescent="0.25">
      <c r="D6380" s="48"/>
      <c r="E6380" s="64">
        <f t="shared" si="1386"/>
        <v>0</v>
      </c>
      <c r="F6380" s="49">
        <f t="shared" si="1387"/>
        <v>0</v>
      </c>
      <c r="G6380" s="50">
        <f t="shared" ca="1" si="1388"/>
        <v>0</v>
      </c>
      <c r="H6380" s="51"/>
      <c r="K6380" s="54">
        <f t="shared" ca="1" si="1389"/>
        <v>0</v>
      </c>
      <c r="O6380" s="54">
        <f t="shared" ca="1" si="1390"/>
        <v>0</v>
      </c>
      <c r="S6380" s="54">
        <f t="shared" ca="1" si="1391"/>
        <v>0</v>
      </c>
      <c r="W6380" s="54">
        <f t="shared" ca="1" si="1392"/>
        <v>0</v>
      </c>
      <c r="AA6380" s="54">
        <f t="shared" ca="1" si="1393"/>
        <v>0</v>
      </c>
      <c r="AE6380" s="54">
        <f t="shared" ca="1" si="1394"/>
        <v>0</v>
      </c>
      <c r="AI6380" s="54">
        <f t="shared" ca="1" si="1395"/>
        <v>0</v>
      </c>
      <c r="AM6380" s="54">
        <f t="shared" ca="1" si="1396"/>
        <v>0</v>
      </c>
      <c r="AQ6380" s="54">
        <f t="shared" ca="1" si="1397"/>
        <v>0</v>
      </c>
      <c r="AU6380" s="54">
        <f t="shared" ca="1" si="1398"/>
        <v>0</v>
      </c>
      <c r="AV6380" s="59">
        <f t="shared" si="1399"/>
        <v>0</v>
      </c>
    </row>
    <row r="6381" spans="4:48" ht="18.7" customHeight="1" x14ac:dyDescent="0.25">
      <c r="D6381" s="48"/>
      <c r="E6381" s="64">
        <f t="shared" si="1386"/>
        <v>0</v>
      </c>
      <c r="F6381" s="49">
        <f t="shared" si="1387"/>
        <v>0</v>
      </c>
      <c r="G6381" s="50">
        <f t="shared" ca="1" si="1388"/>
        <v>0</v>
      </c>
      <c r="H6381" s="51"/>
      <c r="K6381" s="54">
        <f t="shared" ca="1" si="1389"/>
        <v>0</v>
      </c>
      <c r="O6381" s="54">
        <f t="shared" ca="1" si="1390"/>
        <v>0</v>
      </c>
      <c r="S6381" s="54">
        <f t="shared" ca="1" si="1391"/>
        <v>0</v>
      </c>
      <c r="W6381" s="54">
        <f t="shared" ca="1" si="1392"/>
        <v>0</v>
      </c>
      <c r="AA6381" s="54">
        <f t="shared" ca="1" si="1393"/>
        <v>0</v>
      </c>
      <c r="AE6381" s="54">
        <f t="shared" ca="1" si="1394"/>
        <v>0</v>
      </c>
      <c r="AI6381" s="54">
        <f t="shared" ca="1" si="1395"/>
        <v>0</v>
      </c>
      <c r="AM6381" s="54">
        <f t="shared" ca="1" si="1396"/>
        <v>0</v>
      </c>
      <c r="AQ6381" s="54">
        <f t="shared" ca="1" si="1397"/>
        <v>0</v>
      </c>
      <c r="AU6381" s="54">
        <f t="shared" ca="1" si="1398"/>
        <v>0</v>
      </c>
      <c r="AV6381" s="59">
        <f t="shared" si="1399"/>
        <v>0</v>
      </c>
    </row>
    <row r="6382" spans="4:48" ht="18.7" customHeight="1" x14ac:dyDescent="0.25">
      <c r="D6382" s="48"/>
      <c r="E6382" s="64">
        <f t="shared" si="1386"/>
        <v>0</v>
      </c>
      <c r="F6382" s="49">
        <f t="shared" si="1387"/>
        <v>0</v>
      </c>
      <c r="G6382" s="50">
        <f t="shared" ca="1" si="1388"/>
        <v>0</v>
      </c>
      <c r="H6382" s="51"/>
      <c r="K6382" s="54">
        <f t="shared" ca="1" si="1389"/>
        <v>0</v>
      </c>
      <c r="O6382" s="54">
        <f t="shared" ca="1" si="1390"/>
        <v>0</v>
      </c>
      <c r="S6382" s="54">
        <f t="shared" ca="1" si="1391"/>
        <v>0</v>
      </c>
      <c r="W6382" s="54">
        <f t="shared" ca="1" si="1392"/>
        <v>0</v>
      </c>
      <c r="AA6382" s="54">
        <f t="shared" ca="1" si="1393"/>
        <v>0</v>
      </c>
      <c r="AE6382" s="54">
        <f t="shared" ca="1" si="1394"/>
        <v>0</v>
      </c>
      <c r="AI6382" s="54">
        <f t="shared" ca="1" si="1395"/>
        <v>0</v>
      </c>
      <c r="AM6382" s="54">
        <f t="shared" ca="1" si="1396"/>
        <v>0</v>
      </c>
      <c r="AQ6382" s="54">
        <f t="shared" ca="1" si="1397"/>
        <v>0</v>
      </c>
      <c r="AU6382" s="54">
        <f t="shared" ca="1" si="1398"/>
        <v>0</v>
      </c>
      <c r="AV6382" s="59">
        <f t="shared" si="1399"/>
        <v>0</v>
      </c>
    </row>
    <row r="6383" spans="4:48" ht="18.7" customHeight="1" x14ac:dyDescent="0.25">
      <c r="D6383" s="48"/>
      <c r="E6383" s="64">
        <f t="shared" si="1386"/>
        <v>0</v>
      </c>
      <c r="F6383" s="49">
        <f t="shared" si="1387"/>
        <v>0</v>
      </c>
      <c r="G6383" s="50">
        <f t="shared" ca="1" si="1388"/>
        <v>0</v>
      </c>
      <c r="H6383" s="51"/>
      <c r="K6383" s="54">
        <f t="shared" ca="1" si="1389"/>
        <v>0</v>
      </c>
      <c r="O6383" s="54">
        <f t="shared" ca="1" si="1390"/>
        <v>0</v>
      </c>
      <c r="S6383" s="54">
        <f t="shared" ca="1" si="1391"/>
        <v>0</v>
      </c>
      <c r="W6383" s="54">
        <f t="shared" ca="1" si="1392"/>
        <v>0</v>
      </c>
      <c r="AA6383" s="54">
        <f t="shared" ca="1" si="1393"/>
        <v>0</v>
      </c>
      <c r="AE6383" s="54">
        <f t="shared" ca="1" si="1394"/>
        <v>0</v>
      </c>
      <c r="AI6383" s="54">
        <f t="shared" ca="1" si="1395"/>
        <v>0</v>
      </c>
      <c r="AM6383" s="54">
        <f t="shared" ca="1" si="1396"/>
        <v>0</v>
      </c>
      <c r="AQ6383" s="54">
        <f t="shared" ca="1" si="1397"/>
        <v>0</v>
      </c>
      <c r="AU6383" s="54">
        <f t="shared" ca="1" si="1398"/>
        <v>0</v>
      </c>
      <c r="AV6383" s="59">
        <f t="shared" si="1399"/>
        <v>0</v>
      </c>
    </row>
    <row r="6384" spans="4:48" ht="18.7" customHeight="1" x14ac:dyDescent="0.25">
      <c r="D6384" s="48"/>
      <c r="E6384" s="64">
        <f t="shared" si="1386"/>
        <v>0</v>
      </c>
      <c r="F6384" s="49">
        <f t="shared" si="1387"/>
        <v>0</v>
      </c>
      <c r="G6384" s="50">
        <f t="shared" ca="1" si="1388"/>
        <v>0</v>
      </c>
      <c r="H6384" s="51"/>
      <c r="K6384" s="54">
        <f t="shared" ca="1" si="1389"/>
        <v>0</v>
      </c>
      <c r="O6384" s="54">
        <f t="shared" ca="1" si="1390"/>
        <v>0</v>
      </c>
      <c r="S6384" s="54">
        <f t="shared" ca="1" si="1391"/>
        <v>0</v>
      </c>
      <c r="W6384" s="54">
        <f t="shared" ca="1" si="1392"/>
        <v>0</v>
      </c>
      <c r="AA6384" s="54">
        <f t="shared" ca="1" si="1393"/>
        <v>0</v>
      </c>
      <c r="AE6384" s="54">
        <f t="shared" ca="1" si="1394"/>
        <v>0</v>
      </c>
      <c r="AI6384" s="54">
        <f t="shared" ca="1" si="1395"/>
        <v>0</v>
      </c>
      <c r="AM6384" s="54">
        <f t="shared" ca="1" si="1396"/>
        <v>0</v>
      </c>
      <c r="AQ6384" s="54">
        <f t="shared" ca="1" si="1397"/>
        <v>0</v>
      </c>
      <c r="AU6384" s="54">
        <f t="shared" ca="1" si="1398"/>
        <v>0</v>
      </c>
      <c r="AV6384" s="59">
        <f t="shared" si="1399"/>
        <v>0</v>
      </c>
    </row>
    <row r="6385" spans="4:48" ht="18.7" customHeight="1" x14ac:dyDescent="0.25">
      <c r="D6385" s="48"/>
      <c r="E6385" s="64">
        <f t="shared" si="1386"/>
        <v>0</v>
      </c>
      <c r="F6385" s="49">
        <f t="shared" si="1387"/>
        <v>0</v>
      </c>
      <c r="G6385" s="50">
        <f t="shared" ca="1" si="1388"/>
        <v>0</v>
      </c>
      <c r="H6385" s="51"/>
      <c r="K6385" s="54">
        <f t="shared" ca="1" si="1389"/>
        <v>0</v>
      </c>
      <c r="O6385" s="54">
        <f t="shared" ca="1" si="1390"/>
        <v>0</v>
      </c>
      <c r="S6385" s="54">
        <f t="shared" ca="1" si="1391"/>
        <v>0</v>
      </c>
      <c r="W6385" s="54">
        <f t="shared" ca="1" si="1392"/>
        <v>0</v>
      </c>
      <c r="AA6385" s="54">
        <f t="shared" ca="1" si="1393"/>
        <v>0</v>
      </c>
      <c r="AE6385" s="54">
        <f t="shared" ca="1" si="1394"/>
        <v>0</v>
      </c>
      <c r="AI6385" s="54">
        <f t="shared" ca="1" si="1395"/>
        <v>0</v>
      </c>
      <c r="AM6385" s="54">
        <f t="shared" ca="1" si="1396"/>
        <v>0</v>
      </c>
      <c r="AQ6385" s="54">
        <f t="shared" ca="1" si="1397"/>
        <v>0</v>
      </c>
      <c r="AU6385" s="54">
        <f t="shared" ca="1" si="1398"/>
        <v>0</v>
      </c>
      <c r="AV6385" s="59">
        <f t="shared" si="1399"/>
        <v>0</v>
      </c>
    </row>
    <row r="6386" spans="4:48" ht="18.7" customHeight="1" x14ac:dyDescent="0.25">
      <c r="D6386" s="48"/>
      <c r="E6386" s="64">
        <f t="shared" si="1386"/>
        <v>0</v>
      </c>
      <c r="F6386" s="49">
        <f t="shared" si="1387"/>
        <v>0</v>
      </c>
      <c r="G6386" s="50">
        <f t="shared" ca="1" si="1388"/>
        <v>0</v>
      </c>
      <c r="H6386" s="51"/>
      <c r="K6386" s="54">
        <f t="shared" ca="1" si="1389"/>
        <v>0</v>
      </c>
      <c r="O6386" s="54">
        <f t="shared" ca="1" si="1390"/>
        <v>0</v>
      </c>
      <c r="S6386" s="54">
        <f t="shared" ca="1" si="1391"/>
        <v>0</v>
      </c>
      <c r="W6386" s="54">
        <f t="shared" ca="1" si="1392"/>
        <v>0</v>
      </c>
      <c r="AA6386" s="54">
        <f t="shared" ca="1" si="1393"/>
        <v>0</v>
      </c>
      <c r="AE6386" s="54">
        <f t="shared" ca="1" si="1394"/>
        <v>0</v>
      </c>
      <c r="AI6386" s="54">
        <f t="shared" ca="1" si="1395"/>
        <v>0</v>
      </c>
      <c r="AM6386" s="54">
        <f t="shared" ca="1" si="1396"/>
        <v>0</v>
      </c>
      <c r="AQ6386" s="54">
        <f t="shared" ca="1" si="1397"/>
        <v>0</v>
      </c>
      <c r="AU6386" s="54">
        <f t="shared" ca="1" si="1398"/>
        <v>0</v>
      </c>
      <c r="AV6386" s="59">
        <f t="shared" si="1399"/>
        <v>0</v>
      </c>
    </row>
    <row r="6387" spans="4:48" ht="18.7" customHeight="1" x14ac:dyDescent="0.25">
      <c r="D6387" s="48"/>
      <c r="E6387" s="64">
        <f t="shared" si="1386"/>
        <v>0</v>
      </c>
      <c r="F6387" s="49">
        <f t="shared" si="1387"/>
        <v>0</v>
      </c>
      <c r="G6387" s="50">
        <f t="shared" ca="1" si="1388"/>
        <v>0</v>
      </c>
      <c r="H6387" s="51"/>
      <c r="K6387" s="54">
        <f t="shared" ca="1" si="1389"/>
        <v>0</v>
      </c>
      <c r="O6387" s="54">
        <f t="shared" ca="1" si="1390"/>
        <v>0</v>
      </c>
      <c r="S6387" s="54">
        <f t="shared" ca="1" si="1391"/>
        <v>0</v>
      </c>
      <c r="W6387" s="54">
        <f t="shared" ca="1" si="1392"/>
        <v>0</v>
      </c>
      <c r="AA6387" s="54">
        <f t="shared" ca="1" si="1393"/>
        <v>0</v>
      </c>
      <c r="AE6387" s="54">
        <f t="shared" ca="1" si="1394"/>
        <v>0</v>
      </c>
      <c r="AI6387" s="54">
        <f t="shared" ca="1" si="1395"/>
        <v>0</v>
      </c>
      <c r="AM6387" s="54">
        <f t="shared" ca="1" si="1396"/>
        <v>0</v>
      </c>
      <c r="AQ6387" s="54">
        <f t="shared" ca="1" si="1397"/>
        <v>0</v>
      </c>
      <c r="AU6387" s="54">
        <f t="shared" ca="1" si="1398"/>
        <v>0</v>
      </c>
      <c r="AV6387" s="59">
        <f t="shared" si="1399"/>
        <v>0</v>
      </c>
    </row>
    <row r="6388" spans="4:48" ht="18.7" customHeight="1" x14ac:dyDescent="0.25">
      <c r="D6388" s="48"/>
      <c r="E6388" s="64">
        <f t="shared" si="1386"/>
        <v>0</v>
      </c>
      <c r="F6388" s="49">
        <f t="shared" si="1387"/>
        <v>0</v>
      </c>
      <c r="G6388" s="50">
        <f t="shared" ca="1" si="1388"/>
        <v>0</v>
      </c>
      <c r="H6388" s="51"/>
      <c r="K6388" s="54">
        <f t="shared" ca="1" si="1389"/>
        <v>0</v>
      </c>
      <c r="O6388" s="54">
        <f t="shared" ca="1" si="1390"/>
        <v>0</v>
      </c>
      <c r="S6388" s="54">
        <f t="shared" ca="1" si="1391"/>
        <v>0</v>
      </c>
      <c r="W6388" s="54">
        <f t="shared" ca="1" si="1392"/>
        <v>0</v>
      </c>
      <c r="AA6388" s="54">
        <f t="shared" ca="1" si="1393"/>
        <v>0</v>
      </c>
      <c r="AE6388" s="54">
        <f t="shared" ca="1" si="1394"/>
        <v>0</v>
      </c>
      <c r="AI6388" s="54">
        <f t="shared" ca="1" si="1395"/>
        <v>0</v>
      </c>
      <c r="AM6388" s="54">
        <f t="shared" ca="1" si="1396"/>
        <v>0</v>
      </c>
      <c r="AQ6388" s="54">
        <f t="shared" ca="1" si="1397"/>
        <v>0</v>
      </c>
      <c r="AU6388" s="54">
        <f t="shared" ca="1" si="1398"/>
        <v>0</v>
      </c>
      <c r="AV6388" s="59">
        <f t="shared" si="1399"/>
        <v>0</v>
      </c>
    </row>
    <row r="6389" spans="4:48" ht="18.7" customHeight="1" x14ac:dyDescent="0.25">
      <c r="D6389" s="48"/>
      <c r="E6389" s="64">
        <f t="shared" si="1386"/>
        <v>0</v>
      </c>
      <c r="F6389" s="49">
        <f t="shared" si="1387"/>
        <v>0</v>
      </c>
      <c r="G6389" s="50">
        <f t="shared" ca="1" si="1388"/>
        <v>0</v>
      </c>
      <c r="H6389" s="51"/>
      <c r="K6389" s="54">
        <f t="shared" ca="1" si="1389"/>
        <v>0</v>
      </c>
      <c r="O6389" s="54">
        <f t="shared" ca="1" si="1390"/>
        <v>0</v>
      </c>
      <c r="S6389" s="54">
        <f t="shared" ca="1" si="1391"/>
        <v>0</v>
      </c>
      <c r="W6389" s="54">
        <f t="shared" ca="1" si="1392"/>
        <v>0</v>
      </c>
      <c r="AA6389" s="54">
        <f t="shared" ca="1" si="1393"/>
        <v>0</v>
      </c>
      <c r="AE6389" s="54">
        <f t="shared" ca="1" si="1394"/>
        <v>0</v>
      </c>
      <c r="AI6389" s="54">
        <f t="shared" ca="1" si="1395"/>
        <v>0</v>
      </c>
      <c r="AM6389" s="54">
        <f t="shared" ca="1" si="1396"/>
        <v>0</v>
      </c>
      <c r="AQ6389" s="54">
        <f t="shared" ca="1" si="1397"/>
        <v>0</v>
      </c>
      <c r="AU6389" s="54">
        <f t="shared" ca="1" si="1398"/>
        <v>0</v>
      </c>
      <c r="AV6389" s="59">
        <f t="shared" si="1399"/>
        <v>0</v>
      </c>
    </row>
    <row r="6390" spans="4:48" ht="18.7" customHeight="1" x14ac:dyDescent="0.25">
      <c r="D6390" s="48"/>
      <c r="E6390" s="64">
        <f t="shared" si="1386"/>
        <v>0</v>
      </c>
      <c r="F6390" s="49">
        <f t="shared" si="1387"/>
        <v>0</v>
      </c>
      <c r="G6390" s="50">
        <f t="shared" ca="1" si="1388"/>
        <v>0</v>
      </c>
      <c r="H6390" s="51"/>
      <c r="K6390" s="54">
        <f t="shared" ca="1" si="1389"/>
        <v>0</v>
      </c>
      <c r="O6390" s="54">
        <f t="shared" ca="1" si="1390"/>
        <v>0</v>
      </c>
      <c r="S6390" s="54">
        <f t="shared" ca="1" si="1391"/>
        <v>0</v>
      </c>
      <c r="W6390" s="54">
        <f t="shared" ca="1" si="1392"/>
        <v>0</v>
      </c>
      <c r="AA6390" s="54">
        <f t="shared" ca="1" si="1393"/>
        <v>0</v>
      </c>
      <c r="AE6390" s="54">
        <f t="shared" ca="1" si="1394"/>
        <v>0</v>
      </c>
      <c r="AI6390" s="54">
        <f t="shared" ca="1" si="1395"/>
        <v>0</v>
      </c>
      <c r="AM6390" s="54">
        <f t="shared" ca="1" si="1396"/>
        <v>0</v>
      </c>
      <c r="AQ6390" s="54">
        <f t="shared" ca="1" si="1397"/>
        <v>0</v>
      </c>
      <c r="AU6390" s="54">
        <f t="shared" ca="1" si="1398"/>
        <v>0</v>
      </c>
      <c r="AV6390" s="59">
        <f t="shared" si="1399"/>
        <v>0</v>
      </c>
    </row>
    <row r="6391" spans="4:48" ht="18.7" customHeight="1" x14ac:dyDescent="0.25">
      <c r="D6391" s="48"/>
      <c r="E6391" s="64">
        <f t="shared" si="1386"/>
        <v>0</v>
      </c>
      <c r="F6391" s="49">
        <f t="shared" si="1387"/>
        <v>0</v>
      </c>
      <c r="G6391" s="50">
        <f t="shared" ca="1" si="1388"/>
        <v>0</v>
      </c>
      <c r="H6391" s="51"/>
      <c r="K6391" s="54">
        <f t="shared" ca="1" si="1389"/>
        <v>0</v>
      </c>
      <c r="O6391" s="54">
        <f t="shared" ca="1" si="1390"/>
        <v>0</v>
      </c>
      <c r="S6391" s="54">
        <f t="shared" ca="1" si="1391"/>
        <v>0</v>
      </c>
      <c r="W6391" s="54">
        <f t="shared" ca="1" si="1392"/>
        <v>0</v>
      </c>
      <c r="AA6391" s="54">
        <f t="shared" ca="1" si="1393"/>
        <v>0</v>
      </c>
      <c r="AE6391" s="54">
        <f t="shared" ca="1" si="1394"/>
        <v>0</v>
      </c>
      <c r="AI6391" s="54">
        <f t="shared" ca="1" si="1395"/>
        <v>0</v>
      </c>
      <c r="AM6391" s="54">
        <f t="shared" ca="1" si="1396"/>
        <v>0</v>
      </c>
      <c r="AQ6391" s="54">
        <f t="shared" ca="1" si="1397"/>
        <v>0</v>
      </c>
      <c r="AU6391" s="54">
        <f t="shared" ca="1" si="1398"/>
        <v>0</v>
      </c>
      <c r="AV6391" s="59">
        <f t="shared" si="1399"/>
        <v>0</v>
      </c>
    </row>
    <row r="6392" spans="4:48" ht="18.7" customHeight="1" x14ac:dyDescent="0.25">
      <c r="D6392" s="48"/>
      <c r="E6392" s="64">
        <f t="shared" si="1386"/>
        <v>0</v>
      </c>
      <c r="F6392" s="49">
        <f t="shared" si="1387"/>
        <v>0</v>
      </c>
      <c r="G6392" s="50">
        <f t="shared" ca="1" si="1388"/>
        <v>0</v>
      </c>
      <c r="H6392" s="51"/>
      <c r="K6392" s="54">
        <f t="shared" ca="1" si="1389"/>
        <v>0</v>
      </c>
      <c r="O6392" s="54">
        <f t="shared" ca="1" si="1390"/>
        <v>0</v>
      </c>
      <c r="S6392" s="54">
        <f t="shared" ca="1" si="1391"/>
        <v>0</v>
      </c>
      <c r="W6392" s="54">
        <f t="shared" ca="1" si="1392"/>
        <v>0</v>
      </c>
      <c r="AA6392" s="54">
        <f t="shared" ca="1" si="1393"/>
        <v>0</v>
      </c>
      <c r="AE6392" s="54">
        <f t="shared" ca="1" si="1394"/>
        <v>0</v>
      </c>
      <c r="AI6392" s="54">
        <f t="shared" ca="1" si="1395"/>
        <v>0</v>
      </c>
      <c r="AM6392" s="54">
        <f t="shared" ca="1" si="1396"/>
        <v>0</v>
      </c>
      <c r="AQ6392" s="54">
        <f t="shared" ca="1" si="1397"/>
        <v>0</v>
      </c>
      <c r="AU6392" s="54">
        <f t="shared" ca="1" si="1398"/>
        <v>0</v>
      </c>
      <c r="AV6392" s="59">
        <f t="shared" si="1399"/>
        <v>0</v>
      </c>
    </row>
    <row r="6393" spans="4:48" ht="18.7" customHeight="1" x14ac:dyDescent="0.25">
      <c r="D6393" s="48"/>
      <c r="E6393" s="64">
        <f t="shared" si="1386"/>
        <v>0</v>
      </c>
      <c r="F6393" s="49">
        <f t="shared" si="1387"/>
        <v>0</v>
      </c>
      <c r="G6393" s="50">
        <f t="shared" ca="1" si="1388"/>
        <v>0</v>
      </c>
      <c r="H6393" s="51"/>
      <c r="K6393" s="54">
        <f t="shared" ca="1" si="1389"/>
        <v>0</v>
      </c>
      <c r="O6393" s="54">
        <f t="shared" ca="1" si="1390"/>
        <v>0</v>
      </c>
      <c r="S6393" s="54">
        <f t="shared" ca="1" si="1391"/>
        <v>0</v>
      </c>
      <c r="W6393" s="54">
        <f t="shared" ca="1" si="1392"/>
        <v>0</v>
      </c>
      <c r="AA6393" s="54">
        <f t="shared" ca="1" si="1393"/>
        <v>0</v>
      </c>
      <c r="AE6393" s="54">
        <f t="shared" ca="1" si="1394"/>
        <v>0</v>
      </c>
      <c r="AI6393" s="54">
        <f t="shared" ca="1" si="1395"/>
        <v>0</v>
      </c>
      <c r="AM6393" s="54">
        <f t="shared" ca="1" si="1396"/>
        <v>0</v>
      </c>
      <c r="AQ6393" s="54">
        <f t="shared" ca="1" si="1397"/>
        <v>0</v>
      </c>
      <c r="AU6393" s="54">
        <f t="shared" ca="1" si="1398"/>
        <v>0</v>
      </c>
      <c r="AV6393" s="59">
        <f t="shared" si="1399"/>
        <v>0</v>
      </c>
    </row>
    <row r="6394" spans="4:48" ht="18.7" customHeight="1" x14ac:dyDescent="0.25">
      <c r="D6394" s="48"/>
      <c r="E6394" s="64">
        <f t="shared" si="1386"/>
        <v>0</v>
      </c>
      <c r="F6394" s="49">
        <f t="shared" si="1387"/>
        <v>0</v>
      </c>
      <c r="G6394" s="50">
        <f t="shared" ca="1" si="1388"/>
        <v>0</v>
      </c>
      <c r="H6394" s="51"/>
      <c r="K6394" s="54">
        <f t="shared" ca="1" si="1389"/>
        <v>0</v>
      </c>
      <c r="O6394" s="54">
        <f t="shared" ca="1" si="1390"/>
        <v>0</v>
      </c>
      <c r="S6394" s="54">
        <f t="shared" ca="1" si="1391"/>
        <v>0</v>
      </c>
      <c r="W6394" s="54">
        <f t="shared" ca="1" si="1392"/>
        <v>0</v>
      </c>
      <c r="AA6394" s="54">
        <f t="shared" ca="1" si="1393"/>
        <v>0</v>
      </c>
      <c r="AE6394" s="54">
        <f t="shared" ca="1" si="1394"/>
        <v>0</v>
      </c>
      <c r="AI6394" s="54">
        <f t="shared" ca="1" si="1395"/>
        <v>0</v>
      </c>
      <c r="AM6394" s="54">
        <f t="shared" ca="1" si="1396"/>
        <v>0</v>
      </c>
      <c r="AQ6394" s="54">
        <f t="shared" ca="1" si="1397"/>
        <v>0</v>
      </c>
      <c r="AU6394" s="54">
        <f t="shared" ca="1" si="1398"/>
        <v>0</v>
      </c>
      <c r="AV6394" s="59">
        <f t="shared" si="1399"/>
        <v>0</v>
      </c>
    </row>
    <row r="6395" spans="4:48" ht="18.7" customHeight="1" x14ac:dyDescent="0.25">
      <c r="D6395" s="48"/>
      <c r="E6395" s="64">
        <f t="shared" si="1386"/>
        <v>0</v>
      </c>
      <c r="F6395" s="49">
        <f t="shared" si="1387"/>
        <v>0</v>
      </c>
      <c r="G6395" s="50">
        <f t="shared" ca="1" si="1388"/>
        <v>0</v>
      </c>
      <c r="H6395" s="51"/>
      <c r="K6395" s="54">
        <f t="shared" ca="1" si="1389"/>
        <v>0</v>
      </c>
      <c r="O6395" s="54">
        <f t="shared" ca="1" si="1390"/>
        <v>0</v>
      </c>
      <c r="S6395" s="54">
        <f t="shared" ca="1" si="1391"/>
        <v>0</v>
      </c>
      <c r="W6395" s="54">
        <f t="shared" ca="1" si="1392"/>
        <v>0</v>
      </c>
      <c r="AA6395" s="54">
        <f t="shared" ca="1" si="1393"/>
        <v>0</v>
      </c>
      <c r="AE6395" s="54">
        <f t="shared" ca="1" si="1394"/>
        <v>0</v>
      </c>
      <c r="AI6395" s="54">
        <f t="shared" ca="1" si="1395"/>
        <v>0</v>
      </c>
      <c r="AM6395" s="54">
        <f t="shared" ca="1" si="1396"/>
        <v>0</v>
      </c>
      <c r="AQ6395" s="54">
        <f t="shared" ca="1" si="1397"/>
        <v>0</v>
      </c>
      <c r="AU6395" s="54">
        <f t="shared" ca="1" si="1398"/>
        <v>0</v>
      </c>
      <c r="AV6395" s="59">
        <f t="shared" si="1399"/>
        <v>0</v>
      </c>
    </row>
    <row r="6396" spans="4:48" ht="18.7" customHeight="1" x14ac:dyDescent="0.25">
      <c r="D6396" s="48"/>
      <c r="E6396" s="64">
        <f t="shared" si="1386"/>
        <v>0</v>
      </c>
      <c r="F6396" s="49">
        <f t="shared" si="1387"/>
        <v>0</v>
      </c>
      <c r="G6396" s="50">
        <f t="shared" ca="1" si="1388"/>
        <v>0</v>
      </c>
      <c r="H6396" s="51"/>
      <c r="K6396" s="54">
        <f t="shared" ca="1" si="1389"/>
        <v>0</v>
      </c>
      <c r="O6396" s="54">
        <f t="shared" ca="1" si="1390"/>
        <v>0</v>
      </c>
      <c r="S6396" s="54">
        <f t="shared" ca="1" si="1391"/>
        <v>0</v>
      </c>
      <c r="W6396" s="54">
        <f t="shared" ca="1" si="1392"/>
        <v>0</v>
      </c>
      <c r="AA6396" s="54">
        <f t="shared" ca="1" si="1393"/>
        <v>0</v>
      </c>
      <c r="AE6396" s="54">
        <f t="shared" ca="1" si="1394"/>
        <v>0</v>
      </c>
      <c r="AI6396" s="54">
        <f t="shared" ca="1" si="1395"/>
        <v>0</v>
      </c>
      <c r="AM6396" s="54">
        <f t="shared" ca="1" si="1396"/>
        <v>0</v>
      </c>
      <c r="AQ6396" s="54">
        <f t="shared" ca="1" si="1397"/>
        <v>0</v>
      </c>
      <c r="AU6396" s="54">
        <f t="shared" ca="1" si="1398"/>
        <v>0</v>
      </c>
      <c r="AV6396" s="59">
        <f t="shared" si="1399"/>
        <v>0</v>
      </c>
    </row>
    <row r="6397" spans="4:48" ht="18.7" customHeight="1" x14ac:dyDescent="0.25">
      <c r="D6397" s="48"/>
      <c r="E6397" s="64">
        <f t="shared" si="1386"/>
        <v>0</v>
      </c>
      <c r="F6397" s="49">
        <f t="shared" si="1387"/>
        <v>0</v>
      </c>
      <c r="G6397" s="50">
        <f t="shared" ca="1" si="1388"/>
        <v>0</v>
      </c>
      <c r="H6397" s="51"/>
      <c r="K6397" s="54">
        <f t="shared" ca="1" si="1389"/>
        <v>0</v>
      </c>
      <c r="O6397" s="54">
        <f t="shared" ca="1" si="1390"/>
        <v>0</v>
      </c>
      <c r="S6397" s="54">
        <f t="shared" ca="1" si="1391"/>
        <v>0</v>
      </c>
      <c r="W6397" s="54">
        <f t="shared" ca="1" si="1392"/>
        <v>0</v>
      </c>
      <c r="AA6397" s="54">
        <f t="shared" ca="1" si="1393"/>
        <v>0</v>
      </c>
      <c r="AE6397" s="54">
        <f t="shared" ca="1" si="1394"/>
        <v>0</v>
      </c>
      <c r="AI6397" s="54">
        <f t="shared" ca="1" si="1395"/>
        <v>0</v>
      </c>
      <c r="AM6397" s="54">
        <f t="shared" ca="1" si="1396"/>
        <v>0</v>
      </c>
      <c r="AQ6397" s="54">
        <f t="shared" ca="1" si="1397"/>
        <v>0</v>
      </c>
      <c r="AU6397" s="54">
        <f t="shared" ca="1" si="1398"/>
        <v>0</v>
      </c>
      <c r="AV6397" s="59">
        <f t="shared" si="1399"/>
        <v>0</v>
      </c>
    </row>
    <row r="6398" spans="4:48" ht="18.7" customHeight="1" x14ac:dyDescent="0.25">
      <c r="D6398" s="48"/>
      <c r="E6398" s="64">
        <f t="shared" si="1386"/>
        <v>0</v>
      </c>
      <c r="F6398" s="49">
        <f t="shared" si="1387"/>
        <v>0</v>
      </c>
      <c r="G6398" s="50">
        <f t="shared" ca="1" si="1388"/>
        <v>0</v>
      </c>
      <c r="H6398" s="51"/>
      <c r="K6398" s="54">
        <f t="shared" ca="1" si="1389"/>
        <v>0</v>
      </c>
      <c r="O6398" s="54">
        <f t="shared" ca="1" si="1390"/>
        <v>0</v>
      </c>
      <c r="S6398" s="54">
        <f t="shared" ca="1" si="1391"/>
        <v>0</v>
      </c>
      <c r="W6398" s="54">
        <f t="shared" ca="1" si="1392"/>
        <v>0</v>
      </c>
      <c r="AA6398" s="54">
        <f t="shared" ca="1" si="1393"/>
        <v>0</v>
      </c>
      <c r="AE6398" s="54">
        <f t="shared" ca="1" si="1394"/>
        <v>0</v>
      </c>
      <c r="AI6398" s="54">
        <f t="shared" ca="1" si="1395"/>
        <v>0</v>
      </c>
      <c r="AM6398" s="54">
        <f t="shared" ca="1" si="1396"/>
        <v>0</v>
      </c>
      <c r="AQ6398" s="54">
        <f t="shared" ca="1" si="1397"/>
        <v>0</v>
      </c>
      <c r="AU6398" s="54">
        <f t="shared" ca="1" si="1398"/>
        <v>0</v>
      </c>
      <c r="AV6398" s="59">
        <f t="shared" si="1399"/>
        <v>0</v>
      </c>
    </row>
    <row r="6399" spans="4:48" ht="18.7" customHeight="1" x14ac:dyDescent="0.25">
      <c r="D6399" s="48"/>
      <c r="E6399" s="64">
        <f t="shared" si="1386"/>
        <v>0</v>
      </c>
      <c r="F6399" s="49">
        <f t="shared" si="1387"/>
        <v>0</v>
      </c>
      <c r="G6399" s="50">
        <f t="shared" ca="1" si="1388"/>
        <v>0</v>
      </c>
      <c r="H6399" s="51"/>
      <c r="K6399" s="54">
        <f t="shared" ca="1" si="1389"/>
        <v>0</v>
      </c>
      <c r="O6399" s="54">
        <f t="shared" ca="1" si="1390"/>
        <v>0</v>
      </c>
      <c r="S6399" s="54">
        <f t="shared" ca="1" si="1391"/>
        <v>0</v>
      </c>
      <c r="W6399" s="54">
        <f t="shared" ca="1" si="1392"/>
        <v>0</v>
      </c>
      <c r="AA6399" s="54">
        <f t="shared" ca="1" si="1393"/>
        <v>0</v>
      </c>
      <c r="AE6399" s="54">
        <f t="shared" ca="1" si="1394"/>
        <v>0</v>
      </c>
      <c r="AI6399" s="54">
        <f t="shared" ca="1" si="1395"/>
        <v>0</v>
      </c>
      <c r="AM6399" s="54">
        <f t="shared" ca="1" si="1396"/>
        <v>0</v>
      </c>
      <c r="AQ6399" s="54">
        <f t="shared" ca="1" si="1397"/>
        <v>0</v>
      </c>
      <c r="AU6399" s="54">
        <f t="shared" ca="1" si="1398"/>
        <v>0</v>
      </c>
      <c r="AV6399" s="59">
        <f t="shared" si="1399"/>
        <v>0</v>
      </c>
    </row>
    <row r="6400" spans="4:48" ht="18.7" customHeight="1" x14ac:dyDescent="0.25">
      <c r="D6400" s="48"/>
      <c r="E6400" s="64">
        <f t="shared" si="1386"/>
        <v>0</v>
      </c>
      <c r="F6400" s="49">
        <f t="shared" si="1387"/>
        <v>0</v>
      </c>
      <c r="G6400" s="50">
        <f t="shared" ca="1" si="1388"/>
        <v>0</v>
      </c>
      <c r="H6400" s="51"/>
      <c r="K6400" s="54">
        <f t="shared" ca="1" si="1389"/>
        <v>0</v>
      </c>
      <c r="O6400" s="54">
        <f t="shared" ca="1" si="1390"/>
        <v>0</v>
      </c>
      <c r="S6400" s="54">
        <f t="shared" ca="1" si="1391"/>
        <v>0</v>
      </c>
      <c r="W6400" s="54">
        <f t="shared" ca="1" si="1392"/>
        <v>0</v>
      </c>
      <c r="AA6400" s="54">
        <f t="shared" ca="1" si="1393"/>
        <v>0</v>
      </c>
      <c r="AE6400" s="54">
        <f t="shared" ca="1" si="1394"/>
        <v>0</v>
      </c>
      <c r="AI6400" s="54">
        <f t="shared" ca="1" si="1395"/>
        <v>0</v>
      </c>
      <c r="AM6400" s="54">
        <f t="shared" ca="1" si="1396"/>
        <v>0</v>
      </c>
      <c r="AQ6400" s="54">
        <f t="shared" ca="1" si="1397"/>
        <v>0</v>
      </c>
      <c r="AU6400" s="54">
        <f t="shared" ca="1" si="1398"/>
        <v>0</v>
      </c>
      <c r="AV6400" s="59">
        <f t="shared" si="1399"/>
        <v>0</v>
      </c>
    </row>
    <row r="6401" spans="4:48" ht="18.7" customHeight="1" x14ac:dyDescent="0.25">
      <c r="D6401" s="48"/>
      <c r="E6401" s="64">
        <f t="shared" si="1386"/>
        <v>0</v>
      </c>
      <c r="F6401" s="49">
        <f t="shared" si="1387"/>
        <v>0</v>
      </c>
      <c r="G6401" s="50">
        <f t="shared" ca="1" si="1388"/>
        <v>0</v>
      </c>
      <c r="H6401" s="51"/>
      <c r="K6401" s="54">
        <f t="shared" ca="1" si="1389"/>
        <v>0</v>
      </c>
      <c r="O6401" s="54">
        <f t="shared" ca="1" si="1390"/>
        <v>0</v>
      </c>
      <c r="S6401" s="54">
        <f t="shared" ca="1" si="1391"/>
        <v>0</v>
      </c>
      <c r="W6401" s="54">
        <f t="shared" ca="1" si="1392"/>
        <v>0</v>
      </c>
      <c r="AA6401" s="54">
        <f t="shared" ca="1" si="1393"/>
        <v>0</v>
      </c>
      <c r="AE6401" s="54">
        <f t="shared" ca="1" si="1394"/>
        <v>0</v>
      </c>
      <c r="AI6401" s="54">
        <f t="shared" ca="1" si="1395"/>
        <v>0</v>
      </c>
      <c r="AM6401" s="54">
        <f t="shared" ca="1" si="1396"/>
        <v>0</v>
      </c>
      <c r="AQ6401" s="54">
        <f t="shared" ca="1" si="1397"/>
        <v>0</v>
      </c>
      <c r="AU6401" s="54">
        <f t="shared" ca="1" si="1398"/>
        <v>0</v>
      </c>
      <c r="AV6401" s="59">
        <f t="shared" si="1399"/>
        <v>0</v>
      </c>
    </row>
    <row r="6402" spans="4:48" ht="18.7" customHeight="1" x14ac:dyDescent="0.25">
      <c r="D6402" s="48"/>
      <c r="E6402" s="64">
        <f t="shared" si="1386"/>
        <v>0</v>
      </c>
      <c r="F6402" s="49">
        <f t="shared" si="1387"/>
        <v>0</v>
      </c>
      <c r="G6402" s="50">
        <f t="shared" ca="1" si="1388"/>
        <v>0</v>
      </c>
      <c r="H6402" s="51"/>
      <c r="K6402" s="54">
        <f t="shared" ca="1" si="1389"/>
        <v>0</v>
      </c>
      <c r="O6402" s="54">
        <f t="shared" ca="1" si="1390"/>
        <v>0</v>
      </c>
      <c r="S6402" s="54">
        <f t="shared" ca="1" si="1391"/>
        <v>0</v>
      </c>
      <c r="W6402" s="54">
        <f t="shared" ca="1" si="1392"/>
        <v>0</v>
      </c>
      <c r="AA6402" s="54">
        <f t="shared" ca="1" si="1393"/>
        <v>0</v>
      </c>
      <c r="AE6402" s="54">
        <f t="shared" ca="1" si="1394"/>
        <v>0</v>
      </c>
      <c r="AI6402" s="54">
        <f t="shared" ca="1" si="1395"/>
        <v>0</v>
      </c>
      <c r="AM6402" s="54">
        <f t="shared" ca="1" si="1396"/>
        <v>0</v>
      </c>
      <c r="AQ6402" s="54">
        <f t="shared" ca="1" si="1397"/>
        <v>0</v>
      </c>
      <c r="AU6402" s="54">
        <f t="shared" ca="1" si="1398"/>
        <v>0</v>
      </c>
      <c r="AV6402" s="59">
        <f t="shared" si="1399"/>
        <v>0</v>
      </c>
    </row>
    <row r="6403" spans="4:48" ht="18.7" customHeight="1" x14ac:dyDescent="0.25">
      <c r="D6403" s="48"/>
      <c r="E6403" s="64">
        <f t="shared" si="1386"/>
        <v>0</v>
      </c>
      <c r="F6403" s="49">
        <f t="shared" si="1387"/>
        <v>0</v>
      </c>
      <c r="G6403" s="50">
        <f t="shared" ca="1" si="1388"/>
        <v>0</v>
      </c>
      <c r="H6403" s="51"/>
      <c r="K6403" s="54">
        <f t="shared" ca="1" si="1389"/>
        <v>0</v>
      </c>
      <c r="O6403" s="54">
        <f t="shared" ca="1" si="1390"/>
        <v>0</v>
      </c>
      <c r="S6403" s="54">
        <f t="shared" ca="1" si="1391"/>
        <v>0</v>
      </c>
      <c r="W6403" s="54">
        <f t="shared" ca="1" si="1392"/>
        <v>0</v>
      </c>
      <c r="AA6403" s="54">
        <f t="shared" ca="1" si="1393"/>
        <v>0</v>
      </c>
      <c r="AE6403" s="54">
        <f t="shared" ca="1" si="1394"/>
        <v>0</v>
      </c>
      <c r="AI6403" s="54">
        <f t="shared" ca="1" si="1395"/>
        <v>0</v>
      </c>
      <c r="AM6403" s="54">
        <f t="shared" ca="1" si="1396"/>
        <v>0</v>
      </c>
      <c r="AQ6403" s="54">
        <f t="shared" ca="1" si="1397"/>
        <v>0</v>
      </c>
      <c r="AU6403" s="54">
        <f t="shared" ca="1" si="1398"/>
        <v>0</v>
      </c>
      <c r="AV6403" s="59">
        <f t="shared" si="1399"/>
        <v>0</v>
      </c>
    </row>
    <row r="6404" spans="4:48" ht="18.7" customHeight="1" x14ac:dyDescent="0.25">
      <c r="D6404" s="48"/>
      <c r="E6404" s="64">
        <f t="shared" si="1386"/>
        <v>0</v>
      </c>
      <c r="F6404" s="49">
        <f t="shared" si="1387"/>
        <v>0</v>
      </c>
      <c r="G6404" s="50">
        <f t="shared" ca="1" si="1388"/>
        <v>0</v>
      </c>
      <c r="H6404" s="51"/>
      <c r="K6404" s="54">
        <f t="shared" ca="1" si="1389"/>
        <v>0</v>
      </c>
      <c r="O6404" s="54">
        <f t="shared" ca="1" si="1390"/>
        <v>0</v>
      </c>
      <c r="S6404" s="54">
        <f t="shared" ca="1" si="1391"/>
        <v>0</v>
      </c>
      <c r="W6404" s="54">
        <f t="shared" ca="1" si="1392"/>
        <v>0</v>
      </c>
      <c r="AA6404" s="54">
        <f t="shared" ca="1" si="1393"/>
        <v>0</v>
      </c>
      <c r="AE6404" s="54">
        <f t="shared" ca="1" si="1394"/>
        <v>0</v>
      </c>
      <c r="AI6404" s="54">
        <f t="shared" ca="1" si="1395"/>
        <v>0</v>
      </c>
      <c r="AM6404" s="54">
        <f t="shared" ca="1" si="1396"/>
        <v>0</v>
      </c>
      <c r="AQ6404" s="54">
        <f t="shared" ca="1" si="1397"/>
        <v>0</v>
      </c>
      <c r="AU6404" s="54">
        <f t="shared" ca="1" si="1398"/>
        <v>0</v>
      </c>
      <c r="AV6404" s="59">
        <f t="shared" si="1399"/>
        <v>0</v>
      </c>
    </row>
    <row r="6405" spans="4:48" ht="18.7" customHeight="1" x14ac:dyDescent="0.25">
      <c r="D6405" s="48"/>
      <c r="E6405" s="64">
        <f t="shared" si="1386"/>
        <v>0</v>
      </c>
      <c r="F6405" s="49">
        <f t="shared" si="1387"/>
        <v>0</v>
      </c>
      <c r="G6405" s="50">
        <f t="shared" ca="1" si="1388"/>
        <v>0</v>
      </c>
      <c r="H6405" s="51"/>
      <c r="K6405" s="54">
        <f t="shared" ca="1" si="1389"/>
        <v>0</v>
      </c>
      <c r="O6405" s="54">
        <f t="shared" ca="1" si="1390"/>
        <v>0</v>
      </c>
      <c r="S6405" s="54">
        <f t="shared" ca="1" si="1391"/>
        <v>0</v>
      </c>
      <c r="W6405" s="54">
        <f t="shared" ca="1" si="1392"/>
        <v>0</v>
      </c>
      <c r="AA6405" s="54">
        <f t="shared" ca="1" si="1393"/>
        <v>0</v>
      </c>
      <c r="AE6405" s="54">
        <f t="shared" ca="1" si="1394"/>
        <v>0</v>
      </c>
      <c r="AI6405" s="54">
        <f t="shared" ca="1" si="1395"/>
        <v>0</v>
      </c>
      <c r="AM6405" s="54">
        <f t="shared" ca="1" si="1396"/>
        <v>0</v>
      </c>
      <c r="AQ6405" s="54">
        <f t="shared" ca="1" si="1397"/>
        <v>0</v>
      </c>
      <c r="AU6405" s="54">
        <f t="shared" ca="1" si="1398"/>
        <v>0</v>
      </c>
      <c r="AV6405" s="59">
        <f t="shared" si="1399"/>
        <v>0</v>
      </c>
    </row>
    <row r="6406" spans="4:48" ht="18.7" customHeight="1" x14ac:dyDescent="0.25">
      <c r="D6406" s="48"/>
      <c r="E6406" s="64">
        <f t="shared" si="1386"/>
        <v>0</v>
      </c>
      <c r="F6406" s="49">
        <f t="shared" si="1387"/>
        <v>0</v>
      </c>
      <c r="G6406" s="50">
        <f t="shared" ca="1" si="1388"/>
        <v>0</v>
      </c>
      <c r="H6406" s="51"/>
      <c r="K6406" s="54">
        <f t="shared" ca="1" si="1389"/>
        <v>0</v>
      </c>
      <c r="O6406" s="54">
        <f t="shared" ca="1" si="1390"/>
        <v>0</v>
      </c>
      <c r="S6406" s="54">
        <f t="shared" ca="1" si="1391"/>
        <v>0</v>
      </c>
      <c r="W6406" s="54">
        <f t="shared" ca="1" si="1392"/>
        <v>0</v>
      </c>
      <c r="AA6406" s="54">
        <f t="shared" ca="1" si="1393"/>
        <v>0</v>
      </c>
      <c r="AE6406" s="54">
        <f t="shared" ca="1" si="1394"/>
        <v>0</v>
      </c>
      <c r="AI6406" s="54">
        <f t="shared" ca="1" si="1395"/>
        <v>0</v>
      </c>
      <c r="AM6406" s="54">
        <f t="shared" ca="1" si="1396"/>
        <v>0</v>
      </c>
      <c r="AQ6406" s="54">
        <f t="shared" ca="1" si="1397"/>
        <v>0</v>
      </c>
      <c r="AU6406" s="54">
        <f t="shared" ca="1" si="1398"/>
        <v>0</v>
      </c>
      <c r="AV6406" s="59">
        <f t="shared" si="1399"/>
        <v>0</v>
      </c>
    </row>
    <row r="6407" spans="4:48" ht="18.7" customHeight="1" x14ac:dyDescent="0.25">
      <c r="D6407" s="48"/>
      <c r="E6407" s="64">
        <f t="shared" si="1386"/>
        <v>0</v>
      </c>
      <c r="F6407" s="49">
        <f t="shared" si="1387"/>
        <v>0</v>
      </c>
      <c r="G6407" s="50">
        <f t="shared" ca="1" si="1388"/>
        <v>0</v>
      </c>
      <c r="H6407" s="51"/>
      <c r="K6407" s="54">
        <f t="shared" ca="1" si="1389"/>
        <v>0</v>
      </c>
      <c r="O6407" s="54">
        <f t="shared" ca="1" si="1390"/>
        <v>0</v>
      </c>
      <c r="S6407" s="54">
        <f t="shared" ca="1" si="1391"/>
        <v>0</v>
      </c>
      <c r="W6407" s="54">
        <f t="shared" ca="1" si="1392"/>
        <v>0</v>
      </c>
      <c r="AA6407" s="54">
        <f t="shared" ca="1" si="1393"/>
        <v>0</v>
      </c>
      <c r="AE6407" s="54">
        <f t="shared" ca="1" si="1394"/>
        <v>0</v>
      </c>
      <c r="AI6407" s="54">
        <f t="shared" ca="1" si="1395"/>
        <v>0</v>
      </c>
      <c r="AM6407" s="54">
        <f t="shared" ca="1" si="1396"/>
        <v>0</v>
      </c>
      <c r="AQ6407" s="54">
        <f t="shared" ca="1" si="1397"/>
        <v>0</v>
      </c>
      <c r="AU6407" s="54">
        <f t="shared" ca="1" si="1398"/>
        <v>0</v>
      </c>
      <c r="AV6407" s="59">
        <f t="shared" si="1399"/>
        <v>0</v>
      </c>
    </row>
    <row r="6408" spans="4:48" ht="18.7" customHeight="1" x14ac:dyDescent="0.25">
      <c r="D6408" s="48"/>
      <c r="E6408" s="64">
        <f t="shared" si="1386"/>
        <v>0</v>
      </c>
      <c r="F6408" s="49">
        <f t="shared" si="1387"/>
        <v>0</v>
      </c>
      <c r="G6408" s="50">
        <f t="shared" ca="1" si="1388"/>
        <v>0</v>
      </c>
      <c r="H6408" s="51"/>
      <c r="K6408" s="54">
        <f t="shared" ca="1" si="1389"/>
        <v>0</v>
      </c>
      <c r="O6408" s="54">
        <f t="shared" ca="1" si="1390"/>
        <v>0</v>
      </c>
      <c r="S6408" s="54">
        <f t="shared" ca="1" si="1391"/>
        <v>0</v>
      </c>
      <c r="W6408" s="54">
        <f t="shared" ca="1" si="1392"/>
        <v>0</v>
      </c>
      <c r="AA6408" s="54">
        <f t="shared" ca="1" si="1393"/>
        <v>0</v>
      </c>
      <c r="AE6408" s="54">
        <f t="shared" ca="1" si="1394"/>
        <v>0</v>
      </c>
      <c r="AI6408" s="54">
        <f t="shared" ca="1" si="1395"/>
        <v>0</v>
      </c>
      <c r="AM6408" s="54">
        <f t="shared" ca="1" si="1396"/>
        <v>0</v>
      </c>
      <c r="AQ6408" s="54">
        <f t="shared" ca="1" si="1397"/>
        <v>0</v>
      </c>
      <c r="AU6408" s="54">
        <f t="shared" ca="1" si="1398"/>
        <v>0</v>
      </c>
      <c r="AV6408" s="59">
        <f t="shared" si="1399"/>
        <v>0</v>
      </c>
    </row>
    <row r="6409" spans="4:48" ht="18.7" customHeight="1" x14ac:dyDescent="0.25">
      <c r="D6409" s="48"/>
      <c r="E6409" s="64">
        <f t="shared" si="1386"/>
        <v>0</v>
      </c>
      <c r="F6409" s="49">
        <f t="shared" si="1387"/>
        <v>0</v>
      </c>
      <c r="G6409" s="50">
        <f t="shared" ca="1" si="1388"/>
        <v>0</v>
      </c>
      <c r="H6409" s="51"/>
      <c r="K6409" s="54">
        <f t="shared" ca="1" si="1389"/>
        <v>0</v>
      </c>
      <c r="O6409" s="54">
        <f t="shared" ca="1" si="1390"/>
        <v>0</v>
      </c>
      <c r="S6409" s="54">
        <f t="shared" ca="1" si="1391"/>
        <v>0</v>
      </c>
      <c r="W6409" s="54">
        <f t="shared" ca="1" si="1392"/>
        <v>0</v>
      </c>
      <c r="AA6409" s="54">
        <f t="shared" ca="1" si="1393"/>
        <v>0</v>
      </c>
      <c r="AE6409" s="54">
        <f t="shared" ca="1" si="1394"/>
        <v>0</v>
      </c>
      <c r="AI6409" s="54">
        <f t="shared" ca="1" si="1395"/>
        <v>0</v>
      </c>
      <c r="AM6409" s="54">
        <f t="shared" ca="1" si="1396"/>
        <v>0</v>
      </c>
      <c r="AQ6409" s="54">
        <f t="shared" ca="1" si="1397"/>
        <v>0</v>
      </c>
      <c r="AU6409" s="54">
        <f t="shared" ca="1" si="1398"/>
        <v>0</v>
      </c>
      <c r="AV6409" s="59">
        <f t="shared" si="1399"/>
        <v>0</v>
      </c>
    </row>
    <row r="6410" spans="4:48" ht="18.7" customHeight="1" x14ac:dyDescent="0.25">
      <c r="D6410" s="48"/>
      <c r="E6410" s="64">
        <f t="shared" si="1386"/>
        <v>0</v>
      </c>
      <c r="F6410" s="49">
        <f t="shared" si="1387"/>
        <v>0</v>
      </c>
      <c r="G6410" s="50">
        <f t="shared" ca="1" si="1388"/>
        <v>0</v>
      </c>
      <c r="H6410" s="51"/>
      <c r="K6410" s="54">
        <f t="shared" ca="1" si="1389"/>
        <v>0</v>
      </c>
      <c r="O6410" s="54">
        <f t="shared" ca="1" si="1390"/>
        <v>0</v>
      </c>
      <c r="S6410" s="54">
        <f t="shared" ca="1" si="1391"/>
        <v>0</v>
      </c>
      <c r="W6410" s="54">
        <f t="shared" ca="1" si="1392"/>
        <v>0</v>
      </c>
      <c r="AA6410" s="54">
        <f t="shared" ca="1" si="1393"/>
        <v>0</v>
      </c>
      <c r="AE6410" s="54">
        <f t="shared" ca="1" si="1394"/>
        <v>0</v>
      </c>
      <c r="AI6410" s="54">
        <f t="shared" ca="1" si="1395"/>
        <v>0</v>
      </c>
      <c r="AM6410" s="54">
        <f t="shared" ca="1" si="1396"/>
        <v>0</v>
      </c>
      <c r="AQ6410" s="54">
        <f t="shared" ca="1" si="1397"/>
        <v>0</v>
      </c>
      <c r="AU6410" s="54">
        <f t="shared" ca="1" si="1398"/>
        <v>0</v>
      </c>
      <c r="AV6410" s="59">
        <f t="shared" si="1399"/>
        <v>0</v>
      </c>
    </row>
    <row r="6411" spans="4:48" ht="18.7" customHeight="1" x14ac:dyDescent="0.25">
      <c r="D6411" s="48"/>
      <c r="E6411" s="64">
        <f t="shared" si="1386"/>
        <v>0</v>
      </c>
      <c r="F6411" s="49">
        <f t="shared" si="1387"/>
        <v>0</v>
      </c>
      <c r="G6411" s="50">
        <f t="shared" ca="1" si="1388"/>
        <v>0</v>
      </c>
      <c r="H6411" s="51"/>
      <c r="K6411" s="54">
        <f t="shared" ca="1" si="1389"/>
        <v>0</v>
      </c>
      <c r="O6411" s="54">
        <f t="shared" ca="1" si="1390"/>
        <v>0</v>
      </c>
      <c r="S6411" s="54">
        <f t="shared" ca="1" si="1391"/>
        <v>0</v>
      </c>
      <c r="W6411" s="54">
        <f t="shared" ca="1" si="1392"/>
        <v>0</v>
      </c>
      <c r="AA6411" s="54">
        <f t="shared" ca="1" si="1393"/>
        <v>0</v>
      </c>
      <c r="AE6411" s="54">
        <f t="shared" ca="1" si="1394"/>
        <v>0</v>
      </c>
      <c r="AI6411" s="54">
        <f t="shared" ca="1" si="1395"/>
        <v>0</v>
      </c>
      <c r="AM6411" s="54">
        <f t="shared" ca="1" si="1396"/>
        <v>0</v>
      </c>
      <c r="AQ6411" s="54">
        <f t="shared" ca="1" si="1397"/>
        <v>0</v>
      </c>
      <c r="AU6411" s="54">
        <f t="shared" ca="1" si="1398"/>
        <v>0</v>
      </c>
      <c r="AV6411" s="59">
        <f t="shared" si="1399"/>
        <v>0</v>
      </c>
    </row>
    <row r="6412" spans="4:48" ht="18.7" customHeight="1" x14ac:dyDescent="0.25">
      <c r="D6412" s="48"/>
      <c r="E6412" s="64">
        <f t="shared" si="1386"/>
        <v>0</v>
      </c>
      <c r="F6412" s="49">
        <f t="shared" si="1387"/>
        <v>0</v>
      </c>
      <c r="G6412" s="50">
        <f t="shared" ca="1" si="1388"/>
        <v>0</v>
      </c>
      <c r="H6412" s="51"/>
      <c r="K6412" s="54">
        <f t="shared" ca="1" si="1389"/>
        <v>0</v>
      </c>
      <c r="O6412" s="54">
        <f t="shared" ca="1" si="1390"/>
        <v>0</v>
      </c>
      <c r="S6412" s="54">
        <f t="shared" ca="1" si="1391"/>
        <v>0</v>
      </c>
      <c r="W6412" s="54">
        <f t="shared" ca="1" si="1392"/>
        <v>0</v>
      </c>
      <c r="AA6412" s="54">
        <f t="shared" ca="1" si="1393"/>
        <v>0</v>
      </c>
      <c r="AE6412" s="54">
        <f t="shared" ca="1" si="1394"/>
        <v>0</v>
      </c>
      <c r="AI6412" s="54">
        <f t="shared" ca="1" si="1395"/>
        <v>0</v>
      </c>
      <c r="AM6412" s="54">
        <f t="shared" ca="1" si="1396"/>
        <v>0</v>
      </c>
      <c r="AQ6412" s="54">
        <f t="shared" ca="1" si="1397"/>
        <v>0</v>
      </c>
      <c r="AU6412" s="54">
        <f t="shared" ca="1" si="1398"/>
        <v>0</v>
      </c>
      <c r="AV6412" s="59">
        <f t="shared" si="1399"/>
        <v>0</v>
      </c>
    </row>
    <row r="6413" spans="4:48" ht="18.7" customHeight="1" x14ac:dyDescent="0.25">
      <c r="D6413" s="48"/>
      <c r="E6413" s="64">
        <f t="shared" ref="E6413:E6476" si="1400">IF(J6413="oui",I6413,0)+IF(N6413="oui",M6413,0)+IF(R6413="oui",Q6413,0)+IF(V6413="oui",U6413,0)+IF(Z6413="oui",Y6413,0)+IF(AD6413="oui",AC6413,0)+IF(AH6413="oui",AG6413,0)+IF(AL6413="oui",AK6413,0)+IF(AP6413="oui",AO6413,0)+IF(AT6413="oui",AS6413,0)</f>
        <v>0</v>
      </c>
      <c r="F6413" s="49">
        <f t="shared" ref="F6413:F6476" si="1401">C6413-E6413</f>
        <v>0</v>
      </c>
      <c r="G6413" s="50">
        <f t="shared" ref="G6413:G6476" ca="1" si="1402">SUM(K6413,O6413,S6413,W6413,AA6413,AE6413,AI6413,AM6413,AQ6413,AU6413)</f>
        <v>0</v>
      </c>
      <c r="H6413" s="51"/>
      <c r="K6413" s="54">
        <f t="shared" ref="K6413:K6476" ca="1" si="1403">IF(J6413="oui",0,IF(H6413&lt;$B$4,I6413,0))</f>
        <v>0</v>
      </c>
      <c r="O6413" s="54">
        <f t="shared" ref="O6413:O6476" ca="1" si="1404">IF(N6413="oui",0,IF(L6413&lt;$B$4,M6413,0))</f>
        <v>0</v>
      </c>
      <c r="S6413" s="54">
        <f t="shared" ref="S6413:S6476" ca="1" si="1405">IF(R6413="oui",0,IF(P6413&lt;$B$4,Q6413,0))</f>
        <v>0</v>
      </c>
      <c r="W6413" s="54">
        <f t="shared" ref="W6413:W6476" ca="1" si="1406">IF(V6413="oui",0,IF(T6413&lt;$B$4,U6413,0))</f>
        <v>0</v>
      </c>
      <c r="AA6413" s="54">
        <f t="shared" ref="AA6413:AA6476" ca="1" si="1407">IF(Z6413="oui",0,IF(X6413&lt;$B$4,Y6413,0))</f>
        <v>0</v>
      </c>
      <c r="AE6413" s="54">
        <f t="shared" ref="AE6413:AE6476" ca="1" si="1408">IF(AD6413="oui",0,IF(AB6413&lt;$B$4,AC6413,0))</f>
        <v>0</v>
      </c>
      <c r="AI6413" s="54">
        <f t="shared" ref="AI6413:AI6476" ca="1" si="1409">IF(AH6413="oui",0,IF(AF6413&lt;$B$4,AG6413,0))</f>
        <v>0</v>
      </c>
      <c r="AM6413" s="54">
        <f t="shared" ref="AM6413:AM6476" ca="1" si="1410">IF(AL6413="oui",0,IF(AJ6413&lt;$B$4,AK6413,0))</f>
        <v>0</v>
      </c>
      <c r="AQ6413" s="54">
        <f t="shared" ref="AQ6413:AQ6476" ca="1" si="1411">IF(AP6413="oui",0,IF(AN6413&lt;$B$4,AO6413,0))</f>
        <v>0</v>
      </c>
      <c r="AU6413" s="54">
        <f t="shared" ref="AU6413:AU6476" ca="1" si="1412">IF(AT6413="oui",0,IF(AR6413&lt;$B$4,AS6413,0))</f>
        <v>0</v>
      </c>
      <c r="AV6413" s="59">
        <f t="shared" ref="AV6413:AV6476" si="1413">C6413-SUM(I6413,M6413,Q6413,U6413,Y6413,AC6413,AG6413,AK6413,AO6413,AS6413)</f>
        <v>0</v>
      </c>
    </row>
    <row r="6414" spans="4:48" ht="18.7" customHeight="1" x14ac:dyDescent="0.25">
      <c r="D6414" s="48"/>
      <c r="E6414" s="64">
        <f t="shared" si="1400"/>
        <v>0</v>
      </c>
      <c r="F6414" s="49">
        <f t="shared" si="1401"/>
        <v>0</v>
      </c>
      <c r="G6414" s="50">
        <f t="shared" ca="1" si="1402"/>
        <v>0</v>
      </c>
      <c r="H6414" s="51"/>
      <c r="K6414" s="54">
        <f t="shared" ca="1" si="1403"/>
        <v>0</v>
      </c>
      <c r="O6414" s="54">
        <f t="shared" ca="1" si="1404"/>
        <v>0</v>
      </c>
      <c r="S6414" s="54">
        <f t="shared" ca="1" si="1405"/>
        <v>0</v>
      </c>
      <c r="W6414" s="54">
        <f t="shared" ca="1" si="1406"/>
        <v>0</v>
      </c>
      <c r="AA6414" s="54">
        <f t="shared" ca="1" si="1407"/>
        <v>0</v>
      </c>
      <c r="AE6414" s="54">
        <f t="shared" ca="1" si="1408"/>
        <v>0</v>
      </c>
      <c r="AI6414" s="54">
        <f t="shared" ca="1" si="1409"/>
        <v>0</v>
      </c>
      <c r="AM6414" s="54">
        <f t="shared" ca="1" si="1410"/>
        <v>0</v>
      </c>
      <c r="AQ6414" s="54">
        <f t="shared" ca="1" si="1411"/>
        <v>0</v>
      </c>
      <c r="AU6414" s="54">
        <f t="shared" ca="1" si="1412"/>
        <v>0</v>
      </c>
      <c r="AV6414" s="59">
        <f t="shared" si="1413"/>
        <v>0</v>
      </c>
    </row>
    <row r="6415" spans="4:48" ht="18.7" customHeight="1" x14ac:dyDescent="0.25">
      <c r="D6415" s="48"/>
      <c r="E6415" s="64">
        <f t="shared" si="1400"/>
        <v>0</v>
      </c>
      <c r="F6415" s="49">
        <f t="shared" si="1401"/>
        <v>0</v>
      </c>
      <c r="G6415" s="50">
        <f t="shared" ca="1" si="1402"/>
        <v>0</v>
      </c>
      <c r="H6415" s="51"/>
      <c r="K6415" s="54">
        <f t="shared" ca="1" si="1403"/>
        <v>0</v>
      </c>
      <c r="O6415" s="54">
        <f t="shared" ca="1" si="1404"/>
        <v>0</v>
      </c>
      <c r="S6415" s="54">
        <f t="shared" ca="1" si="1405"/>
        <v>0</v>
      </c>
      <c r="W6415" s="54">
        <f t="shared" ca="1" si="1406"/>
        <v>0</v>
      </c>
      <c r="AA6415" s="54">
        <f t="shared" ca="1" si="1407"/>
        <v>0</v>
      </c>
      <c r="AE6415" s="54">
        <f t="shared" ca="1" si="1408"/>
        <v>0</v>
      </c>
      <c r="AI6415" s="54">
        <f t="shared" ca="1" si="1409"/>
        <v>0</v>
      </c>
      <c r="AM6415" s="54">
        <f t="shared" ca="1" si="1410"/>
        <v>0</v>
      </c>
      <c r="AQ6415" s="54">
        <f t="shared" ca="1" si="1411"/>
        <v>0</v>
      </c>
      <c r="AU6415" s="54">
        <f t="shared" ca="1" si="1412"/>
        <v>0</v>
      </c>
      <c r="AV6415" s="59">
        <f t="shared" si="1413"/>
        <v>0</v>
      </c>
    </row>
    <row r="6416" spans="4:48" ht="18.7" customHeight="1" x14ac:dyDescent="0.25">
      <c r="D6416" s="48"/>
      <c r="E6416" s="64">
        <f t="shared" si="1400"/>
        <v>0</v>
      </c>
      <c r="F6416" s="49">
        <f t="shared" si="1401"/>
        <v>0</v>
      </c>
      <c r="G6416" s="50">
        <f t="shared" ca="1" si="1402"/>
        <v>0</v>
      </c>
      <c r="H6416" s="51"/>
      <c r="K6416" s="54">
        <f t="shared" ca="1" si="1403"/>
        <v>0</v>
      </c>
      <c r="O6416" s="54">
        <f t="shared" ca="1" si="1404"/>
        <v>0</v>
      </c>
      <c r="S6416" s="54">
        <f t="shared" ca="1" si="1405"/>
        <v>0</v>
      </c>
      <c r="W6416" s="54">
        <f t="shared" ca="1" si="1406"/>
        <v>0</v>
      </c>
      <c r="AA6416" s="54">
        <f t="shared" ca="1" si="1407"/>
        <v>0</v>
      </c>
      <c r="AE6416" s="54">
        <f t="shared" ca="1" si="1408"/>
        <v>0</v>
      </c>
      <c r="AI6416" s="54">
        <f t="shared" ca="1" si="1409"/>
        <v>0</v>
      </c>
      <c r="AM6416" s="54">
        <f t="shared" ca="1" si="1410"/>
        <v>0</v>
      </c>
      <c r="AQ6416" s="54">
        <f t="shared" ca="1" si="1411"/>
        <v>0</v>
      </c>
      <c r="AU6416" s="54">
        <f t="shared" ca="1" si="1412"/>
        <v>0</v>
      </c>
      <c r="AV6416" s="59">
        <f t="shared" si="1413"/>
        <v>0</v>
      </c>
    </row>
    <row r="6417" spans="4:48" ht="18.7" customHeight="1" x14ac:dyDescent="0.25">
      <c r="D6417" s="48"/>
      <c r="E6417" s="64">
        <f t="shared" si="1400"/>
        <v>0</v>
      </c>
      <c r="F6417" s="49">
        <f t="shared" si="1401"/>
        <v>0</v>
      </c>
      <c r="G6417" s="50">
        <f t="shared" ca="1" si="1402"/>
        <v>0</v>
      </c>
      <c r="H6417" s="51"/>
      <c r="K6417" s="54">
        <f t="shared" ca="1" si="1403"/>
        <v>0</v>
      </c>
      <c r="O6417" s="54">
        <f t="shared" ca="1" si="1404"/>
        <v>0</v>
      </c>
      <c r="S6417" s="54">
        <f t="shared" ca="1" si="1405"/>
        <v>0</v>
      </c>
      <c r="W6417" s="54">
        <f t="shared" ca="1" si="1406"/>
        <v>0</v>
      </c>
      <c r="AA6417" s="54">
        <f t="shared" ca="1" si="1407"/>
        <v>0</v>
      </c>
      <c r="AE6417" s="54">
        <f t="shared" ca="1" si="1408"/>
        <v>0</v>
      </c>
      <c r="AI6417" s="54">
        <f t="shared" ca="1" si="1409"/>
        <v>0</v>
      </c>
      <c r="AM6417" s="54">
        <f t="shared" ca="1" si="1410"/>
        <v>0</v>
      </c>
      <c r="AQ6417" s="54">
        <f t="shared" ca="1" si="1411"/>
        <v>0</v>
      </c>
      <c r="AU6417" s="54">
        <f t="shared" ca="1" si="1412"/>
        <v>0</v>
      </c>
      <c r="AV6417" s="59">
        <f t="shared" si="1413"/>
        <v>0</v>
      </c>
    </row>
    <row r="6418" spans="4:48" ht="18.7" customHeight="1" x14ac:dyDescent="0.25">
      <c r="D6418" s="48"/>
      <c r="E6418" s="64">
        <f t="shared" si="1400"/>
        <v>0</v>
      </c>
      <c r="F6418" s="49">
        <f t="shared" si="1401"/>
        <v>0</v>
      </c>
      <c r="G6418" s="50">
        <f t="shared" ca="1" si="1402"/>
        <v>0</v>
      </c>
      <c r="H6418" s="51"/>
      <c r="K6418" s="54">
        <f t="shared" ca="1" si="1403"/>
        <v>0</v>
      </c>
      <c r="O6418" s="54">
        <f t="shared" ca="1" si="1404"/>
        <v>0</v>
      </c>
      <c r="S6418" s="54">
        <f t="shared" ca="1" si="1405"/>
        <v>0</v>
      </c>
      <c r="W6418" s="54">
        <f t="shared" ca="1" si="1406"/>
        <v>0</v>
      </c>
      <c r="AA6418" s="54">
        <f t="shared" ca="1" si="1407"/>
        <v>0</v>
      </c>
      <c r="AE6418" s="54">
        <f t="shared" ca="1" si="1408"/>
        <v>0</v>
      </c>
      <c r="AI6418" s="54">
        <f t="shared" ca="1" si="1409"/>
        <v>0</v>
      </c>
      <c r="AM6418" s="54">
        <f t="shared" ca="1" si="1410"/>
        <v>0</v>
      </c>
      <c r="AQ6418" s="54">
        <f t="shared" ca="1" si="1411"/>
        <v>0</v>
      </c>
      <c r="AU6418" s="54">
        <f t="shared" ca="1" si="1412"/>
        <v>0</v>
      </c>
      <c r="AV6418" s="59">
        <f t="shared" si="1413"/>
        <v>0</v>
      </c>
    </row>
    <row r="6419" spans="4:48" ht="18.7" customHeight="1" x14ac:dyDescent="0.25">
      <c r="D6419" s="48"/>
      <c r="E6419" s="64">
        <f t="shared" si="1400"/>
        <v>0</v>
      </c>
      <c r="F6419" s="49">
        <f t="shared" si="1401"/>
        <v>0</v>
      </c>
      <c r="G6419" s="50">
        <f t="shared" ca="1" si="1402"/>
        <v>0</v>
      </c>
      <c r="H6419" s="51"/>
      <c r="K6419" s="54">
        <f t="shared" ca="1" si="1403"/>
        <v>0</v>
      </c>
      <c r="O6419" s="54">
        <f t="shared" ca="1" si="1404"/>
        <v>0</v>
      </c>
      <c r="S6419" s="54">
        <f t="shared" ca="1" si="1405"/>
        <v>0</v>
      </c>
      <c r="W6419" s="54">
        <f t="shared" ca="1" si="1406"/>
        <v>0</v>
      </c>
      <c r="AA6419" s="54">
        <f t="shared" ca="1" si="1407"/>
        <v>0</v>
      </c>
      <c r="AE6419" s="54">
        <f t="shared" ca="1" si="1408"/>
        <v>0</v>
      </c>
      <c r="AI6419" s="54">
        <f t="shared" ca="1" si="1409"/>
        <v>0</v>
      </c>
      <c r="AM6419" s="54">
        <f t="shared" ca="1" si="1410"/>
        <v>0</v>
      </c>
      <c r="AQ6419" s="54">
        <f t="shared" ca="1" si="1411"/>
        <v>0</v>
      </c>
      <c r="AU6419" s="54">
        <f t="shared" ca="1" si="1412"/>
        <v>0</v>
      </c>
      <c r="AV6419" s="59">
        <f t="shared" si="1413"/>
        <v>0</v>
      </c>
    </row>
    <row r="6420" spans="4:48" ht="18.7" customHeight="1" x14ac:dyDescent="0.25">
      <c r="D6420" s="48"/>
      <c r="E6420" s="64">
        <f t="shared" si="1400"/>
        <v>0</v>
      </c>
      <c r="F6420" s="49">
        <f t="shared" si="1401"/>
        <v>0</v>
      </c>
      <c r="G6420" s="50">
        <f t="shared" ca="1" si="1402"/>
        <v>0</v>
      </c>
      <c r="H6420" s="51"/>
      <c r="K6420" s="54">
        <f t="shared" ca="1" si="1403"/>
        <v>0</v>
      </c>
      <c r="O6420" s="54">
        <f t="shared" ca="1" si="1404"/>
        <v>0</v>
      </c>
      <c r="S6420" s="54">
        <f t="shared" ca="1" si="1405"/>
        <v>0</v>
      </c>
      <c r="W6420" s="54">
        <f t="shared" ca="1" si="1406"/>
        <v>0</v>
      </c>
      <c r="AA6420" s="54">
        <f t="shared" ca="1" si="1407"/>
        <v>0</v>
      </c>
      <c r="AE6420" s="54">
        <f t="shared" ca="1" si="1408"/>
        <v>0</v>
      </c>
      <c r="AI6420" s="54">
        <f t="shared" ca="1" si="1409"/>
        <v>0</v>
      </c>
      <c r="AM6420" s="54">
        <f t="shared" ca="1" si="1410"/>
        <v>0</v>
      </c>
      <c r="AQ6420" s="54">
        <f t="shared" ca="1" si="1411"/>
        <v>0</v>
      </c>
      <c r="AU6420" s="54">
        <f t="shared" ca="1" si="1412"/>
        <v>0</v>
      </c>
      <c r="AV6420" s="59">
        <f t="shared" si="1413"/>
        <v>0</v>
      </c>
    </row>
    <row r="6421" spans="4:48" ht="18.7" customHeight="1" x14ac:dyDescent="0.25">
      <c r="D6421" s="48"/>
      <c r="E6421" s="64">
        <f t="shared" si="1400"/>
        <v>0</v>
      </c>
      <c r="F6421" s="49">
        <f t="shared" si="1401"/>
        <v>0</v>
      </c>
      <c r="G6421" s="50">
        <f t="shared" ca="1" si="1402"/>
        <v>0</v>
      </c>
      <c r="H6421" s="51"/>
      <c r="K6421" s="54">
        <f t="shared" ca="1" si="1403"/>
        <v>0</v>
      </c>
      <c r="O6421" s="54">
        <f t="shared" ca="1" si="1404"/>
        <v>0</v>
      </c>
      <c r="S6421" s="54">
        <f t="shared" ca="1" si="1405"/>
        <v>0</v>
      </c>
      <c r="W6421" s="54">
        <f t="shared" ca="1" si="1406"/>
        <v>0</v>
      </c>
      <c r="AA6421" s="54">
        <f t="shared" ca="1" si="1407"/>
        <v>0</v>
      </c>
      <c r="AE6421" s="54">
        <f t="shared" ca="1" si="1408"/>
        <v>0</v>
      </c>
      <c r="AI6421" s="54">
        <f t="shared" ca="1" si="1409"/>
        <v>0</v>
      </c>
      <c r="AM6421" s="54">
        <f t="shared" ca="1" si="1410"/>
        <v>0</v>
      </c>
      <c r="AQ6421" s="54">
        <f t="shared" ca="1" si="1411"/>
        <v>0</v>
      </c>
      <c r="AU6421" s="54">
        <f t="shared" ca="1" si="1412"/>
        <v>0</v>
      </c>
      <c r="AV6421" s="59">
        <f t="shared" si="1413"/>
        <v>0</v>
      </c>
    </row>
    <row r="6422" spans="4:48" ht="18.7" customHeight="1" x14ac:dyDescent="0.25">
      <c r="D6422" s="48"/>
      <c r="E6422" s="64">
        <f t="shared" si="1400"/>
        <v>0</v>
      </c>
      <c r="F6422" s="49">
        <f t="shared" si="1401"/>
        <v>0</v>
      </c>
      <c r="G6422" s="50">
        <f t="shared" ca="1" si="1402"/>
        <v>0</v>
      </c>
      <c r="H6422" s="51"/>
      <c r="K6422" s="54">
        <f t="shared" ca="1" si="1403"/>
        <v>0</v>
      </c>
      <c r="O6422" s="54">
        <f t="shared" ca="1" si="1404"/>
        <v>0</v>
      </c>
      <c r="S6422" s="54">
        <f t="shared" ca="1" si="1405"/>
        <v>0</v>
      </c>
      <c r="W6422" s="54">
        <f t="shared" ca="1" si="1406"/>
        <v>0</v>
      </c>
      <c r="AA6422" s="54">
        <f t="shared" ca="1" si="1407"/>
        <v>0</v>
      </c>
      <c r="AE6422" s="54">
        <f t="shared" ca="1" si="1408"/>
        <v>0</v>
      </c>
      <c r="AI6422" s="54">
        <f t="shared" ca="1" si="1409"/>
        <v>0</v>
      </c>
      <c r="AM6422" s="54">
        <f t="shared" ca="1" si="1410"/>
        <v>0</v>
      </c>
      <c r="AQ6422" s="54">
        <f t="shared" ca="1" si="1411"/>
        <v>0</v>
      </c>
      <c r="AU6422" s="54">
        <f t="shared" ca="1" si="1412"/>
        <v>0</v>
      </c>
      <c r="AV6422" s="59">
        <f t="shared" si="1413"/>
        <v>0</v>
      </c>
    </row>
    <row r="6423" spans="4:48" ht="18.7" customHeight="1" x14ac:dyDescent="0.25">
      <c r="D6423" s="48"/>
      <c r="E6423" s="64">
        <f t="shared" si="1400"/>
        <v>0</v>
      </c>
      <c r="F6423" s="49">
        <f t="shared" si="1401"/>
        <v>0</v>
      </c>
      <c r="G6423" s="50">
        <f t="shared" ca="1" si="1402"/>
        <v>0</v>
      </c>
      <c r="H6423" s="51"/>
      <c r="K6423" s="54">
        <f t="shared" ca="1" si="1403"/>
        <v>0</v>
      </c>
      <c r="O6423" s="54">
        <f t="shared" ca="1" si="1404"/>
        <v>0</v>
      </c>
      <c r="S6423" s="54">
        <f t="shared" ca="1" si="1405"/>
        <v>0</v>
      </c>
      <c r="W6423" s="54">
        <f t="shared" ca="1" si="1406"/>
        <v>0</v>
      </c>
      <c r="AA6423" s="54">
        <f t="shared" ca="1" si="1407"/>
        <v>0</v>
      </c>
      <c r="AE6423" s="54">
        <f t="shared" ca="1" si="1408"/>
        <v>0</v>
      </c>
      <c r="AI6423" s="54">
        <f t="shared" ca="1" si="1409"/>
        <v>0</v>
      </c>
      <c r="AM6423" s="54">
        <f t="shared" ca="1" si="1410"/>
        <v>0</v>
      </c>
      <c r="AQ6423" s="54">
        <f t="shared" ca="1" si="1411"/>
        <v>0</v>
      </c>
      <c r="AU6423" s="54">
        <f t="shared" ca="1" si="1412"/>
        <v>0</v>
      </c>
      <c r="AV6423" s="59">
        <f t="shared" si="1413"/>
        <v>0</v>
      </c>
    </row>
    <row r="6424" spans="4:48" ht="18.7" customHeight="1" x14ac:dyDescent="0.25">
      <c r="D6424" s="48"/>
      <c r="E6424" s="64">
        <f t="shared" si="1400"/>
        <v>0</v>
      </c>
      <c r="F6424" s="49">
        <f t="shared" si="1401"/>
        <v>0</v>
      </c>
      <c r="G6424" s="50">
        <f t="shared" ca="1" si="1402"/>
        <v>0</v>
      </c>
      <c r="H6424" s="51"/>
      <c r="K6424" s="54">
        <f t="shared" ca="1" si="1403"/>
        <v>0</v>
      </c>
      <c r="O6424" s="54">
        <f t="shared" ca="1" si="1404"/>
        <v>0</v>
      </c>
      <c r="S6424" s="54">
        <f t="shared" ca="1" si="1405"/>
        <v>0</v>
      </c>
      <c r="W6424" s="54">
        <f t="shared" ca="1" si="1406"/>
        <v>0</v>
      </c>
      <c r="AA6424" s="54">
        <f t="shared" ca="1" si="1407"/>
        <v>0</v>
      </c>
      <c r="AE6424" s="54">
        <f t="shared" ca="1" si="1408"/>
        <v>0</v>
      </c>
      <c r="AI6424" s="54">
        <f t="shared" ca="1" si="1409"/>
        <v>0</v>
      </c>
      <c r="AM6424" s="54">
        <f t="shared" ca="1" si="1410"/>
        <v>0</v>
      </c>
      <c r="AQ6424" s="54">
        <f t="shared" ca="1" si="1411"/>
        <v>0</v>
      </c>
      <c r="AU6424" s="54">
        <f t="shared" ca="1" si="1412"/>
        <v>0</v>
      </c>
      <c r="AV6424" s="59">
        <f t="shared" si="1413"/>
        <v>0</v>
      </c>
    </row>
    <row r="6425" spans="4:48" ht="18.7" customHeight="1" x14ac:dyDescent="0.25">
      <c r="D6425" s="48"/>
      <c r="E6425" s="64">
        <f t="shared" si="1400"/>
        <v>0</v>
      </c>
      <c r="F6425" s="49">
        <f t="shared" si="1401"/>
        <v>0</v>
      </c>
      <c r="G6425" s="50">
        <f t="shared" ca="1" si="1402"/>
        <v>0</v>
      </c>
      <c r="H6425" s="51"/>
      <c r="K6425" s="54">
        <f t="shared" ca="1" si="1403"/>
        <v>0</v>
      </c>
      <c r="O6425" s="54">
        <f t="shared" ca="1" si="1404"/>
        <v>0</v>
      </c>
      <c r="S6425" s="54">
        <f t="shared" ca="1" si="1405"/>
        <v>0</v>
      </c>
      <c r="W6425" s="54">
        <f t="shared" ca="1" si="1406"/>
        <v>0</v>
      </c>
      <c r="AA6425" s="54">
        <f t="shared" ca="1" si="1407"/>
        <v>0</v>
      </c>
      <c r="AE6425" s="54">
        <f t="shared" ca="1" si="1408"/>
        <v>0</v>
      </c>
      <c r="AI6425" s="54">
        <f t="shared" ca="1" si="1409"/>
        <v>0</v>
      </c>
      <c r="AM6425" s="54">
        <f t="shared" ca="1" si="1410"/>
        <v>0</v>
      </c>
      <c r="AQ6425" s="54">
        <f t="shared" ca="1" si="1411"/>
        <v>0</v>
      </c>
      <c r="AU6425" s="54">
        <f t="shared" ca="1" si="1412"/>
        <v>0</v>
      </c>
      <c r="AV6425" s="59">
        <f t="shared" si="1413"/>
        <v>0</v>
      </c>
    </row>
    <row r="6426" spans="4:48" ht="18.7" customHeight="1" x14ac:dyDescent="0.25">
      <c r="D6426" s="48"/>
      <c r="E6426" s="64">
        <f t="shared" si="1400"/>
        <v>0</v>
      </c>
      <c r="F6426" s="49">
        <f t="shared" si="1401"/>
        <v>0</v>
      </c>
      <c r="G6426" s="50">
        <f t="shared" ca="1" si="1402"/>
        <v>0</v>
      </c>
      <c r="H6426" s="51"/>
      <c r="K6426" s="54">
        <f t="shared" ca="1" si="1403"/>
        <v>0</v>
      </c>
      <c r="O6426" s="54">
        <f t="shared" ca="1" si="1404"/>
        <v>0</v>
      </c>
      <c r="S6426" s="54">
        <f t="shared" ca="1" si="1405"/>
        <v>0</v>
      </c>
      <c r="W6426" s="54">
        <f t="shared" ca="1" si="1406"/>
        <v>0</v>
      </c>
      <c r="AA6426" s="54">
        <f t="shared" ca="1" si="1407"/>
        <v>0</v>
      </c>
      <c r="AE6426" s="54">
        <f t="shared" ca="1" si="1408"/>
        <v>0</v>
      </c>
      <c r="AI6426" s="54">
        <f t="shared" ca="1" si="1409"/>
        <v>0</v>
      </c>
      <c r="AM6426" s="54">
        <f t="shared" ca="1" si="1410"/>
        <v>0</v>
      </c>
      <c r="AQ6426" s="54">
        <f t="shared" ca="1" si="1411"/>
        <v>0</v>
      </c>
      <c r="AU6426" s="54">
        <f t="shared" ca="1" si="1412"/>
        <v>0</v>
      </c>
      <c r="AV6426" s="59">
        <f t="shared" si="1413"/>
        <v>0</v>
      </c>
    </row>
    <row r="6427" spans="4:48" ht="18.7" customHeight="1" x14ac:dyDescent="0.25">
      <c r="D6427" s="48"/>
      <c r="E6427" s="64">
        <f t="shared" si="1400"/>
        <v>0</v>
      </c>
      <c r="F6427" s="49">
        <f t="shared" si="1401"/>
        <v>0</v>
      </c>
      <c r="G6427" s="50">
        <f t="shared" ca="1" si="1402"/>
        <v>0</v>
      </c>
      <c r="H6427" s="51"/>
      <c r="K6427" s="54">
        <f t="shared" ca="1" si="1403"/>
        <v>0</v>
      </c>
      <c r="O6427" s="54">
        <f t="shared" ca="1" si="1404"/>
        <v>0</v>
      </c>
      <c r="S6427" s="54">
        <f t="shared" ca="1" si="1405"/>
        <v>0</v>
      </c>
      <c r="W6427" s="54">
        <f t="shared" ca="1" si="1406"/>
        <v>0</v>
      </c>
      <c r="AA6427" s="54">
        <f t="shared" ca="1" si="1407"/>
        <v>0</v>
      </c>
      <c r="AE6427" s="54">
        <f t="shared" ca="1" si="1408"/>
        <v>0</v>
      </c>
      <c r="AI6427" s="54">
        <f t="shared" ca="1" si="1409"/>
        <v>0</v>
      </c>
      <c r="AM6427" s="54">
        <f t="shared" ca="1" si="1410"/>
        <v>0</v>
      </c>
      <c r="AQ6427" s="54">
        <f t="shared" ca="1" si="1411"/>
        <v>0</v>
      </c>
      <c r="AU6427" s="54">
        <f t="shared" ca="1" si="1412"/>
        <v>0</v>
      </c>
      <c r="AV6427" s="59">
        <f t="shared" si="1413"/>
        <v>0</v>
      </c>
    </row>
    <row r="6428" spans="4:48" ht="18.7" customHeight="1" x14ac:dyDescent="0.25">
      <c r="D6428" s="48"/>
      <c r="E6428" s="64">
        <f t="shared" si="1400"/>
        <v>0</v>
      </c>
      <c r="F6428" s="49">
        <f t="shared" si="1401"/>
        <v>0</v>
      </c>
      <c r="G6428" s="50">
        <f t="shared" ca="1" si="1402"/>
        <v>0</v>
      </c>
      <c r="H6428" s="51"/>
      <c r="K6428" s="54">
        <f t="shared" ca="1" si="1403"/>
        <v>0</v>
      </c>
      <c r="O6428" s="54">
        <f t="shared" ca="1" si="1404"/>
        <v>0</v>
      </c>
      <c r="S6428" s="54">
        <f t="shared" ca="1" si="1405"/>
        <v>0</v>
      </c>
      <c r="W6428" s="54">
        <f t="shared" ca="1" si="1406"/>
        <v>0</v>
      </c>
      <c r="AA6428" s="54">
        <f t="shared" ca="1" si="1407"/>
        <v>0</v>
      </c>
      <c r="AE6428" s="54">
        <f t="shared" ca="1" si="1408"/>
        <v>0</v>
      </c>
      <c r="AI6428" s="54">
        <f t="shared" ca="1" si="1409"/>
        <v>0</v>
      </c>
      <c r="AM6428" s="54">
        <f t="shared" ca="1" si="1410"/>
        <v>0</v>
      </c>
      <c r="AQ6428" s="54">
        <f t="shared" ca="1" si="1411"/>
        <v>0</v>
      </c>
      <c r="AU6428" s="54">
        <f t="shared" ca="1" si="1412"/>
        <v>0</v>
      </c>
      <c r="AV6428" s="59">
        <f t="shared" si="1413"/>
        <v>0</v>
      </c>
    </row>
    <row r="6429" spans="4:48" ht="18.7" customHeight="1" x14ac:dyDescent="0.25">
      <c r="D6429" s="48"/>
      <c r="E6429" s="64">
        <f t="shared" si="1400"/>
        <v>0</v>
      </c>
      <c r="F6429" s="49">
        <f t="shared" si="1401"/>
        <v>0</v>
      </c>
      <c r="G6429" s="50">
        <f t="shared" ca="1" si="1402"/>
        <v>0</v>
      </c>
      <c r="H6429" s="51"/>
      <c r="K6429" s="54">
        <f t="shared" ca="1" si="1403"/>
        <v>0</v>
      </c>
      <c r="O6429" s="54">
        <f t="shared" ca="1" si="1404"/>
        <v>0</v>
      </c>
      <c r="S6429" s="54">
        <f t="shared" ca="1" si="1405"/>
        <v>0</v>
      </c>
      <c r="W6429" s="54">
        <f t="shared" ca="1" si="1406"/>
        <v>0</v>
      </c>
      <c r="AA6429" s="54">
        <f t="shared" ca="1" si="1407"/>
        <v>0</v>
      </c>
      <c r="AE6429" s="54">
        <f t="shared" ca="1" si="1408"/>
        <v>0</v>
      </c>
      <c r="AI6429" s="54">
        <f t="shared" ca="1" si="1409"/>
        <v>0</v>
      </c>
      <c r="AM6429" s="54">
        <f t="shared" ca="1" si="1410"/>
        <v>0</v>
      </c>
      <c r="AQ6429" s="54">
        <f t="shared" ca="1" si="1411"/>
        <v>0</v>
      </c>
      <c r="AU6429" s="54">
        <f t="shared" ca="1" si="1412"/>
        <v>0</v>
      </c>
      <c r="AV6429" s="59">
        <f t="shared" si="1413"/>
        <v>0</v>
      </c>
    </row>
    <row r="6430" spans="4:48" ht="18.7" customHeight="1" x14ac:dyDescent="0.25">
      <c r="D6430" s="48"/>
      <c r="E6430" s="64">
        <f t="shared" si="1400"/>
        <v>0</v>
      </c>
      <c r="F6430" s="49">
        <f t="shared" si="1401"/>
        <v>0</v>
      </c>
      <c r="G6430" s="50">
        <f t="shared" ca="1" si="1402"/>
        <v>0</v>
      </c>
      <c r="H6430" s="51"/>
      <c r="K6430" s="54">
        <f t="shared" ca="1" si="1403"/>
        <v>0</v>
      </c>
      <c r="O6430" s="54">
        <f t="shared" ca="1" si="1404"/>
        <v>0</v>
      </c>
      <c r="S6430" s="54">
        <f t="shared" ca="1" si="1405"/>
        <v>0</v>
      </c>
      <c r="W6430" s="54">
        <f t="shared" ca="1" si="1406"/>
        <v>0</v>
      </c>
      <c r="AA6430" s="54">
        <f t="shared" ca="1" si="1407"/>
        <v>0</v>
      </c>
      <c r="AE6430" s="54">
        <f t="shared" ca="1" si="1408"/>
        <v>0</v>
      </c>
      <c r="AI6430" s="54">
        <f t="shared" ca="1" si="1409"/>
        <v>0</v>
      </c>
      <c r="AM6430" s="54">
        <f t="shared" ca="1" si="1410"/>
        <v>0</v>
      </c>
      <c r="AQ6430" s="54">
        <f t="shared" ca="1" si="1411"/>
        <v>0</v>
      </c>
      <c r="AU6430" s="54">
        <f t="shared" ca="1" si="1412"/>
        <v>0</v>
      </c>
      <c r="AV6430" s="59">
        <f t="shared" si="1413"/>
        <v>0</v>
      </c>
    </row>
    <row r="6431" spans="4:48" ht="18.7" customHeight="1" x14ac:dyDescent="0.25">
      <c r="D6431" s="48"/>
      <c r="E6431" s="64">
        <f t="shared" si="1400"/>
        <v>0</v>
      </c>
      <c r="F6431" s="49">
        <f t="shared" si="1401"/>
        <v>0</v>
      </c>
      <c r="G6431" s="50">
        <f t="shared" ca="1" si="1402"/>
        <v>0</v>
      </c>
      <c r="H6431" s="51"/>
      <c r="K6431" s="54">
        <f t="shared" ca="1" si="1403"/>
        <v>0</v>
      </c>
      <c r="O6431" s="54">
        <f t="shared" ca="1" si="1404"/>
        <v>0</v>
      </c>
      <c r="S6431" s="54">
        <f t="shared" ca="1" si="1405"/>
        <v>0</v>
      </c>
      <c r="W6431" s="54">
        <f t="shared" ca="1" si="1406"/>
        <v>0</v>
      </c>
      <c r="AA6431" s="54">
        <f t="shared" ca="1" si="1407"/>
        <v>0</v>
      </c>
      <c r="AE6431" s="54">
        <f t="shared" ca="1" si="1408"/>
        <v>0</v>
      </c>
      <c r="AI6431" s="54">
        <f t="shared" ca="1" si="1409"/>
        <v>0</v>
      </c>
      <c r="AM6431" s="54">
        <f t="shared" ca="1" si="1410"/>
        <v>0</v>
      </c>
      <c r="AQ6431" s="54">
        <f t="shared" ca="1" si="1411"/>
        <v>0</v>
      </c>
      <c r="AU6431" s="54">
        <f t="shared" ca="1" si="1412"/>
        <v>0</v>
      </c>
      <c r="AV6431" s="59">
        <f t="shared" si="1413"/>
        <v>0</v>
      </c>
    </row>
    <row r="6432" spans="4:48" ht="18.7" customHeight="1" x14ac:dyDescent="0.25">
      <c r="D6432" s="48"/>
      <c r="E6432" s="64">
        <f t="shared" si="1400"/>
        <v>0</v>
      </c>
      <c r="F6432" s="49">
        <f t="shared" si="1401"/>
        <v>0</v>
      </c>
      <c r="G6432" s="50">
        <f t="shared" ca="1" si="1402"/>
        <v>0</v>
      </c>
      <c r="H6432" s="51"/>
      <c r="K6432" s="54">
        <f t="shared" ca="1" si="1403"/>
        <v>0</v>
      </c>
      <c r="O6432" s="54">
        <f t="shared" ca="1" si="1404"/>
        <v>0</v>
      </c>
      <c r="S6432" s="54">
        <f t="shared" ca="1" si="1405"/>
        <v>0</v>
      </c>
      <c r="W6432" s="54">
        <f t="shared" ca="1" si="1406"/>
        <v>0</v>
      </c>
      <c r="AA6432" s="54">
        <f t="shared" ca="1" si="1407"/>
        <v>0</v>
      </c>
      <c r="AE6432" s="54">
        <f t="shared" ca="1" si="1408"/>
        <v>0</v>
      </c>
      <c r="AI6432" s="54">
        <f t="shared" ca="1" si="1409"/>
        <v>0</v>
      </c>
      <c r="AM6432" s="54">
        <f t="shared" ca="1" si="1410"/>
        <v>0</v>
      </c>
      <c r="AQ6432" s="54">
        <f t="shared" ca="1" si="1411"/>
        <v>0</v>
      </c>
      <c r="AU6432" s="54">
        <f t="shared" ca="1" si="1412"/>
        <v>0</v>
      </c>
      <c r="AV6432" s="59">
        <f t="shared" si="1413"/>
        <v>0</v>
      </c>
    </row>
    <row r="6433" spans="4:48" ht="18.7" customHeight="1" x14ac:dyDescent="0.25">
      <c r="D6433" s="48"/>
      <c r="E6433" s="64">
        <f t="shared" si="1400"/>
        <v>0</v>
      </c>
      <c r="F6433" s="49">
        <f t="shared" si="1401"/>
        <v>0</v>
      </c>
      <c r="G6433" s="50">
        <f t="shared" ca="1" si="1402"/>
        <v>0</v>
      </c>
      <c r="H6433" s="51"/>
      <c r="K6433" s="54">
        <f t="shared" ca="1" si="1403"/>
        <v>0</v>
      </c>
      <c r="O6433" s="54">
        <f t="shared" ca="1" si="1404"/>
        <v>0</v>
      </c>
      <c r="S6433" s="54">
        <f t="shared" ca="1" si="1405"/>
        <v>0</v>
      </c>
      <c r="W6433" s="54">
        <f t="shared" ca="1" si="1406"/>
        <v>0</v>
      </c>
      <c r="AA6433" s="54">
        <f t="shared" ca="1" si="1407"/>
        <v>0</v>
      </c>
      <c r="AE6433" s="54">
        <f t="shared" ca="1" si="1408"/>
        <v>0</v>
      </c>
      <c r="AI6433" s="54">
        <f t="shared" ca="1" si="1409"/>
        <v>0</v>
      </c>
      <c r="AM6433" s="54">
        <f t="shared" ca="1" si="1410"/>
        <v>0</v>
      </c>
      <c r="AQ6433" s="54">
        <f t="shared" ca="1" si="1411"/>
        <v>0</v>
      </c>
      <c r="AU6433" s="54">
        <f t="shared" ca="1" si="1412"/>
        <v>0</v>
      </c>
      <c r="AV6433" s="59">
        <f t="shared" si="1413"/>
        <v>0</v>
      </c>
    </row>
    <row r="6434" spans="4:48" ht="18.7" customHeight="1" x14ac:dyDescent="0.25">
      <c r="D6434" s="48"/>
      <c r="E6434" s="64">
        <f t="shared" si="1400"/>
        <v>0</v>
      </c>
      <c r="F6434" s="49">
        <f t="shared" si="1401"/>
        <v>0</v>
      </c>
      <c r="G6434" s="50">
        <f t="shared" ca="1" si="1402"/>
        <v>0</v>
      </c>
      <c r="H6434" s="51"/>
      <c r="K6434" s="54">
        <f t="shared" ca="1" si="1403"/>
        <v>0</v>
      </c>
      <c r="O6434" s="54">
        <f t="shared" ca="1" si="1404"/>
        <v>0</v>
      </c>
      <c r="S6434" s="54">
        <f t="shared" ca="1" si="1405"/>
        <v>0</v>
      </c>
      <c r="W6434" s="54">
        <f t="shared" ca="1" si="1406"/>
        <v>0</v>
      </c>
      <c r="AA6434" s="54">
        <f t="shared" ca="1" si="1407"/>
        <v>0</v>
      </c>
      <c r="AE6434" s="54">
        <f t="shared" ca="1" si="1408"/>
        <v>0</v>
      </c>
      <c r="AI6434" s="54">
        <f t="shared" ca="1" si="1409"/>
        <v>0</v>
      </c>
      <c r="AM6434" s="54">
        <f t="shared" ca="1" si="1410"/>
        <v>0</v>
      </c>
      <c r="AQ6434" s="54">
        <f t="shared" ca="1" si="1411"/>
        <v>0</v>
      </c>
      <c r="AU6434" s="54">
        <f t="shared" ca="1" si="1412"/>
        <v>0</v>
      </c>
      <c r="AV6434" s="59">
        <f t="shared" si="1413"/>
        <v>0</v>
      </c>
    </row>
    <row r="6435" spans="4:48" ht="18.7" customHeight="1" x14ac:dyDescent="0.25">
      <c r="D6435" s="48"/>
      <c r="E6435" s="64">
        <f t="shared" si="1400"/>
        <v>0</v>
      </c>
      <c r="F6435" s="49">
        <f t="shared" si="1401"/>
        <v>0</v>
      </c>
      <c r="G6435" s="50">
        <f t="shared" ca="1" si="1402"/>
        <v>0</v>
      </c>
      <c r="H6435" s="51"/>
      <c r="K6435" s="54">
        <f t="shared" ca="1" si="1403"/>
        <v>0</v>
      </c>
      <c r="O6435" s="54">
        <f t="shared" ca="1" si="1404"/>
        <v>0</v>
      </c>
      <c r="S6435" s="54">
        <f t="shared" ca="1" si="1405"/>
        <v>0</v>
      </c>
      <c r="W6435" s="54">
        <f t="shared" ca="1" si="1406"/>
        <v>0</v>
      </c>
      <c r="AA6435" s="54">
        <f t="shared" ca="1" si="1407"/>
        <v>0</v>
      </c>
      <c r="AE6435" s="54">
        <f t="shared" ca="1" si="1408"/>
        <v>0</v>
      </c>
      <c r="AI6435" s="54">
        <f t="shared" ca="1" si="1409"/>
        <v>0</v>
      </c>
      <c r="AM6435" s="54">
        <f t="shared" ca="1" si="1410"/>
        <v>0</v>
      </c>
      <c r="AQ6435" s="54">
        <f t="shared" ca="1" si="1411"/>
        <v>0</v>
      </c>
      <c r="AU6435" s="54">
        <f t="shared" ca="1" si="1412"/>
        <v>0</v>
      </c>
      <c r="AV6435" s="59">
        <f t="shared" si="1413"/>
        <v>0</v>
      </c>
    </row>
    <row r="6436" spans="4:48" ht="18.7" customHeight="1" x14ac:dyDescent="0.25">
      <c r="D6436" s="48"/>
      <c r="E6436" s="64">
        <f t="shared" si="1400"/>
        <v>0</v>
      </c>
      <c r="F6436" s="49">
        <f t="shared" si="1401"/>
        <v>0</v>
      </c>
      <c r="G6436" s="50">
        <f t="shared" ca="1" si="1402"/>
        <v>0</v>
      </c>
      <c r="H6436" s="51"/>
      <c r="K6436" s="54">
        <f t="shared" ca="1" si="1403"/>
        <v>0</v>
      </c>
      <c r="O6436" s="54">
        <f t="shared" ca="1" si="1404"/>
        <v>0</v>
      </c>
      <c r="S6436" s="54">
        <f t="shared" ca="1" si="1405"/>
        <v>0</v>
      </c>
      <c r="W6436" s="54">
        <f t="shared" ca="1" si="1406"/>
        <v>0</v>
      </c>
      <c r="AA6436" s="54">
        <f t="shared" ca="1" si="1407"/>
        <v>0</v>
      </c>
      <c r="AE6436" s="54">
        <f t="shared" ca="1" si="1408"/>
        <v>0</v>
      </c>
      <c r="AI6436" s="54">
        <f t="shared" ca="1" si="1409"/>
        <v>0</v>
      </c>
      <c r="AM6436" s="54">
        <f t="shared" ca="1" si="1410"/>
        <v>0</v>
      </c>
      <c r="AQ6436" s="54">
        <f t="shared" ca="1" si="1411"/>
        <v>0</v>
      </c>
      <c r="AU6436" s="54">
        <f t="shared" ca="1" si="1412"/>
        <v>0</v>
      </c>
      <c r="AV6436" s="59">
        <f t="shared" si="1413"/>
        <v>0</v>
      </c>
    </row>
    <row r="6437" spans="4:48" ht="18.7" customHeight="1" x14ac:dyDescent="0.25">
      <c r="D6437" s="48"/>
      <c r="E6437" s="64">
        <f t="shared" si="1400"/>
        <v>0</v>
      </c>
      <c r="F6437" s="49">
        <f t="shared" si="1401"/>
        <v>0</v>
      </c>
      <c r="G6437" s="50">
        <f t="shared" ca="1" si="1402"/>
        <v>0</v>
      </c>
      <c r="H6437" s="51"/>
      <c r="K6437" s="54">
        <f t="shared" ca="1" si="1403"/>
        <v>0</v>
      </c>
      <c r="O6437" s="54">
        <f t="shared" ca="1" si="1404"/>
        <v>0</v>
      </c>
      <c r="S6437" s="54">
        <f t="shared" ca="1" si="1405"/>
        <v>0</v>
      </c>
      <c r="W6437" s="54">
        <f t="shared" ca="1" si="1406"/>
        <v>0</v>
      </c>
      <c r="AA6437" s="54">
        <f t="shared" ca="1" si="1407"/>
        <v>0</v>
      </c>
      <c r="AE6437" s="54">
        <f t="shared" ca="1" si="1408"/>
        <v>0</v>
      </c>
      <c r="AI6437" s="54">
        <f t="shared" ca="1" si="1409"/>
        <v>0</v>
      </c>
      <c r="AM6437" s="54">
        <f t="shared" ca="1" si="1410"/>
        <v>0</v>
      </c>
      <c r="AQ6437" s="54">
        <f t="shared" ca="1" si="1411"/>
        <v>0</v>
      </c>
      <c r="AU6437" s="54">
        <f t="shared" ca="1" si="1412"/>
        <v>0</v>
      </c>
      <c r="AV6437" s="59">
        <f t="shared" si="1413"/>
        <v>0</v>
      </c>
    </row>
    <row r="6438" spans="4:48" ht="18.7" customHeight="1" x14ac:dyDescent="0.25">
      <c r="D6438" s="48"/>
      <c r="E6438" s="64">
        <f t="shared" si="1400"/>
        <v>0</v>
      </c>
      <c r="F6438" s="49">
        <f t="shared" si="1401"/>
        <v>0</v>
      </c>
      <c r="G6438" s="50">
        <f t="shared" ca="1" si="1402"/>
        <v>0</v>
      </c>
      <c r="H6438" s="51"/>
      <c r="K6438" s="54">
        <f t="shared" ca="1" si="1403"/>
        <v>0</v>
      </c>
      <c r="O6438" s="54">
        <f t="shared" ca="1" si="1404"/>
        <v>0</v>
      </c>
      <c r="S6438" s="54">
        <f t="shared" ca="1" si="1405"/>
        <v>0</v>
      </c>
      <c r="W6438" s="54">
        <f t="shared" ca="1" si="1406"/>
        <v>0</v>
      </c>
      <c r="AA6438" s="54">
        <f t="shared" ca="1" si="1407"/>
        <v>0</v>
      </c>
      <c r="AE6438" s="54">
        <f t="shared" ca="1" si="1408"/>
        <v>0</v>
      </c>
      <c r="AI6438" s="54">
        <f t="shared" ca="1" si="1409"/>
        <v>0</v>
      </c>
      <c r="AM6438" s="54">
        <f t="shared" ca="1" si="1410"/>
        <v>0</v>
      </c>
      <c r="AQ6438" s="54">
        <f t="shared" ca="1" si="1411"/>
        <v>0</v>
      </c>
      <c r="AU6438" s="54">
        <f t="shared" ca="1" si="1412"/>
        <v>0</v>
      </c>
      <c r="AV6438" s="59">
        <f t="shared" si="1413"/>
        <v>0</v>
      </c>
    </row>
    <row r="6439" spans="4:48" ht="18.7" customHeight="1" x14ac:dyDescent="0.25">
      <c r="D6439" s="48"/>
      <c r="E6439" s="64">
        <f t="shared" si="1400"/>
        <v>0</v>
      </c>
      <c r="F6439" s="49">
        <f t="shared" si="1401"/>
        <v>0</v>
      </c>
      <c r="G6439" s="50">
        <f t="shared" ca="1" si="1402"/>
        <v>0</v>
      </c>
      <c r="H6439" s="51"/>
      <c r="K6439" s="54">
        <f t="shared" ca="1" si="1403"/>
        <v>0</v>
      </c>
      <c r="O6439" s="54">
        <f t="shared" ca="1" si="1404"/>
        <v>0</v>
      </c>
      <c r="S6439" s="54">
        <f t="shared" ca="1" si="1405"/>
        <v>0</v>
      </c>
      <c r="W6439" s="54">
        <f t="shared" ca="1" si="1406"/>
        <v>0</v>
      </c>
      <c r="AA6439" s="54">
        <f t="shared" ca="1" si="1407"/>
        <v>0</v>
      </c>
      <c r="AE6439" s="54">
        <f t="shared" ca="1" si="1408"/>
        <v>0</v>
      </c>
      <c r="AI6439" s="54">
        <f t="shared" ca="1" si="1409"/>
        <v>0</v>
      </c>
      <c r="AM6439" s="54">
        <f t="shared" ca="1" si="1410"/>
        <v>0</v>
      </c>
      <c r="AQ6439" s="54">
        <f t="shared" ca="1" si="1411"/>
        <v>0</v>
      </c>
      <c r="AU6439" s="54">
        <f t="shared" ca="1" si="1412"/>
        <v>0</v>
      </c>
      <c r="AV6439" s="59">
        <f t="shared" si="1413"/>
        <v>0</v>
      </c>
    </row>
    <row r="6440" spans="4:48" ht="18.7" customHeight="1" x14ac:dyDescent="0.25">
      <c r="D6440" s="48"/>
      <c r="E6440" s="64">
        <f t="shared" si="1400"/>
        <v>0</v>
      </c>
      <c r="F6440" s="49">
        <f t="shared" si="1401"/>
        <v>0</v>
      </c>
      <c r="G6440" s="50">
        <f t="shared" ca="1" si="1402"/>
        <v>0</v>
      </c>
      <c r="H6440" s="51"/>
      <c r="K6440" s="54">
        <f t="shared" ca="1" si="1403"/>
        <v>0</v>
      </c>
      <c r="O6440" s="54">
        <f t="shared" ca="1" si="1404"/>
        <v>0</v>
      </c>
      <c r="S6440" s="54">
        <f t="shared" ca="1" si="1405"/>
        <v>0</v>
      </c>
      <c r="W6440" s="54">
        <f t="shared" ca="1" si="1406"/>
        <v>0</v>
      </c>
      <c r="AA6440" s="54">
        <f t="shared" ca="1" si="1407"/>
        <v>0</v>
      </c>
      <c r="AE6440" s="54">
        <f t="shared" ca="1" si="1408"/>
        <v>0</v>
      </c>
      <c r="AI6440" s="54">
        <f t="shared" ca="1" si="1409"/>
        <v>0</v>
      </c>
      <c r="AM6440" s="54">
        <f t="shared" ca="1" si="1410"/>
        <v>0</v>
      </c>
      <c r="AQ6440" s="54">
        <f t="shared" ca="1" si="1411"/>
        <v>0</v>
      </c>
      <c r="AU6440" s="54">
        <f t="shared" ca="1" si="1412"/>
        <v>0</v>
      </c>
      <c r="AV6440" s="59">
        <f t="shared" si="1413"/>
        <v>0</v>
      </c>
    </row>
    <row r="6441" spans="4:48" ht="18.7" customHeight="1" x14ac:dyDescent="0.25">
      <c r="D6441" s="48"/>
      <c r="E6441" s="64">
        <f t="shared" si="1400"/>
        <v>0</v>
      </c>
      <c r="F6441" s="49">
        <f t="shared" si="1401"/>
        <v>0</v>
      </c>
      <c r="G6441" s="50">
        <f t="shared" ca="1" si="1402"/>
        <v>0</v>
      </c>
      <c r="H6441" s="51"/>
      <c r="K6441" s="54">
        <f t="shared" ca="1" si="1403"/>
        <v>0</v>
      </c>
      <c r="O6441" s="54">
        <f t="shared" ca="1" si="1404"/>
        <v>0</v>
      </c>
      <c r="S6441" s="54">
        <f t="shared" ca="1" si="1405"/>
        <v>0</v>
      </c>
      <c r="W6441" s="54">
        <f t="shared" ca="1" si="1406"/>
        <v>0</v>
      </c>
      <c r="AA6441" s="54">
        <f t="shared" ca="1" si="1407"/>
        <v>0</v>
      </c>
      <c r="AE6441" s="54">
        <f t="shared" ca="1" si="1408"/>
        <v>0</v>
      </c>
      <c r="AI6441" s="54">
        <f t="shared" ca="1" si="1409"/>
        <v>0</v>
      </c>
      <c r="AM6441" s="54">
        <f t="shared" ca="1" si="1410"/>
        <v>0</v>
      </c>
      <c r="AQ6441" s="54">
        <f t="shared" ca="1" si="1411"/>
        <v>0</v>
      </c>
      <c r="AU6441" s="54">
        <f t="shared" ca="1" si="1412"/>
        <v>0</v>
      </c>
      <c r="AV6441" s="59">
        <f t="shared" si="1413"/>
        <v>0</v>
      </c>
    </row>
    <row r="6442" spans="4:48" ht="18.7" customHeight="1" x14ac:dyDescent="0.25">
      <c r="D6442" s="48"/>
      <c r="E6442" s="64">
        <f t="shared" si="1400"/>
        <v>0</v>
      </c>
      <c r="F6442" s="49">
        <f t="shared" si="1401"/>
        <v>0</v>
      </c>
      <c r="G6442" s="50">
        <f t="shared" ca="1" si="1402"/>
        <v>0</v>
      </c>
      <c r="H6442" s="51"/>
      <c r="K6442" s="54">
        <f t="shared" ca="1" si="1403"/>
        <v>0</v>
      </c>
      <c r="O6442" s="54">
        <f t="shared" ca="1" si="1404"/>
        <v>0</v>
      </c>
      <c r="S6442" s="54">
        <f t="shared" ca="1" si="1405"/>
        <v>0</v>
      </c>
      <c r="W6442" s="54">
        <f t="shared" ca="1" si="1406"/>
        <v>0</v>
      </c>
      <c r="AA6442" s="54">
        <f t="shared" ca="1" si="1407"/>
        <v>0</v>
      </c>
      <c r="AE6442" s="54">
        <f t="shared" ca="1" si="1408"/>
        <v>0</v>
      </c>
      <c r="AI6442" s="54">
        <f t="shared" ca="1" si="1409"/>
        <v>0</v>
      </c>
      <c r="AM6442" s="54">
        <f t="shared" ca="1" si="1410"/>
        <v>0</v>
      </c>
      <c r="AQ6442" s="54">
        <f t="shared" ca="1" si="1411"/>
        <v>0</v>
      </c>
      <c r="AU6442" s="54">
        <f t="shared" ca="1" si="1412"/>
        <v>0</v>
      </c>
      <c r="AV6442" s="59">
        <f t="shared" si="1413"/>
        <v>0</v>
      </c>
    </row>
    <row r="6443" spans="4:48" ht="18.7" customHeight="1" x14ac:dyDescent="0.25">
      <c r="D6443" s="48"/>
      <c r="E6443" s="64">
        <f t="shared" si="1400"/>
        <v>0</v>
      </c>
      <c r="F6443" s="49">
        <f t="shared" si="1401"/>
        <v>0</v>
      </c>
      <c r="G6443" s="50">
        <f t="shared" ca="1" si="1402"/>
        <v>0</v>
      </c>
      <c r="H6443" s="51"/>
      <c r="K6443" s="54">
        <f t="shared" ca="1" si="1403"/>
        <v>0</v>
      </c>
      <c r="O6443" s="54">
        <f t="shared" ca="1" si="1404"/>
        <v>0</v>
      </c>
      <c r="S6443" s="54">
        <f t="shared" ca="1" si="1405"/>
        <v>0</v>
      </c>
      <c r="W6443" s="54">
        <f t="shared" ca="1" si="1406"/>
        <v>0</v>
      </c>
      <c r="AA6443" s="54">
        <f t="shared" ca="1" si="1407"/>
        <v>0</v>
      </c>
      <c r="AE6443" s="54">
        <f t="shared" ca="1" si="1408"/>
        <v>0</v>
      </c>
      <c r="AI6443" s="54">
        <f t="shared" ca="1" si="1409"/>
        <v>0</v>
      </c>
      <c r="AM6443" s="54">
        <f t="shared" ca="1" si="1410"/>
        <v>0</v>
      </c>
      <c r="AQ6443" s="54">
        <f t="shared" ca="1" si="1411"/>
        <v>0</v>
      </c>
      <c r="AU6443" s="54">
        <f t="shared" ca="1" si="1412"/>
        <v>0</v>
      </c>
      <c r="AV6443" s="59">
        <f t="shared" si="1413"/>
        <v>0</v>
      </c>
    </row>
    <row r="6444" spans="4:48" ht="18.7" customHeight="1" x14ac:dyDescent="0.25">
      <c r="D6444" s="48"/>
      <c r="E6444" s="64">
        <f t="shared" si="1400"/>
        <v>0</v>
      </c>
      <c r="F6444" s="49">
        <f t="shared" si="1401"/>
        <v>0</v>
      </c>
      <c r="G6444" s="50">
        <f t="shared" ca="1" si="1402"/>
        <v>0</v>
      </c>
      <c r="H6444" s="51"/>
      <c r="K6444" s="54">
        <f t="shared" ca="1" si="1403"/>
        <v>0</v>
      </c>
      <c r="O6444" s="54">
        <f t="shared" ca="1" si="1404"/>
        <v>0</v>
      </c>
      <c r="S6444" s="54">
        <f t="shared" ca="1" si="1405"/>
        <v>0</v>
      </c>
      <c r="W6444" s="54">
        <f t="shared" ca="1" si="1406"/>
        <v>0</v>
      </c>
      <c r="AA6444" s="54">
        <f t="shared" ca="1" si="1407"/>
        <v>0</v>
      </c>
      <c r="AE6444" s="54">
        <f t="shared" ca="1" si="1408"/>
        <v>0</v>
      </c>
      <c r="AI6444" s="54">
        <f t="shared" ca="1" si="1409"/>
        <v>0</v>
      </c>
      <c r="AM6444" s="54">
        <f t="shared" ca="1" si="1410"/>
        <v>0</v>
      </c>
      <c r="AQ6444" s="54">
        <f t="shared" ca="1" si="1411"/>
        <v>0</v>
      </c>
      <c r="AU6444" s="54">
        <f t="shared" ca="1" si="1412"/>
        <v>0</v>
      </c>
      <c r="AV6444" s="59">
        <f t="shared" si="1413"/>
        <v>0</v>
      </c>
    </row>
    <row r="6445" spans="4:48" ht="18.7" customHeight="1" x14ac:dyDescent="0.25">
      <c r="D6445" s="48"/>
      <c r="E6445" s="64">
        <f t="shared" si="1400"/>
        <v>0</v>
      </c>
      <c r="F6445" s="49">
        <f t="shared" si="1401"/>
        <v>0</v>
      </c>
      <c r="G6445" s="50">
        <f t="shared" ca="1" si="1402"/>
        <v>0</v>
      </c>
      <c r="H6445" s="51"/>
      <c r="K6445" s="54">
        <f t="shared" ca="1" si="1403"/>
        <v>0</v>
      </c>
      <c r="O6445" s="54">
        <f t="shared" ca="1" si="1404"/>
        <v>0</v>
      </c>
      <c r="S6445" s="54">
        <f t="shared" ca="1" si="1405"/>
        <v>0</v>
      </c>
      <c r="W6445" s="54">
        <f t="shared" ca="1" si="1406"/>
        <v>0</v>
      </c>
      <c r="AA6445" s="54">
        <f t="shared" ca="1" si="1407"/>
        <v>0</v>
      </c>
      <c r="AE6445" s="54">
        <f t="shared" ca="1" si="1408"/>
        <v>0</v>
      </c>
      <c r="AI6445" s="54">
        <f t="shared" ca="1" si="1409"/>
        <v>0</v>
      </c>
      <c r="AM6445" s="54">
        <f t="shared" ca="1" si="1410"/>
        <v>0</v>
      </c>
      <c r="AQ6445" s="54">
        <f t="shared" ca="1" si="1411"/>
        <v>0</v>
      </c>
      <c r="AU6445" s="54">
        <f t="shared" ca="1" si="1412"/>
        <v>0</v>
      </c>
      <c r="AV6445" s="59">
        <f t="shared" si="1413"/>
        <v>0</v>
      </c>
    </row>
    <row r="6446" spans="4:48" ht="18.7" customHeight="1" x14ac:dyDescent="0.25">
      <c r="D6446" s="48"/>
      <c r="E6446" s="64">
        <f t="shared" si="1400"/>
        <v>0</v>
      </c>
      <c r="F6446" s="49">
        <f t="shared" si="1401"/>
        <v>0</v>
      </c>
      <c r="G6446" s="50">
        <f t="shared" ca="1" si="1402"/>
        <v>0</v>
      </c>
      <c r="H6446" s="51"/>
      <c r="K6446" s="54">
        <f t="shared" ca="1" si="1403"/>
        <v>0</v>
      </c>
      <c r="O6446" s="54">
        <f t="shared" ca="1" si="1404"/>
        <v>0</v>
      </c>
      <c r="S6446" s="54">
        <f t="shared" ca="1" si="1405"/>
        <v>0</v>
      </c>
      <c r="W6446" s="54">
        <f t="shared" ca="1" si="1406"/>
        <v>0</v>
      </c>
      <c r="AA6446" s="54">
        <f t="shared" ca="1" si="1407"/>
        <v>0</v>
      </c>
      <c r="AE6446" s="54">
        <f t="shared" ca="1" si="1408"/>
        <v>0</v>
      </c>
      <c r="AI6446" s="54">
        <f t="shared" ca="1" si="1409"/>
        <v>0</v>
      </c>
      <c r="AM6446" s="54">
        <f t="shared" ca="1" si="1410"/>
        <v>0</v>
      </c>
      <c r="AQ6446" s="54">
        <f t="shared" ca="1" si="1411"/>
        <v>0</v>
      </c>
      <c r="AU6446" s="54">
        <f t="shared" ca="1" si="1412"/>
        <v>0</v>
      </c>
      <c r="AV6446" s="59">
        <f t="shared" si="1413"/>
        <v>0</v>
      </c>
    </row>
    <row r="6447" spans="4:48" ht="18.7" customHeight="1" x14ac:dyDescent="0.25">
      <c r="D6447" s="48"/>
      <c r="E6447" s="64">
        <f t="shared" si="1400"/>
        <v>0</v>
      </c>
      <c r="F6447" s="49">
        <f t="shared" si="1401"/>
        <v>0</v>
      </c>
      <c r="G6447" s="50">
        <f t="shared" ca="1" si="1402"/>
        <v>0</v>
      </c>
      <c r="H6447" s="51"/>
      <c r="K6447" s="54">
        <f t="shared" ca="1" si="1403"/>
        <v>0</v>
      </c>
      <c r="O6447" s="54">
        <f t="shared" ca="1" si="1404"/>
        <v>0</v>
      </c>
      <c r="S6447" s="54">
        <f t="shared" ca="1" si="1405"/>
        <v>0</v>
      </c>
      <c r="W6447" s="54">
        <f t="shared" ca="1" si="1406"/>
        <v>0</v>
      </c>
      <c r="AA6447" s="54">
        <f t="shared" ca="1" si="1407"/>
        <v>0</v>
      </c>
      <c r="AE6447" s="54">
        <f t="shared" ca="1" si="1408"/>
        <v>0</v>
      </c>
      <c r="AI6447" s="54">
        <f t="shared" ca="1" si="1409"/>
        <v>0</v>
      </c>
      <c r="AM6447" s="54">
        <f t="shared" ca="1" si="1410"/>
        <v>0</v>
      </c>
      <c r="AQ6447" s="54">
        <f t="shared" ca="1" si="1411"/>
        <v>0</v>
      </c>
      <c r="AU6447" s="54">
        <f t="shared" ca="1" si="1412"/>
        <v>0</v>
      </c>
      <c r="AV6447" s="59">
        <f t="shared" si="1413"/>
        <v>0</v>
      </c>
    </row>
    <row r="6448" spans="4:48" ht="18.7" customHeight="1" x14ac:dyDescent="0.25">
      <c r="D6448" s="48"/>
      <c r="E6448" s="64">
        <f t="shared" si="1400"/>
        <v>0</v>
      </c>
      <c r="F6448" s="49">
        <f t="shared" si="1401"/>
        <v>0</v>
      </c>
      <c r="G6448" s="50">
        <f t="shared" ca="1" si="1402"/>
        <v>0</v>
      </c>
      <c r="H6448" s="51"/>
      <c r="K6448" s="54">
        <f t="shared" ca="1" si="1403"/>
        <v>0</v>
      </c>
      <c r="O6448" s="54">
        <f t="shared" ca="1" si="1404"/>
        <v>0</v>
      </c>
      <c r="S6448" s="54">
        <f t="shared" ca="1" si="1405"/>
        <v>0</v>
      </c>
      <c r="W6448" s="54">
        <f t="shared" ca="1" si="1406"/>
        <v>0</v>
      </c>
      <c r="AA6448" s="54">
        <f t="shared" ca="1" si="1407"/>
        <v>0</v>
      </c>
      <c r="AE6448" s="54">
        <f t="shared" ca="1" si="1408"/>
        <v>0</v>
      </c>
      <c r="AI6448" s="54">
        <f t="shared" ca="1" si="1409"/>
        <v>0</v>
      </c>
      <c r="AM6448" s="54">
        <f t="shared" ca="1" si="1410"/>
        <v>0</v>
      </c>
      <c r="AQ6448" s="54">
        <f t="shared" ca="1" si="1411"/>
        <v>0</v>
      </c>
      <c r="AU6448" s="54">
        <f t="shared" ca="1" si="1412"/>
        <v>0</v>
      </c>
      <c r="AV6448" s="59">
        <f t="shared" si="1413"/>
        <v>0</v>
      </c>
    </row>
    <row r="6449" spans="4:48" ht="18.7" customHeight="1" x14ac:dyDescent="0.25">
      <c r="D6449" s="48"/>
      <c r="E6449" s="64">
        <f t="shared" si="1400"/>
        <v>0</v>
      </c>
      <c r="F6449" s="49">
        <f t="shared" si="1401"/>
        <v>0</v>
      </c>
      <c r="G6449" s="50">
        <f t="shared" ca="1" si="1402"/>
        <v>0</v>
      </c>
      <c r="H6449" s="51"/>
      <c r="K6449" s="54">
        <f t="shared" ca="1" si="1403"/>
        <v>0</v>
      </c>
      <c r="O6449" s="54">
        <f t="shared" ca="1" si="1404"/>
        <v>0</v>
      </c>
      <c r="S6449" s="54">
        <f t="shared" ca="1" si="1405"/>
        <v>0</v>
      </c>
      <c r="W6449" s="54">
        <f t="shared" ca="1" si="1406"/>
        <v>0</v>
      </c>
      <c r="AA6449" s="54">
        <f t="shared" ca="1" si="1407"/>
        <v>0</v>
      </c>
      <c r="AE6449" s="54">
        <f t="shared" ca="1" si="1408"/>
        <v>0</v>
      </c>
      <c r="AI6449" s="54">
        <f t="shared" ca="1" si="1409"/>
        <v>0</v>
      </c>
      <c r="AM6449" s="54">
        <f t="shared" ca="1" si="1410"/>
        <v>0</v>
      </c>
      <c r="AQ6449" s="54">
        <f t="shared" ca="1" si="1411"/>
        <v>0</v>
      </c>
      <c r="AU6449" s="54">
        <f t="shared" ca="1" si="1412"/>
        <v>0</v>
      </c>
      <c r="AV6449" s="59">
        <f t="shared" si="1413"/>
        <v>0</v>
      </c>
    </row>
    <row r="6450" spans="4:48" ht="18.7" customHeight="1" x14ac:dyDescent="0.25">
      <c r="D6450" s="48"/>
      <c r="E6450" s="64">
        <f t="shared" si="1400"/>
        <v>0</v>
      </c>
      <c r="F6450" s="49">
        <f t="shared" si="1401"/>
        <v>0</v>
      </c>
      <c r="G6450" s="50">
        <f t="shared" ca="1" si="1402"/>
        <v>0</v>
      </c>
      <c r="H6450" s="51"/>
      <c r="K6450" s="54">
        <f t="shared" ca="1" si="1403"/>
        <v>0</v>
      </c>
      <c r="O6450" s="54">
        <f t="shared" ca="1" si="1404"/>
        <v>0</v>
      </c>
      <c r="S6450" s="54">
        <f t="shared" ca="1" si="1405"/>
        <v>0</v>
      </c>
      <c r="W6450" s="54">
        <f t="shared" ca="1" si="1406"/>
        <v>0</v>
      </c>
      <c r="AA6450" s="54">
        <f t="shared" ca="1" si="1407"/>
        <v>0</v>
      </c>
      <c r="AE6450" s="54">
        <f t="shared" ca="1" si="1408"/>
        <v>0</v>
      </c>
      <c r="AI6450" s="54">
        <f t="shared" ca="1" si="1409"/>
        <v>0</v>
      </c>
      <c r="AM6450" s="54">
        <f t="shared" ca="1" si="1410"/>
        <v>0</v>
      </c>
      <c r="AQ6450" s="54">
        <f t="shared" ca="1" si="1411"/>
        <v>0</v>
      </c>
      <c r="AU6450" s="54">
        <f t="shared" ca="1" si="1412"/>
        <v>0</v>
      </c>
      <c r="AV6450" s="59">
        <f t="shared" si="1413"/>
        <v>0</v>
      </c>
    </row>
    <row r="6451" spans="4:48" ht="18.7" customHeight="1" x14ac:dyDescent="0.25">
      <c r="D6451" s="48"/>
      <c r="E6451" s="64">
        <f t="shared" si="1400"/>
        <v>0</v>
      </c>
      <c r="F6451" s="49">
        <f t="shared" si="1401"/>
        <v>0</v>
      </c>
      <c r="G6451" s="50">
        <f t="shared" ca="1" si="1402"/>
        <v>0</v>
      </c>
      <c r="H6451" s="51"/>
      <c r="K6451" s="54">
        <f t="shared" ca="1" si="1403"/>
        <v>0</v>
      </c>
      <c r="O6451" s="54">
        <f t="shared" ca="1" si="1404"/>
        <v>0</v>
      </c>
      <c r="S6451" s="54">
        <f t="shared" ca="1" si="1405"/>
        <v>0</v>
      </c>
      <c r="W6451" s="54">
        <f t="shared" ca="1" si="1406"/>
        <v>0</v>
      </c>
      <c r="AA6451" s="54">
        <f t="shared" ca="1" si="1407"/>
        <v>0</v>
      </c>
      <c r="AE6451" s="54">
        <f t="shared" ca="1" si="1408"/>
        <v>0</v>
      </c>
      <c r="AI6451" s="54">
        <f t="shared" ca="1" si="1409"/>
        <v>0</v>
      </c>
      <c r="AM6451" s="54">
        <f t="shared" ca="1" si="1410"/>
        <v>0</v>
      </c>
      <c r="AQ6451" s="54">
        <f t="shared" ca="1" si="1411"/>
        <v>0</v>
      </c>
      <c r="AU6451" s="54">
        <f t="shared" ca="1" si="1412"/>
        <v>0</v>
      </c>
      <c r="AV6451" s="59">
        <f t="shared" si="1413"/>
        <v>0</v>
      </c>
    </row>
    <row r="6452" spans="4:48" ht="18.7" customHeight="1" x14ac:dyDescent="0.25">
      <c r="D6452" s="48"/>
      <c r="E6452" s="64">
        <f t="shared" si="1400"/>
        <v>0</v>
      </c>
      <c r="F6452" s="49">
        <f t="shared" si="1401"/>
        <v>0</v>
      </c>
      <c r="G6452" s="50">
        <f t="shared" ca="1" si="1402"/>
        <v>0</v>
      </c>
      <c r="H6452" s="51"/>
      <c r="K6452" s="54">
        <f t="shared" ca="1" si="1403"/>
        <v>0</v>
      </c>
      <c r="O6452" s="54">
        <f t="shared" ca="1" si="1404"/>
        <v>0</v>
      </c>
      <c r="S6452" s="54">
        <f t="shared" ca="1" si="1405"/>
        <v>0</v>
      </c>
      <c r="W6452" s="54">
        <f t="shared" ca="1" si="1406"/>
        <v>0</v>
      </c>
      <c r="AA6452" s="54">
        <f t="shared" ca="1" si="1407"/>
        <v>0</v>
      </c>
      <c r="AE6452" s="54">
        <f t="shared" ca="1" si="1408"/>
        <v>0</v>
      </c>
      <c r="AI6452" s="54">
        <f t="shared" ca="1" si="1409"/>
        <v>0</v>
      </c>
      <c r="AM6452" s="54">
        <f t="shared" ca="1" si="1410"/>
        <v>0</v>
      </c>
      <c r="AQ6452" s="54">
        <f t="shared" ca="1" si="1411"/>
        <v>0</v>
      </c>
      <c r="AU6452" s="54">
        <f t="shared" ca="1" si="1412"/>
        <v>0</v>
      </c>
      <c r="AV6452" s="59">
        <f t="shared" si="1413"/>
        <v>0</v>
      </c>
    </row>
    <row r="6453" spans="4:48" ht="18.7" customHeight="1" x14ac:dyDescent="0.25">
      <c r="D6453" s="48"/>
      <c r="E6453" s="64">
        <f t="shared" si="1400"/>
        <v>0</v>
      </c>
      <c r="F6453" s="49">
        <f t="shared" si="1401"/>
        <v>0</v>
      </c>
      <c r="G6453" s="50">
        <f t="shared" ca="1" si="1402"/>
        <v>0</v>
      </c>
      <c r="H6453" s="51"/>
      <c r="K6453" s="54">
        <f t="shared" ca="1" si="1403"/>
        <v>0</v>
      </c>
      <c r="O6453" s="54">
        <f t="shared" ca="1" si="1404"/>
        <v>0</v>
      </c>
      <c r="S6453" s="54">
        <f t="shared" ca="1" si="1405"/>
        <v>0</v>
      </c>
      <c r="W6453" s="54">
        <f t="shared" ca="1" si="1406"/>
        <v>0</v>
      </c>
      <c r="AA6453" s="54">
        <f t="shared" ca="1" si="1407"/>
        <v>0</v>
      </c>
      <c r="AE6453" s="54">
        <f t="shared" ca="1" si="1408"/>
        <v>0</v>
      </c>
      <c r="AI6453" s="54">
        <f t="shared" ca="1" si="1409"/>
        <v>0</v>
      </c>
      <c r="AM6453" s="54">
        <f t="shared" ca="1" si="1410"/>
        <v>0</v>
      </c>
      <c r="AQ6453" s="54">
        <f t="shared" ca="1" si="1411"/>
        <v>0</v>
      </c>
      <c r="AU6453" s="54">
        <f t="shared" ca="1" si="1412"/>
        <v>0</v>
      </c>
      <c r="AV6453" s="59">
        <f t="shared" si="1413"/>
        <v>0</v>
      </c>
    </row>
    <row r="6454" spans="4:48" ht="18.7" customHeight="1" x14ac:dyDescent="0.25">
      <c r="D6454" s="48"/>
      <c r="E6454" s="64">
        <f t="shared" si="1400"/>
        <v>0</v>
      </c>
      <c r="F6454" s="49">
        <f t="shared" si="1401"/>
        <v>0</v>
      </c>
      <c r="G6454" s="50">
        <f t="shared" ca="1" si="1402"/>
        <v>0</v>
      </c>
      <c r="H6454" s="51"/>
      <c r="K6454" s="54">
        <f t="shared" ca="1" si="1403"/>
        <v>0</v>
      </c>
      <c r="O6454" s="54">
        <f t="shared" ca="1" si="1404"/>
        <v>0</v>
      </c>
      <c r="S6454" s="54">
        <f t="shared" ca="1" si="1405"/>
        <v>0</v>
      </c>
      <c r="W6454" s="54">
        <f t="shared" ca="1" si="1406"/>
        <v>0</v>
      </c>
      <c r="AA6454" s="54">
        <f t="shared" ca="1" si="1407"/>
        <v>0</v>
      </c>
      <c r="AE6454" s="54">
        <f t="shared" ca="1" si="1408"/>
        <v>0</v>
      </c>
      <c r="AI6454" s="54">
        <f t="shared" ca="1" si="1409"/>
        <v>0</v>
      </c>
      <c r="AM6454" s="54">
        <f t="shared" ca="1" si="1410"/>
        <v>0</v>
      </c>
      <c r="AQ6454" s="54">
        <f t="shared" ca="1" si="1411"/>
        <v>0</v>
      </c>
      <c r="AU6454" s="54">
        <f t="shared" ca="1" si="1412"/>
        <v>0</v>
      </c>
      <c r="AV6454" s="59">
        <f t="shared" si="1413"/>
        <v>0</v>
      </c>
    </row>
    <row r="6455" spans="4:48" ht="18.7" customHeight="1" x14ac:dyDescent="0.25">
      <c r="D6455" s="48"/>
      <c r="E6455" s="64">
        <f t="shared" si="1400"/>
        <v>0</v>
      </c>
      <c r="F6455" s="49">
        <f t="shared" si="1401"/>
        <v>0</v>
      </c>
      <c r="G6455" s="50">
        <f t="shared" ca="1" si="1402"/>
        <v>0</v>
      </c>
      <c r="H6455" s="51"/>
      <c r="K6455" s="54">
        <f t="shared" ca="1" si="1403"/>
        <v>0</v>
      </c>
      <c r="O6455" s="54">
        <f t="shared" ca="1" si="1404"/>
        <v>0</v>
      </c>
      <c r="S6455" s="54">
        <f t="shared" ca="1" si="1405"/>
        <v>0</v>
      </c>
      <c r="W6455" s="54">
        <f t="shared" ca="1" si="1406"/>
        <v>0</v>
      </c>
      <c r="AA6455" s="54">
        <f t="shared" ca="1" si="1407"/>
        <v>0</v>
      </c>
      <c r="AE6455" s="54">
        <f t="shared" ca="1" si="1408"/>
        <v>0</v>
      </c>
      <c r="AI6455" s="54">
        <f t="shared" ca="1" si="1409"/>
        <v>0</v>
      </c>
      <c r="AM6455" s="54">
        <f t="shared" ca="1" si="1410"/>
        <v>0</v>
      </c>
      <c r="AQ6455" s="54">
        <f t="shared" ca="1" si="1411"/>
        <v>0</v>
      </c>
      <c r="AU6455" s="54">
        <f t="shared" ca="1" si="1412"/>
        <v>0</v>
      </c>
      <c r="AV6455" s="59">
        <f t="shared" si="1413"/>
        <v>0</v>
      </c>
    </row>
    <row r="6456" spans="4:48" ht="18.7" customHeight="1" x14ac:dyDescent="0.25">
      <c r="D6456" s="48"/>
      <c r="E6456" s="64">
        <f t="shared" si="1400"/>
        <v>0</v>
      </c>
      <c r="F6456" s="49">
        <f t="shared" si="1401"/>
        <v>0</v>
      </c>
      <c r="G6456" s="50">
        <f t="shared" ca="1" si="1402"/>
        <v>0</v>
      </c>
      <c r="H6456" s="51"/>
      <c r="K6456" s="54">
        <f t="shared" ca="1" si="1403"/>
        <v>0</v>
      </c>
      <c r="O6456" s="54">
        <f t="shared" ca="1" si="1404"/>
        <v>0</v>
      </c>
      <c r="S6456" s="54">
        <f t="shared" ca="1" si="1405"/>
        <v>0</v>
      </c>
      <c r="W6456" s="54">
        <f t="shared" ca="1" si="1406"/>
        <v>0</v>
      </c>
      <c r="AA6456" s="54">
        <f t="shared" ca="1" si="1407"/>
        <v>0</v>
      </c>
      <c r="AE6456" s="54">
        <f t="shared" ca="1" si="1408"/>
        <v>0</v>
      </c>
      <c r="AI6456" s="54">
        <f t="shared" ca="1" si="1409"/>
        <v>0</v>
      </c>
      <c r="AM6456" s="54">
        <f t="shared" ca="1" si="1410"/>
        <v>0</v>
      </c>
      <c r="AQ6456" s="54">
        <f t="shared" ca="1" si="1411"/>
        <v>0</v>
      </c>
      <c r="AU6456" s="54">
        <f t="shared" ca="1" si="1412"/>
        <v>0</v>
      </c>
      <c r="AV6456" s="59">
        <f t="shared" si="1413"/>
        <v>0</v>
      </c>
    </row>
    <row r="6457" spans="4:48" ht="18.7" customHeight="1" x14ac:dyDescent="0.25">
      <c r="D6457" s="48"/>
      <c r="E6457" s="64">
        <f t="shared" si="1400"/>
        <v>0</v>
      </c>
      <c r="F6457" s="49">
        <f t="shared" si="1401"/>
        <v>0</v>
      </c>
      <c r="G6457" s="50">
        <f t="shared" ca="1" si="1402"/>
        <v>0</v>
      </c>
      <c r="H6457" s="51"/>
      <c r="K6457" s="54">
        <f t="shared" ca="1" si="1403"/>
        <v>0</v>
      </c>
      <c r="O6457" s="54">
        <f t="shared" ca="1" si="1404"/>
        <v>0</v>
      </c>
      <c r="S6457" s="54">
        <f t="shared" ca="1" si="1405"/>
        <v>0</v>
      </c>
      <c r="W6457" s="54">
        <f t="shared" ca="1" si="1406"/>
        <v>0</v>
      </c>
      <c r="AA6457" s="54">
        <f t="shared" ca="1" si="1407"/>
        <v>0</v>
      </c>
      <c r="AE6457" s="54">
        <f t="shared" ca="1" si="1408"/>
        <v>0</v>
      </c>
      <c r="AI6457" s="54">
        <f t="shared" ca="1" si="1409"/>
        <v>0</v>
      </c>
      <c r="AM6457" s="54">
        <f t="shared" ca="1" si="1410"/>
        <v>0</v>
      </c>
      <c r="AQ6457" s="54">
        <f t="shared" ca="1" si="1411"/>
        <v>0</v>
      </c>
      <c r="AU6457" s="54">
        <f t="shared" ca="1" si="1412"/>
        <v>0</v>
      </c>
      <c r="AV6457" s="59">
        <f t="shared" si="1413"/>
        <v>0</v>
      </c>
    </row>
    <row r="6458" spans="4:48" ht="18.7" customHeight="1" x14ac:dyDescent="0.25">
      <c r="D6458" s="48"/>
      <c r="E6458" s="64">
        <f t="shared" si="1400"/>
        <v>0</v>
      </c>
      <c r="F6458" s="49">
        <f t="shared" si="1401"/>
        <v>0</v>
      </c>
      <c r="G6458" s="50">
        <f t="shared" ca="1" si="1402"/>
        <v>0</v>
      </c>
      <c r="H6458" s="51"/>
      <c r="K6458" s="54">
        <f t="shared" ca="1" si="1403"/>
        <v>0</v>
      </c>
      <c r="O6458" s="54">
        <f t="shared" ca="1" si="1404"/>
        <v>0</v>
      </c>
      <c r="S6458" s="54">
        <f t="shared" ca="1" si="1405"/>
        <v>0</v>
      </c>
      <c r="W6458" s="54">
        <f t="shared" ca="1" si="1406"/>
        <v>0</v>
      </c>
      <c r="AA6458" s="54">
        <f t="shared" ca="1" si="1407"/>
        <v>0</v>
      </c>
      <c r="AE6458" s="54">
        <f t="shared" ca="1" si="1408"/>
        <v>0</v>
      </c>
      <c r="AI6458" s="54">
        <f t="shared" ca="1" si="1409"/>
        <v>0</v>
      </c>
      <c r="AM6458" s="54">
        <f t="shared" ca="1" si="1410"/>
        <v>0</v>
      </c>
      <c r="AQ6458" s="54">
        <f t="shared" ca="1" si="1411"/>
        <v>0</v>
      </c>
      <c r="AU6458" s="54">
        <f t="shared" ca="1" si="1412"/>
        <v>0</v>
      </c>
      <c r="AV6458" s="59">
        <f t="shared" si="1413"/>
        <v>0</v>
      </c>
    </row>
    <row r="6459" spans="4:48" ht="18.7" customHeight="1" x14ac:dyDescent="0.25">
      <c r="D6459" s="48"/>
      <c r="E6459" s="64">
        <f t="shared" si="1400"/>
        <v>0</v>
      </c>
      <c r="F6459" s="49">
        <f t="shared" si="1401"/>
        <v>0</v>
      </c>
      <c r="G6459" s="50">
        <f t="shared" ca="1" si="1402"/>
        <v>0</v>
      </c>
      <c r="H6459" s="51"/>
      <c r="K6459" s="54">
        <f t="shared" ca="1" si="1403"/>
        <v>0</v>
      </c>
      <c r="O6459" s="54">
        <f t="shared" ca="1" si="1404"/>
        <v>0</v>
      </c>
      <c r="S6459" s="54">
        <f t="shared" ca="1" si="1405"/>
        <v>0</v>
      </c>
      <c r="W6459" s="54">
        <f t="shared" ca="1" si="1406"/>
        <v>0</v>
      </c>
      <c r="AA6459" s="54">
        <f t="shared" ca="1" si="1407"/>
        <v>0</v>
      </c>
      <c r="AE6459" s="54">
        <f t="shared" ca="1" si="1408"/>
        <v>0</v>
      </c>
      <c r="AI6459" s="54">
        <f t="shared" ca="1" si="1409"/>
        <v>0</v>
      </c>
      <c r="AM6459" s="54">
        <f t="shared" ca="1" si="1410"/>
        <v>0</v>
      </c>
      <c r="AQ6459" s="54">
        <f t="shared" ca="1" si="1411"/>
        <v>0</v>
      </c>
      <c r="AU6459" s="54">
        <f t="shared" ca="1" si="1412"/>
        <v>0</v>
      </c>
      <c r="AV6459" s="59">
        <f t="shared" si="1413"/>
        <v>0</v>
      </c>
    </row>
    <row r="6460" spans="4:48" ht="18.7" customHeight="1" x14ac:dyDescent="0.25">
      <c r="D6460" s="48"/>
      <c r="E6460" s="64">
        <f t="shared" si="1400"/>
        <v>0</v>
      </c>
      <c r="F6460" s="49">
        <f t="shared" si="1401"/>
        <v>0</v>
      </c>
      <c r="G6460" s="50">
        <f t="shared" ca="1" si="1402"/>
        <v>0</v>
      </c>
      <c r="H6460" s="51"/>
      <c r="K6460" s="54">
        <f t="shared" ca="1" si="1403"/>
        <v>0</v>
      </c>
      <c r="O6460" s="54">
        <f t="shared" ca="1" si="1404"/>
        <v>0</v>
      </c>
      <c r="S6460" s="54">
        <f t="shared" ca="1" si="1405"/>
        <v>0</v>
      </c>
      <c r="W6460" s="54">
        <f t="shared" ca="1" si="1406"/>
        <v>0</v>
      </c>
      <c r="AA6460" s="54">
        <f t="shared" ca="1" si="1407"/>
        <v>0</v>
      </c>
      <c r="AE6460" s="54">
        <f t="shared" ca="1" si="1408"/>
        <v>0</v>
      </c>
      <c r="AI6460" s="54">
        <f t="shared" ca="1" si="1409"/>
        <v>0</v>
      </c>
      <c r="AM6460" s="54">
        <f t="shared" ca="1" si="1410"/>
        <v>0</v>
      </c>
      <c r="AQ6460" s="54">
        <f t="shared" ca="1" si="1411"/>
        <v>0</v>
      </c>
      <c r="AU6460" s="54">
        <f t="shared" ca="1" si="1412"/>
        <v>0</v>
      </c>
      <c r="AV6460" s="59">
        <f t="shared" si="1413"/>
        <v>0</v>
      </c>
    </row>
    <row r="6461" spans="4:48" ht="18.7" customHeight="1" x14ac:dyDescent="0.25">
      <c r="D6461" s="48"/>
      <c r="E6461" s="64">
        <f t="shared" si="1400"/>
        <v>0</v>
      </c>
      <c r="F6461" s="49">
        <f t="shared" si="1401"/>
        <v>0</v>
      </c>
      <c r="G6461" s="50">
        <f t="shared" ca="1" si="1402"/>
        <v>0</v>
      </c>
      <c r="H6461" s="51"/>
      <c r="K6461" s="54">
        <f t="shared" ca="1" si="1403"/>
        <v>0</v>
      </c>
      <c r="O6461" s="54">
        <f t="shared" ca="1" si="1404"/>
        <v>0</v>
      </c>
      <c r="S6461" s="54">
        <f t="shared" ca="1" si="1405"/>
        <v>0</v>
      </c>
      <c r="W6461" s="54">
        <f t="shared" ca="1" si="1406"/>
        <v>0</v>
      </c>
      <c r="AA6461" s="54">
        <f t="shared" ca="1" si="1407"/>
        <v>0</v>
      </c>
      <c r="AE6461" s="54">
        <f t="shared" ca="1" si="1408"/>
        <v>0</v>
      </c>
      <c r="AI6461" s="54">
        <f t="shared" ca="1" si="1409"/>
        <v>0</v>
      </c>
      <c r="AM6461" s="54">
        <f t="shared" ca="1" si="1410"/>
        <v>0</v>
      </c>
      <c r="AQ6461" s="54">
        <f t="shared" ca="1" si="1411"/>
        <v>0</v>
      </c>
      <c r="AU6461" s="54">
        <f t="shared" ca="1" si="1412"/>
        <v>0</v>
      </c>
      <c r="AV6461" s="59">
        <f t="shared" si="1413"/>
        <v>0</v>
      </c>
    </row>
    <row r="6462" spans="4:48" ht="18.7" customHeight="1" x14ac:dyDescent="0.25">
      <c r="D6462" s="48"/>
      <c r="E6462" s="64">
        <f t="shared" si="1400"/>
        <v>0</v>
      </c>
      <c r="F6462" s="49">
        <f t="shared" si="1401"/>
        <v>0</v>
      </c>
      <c r="G6462" s="50">
        <f t="shared" ca="1" si="1402"/>
        <v>0</v>
      </c>
      <c r="H6462" s="51"/>
      <c r="K6462" s="54">
        <f t="shared" ca="1" si="1403"/>
        <v>0</v>
      </c>
      <c r="O6462" s="54">
        <f t="shared" ca="1" si="1404"/>
        <v>0</v>
      </c>
      <c r="S6462" s="54">
        <f t="shared" ca="1" si="1405"/>
        <v>0</v>
      </c>
      <c r="W6462" s="54">
        <f t="shared" ca="1" si="1406"/>
        <v>0</v>
      </c>
      <c r="AA6462" s="54">
        <f t="shared" ca="1" si="1407"/>
        <v>0</v>
      </c>
      <c r="AE6462" s="54">
        <f t="shared" ca="1" si="1408"/>
        <v>0</v>
      </c>
      <c r="AI6462" s="54">
        <f t="shared" ca="1" si="1409"/>
        <v>0</v>
      </c>
      <c r="AM6462" s="54">
        <f t="shared" ca="1" si="1410"/>
        <v>0</v>
      </c>
      <c r="AQ6462" s="54">
        <f t="shared" ca="1" si="1411"/>
        <v>0</v>
      </c>
      <c r="AU6462" s="54">
        <f t="shared" ca="1" si="1412"/>
        <v>0</v>
      </c>
      <c r="AV6462" s="59">
        <f t="shared" si="1413"/>
        <v>0</v>
      </c>
    </row>
    <row r="6463" spans="4:48" ht="18.7" customHeight="1" x14ac:dyDescent="0.25">
      <c r="D6463" s="48"/>
      <c r="E6463" s="64">
        <f t="shared" si="1400"/>
        <v>0</v>
      </c>
      <c r="F6463" s="49">
        <f t="shared" si="1401"/>
        <v>0</v>
      </c>
      <c r="G6463" s="50">
        <f t="shared" ca="1" si="1402"/>
        <v>0</v>
      </c>
      <c r="H6463" s="51"/>
      <c r="K6463" s="54">
        <f t="shared" ca="1" si="1403"/>
        <v>0</v>
      </c>
      <c r="O6463" s="54">
        <f t="shared" ca="1" si="1404"/>
        <v>0</v>
      </c>
      <c r="S6463" s="54">
        <f t="shared" ca="1" si="1405"/>
        <v>0</v>
      </c>
      <c r="W6463" s="54">
        <f t="shared" ca="1" si="1406"/>
        <v>0</v>
      </c>
      <c r="AA6463" s="54">
        <f t="shared" ca="1" si="1407"/>
        <v>0</v>
      </c>
      <c r="AE6463" s="54">
        <f t="shared" ca="1" si="1408"/>
        <v>0</v>
      </c>
      <c r="AI6463" s="54">
        <f t="shared" ca="1" si="1409"/>
        <v>0</v>
      </c>
      <c r="AM6463" s="54">
        <f t="shared" ca="1" si="1410"/>
        <v>0</v>
      </c>
      <c r="AQ6463" s="54">
        <f t="shared" ca="1" si="1411"/>
        <v>0</v>
      </c>
      <c r="AU6463" s="54">
        <f t="shared" ca="1" si="1412"/>
        <v>0</v>
      </c>
      <c r="AV6463" s="59">
        <f t="shared" si="1413"/>
        <v>0</v>
      </c>
    </row>
    <row r="6464" spans="4:48" ht="18.7" customHeight="1" x14ac:dyDescent="0.25">
      <c r="D6464" s="48"/>
      <c r="E6464" s="64">
        <f t="shared" si="1400"/>
        <v>0</v>
      </c>
      <c r="F6464" s="49">
        <f t="shared" si="1401"/>
        <v>0</v>
      </c>
      <c r="G6464" s="50">
        <f t="shared" ca="1" si="1402"/>
        <v>0</v>
      </c>
      <c r="H6464" s="51"/>
      <c r="K6464" s="54">
        <f t="shared" ca="1" si="1403"/>
        <v>0</v>
      </c>
      <c r="O6464" s="54">
        <f t="shared" ca="1" si="1404"/>
        <v>0</v>
      </c>
      <c r="S6464" s="54">
        <f t="shared" ca="1" si="1405"/>
        <v>0</v>
      </c>
      <c r="W6464" s="54">
        <f t="shared" ca="1" si="1406"/>
        <v>0</v>
      </c>
      <c r="AA6464" s="54">
        <f t="shared" ca="1" si="1407"/>
        <v>0</v>
      </c>
      <c r="AE6464" s="54">
        <f t="shared" ca="1" si="1408"/>
        <v>0</v>
      </c>
      <c r="AI6464" s="54">
        <f t="shared" ca="1" si="1409"/>
        <v>0</v>
      </c>
      <c r="AM6464" s="54">
        <f t="shared" ca="1" si="1410"/>
        <v>0</v>
      </c>
      <c r="AQ6464" s="54">
        <f t="shared" ca="1" si="1411"/>
        <v>0</v>
      </c>
      <c r="AU6464" s="54">
        <f t="shared" ca="1" si="1412"/>
        <v>0</v>
      </c>
      <c r="AV6464" s="59">
        <f t="shared" si="1413"/>
        <v>0</v>
      </c>
    </row>
    <row r="6465" spans="4:48" ht="18.7" customHeight="1" x14ac:dyDescent="0.25">
      <c r="D6465" s="48"/>
      <c r="E6465" s="64">
        <f t="shared" si="1400"/>
        <v>0</v>
      </c>
      <c r="F6465" s="49">
        <f t="shared" si="1401"/>
        <v>0</v>
      </c>
      <c r="G6465" s="50">
        <f t="shared" ca="1" si="1402"/>
        <v>0</v>
      </c>
      <c r="H6465" s="51"/>
      <c r="K6465" s="54">
        <f t="shared" ca="1" si="1403"/>
        <v>0</v>
      </c>
      <c r="O6465" s="54">
        <f t="shared" ca="1" si="1404"/>
        <v>0</v>
      </c>
      <c r="S6465" s="54">
        <f t="shared" ca="1" si="1405"/>
        <v>0</v>
      </c>
      <c r="W6465" s="54">
        <f t="shared" ca="1" si="1406"/>
        <v>0</v>
      </c>
      <c r="AA6465" s="54">
        <f t="shared" ca="1" si="1407"/>
        <v>0</v>
      </c>
      <c r="AE6465" s="54">
        <f t="shared" ca="1" si="1408"/>
        <v>0</v>
      </c>
      <c r="AI6465" s="54">
        <f t="shared" ca="1" si="1409"/>
        <v>0</v>
      </c>
      <c r="AM6465" s="54">
        <f t="shared" ca="1" si="1410"/>
        <v>0</v>
      </c>
      <c r="AQ6465" s="54">
        <f t="shared" ca="1" si="1411"/>
        <v>0</v>
      </c>
      <c r="AU6465" s="54">
        <f t="shared" ca="1" si="1412"/>
        <v>0</v>
      </c>
      <c r="AV6465" s="59">
        <f t="shared" si="1413"/>
        <v>0</v>
      </c>
    </row>
    <row r="6466" spans="4:48" ht="18.7" customHeight="1" x14ac:dyDescent="0.25">
      <c r="D6466" s="48"/>
      <c r="E6466" s="64">
        <f t="shared" si="1400"/>
        <v>0</v>
      </c>
      <c r="F6466" s="49">
        <f t="shared" si="1401"/>
        <v>0</v>
      </c>
      <c r="G6466" s="50">
        <f t="shared" ca="1" si="1402"/>
        <v>0</v>
      </c>
      <c r="H6466" s="51"/>
      <c r="K6466" s="54">
        <f t="shared" ca="1" si="1403"/>
        <v>0</v>
      </c>
      <c r="O6466" s="54">
        <f t="shared" ca="1" si="1404"/>
        <v>0</v>
      </c>
      <c r="S6466" s="54">
        <f t="shared" ca="1" si="1405"/>
        <v>0</v>
      </c>
      <c r="W6466" s="54">
        <f t="shared" ca="1" si="1406"/>
        <v>0</v>
      </c>
      <c r="AA6466" s="54">
        <f t="shared" ca="1" si="1407"/>
        <v>0</v>
      </c>
      <c r="AE6466" s="54">
        <f t="shared" ca="1" si="1408"/>
        <v>0</v>
      </c>
      <c r="AI6466" s="54">
        <f t="shared" ca="1" si="1409"/>
        <v>0</v>
      </c>
      <c r="AM6466" s="54">
        <f t="shared" ca="1" si="1410"/>
        <v>0</v>
      </c>
      <c r="AQ6466" s="54">
        <f t="shared" ca="1" si="1411"/>
        <v>0</v>
      </c>
      <c r="AU6466" s="54">
        <f t="shared" ca="1" si="1412"/>
        <v>0</v>
      </c>
      <c r="AV6466" s="59">
        <f t="shared" si="1413"/>
        <v>0</v>
      </c>
    </row>
    <row r="6467" spans="4:48" ht="18.7" customHeight="1" x14ac:dyDescent="0.25">
      <c r="D6467" s="48"/>
      <c r="E6467" s="64">
        <f t="shared" si="1400"/>
        <v>0</v>
      </c>
      <c r="F6467" s="49">
        <f t="shared" si="1401"/>
        <v>0</v>
      </c>
      <c r="G6467" s="50">
        <f t="shared" ca="1" si="1402"/>
        <v>0</v>
      </c>
      <c r="H6467" s="51"/>
      <c r="K6467" s="54">
        <f t="shared" ca="1" si="1403"/>
        <v>0</v>
      </c>
      <c r="O6467" s="54">
        <f t="shared" ca="1" si="1404"/>
        <v>0</v>
      </c>
      <c r="S6467" s="54">
        <f t="shared" ca="1" si="1405"/>
        <v>0</v>
      </c>
      <c r="W6467" s="54">
        <f t="shared" ca="1" si="1406"/>
        <v>0</v>
      </c>
      <c r="AA6467" s="54">
        <f t="shared" ca="1" si="1407"/>
        <v>0</v>
      </c>
      <c r="AE6467" s="54">
        <f t="shared" ca="1" si="1408"/>
        <v>0</v>
      </c>
      <c r="AI6467" s="54">
        <f t="shared" ca="1" si="1409"/>
        <v>0</v>
      </c>
      <c r="AM6467" s="54">
        <f t="shared" ca="1" si="1410"/>
        <v>0</v>
      </c>
      <c r="AQ6467" s="54">
        <f t="shared" ca="1" si="1411"/>
        <v>0</v>
      </c>
      <c r="AU6467" s="54">
        <f t="shared" ca="1" si="1412"/>
        <v>0</v>
      </c>
      <c r="AV6467" s="59">
        <f t="shared" si="1413"/>
        <v>0</v>
      </c>
    </row>
    <row r="6468" spans="4:48" ht="18.7" customHeight="1" x14ac:dyDescent="0.25">
      <c r="D6468" s="48"/>
      <c r="E6468" s="64">
        <f t="shared" si="1400"/>
        <v>0</v>
      </c>
      <c r="F6468" s="49">
        <f t="shared" si="1401"/>
        <v>0</v>
      </c>
      <c r="G6468" s="50">
        <f t="shared" ca="1" si="1402"/>
        <v>0</v>
      </c>
      <c r="H6468" s="51"/>
      <c r="K6468" s="54">
        <f t="shared" ca="1" si="1403"/>
        <v>0</v>
      </c>
      <c r="O6468" s="54">
        <f t="shared" ca="1" si="1404"/>
        <v>0</v>
      </c>
      <c r="S6468" s="54">
        <f t="shared" ca="1" si="1405"/>
        <v>0</v>
      </c>
      <c r="W6468" s="54">
        <f t="shared" ca="1" si="1406"/>
        <v>0</v>
      </c>
      <c r="AA6468" s="54">
        <f t="shared" ca="1" si="1407"/>
        <v>0</v>
      </c>
      <c r="AE6468" s="54">
        <f t="shared" ca="1" si="1408"/>
        <v>0</v>
      </c>
      <c r="AI6468" s="54">
        <f t="shared" ca="1" si="1409"/>
        <v>0</v>
      </c>
      <c r="AM6468" s="54">
        <f t="shared" ca="1" si="1410"/>
        <v>0</v>
      </c>
      <c r="AQ6468" s="54">
        <f t="shared" ca="1" si="1411"/>
        <v>0</v>
      </c>
      <c r="AU6468" s="54">
        <f t="shared" ca="1" si="1412"/>
        <v>0</v>
      </c>
      <c r="AV6468" s="59">
        <f t="shared" si="1413"/>
        <v>0</v>
      </c>
    </row>
    <row r="6469" spans="4:48" ht="18.7" customHeight="1" x14ac:dyDescent="0.25">
      <c r="D6469" s="48"/>
      <c r="E6469" s="64">
        <f t="shared" si="1400"/>
        <v>0</v>
      </c>
      <c r="F6469" s="49">
        <f t="shared" si="1401"/>
        <v>0</v>
      </c>
      <c r="G6469" s="50">
        <f t="shared" ca="1" si="1402"/>
        <v>0</v>
      </c>
      <c r="H6469" s="51"/>
      <c r="K6469" s="54">
        <f t="shared" ca="1" si="1403"/>
        <v>0</v>
      </c>
      <c r="O6469" s="54">
        <f t="shared" ca="1" si="1404"/>
        <v>0</v>
      </c>
      <c r="S6469" s="54">
        <f t="shared" ca="1" si="1405"/>
        <v>0</v>
      </c>
      <c r="W6469" s="54">
        <f t="shared" ca="1" si="1406"/>
        <v>0</v>
      </c>
      <c r="AA6469" s="54">
        <f t="shared" ca="1" si="1407"/>
        <v>0</v>
      </c>
      <c r="AE6469" s="54">
        <f t="shared" ca="1" si="1408"/>
        <v>0</v>
      </c>
      <c r="AI6469" s="54">
        <f t="shared" ca="1" si="1409"/>
        <v>0</v>
      </c>
      <c r="AM6469" s="54">
        <f t="shared" ca="1" si="1410"/>
        <v>0</v>
      </c>
      <c r="AQ6469" s="54">
        <f t="shared" ca="1" si="1411"/>
        <v>0</v>
      </c>
      <c r="AU6469" s="54">
        <f t="shared" ca="1" si="1412"/>
        <v>0</v>
      </c>
      <c r="AV6469" s="59">
        <f t="shared" si="1413"/>
        <v>0</v>
      </c>
    </row>
    <row r="6470" spans="4:48" ht="18.7" customHeight="1" x14ac:dyDescent="0.25">
      <c r="D6470" s="48"/>
      <c r="E6470" s="64">
        <f t="shared" si="1400"/>
        <v>0</v>
      </c>
      <c r="F6470" s="49">
        <f t="shared" si="1401"/>
        <v>0</v>
      </c>
      <c r="G6470" s="50">
        <f t="shared" ca="1" si="1402"/>
        <v>0</v>
      </c>
      <c r="H6470" s="51"/>
      <c r="K6470" s="54">
        <f t="shared" ca="1" si="1403"/>
        <v>0</v>
      </c>
      <c r="O6470" s="54">
        <f t="shared" ca="1" si="1404"/>
        <v>0</v>
      </c>
      <c r="S6470" s="54">
        <f t="shared" ca="1" si="1405"/>
        <v>0</v>
      </c>
      <c r="W6470" s="54">
        <f t="shared" ca="1" si="1406"/>
        <v>0</v>
      </c>
      <c r="AA6470" s="54">
        <f t="shared" ca="1" si="1407"/>
        <v>0</v>
      </c>
      <c r="AE6470" s="54">
        <f t="shared" ca="1" si="1408"/>
        <v>0</v>
      </c>
      <c r="AI6470" s="54">
        <f t="shared" ca="1" si="1409"/>
        <v>0</v>
      </c>
      <c r="AM6470" s="54">
        <f t="shared" ca="1" si="1410"/>
        <v>0</v>
      </c>
      <c r="AQ6470" s="54">
        <f t="shared" ca="1" si="1411"/>
        <v>0</v>
      </c>
      <c r="AU6470" s="54">
        <f t="shared" ca="1" si="1412"/>
        <v>0</v>
      </c>
      <c r="AV6470" s="59">
        <f t="shared" si="1413"/>
        <v>0</v>
      </c>
    </row>
    <row r="6471" spans="4:48" ht="18.7" customHeight="1" x14ac:dyDescent="0.25">
      <c r="D6471" s="48"/>
      <c r="E6471" s="64">
        <f t="shared" si="1400"/>
        <v>0</v>
      </c>
      <c r="F6471" s="49">
        <f t="shared" si="1401"/>
        <v>0</v>
      </c>
      <c r="G6471" s="50">
        <f t="shared" ca="1" si="1402"/>
        <v>0</v>
      </c>
      <c r="H6471" s="51"/>
      <c r="K6471" s="54">
        <f t="shared" ca="1" si="1403"/>
        <v>0</v>
      </c>
      <c r="O6471" s="54">
        <f t="shared" ca="1" si="1404"/>
        <v>0</v>
      </c>
      <c r="S6471" s="54">
        <f t="shared" ca="1" si="1405"/>
        <v>0</v>
      </c>
      <c r="W6471" s="54">
        <f t="shared" ca="1" si="1406"/>
        <v>0</v>
      </c>
      <c r="AA6471" s="54">
        <f t="shared" ca="1" si="1407"/>
        <v>0</v>
      </c>
      <c r="AE6471" s="54">
        <f t="shared" ca="1" si="1408"/>
        <v>0</v>
      </c>
      <c r="AI6471" s="54">
        <f t="shared" ca="1" si="1409"/>
        <v>0</v>
      </c>
      <c r="AM6471" s="54">
        <f t="shared" ca="1" si="1410"/>
        <v>0</v>
      </c>
      <c r="AQ6471" s="54">
        <f t="shared" ca="1" si="1411"/>
        <v>0</v>
      </c>
      <c r="AU6471" s="54">
        <f t="shared" ca="1" si="1412"/>
        <v>0</v>
      </c>
      <c r="AV6471" s="59">
        <f t="shared" si="1413"/>
        <v>0</v>
      </c>
    </row>
    <row r="6472" spans="4:48" ht="18.7" customHeight="1" x14ac:dyDescent="0.25">
      <c r="D6472" s="48"/>
      <c r="E6472" s="64">
        <f t="shared" si="1400"/>
        <v>0</v>
      </c>
      <c r="F6472" s="49">
        <f t="shared" si="1401"/>
        <v>0</v>
      </c>
      <c r="G6472" s="50">
        <f t="shared" ca="1" si="1402"/>
        <v>0</v>
      </c>
      <c r="H6472" s="51"/>
      <c r="K6472" s="54">
        <f t="shared" ca="1" si="1403"/>
        <v>0</v>
      </c>
      <c r="O6472" s="54">
        <f t="shared" ca="1" si="1404"/>
        <v>0</v>
      </c>
      <c r="S6472" s="54">
        <f t="shared" ca="1" si="1405"/>
        <v>0</v>
      </c>
      <c r="W6472" s="54">
        <f t="shared" ca="1" si="1406"/>
        <v>0</v>
      </c>
      <c r="AA6472" s="54">
        <f t="shared" ca="1" si="1407"/>
        <v>0</v>
      </c>
      <c r="AE6472" s="54">
        <f t="shared" ca="1" si="1408"/>
        <v>0</v>
      </c>
      <c r="AI6472" s="54">
        <f t="shared" ca="1" si="1409"/>
        <v>0</v>
      </c>
      <c r="AM6472" s="54">
        <f t="shared" ca="1" si="1410"/>
        <v>0</v>
      </c>
      <c r="AQ6472" s="54">
        <f t="shared" ca="1" si="1411"/>
        <v>0</v>
      </c>
      <c r="AU6472" s="54">
        <f t="shared" ca="1" si="1412"/>
        <v>0</v>
      </c>
      <c r="AV6472" s="59">
        <f t="shared" si="1413"/>
        <v>0</v>
      </c>
    </row>
    <row r="6473" spans="4:48" ht="18.7" customHeight="1" x14ac:dyDescent="0.25">
      <c r="D6473" s="48"/>
      <c r="E6473" s="64">
        <f t="shared" si="1400"/>
        <v>0</v>
      </c>
      <c r="F6473" s="49">
        <f t="shared" si="1401"/>
        <v>0</v>
      </c>
      <c r="G6473" s="50">
        <f t="shared" ca="1" si="1402"/>
        <v>0</v>
      </c>
      <c r="H6473" s="51"/>
      <c r="K6473" s="54">
        <f t="shared" ca="1" si="1403"/>
        <v>0</v>
      </c>
      <c r="O6473" s="54">
        <f t="shared" ca="1" si="1404"/>
        <v>0</v>
      </c>
      <c r="S6473" s="54">
        <f t="shared" ca="1" si="1405"/>
        <v>0</v>
      </c>
      <c r="W6473" s="54">
        <f t="shared" ca="1" si="1406"/>
        <v>0</v>
      </c>
      <c r="AA6473" s="54">
        <f t="shared" ca="1" si="1407"/>
        <v>0</v>
      </c>
      <c r="AE6473" s="54">
        <f t="shared" ca="1" si="1408"/>
        <v>0</v>
      </c>
      <c r="AI6473" s="54">
        <f t="shared" ca="1" si="1409"/>
        <v>0</v>
      </c>
      <c r="AM6473" s="54">
        <f t="shared" ca="1" si="1410"/>
        <v>0</v>
      </c>
      <c r="AQ6473" s="54">
        <f t="shared" ca="1" si="1411"/>
        <v>0</v>
      </c>
      <c r="AU6473" s="54">
        <f t="shared" ca="1" si="1412"/>
        <v>0</v>
      </c>
      <c r="AV6473" s="59">
        <f t="shared" si="1413"/>
        <v>0</v>
      </c>
    </row>
    <row r="6474" spans="4:48" ht="18.7" customHeight="1" x14ac:dyDescent="0.25">
      <c r="D6474" s="48"/>
      <c r="E6474" s="64">
        <f t="shared" si="1400"/>
        <v>0</v>
      </c>
      <c r="F6474" s="49">
        <f t="shared" si="1401"/>
        <v>0</v>
      </c>
      <c r="G6474" s="50">
        <f t="shared" ca="1" si="1402"/>
        <v>0</v>
      </c>
      <c r="H6474" s="51"/>
      <c r="K6474" s="54">
        <f t="shared" ca="1" si="1403"/>
        <v>0</v>
      </c>
      <c r="O6474" s="54">
        <f t="shared" ca="1" si="1404"/>
        <v>0</v>
      </c>
      <c r="S6474" s="54">
        <f t="shared" ca="1" si="1405"/>
        <v>0</v>
      </c>
      <c r="W6474" s="54">
        <f t="shared" ca="1" si="1406"/>
        <v>0</v>
      </c>
      <c r="AA6474" s="54">
        <f t="shared" ca="1" si="1407"/>
        <v>0</v>
      </c>
      <c r="AE6474" s="54">
        <f t="shared" ca="1" si="1408"/>
        <v>0</v>
      </c>
      <c r="AI6474" s="54">
        <f t="shared" ca="1" si="1409"/>
        <v>0</v>
      </c>
      <c r="AM6474" s="54">
        <f t="shared" ca="1" si="1410"/>
        <v>0</v>
      </c>
      <c r="AQ6474" s="54">
        <f t="shared" ca="1" si="1411"/>
        <v>0</v>
      </c>
      <c r="AU6474" s="54">
        <f t="shared" ca="1" si="1412"/>
        <v>0</v>
      </c>
      <c r="AV6474" s="59">
        <f t="shared" si="1413"/>
        <v>0</v>
      </c>
    </row>
    <row r="6475" spans="4:48" ht="18.7" customHeight="1" x14ac:dyDescent="0.25">
      <c r="D6475" s="48"/>
      <c r="E6475" s="64">
        <f t="shared" si="1400"/>
        <v>0</v>
      </c>
      <c r="F6475" s="49">
        <f t="shared" si="1401"/>
        <v>0</v>
      </c>
      <c r="G6475" s="50">
        <f t="shared" ca="1" si="1402"/>
        <v>0</v>
      </c>
      <c r="H6475" s="51"/>
      <c r="K6475" s="54">
        <f t="shared" ca="1" si="1403"/>
        <v>0</v>
      </c>
      <c r="O6475" s="54">
        <f t="shared" ca="1" si="1404"/>
        <v>0</v>
      </c>
      <c r="S6475" s="54">
        <f t="shared" ca="1" si="1405"/>
        <v>0</v>
      </c>
      <c r="W6475" s="54">
        <f t="shared" ca="1" si="1406"/>
        <v>0</v>
      </c>
      <c r="AA6475" s="54">
        <f t="shared" ca="1" si="1407"/>
        <v>0</v>
      </c>
      <c r="AE6475" s="54">
        <f t="shared" ca="1" si="1408"/>
        <v>0</v>
      </c>
      <c r="AI6475" s="54">
        <f t="shared" ca="1" si="1409"/>
        <v>0</v>
      </c>
      <c r="AM6475" s="54">
        <f t="shared" ca="1" si="1410"/>
        <v>0</v>
      </c>
      <c r="AQ6475" s="54">
        <f t="shared" ca="1" si="1411"/>
        <v>0</v>
      </c>
      <c r="AU6475" s="54">
        <f t="shared" ca="1" si="1412"/>
        <v>0</v>
      </c>
      <c r="AV6475" s="59">
        <f t="shared" si="1413"/>
        <v>0</v>
      </c>
    </row>
    <row r="6476" spans="4:48" ht="18.7" customHeight="1" x14ac:dyDescent="0.25">
      <c r="D6476" s="48"/>
      <c r="E6476" s="64">
        <f t="shared" si="1400"/>
        <v>0</v>
      </c>
      <c r="F6476" s="49">
        <f t="shared" si="1401"/>
        <v>0</v>
      </c>
      <c r="G6476" s="50">
        <f t="shared" ca="1" si="1402"/>
        <v>0</v>
      </c>
      <c r="H6476" s="51"/>
      <c r="K6476" s="54">
        <f t="shared" ca="1" si="1403"/>
        <v>0</v>
      </c>
      <c r="O6476" s="54">
        <f t="shared" ca="1" si="1404"/>
        <v>0</v>
      </c>
      <c r="S6476" s="54">
        <f t="shared" ca="1" si="1405"/>
        <v>0</v>
      </c>
      <c r="W6476" s="54">
        <f t="shared" ca="1" si="1406"/>
        <v>0</v>
      </c>
      <c r="AA6476" s="54">
        <f t="shared" ca="1" si="1407"/>
        <v>0</v>
      </c>
      <c r="AE6476" s="54">
        <f t="shared" ca="1" si="1408"/>
        <v>0</v>
      </c>
      <c r="AI6476" s="54">
        <f t="shared" ca="1" si="1409"/>
        <v>0</v>
      </c>
      <c r="AM6476" s="54">
        <f t="shared" ca="1" si="1410"/>
        <v>0</v>
      </c>
      <c r="AQ6476" s="54">
        <f t="shared" ca="1" si="1411"/>
        <v>0</v>
      </c>
      <c r="AU6476" s="54">
        <f t="shared" ca="1" si="1412"/>
        <v>0</v>
      </c>
      <c r="AV6476" s="59">
        <f t="shared" si="1413"/>
        <v>0</v>
      </c>
    </row>
    <row r="6477" spans="4:48" ht="18.7" customHeight="1" x14ac:dyDescent="0.25">
      <c r="D6477" s="48"/>
      <c r="E6477" s="64">
        <f t="shared" ref="E6477:E6540" si="1414">IF(J6477="oui",I6477,0)+IF(N6477="oui",M6477,0)+IF(R6477="oui",Q6477,0)+IF(V6477="oui",U6477,0)+IF(Z6477="oui",Y6477,0)+IF(AD6477="oui",AC6477,0)+IF(AH6477="oui",AG6477,0)+IF(AL6477="oui",AK6477,0)+IF(AP6477="oui",AO6477,0)+IF(AT6477="oui",AS6477,0)</f>
        <v>0</v>
      </c>
      <c r="F6477" s="49">
        <f t="shared" ref="F6477:F6540" si="1415">C6477-E6477</f>
        <v>0</v>
      </c>
      <c r="G6477" s="50">
        <f t="shared" ref="G6477:G6540" ca="1" si="1416">SUM(K6477,O6477,S6477,W6477,AA6477,AE6477,AI6477,AM6477,AQ6477,AU6477)</f>
        <v>0</v>
      </c>
      <c r="H6477" s="51"/>
      <c r="K6477" s="54">
        <f t="shared" ref="K6477:K6540" ca="1" si="1417">IF(J6477="oui",0,IF(H6477&lt;$B$4,I6477,0))</f>
        <v>0</v>
      </c>
      <c r="O6477" s="54">
        <f t="shared" ref="O6477:O6540" ca="1" si="1418">IF(N6477="oui",0,IF(L6477&lt;$B$4,M6477,0))</f>
        <v>0</v>
      </c>
      <c r="S6477" s="54">
        <f t="shared" ref="S6477:S6540" ca="1" si="1419">IF(R6477="oui",0,IF(P6477&lt;$B$4,Q6477,0))</f>
        <v>0</v>
      </c>
      <c r="W6477" s="54">
        <f t="shared" ref="W6477:W6540" ca="1" si="1420">IF(V6477="oui",0,IF(T6477&lt;$B$4,U6477,0))</f>
        <v>0</v>
      </c>
      <c r="AA6477" s="54">
        <f t="shared" ref="AA6477:AA6540" ca="1" si="1421">IF(Z6477="oui",0,IF(X6477&lt;$B$4,Y6477,0))</f>
        <v>0</v>
      </c>
      <c r="AE6477" s="54">
        <f t="shared" ref="AE6477:AE6540" ca="1" si="1422">IF(AD6477="oui",0,IF(AB6477&lt;$B$4,AC6477,0))</f>
        <v>0</v>
      </c>
      <c r="AI6477" s="54">
        <f t="shared" ref="AI6477:AI6540" ca="1" si="1423">IF(AH6477="oui",0,IF(AF6477&lt;$B$4,AG6477,0))</f>
        <v>0</v>
      </c>
      <c r="AM6477" s="54">
        <f t="shared" ref="AM6477:AM6540" ca="1" si="1424">IF(AL6477="oui",0,IF(AJ6477&lt;$B$4,AK6477,0))</f>
        <v>0</v>
      </c>
      <c r="AQ6477" s="54">
        <f t="shared" ref="AQ6477:AQ6540" ca="1" si="1425">IF(AP6477="oui",0,IF(AN6477&lt;$B$4,AO6477,0))</f>
        <v>0</v>
      </c>
      <c r="AU6477" s="54">
        <f t="shared" ref="AU6477:AU6540" ca="1" si="1426">IF(AT6477="oui",0,IF(AR6477&lt;$B$4,AS6477,0))</f>
        <v>0</v>
      </c>
      <c r="AV6477" s="59">
        <f t="shared" ref="AV6477:AV6540" si="1427">C6477-SUM(I6477,M6477,Q6477,U6477,Y6477,AC6477,AG6477,AK6477,AO6477,AS6477)</f>
        <v>0</v>
      </c>
    </row>
    <row r="6478" spans="4:48" ht="18.7" customHeight="1" x14ac:dyDescent="0.25">
      <c r="D6478" s="48"/>
      <c r="E6478" s="64">
        <f t="shared" si="1414"/>
        <v>0</v>
      </c>
      <c r="F6478" s="49">
        <f t="shared" si="1415"/>
        <v>0</v>
      </c>
      <c r="G6478" s="50">
        <f t="shared" ca="1" si="1416"/>
        <v>0</v>
      </c>
      <c r="H6478" s="51"/>
      <c r="K6478" s="54">
        <f t="shared" ca="1" si="1417"/>
        <v>0</v>
      </c>
      <c r="O6478" s="54">
        <f t="shared" ca="1" si="1418"/>
        <v>0</v>
      </c>
      <c r="S6478" s="54">
        <f t="shared" ca="1" si="1419"/>
        <v>0</v>
      </c>
      <c r="W6478" s="54">
        <f t="shared" ca="1" si="1420"/>
        <v>0</v>
      </c>
      <c r="AA6478" s="54">
        <f t="shared" ca="1" si="1421"/>
        <v>0</v>
      </c>
      <c r="AE6478" s="54">
        <f t="shared" ca="1" si="1422"/>
        <v>0</v>
      </c>
      <c r="AI6478" s="54">
        <f t="shared" ca="1" si="1423"/>
        <v>0</v>
      </c>
      <c r="AM6478" s="54">
        <f t="shared" ca="1" si="1424"/>
        <v>0</v>
      </c>
      <c r="AQ6478" s="54">
        <f t="shared" ca="1" si="1425"/>
        <v>0</v>
      </c>
      <c r="AU6478" s="54">
        <f t="shared" ca="1" si="1426"/>
        <v>0</v>
      </c>
      <c r="AV6478" s="59">
        <f t="shared" si="1427"/>
        <v>0</v>
      </c>
    </row>
    <row r="6479" spans="4:48" ht="18.7" customHeight="1" x14ac:dyDescent="0.25">
      <c r="D6479" s="48"/>
      <c r="E6479" s="64">
        <f t="shared" si="1414"/>
        <v>0</v>
      </c>
      <c r="F6479" s="49">
        <f t="shared" si="1415"/>
        <v>0</v>
      </c>
      <c r="G6479" s="50">
        <f t="shared" ca="1" si="1416"/>
        <v>0</v>
      </c>
      <c r="H6479" s="51"/>
      <c r="K6479" s="54">
        <f t="shared" ca="1" si="1417"/>
        <v>0</v>
      </c>
      <c r="O6479" s="54">
        <f t="shared" ca="1" si="1418"/>
        <v>0</v>
      </c>
      <c r="S6479" s="54">
        <f t="shared" ca="1" si="1419"/>
        <v>0</v>
      </c>
      <c r="W6479" s="54">
        <f t="shared" ca="1" si="1420"/>
        <v>0</v>
      </c>
      <c r="AA6479" s="54">
        <f t="shared" ca="1" si="1421"/>
        <v>0</v>
      </c>
      <c r="AE6479" s="54">
        <f t="shared" ca="1" si="1422"/>
        <v>0</v>
      </c>
      <c r="AI6479" s="54">
        <f t="shared" ca="1" si="1423"/>
        <v>0</v>
      </c>
      <c r="AM6479" s="54">
        <f t="shared" ca="1" si="1424"/>
        <v>0</v>
      </c>
      <c r="AQ6479" s="54">
        <f t="shared" ca="1" si="1425"/>
        <v>0</v>
      </c>
      <c r="AU6479" s="54">
        <f t="shared" ca="1" si="1426"/>
        <v>0</v>
      </c>
      <c r="AV6479" s="59">
        <f t="shared" si="1427"/>
        <v>0</v>
      </c>
    </row>
    <row r="6480" spans="4:48" ht="18.7" customHeight="1" x14ac:dyDescent="0.25">
      <c r="D6480" s="48"/>
      <c r="E6480" s="64">
        <f t="shared" si="1414"/>
        <v>0</v>
      </c>
      <c r="F6480" s="49">
        <f t="shared" si="1415"/>
        <v>0</v>
      </c>
      <c r="G6480" s="50">
        <f t="shared" ca="1" si="1416"/>
        <v>0</v>
      </c>
      <c r="H6480" s="51"/>
      <c r="K6480" s="54">
        <f t="shared" ca="1" si="1417"/>
        <v>0</v>
      </c>
      <c r="O6480" s="54">
        <f t="shared" ca="1" si="1418"/>
        <v>0</v>
      </c>
      <c r="S6480" s="54">
        <f t="shared" ca="1" si="1419"/>
        <v>0</v>
      </c>
      <c r="W6480" s="54">
        <f t="shared" ca="1" si="1420"/>
        <v>0</v>
      </c>
      <c r="AA6480" s="54">
        <f t="shared" ca="1" si="1421"/>
        <v>0</v>
      </c>
      <c r="AE6480" s="54">
        <f t="shared" ca="1" si="1422"/>
        <v>0</v>
      </c>
      <c r="AI6480" s="54">
        <f t="shared" ca="1" si="1423"/>
        <v>0</v>
      </c>
      <c r="AM6480" s="54">
        <f t="shared" ca="1" si="1424"/>
        <v>0</v>
      </c>
      <c r="AQ6480" s="54">
        <f t="shared" ca="1" si="1425"/>
        <v>0</v>
      </c>
      <c r="AU6480" s="54">
        <f t="shared" ca="1" si="1426"/>
        <v>0</v>
      </c>
      <c r="AV6480" s="59">
        <f t="shared" si="1427"/>
        <v>0</v>
      </c>
    </row>
    <row r="6481" spans="4:48" ht="18.7" customHeight="1" x14ac:dyDescent="0.25">
      <c r="D6481" s="48"/>
      <c r="E6481" s="64">
        <f t="shared" si="1414"/>
        <v>0</v>
      </c>
      <c r="F6481" s="49">
        <f t="shared" si="1415"/>
        <v>0</v>
      </c>
      <c r="G6481" s="50">
        <f t="shared" ca="1" si="1416"/>
        <v>0</v>
      </c>
      <c r="H6481" s="51"/>
      <c r="K6481" s="54">
        <f t="shared" ca="1" si="1417"/>
        <v>0</v>
      </c>
      <c r="O6481" s="54">
        <f t="shared" ca="1" si="1418"/>
        <v>0</v>
      </c>
      <c r="S6481" s="54">
        <f t="shared" ca="1" si="1419"/>
        <v>0</v>
      </c>
      <c r="W6481" s="54">
        <f t="shared" ca="1" si="1420"/>
        <v>0</v>
      </c>
      <c r="AA6481" s="54">
        <f t="shared" ca="1" si="1421"/>
        <v>0</v>
      </c>
      <c r="AE6481" s="54">
        <f t="shared" ca="1" si="1422"/>
        <v>0</v>
      </c>
      <c r="AI6481" s="54">
        <f t="shared" ca="1" si="1423"/>
        <v>0</v>
      </c>
      <c r="AM6481" s="54">
        <f t="shared" ca="1" si="1424"/>
        <v>0</v>
      </c>
      <c r="AQ6481" s="54">
        <f t="shared" ca="1" si="1425"/>
        <v>0</v>
      </c>
      <c r="AU6481" s="54">
        <f t="shared" ca="1" si="1426"/>
        <v>0</v>
      </c>
      <c r="AV6481" s="59">
        <f t="shared" si="1427"/>
        <v>0</v>
      </c>
    </row>
    <row r="6482" spans="4:48" ht="18.7" customHeight="1" x14ac:dyDescent="0.25">
      <c r="D6482" s="48"/>
      <c r="E6482" s="64">
        <f t="shared" si="1414"/>
        <v>0</v>
      </c>
      <c r="F6482" s="49">
        <f t="shared" si="1415"/>
        <v>0</v>
      </c>
      <c r="G6482" s="50">
        <f t="shared" ca="1" si="1416"/>
        <v>0</v>
      </c>
      <c r="H6482" s="51"/>
      <c r="K6482" s="54">
        <f t="shared" ca="1" si="1417"/>
        <v>0</v>
      </c>
      <c r="O6482" s="54">
        <f t="shared" ca="1" si="1418"/>
        <v>0</v>
      </c>
      <c r="S6482" s="54">
        <f t="shared" ca="1" si="1419"/>
        <v>0</v>
      </c>
      <c r="W6482" s="54">
        <f t="shared" ca="1" si="1420"/>
        <v>0</v>
      </c>
      <c r="AA6482" s="54">
        <f t="shared" ca="1" si="1421"/>
        <v>0</v>
      </c>
      <c r="AE6482" s="54">
        <f t="shared" ca="1" si="1422"/>
        <v>0</v>
      </c>
      <c r="AI6482" s="54">
        <f t="shared" ca="1" si="1423"/>
        <v>0</v>
      </c>
      <c r="AM6482" s="54">
        <f t="shared" ca="1" si="1424"/>
        <v>0</v>
      </c>
      <c r="AQ6482" s="54">
        <f t="shared" ca="1" si="1425"/>
        <v>0</v>
      </c>
      <c r="AU6482" s="54">
        <f t="shared" ca="1" si="1426"/>
        <v>0</v>
      </c>
      <c r="AV6482" s="59">
        <f t="shared" si="1427"/>
        <v>0</v>
      </c>
    </row>
    <row r="6483" spans="4:48" ht="18.7" customHeight="1" x14ac:dyDescent="0.25">
      <c r="D6483" s="48"/>
      <c r="E6483" s="64">
        <f t="shared" si="1414"/>
        <v>0</v>
      </c>
      <c r="F6483" s="49">
        <f t="shared" si="1415"/>
        <v>0</v>
      </c>
      <c r="G6483" s="50">
        <f t="shared" ca="1" si="1416"/>
        <v>0</v>
      </c>
      <c r="H6483" s="51"/>
      <c r="K6483" s="54">
        <f t="shared" ca="1" si="1417"/>
        <v>0</v>
      </c>
      <c r="O6483" s="54">
        <f t="shared" ca="1" si="1418"/>
        <v>0</v>
      </c>
      <c r="S6483" s="54">
        <f t="shared" ca="1" si="1419"/>
        <v>0</v>
      </c>
      <c r="W6483" s="54">
        <f t="shared" ca="1" si="1420"/>
        <v>0</v>
      </c>
      <c r="AA6483" s="54">
        <f t="shared" ca="1" si="1421"/>
        <v>0</v>
      </c>
      <c r="AE6483" s="54">
        <f t="shared" ca="1" si="1422"/>
        <v>0</v>
      </c>
      <c r="AI6483" s="54">
        <f t="shared" ca="1" si="1423"/>
        <v>0</v>
      </c>
      <c r="AM6483" s="54">
        <f t="shared" ca="1" si="1424"/>
        <v>0</v>
      </c>
      <c r="AQ6483" s="54">
        <f t="shared" ca="1" si="1425"/>
        <v>0</v>
      </c>
      <c r="AU6483" s="54">
        <f t="shared" ca="1" si="1426"/>
        <v>0</v>
      </c>
      <c r="AV6483" s="59">
        <f t="shared" si="1427"/>
        <v>0</v>
      </c>
    </row>
    <row r="6484" spans="4:48" ht="18.7" customHeight="1" x14ac:dyDescent="0.25">
      <c r="D6484" s="48"/>
      <c r="E6484" s="64">
        <f t="shared" si="1414"/>
        <v>0</v>
      </c>
      <c r="F6484" s="49">
        <f t="shared" si="1415"/>
        <v>0</v>
      </c>
      <c r="G6484" s="50">
        <f t="shared" ca="1" si="1416"/>
        <v>0</v>
      </c>
      <c r="H6484" s="51"/>
      <c r="K6484" s="54">
        <f t="shared" ca="1" si="1417"/>
        <v>0</v>
      </c>
      <c r="O6484" s="54">
        <f t="shared" ca="1" si="1418"/>
        <v>0</v>
      </c>
      <c r="S6484" s="54">
        <f t="shared" ca="1" si="1419"/>
        <v>0</v>
      </c>
      <c r="W6484" s="54">
        <f t="shared" ca="1" si="1420"/>
        <v>0</v>
      </c>
      <c r="AA6484" s="54">
        <f t="shared" ca="1" si="1421"/>
        <v>0</v>
      </c>
      <c r="AE6484" s="54">
        <f t="shared" ca="1" si="1422"/>
        <v>0</v>
      </c>
      <c r="AI6484" s="54">
        <f t="shared" ca="1" si="1423"/>
        <v>0</v>
      </c>
      <c r="AM6484" s="54">
        <f t="shared" ca="1" si="1424"/>
        <v>0</v>
      </c>
      <c r="AQ6484" s="54">
        <f t="shared" ca="1" si="1425"/>
        <v>0</v>
      </c>
      <c r="AU6484" s="54">
        <f t="shared" ca="1" si="1426"/>
        <v>0</v>
      </c>
      <c r="AV6484" s="59">
        <f t="shared" si="1427"/>
        <v>0</v>
      </c>
    </row>
    <row r="6485" spans="4:48" ht="18.7" customHeight="1" x14ac:dyDescent="0.25">
      <c r="D6485" s="48"/>
      <c r="E6485" s="64">
        <f t="shared" si="1414"/>
        <v>0</v>
      </c>
      <c r="F6485" s="49">
        <f t="shared" si="1415"/>
        <v>0</v>
      </c>
      <c r="G6485" s="50">
        <f t="shared" ca="1" si="1416"/>
        <v>0</v>
      </c>
      <c r="H6485" s="51"/>
      <c r="K6485" s="54">
        <f t="shared" ca="1" si="1417"/>
        <v>0</v>
      </c>
      <c r="O6485" s="54">
        <f t="shared" ca="1" si="1418"/>
        <v>0</v>
      </c>
      <c r="S6485" s="54">
        <f t="shared" ca="1" si="1419"/>
        <v>0</v>
      </c>
      <c r="W6485" s="54">
        <f t="shared" ca="1" si="1420"/>
        <v>0</v>
      </c>
      <c r="AA6485" s="54">
        <f t="shared" ca="1" si="1421"/>
        <v>0</v>
      </c>
      <c r="AE6485" s="54">
        <f t="shared" ca="1" si="1422"/>
        <v>0</v>
      </c>
      <c r="AI6485" s="54">
        <f t="shared" ca="1" si="1423"/>
        <v>0</v>
      </c>
      <c r="AM6485" s="54">
        <f t="shared" ca="1" si="1424"/>
        <v>0</v>
      </c>
      <c r="AQ6485" s="54">
        <f t="shared" ca="1" si="1425"/>
        <v>0</v>
      </c>
      <c r="AU6485" s="54">
        <f t="shared" ca="1" si="1426"/>
        <v>0</v>
      </c>
      <c r="AV6485" s="59">
        <f t="shared" si="1427"/>
        <v>0</v>
      </c>
    </row>
    <row r="6486" spans="4:48" ht="18.7" customHeight="1" x14ac:dyDescent="0.25">
      <c r="D6486" s="48"/>
      <c r="E6486" s="64">
        <f t="shared" si="1414"/>
        <v>0</v>
      </c>
      <c r="F6486" s="49">
        <f t="shared" si="1415"/>
        <v>0</v>
      </c>
      <c r="G6486" s="50">
        <f t="shared" ca="1" si="1416"/>
        <v>0</v>
      </c>
      <c r="H6486" s="51"/>
      <c r="K6486" s="54">
        <f t="shared" ca="1" si="1417"/>
        <v>0</v>
      </c>
      <c r="O6486" s="54">
        <f t="shared" ca="1" si="1418"/>
        <v>0</v>
      </c>
      <c r="S6486" s="54">
        <f t="shared" ca="1" si="1419"/>
        <v>0</v>
      </c>
      <c r="W6486" s="54">
        <f t="shared" ca="1" si="1420"/>
        <v>0</v>
      </c>
      <c r="AA6486" s="54">
        <f t="shared" ca="1" si="1421"/>
        <v>0</v>
      </c>
      <c r="AE6486" s="54">
        <f t="shared" ca="1" si="1422"/>
        <v>0</v>
      </c>
      <c r="AI6486" s="54">
        <f t="shared" ca="1" si="1423"/>
        <v>0</v>
      </c>
      <c r="AM6486" s="54">
        <f t="shared" ca="1" si="1424"/>
        <v>0</v>
      </c>
      <c r="AQ6486" s="54">
        <f t="shared" ca="1" si="1425"/>
        <v>0</v>
      </c>
      <c r="AU6486" s="54">
        <f t="shared" ca="1" si="1426"/>
        <v>0</v>
      </c>
      <c r="AV6486" s="59">
        <f t="shared" si="1427"/>
        <v>0</v>
      </c>
    </row>
    <row r="6487" spans="4:48" ht="18.7" customHeight="1" x14ac:dyDescent="0.25">
      <c r="D6487" s="48"/>
      <c r="E6487" s="64">
        <f t="shared" si="1414"/>
        <v>0</v>
      </c>
      <c r="F6487" s="49">
        <f t="shared" si="1415"/>
        <v>0</v>
      </c>
      <c r="G6487" s="50">
        <f t="shared" ca="1" si="1416"/>
        <v>0</v>
      </c>
      <c r="H6487" s="51"/>
      <c r="K6487" s="54">
        <f t="shared" ca="1" si="1417"/>
        <v>0</v>
      </c>
      <c r="O6487" s="54">
        <f t="shared" ca="1" si="1418"/>
        <v>0</v>
      </c>
      <c r="S6487" s="54">
        <f t="shared" ca="1" si="1419"/>
        <v>0</v>
      </c>
      <c r="W6487" s="54">
        <f t="shared" ca="1" si="1420"/>
        <v>0</v>
      </c>
      <c r="AA6487" s="54">
        <f t="shared" ca="1" si="1421"/>
        <v>0</v>
      </c>
      <c r="AE6487" s="54">
        <f t="shared" ca="1" si="1422"/>
        <v>0</v>
      </c>
      <c r="AI6487" s="54">
        <f t="shared" ca="1" si="1423"/>
        <v>0</v>
      </c>
      <c r="AM6487" s="54">
        <f t="shared" ca="1" si="1424"/>
        <v>0</v>
      </c>
      <c r="AQ6487" s="54">
        <f t="shared" ca="1" si="1425"/>
        <v>0</v>
      </c>
      <c r="AU6487" s="54">
        <f t="shared" ca="1" si="1426"/>
        <v>0</v>
      </c>
      <c r="AV6487" s="59">
        <f t="shared" si="1427"/>
        <v>0</v>
      </c>
    </row>
    <row r="6488" spans="4:48" ht="18.7" customHeight="1" x14ac:dyDescent="0.25">
      <c r="D6488" s="48"/>
      <c r="E6488" s="64">
        <f t="shared" si="1414"/>
        <v>0</v>
      </c>
      <c r="F6488" s="49">
        <f t="shared" si="1415"/>
        <v>0</v>
      </c>
      <c r="G6488" s="50">
        <f t="shared" ca="1" si="1416"/>
        <v>0</v>
      </c>
      <c r="H6488" s="51"/>
      <c r="K6488" s="54">
        <f t="shared" ca="1" si="1417"/>
        <v>0</v>
      </c>
      <c r="O6488" s="54">
        <f t="shared" ca="1" si="1418"/>
        <v>0</v>
      </c>
      <c r="S6488" s="54">
        <f t="shared" ca="1" si="1419"/>
        <v>0</v>
      </c>
      <c r="W6488" s="54">
        <f t="shared" ca="1" si="1420"/>
        <v>0</v>
      </c>
      <c r="AA6488" s="54">
        <f t="shared" ca="1" si="1421"/>
        <v>0</v>
      </c>
      <c r="AE6488" s="54">
        <f t="shared" ca="1" si="1422"/>
        <v>0</v>
      </c>
      <c r="AI6488" s="54">
        <f t="shared" ca="1" si="1423"/>
        <v>0</v>
      </c>
      <c r="AM6488" s="54">
        <f t="shared" ca="1" si="1424"/>
        <v>0</v>
      </c>
      <c r="AQ6488" s="54">
        <f t="shared" ca="1" si="1425"/>
        <v>0</v>
      </c>
      <c r="AU6488" s="54">
        <f t="shared" ca="1" si="1426"/>
        <v>0</v>
      </c>
      <c r="AV6488" s="59">
        <f t="shared" si="1427"/>
        <v>0</v>
      </c>
    </row>
    <row r="6489" spans="4:48" ht="18.7" customHeight="1" x14ac:dyDescent="0.25">
      <c r="D6489" s="48"/>
      <c r="E6489" s="64">
        <f t="shared" si="1414"/>
        <v>0</v>
      </c>
      <c r="F6489" s="49">
        <f t="shared" si="1415"/>
        <v>0</v>
      </c>
      <c r="G6489" s="50">
        <f t="shared" ca="1" si="1416"/>
        <v>0</v>
      </c>
      <c r="H6489" s="51"/>
      <c r="K6489" s="54">
        <f t="shared" ca="1" si="1417"/>
        <v>0</v>
      </c>
      <c r="O6489" s="54">
        <f t="shared" ca="1" si="1418"/>
        <v>0</v>
      </c>
      <c r="S6489" s="54">
        <f t="shared" ca="1" si="1419"/>
        <v>0</v>
      </c>
      <c r="W6489" s="54">
        <f t="shared" ca="1" si="1420"/>
        <v>0</v>
      </c>
      <c r="AA6489" s="54">
        <f t="shared" ca="1" si="1421"/>
        <v>0</v>
      </c>
      <c r="AE6489" s="54">
        <f t="shared" ca="1" si="1422"/>
        <v>0</v>
      </c>
      <c r="AI6489" s="54">
        <f t="shared" ca="1" si="1423"/>
        <v>0</v>
      </c>
      <c r="AM6489" s="54">
        <f t="shared" ca="1" si="1424"/>
        <v>0</v>
      </c>
      <c r="AQ6489" s="54">
        <f t="shared" ca="1" si="1425"/>
        <v>0</v>
      </c>
      <c r="AU6489" s="54">
        <f t="shared" ca="1" si="1426"/>
        <v>0</v>
      </c>
      <c r="AV6489" s="59">
        <f t="shared" si="1427"/>
        <v>0</v>
      </c>
    </row>
    <row r="6490" spans="4:48" ht="18.7" customHeight="1" x14ac:dyDescent="0.25">
      <c r="D6490" s="48"/>
      <c r="E6490" s="64">
        <f t="shared" si="1414"/>
        <v>0</v>
      </c>
      <c r="F6490" s="49">
        <f t="shared" si="1415"/>
        <v>0</v>
      </c>
      <c r="G6490" s="50">
        <f t="shared" ca="1" si="1416"/>
        <v>0</v>
      </c>
      <c r="H6490" s="51"/>
      <c r="K6490" s="54">
        <f t="shared" ca="1" si="1417"/>
        <v>0</v>
      </c>
      <c r="O6490" s="54">
        <f t="shared" ca="1" si="1418"/>
        <v>0</v>
      </c>
      <c r="S6490" s="54">
        <f t="shared" ca="1" si="1419"/>
        <v>0</v>
      </c>
      <c r="W6490" s="54">
        <f t="shared" ca="1" si="1420"/>
        <v>0</v>
      </c>
      <c r="AA6490" s="54">
        <f t="shared" ca="1" si="1421"/>
        <v>0</v>
      </c>
      <c r="AE6490" s="54">
        <f t="shared" ca="1" si="1422"/>
        <v>0</v>
      </c>
      <c r="AI6490" s="54">
        <f t="shared" ca="1" si="1423"/>
        <v>0</v>
      </c>
      <c r="AM6490" s="54">
        <f t="shared" ca="1" si="1424"/>
        <v>0</v>
      </c>
      <c r="AQ6490" s="54">
        <f t="shared" ca="1" si="1425"/>
        <v>0</v>
      </c>
      <c r="AU6490" s="54">
        <f t="shared" ca="1" si="1426"/>
        <v>0</v>
      </c>
      <c r="AV6490" s="59">
        <f t="shared" si="1427"/>
        <v>0</v>
      </c>
    </row>
    <row r="6491" spans="4:48" ht="18.7" customHeight="1" x14ac:dyDescent="0.25">
      <c r="D6491" s="48"/>
      <c r="E6491" s="64">
        <f t="shared" si="1414"/>
        <v>0</v>
      </c>
      <c r="F6491" s="49">
        <f t="shared" si="1415"/>
        <v>0</v>
      </c>
      <c r="G6491" s="50">
        <f t="shared" ca="1" si="1416"/>
        <v>0</v>
      </c>
      <c r="H6491" s="51"/>
      <c r="K6491" s="54">
        <f t="shared" ca="1" si="1417"/>
        <v>0</v>
      </c>
      <c r="O6491" s="54">
        <f t="shared" ca="1" si="1418"/>
        <v>0</v>
      </c>
      <c r="S6491" s="54">
        <f t="shared" ca="1" si="1419"/>
        <v>0</v>
      </c>
      <c r="W6491" s="54">
        <f t="shared" ca="1" si="1420"/>
        <v>0</v>
      </c>
      <c r="AA6491" s="54">
        <f t="shared" ca="1" si="1421"/>
        <v>0</v>
      </c>
      <c r="AE6491" s="54">
        <f t="shared" ca="1" si="1422"/>
        <v>0</v>
      </c>
      <c r="AI6491" s="54">
        <f t="shared" ca="1" si="1423"/>
        <v>0</v>
      </c>
      <c r="AM6491" s="54">
        <f t="shared" ca="1" si="1424"/>
        <v>0</v>
      </c>
      <c r="AQ6491" s="54">
        <f t="shared" ca="1" si="1425"/>
        <v>0</v>
      </c>
      <c r="AU6491" s="54">
        <f t="shared" ca="1" si="1426"/>
        <v>0</v>
      </c>
      <c r="AV6491" s="59">
        <f t="shared" si="1427"/>
        <v>0</v>
      </c>
    </row>
    <row r="6492" spans="4:48" ht="18.7" customHeight="1" x14ac:dyDescent="0.25">
      <c r="D6492" s="48"/>
      <c r="E6492" s="64">
        <f t="shared" si="1414"/>
        <v>0</v>
      </c>
      <c r="F6492" s="49">
        <f t="shared" si="1415"/>
        <v>0</v>
      </c>
      <c r="G6492" s="50">
        <f t="shared" ca="1" si="1416"/>
        <v>0</v>
      </c>
      <c r="H6492" s="51"/>
      <c r="K6492" s="54">
        <f t="shared" ca="1" si="1417"/>
        <v>0</v>
      </c>
      <c r="O6492" s="54">
        <f t="shared" ca="1" si="1418"/>
        <v>0</v>
      </c>
      <c r="S6492" s="54">
        <f t="shared" ca="1" si="1419"/>
        <v>0</v>
      </c>
      <c r="W6492" s="54">
        <f t="shared" ca="1" si="1420"/>
        <v>0</v>
      </c>
      <c r="AA6492" s="54">
        <f t="shared" ca="1" si="1421"/>
        <v>0</v>
      </c>
      <c r="AE6492" s="54">
        <f t="shared" ca="1" si="1422"/>
        <v>0</v>
      </c>
      <c r="AI6492" s="54">
        <f t="shared" ca="1" si="1423"/>
        <v>0</v>
      </c>
      <c r="AM6492" s="54">
        <f t="shared" ca="1" si="1424"/>
        <v>0</v>
      </c>
      <c r="AQ6492" s="54">
        <f t="shared" ca="1" si="1425"/>
        <v>0</v>
      </c>
      <c r="AU6492" s="54">
        <f t="shared" ca="1" si="1426"/>
        <v>0</v>
      </c>
      <c r="AV6492" s="59">
        <f t="shared" si="1427"/>
        <v>0</v>
      </c>
    </row>
    <row r="6493" spans="4:48" ht="18.7" customHeight="1" x14ac:dyDescent="0.25">
      <c r="D6493" s="48"/>
      <c r="E6493" s="64">
        <f t="shared" si="1414"/>
        <v>0</v>
      </c>
      <c r="F6493" s="49">
        <f t="shared" si="1415"/>
        <v>0</v>
      </c>
      <c r="G6493" s="50">
        <f t="shared" ca="1" si="1416"/>
        <v>0</v>
      </c>
      <c r="H6493" s="51"/>
      <c r="K6493" s="54">
        <f t="shared" ca="1" si="1417"/>
        <v>0</v>
      </c>
      <c r="O6493" s="54">
        <f t="shared" ca="1" si="1418"/>
        <v>0</v>
      </c>
      <c r="S6493" s="54">
        <f t="shared" ca="1" si="1419"/>
        <v>0</v>
      </c>
      <c r="W6493" s="54">
        <f t="shared" ca="1" si="1420"/>
        <v>0</v>
      </c>
      <c r="AA6493" s="54">
        <f t="shared" ca="1" si="1421"/>
        <v>0</v>
      </c>
      <c r="AE6493" s="54">
        <f t="shared" ca="1" si="1422"/>
        <v>0</v>
      </c>
      <c r="AI6493" s="54">
        <f t="shared" ca="1" si="1423"/>
        <v>0</v>
      </c>
      <c r="AM6493" s="54">
        <f t="shared" ca="1" si="1424"/>
        <v>0</v>
      </c>
      <c r="AQ6493" s="54">
        <f t="shared" ca="1" si="1425"/>
        <v>0</v>
      </c>
      <c r="AU6493" s="54">
        <f t="shared" ca="1" si="1426"/>
        <v>0</v>
      </c>
      <c r="AV6493" s="59">
        <f t="shared" si="1427"/>
        <v>0</v>
      </c>
    </row>
    <row r="6494" spans="4:48" ht="18.7" customHeight="1" x14ac:dyDescent="0.25">
      <c r="D6494" s="48"/>
      <c r="E6494" s="64">
        <f t="shared" si="1414"/>
        <v>0</v>
      </c>
      <c r="F6494" s="49">
        <f t="shared" si="1415"/>
        <v>0</v>
      </c>
      <c r="G6494" s="50">
        <f t="shared" ca="1" si="1416"/>
        <v>0</v>
      </c>
      <c r="H6494" s="51"/>
      <c r="K6494" s="54">
        <f t="shared" ca="1" si="1417"/>
        <v>0</v>
      </c>
      <c r="O6494" s="54">
        <f t="shared" ca="1" si="1418"/>
        <v>0</v>
      </c>
      <c r="S6494" s="54">
        <f t="shared" ca="1" si="1419"/>
        <v>0</v>
      </c>
      <c r="W6494" s="54">
        <f t="shared" ca="1" si="1420"/>
        <v>0</v>
      </c>
      <c r="AA6494" s="54">
        <f t="shared" ca="1" si="1421"/>
        <v>0</v>
      </c>
      <c r="AE6494" s="54">
        <f t="shared" ca="1" si="1422"/>
        <v>0</v>
      </c>
      <c r="AI6494" s="54">
        <f t="shared" ca="1" si="1423"/>
        <v>0</v>
      </c>
      <c r="AM6494" s="54">
        <f t="shared" ca="1" si="1424"/>
        <v>0</v>
      </c>
      <c r="AQ6494" s="54">
        <f t="shared" ca="1" si="1425"/>
        <v>0</v>
      </c>
      <c r="AU6494" s="54">
        <f t="shared" ca="1" si="1426"/>
        <v>0</v>
      </c>
      <c r="AV6494" s="59">
        <f t="shared" si="1427"/>
        <v>0</v>
      </c>
    </row>
    <row r="6495" spans="4:48" ht="18.7" customHeight="1" x14ac:dyDescent="0.25">
      <c r="D6495" s="48"/>
      <c r="E6495" s="64">
        <f t="shared" si="1414"/>
        <v>0</v>
      </c>
      <c r="F6495" s="49">
        <f t="shared" si="1415"/>
        <v>0</v>
      </c>
      <c r="G6495" s="50">
        <f t="shared" ca="1" si="1416"/>
        <v>0</v>
      </c>
      <c r="H6495" s="51"/>
      <c r="K6495" s="54">
        <f t="shared" ca="1" si="1417"/>
        <v>0</v>
      </c>
      <c r="O6495" s="54">
        <f t="shared" ca="1" si="1418"/>
        <v>0</v>
      </c>
      <c r="S6495" s="54">
        <f t="shared" ca="1" si="1419"/>
        <v>0</v>
      </c>
      <c r="W6495" s="54">
        <f t="shared" ca="1" si="1420"/>
        <v>0</v>
      </c>
      <c r="AA6495" s="54">
        <f t="shared" ca="1" si="1421"/>
        <v>0</v>
      </c>
      <c r="AE6495" s="54">
        <f t="shared" ca="1" si="1422"/>
        <v>0</v>
      </c>
      <c r="AI6495" s="54">
        <f t="shared" ca="1" si="1423"/>
        <v>0</v>
      </c>
      <c r="AM6495" s="54">
        <f t="shared" ca="1" si="1424"/>
        <v>0</v>
      </c>
      <c r="AQ6495" s="54">
        <f t="shared" ca="1" si="1425"/>
        <v>0</v>
      </c>
      <c r="AU6495" s="54">
        <f t="shared" ca="1" si="1426"/>
        <v>0</v>
      </c>
      <c r="AV6495" s="59">
        <f t="shared" si="1427"/>
        <v>0</v>
      </c>
    </row>
    <row r="6496" spans="4:48" ht="18.7" customHeight="1" x14ac:dyDescent="0.25">
      <c r="D6496" s="48"/>
      <c r="E6496" s="64">
        <f t="shared" si="1414"/>
        <v>0</v>
      </c>
      <c r="F6496" s="49">
        <f t="shared" si="1415"/>
        <v>0</v>
      </c>
      <c r="G6496" s="50">
        <f t="shared" ca="1" si="1416"/>
        <v>0</v>
      </c>
      <c r="H6496" s="51"/>
      <c r="K6496" s="54">
        <f t="shared" ca="1" si="1417"/>
        <v>0</v>
      </c>
      <c r="O6496" s="54">
        <f t="shared" ca="1" si="1418"/>
        <v>0</v>
      </c>
      <c r="S6496" s="54">
        <f t="shared" ca="1" si="1419"/>
        <v>0</v>
      </c>
      <c r="W6496" s="54">
        <f t="shared" ca="1" si="1420"/>
        <v>0</v>
      </c>
      <c r="AA6496" s="54">
        <f t="shared" ca="1" si="1421"/>
        <v>0</v>
      </c>
      <c r="AE6496" s="54">
        <f t="shared" ca="1" si="1422"/>
        <v>0</v>
      </c>
      <c r="AI6496" s="54">
        <f t="shared" ca="1" si="1423"/>
        <v>0</v>
      </c>
      <c r="AM6496" s="54">
        <f t="shared" ca="1" si="1424"/>
        <v>0</v>
      </c>
      <c r="AQ6496" s="54">
        <f t="shared" ca="1" si="1425"/>
        <v>0</v>
      </c>
      <c r="AU6496" s="54">
        <f t="shared" ca="1" si="1426"/>
        <v>0</v>
      </c>
      <c r="AV6496" s="59">
        <f t="shared" si="1427"/>
        <v>0</v>
      </c>
    </row>
    <row r="6497" spans="4:48" ht="18.7" customHeight="1" x14ac:dyDescent="0.25">
      <c r="D6497" s="48"/>
      <c r="E6497" s="64">
        <f t="shared" si="1414"/>
        <v>0</v>
      </c>
      <c r="F6497" s="49">
        <f t="shared" si="1415"/>
        <v>0</v>
      </c>
      <c r="G6497" s="50">
        <f t="shared" ca="1" si="1416"/>
        <v>0</v>
      </c>
      <c r="H6497" s="51"/>
      <c r="K6497" s="54">
        <f t="shared" ca="1" si="1417"/>
        <v>0</v>
      </c>
      <c r="O6497" s="54">
        <f t="shared" ca="1" si="1418"/>
        <v>0</v>
      </c>
      <c r="S6497" s="54">
        <f t="shared" ca="1" si="1419"/>
        <v>0</v>
      </c>
      <c r="W6497" s="54">
        <f t="shared" ca="1" si="1420"/>
        <v>0</v>
      </c>
      <c r="AA6497" s="54">
        <f t="shared" ca="1" si="1421"/>
        <v>0</v>
      </c>
      <c r="AE6497" s="54">
        <f t="shared" ca="1" si="1422"/>
        <v>0</v>
      </c>
      <c r="AI6497" s="54">
        <f t="shared" ca="1" si="1423"/>
        <v>0</v>
      </c>
      <c r="AM6497" s="54">
        <f t="shared" ca="1" si="1424"/>
        <v>0</v>
      </c>
      <c r="AQ6497" s="54">
        <f t="shared" ca="1" si="1425"/>
        <v>0</v>
      </c>
      <c r="AU6497" s="54">
        <f t="shared" ca="1" si="1426"/>
        <v>0</v>
      </c>
      <c r="AV6497" s="59">
        <f t="shared" si="1427"/>
        <v>0</v>
      </c>
    </row>
    <row r="6498" spans="4:48" ht="18.7" customHeight="1" x14ac:dyDescent="0.25">
      <c r="D6498" s="48"/>
      <c r="E6498" s="64">
        <f t="shared" si="1414"/>
        <v>0</v>
      </c>
      <c r="F6498" s="49">
        <f t="shared" si="1415"/>
        <v>0</v>
      </c>
      <c r="G6498" s="50">
        <f t="shared" ca="1" si="1416"/>
        <v>0</v>
      </c>
      <c r="H6498" s="51"/>
      <c r="K6498" s="54">
        <f t="shared" ca="1" si="1417"/>
        <v>0</v>
      </c>
      <c r="O6498" s="54">
        <f t="shared" ca="1" si="1418"/>
        <v>0</v>
      </c>
      <c r="S6498" s="54">
        <f t="shared" ca="1" si="1419"/>
        <v>0</v>
      </c>
      <c r="W6498" s="54">
        <f t="shared" ca="1" si="1420"/>
        <v>0</v>
      </c>
      <c r="AA6498" s="54">
        <f t="shared" ca="1" si="1421"/>
        <v>0</v>
      </c>
      <c r="AE6498" s="54">
        <f t="shared" ca="1" si="1422"/>
        <v>0</v>
      </c>
      <c r="AI6498" s="54">
        <f t="shared" ca="1" si="1423"/>
        <v>0</v>
      </c>
      <c r="AM6498" s="54">
        <f t="shared" ca="1" si="1424"/>
        <v>0</v>
      </c>
      <c r="AQ6498" s="54">
        <f t="shared" ca="1" si="1425"/>
        <v>0</v>
      </c>
      <c r="AU6498" s="54">
        <f t="shared" ca="1" si="1426"/>
        <v>0</v>
      </c>
      <c r="AV6498" s="59">
        <f t="shared" si="1427"/>
        <v>0</v>
      </c>
    </row>
    <row r="6499" spans="4:48" ht="18.7" customHeight="1" x14ac:dyDescent="0.25">
      <c r="D6499" s="48"/>
      <c r="E6499" s="64">
        <f t="shared" si="1414"/>
        <v>0</v>
      </c>
      <c r="F6499" s="49">
        <f t="shared" si="1415"/>
        <v>0</v>
      </c>
      <c r="G6499" s="50">
        <f t="shared" ca="1" si="1416"/>
        <v>0</v>
      </c>
      <c r="H6499" s="51"/>
      <c r="K6499" s="54">
        <f t="shared" ca="1" si="1417"/>
        <v>0</v>
      </c>
      <c r="O6499" s="54">
        <f t="shared" ca="1" si="1418"/>
        <v>0</v>
      </c>
      <c r="S6499" s="54">
        <f t="shared" ca="1" si="1419"/>
        <v>0</v>
      </c>
      <c r="W6499" s="54">
        <f t="shared" ca="1" si="1420"/>
        <v>0</v>
      </c>
      <c r="AA6499" s="54">
        <f t="shared" ca="1" si="1421"/>
        <v>0</v>
      </c>
      <c r="AE6499" s="54">
        <f t="shared" ca="1" si="1422"/>
        <v>0</v>
      </c>
      <c r="AI6499" s="54">
        <f t="shared" ca="1" si="1423"/>
        <v>0</v>
      </c>
      <c r="AM6499" s="54">
        <f t="shared" ca="1" si="1424"/>
        <v>0</v>
      </c>
      <c r="AQ6499" s="54">
        <f t="shared" ca="1" si="1425"/>
        <v>0</v>
      </c>
      <c r="AU6499" s="54">
        <f t="shared" ca="1" si="1426"/>
        <v>0</v>
      </c>
      <c r="AV6499" s="59">
        <f t="shared" si="1427"/>
        <v>0</v>
      </c>
    </row>
    <row r="6500" spans="4:48" ht="18.7" customHeight="1" x14ac:dyDescent="0.25">
      <c r="D6500" s="48"/>
      <c r="E6500" s="64">
        <f t="shared" si="1414"/>
        <v>0</v>
      </c>
      <c r="F6500" s="49">
        <f t="shared" si="1415"/>
        <v>0</v>
      </c>
      <c r="G6500" s="50">
        <f t="shared" ca="1" si="1416"/>
        <v>0</v>
      </c>
      <c r="H6500" s="51"/>
      <c r="K6500" s="54">
        <f t="shared" ca="1" si="1417"/>
        <v>0</v>
      </c>
      <c r="O6500" s="54">
        <f t="shared" ca="1" si="1418"/>
        <v>0</v>
      </c>
      <c r="S6500" s="54">
        <f t="shared" ca="1" si="1419"/>
        <v>0</v>
      </c>
      <c r="W6500" s="54">
        <f t="shared" ca="1" si="1420"/>
        <v>0</v>
      </c>
      <c r="AA6500" s="54">
        <f t="shared" ca="1" si="1421"/>
        <v>0</v>
      </c>
      <c r="AE6500" s="54">
        <f t="shared" ca="1" si="1422"/>
        <v>0</v>
      </c>
      <c r="AI6500" s="54">
        <f t="shared" ca="1" si="1423"/>
        <v>0</v>
      </c>
      <c r="AM6500" s="54">
        <f t="shared" ca="1" si="1424"/>
        <v>0</v>
      </c>
      <c r="AQ6500" s="54">
        <f t="shared" ca="1" si="1425"/>
        <v>0</v>
      </c>
      <c r="AU6500" s="54">
        <f t="shared" ca="1" si="1426"/>
        <v>0</v>
      </c>
      <c r="AV6500" s="59">
        <f t="shared" si="1427"/>
        <v>0</v>
      </c>
    </row>
    <row r="6501" spans="4:48" ht="18.7" customHeight="1" x14ac:dyDescent="0.25">
      <c r="D6501" s="48"/>
      <c r="E6501" s="64">
        <f t="shared" si="1414"/>
        <v>0</v>
      </c>
      <c r="F6501" s="49">
        <f t="shared" si="1415"/>
        <v>0</v>
      </c>
      <c r="G6501" s="50">
        <f t="shared" ca="1" si="1416"/>
        <v>0</v>
      </c>
      <c r="H6501" s="51"/>
      <c r="K6501" s="54">
        <f t="shared" ca="1" si="1417"/>
        <v>0</v>
      </c>
      <c r="O6501" s="54">
        <f t="shared" ca="1" si="1418"/>
        <v>0</v>
      </c>
      <c r="S6501" s="54">
        <f t="shared" ca="1" si="1419"/>
        <v>0</v>
      </c>
      <c r="W6501" s="54">
        <f t="shared" ca="1" si="1420"/>
        <v>0</v>
      </c>
      <c r="AA6501" s="54">
        <f t="shared" ca="1" si="1421"/>
        <v>0</v>
      </c>
      <c r="AE6501" s="54">
        <f t="shared" ca="1" si="1422"/>
        <v>0</v>
      </c>
      <c r="AI6501" s="54">
        <f t="shared" ca="1" si="1423"/>
        <v>0</v>
      </c>
      <c r="AM6501" s="54">
        <f t="shared" ca="1" si="1424"/>
        <v>0</v>
      </c>
      <c r="AQ6501" s="54">
        <f t="shared" ca="1" si="1425"/>
        <v>0</v>
      </c>
      <c r="AU6501" s="54">
        <f t="shared" ca="1" si="1426"/>
        <v>0</v>
      </c>
      <c r="AV6501" s="59">
        <f t="shared" si="1427"/>
        <v>0</v>
      </c>
    </row>
    <row r="6502" spans="4:48" ht="18.7" customHeight="1" x14ac:dyDescent="0.25">
      <c r="D6502" s="48"/>
      <c r="E6502" s="64">
        <f t="shared" si="1414"/>
        <v>0</v>
      </c>
      <c r="F6502" s="49">
        <f t="shared" si="1415"/>
        <v>0</v>
      </c>
      <c r="G6502" s="50">
        <f t="shared" ca="1" si="1416"/>
        <v>0</v>
      </c>
      <c r="H6502" s="51"/>
      <c r="K6502" s="54">
        <f t="shared" ca="1" si="1417"/>
        <v>0</v>
      </c>
      <c r="O6502" s="54">
        <f t="shared" ca="1" si="1418"/>
        <v>0</v>
      </c>
      <c r="S6502" s="54">
        <f t="shared" ca="1" si="1419"/>
        <v>0</v>
      </c>
      <c r="W6502" s="54">
        <f t="shared" ca="1" si="1420"/>
        <v>0</v>
      </c>
      <c r="AA6502" s="54">
        <f t="shared" ca="1" si="1421"/>
        <v>0</v>
      </c>
      <c r="AE6502" s="54">
        <f t="shared" ca="1" si="1422"/>
        <v>0</v>
      </c>
      <c r="AI6502" s="54">
        <f t="shared" ca="1" si="1423"/>
        <v>0</v>
      </c>
      <c r="AM6502" s="54">
        <f t="shared" ca="1" si="1424"/>
        <v>0</v>
      </c>
      <c r="AQ6502" s="54">
        <f t="shared" ca="1" si="1425"/>
        <v>0</v>
      </c>
      <c r="AU6502" s="54">
        <f t="shared" ca="1" si="1426"/>
        <v>0</v>
      </c>
      <c r="AV6502" s="59">
        <f t="shared" si="1427"/>
        <v>0</v>
      </c>
    </row>
    <row r="6503" spans="4:48" ht="18.7" customHeight="1" x14ac:dyDescent="0.25">
      <c r="D6503" s="48"/>
      <c r="E6503" s="64">
        <f t="shared" si="1414"/>
        <v>0</v>
      </c>
      <c r="F6503" s="49">
        <f t="shared" si="1415"/>
        <v>0</v>
      </c>
      <c r="G6503" s="50">
        <f t="shared" ca="1" si="1416"/>
        <v>0</v>
      </c>
      <c r="H6503" s="51"/>
      <c r="K6503" s="54">
        <f t="shared" ca="1" si="1417"/>
        <v>0</v>
      </c>
      <c r="O6503" s="54">
        <f t="shared" ca="1" si="1418"/>
        <v>0</v>
      </c>
      <c r="S6503" s="54">
        <f t="shared" ca="1" si="1419"/>
        <v>0</v>
      </c>
      <c r="W6503" s="54">
        <f t="shared" ca="1" si="1420"/>
        <v>0</v>
      </c>
      <c r="AA6503" s="54">
        <f t="shared" ca="1" si="1421"/>
        <v>0</v>
      </c>
      <c r="AE6503" s="54">
        <f t="shared" ca="1" si="1422"/>
        <v>0</v>
      </c>
      <c r="AI6503" s="54">
        <f t="shared" ca="1" si="1423"/>
        <v>0</v>
      </c>
      <c r="AM6503" s="54">
        <f t="shared" ca="1" si="1424"/>
        <v>0</v>
      </c>
      <c r="AQ6503" s="54">
        <f t="shared" ca="1" si="1425"/>
        <v>0</v>
      </c>
      <c r="AU6503" s="54">
        <f t="shared" ca="1" si="1426"/>
        <v>0</v>
      </c>
      <c r="AV6503" s="59">
        <f t="shared" si="1427"/>
        <v>0</v>
      </c>
    </row>
    <row r="6504" spans="4:48" ht="18.7" customHeight="1" x14ac:dyDescent="0.25">
      <c r="D6504" s="48"/>
      <c r="E6504" s="64">
        <f t="shared" si="1414"/>
        <v>0</v>
      </c>
      <c r="F6504" s="49">
        <f t="shared" si="1415"/>
        <v>0</v>
      </c>
      <c r="G6504" s="50">
        <f t="shared" ca="1" si="1416"/>
        <v>0</v>
      </c>
      <c r="H6504" s="51"/>
      <c r="K6504" s="54">
        <f t="shared" ca="1" si="1417"/>
        <v>0</v>
      </c>
      <c r="O6504" s="54">
        <f t="shared" ca="1" si="1418"/>
        <v>0</v>
      </c>
      <c r="S6504" s="54">
        <f t="shared" ca="1" si="1419"/>
        <v>0</v>
      </c>
      <c r="W6504" s="54">
        <f t="shared" ca="1" si="1420"/>
        <v>0</v>
      </c>
      <c r="AA6504" s="54">
        <f t="shared" ca="1" si="1421"/>
        <v>0</v>
      </c>
      <c r="AE6504" s="54">
        <f t="shared" ca="1" si="1422"/>
        <v>0</v>
      </c>
      <c r="AI6504" s="54">
        <f t="shared" ca="1" si="1423"/>
        <v>0</v>
      </c>
      <c r="AM6504" s="54">
        <f t="shared" ca="1" si="1424"/>
        <v>0</v>
      </c>
      <c r="AQ6504" s="54">
        <f t="shared" ca="1" si="1425"/>
        <v>0</v>
      </c>
      <c r="AU6504" s="54">
        <f t="shared" ca="1" si="1426"/>
        <v>0</v>
      </c>
      <c r="AV6504" s="59">
        <f t="shared" si="1427"/>
        <v>0</v>
      </c>
    </row>
    <row r="6505" spans="4:48" ht="18.7" customHeight="1" x14ac:dyDescent="0.25">
      <c r="D6505" s="48"/>
      <c r="E6505" s="64">
        <f t="shared" si="1414"/>
        <v>0</v>
      </c>
      <c r="F6505" s="49">
        <f t="shared" si="1415"/>
        <v>0</v>
      </c>
      <c r="G6505" s="50">
        <f t="shared" ca="1" si="1416"/>
        <v>0</v>
      </c>
      <c r="H6505" s="51"/>
      <c r="K6505" s="54">
        <f t="shared" ca="1" si="1417"/>
        <v>0</v>
      </c>
      <c r="O6505" s="54">
        <f t="shared" ca="1" si="1418"/>
        <v>0</v>
      </c>
      <c r="S6505" s="54">
        <f t="shared" ca="1" si="1419"/>
        <v>0</v>
      </c>
      <c r="W6505" s="54">
        <f t="shared" ca="1" si="1420"/>
        <v>0</v>
      </c>
      <c r="AA6505" s="54">
        <f t="shared" ca="1" si="1421"/>
        <v>0</v>
      </c>
      <c r="AE6505" s="54">
        <f t="shared" ca="1" si="1422"/>
        <v>0</v>
      </c>
      <c r="AI6505" s="54">
        <f t="shared" ca="1" si="1423"/>
        <v>0</v>
      </c>
      <c r="AM6505" s="54">
        <f t="shared" ca="1" si="1424"/>
        <v>0</v>
      </c>
      <c r="AQ6505" s="54">
        <f t="shared" ca="1" si="1425"/>
        <v>0</v>
      </c>
      <c r="AU6505" s="54">
        <f t="shared" ca="1" si="1426"/>
        <v>0</v>
      </c>
      <c r="AV6505" s="59">
        <f t="shared" si="1427"/>
        <v>0</v>
      </c>
    </row>
    <row r="6506" spans="4:48" ht="18.7" customHeight="1" x14ac:dyDescent="0.25">
      <c r="D6506" s="48"/>
      <c r="E6506" s="64">
        <f t="shared" si="1414"/>
        <v>0</v>
      </c>
      <c r="F6506" s="49">
        <f t="shared" si="1415"/>
        <v>0</v>
      </c>
      <c r="G6506" s="50">
        <f t="shared" ca="1" si="1416"/>
        <v>0</v>
      </c>
      <c r="H6506" s="51"/>
      <c r="K6506" s="54">
        <f t="shared" ca="1" si="1417"/>
        <v>0</v>
      </c>
      <c r="O6506" s="54">
        <f t="shared" ca="1" si="1418"/>
        <v>0</v>
      </c>
      <c r="S6506" s="54">
        <f t="shared" ca="1" si="1419"/>
        <v>0</v>
      </c>
      <c r="W6506" s="54">
        <f t="shared" ca="1" si="1420"/>
        <v>0</v>
      </c>
      <c r="AA6506" s="54">
        <f t="shared" ca="1" si="1421"/>
        <v>0</v>
      </c>
      <c r="AE6506" s="54">
        <f t="shared" ca="1" si="1422"/>
        <v>0</v>
      </c>
      <c r="AI6506" s="54">
        <f t="shared" ca="1" si="1423"/>
        <v>0</v>
      </c>
      <c r="AM6506" s="54">
        <f t="shared" ca="1" si="1424"/>
        <v>0</v>
      </c>
      <c r="AQ6506" s="54">
        <f t="shared" ca="1" si="1425"/>
        <v>0</v>
      </c>
      <c r="AU6506" s="54">
        <f t="shared" ca="1" si="1426"/>
        <v>0</v>
      </c>
      <c r="AV6506" s="59">
        <f t="shared" si="1427"/>
        <v>0</v>
      </c>
    </row>
    <row r="6507" spans="4:48" ht="18.7" customHeight="1" x14ac:dyDescent="0.25">
      <c r="D6507" s="48"/>
      <c r="E6507" s="64">
        <f t="shared" si="1414"/>
        <v>0</v>
      </c>
      <c r="F6507" s="49">
        <f t="shared" si="1415"/>
        <v>0</v>
      </c>
      <c r="G6507" s="50">
        <f t="shared" ca="1" si="1416"/>
        <v>0</v>
      </c>
      <c r="H6507" s="51"/>
      <c r="K6507" s="54">
        <f t="shared" ca="1" si="1417"/>
        <v>0</v>
      </c>
      <c r="O6507" s="54">
        <f t="shared" ca="1" si="1418"/>
        <v>0</v>
      </c>
      <c r="S6507" s="54">
        <f t="shared" ca="1" si="1419"/>
        <v>0</v>
      </c>
      <c r="W6507" s="54">
        <f t="shared" ca="1" si="1420"/>
        <v>0</v>
      </c>
      <c r="AA6507" s="54">
        <f t="shared" ca="1" si="1421"/>
        <v>0</v>
      </c>
      <c r="AE6507" s="54">
        <f t="shared" ca="1" si="1422"/>
        <v>0</v>
      </c>
      <c r="AI6507" s="54">
        <f t="shared" ca="1" si="1423"/>
        <v>0</v>
      </c>
      <c r="AM6507" s="54">
        <f t="shared" ca="1" si="1424"/>
        <v>0</v>
      </c>
      <c r="AQ6507" s="54">
        <f t="shared" ca="1" si="1425"/>
        <v>0</v>
      </c>
      <c r="AU6507" s="54">
        <f t="shared" ca="1" si="1426"/>
        <v>0</v>
      </c>
      <c r="AV6507" s="59">
        <f t="shared" si="1427"/>
        <v>0</v>
      </c>
    </row>
    <row r="6508" spans="4:48" ht="18.7" customHeight="1" x14ac:dyDescent="0.25">
      <c r="D6508" s="48"/>
      <c r="E6508" s="64">
        <f t="shared" si="1414"/>
        <v>0</v>
      </c>
      <c r="F6508" s="49">
        <f t="shared" si="1415"/>
        <v>0</v>
      </c>
      <c r="G6508" s="50">
        <f t="shared" ca="1" si="1416"/>
        <v>0</v>
      </c>
      <c r="H6508" s="51"/>
      <c r="K6508" s="54">
        <f t="shared" ca="1" si="1417"/>
        <v>0</v>
      </c>
      <c r="O6508" s="54">
        <f t="shared" ca="1" si="1418"/>
        <v>0</v>
      </c>
      <c r="S6508" s="54">
        <f t="shared" ca="1" si="1419"/>
        <v>0</v>
      </c>
      <c r="W6508" s="54">
        <f t="shared" ca="1" si="1420"/>
        <v>0</v>
      </c>
      <c r="AA6508" s="54">
        <f t="shared" ca="1" si="1421"/>
        <v>0</v>
      </c>
      <c r="AE6508" s="54">
        <f t="shared" ca="1" si="1422"/>
        <v>0</v>
      </c>
      <c r="AI6508" s="54">
        <f t="shared" ca="1" si="1423"/>
        <v>0</v>
      </c>
      <c r="AM6508" s="54">
        <f t="shared" ca="1" si="1424"/>
        <v>0</v>
      </c>
      <c r="AQ6508" s="54">
        <f t="shared" ca="1" si="1425"/>
        <v>0</v>
      </c>
      <c r="AU6508" s="54">
        <f t="shared" ca="1" si="1426"/>
        <v>0</v>
      </c>
      <c r="AV6508" s="59">
        <f t="shared" si="1427"/>
        <v>0</v>
      </c>
    </row>
    <row r="6509" spans="4:48" ht="18.7" customHeight="1" x14ac:dyDescent="0.25">
      <c r="D6509" s="48"/>
      <c r="E6509" s="64">
        <f t="shared" si="1414"/>
        <v>0</v>
      </c>
      <c r="F6509" s="49">
        <f t="shared" si="1415"/>
        <v>0</v>
      </c>
      <c r="G6509" s="50">
        <f t="shared" ca="1" si="1416"/>
        <v>0</v>
      </c>
      <c r="H6509" s="51"/>
      <c r="K6509" s="54">
        <f t="shared" ca="1" si="1417"/>
        <v>0</v>
      </c>
      <c r="O6509" s="54">
        <f t="shared" ca="1" si="1418"/>
        <v>0</v>
      </c>
      <c r="S6509" s="54">
        <f t="shared" ca="1" si="1419"/>
        <v>0</v>
      </c>
      <c r="W6509" s="54">
        <f t="shared" ca="1" si="1420"/>
        <v>0</v>
      </c>
      <c r="AA6509" s="54">
        <f t="shared" ca="1" si="1421"/>
        <v>0</v>
      </c>
      <c r="AE6509" s="54">
        <f t="shared" ca="1" si="1422"/>
        <v>0</v>
      </c>
      <c r="AI6509" s="54">
        <f t="shared" ca="1" si="1423"/>
        <v>0</v>
      </c>
      <c r="AM6509" s="54">
        <f t="shared" ca="1" si="1424"/>
        <v>0</v>
      </c>
      <c r="AQ6509" s="54">
        <f t="shared" ca="1" si="1425"/>
        <v>0</v>
      </c>
      <c r="AU6509" s="54">
        <f t="shared" ca="1" si="1426"/>
        <v>0</v>
      </c>
      <c r="AV6509" s="59">
        <f t="shared" si="1427"/>
        <v>0</v>
      </c>
    </row>
    <row r="6510" spans="4:48" ht="18.7" customHeight="1" x14ac:dyDescent="0.25">
      <c r="D6510" s="48"/>
      <c r="E6510" s="64">
        <f t="shared" si="1414"/>
        <v>0</v>
      </c>
      <c r="F6510" s="49">
        <f t="shared" si="1415"/>
        <v>0</v>
      </c>
      <c r="G6510" s="50">
        <f t="shared" ca="1" si="1416"/>
        <v>0</v>
      </c>
      <c r="H6510" s="51"/>
      <c r="K6510" s="54">
        <f t="shared" ca="1" si="1417"/>
        <v>0</v>
      </c>
      <c r="O6510" s="54">
        <f t="shared" ca="1" si="1418"/>
        <v>0</v>
      </c>
      <c r="S6510" s="54">
        <f t="shared" ca="1" si="1419"/>
        <v>0</v>
      </c>
      <c r="W6510" s="54">
        <f t="shared" ca="1" si="1420"/>
        <v>0</v>
      </c>
      <c r="AA6510" s="54">
        <f t="shared" ca="1" si="1421"/>
        <v>0</v>
      </c>
      <c r="AE6510" s="54">
        <f t="shared" ca="1" si="1422"/>
        <v>0</v>
      </c>
      <c r="AI6510" s="54">
        <f t="shared" ca="1" si="1423"/>
        <v>0</v>
      </c>
      <c r="AM6510" s="54">
        <f t="shared" ca="1" si="1424"/>
        <v>0</v>
      </c>
      <c r="AQ6510" s="54">
        <f t="shared" ca="1" si="1425"/>
        <v>0</v>
      </c>
      <c r="AU6510" s="54">
        <f t="shared" ca="1" si="1426"/>
        <v>0</v>
      </c>
      <c r="AV6510" s="59">
        <f t="shared" si="1427"/>
        <v>0</v>
      </c>
    </row>
    <row r="6511" spans="4:48" ht="18.7" customHeight="1" x14ac:dyDescent="0.25">
      <c r="D6511" s="48"/>
      <c r="E6511" s="64">
        <f t="shared" si="1414"/>
        <v>0</v>
      </c>
      <c r="F6511" s="49">
        <f t="shared" si="1415"/>
        <v>0</v>
      </c>
      <c r="G6511" s="50">
        <f t="shared" ca="1" si="1416"/>
        <v>0</v>
      </c>
      <c r="H6511" s="51"/>
      <c r="K6511" s="54">
        <f t="shared" ca="1" si="1417"/>
        <v>0</v>
      </c>
      <c r="O6511" s="54">
        <f t="shared" ca="1" si="1418"/>
        <v>0</v>
      </c>
      <c r="S6511" s="54">
        <f t="shared" ca="1" si="1419"/>
        <v>0</v>
      </c>
      <c r="W6511" s="54">
        <f t="shared" ca="1" si="1420"/>
        <v>0</v>
      </c>
      <c r="AA6511" s="54">
        <f t="shared" ca="1" si="1421"/>
        <v>0</v>
      </c>
      <c r="AE6511" s="54">
        <f t="shared" ca="1" si="1422"/>
        <v>0</v>
      </c>
      <c r="AI6511" s="54">
        <f t="shared" ca="1" si="1423"/>
        <v>0</v>
      </c>
      <c r="AM6511" s="54">
        <f t="shared" ca="1" si="1424"/>
        <v>0</v>
      </c>
      <c r="AQ6511" s="54">
        <f t="shared" ca="1" si="1425"/>
        <v>0</v>
      </c>
      <c r="AU6511" s="54">
        <f t="shared" ca="1" si="1426"/>
        <v>0</v>
      </c>
      <c r="AV6511" s="59">
        <f t="shared" si="1427"/>
        <v>0</v>
      </c>
    </row>
    <row r="6512" spans="4:48" ht="18.7" customHeight="1" x14ac:dyDescent="0.25">
      <c r="D6512" s="48"/>
      <c r="E6512" s="64">
        <f t="shared" si="1414"/>
        <v>0</v>
      </c>
      <c r="F6512" s="49">
        <f t="shared" si="1415"/>
        <v>0</v>
      </c>
      <c r="G6512" s="50">
        <f t="shared" ca="1" si="1416"/>
        <v>0</v>
      </c>
      <c r="H6512" s="51"/>
      <c r="K6512" s="54">
        <f t="shared" ca="1" si="1417"/>
        <v>0</v>
      </c>
      <c r="O6512" s="54">
        <f t="shared" ca="1" si="1418"/>
        <v>0</v>
      </c>
      <c r="S6512" s="54">
        <f t="shared" ca="1" si="1419"/>
        <v>0</v>
      </c>
      <c r="W6512" s="54">
        <f t="shared" ca="1" si="1420"/>
        <v>0</v>
      </c>
      <c r="AA6512" s="54">
        <f t="shared" ca="1" si="1421"/>
        <v>0</v>
      </c>
      <c r="AE6512" s="54">
        <f t="shared" ca="1" si="1422"/>
        <v>0</v>
      </c>
      <c r="AI6512" s="54">
        <f t="shared" ca="1" si="1423"/>
        <v>0</v>
      </c>
      <c r="AM6512" s="54">
        <f t="shared" ca="1" si="1424"/>
        <v>0</v>
      </c>
      <c r="AQ6512" s="54">
        <f t="shared" ca="1" si="1425"/>
        <v>0</v>
      </c>
      <c r="AU6512" s="54">
        <f t="shared" ca="1" si="1426"/>
        <v>0</v>
      </c>
      <c r="AV6512" s="59">
        <f t="shared" si="1427"/>
        <v>0</v>
      </c>
    </row>
    <row r="6513" spans="4:48" ht="18.7" customHeight="1" x14ac:dyDescent="0.25">
      <c r="D6513" s="48"/>
      <c r="E6513" s="64">
        <f t="shared" si="1414"/>
        <v>0</v>
      </c>
      <c r="F6513" s="49">
        <f t="shared" si="1415"/>
        <v>0</v>
      </c>
      <c r="G6513" s="50">
        <f t="shared" ca="1" si="1416"/>
        <v>0</v>
      </c>
      <c r="H6513" s="51"/>
      <c r="K6513" s="54">
        <f t="shared" ca="1" si="1417"/>
        <v>0</v>
      </c>
      <c r="O6513" s="54">
        <f t="shared" ca="1" si="1418"/>
        <v>0</v>
      </c>
      <c r="S6513" s="54">
        <f t="shared" ca="1" si="1419"/>
        <v>0</v>
      </c>
      <c r="W6513" s="54">
        <f t="shared" ca="1" si="1420"/>
        <v>0</v>
      </c>
      <c r="AA6513" s="54">
        <f t="shared" ca="1" si="1421"/>
        <v>0</v>
      </c>
      <c r="AE6513" s="54">
        <f t="shared" ca="1" si="1422"/>
        <v>0</v>
      </c>
      <c r="AI6513" s="54">
        <f t="shared" ca="1" si="1423"/>
        <v>0</v>
      </c>
      <c r="AM6513" s="54">
        <f t="shared" ca="1" si="1424"/>
        <v>0</v>
      </c>
      <c r="AQ6513" s="54">
        <f t="shared" ca="1" si="1425"/>
        <v>0</v>
      </c>
      <c r="AU6513" s="54">
        <f t="shared" ca="1" si="1426"/>
        <v>0</v>
      </c>
      <c r="AV6513" s="59">
        <f t="shared" si="1427"/>
        <v>0</v>
      </c>
    </row>
    <row r="6514" spans="4:48" ht="18.7" customHeight="1" x14ac:dyDescent="0.25">
      <c r="D6514" s="48"/>
      <c r="E6514" s="64">
        <f t="shared" si="1414"/>
        <v>0</v>
      </c>
      <c r="F6514" s="49">
        <f t="shared" si="1415"/>
        <v>0</v>
      </c>
      <c r="G6514" s="50">
        <f t="shared" ca="1" si="1416"/>
        <v>0</v>
      </c>
      <c r="H6514" s="51"/>
      <c r="K6514" s="54">
        <f t="shared" ca="1" si="1417"/>
        <v>0</v>
      </c>
      <c r="O6514" s="54">
        <f t="shared" ca="1" si="1418"/>
        <v>0</v>
      </c>
      <c r="S6514" s="54">
        <f t="shared" ca="1" si="1419"/>
        <v>0</v>
      </c>
      <c r="W6514" s="54">
        <f t="shared" ca="1" si="1420"/>
        <v>0</v>
      </c>
      <c r="AA6514" s="54">
        <f t="shared" ca="1" si="1421"/>
        <v>0</v>
      </c>
      <c r="AE6514" s="54">
        <f t="shared" ca="1" si="1422"/>
        <v>0</v>
      </c>
      <c r="AI6514" s="54">
        <f t="shared" ca="1" si="1423"/>
        <v>0</v>
      </c>
      <c r="AM6514" s="54">
        <f t="shared" ca="1" si="1424"/>
        <v>0</v>
      </c>
      <c r="AQ6514" s="54">
        <f t="shared" ca="1" si="1425"/>
        <v>0</v>
      </c>
      <c r="AU6514" s="54">
        <f t="shared" ca="1" si="1426"/>
        <v>0</v>
      </c>
      <c r="AV6514" s="59">
        <f t="shared" si="1427"/>
        <v>0</v>
      </c>
    </row>
    <row r="6515" spans="4:48" ht="18.7" customHeight="1" x14ac:dyDescent="0.25">
      <c r="D6515" s="48"/>
      <c r="E6515" s="64">
        <f t="shared" si="1414"/>
        <v>0</v>
      </c>
      <c r="F6515" s="49">
        <f t="shared" si="1415"/>
        <v>0</v>
      </c>
      <c r="G6515" s="50">
        <f t="shared" ca="1" si="1416"/>
        <v>0</v>
      </c>
      <c r="H6515" s="51"/>
      <c r="K6515" s="54">
        <f t="shared" ca="1" si="1417"/>
        <v>0</v>
      </c>
      <c r="O6515" s="54">
        <f t="shared" ca="1" si="1418"/>
        <v>0</v>
      </c>
      <c r="S6515" s="54">
        <f t="shared" ca="1" si="1419"/>
        <v>0</v>
      </c>
      <c r="W6515" s="54">
        <f t="shared" ca="1" si="1420"/>
        <v>0</v>
      </c>
      <c r="AA6515" s="54">
        <f t="shared" ca="1" si="1421"/>
        <v>0</v>
      </c>
      <c r="AE6515" s="54">
        <f t="shared" ca="1" si="1422"/>
        <v>0</v>
      </c>
      <c r="AI6515" s="54">
        <f t="shared" ca="1" si="1423"/>
        <v>0</v>
      </c>
      <c r="AM6515" s="54">
        <f t="shared" ca="1" si="1424"/>
        <v>0</v>
      </c>
      <c r="AQ6515" s="54">
        <f t="shared" ca="1" si="1425"/>
        <v>0</v>
      </c>
      <c r="AU6515" s="54">
        <f t="shared" ca="1" si="1426"/>
        <v>0</v>
      </c>
      <c r="AV6515" s="59">
        <f t="shared" si="1427"/>
        <v>0</v>
      </c>
    </row>
    <row r="6516" spans="4:48" ht="18.7" customHeight="1" x14ac:dyDescent="0.25">
      <c r="D6516" s="48"/>
      <c r="E6516" s="64">
        <f t="shared" si="1414"/>
        <v>0</v>
      </c>
      <c r="F6516" s="49">
        <f t="shared" si="1415"/>
        <v>0</v>
      </c>
      <c r="G6516" s="50">
        <f t="shared" ca="1" si="1416"/>
        <v>0</v>
      </c>
      <c r="H6516" s="51"/>
      <c r="K6516" s="54">
        <f t="shared" ca="1" si="1417"/>
        <v>0</v>
      </c>
      <c r="O6516" s="54">
        <f t="shared" ca="1" si="1418"/>
        <v>0</v>
      </c>
      <c r="S6516" s="54">
        <f t="shared" ca="1" si="1419"/>
        <v>0</v>
      </c>
      <c r="W6516" s="54">
        <f t="shared" ca="1" si="1420"/>
        <v>0</v>
      </c>
      <c r="AA6516" s="54">
        <f t="shared" ca="1" si="1421"/>
        <v>0</v>
      </c>
      <c r="AE6516" s="54">
        <f t="shared" ca="1" si="1422"/>
        <v>0</v>
      </c>
      <c r="AI6516" s="54">
        <f t="shared" ca="1" si="1423"/>
        <v>0</v>
      </c>
      <c r="AM6516" s="54">
        <f t="shared" ca="1" si="1424"/>
        <v>0</v>
      </c>
      <c r="AQ6516" s="54">
        <f t="shared" ca="1" si="1425"/>
        <v>0</v>
      </c>
      <c r="AU6516" s="54">
        <f t="shared" ca="1" si="1426"/>
        <v>0</v>
      </c>
      <c r="AV6516" s="59">
        <f t="shared" si="1427"/>
        <v>0</v>
      </c>
    </row>
    <row r="6517" spans="4:48" ht="18.7" customHeight="1" x14ac:dyDescent="0.25">
      <c r="D6517" s="48"/>
      <c r="E6517" s="64">
        <f t="shared" si="1414"/>
        <v>0</v>
      </c>
      <c r="F6517" s="49">
        <f t="shared" si="1415"/>
        <v>0</v>
      </c>
      <c r="G6517" s="50">
        <f t="shared" ca="1" si="1416"/>
        <v>0</v>
      </c>
      <c r="H6517" s="51"/>
      <c r="K6517" s="54">
        <f t="shared" ca="1" si="1417"/>
        <v>0</v>
      </c>
      <c r="O6517" s="54">
        <f t="shared" ca="1" si="1418"/>
        <v>0</v>
      </c>
      <c r="S6517" s="54">
        <f t="shared" ca="1" si="1419"/>
        <v>0</v>
      </c>
      <c r="W6517" s="54">
        <f t="shared" ca="1" si="1420"/>
        <v>0</v>
      </c>
      <c r="AA6517" s="54">
        <f t="shared" ca="1" si="1421"/>
        <v>0</v>
      </c>
      <c r="AE6517" s="54">
        <f t="shared" ca="1" si="1422"/>
        <v>0</v>
      </c>
      <c r="AI6517" s="54">
        <f t="shared" ca="1" si="1423"/>
        <v>0</v>
      </c>
      <c r="AM6517" s="54">
        <f t="shared" ca="1" si="1424"/>
        <v>0</v>
      </c>
      <c r="AQ6517" s="54">
        <f t="shared" ca="1" si="1425"/>
        <v>0</v>
      </c>
      <c r="AU6517" s="54">
        <f t="shared" ca="1" si="1426"/>
        <v>0</v>
      </c>
      <c r="AV6517" s="59">
        <f t="shared" si="1427"/>
        <v>0</v>
      </c>
    </row>
    <row r="6518" spans="4:48" ht="18.7" customHeight="1" x14ac:dyDescent="0.25">
      <c r="D6518" s="48"/>
      <c r="E6518" s="64">
        <f t="shared" si="1414"/>
        <v>0</v>
      </c>
      <c r="F6518" s="49">
        <f t="shared" si="1415"/>
        <v>0</v>
      </c>
      <c r="G6518" s="50">
        <f t="shared" ca="1" si="1416"/>
        <v>0</v>
      </c>
      <c r="H6518" s="51"/>
      <c r="K6518" s="54">
        <f t="shared" ca="1" si="1417"/>
        <v>0</v>
      </c>
      <c r="O6518" s="54">
        <f t="shared" ca="1" si="1418"/>
        <v>0</v>
      </c>
      <c r="S6518" s="54">
        <f t="shared" ca="1" si="1419"/>
        <v>0</v>
      </c>
      <c r="W6518" s="54">
        <f t="shared" ca="1" si="1420"/>
        <v>0</v>
      </c>
      <c r="AA6518" s="54">
        <f t="shared" ca="1" si="1421"/>
        <v>0</v>
      </c>
      <c r="AE6518" s="54">
        <f t="shared" ca="1" si="1422"/>
        <v>0</v>
      </c>
      <c r="AI6518" s="54">
        <f t="shared" ca="1" si="1423"/>
        <v>0</v>
      </c>
      <c r="AM6518" s="54">
        <f t="shared" ca="1" si="1424"/>
        <v>0</v>
      </c>
      <c r="AQ6518" s="54">
        <f t="shared" ca="1" si="1425"/>
        <v>0</v>
      </c>
      <c r="AU6518" s="54">
        <f t="shared" ca="1" si="1426"/>
        <v>0</v>
      </c>
      <c r="AV6518" s="59">
        <f t="shared" si="1427"/>
        <v>0</v>
      </c>
    </row>
    <row r="6519" spans="4:48" ht="18.7" customHeight="1" x14ac:dyDescent="0.25">
      <c r="D6519" s="48"/>
      <c r="E6519" s="64">
        <f t="shared" si="1414"/>
        <v>0</v>
      </c>
      <c r="F6519" s="49">
        <f t="shared" si="1415"/>
        <v>0</v>
      </c>
      <c r="G6519" s="50">
        <f t="shared" ca="1" si="1416"/>
        <v>0</v>
      </c>
      <c r="H6519" s="51"/>
      <c r="K6519" s="54">
        <f t="shared" ca="1" si="1417"/>
        <v>0</v>
      </c>
      <c r="O6519" s="54">
        <f t="shared" ca="1" si="1418"/>
        <v>0</v>
      </c>
      <c r="S6519" s="54">
        <f t="shared" ca="1" si="1419"/>
        <v>0</v>
      </c>
      <c r="W6519" s="54">
        <f t="shared" ca="1" si="1420"/>
        <v>0</v>
      </c>
      <c r="AA6519" s="54">
        <f t="shared" ca="1" si="1421"/>
        <v>0</v>
      </c>
      <c r="AE6519" s="54">
        <f t="shared" ca="1" si="1422"/>
        <v>0</v>
      </c>
      <c r="AI6519" s="54">
        <f t="shared" ca="1" si="1423"/>
        <v>0</v>
      </c>
      <c r="AM6519" s="54">
        <f t="shared" ca="1" si="1424"/>
        <v>0</v>
      </c>
      <c r="AQ6519" s="54">
        <f t="shared" ca="1" si="1425"/>
        <v>0</v>
      </c>
      <c r="AU6519" s="54">
        <f t="shared" ca="1" si="1426"/>
        <v>0</v>
      </c>
      <c r="AV6519" s="59">
        <f t="shared" si="1427"/>
        <v>0</v>
      </c>
    </row>
    <row r="6520" spans="4:48" ht="18.7" customHeight="1" x14ac:dyDescent="0.25">
      <c r="D6520" s="48"/>
      <c r="E6520" s="64">
        <f t="shared" si="1414"/>
        <v>0</v>
      </c>
      <c r="F6520" s="49">
        <f t="shared" si="1415"/>
        <v>0</v>
      </c>
      <c r="G6520" s="50">
        <f t="shared" ca="1" si="1416"/>
        <v>0</v>
      </c>
      <c r="H6520" s="51"/>
      <c r="K6520" s="54">
        <f t="shared" ca="1" si="1417"/>
        <v>0</v>
      </c>
      <c r="O6520" s="54">
        <f t="shared" ca="1" si="1418"/>
        <v>0</v>
      </c>
      <c r="S6520" s="54">
        <f t="shared" ca="1" si="1419"/>
        <v>0</v>
      </c>
      <c r="W6520" s="54">
        <f t="shared" ca="1" si="1420"/>
        <v>0</v>
      </c>
      <c r="AA6520" s="54">
        <f t="shared" ca="1" si="1421"/>
        <v>0</v>
      </c>
      <c r="AE6520" s="54">
        <f t="shared" ca="1" si="1422"/>
        <v>0</v>
      </c>
      <c r="AI6520" s="54">
        <f t="shared" ca="1" si="1423"/>
        <v>0</v>
      </c>
      <c r="AM6520" s="54">
        <f t="shared" ca="1" si="1424"/>
        <v>0</v>
      </c>
      <c r="AQ6520" s="54">
        <f t="shared" ca="1" si="1425"/>
        <v>0</v>
      </c>
      <c r="AU6520" s="54">
        <f t="shared" ca="1" si="1426"/>
        <v>0</v>
      </c>
      <c r="AV6520" s="59">
        <f t="shared" si="1427"/>
        <v>0</v>
      </c>
    </row>
    <row r="6521" spans="4:48" ht="18.7" customHeight="1" x14ac:dyDescent="0.25">
      <c r="D6521" s="48"/>
      <c r="E6521" s="64">
        <f t="shared" si="1414"/>
        <v>0</v>
      </c>
      <c r="F6521" s="49">
        <f t="shared" si="1415"/>
        <v>0</v>
      </c>
      <c r="G6521" s="50">
        <f t="shared" ca="1" si="1416"/>
        <v>0</v>
      </c>
      <c r="H6521" s="51"/>
      <c r="K6521" s="54">
        <f t="shared" ca="1" si="1417"/>
        <v>0</v>
      </c>
      <c r="O6521" s="54">
        <f t="shared" ca="1" si="1418"/>
        <v>0</v>
      </c>
      <c r="S6521" s="54">
        <f t="shared" ca="1" si="1419"/>
        <v>0</v>
      </c>
      <c r="W6521" s="54">
        <f t="shared" ca="1" si="1420"/>
        <v>0</v>
      </c>
      <c r="AA6521" s="54">
        <f t="shared" ca="1" si="1421"/>
        <v>0</v>
      </c>
      <c r="AE6521" s="54">
        <f t="shared" ca="1" si="1422"/>
        <v>0</v>
      </c>
      <c r="AI6521" s="54">
        <f t="shared" ca="1" si="1423"/>
        <v>0</v>
      </c>
      <c r="AM6521" s="54">
        <f t="shared" ca="1" si="1424"/>
        <v>0</v>
      </c>
      <c r="AQ6521" s="54">
        <f t="shared" ca="1" si="1425"/>
        <v>0</v>
      </c>
      <c r="AU6521" s="54">
        <f t="shared" ca="1" si="1426"/>
        <v>0</v>
      </c>
      <c r="AV6521" s="59">
        <f t="shared" si="1427"/>
        <v>0</v>
      </c>
    </row>
    <row r="6522" spans="4:48" ht="18.7" customHeight="1" x14ac:dyDescent="0.25">
      <c r="D6522" s="48"/>
      <c r="E6522" s="64">
        <f t="shared" si="1414"/>
        <v>0</v>
      </c>
      <c r="F6522" s="49">
        <f t="shared" si="1415"/>
        <v>0</v>
      </c>
      <c r="G6522" s="50">
        <f t="shared" ca="1" si="1416"/>
        <v>0</v>
      </c>
      <c r="H6522" s="51"/>
      <c r="K6522" s="54">
        <f t="shared" ca="1" si="1417"/>
        <v>0</v>
      </c>
      <c r="O6522" s="54">
        <f t="shared" ca="1" si="1418"/>
        <v>0</v>
      </c>
      <c r="S6522" s="54">
        <f t="shared" ca="1" si="1419"/>
        <v>0</v>
      </c>
      <c r="W6522" s="54">
        <f t="shared" ca="1" si="1420"/>
        <v>0</v>
      </c>
      <c r="AA6522" s="54">
        <f t="shared" ca="1" si="1421"/>
        <v>0</v>
      </c>
      <c r="AE6522" s="54">
        <f t="shared" ca="1" si="1422"/>
        <v>0</v>
      </c>
      <c r="AI6522" s="54">
        <f t="shared" ca="1" si="1423"/>
        <v>0</v>
      </c>
      <c r="AM6522" s="54">
        <f t="shared" ca="1" si="1424"/>
        <v>0</v>
      </c>
      <c r="AQ6522" s="54">
        <f t="shared" ca="1" si="1425"/>
        <v>0</v>
      </c>
      <c r="AU6522" s="54">
        <f t="shared" ca="1" si="1426"/>
        <v>0</v>
      </c>
      <c r="AV6522" s="59">
        <f t="shared" si="1427"/>
        <v>0</v>
      </c>
    </row>
    <row r="6523" spans="4:48" ht="18.7" customHeight="1" x14ac:dyDescent="0.25">
      <c r="D6523" s="48"/>
      <c r="E6523" s="64">
        <f t="shared" si="1414"/>
        <v>0</v>
      </c>
      <c r="F6523" s="49">
        <f t="shared" si="1415"/>
        <v>0</v>
      </c>
      <c r="G6523" s="50">
        <f t="shared" ca="1" si="1416"/>
        <v>0</v>
      </c>
      <c r="H6523" s="51"/>
      <c r="K6523" s="54">
        <f t="shared" ca="1" si="1417"/>
        <v>0</v>
      </c>
      <c r="O6523" s="54">
        <f t="shared" ca="1" si="1418"/>
        <v>0</v>
      </c>
      <c r="S6523" s="54">
        <f t="shared" ca="1" si="1419"/>
        <v>0</v>
      </c>
      <c r="W6523" s="54">
        <f t="shared" ca="1" si="1420"/>
        <v>0</v>
      </c>
      <c r="AA6523" s="54">
        <f t="shared" ca="1" si="1421"/>
        <v>0</v>
      </c>
      <c r="AE6523" s="54">
        <f t="shared" ca="1" si="1422"/>
        <v>0</v>
      </c>
      <c r="AI6523" s="54">
        <f t="shared" ca="1" si="1423"/>
        <v>0</v>
      </c>
      <c r="AM6523" s="54">
        <f t="shared" ca="1" si="1424"/>
        <v>0</v>
      </c>
      <c r="AQ6523" s="54">
        <f t="shared" ca="1" si="1425"/>
        <v>0</v>
      </c>
      <c r="AU6523" s="54">
        <f t="shared" ca="1" si="1426"/>
        <v>0</v>
      </c>
      <c r="AV6523" s="59">
        <f t="shared" si="1427"/>
        <v>0</v>
      </c>
    </row>
    <row r="6524" spans="4:48" ht="18.7" customHeight="1" x14ac:dyDescent="0.25">
      <c r="D6524" s="48"/>
      <c r="E6524" s="64">
        <f t="shared" si="1414"/>
        <v>0</v>
      </c>
      <c r="F6524" s="49">
        <f t="shared" si="1415"/>
        <v>0</v>
      </c>
      <c r="G6524" s="50">
        <f t="shared" ca="1" si="1416"/>
        <v>0</v>
      </c>
      <c r="H6524" s="51"/>
      <c r="K6524" s="54">
        <f t="shared" ca="1" si="1417"/>
        <v>0</v>
      </c>
      <c r="O6524" s="54">
        <f t="shared" ca="1" si="1418"/>
        <v>0</v>
      </c>
      <c r="S6524" s="54">
        <f t="shared" ca="1" si="1419"/>
        <v>0</v>
      </c>
      <c r="W6524" s="54">
        <f t="shared" ca="1" si="1420"/>
        <v>0</v>
      </c>
      <c r="AA6524" s="54">
        <f t="shared" ca="1" si="1421"/>
        <v>0</v>
      </c>
      <c r="AE6524" s="54">
        <f t="shared" ca="1" si="1422"/>
        <v>0</v>
      </c>
      <c r="AI6524" s="54">
        <f t="shared" ca="1" si="1423"/>
        <v>0</v>
      </c>
      <c r="AM6524" s="54">
        <f t="shared" ca="1" si="1424"/>
        <v>0</v>
      </c>
      <c r="AQ6524" s="54">
        <f t="shared" ca="1" si="1425"/>
        <v>0</v>
      </c>
      <c r="AU6524" s="54">
        <f t="shared" ca="1" si="1426"/>
        <v>0</v>
      </c>
      <c r="AV6524" s="59">
        <f t="shared" si="1427"/>
        <v>0</v>
      </c>
    </row>
    <row r="6525" spans="4:48" ht="18.7" customHeight="1" x14ac:dyDescent="0.25">
      <c r="D6525" s="48"/>
      <c r="E6525" s="64">
        <f t="shared" si="1414"/>
        <v>0</v>
      </c>
      <c r="F6525" s="49">
        <f t="shared" si="1415"/>
        <v>0</v>
      </c>
      <c r="G6525" s="50">
        <f t="shared" ca="1" si="1416"/>
        <v>0</v>
      </c>
      <c r="H6525" s="51"/>
      <c r="K6525" s="54">
        <f t="shared" ca="1" si="1417"/>
        <v>0</v>
      </c>
      <c r="O6525" s="54">
        <f t="shared" ca="1" si="1418"/>
        <v>0</v>
      </c>
      <c r="S6525" s="54">
        <f t="shared" ca="1" si="1419"/>
        <v>0</v>
      </c>
      <c r="W6525" s="54">
        <f t="shared" ca="1" si="1420"/>
        <v>0</v>
      </c>
      <c r="AA6525" s="54">
        <f t="shared" ca="1" si="1421"/>
        <v>0</v>
      </c>
      <c r="AE6525" s="54">
        <f t="shared" ca="1" si="1422"/>
        <v>0</v>
      </c>
      <c r="AI6525" s="54">
        <f t="shared" ca="1" si="1423"/>
        <v>0</v>
      </c>
      <c r="AM6525" s="54">
        <f t="shared" ca="1" si="1424"/>
        <v>0</v>
      </c>
      <c r="AQ6525" s="54">
        <f t="shared" ca="1" si="1425"/>
        <v>0</v>
      </c>
      <c r="AU6525" s="54">
        <f t="shared" ca="1" si="1426"/>
        <v>0</v>
      </c>
      <c r="AV6525" s="59">
        <f t="shared" si="1427"/>
        <v>0</v>
      </c>
    </row>
    <row r="6526" spans="4:48" ht="18.7" customHeight="1" x14ac:dyDescent="0.25">
      <c r="D6526" s="48"/>
      <c r="E6526" s="64">
        <f t="shared" si="1414"/>
        <v>0</v>
      </c>
      <c r="F6526" s="49">
        <f t="shared" si="1415"/>
        <v>0</v>
      </c>
      <c r="G6526" s="50">
        <f t="shared" ca="1" si="1416"/>
        <v>0</v>
      </c>
      <c r="H6526" s="51"/>
      <c r="K6526" s="54">
        <f t="shared" ca="1" si="1417"/>
        <v>0</v>
      </c>
      <c r="O6526" s="54">
        <f t="shared" ca="1" si="1418"/>
        <v>0</v>
      </c>
      <c r="S6526" s="54">
        <f t="shared" ca="1" si="1419"/>
        <v>0</v>
      </c>
      <c r="W6526" s="54">
        <f t="shared" ca="1" si="1420"/>
        <v>0</v>
      </c>
      <c r="AA6526" s="54">
        <f t="shared" ca="1" si="1421"/>
        <v>0</v>
      </c>
      <c r="AE6526" s="54">
        <f t="shared" ca="1" si="1422"/>
        <v>0</v>
      </c>
      <c r="AI6526" s="54">
        <f t="shared" ca="1" si="1423"/>
        <v>0</v>
      </c>
      <c r="AM6526" s="54">
        <f t="shared" ca="1" si="1424"/>
        <v>0</v>
      </c>
      <c r="AQ6526" s="54">
        <f t="shared" ca="1" si="1425"/>
        <v>0</v>
      </c>
      <c r="AU6526" s="54">
        <f t="shared" ca="1" si="1426"/>
        <v>0</v>
      </c>
      <c r="AV6526" s="59">
        <f t="shared" si="1427"/>
        <v>0</v>
      </c>
    </row>
    <row r="6527" spans="4:48" ht="18.7" customHeight="1" x14ac:dyDescent="0.25">
      <c r="D6527" s="48"/>
      <c r="E6527" s="64">
        <f t="shared" si="1414"/>
        <v>0</v>
      </c>
      <c r="F6527" s="49">
        <f t="shared" si="1415"/>
        <v>0</v>
      </c>
      <c r="G6527" s="50">
        <f t="shared" ca="1" si="1416"/>
        <v>0</v>
      </c>
      <c r="H6527" s="51"/>
      <c r="K6527" s="54">
        <f t="shared" ca="1" si="1417"/>
        <v>0</v>
      </c>
      <c r="O6527" s="54">
        <f t="shared" ca="1" si="1418"/>
        <v>0</v>
      </c>
      <c r="S6527" s="54">
        <f t="shared" ca="1" si="1419"/>
        <v>0</v>
      </c>
      <c r="W6527" s="54">
        <f t="shared" ca="1" si="1420"/>
        <v>0</v>
      </c>
      <c r="AA6527" s="54">
        <f t="shared" ca="1" si="1421"/>
        <v>0</v>
      </c>
      <c r="AE6527" s="54">
        <f t="shared" ca="1" si="1422"/>
        <v>0</v>
      </c>
      <c r="AI6527" s="54">
        <f t="shared" ca="1" si="1423"/>
        <v>0</v>
      </c>
      <c r="AM6527" s="54">
        <f t="shared" ca="1" si="1424"/>
        <v>0</v>
      </c>
      <c r="AQ6527" s="54">
        <f t="shared" ca="1" si="1425"/>
        <v>0</v>
      </c>
      <c r="AU6527" s="54">
        <f t="shared" ca="1" si="1426"/>
        <v>0</v>
      </c>
      <c r="AV6527" s="59">
        <f t="shared" si="1427"/>
        <v>0</v>
      </c>
    </row>
    <row r="6528" spans="4:48" ht="18.7" customHeight="1" x14ac:dyDescent="0.25">
      <c r="D6528" s="48"/>
      <c r="E6528" s="64">
        <f t="shared" si="1414"/>
        <v>0</v>
      </c>
      <c r="F6528" s="49">
        <f t="shared" si="1415"/>
        <v>0</v>
      </c>
      <c r="G6528" s="50">
        <f t="shared" ca="1" si="1416"/>
        <v>0</v>
      </c>
      <c r="H6528" s="51"/>
      <c r="K6528" s="54">
        <f t="shared" ca="1" si="1417"/>
        <v>0</v>
      </c>
      <c r="O6528" s="54">
        <f t="shared" ca="1" si="1418"/>
        <v>0</v>
      </c>
      <c r="S6528" s="54">
        <f t="shared" ca="1" si="1419"/>
        <v>0</v>
      </c>
      <c r="W6528" s="54">
        <f t="shared" ca="1" si="1420"/>
        <v>0</v>
      </c>
      <c r="AA6528" s="54">
        <f t="shared" ca="1" si="1421"/>
        <v>0</v>
      </c>
      <c r="AE6528" s="54">
        <f t="shared" ca="1" si="1422"/>
        <v>0</v>
      </c>
      <c r="AI6528" s="54">
        <f t="shared" ca="1" si="1423"/>
        <v>0</v>
      </c>
      <c r="AM6528" s="54">
        <f t="shared" ca="1" si="1424"/>
        <v>0</v>
      </c>
      <c r="AQ6528" s="54">
        <f t="shared" ca="1" si="1425"/>
        <v>0</v>
      </c>
      <c r="AU6528" s="54">
        <f t="shared" ca="1" si="1426"/>
        <v>0</v>
      </c>
      <c r="AV6528" s="59">
        <f t="shared" si="1427"/>
        <v>0</v>
      </c>
    </row>
    <row r="6529" spans="4:48" ht="18.7" customHeight="1" x14ac:dyDescent="0.25">
      <c r="D6529" s="48"/>
      <c r="E6529" s="64">
        <f t="shared" si="1414"/>
        <v>0</v>
      </c>
      <c r="F6529" s="49">
        <f t="shared" si="1415"/>
        <v>0</v>
      </c>
      <c r="G6529" s="50">
        <f t="shared" ca="1" si="1416"/>
        <v>0</v>
      </c>
      <c r="H6529" s="51"/>
      <c r="K6529" s="54">
        <f t="shared" ca="1" si="1417"/>
        <v>0</v>
      </c>
      <c r="O6529" s="54">
        <f t="shared" ca="1" si="1418"/>
        <v>0</v>
      </c>
      <c r="S6529" s="54">
        <f t="shared" ca="1" si="1419"/>
        <v>0</v>
      </c>
      <c r="W6529" s="54">
        <f t="shared" ca="1" si="1420"/>
        <v>0</v>
      </c>
      <c r="AA6529" s="54">
        <f t="shared" ca="1" si="1421"/>
        <v>0</v>
      </c>
      <c r="AE6529" s="54">
        <f t="shared" ca="1" si="1422"/>
        <v>0</v>
      </c>
      <c r="AI6529" s="54">
        <f t="shared" ca="1" si="1423"/>
        <v>0</v>
      </c>
      <c r="AM6529" s="54">
        <f t="shared" ca="1" si="1424"/>
        <v>0</v>
      </c>
      <c r="AQ6529" s="54">
        <f t="shared" ca="1" si="1425"/>
        <v>0</v>
      </c>
      <c r="AU6529" s="54">
        <f t="shared" ca="1" si="1426"/>
        <v>0</v>
      </c>
      <c r="AV6529" s="59">
        <f t="shared" si="1427"/>
        <v>0</v>
      </c>
    </row>
    <row r="6530" spans="4:48" ht="18.7" customHeight="1" x14ac:dyDescent="0.25">
      <c r="D6530" s="48"/>
      <c r="E6530" s="64">
        <f t="shared" si="1414"/>
        <v>0</v>
      </c>
      <c r="F6530" s="49">
        <f t="shared" si="1415"/>
        <v>0</v>
      </c>
      <c r="G6530" s="50">
        <f t="shared" ca="1" si="1416"/>
        <v>0</v>
      </c>
      <c r="H6530" s="51"/>
      <c r="K6530" s="54">
        <f t="shared" ca="1" si="1417"/>
        <v>0</v>
      </c>
      <c r="O6530" s="54">
        <f t="shared" ca="1" si="1418"/>
        <v>0</v>
      </c>
      <c r="S6530" s="54">
        <f t="shared" ca="1" si="1419"/>
        <v>0</v>
      </c>
      <c r="W6530" s="54">
        <f t="shared" ca="1" si="1420"/>
        <v>0</v>
      </c>
      <c r="AA6530" s="54">
        <f t="shared" ca="1" si="1421"/>
        <v>0</v>
      </c>
      <c r="AE6530" s="54">
        <f t="shared" ca="1" si="1422"/>
        <v>0</v>
      </c>
      <c r="AI6530" s="54">
        <f t="shared" ca="1" si="1423"/>
        <v>0</v>
      </c>
      <c r="AM6530" s="54">
        <f t="shared" ca="1" si="1424"/>
        <v>0</v>
      </c>
      <c r="AQ6530" s="54">
        <f t="shared" ca="1" si="1425"/>
        <v>0</v>
      </c>
      <c r="AU6530" s="54">
        <f t="shared" ca="1" si="1426"/>
        <v>0</v>
      </c>
      <c r="AV6530" s="59">
        <f t="shared" si="1427"/>
        <v>0</v>
      </c>
    </row>
    <row r="6531" spans="4:48" ht="18.7" customHeight="1" x14ac:dyDescent="0.25">
      <c r="D6531" s="48"/>
      <c r="E6531" s="64">
        <f t="shared" si="1414"/>
        <v>0</v>
      </c>
      <c r="F6531" s="49">
        <f t="shared" si="1415"/>
        <v>0</v>
      </c>
      <c r="G6531" s="50">
        <f t="shared" ca="1" si="1416"/>
        <v>0</v>
      </c>
      <c r="H6531" s="51"/>
      <c r="K6531" s="54">
        <f t="shared" ca="1" si="1417"/>
        <v>0</v>
      </c>
      <c r="O6531" s="54">
        <f t="shared" ca="1" si="1418"/>
        <v>0</v>
      </c>
      <c r="S6531" s="54">
        <f t="shared" ca="1" si="1419"/>
        <v>0</v>
      </c>
      <c r="W6531" s="54">
        <f t="shared" ca="1" si="1420"/>
        <v>0</v>
      </c>
      <c r="AA6531" s="54">
        <f t="shared" ca="1" si="1421"/>
        <v>0</v>
      </c>
      <c r="AE6531" s="54">
        <f t="shared" ca="1" si="1422"/>
        <v>0</v>
      </c>
      <c r="AI6531" s="54">
        <f t="shared" ca="1" si="1423"/>
        <v>0</v>
      </c>
      <c r="AM6531" s="54">
        <f t="shared" ca="1" si="1424"/>
        <v>0</v>
      </c>
      <c r="AQ6531" s="54">
        <f t="shared" ca="1" si="1425"/>
        <v>0</v>
      </c>
      <c r="AU6531" s="54">
        <f t="shared" ca="1" si="1426"/>
        <v>0</v>
      </c>
      <c r="AV6531" s="59">
        <f t="shared" si="1427"/>
        <v>0</v>
      </c>
    </row>
    <row r="6532" spans="4:48" ht="18.7" customHeight="1" x14ac:dyDescent="0.25">
      <c r="D6532" s="48"/>
      <c r="E6532" s="64">
        <f t="shared" si="1414"/>
        <v>0</v>
      </c>
      <c r="F6532" s="49">
        <f t="shared" si="1415"/>
        <v>0</v>
      </c>
      <c r="G6532" s="50">
        <f t="shared" ca="1" si="1416"/>
        <v>0</v>
      </c>
      <c r="H6532" s="51"/>
      <c r="K6532" s="54">
        <f t="shared" ca="1" si="1417"/>
        <v>0</v>
      </c>
      <c r="O6532" s="54">
        <f t="shared" ca="1" si="1418"/>
        <v>0</v>
      </c>
      <c r="S6532" s="54">
        <f t="shared" ca="1" si="1419"/>
        <v>0</v>
      </c>
      <c r="W6532" s="54">
        <f t="shared" ca="1" si="1420"/>
        <v>0</v>
      </c>
      <c r="AA6532" s="54">
        <f t="shared" ca="1" si="1421"/>
        <v>0</v>
      </c>
      <c r="AE6532" s="54">
        <f t="shared" ca="1" si="1422"/>
        <v>0</v>
      </c>
      <c r="AI6532" s="54">
        <f t="shared" ca="1" si="1423"/>
        <v>0</v>
      </c>
      <c r="AM6532" s="54">
        <f t="shared" ca="1" si="1424"/>
        <v>0</v>
      </c>
      <c r="AQ6532" s="54">
        <f t="shared" ca="1" si="1425"/>
        <v>0</v>
      </c>
      <c r="AU6532" s="54">
        <f t="shared" ca="1" si="1426"/>
        <v>0</v>
      </c>
      <c r="AV6532" s="59">
        <f t="shared" si="1427"/>
        <v>0</v>
      </c>
    </row>
    <row r="6533" spans="4:48" ht="18.7" customHeight="1" x14ac:dyDescent="0.25">
      <c r="D6533" s="48"/>
      <c r="E6533" s="64">
        <f t="shared" si="1414"/>
        <v>0</v>
      </c>
      <c r="F6533" s="49">
        <f t="shared" si="1415"/>
        <v>0</v>
      </c>
      <c r="G6533" s="50">
        <f t="shared" ca="1" si="1416"/>
        <v>0</v>
      </c>
      <c r="H6533" s="51"/>
      <c r="K6533" s="54">
        <f t="shared" ca="1" si="1417"/>
        <v>0</v>
      </c>
      <c r="O6533" s="54">
        <f t="shared" ca="1" si="1418"/>
        <v>0</v>
      </c>
      <c r="S6533" s="54">
        <f t="shared" ca="1" si="1419"/>
        <v>0</v>
      </c>
      <c r="W6533" s="54">
        <f t="shared" ca="1" si="1420"/>
        <v>0</v>
      </c>
      <c r="AA6533" s="54">
        <f t="shared" ca="1" si="1421"/>
        <v>0</v>
      </c>
      <c r="AE6533" s="54">
        <f t="shared" ca="1" si="1422"/>
        <v>0</v>
      </c>
      <c r="AI6533" s="54">
        <f t="shared" ca="1" si="1423"/>
        <v>0</v>
      </c>
      <c r="AM6533" s="54">
        <f t="shared" ca="1" si="1424"/>
        <v>0</v>
      </c>
      <c r="AQ6533" s="54">
        <f t="shared" ca="1" si="1425"/>
        <v>0</v>
      </c>
      <c r="AU6533" s="54">
        <f t="shared" ca="1" si="1426"/>
        <v>0</v>
      </c>
      <c r="AV6533" s="59">
        <f t="shared" si="1427"/>
        <v>0</v>
      </c>
    </row>
    <row r="6534" spans="4:48" ht="18.7" customHeight="1" x14ac:dyDescent="0.25">
      <c r="D6534" s="48"/>
      <c r="E6534" s="64">
        <f t="shared" si="1414"/>
        <v>0</v>
      </c>
      <c r="F6534" s="49">
        <f t="shared" si="1415"/>
        <v>0</v>
      </c>
      <c r="G6534" s="50">
        <f t="shared" ca="1" si="1416"/>
        <v>0</v>
      </c>
      <c r="H6534" s="51"/>
      <c r="K6534" s="54">
        <f t="shared" ca="1" si="1417"/>
        <v>0</v>
      </c>
      <c r="O6534" s="54">
        <f t="shared" ca="1" si="1418"/>
        <v>0</v>
      </c>
      <c r="S6534" s="54">
        <f t="shared" ca="1" si="1419"/>
        <v>0</v>
      </c>
      <c r="W6534" s="54">
        <f t="shared" ca="1" si="1420"/>
        <v>0</v>
      </c>
      <c r="AA6534" s="54">
        <f t="shared" ca="1" si="1421"/>
        <v>0</v>
      </c>
      <c r="AE6534" s="54">
        <f t="shared" ca="1" si="1422"/>
        <v>0</v>
      </c>
      <c r="AI6534" s="54">
        <f t="shared" ca="1" si="1423"/>
        <v>0</v>
      </c>
      <c r="AM6534" s="54">
        <f t="shared" ca="1" si="1424"/>
        <v>0</v>
      </c>
      <c r="AQ6534" s="54">
        <f t="shared" ca="1" si="1425"/>
        <v>0</v>
      </c>
      <c r="AU6534" s="54">
        <f t="shared" ca="1" si="1426"/>
        <v>0</v>
      </c>
      <c r="AV6534" s="59">
        <f t="shared" si="1427"/>
        <v>0</v>
      </c>
    </row>
    <row r="6535" spans="4:48" ht="18.7" customHeight="1" x14ac:dyDescent="0.25">
      <c r="D6535" s="48"/>
      <c r="E6535" s="64">
        <f t="shared" si="1414"/>
        <v>0</v>
      </c>
      <c r="F6535" s="49">
        <f t="shared" si="1415"/>
        <v>0</v>
      </c>
      <c r="G6535" s="50">
        <f t="shared" ca="1" si="1416"/>
        <v>0</v>
      </c>
      <c r="H6535" s="51"/>
      <c r="K6535" s="54">
        <f t="shared" ca="1" si="1417"/>
        <v>0</v>
      </c>
      <c r="O6535" s="54">
        <f t="shared" ca="1" si="1418"/>
        <v>0</v>
      </c>
      <c r="S6535" s="54">
        <f t="shared" ca="1" si="1419"/>
        <v>0</v>
      </c>
      <c r="W6535" s="54">
        <f t="shared" ca="1" si="1420"/>
        <v>0</v>
      </c>
      <c r="AA6535" s="54">
        <f t="shared" ca="1" si="1421"/>
        <v>0</v>
      </c>
      <c r="AE6535" s="54">
        <f t="shared" ca="1" si="1422"/>
        <v>0</v>
      </c>
      <c r="AI6535" s="54">
        <f t="shared" ca="1" si="1423"/>
        <v>0</v>
      </c>
      <c r="AM6535" s="54">
        <f t="shared" ca="1" si="1424"/>
        <v>0</v>
      </c>
      <c r="AQ6535" s="54">
        <f t="shared" ca="1" si="1425"/>
        <v>0</v>
      </c>
      <c r="AU6535" s="54">
        <f t="shared" ca="1" si="1426"/>
        <v>0</v>
      </c>
      <c r="AV6535" s="59">
        <f t="shared" si="1427"/>
        <v>0</v>
      </c>
    </row>
    <row r="6536" spans="4:48" ht="18.7" customHeight="1" x14ac:dyDescent="0.25">
      <c r="D6536" s="48"/>
      <c r="E6536" s="64">
        <f t="shared" si="1414"/>
        <v>0</v>
      </c>
      <c r="F6536" s="49">
        <f t="shared" si="1415"/>
        <v>0</v>
      </c>
      <c r="G6536" s="50">
        <f t="shared" ca="1" si="1416"/>
        <v>0</v>
      </c>
      <c r="H6536" s="51"/>
      <c r="K6536" s="54">
        <f t="shared" ca="1" si="1417"/>
        <v>0</v>
      </c>
      <c r="O6536" s="54">
        <f t="shared" ca="1" si="1418"/>
        <v>0</v>
      </c>
      <c r="S6536" s="54">
        <f t="shared" ca="1" si="1419"/>
        <v>0</v>
      </c>
      <c r="W6536" s="54">
        <f t="shared" ca="1" si="1420"/>
        <v>0</v>
      </c>
      <c r="AA6536" s="54">
        <f t="shared" ca="1" si="1421"/>
        <v>0</v>
      </c>
      <c r="AE6536" s="54">
        <f t="shared" ca="1" si="1422"/>
        <v>0</v>
      </c>
      <c r="AI6536" s="54">
        <f t="shared" ca="1" si="1423"/>
        <v>0</v>
      </c>
      <c r="AM6536" s="54">
        <f t="shared" ca="1" si="1424"/>
        <v>0</v>
      </c>
      <c r="AQ6536" s="54">
        <f t="shared" ca="1" si="1425"/>
        <v>0</v>
      </c>
      <c r="AU6536" s="54">
        <f t="shared" ca="1" si="1426"/>
        <v>0</v>
      </c>
      <c r="AV6536" s="59">
        <f t="shared" si="1427"/>
        <v>0</v>
      </c>
    </row>
    <row r="6537" spans="4:48" ht="18.7" customHeight="1" x14ac:dyDescent="0.25">
      <c r="D6537" s="48"/>
      <c r="E6537" s="64">
        <f t="shared" si="1414"/>
        <v>0</v>
      </c>
      <c r="F6537" s="49">
        <f t="shared" si="1415"/>
        <v>0</v>
      </c>
      <c r="G6537" s="50">
        <f t="shared" ca="1" si="1416"/>
        <v>0</v>
      </c>
      <c r="H6537" s="51"/>
      <c r="K6537" s="54">
        <f t="shared" ca="1" si="1417"/>
        <v>0</v>
      </c>
      <c r="O6537" s="54">
        <f t="shared" ca="1" si="1418"/>
        <v>0</v>
      </c>
      <c r="S6537" s="54">
        <f t="shared" ca="1" si="1419"/>
        <v>0</v>
      </c>
      <c r="W6537" s="54">
        <f t="shared" ca="1" si="1420"/>
        <v>0</v>
      </c>
      <c r="AA6537" s="54">
        <f t="shared" ca="1" si="1421"/>
        <v>0</v>
      </c>
      <c r="AE6537" s="54">
        <f t="shared" ca="1" si="1422"/>
        <v>0</v>
      </c>
      <c r="AI6537" s="54">
        <f t="shared" ca="1" si="1423"/>
        <v>0</v>
      </c>
      <c r="AM6537" s="54">
        <f t="shared" ca="1" si="1424"/>
        <v>0</v>
      </c>
      <c r="AQ6537" s="54">
        <f t="shared" ca="1" si="1425"/>
        <v>0</v>
      </c>
      <c r="AU6537" s="54">
        <f t="shared" ca="1" si="1426"/>
        <v>0</v>
      </c>
      <c r="AV6537" s="59">
        <f t="shared" si="1427"/>
        <v>0</v>
      </c>
    </row>
    <row r="6538" spans="4:48" ht="18.7" customHeight="1" x14ac:dyDescent="0.25">
      <c r="D6538" s="48"/>
      <c r="E6538" s="64">
        <f t="shared" si="1414"/>
        <v>0</v>
      </c>
      <c r="F6538" s="49">
        <f t="shared" si="1415"/>
        <v>0</v>
      </c>
      <c r="G6538" s="50">
        <f t="shared" ca="1" si="1416"/>
        <v>0</v>
      </c>
      <c r="H6538" s="51"/>
      <c r="K6538" s="54">
        <f t="shared" ca="1" si="1417"/>
        <v>0</v>
      </c>
      <c r="O6538" s="54">
        <f t="shared" ca="1" si="1418"/>
        <v>0</v>
      </c>
      <c r="S6538" s="54">
        <f t="shared" ca="1" si="1419"/>
        <v>0</v>
      </c>
      <c r="W6538" s="54">
        <f t="shared" ca="1" si="1420"/>
        <v>0</v>
      </c>
      <c r="AA6538" s="54">
        <f t="shared" ca="1" si="1421"/>
        <v>0</v>
      </c>
      <c r="AE6538" s="54">
        <f t="shared" ca="1" si="1422"/>
        <v>0</v>
      </c>
      <c r="AI6538" s="54">
        <f t="shared" ca="1" si="1423"/>
        <v>0</v>
      </c>
      <c r="AM6538" s="54">
        <f t="shared" ca="1" si="1424"/>
        <v>0</v>
      </c>
      <c r="AQ6538" s="54">
        <f t="shared" ca="1" si="1425"/>
        <v>0</v>
      </c>
      <c r="AU6538" s="54">
        <f t="shared" ca="1" si="1426"/>
        <v>0</v>
      </c>
      <c r="AV6538" s="59">
        <f t="shared" si="1427"/>
        <v>0</v>
      </c>
    </row>
    <row r="6539" spans="4:48" ht="18.7" customHeight="1" x14ac:dyDescent="0.25">
      <c r="D6539" s="48"/>
      <c r="E6539" s="64">
        <f t="shared" si="1414"/>
        <v>0</v>
      </c>
      <c r="F6539" s="49">
        <f t="shared" si="1415"/>
        <v>0</v>
      </c>
      <c r="G6539" s="50">
        <f t="shared" ca="1" si="1416"/>
        <v>0</v>
      </c>
      <c r="H6539" s="51"/>
      <c r="K6539" s="54">
        <f t="shared" ca="1" si="1417"/>
        <v>0</v>
      </c>
      <c r="O6539" s="54">
        <f t="shared" ca="1" si="1418"/>
        <v>0</v>
      </c>
      <c r="S6539" s="54">
        <f t="shared" ca="1" si="1419"/>
        <v>0</v>
      </c>
      <c r="W6539" s="54">
        <f t="shared" ca="1" si="1420"/>
        <v>0</v>
      </c>
      <c r="AA6539" s="54">
        <f t="shared" ca="1" si="1421"/>
        <v>0</v>
      </c>
      <c r="AE6539" s="54">
        <f t="shared" ca="1" si="1422"/>
        <v>0</v>
      </c>
      <c r="AI6539" s="54">
        <f t="shared" ca="1" si="1423"/>
        <v>0</v>
      </c>
      <c r="AM6539" s="54">
        <f t="shared" ca="1" si="1424"/>
        <v>0</v>
      </c>
      <c r="AQ6539" s="54">
        <f t="shared" ca="1" si="1425"/>
        <v>0</v>
      </c>
      <c r="AU6539" s="54">
        <f t="shared" ca="1" si="1426"/>
        <v>0</v>
      </c>
      <c r="AV6539" s="59">
        <f t="shared" si="1427"/>
        <v>0</v>
      </c>
    </row>
    <row r="6540" spans="4:48" ht="18.7" customHeight="1" x14ac:dyDescent="0.25">
      <c r="D6540" s="48"/>
      <c r="E6540" s="64">
        <f t="shared" si="1414"/>
        <v>0</v>
      </c>
      <c r="F6540" s="49">
        <f t="shared" si="1415"/>
        <v>0</v>
      </c>
      <c r="G6540" s="50">
        <f t="shared" ca="1" si="1416"/>
        <v>0</v>
      </c>
      <c r="H6540" s="51"/>
      <c r="K6540" s="54">
        <f t="shared" ca="1" si="1417"/>
        <v>0</v>
      </c>
      <c r="O6540" s="54">
        <f t="shared" ca="1" si="1418"/>
        <v>0</v>
      </c>
      <c r="S6540" s="54">
        <f t="shared" ca="1" si="1419"/>
        <v>0</v>
      </c>
      <c r="W6540" s="54">
        <f t="shared" ca="1" si="1420"/>
        <v>0</v>
      </c>
      <c r="AA6540" s="54">
        <f t="shared" ca="1" si="1421"/>
        <v>0</v>
      </c>
      <c r="AE6540" s="54">
        <f t="shared" ca="1" si="1422"/>
        <v>0</v>
      </c>
      <c r="AI6540" s="54">
        <f t="shared" ca="1" si="1423"/>
        <v>0</v>
      </c>
      <c r="AM6540" s="54">
        <f t="shared" ca="1" si="1424"/>
        <v>0</v>
      </c>
      <c r="AQ6540" s="54">
        <f t="shared" ca="1" si="1425"/>
        <v>0</v>
      </c>
      <c r="AU6540" s="54">
        <f t="shared" ca="1" si="1426"/>
        <v>0</v>
      </c>
      <c r="AV6540" s="59">
        <f t="shared" si="1427"/>
        <v>0</v>
      </c>
    </row>
    <row r="6541" spans="4:48" ht="18.7" customHeight="1" x14ac:dyDescent="0.25">
      <c r="D6541" s="48"/>
      <c r="E6541" s="64">
        <f t="shared" ref="E6541:E6604" si="1428">IF(J6541="oui",I6541,0)+IF(N6541="oui",M6541,0)+IF(R6541="oui",Q6541,0)+IF(V6541="oui",U6541,0)+IF(Z6541="oui",Y6541,0)+IF(AD6541="oui",AC6541,0)+IF(AH6541="oui",AG6541,0)+IF(AL6541="oui",AK6541,0)+IF(AP6541="oui",AO6541,0)+IF(AT6541="oui",AS6541,0)</f>
        <v>0</v>
      </c>
      <c r="F6541" s="49">
        <f t="shared" ref="F6541:F6604" si="1429">C6541-E6541</f>
        <v>0</v>
      </c>
      <c r="G6541" s="50">
        <f t="shared" ref="G6541:G6604" ca="1" si="1430">SUM(K6541,O6541,S6541,W6541,AA6541,AE6541,AI6541,AM6541,AQ6541,AU6541)</f>
        <v>0</v>
      </c>
      <c r="H6541" s="51"/>
      <c r="K6541" s="54">
        <f t="shared" ref="K6541:K6604" ca="1" si="1431">IF(J6541="oui",0,IF(H6541&lt;$B$4,I6541,0))</f>
        <v>0</v>
      </c>
      <c r="O6541" s="54">
        <f t="shared" ref="O6541:O6604" ca="1" si="1432">IF(N6541="oui",0,IF(L6541&lt;$B$4,M6541,0))</f>
        <v>0</v>
      </c>
      <c r="S6541" s="54">
        <f t="shared" ref="S6541:S6604" ca="1" si="1433">IF(R6541="oui",0,IF(P6541&lt;$B$4,Q6541,0))</f>
        <v>0</v>
      </c>
      <c r="W6541" s="54">
        <f t="shared" ref="W6541:W6604" ca="1" si="1434">IF(V6541="oui",0,IF(T6541&lt;$B$4,U6541,0))</f>
        <v>0</v>
      </c>
      <c r="AA6541" s="54">
        <f t="shared" ref="AA6541:AA6604" ca="1" si="1435">IF(Z6541="oui",0,IF(X6541&lt;$B$4,Y6541,0))</f>
        <v>0</v>
      </c>
      <c r="AE6541" s="54">
        <f t="shared" ref="AE6541:AE6604" ca="1" si="1436">IF(AD6541="oui",0,IF(AB6541&lt;$B$4,AC6541,0))</f>
        <v>0</v>
      </c>
      <c r="AI6541" s="54">
        <f t="shared" ref="AI6541:AI6604" ca="1" si="1437">IF(AH6541="oui",0,IF(AF6541&lt;$B$4,AG6541,0))</f>
        <v>0</v>
      </c>
      <c r="AM6541" s="54">
        <f t="shared" ref="AM6541:AM6604" ca="1" si="1438">IF(AL6541="oui",0,IF(AJ6541&lt;$B$4,AK6541,0))</f>
        <v>0</v>
      </c>
      <c r="AQ6541" s="54">
        <f t="shared" ref="AQ6541:AQ6604" ca="1" si="1439">IF(AP6541="oui",0,IF(AN6541&lt;$B$4,AO6541,0))</f>
        <v>0</v>
      </c>
      <c r="AU6541" s="54">
        <f t="shared" ref="AU6541:AU6604" ca="1" si="1440">IF(AT6541="oui",0,IF(AR6541&lt;$B$4,AS6541,0))</f>
        <v>0</v>
      </c>
      <c r="AV6541" s="59">
        <f t="shared" ref="AV6541:AV6604" si="1441">C6541-SUM(I6541,M6541,Q6541,U6541,Y6541,AC6541,AG6541,AK6541,AO6541,AS6541)</f>
        <v>0</v>
      </c>
    </row>
    <row r="6542" spans="4:48" ht="18.7" customHeight="1" x14ac:dyDescent="0.25">
      <c r="D6542" s="48"/>
      <c r="E6542" s="64">
        <f t="shared" si="1428"/>
        <v>0</v>
      </c>
      <c r="F6542" s="49">
        <f t="shared" si="1429"/>
        <v>0</v>
      </c>
      <c r="G6542" s="50">
        <f t="shared" ca="1" si="1430"/>
        <v>0</v>
      </c>
      <c r="H6542" s="51"/>
      <c r="K6542" s="54">
        <f t="shared" ca="1" si="1431"/>
        <v>0</v>
      </c>
      <c r="O6542" s="54">
        <f t="shared" ca="1" si="1432"/>
        <v>0</v>
      </c>
      <c r="S6542" s="54">
        <f t="shared" ca="1" si="1433"/>
        <v>0</v>
      </c>
      <c r="W6542" s="54">
        <f t="shared" ca="1" si="1434"/>
        <v>0</v>
      </c>
      <c r="AA6542" s="54">
        <f t="shared" ca="1" si="1435"/>
        <v>0</v>
      </c>
      <c r="AE6542" s="54">
        <f t="shared" ca="1" si="1436"/>
        <v>0</v>
      </c>
      <c r="AI6542" s="54">
        <f t="shared" ca="1" si="1437"/>
        <v>0</v>
      </c>
      <c r="AM6542" s="54">
        <f t="shared" ca="1" si="1438"/>
        <v>0</v>
      </c>
      <c r="AQ6542" s="54">
        <f t="shared" ca="1" si="1439"/>
        <v>0</v>
      </c>
      <c r="AU6542" s="54">
        <f t="shared" ca="1" si="1440"/>
        <v>0</v>
      </c>
      <c r="AV6542" s="59">
        <f t="shared" si="1441"/>
        <v>0</v>
      </c>
    </row>
    <row r="6543" spans="4:48" ht="18.7" customHeight="1" x14ac:dyDescent="0.25">
      <c r="D6543" s="48"/>
      <c r="E6543" s="64">
        <f t="shared" si="1428"/>
        <v>0</v>
      </c>
      <c r="F6543" s="49">
        <f t="shared" si="1429"/>
        <v>0</v>
      </c>
      <c r="G6543" s="50">
        <f t="shared" ca="1" si="1430"/>
        <v>0</v>
      </c>
      <c r="H6543" s="51"/>
      <c r="K6543" s="54">
        <f t="shared" ca="1" si="1431"/>
        <v>0</v>
      </c>
      <c r="O6543" s="54">
        <f t="shared" ca="1" si="1432"/>
        <v>0</v>
      </c>
      <c r="S6543" s="54">
        <f t="shared" ca="1" si="1433"/>
        <v>0</v>
      </c>
      <c r="W6543" s="54">
        <f t="shared" ca="1" si="1434"/>
        <v>0</v>
      </c>
      <c r="AA6543" s="54">
        <f t="shared" ca="1" si="1435"/>
        <v>0</v>
      </c>
      <c r="AE6543" s="54">
        <f t="shared" ca="1" si="1436"/>
        <v>0</v>
      </c>
      <c r="AI6543" s="54">
        <f t="shared" ca="1" si="1437"/>
        <v>0</v>
      </c>
      <c r="AM6543" s="54">
        <f t="shared" ca="1" si="1438"/>
        <v>0</v>
      </c>
      <c r="AQ6543" s="54">
        <f t="shared" ca="1" si="1439"/>
        <v>0</v>
      </c>
      <c r="AU6543" s="54">
        <f t="shared" ca="1" si="1440"/>
        <v>0</v>
      </c>
      <c r="AV6543" s="59">
        <f t="shared" si="1441"/>
        <v>0</v>
      </c>
    </row>
    <row r="6544" spans="4:48" ht="18.7" customHeight="1" x14ac:dyDescent="0.25">
      <c r="D6544" s="48"/>
      <c r="E6544" s="64">
        <f t="shared" si="1428"/>
        <v>0</v>
      </c>
      <c r="F6544" s="49">
        <f t="shared" si="1429"/>
        <v>0</v>
      </c>
      <c r="G6544" s="50">
        <f t="shared" ca="1" si="1430"/>
        <v>0</v>
      </c>
      <c r="H6544" s="51"/>
      <c r="K6544" s="54">
        <f t="shared" ca="1" si="1431"/>
        <v>0</v>
      </c>
      <c r="O6544" s="54">
        <f t="shared" ca="1" si="1432"/>
        <v>0</v>
      </c>
      <c r="S6544" s="54">
        <f t="shared" ca="1" si="1433"/>
        <v>0</v>
      </c>
      <c r="W6544" s="54">
        <f t="shared" ca="1" si="1434"/>
        <v>0</v>
      </c>
      <c r="AA6544" s="54">
        <f t="shared" ca="1" si="1435"/>
        <v>0</v>
      </c>
      <c r="AE6544" s="54">
        <f t="shared" ca="1" si="1436"/>
        <v>0</v>
      </c>
      <c r="AI6544" s="54">
        <f t="shared" ca="1" si="1437"/>
        <v>0</v>
      </c>
      <c r="AM6544" s="54">
        <f t="shared" ca="1" si="1438"/>
        <v>0</v>
      </c>
      <c r="AQ6544" s="54">
        <f t="shared" ca="1" si="1439"/>
        <v>0</v>
      </c>
      <c r="AU6544" s="54">
        <f t="shared" ca="1" si="1440"/>
        <v>0</v>
      </c>
      <c r="AV6544" s="59">
        <f t="shared" si="1441"/>
        <v>0</v>
      </c>
    </row>
    <row r="6545" spans="4:48" ht="18.7" customHeight="1" x14ac:dyDescent="0.25">
      <c r="D6545" s="48"/>
      <c r="E6545" s="64">
        <f t="shared" si="1428"/>
        <v>0</v>
      </c>
      <c r="F6545" s="49">
        <f t="shared" si="1429"/>
        <v>0</v>
      </c>
      <c r="G6545" s="50">
        <f t="shared" ca="1" si="1430"/>
        <v>0</v>
      </c>
      <c r="H6545" s="51"/>
      <c r="K6545" s="54">
        <f t="shared" ca="1" si="1431"/>
        <v>0</v>
      </c>
      <c r="O6545" s="54">
        <f t="shared" ca="1" si="1432"/>
        <v>0</v>
      </c>
      <c r="S6545" s="54">
        <f t="shared" ca="1" si="1433"/>
        <v>0</v>
      </c>
      <c r="W6545" s="54">
        <f t="shared" ca="1" si="1434"/>
        <v>0</v>
      </c>
      <c r="AA6545" s="54">
        <f t="shared" ca="1" si="1435"/>
        <v>0</v>
      </c>
      <c r="AE6545" s="54">
        <f t="shared" ca="1" si="1436"/>
        <v>0</v>
      </c>
      <c r="AI6545" s="54">
        <f t="shared" ca="1" si="1437"/>
        <v>0</v>
      </c>
      <c r="AM6545" s="54">
        <f t="shared" ca="1" si="1438"/>
        <v>0</v>
      </c>
      <c r="AQ6545" s="54">
        <f t="shared" ca="1" si="1439"/>
        <v>0</v>
      </c>
      <c r="AU6545" s="54">
        <f t="shared" ca="1" si="1440"/>
        <v>0</v>
      </c>
      <c r="AV6545" s="59">
        <f t="shared" si="1441"/>
        <v>0</v>
      </c>
    </row>
    <row r="6546" spans="4:48" ht="18.7" customHeight="1" x14ac:dyDescent="0.25">
      <c r="D6546" s="48"/>
      <c r="E6546" s="64">
        <f t="shared" si="1428"/>
        <v>0</v>
      </c>
      <c r="F6546" s="49">
        <f t="shared" si="1429"/>
        <v>0</v>
      </c>
      <c r="G6546" s="50">
        <f t="shared" ca="1" si="1430"/>
        <v>0</v>
      </c>
      <c r="H6546" s="51"/>
      <c r="K6546" s="54">
        <f t="shared" ca="1" si="1431"/>
        <v>0</v>
      </c>
      <c r="O6546" s="54">
        <f t="shared" ca="1" si="1432"/>
        <v>0</v>
      </c>
      <c r="S6546" s="54">
        <f t="shared" ca="1" si="1433"/>
        <v>0</v>
      </c>
      <c r="W6546" s="54">
        <f t="shared" ca="1" si="1434"/>
        <v>0</v>
      </c>
      <c r="AA6546" s="54">
        <f t="shared" ca="1" si="1435"/>
        <v>0</v>
      </c>
      <c r="AE6546" s="54">
        <f t="shared" ca="1" si="1436"/>
        <v>0</v>
      </c>
      <c r="AI6546" s="54">
        <f t="shared" ca="1" si="1437"/>
        <v>0</v>
      </c>
      <c r="AM6546" s="54">
        <f t="shared" ca="1" si="1438"/>
        <v>0</v>
      </c>
      <c r="AQ6546" s="54">
        <f t="shared" ca="1" si="1439"/>
        <v>0</v>
      </c>
      <c r="AU6546" s="54">
        <f t="shared" ca="1" si="1440"/>
        <v>0</v>
      </c>
      <c r="AV6546" s="59">
        <f t="shared" si="1441"/>
        <v>0</v>
      </c>
    </row>
    <row r="6547" spans="4:48" ht="18.7" customHeight="1" x14ac:dyDescent="0.25">
      <c r="D6547" s="48"/>
      <c r="E6547" s="64">
        <f t="shared" si="1428"/>
        <v>0</v>
      </c>
      <c r="F6547" s="49">
        <f t="shared" si="1429"/>
        <v>0</v>
      </c>
      <c r="G6547" s="50">
        <f t="shared" ca="1" si="1430"/>
        <v>0</v>
      </c>
      <c r="H6547" s="51"/>
      <c r="K6547" s="54">
        <f t="shared" ca="1" si="1431"/>
        <v>0</v>
      </c>
      <c r="O6547" s="54">
        <f t="shared" ca="1" si="1432"/>
        <v>0</v>
      </c>
      <c r="S6547" s="54">
        <f t="shared" ca="1" si="1433"/>
        <v>0</v>
      </c>
      <c r="W6547" s="54">
        <f t="shared" ca="1" si="1434"/>
        <v>0</v>
      </c>
      <c r="AA6547" s="54">
        <f t="shared" ca="1" si="1435"/>
        <v>0</v>
      </c>
      <c r="AE6547" s="54">
        <f t="shared" ca="1" si="1436"/>
        <v>0</v>
      </c>
      <c r="AI6547" s="54">
        <f t="shared" ca="1" si="1437"/>
        <v>0</v>
      </c>
      <c r="AM6547" s="54">
        <f t="shared" ca="1" si="1438"/>
        <v>0</v>
      </c>
      <c r="AQ6547" s="54">
        <f t="shared" ca="1" si="1439"/>
        <v>0</v>
      </c>
      <c r="AU6547" s="54">
        <f t="shared" ca="1" si="1440"/>
        <v>0</v>
      </c>
      <c r="AV6547" s="59">
        <f t="shared" si="1441"/>
        <v>0</v>
      </c>
    </row>
    <row r="6548" spans="4:48" ht="18.7" customHeight="1" x14ac:dyDescent="0.25">
      <c r="D6548" s="48"/>
      <c r="E6548" s="64">
        <f t="shared" si="1428"/>
        <v>0</v>
      </c>
      <c r="F6548" s="49">
        <f t="shared" si="1429"/>
        <v>0</v>
      </c>
      <c r="G6548" s="50">
        <f t="shared" ca="1" si="1430"/>
        <v>0</v>
      </c>
      <c r="H6548" s="51"/>
      <c r="K6548" s="54">
        <f t="shared" ca="1" si="1431"/>
        <v>0</v>
      </c>
      <c r="O6548" s="54">
        <f t="shared" ca="1" si="1432"/>
        <v>0</v>
      </c>
      <c r="S6548" s="54">
        <f t="shared" ca="1" si="1433"/>
        <v>0</v>
      </c>
      <c r="W6548" s="54">
        <f t="shared" ca="1" si="1434"/>
        <v>0</v>
      </c>
      <c r="AA6548" s="54">
        <f t="shared" ca="1" si="1435"/>
        <v>0</v>
      </c>
      <c r="AE6548" s="54">
        <f t="shared" ca="1" si="1436"/>
        <v>0</v>
      </c>
      <c r="AI6548" s="54">
        <f t="shared" ca="1" si="1437"/>
        <v>0</v>
      </c>
      <c r="AM6548" s="54">
        <f t="shared" ca="1" si="1438"/>
        <v>0</v>
      </c>
      <c r="AQ6548" s="54">
        <f t="shared" ca="1" si="1439"/>
        <v>0</v>
      </c>
      <c r="AU6548" s="54">
        <f t="shared" ca="1" si="1440"/>
        <v>0</v>
      </c>
      <c r="AV6548" s="59">
        <f t="shared" si="1441"/>
        <v>0</v>
      </c>
    </row>
    <row r="6549" spans="4:48" ht="18.7" customHeight="1" x14ac:dyDescent="0.25">
      <c r="D6549" s="48"/>
      <c r="E6549" s="64">
        <f t="shared" si="1428"/>
        <v>0</v>
      </c>
      <c r="F6549" s="49">
        <f t="shared" si="1429"/>
        <v>0</v>
      </c>
      <c r="G6549" s="50">
        <f t="shared" ca="1" si="1430"/>
        <v>0</v>
      </c>
      <c r="H6549" s="51"/>
      <c r="K6549" s="54">
        <f t="shared" ca="1" si="1431"/>
        <v>0</v>
      </c>
      <c r="O6549" s="54">
        <f t="shared" ca="1" si="1432"/>
        <v>0</v>
      </c>
      <c r="S6549" s="54">
        <f t="shared" ca="1" si="1433"/>
        <v>0</v>
      </c>
      <c r="W6549" s="54">
        <f t="shared" ca="1" si="1434"/>
        <v>0</v>
      </c>
      <c r="AA6549" s="54">
        <f t="shared" ca="1" si="1435"/>
        <v>0</v>
      </c>
      <c r="AE6549" s="54">
        <f t="shared" ca="1" si="1436"/>
        <v>0</v>
      </c>
      <c r="AI6549" s="54">
        <f t="shared" ca="1" si="1437"/>
        <v>0</v>
      </c>
      <c r="AM6549" s="54">
        <f t="shared" ca="1" si="1438"/>
        <v>0</v>
      </c>
      <c r="AQ6549" s="54">
        <f t="shared" ca="1" si="1439"/>
        <v>0</v>
      </c>
      <c r="AU6549" s="54">
        <f t="shared" ca="1" si="1440"/>
        <v>0</v>
      </c>
      <c r="AV6549" s="59">
        <f t="shared" si="1441"/>
        <v>0</v>
      </c>
    </row>
    <row r="6550" spans="4:48" ht="18.7" customHeight="1" x14ac:dyDescent="0.25">
      <c r="D6550" s="48"/>
      <c r="E6550" s="64">
        <f t="shared" si="1428"/>
        <v>0</v>
      </c>
      <c r="F6550" s="49">
        <f t="shared" si="1429"/>
        <v>0</v>
      </c>
      <c r="G6550" s="50">
        <f t="shared" ca="1" si="1430"/>
        <v>0</v>
      </c>
      <c r="H6550" s="51"/>
      <c r="K6550" s="54">
        <f t="shared" ca="1" si="1431"/>
        <v>0</v>
      </c>
      <c r="O6550" s="54">
        <f t="shared" ca="1" si="1432"/>
        <v>0</v>
      </c>
      <c r="S6550" s="54">
        <f t="shared" ca="1" si="1433"/>
        <v>0</v>
      </c>
      <c r="W6550" s="54">
        <f t="shared" ca="1" si="1434"/>
        <v>0</v>
      </c>
      <c r="AA6550" s="54">
        <f t="shared" ca="1" si="1435"/>
        <v>0</v>
      </c>
      <c r="AE6550" s="54">
        <f t="shared" ca="1" si="1436"/>
        <v>0</v>
      </c>
      <c r="AI6550" s="54">
        <f t="shared" ca="1" si="1437"/>
        <v>0</v>
      </c>
      <c r="AM6550" s="54">
        <f t="shared" ca="1" si="1438"/>
        <v>0</v>
      </c>
      <c r="AQ6550" s="54">
        <f t="shared" ca="1" si="1439"/>
        <v>0</v>
      </c>
      <c r="AU6550" s="54">
        <f t="shared" ca="1" si="1440"/>
        <v>0</v>
      </c>
      <c r="AV6550" s="59">
        <f t="shared" si="1441"/>
        <v>0</v>
      </c>
    </row>
    <row r="6551" spans="4:48" ht="18.7" customHeight="1" x14ac:dyDescent="0.25">
      <c r="D6551" s="48"/>
      <c r="E6551" s="64">
        <f t="shared" si="1428"/>
        <v>0</v>
      </c>
      <c r="F6551" s="49">
        <f t="shared" si="1429"/>
        <v>0</v>
      </c>
      <c r="G6551" s="50">
        <f t="shared" ca="1" si="1430"/>
        <v>0</v>
      </c>
      <c r="H6551" s="51"/>
      <c r="K6551" s="54">
        <f t="shared" ca="1" si="1431"/>
        <v>0</v>
      </c>
      <c r="O6551" s="54">
        <f t="shared" ca="1" si="1432"/>
        <v>0</v>
      </c>
      <c r="S6551" s="54">
        <f t="shared" ca="1" si="1433"/>
        <v>0</v>
      </c>
      <c r="W6551" s="54">
        <f t="shared" ca="1" si="1434"/>
        <v>0</v>
      </c>
      <c r="AA6551" s="54">
        <f t="shared" ca="1" si="1435"/>
        <v>0</v>
      </c>
      <c r="AE6551" s="54">
        <f t="shared" ca="1" si="1436"/>
        <v>0</v>
      </c>
      <c r="AI6551" s="54">
        <f t="shared" ca="1" si="1437"/>
        <v>0</v>
      </c>
      <c r="AM6551" s="54">
        <f t="shared" ca="1" si="1438"/>
        <v>0</v>
      </c>
      <c r="AQ6551" s="54">
        <f t="shared" ca="1" si="1439"/>
        <v>0</v>
      </c>
      <c r="AU6551" s="54">
        <f t="shared" ca="1" si="1440"/>
        <v>0</v>
      </c>
      <c r="AV6551" s="59">
        <f t="shared" si="1441"/>
        <v>0</v>
      </c>
    </row>
    <row r="6552" spans="4:48" ht="18.7" customHeight="1" x14ac:dyDescent="0.25">
      <c r="D6552" s="48"/>
      <c r="E6552" s="64">
        <f t="shared" si="1428"/>
        <v>0</v>
      </c>
      <c r="F6552" s="49">
        <f t="shared" si="1429"/>
        <v>0</v>
      </c>
      <c r="G6552" s="50">
        <f t="shared" ca="1" si="1430"/>
        <v>0</v>
      </c>
      <c r="H6552" s="51"/>
      <c r="K6552" s="54">
        <f t="shared" ca="1" si="1431"/>
        <v>0</v>
      </c>
      <c r="O6552" s="54">
        <f t="shared" ca="1" si="1432"/>
        <v>0</v>
      </c>
      <c r="S6552" s="54">
        <f t="shared" ca="1" si="1433"/>
        <v>0</v>
      </c>
      <c r="W6552" s="54">
        <f t="shared" ca="1" si="1434"/>
        <v>0</v>
      </c>
      <c r="AA6552" s="54">
        <f t="shared" ca="1" si="1435"/>
        <v>0</v>
      </c>
      <c r="AE6552" s="54">
        <f t="shared" ca="1" si="1436"/>
        <v>0</v>
      </c>
      <c r="AI6552" s="54">
        <f t="shared" ca="1" si="1437"/>
        <v>0</v>
      </c>
      <c r="AM6552" s="54">
        <f t="shared" ca="1" si="1438"/>
        <v>0</v>
      </c>
      <c r="AQ6552" s="54">
        <f t="shared" ca="1" si="1439"/>
        <v>0</v>
      </c>
      <c r="AU6552" s="54">
        <f t="shared" ca="1" si="1440"/>
        <v>0</v>
      </c>
      <c r="AV6552" s="59">
        <f t="shared" si="1441"/>
        <v>0</v>
      </c>
    </row>
    <row r="6553" spans="4:48" ht="18.7" customHeight="1" x14ac:dyDescent="0.25">
      <c r="D6553" s="48"/>
      <c r="E6553" s="64">
        <f t="shared" si="1428"/>
        <v>0</v>
      </c>
      <c r="F6553" s="49">
        <f t="shared" si="1429"/>
        <v>0</v>
      </c>
      <c r="G6553" s="50">
        <f t="shared" ca="1" si="1430"/>
        <v>0</v>
      </c>
      <c r="H6553" s="51"/>
      <c r="K6553" s="54">
        <f t="shared" ca="1" si="1431"/>
        <v>0</v>
      </c>
      <c r="O6553" s="54">
        <f t="shared" ca="1" si="1432"/>
        <v>0</v>
      </c>
      <c r="S6553" s="54">
        <f t="shared" ca="1" si="1433"/>
        <v>0</v>
      </c>
      <c r="W6553" s="54">
        <f t="shared" ca="1" si="1434"/>
        <v>0</v>
      </c>
      <c r="AA6553" s="54">
        <f t="shared" ca="1" si="1435"/>
        <v>0</v>
      </c>
      <c r="AE6553" s="54">
        <f t="shared" ca="1" si="1436"/>
        <v>0</v>
      </c>
      <c r="AI6553" s="54">
        <f t="shared" ca="1" si="1437"/>
        <v>0</v>
      </c>
      <c r="AM6553" s="54">
        <f t="shared" ca="1" si="1438"/>
        <v>0</v>
      </c>
      <c r="AQ6553" s="54">
        <f t="shared" ca="1" si="1439"/>
        <v>0</v>
      </c>
      <c r="AU6553" s="54">
        <f t="shared" ca="1" si="1440"/>
        <v>0</v>
      </c>
      <c r="AV6553" s="59">
        <f t="shared" si="1441"/>
        <v>0</v>
      </c>
    </row>
    <row r="6554" spans="4:48" ht="18.7" customHeight="1" x14ac:dyDescent="0.25">
      <c r="D6554" s="48"/>
      <c r="E6554" s="64">
        <f t="shared" si="1428"/>
        <v>0</v>
      </c>
      <c r="F6554" s="49">
        <f t="shared" si="1429"/>
        <v>0</v>
      </c>
      <c r="G6554" s="50">
        <f t="shared" ca="1" si="1430"/>
        <v>0</v>
      </c>
      <c r="H6554" s="51"/>
      <c r="K6554" s="54">
        <f t="shared" ca="1" si="1431"/>
        <v>0</v>
      </c>
      <c r="O6554" s="54">
        <f t="shared" ca="1" si="1432"/>
        <v>0</v>
      </c>
      <c r="S6554" s="54">
        <f t="shared" ca="1" si="1433"/>
        <v>0</v>
      </c>
      <c r="W6554" s="54">
        <f t="shared" ca="1" si="1434"/>
        <v>0</v>
      </c>
      <c r="AA6554" s="54">
        <f t="shared" ca="1" si="1435"/>
        <v>0</v>
      </c>
      <c r="AE6554" s="54">
        <f t="shared" ca="1" si="1436"/>
        <v>0</v>
      </c>
      <c r="AI6554" s="54">
        <f t="shared" ca="1" si="1437"/>
        <v>0</v>
      </c>
      <c r="AM6554" s="54">
        <f t="shared" ca="1" si="1438"/>
        <v>0</v>
      </c>
      <c r="AQ6554" s="54">
        <f t="shared" ca="1" si="1439"/>
        <v>0</v>
      </c>
      <c r="AU6554" s="54">
        <f t="shared" ca="1" si="1440"/>
        <v>0</v>
      </c>
      <c r="AV6554" s="59">
        <f t="shared" si="1441"/>
        <v>0</v>
      </c>
    </row>
    <row r="6555" spans="4:48" ht="18.7" customHeight="1" x14ac:dyDescent="0.25">
      <c r="D6555" s="48"/>
      <c r="E6555" s="64">
        <f t="shared" si="1428"/>
        <v>0</v>
      </c>
      <c r="F6555" s="49">
        <f t="shared" si="1429"/>
        <v>0</v>
      </c>
      <c r="G6555" s="50">
        <f t="shared" ca="1" si="1430"/>
        <v>0</v>
      </c>
      <c r="H6555" s="51"/>
      <c r="K6555" s="54">
        <f t="shared" ca="1" si="1431"/>
        <v>0</v>
      </c>
      <c r="O6555" s="54">
        <f t="shared" ca="1" si="1432"/>
        <v>0</v>
      </c>
      <c r="S6555" s="54">
        <f t="shared" ca="1" si="1433"/>
        <v>0</v>
      </c>
      <c r="W6555" s="54">
        <f t="shared" ca="1" si="1434"/>
        <v>0</v>
      </c>
      <c r="AA6555" s="54">
        <f t="shared" ca="1" si="1435"/>
        <v>0</v>
      </c>
      <c r="AE6555" s="54">
        <f t="shared" ca="1" si="1436"/>
        <v>0</v>
      </c>
      <c r="AI6555" s="54">
        <f t="shared" ca="1" si="1437"/>
        <v>0</v>
      </c>
      <c r="AM6555" s="54">
        <f t="shared" ca="1" si="1438"/>
        <v>0</v>
      </c>
      <c r="AQ6555" s="54">
        <f t="shared" ca="1" si="1439"/>
        <v>0</v>
      </c>
      <c r="AU6555" s="54">
        <f t="shared" ca="1" si="1440"/>
        <v>0</v>
      </c>
      <c r="AV6555" s="59">
        <f t="shared" si="1441"/>
        <v>0</v>
      </c>
    </row>
    <row r="6556" spans="4:48" ht="18.7" customHeight="1" x14ac:dyDescent="0.25">
      <c r="D6556" s="48"/>
      <c r="E6556" s="64">
        <f t="shared" si="1428"/>
        <v>0</v>
      </c>
      <c r="F6556" s="49">
        <f t="shared" si="1429"/>
        <v>0</v>
      </c>
      <c r="G6556" s="50">
        <f t="shared" ca="1" si="1430"/>
        <v>0</v>
      </c>
      <c r="H6556" s="51"/>
      <c r="K6556" s="54">
        <f t="shared" ca="1" si="1431"/>
        <v>0</v>
      </c>
      <c r="O6556" s="54">
        <f t="shared" ca="1" si="1432"/>
        <v>0</v>
      </c>
      <c r="S6556" s="54">
        <f t="shared" ca="1" si="1433"/>
        <v>0</v>
      </c>
      <c r="W6556" s="54">
        <f t="shared" ca="1" si="1434"/>
        <v>0</v>
      </c>
      <c r="AA6556" s="54">
        <f t="shared" ca="1" si="1435"/>
        <v>0</v>
      </c>
      <c r="AE6556" s="54">
        <f t="shared" ca="1" si="1436"/>
        <v>0</v>
      </c>
      <c r="AI6556" s="54">
        <f t="shared" ca="1" si="1437"/>
        <v>0</v>
      </c>
      <c r="AM6556" s="54">
        <f t="shared" ca="1" si="1438"/>
        <v>0</v>
      </c>
      <c r="AQ6556" s="54">
        <f t="shared" ca="1" si="1439"/>
        <v>0</v>
      </c>
      <c r="AU6556" s="54">
        <f t="shared" ca="1" si="1440"/>
        <v>0</v>
      </c>
      <c r="AV6556" s="59">
        <f t="shared" si="1441"/>
        <v>0</v>
      </c>
    </row>
    <row r="6557" spans="4:48" ht="18.7" customHeight="1" x14ac:dyDescent="0.25">
      <c r="D6557" s="48"/>
      <c r="E6557" s="64">
        <f t="shared" si="1428"/>
        <v>0</v>
      </c>
      <c r="F6557" s="49">
        <f t="shared" si="1429"/>
        <v>0</v>
      </c>
      <c r="G6557" s="50">
        <f t="shared" ca="1" si="1430"/>
        <v>0</v>
      </c>
      <c r="H6557" s="51"/>
      <c r="K6557" s="54">
        <f t="shared" ca="1" si="1431"/>
        <v>0</v>
      </c>
      <c r="O6557" s="54">
        <f t="shared" ca="1" si="1432"/>
        <v>0</v>
      </c>
      <c r="S6557" s="54">
        <f t="shared" ca="1" si="1433"/>
        <v>0</v>
      </c>
      <c r="W6557" s="54">
        <f t="shared" ca="1" si="1434"/>
        <v>0</v>
      </c>
      <c r="AA6557" s="54">
        <f t="shared" ca="1" si="1435"/>
        <v>0</v>
      </c>
      <c r="AE6557" s="54">
        <f t="shared" ca="1" si="1436"/>
        <v>0</v>
      </c>
      <c r="AI6557" s="54">
        <f t="shared" ca="1" si="1437"/>
        <v>0</v>
      </c>
      <c r="AM6557" s="54">
        <f t="shared" ca="1" si="1438"/>
        <v>0</v>
      </c>
      <c r="AQ6557" s="54">
        <f t="shared" ca="1" si="1439"/>
        <v>0</v>
      </c>
      <c r="AU6557" s="54">
        <f t="shared" ca="1" si="1440"/>
        <v>0</v>
      </c>
      <c r="AV6557" s="59">
        <f t="shared" si="1441"/>
        <v>0</v>
      </c>
    </row>
    <row r="6558" spans="4:48" ht="18.7" customHeight="1" x14ac:dyDescent="0.25">
      <c r="D6558" s="48"/>
      <c r="E6558" s="64">
        <f t="shared" si="1428"/>
        <v>0</v>
      </c>
      <c r="F6558" s="49">
        <f t="shared" si="1429"/>
        <v>0</v>
      </c>
      <c r="G6558" s="50">
        <f t="shared" ca="1" si="1430"/>
        <v>0</v>
      </c>
      <c r="H6558" s="51"/>
      <c r="K6558" s="54">
        <f t="shared" ca="1" si="1431"/>
        <v>0</v>
      </c>
      <c r="O6558" s="54">
        <f t="shared" ca="1" si="1432"/>
        <v>0</v>
      </c>
      <c r="S6558" s="54">
        <f t="shared" ca="1" si="1433"/>
        <v>0</v>
      </c>
      <c r="W6558" s="54">
        <f t="shared" ca="1" si="1434"/>
        <v>0</v>
      </c>
      <c r="AA6558" s="54">
        <f t="shared" ca="1" si="1435"/>
        <v>0</v>
      </c>
      <c r="AE6558" s="54">
        <f t="shared" ca="1" si="1436"/>
        <v>0</v>
      </c>
      <c r="AI6558" s="54">
        <f t="shared" ca="1" si="1437"/>
        <v>0</v>
      </c>
      <c r="AM6558" s="54">
        <f t="shared" ca="1" si="1438"/>
        <v>0</v>
      </c>
      <c r="AQ6558" s="54">
        <f t="shared" ca="1" si="1439"/>
        <v>0</v>
      </c>
      <c r="AU6558" s="54">
        <f t="shared" ca="1" si="1440"/>
        <v>0</v>
      </c>
      <c r="AV6558" s="59">
        <f t="shared" si="1441"/>
        <v>0</v>
      </c>
    </row>
    <row r="6559" spans="4:48" ht="18.7" customHeight="1" x14ac:dyDescent="0.25">
      <c r="D6559" s="48"/>
      <c r="E6559" s="64">
        <f t="shared" si="1428"/>
        <v>0</v>
      </c>
      <c r="F6559" s="49">
        <f t="shared" si="1429"/>
        <v>0</v>
      </c>
      <c r="G6559" s="50">
        <f t="shared" ca="1" si="1430"/>
        <v>0</v>
      </c>
      <c r="H6559" s="51"/>
      <c r="K6559" s="54">
        <f t="shared" ca="1" si="1431"/>
        <v>0</v>
      </c>
      <c r="O6559" s="54">
        <f t="shared" ca="1" si="1432"/>
        <v>0</v>
      </c>
      <c r="S6559" s="54">
        <f t="shared" ca="1" si="1433"/>
        <v>0</v>
      </c>
      <c r="W6559" s="54">
        <f t="shared" ca="1" si="1434"/>
        <v>0</v>
      </c>
      <c r="AA6559" s="54">
        <f t="shared" ca="1" si="1435"/>
        <v>0</v>
      </c>
      <c r="AE6559" s="54">
        <f t="shared" ca="1" si="1436"/>
        <v>0</v>
      </c>
      <c r="AI6559" s="54">
        <f t="shared" ca="1" si="1437"/>
        <v>0</v>
      </c>
      <c r="AM6559" s="54">
        <f t="shared" ca="1" si="1438"/>
        <v>0</v>
      </c>
      <c r="AQ6559" s="54">
        <f t="shared" ca="1" si="1439"/>
        <v>0</v>
      </c>
      <c r="AU6559" s="54">
        <f t="shared" ca="1" si="1440"/>
        <v>0</v>
      </c>
      <c r="AV6559" s="59">
        <f t="shared" si="1441"/>
        <v>0</v>
      </c>
    </row>
    <row r="6560" spans="4:48" ht="18.7" customHeight="1" x14ac:dyDescent="0.25">
      <c r="D6560" s="48"/>
      <c r="E6560" s="64">
        <f t="shared" si="1428"/>
        <v>0</v>
      </c>
      <c r="F6560" s="49">
        <f t="shared" si="1429"/>
        <v>0</v>
      </c>
      <c r="G6560" s="50">
        <f t="shared" ca="1" si="1430"/>
        <v>0</v>
      </c>
      <c r="H6560" s="51"/>
      <c r="K6560" s="54">
        <f t="shared" ca="1" si="1431"/>
        <v>0</v>
      </c>
      <c r="O6560" s="54">
        <f t="shared" ca="1" si="1432"/>
        <v>0</v>
      </c>
      <c r="S6560" s="54">
        <f t="shared" ca="1" si="1433"/>
        <v>0</v>
      </c>
      <c r="W6560" s="54">
        <f t="shared" ca="1" si="1434"/>
        <v>0</v>
      </c>
      <c r="AA6560" s="54">
        <f t="shared" ca="1" si="1435"/>
        <v>0</v>
      </c>
      <c r="AE6560" s="54">
        <f t="shared" ca="1" si="1436"/>
        <v>0</v>
      </c>
      <c r="AI6560" s="54">
        <f t="shared" ca="1" si="1437"/>
        <v>0</v>
      </c>
      <c r="AM6560" s="54">
        <f t="shared" ca="1" si="1438"/>
        <v>0</v>
      </c>
      <c r="AQ6560" s="54">
        <f t="shared" ca="1" si="1439"/>
        <v>0</v>
      </c>
      <c r="AU6560" s="54">
        <f t="shared" ca="1" si="1440"/>
        <v>0</v>
      </c>
      <c r="AV6560" s="59">
        <f t="shared" si="1441"/>
        <v>0</v>
      </c>
    </row>
    <row r="6561" spans="4:48" ht="18.7" customHeight="1" x14ac:dyDescent="0.25">
      <c r="D6561" s="48"/>
      <c r="E6561" s="64">
        <f t="shared" si="1428"/>
        <v>0</v>
      </c>
      <c r="F6561" s="49">
        <f t="shared" si="1429"/>
        <v>0</v>
      </c>
      <c r="G6561" s="50">
        <f t="shared" ca="1" si="1430"/>
        <v>0</v>
      </c>
      <c r="H6561" s="51"/>
      <c r="K6561" s="54">
        <f t="shared" ca="1" si="1431"/>
        <v>0</v>
      </c>
      <c r="O6561" s="54">
        <f t="shared" ca="1" si="1432"/>
        <v>0</v>
      </c>
      <c r="S6561" s="54">
        <f t="shared" ca="1" si="1433"/>
        <v>0</v>
      </c>
      <c r="W6561" s="54">
        <f t="shared" ca="1" si="1434"/>
        <v>0</v>
      </c>
      <c r="AA6561" s="54">
        <f t="shared" ca="1" si="1435"/>
        <v>0</v>
      </c>
      <c r="AE6561" s="54">
        <f t="shared" ca="1" si="1436"/>
        <v>0</v>
      </c>
      <c r="AI6561" s="54">
        <f t="shared" ca="1" si="1437"/>
        <v>0</v>
      </c>
      <c r="AM6561" s="54">
        <f t="shared" ca="1" si="1438"/>
        <v>0</v>
      </c>
      <c r="AQ6561" s="54">
        <f t="shared" ca="1" si="1439"/>
        <v>0</v>
      </c>
      <c r="AU6561" s="54">
        <f t="shared" ca="1" si="1440"/>
        <v>0</v>
      </c>
      <c r="AV6561" s="59">
        <f t="shared" si="1441"/>
        <v>0</v>
      </c>
    </row>
    <row r="6562" spans="4:48" ht="18.7" customHeight="1" x14ac:dyDescent="0.25">
      <c r="D6562" s="48"/>
      <c r="E6562" s="64">
        <f t="shared" si="1428"/>
        <v>0</v>
      </c>
      <c r="F6562" s="49">
        <f t="shared" si="1429"/>
        <v>0</v>
      </c>
      <c r="G6562" s="50">
        <f t="shared" ca="1" si="1430"/>
        <v>0</v>
      </c>
      <c r="H6562" s="51"/>
      <c r="K6562" s="54">
        <f t="shared" ca="1" si="1431"/>
        <v>0</v>
      </c>
      <c r="O6562" s="54">
        <f t="shared" ca="1" si="1432"/>
        <v>0</v>
      </c>
      <c r="S6562" s="54">
        <f t="shared" ca="1" si="1433"/>
        <v>0</v>
      </c>
      <c r="W6562" s="54">
        <f t="shared" ca="1" si="1434"/>
        <v>0</v>
      </c>
      <c r="AA6562" s="54">
        <f t="shared" ca="1" si="1435"/>
        <v>0</v>
      </c>
      <c r="AE6562" s="54">
        <f t="shared" ca="1" si="1436"/>
        <v>0</v>
      </c>
      <c r="AI6562" s="54">
        <f t="shared" ca="1" si="1437"/>
        <v>0</v>
      </c>
      <c r="AM6562" s="54">
        <f t="shared" ca="1" si="1438"/>
        <v>0</v>
      </c>
      <c r="AQ6562" s="54">
        <f t="shared" ca="1" si="1439"/>
        <v>0</v>
      </c>
      <c r="AU6562" s="54">
        <f t="shared" ca="1" si="1440"/>
        <v>0</v>
      </c>
      <c r="AV6562" s="59">
        <f t="shared" si="1441"/>
        <v>0</v>
      </c>
    </row>
    <row r="6563" spans="4:48" ht="18.7" customHeight="1" x14ac:dyDescent="0.25">
      <c r="D6563" s="48"/>
      <c r="E6563" s="64">
        <f t="shared" si="1428"/>
        <v>0</v>
      </c>
      <c r="F6563" s="49">
        <f t="shared" si="1429"/>
        <v>0</v>
      </c>
      <c r="G6563" s="50">
        <f t="shared" ca="1" si="1430"/>
        <v>0</v>
      </c>
      <c r="H6563" s="51"/>
      <c r="K6563" s="54">
        <f t="shared" ca="1" si="1431"/>
        <v>0</v>
      </c>
      <c r="O6563" s="54">
        <f t="shared" ca="1" si="1432"/>
        <v>0</v>
      </c>
      <c r="S6563" s="54">
        <f t="shared" ca="1" si="1433"/>
        <v>0</v>
      </c>
      <c r="W6563" s="54">
        <f t="shared" ca="1" si="1434"/>
        <v>0</v>
      </c>
      <c r="AA6563" s="54">
        <f t="shared" ca="1" si="1435"/>
        <v>0</v>
      </c>
      <c r="AE6563" s="54">
        <f t="shared" ca="1" si="1436"/>
        <v>0</v>
      </c>
      <c r="AI6563" s="54">
        <f t="shared" ca="1" si="1437"/>
        <v>0</v>
      </c>
      <c r="AM6563" s="54">
        <f t="shared" ca="1" si="1438"/>
        <v>0</v>
      </c>
      <c r="AQ6563" s="54">
        <f t="shared" ca="1" si="1439"/>
        <v>0</v>
      </c>
      <c r="AU6563" s="54">
        <f t="shared" ca="1" si="1440"/>
        <v>0</v>
      </c>
      <c r="AV6563" s="59">
        <f t="shared" si="1441"/>
        <v>0</v>
      </c>
    </row>
    <row r="6564" spans="4:48" ht="18.7" customHeight="1" x14ac:dyDescent="0.25">
      <c r="D6564" s="48"/>
      <c r="E6564" s="64">
        <f t="shared" si="1428"/>
        <v>0</v>
      </c>
      <c r="F6564" s="49">
        <f t="shared" si="1429"/>
        <v>0</v>
      </c>
      <c r="G6564" s="50">
        <f t="shared" ca="1" si="1430"/>
        <v>0</v>
      </c>
      <c r="H6564" s="51"/>
      <c r="K6564" s="54">
        <f t="shared" ca="1" si="1431"/>
        <v>0</v>
      </c>
      <c r="O6564" s="54">
        <f t="shared" ca="1" si="1432"/>
        <v>0</v>
      </c>
      <c r="S6564" s="54">
        <f t="shared" ca="1" si="1433"/>
        <v>0</v>
      </c>
      <c r="W6564" s="54">
        <f t="shared" ca="1" si="1434"/>
        <v>0</v>
      </c>
      <c r="AA6564" s="54">
        <f t="shared" ca="1" si="1435"/>
        <v>0</v>
      </c>
      <c r="AE6564" s="54">
        <f t="shared" ca="1" si="1436"/>
        <v>0</v>
      </c>
      <c r="AI6564" s="54">
        <f t="shared" ca="1" si="1437"/>
        <v>0</v>
      </c>
      <c r="AM6564" s="54">
        <f t="shared" ca="1" si="1438"/>
        <v>0</v>
      </c>
      <c r="AQ6564" s="54">
        <f t="shared" ca="1" si="1439"/>
        <v>0</v>
      </c>
      <c r="AU6564" s="54">
        <f t="shared" ca="1" si="1440"/>
        <v>0</v>
      </c>
      <c r="AV6564" s="59">
        <f t="shared" si="1441"/>
        <v>0</v>
      </c>
    </row>
    <row r="6565" spans="4:48" ht="18.7" customHeight="1" x14ac:dyDescent="0.25">
      <c r="D6565" s="48"/>
      <c r="E6565" s="64">
        <f t="shared" si="1428"/>
        <v>0</v>
      </c>
      <c r="F6565" s="49">
        <f t="shared" si="1429"/>
        <v>0</v>
      </c>
      <c r="G6565" s="50">
        <f t="shared" ca="1" si="1430"/>
        <v>0</v>
      </c>
      <c r="H6565" s="51"/>
      <c r="K6565" s="54">
        <f t="shared" ca="1" si="1431"/>
        <v>0</v>
      </c>
      <c r="O6565" s="54">
        <f t="shared" ca="1" si="1432"/>
        <v>0</v>
      </c>
      <c r="S6565" s="54">
        <f t="shared" ca="1" si="1433"/>
        <v>0</v>
      </c>
      <c r="W6565" s="54">
        <f t="shared" ca="1" si="1434"/>
        <v>0</v>
      </c>
      <c r="AA6565" s="54">
        <f t="shared" ca="1" si="1435"/>
        <v>0</v>
      </c>
      <c r="AE6565" s="54">
        <f t="shared" ca="1" si="1436"/>
        <v>0</v>
      </c>
      <c r="AI6565" s="54">
        <f t="shared" ca="1" si="1437"/>
        <v>0</v>
      </c>
      <c r="AM6565" s="54">
        <f t="shared" ca="1" si="1438"/>
        <v>0</v>
      </c>
      <c r="AQ6565" s="54">
        <f t="shared" ca="1" si="1439"/>
        <v>0</v>
      </c>
      <c r="AU6565" s="54">
        <f t="shared" ca="1" si="1440"/>
        <v>0</v>
      </c>
      <c r="AV6565" s="59">
        <f t="shared" si="1441"/>
        <v>0</v>
      </c>
    </row>
    <row r="6566" spans="4:48" ht="18.7" customHeight="1" x14ac:dyDescent="0.25">
      <c r="D6566" s="48"/>
      <c r="E6566" s="64">
        <f t="shared" si="1428"/>
        <v>0</v>
      </c>
      <c r="F6566" s="49">
        <f t="shared" si="1429"/>
        <v>0</v>
      </c>
      <c r="G6566" s="50">
        <f t="shared" ca="1" si="1430"/>
        <v>0</v>
      </c>
      <c r="H6566" s="51"/>
      <c r="K6566" s="54">
        <f t="shared" ca="1" si="1431"/>
        <v>0</v>
      </c>
      <c r="O6566" s="54">
        <f t="shared" ca="1" si="1432"/>
        <v>0</v>
      </c>
      <c r="S6566" s="54">
        <f t="shared" ca="1" si="1433"/>
        <v>0</v>
      </c>
      <c r="W6566" s="54">
        <f t="shared" ca="1" si="1434"/>
        <v>0</v>
      </c>
      <c r="AA6566" s="54">
        <f t="shared" ca="1" si="1435"/>
        <v>0</v>
      </c>
      <c r="AE6566" s="54">
        <f t="shared" ca="1" si="1436"/>
        <v>0</v>
      </c>
      <c r="AI6566" s="54">
        <f t="shared" ca="1" si="1437"/>
        <v>0</v>
      </c>
      <c r="AM6566" s="54">
        <f t="shared" ca="1" si="1438"/>
        <v>0</v>
      </c>
      <c r="AQ6566" s="54">
        <f t="shared" ca="1" si="1439"/>
        <v>0</v>
      </c>
      <c r="AU6566" s="54">
        <f t="shared" ca="1" si="1440"/>
        <v>0</v>
      </c>
      <c r="AV6566" s="59">
        <f t="shared" si="1441"/>
        <v>0</v>
      </c>
    </row>
    <row r="6567" spans="4:48" ht="18.7" customHeight="1" x14ac:dyDescent="0.25">
      <c r="D6567" s="48"/>
      <c r="E6567" s="64">
        <f t="shared" si="1428"/>
        <v>0</v>
      </c>
      <c r="F6567" s="49">
        <f t="shared" si="1429"/>
        <v>0</v>
      </c>
      <c r="G6567" s="50">
        <f t="shared" ca="1" si="1430"/>
        <v>0</v>
      </c>
      <c r="H6567" s="51"/>
      <c r="K6567" s="54">
        <f t="shared" ca="1" si="1431"/>
        <v>0</v>
      </c>
      <c r="O6567" s="54">
        <f t="shared" ca="1" si="1432"/>
        <v>0</v>
      </c>
      <c r="S6567" s="54">
        <f t="shared" ca="1" si="1433"/>
        <v>0</v>
      </c>
      <c r="W6567" s="54">
        <f t="shared" ca="1" si="1434"/>
        <v>0</v>
      </c>
      <c r="AA6567" s="54">
        <f t="shared" ca="1" si="1435"/>
        <v>0</v>
      </c>
      <c r="AE6567" s="54">
        <f t="shared" ca="1" si="1436"/>
        <v>0</v>
      </c>
      <c r="AI6567" s="54">
        <f t="shared" ca="1" si="1437"/>
        <v>0</v>
      </c>
      <c r="AM6567" s="54">
        <f t="shared" ca="1" si="1438"/>
        <v>0</v>
      </c>
      <c r="AQ6567" s="54">
        <f t="shared" ca="1" si="1439"/>
        <v>0</v>
      </c>
      <c r="AU6567" s="54">
        <f t="shared" ca="1" si="1440"/>
        <v>0</v>
      </c>
      <c r="AV6567" s="59">
        <f t="shared" si="1441"/>
        <v>0</v>
      </c>
    </row>
    <row r="6568" spans="4:48" ht="18.7" customHeight="1" x14ac:dyDescent="0.25">
      <c r="D6568" s="48"/>
      <c r="E6568" s="64">
        <f t="shared" si="1428"/>
        <v>0</v>
      </c>
      <c r="F6568" s="49">
        <f t="shared" si="1429"/>
        <v>0</v>
      </c>
      <c r="G6568" s="50">
        <f t="shared" ca="1" si="1430"/>
        <v>0</v>
      </c>
      <c r="H6568" s="51"/>
      <c r="K6568" s="54">
        <f t="shared" ca="1" si="1431"/>
        <v>0</v>
      </c>
      <c r="O6568" s="54">
        <f t="shared" ca="1" si="1432"/>
        <v>0</v>
      </c>
      <c r="S6568" s="54">
        <f t="shared" ca="1" si="1433"/>
        <v>0</v>
      </c>
      <c r="W6568" s="54">
        <f t="shared" ca="1" si="1434"/>
        <v>0</v>
      </c>
      <c r="AA6568" s="54">
        <f t="shared" ca="1" si="1435"/>
        <v>0</v>
      </c>
      <c r="AE6568" s="54">
        <f t="shared" ca="1" si="1436"/>
        <v>0</v>
      </c>
      <c r="AI6568" s="54">
        <f t="shared" ca="1" si="1437"/>
        <v>0</v>
      </c>
      <c r="AM6568" s="54">
        <f t="shared" ca="1" si="1438"/>
        <v>0</v>
      </c>
      <c r="AQ6568" s="54">
        <f t="shared" ca="1" si="1439"/>
        <v>0</v>
      </c>
      <c r="AU6568" s="54">
        <f t="shared" ca="1" si="1440"/>
        <v>0</v>
      </c>
      <c r="AV6568" s="59">
        <f t="shared" si="1441"/>
        <v>0</v>
      </c>
    </row>
    <row r="6569" spans="4:48" ht="18.7" customHeight="1" x14ac:dyDescent="0.25">
      <c r="D6569" s="48"/>
      <c r="E6569" s="64">
        <f t="shared" si="1428"/>
        <v>0</v>
      </c>
      <c r="F6569" s="49">
        <f t="shared" si="1429"/>
        <v>0</v>
      </c>
      <c r="G6569" s="50">
        <f t="shared" ca="1" si="1430"/>
        <v>0</v>
      </c>
      <c r="H6569" s="51"/>
      <c r="K6569" s="54">
        <f t="shared" ca="1" si="1431"/>
        <v>0</v>
      </c>
      <c r="O6569" s="54">
        <f t="shared" ca="1" si="1432"/>
        <v>0</v>
      </c>
      <c r="S6569" s="54">
        <f t="shared" ca="1" si="1433"/>
        <v>0</v>
      </c>
      <c r="W6569" s="54">
        <f t="shared" ca="1" si="1434"/>
        <v>0</v>
      </c>
      <c r="AA6569" s="54">
        <f t="shared" ca="1" si="1435"/>
        <v>0</v>
      </c>
      <c r="AE6569" s="54">
        <f t="shared" ca="1" si="1436"/>
        <v>0</v>
      </c>
      <c r="AI6569" s="54">
        <f t="shared" ca="1" si="1437"/>
        <v>0</v>
      </c>
      <c r="AM6569" s="54">
        <f t="shared" ca="1" si="1438"/>
        <v>0</v>
      </c>
      <c r="AQ6569" s="54">
        <f t="shared" ca="1" si="1439"/>
        <v>0</v>
      </c>
      <c r="AU6569" s="54">
        <f t="shared" ca="1" si="1440"/>
        <v>0</v>
      </c>
      <c r="AV6569" s="59">
        <f t="shared" si="1441"/>
        <v>0</v>
      </c>
    </row>
    <row r="6570" spans="4:48" ht="18.7" customHeight="1" x14ac:dyDescent="0.25">
      <c r="D6570" s="48"/>
      <c r="E6570" s="64">
        <f t="shared" si="1428"/>
        <v>0</v>
      </c>
      <c r="F6570" s="49">
        <f t="shared" si="1429"/>
        <v>0</v>
      </c>
      <c r="G6570" s="50">
        <f t="shared" ca="1" si="1430"/>
        <v>0</v>
      </c>
      <c r="H6570" s="51"/>
      <c r="K6570" s="54">
        <f t="shared" ca="1" si="1431"/>
        <v>0</v>
      </c>
      <c r="O6570" s="54">
        <f t="shared" ca="1" si="1432"/>
        <v>0</v>
      </c>
      <c r="S6570" s="54">
        <f t="shared" ca="1" si="1433"/>
        <v>0</v>
      </c>
      <c r="W6570" s="54">
        <f t="shared" ca="1" si="1434"/>
        <v>0</v>
      </c>
      <c r="AA6570" s="54">
        <f t="shared" ca="1" si="1435"/>
        <v>0</v>
      </c>
      <c r="AE6570" s="54">
        <f t="shared" ca="1" si="1436"/>
        <v>0</v>
      </c>
      <c r="AI6570" s="54">
        <f t="shared" ca="1" si="1437"/>
        <v>0</v>
      </c>
      <c r="AM6570" s="54">
        <f t="shared" ca="1" si="1438"/>
        <v>0</v>
      </c>
      <c r="AQ6570" s="54">
        <f t="shared" ca="1" si="1439"/>
        <v>0</v>
      </c>
      <c r="AU6570" s="54">
        <f t="shared" ca="1" si="1440"/>
        <v>0</v>
      </c>
      <c r="AV6570" s="59">
        <f t="shared" si="1441"/>
        <v>0</v>
      </c>
    </row>
    <row r="6571" spans="4:48" ht="18.7" customHeight="1" x14ac:dyDescent="0.25">
      <c r="D6571" s="48"/>
      <c r="E6571" s="64">
        <f t="shared" si="1428"/>
        <v>0</v>
      </c>
      <c r="F6571" s="49">
        <f t="shared" si="1429"/>
        <v>0</v>
      </c>
      <c r="G6571" s="50">
        <f t="shared" ca="1" si="1430"/>
        <v>0</v>
      </c>
      <c r="H6571" s="51"/>
      <c r="K6571" s="54">
        <f t="shared" ca="1" si="1431"/>
        <v>0</v>
      </c>
      <c r="O6571" s="54">
        <f t="shared" ca="1" si="1432"/>
        <v>0</v>
      </c>
      <c r="S6571" s="54">
        <f t="shared" ca="1" si="1433"/>
        <v>0</v>
      </c>
      <c r="W6571" s="54">
        <f t="shared" ca="1" si="1434"/>
        <v>0</v>
      </c>
      <c r="AA6571" s="54">
        <f t="shared" ca="1" si="1435"/>
        <v>0</v>
      </c>
      <c r="AE6571" s="54">
        <f t="shared" ca="1" si="1436"/>
        <v>0</v>
      </c>
      <c r="AI6571" s="54">
        <f t="shared" ca="1" si="1437"/>
        <v>0</v>
      </c>
      <c r="AM6571" s="54">
        <f t="shared" ca="1" si="1438"/>
        <v>0</v>
      </c>
      <c r="AQ6571" s="54">
        <f t="shared" ca="1" si="1439"/>
        <v>0</v>
      </c>
      <c r="AU6571" s="54">
        <f t="shared" ca="1" si="1440"/>
        <v>0</v>
      </c>
      <c r="AV6571" s="59">
        <f t="shared" si="1441"/>
        <v>0</v>
      </c>
    </row>
    <row r="6572" spans="4:48" ht="18.7" customHeight="1" x14ac:dyDescent="0.25">
      <c r="D6572" s="48"/>
      <c r="E6572" s="64">
        <f t="shared" si="1428"/>
        <v>0</v>
      </c>
      <c r="F6572" s="49">
        <f t="shared" si="1429"/>
        <v>0</v>
      </c>
      <c r="G6572" s="50">
        <f t="shared" ca="1" si="1430"/>
        <v>0</v>
      </c>
      <c r="H6572" s="51"/>
      <c r="K6572" s="54">
        <f t="shared" ca="1" si="1431"/>
        <v>0</v>
      </c>
      <c r="O6572" s="54">
        <f t="shared" ca="1" si="1432"/>
        <v>0</v>
      </c>
      <c r="S6572" s="54">
        <f t="shared" ca="1" si="1433"/>
        <v>0</v>
      </c>
      <c r="W6572" s="54">
        <f t="shared" ca="1" si="1434"/>
        <v>0</v>
      </c>
      <c r="AA6572" s="54">
        <f t="shared" ca="1" si="1435"/>
        <v>0</v>
      </c>
      <c r="AE6572" s="54">
        <f t="shared" ca="1" si="1436"/>
        <v>0</v>
      </c>
      <c r="AI6572" s="54">
        <f t="shared" ca="1" si="1437"/>
        <v>0</v>
      </c>
      <c r="AM6572" s="54">
        <f t="shared" ca="1" si="1438"/>
        <v>0</v>
      </c>
      <c r="AQ6572" s="54">
        <f t="shared" ca="1" si="1439"/>
        <v>0</v>
      </c>
      <c r="AU6572" s="54">
        <f t="shared" ca="1" si="1440"/>
        <v>0</v>
      </c>
      <c r="AV6572" s="59">
        <f t="shared" si="1441"/>
        <v>0</v>
      </c>
    </row>
    <row r="6573" spans="4:48" ht="18.7" customHeight="1" x14ac:dyDescent="0.25">
      <c r="D6573" s="48"/>
      <c r="E6573" s="64">
        <f t="shared" si="1428"/>
        <v>0</v>
      </c>
      <c r="F6573" s="49">
        <f t="shared" si="1429"/>
        <v>0</v>
      </c>
      <c r="G6573" s="50">
        <f t="shared" ca="1" si="1430"/>
        <v>0</v>
      </c>
      <c r="H6573" s="51"/>
      <c r="K6573" s="54">
        <f t="shared" ca="1" si="1431"/>
        <v>0</v>
      </c>
      <c r="O6573" s="54">
        <f t="shared" ca="1" si="1432"/>
        <v>0</v>
      </c>
      <c r="S6573" s="54">
        <f t="shared" ca="1" si="1433"/>
        <v>0</v>
      </c>
      <c r="W6573" s="54">
        <f t="shared" ca="1" si="1434"/>
        <v>0</v>
      </c>
      <c r="AA6573" s="54">
        <f t="shared" ca="1" si="1435"/>
        <v>0</v>
      </c>
      <c r="AE6573" s="54">
        <f t="shared" ca="1" si="1436"/>
        <v>0</v>
      </c>
      <c r="AI6573" s="54">
        <f t="shared" ca="1" si="1437"/>
        <v>0</v>
      </c>
      <c r="AM6573" s="54">
        <f t="shared" ca="1" si="1438"/>
        <v>0</v>
      </c>
      <c r="AQ6573" s="54">
        <f t="shared" ca="1" si="1439"/>
        <v>0</v>
      </c>
      <c r="AU6573" s="54">
        <f t="shared" ca="1" si="1440"/>
        <v>0</v>
      </c>
      <c r="AV6573" s="59">
        <f t="shared" si="1441"/>
        <v>0</v>
      </c>
    </row>
    <row r="6574" spans="4:48" ht="18.7" customHeight="1" x14ac:dyDescent="0.25">
      <c r="D6574" s="48"/>
      <c r="E6574" s="64">
        <f t="shared" si="1428"/>
        <v>0</v>
      </c>
      <c r="F6574" s="49">
        <f t="shared" si="1429"/>
        <v>0</v>
      </c>
      <c r="G6574" s="50">
        <f t="shared" ca="1" si="1430"/>
        <v>0</v>
      </c>
      <c r="H6574" s="51"/>
      <c r="K6574" s="54">
        <f t="shared" ca="1" si="1431"/>
        <v>0</v>
      </c>
      <c r="O6574" s="54">
        <f t="shared" ca="1" si="1432"/>
        <v>0</v>
      </c>
      <c r="S6574" s="54">
        <f t="shared" ca="1" si="1433"/>
        <v>0</v>
      </c>
      <c r="W6574" s="54">
        <f t="shared" ca="1" si="1434"/>
        <v>0</v>
      </c>
      <c r="AA6574" s="54">
        <f t="shared" ca="1" si="1435"/>
        <v>0</v>
      </c>
      <c r="AE6574" s="54">
        <f t="shared" ca="1" si="1436"/>
        <v>0</v>
      </c>
      <c r="AI6574" s="54">
        <f t="shared" ca="1" si="1437"/>
        <v>0</v>
      </c>
      <c r="AM6574" s="54">
        <f t="shared" ca="1" si="1438"/>
        <v>0</v>
      </c>
      <c r="AQ6574" s="54">
        <f t="shared" ca="1" si="1439"/>
        <v>0</v>
      </c>
      <c r="AU6574" s="54">
        <f t="shared" ca="1" si="1440"/>
        <v>0</v>
      </c>
      <c r="AV6574" s="59">
        <f t="shared" si="1441"/>
        <v>0</v>
      </c>
    </row>
    <row r="6575" spans="4:48" ht="18.7" customHeight="1" x14ac:dyDescent="0.25">
      <c r="D6575" s="48"/>
      <c r="E6575" s="64">
        <f t="shared" si="1428"/>
        <v>0</v>
      </c>
      <c r="F6575" s="49">
        <f t="shared" si="1429"/>
        <v>0</v>
      </c>
      <c r="G6575" s="50">
        <f t="shared" ca="1" si="1430"/>
        <v>0</v>
      </c>
      <c r="H6575" s="51"/>
      <c r="K6575" s="54">
        <f t="shared" ca="1" si="1431"/>
        <v>0</v>
      </c>
      <c r="O6575" s="54">
        <f t="shared" ca="1" si="1432"/>
        <v>0</v>
      </c>
      <c r="S6575" s="54">
        <f t="shared" ca="1" si="1433"/>
        <v>0</v>
      </c>
      <c r="W6575" s="54">
        <f t="shared" ca="1" si="1434"/>
        <v>0</v>
      </c>
      <c r="AA6575" s="54">
        <f t="shared" ca="1" si="1435"/>
        <v>0</v>
      </c>
      <c r="AE6575" s="54">
        <f t="shared" ca="1" si="1436"/>
        <v>0</v>
      </c>
      <c r="AI6575" s="54">
        <f t="shared" ca="1" si="1437"/>
        <v>0</v>
      </c>
      <c r="AM6575" s="54">
        <f t="shared" ca="1" si="1438"/>
        <v>0</v>
      </c>
      <c r="AQ6575" s="54">
        <f t="shared" ca="1" si="1439"/>
        <v>0</v>
      </c>
      <c r="AU6575" s="54">
        <f t="shared" ca="1" si="1440"/>
        <v>0</v>
      </c>
      <c r="AV6575" s="59">
        <f t="shared" si="1441"/>
        <v>0</v>
      </c>
    </row>
    <row r="6576" spans="4:48" ht="18.7" customHeight="1" x14ac:dyDescent="0.25">
      <c r="D6576" s="48"/>
      <c r="E6576" s="64">
        <f t="shared" si="1428"/>
        <v>0</v>
      </c>
      <c r="F6576" s="49">
        <f t="shared" si="1429"/>
        <v>0</v>
      </c>
      <c r="G6576" s="50">
        <f t="shared" ca="1" si="1430"/>
        <v>0</v>
      </c>
      <c r="H6576" s="51"/>
      <c r="K6576" s="54">
        <f t="shared" ca="1" si="1431"/>
        <v>0</v>
      </c>
      <c r="O6576" s="54">
        <f t="shared" ca="1" si="1432"/>
        <v>0</v>
      </c>
      <c r="S6576" s="54">
        <f t="shared" ca="1" si="1433"/>
        <v>0</v>
      </c>
      <c r="W6576" s="54">
        <f t="shared" ca="1" si="1434"/>
        <v>0</v>
      </c>
      <c r="AA6576" s="54">
        <f t="shared" ca="1" si="1435"/>
        <v>0</v>
      </c>
      <c r="AE6576" s="54">
        <f t="shared" ca="1" si="1436"/>
        <v>0</v>
      </c>
      <c r="AI6576" s="54">
        <f t="shared" ca="1" si="1437"/>
        <v>0</v>
      </c>
      <c r="AM6576" s="54">
        <f t="shared" ca="1" si="1438"/>
        <v>0</v>
      </c>
      <c r="AQ6576" s="54">
        <f t="shared" ca="1" si="1439"/>
        <v>0</v>
      </c>
      <c r="AU6576" s="54">
        <f t="shared" ca="1" si="1440"/>
        <v>0</v>
      </c>
      <c r="AV6576" s="59">
        <f t="shared" si="1441"/>
        <v>0</v>
      </c>
    </row>
    <row r="6577" spans="4:48" ht="18.7" customHeight="1" x14ac:dyDescent="0.25">
      <c r="D6577" s="48"/>
      <c r="E6577" s="64">
        <f t="shared" si="1428"/>
        <v>0</v>
      </c>
      <c r="F6577" s="49">
        <f t="shared" si="1429"/>
        <v>0</v>
      </c>
      <c r="G6577" s="50">
        <f t="shared" ca="1" si="1430"/>
        <v>0</v>
      </c>
      <c r="H6577" s="51"/>
      <c r="K6577" s="54">
        <f t="shared" ca="1" si="1431"/>
        <v>0</v>
      </c>
      <c r="O6577" s="54">
        <f t="shared" ca="1" si="1432"/>
        <v>0</v>
      </c>
      <c r="S6577" s="54">
        <f t="shared" ca="1" si="1433"/>
        <v>0</v>
      </c>
      <c r="W6577" s="54">
        <f t="shared" ca="1" si="1434"/>
        <v>0</v>
      </c>
      <c r="AA6577" s="54">
        <f t="shared" ca="1" si="1435"/>
        <v>0</v>
      </c>
      <c r="AE6577" s="54">
        <f t="shared" ca="1" si="1436"/>
        <v>0</v>
      </c>
      <c r="AI6577" s="54">
        <f t="shared" ca="1" si="1437"/>
        <v>0</v>
      </c>
      <c r="AM6577" s="54">
        <f t="shared" ca="1" si="1438"/>
        <v>0</v>
      </c>
      <c r="AQ6577" s="54">
        <f t="shared" ca="1" si="1439"/>
        <v>0</v>
      </c>
      <c r="AU6577" s="54">
        <f t="shared" ca="1" si="1440"/>
        <v>0</v>
      </c>
      <c r="AV6577" s="59">
        <f t="shared" si="1441"/>
        <v>0</v>
      </c>
    </row>
    <row r="6578" spans="4:48" ht="18.7" customHeight="1" x14ac:dyDescent="0.25">
      <c r="D6578" s="48"/>
      <c r="E6578" s="64">
        <f t="shared" si="1428"/>
        <v>0</v>
      </c>
      <c r="F6578" s="49">
        <f t="shared" si="1429"/>
        <v>0</v>
      </c>
      <c r="G6578" s="50">
        <f t="shared" ca="1" si="1430"/>
        <v>0</v>
      </c>
      <c r="H6578" s="51"/>
      <c r="K6578" s="54">
        <f t="shared" ca="1" si="1431"/>
        <v>0</v>
      </c>
      <c r="O6578" s="54">
        <f t="shared" ca="1" si="1432"/>
        <v>0</v>
      </c>
      <c r="S6578" s="54">
        <f t="shared" ca="1" si="1433"/>
        <v>0</v>
      </c>
      <c r="W6578" s="54">
        <f t="shared" ca="1" si="1434"/>
        <v>0</v>
      </c>
      <c r="AA6578" s="54">
        <f t="shared" ca="1" si="1435"/>
        <v>0</v>
      </c>
      <c r="AE6578" s="54">
        <f t="shared" ca="1" si="1436"/>
        <v>0</v>
      </c>
      <c r="AI6578" s="54">
        <f t="shared" ca="1" si="1437"/>
        <v>0</v>
      </c>
      <c r="AM6578" s="54">
        <f t="shared" ca="1" si="1438"/>
        <v>0</v>
      </c>
      <c r="AQ6578" s="54">
        <f t="shared" ca="1" si="1439"/>
        <v>0</v>
      </c>
      <c r="AU6578" s="54">
        <f t="shared" ca="1" si="1440"/>
        <v>0</v>
      </c>
      <c r="AV6578" s="59">
        <f t="shared" si="1441"/>
        <v>0</v>
      </c>
    </row>
    <row r="6579" spans="4:48" ht="18.7" customHeight="1" x14ac:dyDescent="0.25">
      <c r="D6579" s="48"/>
      <c r="E6579" s="64">
        <f t="shared" si="1428"/>
        <v>0</v>
      </c>
      <c r="F6579" s="49">
        <f t="shared" si="1429"/>
        <v>0</v>
      </c>
      <c r="G6579" s="50">
        <f t="shared" ca="1" si="1430"/>
        <v>0</v>
      </c>
      <c r="H6579" s="51"/>
      <c r="K6579" s="54">
        <f t="shared" ca="1" si="1431"/>
        <v>0</v>
      </c>
      <c r="O6579" s="54">
        <f t="shared" ca="1" si="1432"/>
        <v>0</v>
      </c>
      <c r="S6579" s="54">
        <f t="shared" ca="1" si="1433"/>
        <v>0</v>
      </c>
      <c r="W6579" s="54">
        <f t="shared" ca="1" si="1434"/>
        <v>0</v>
      </c>
      <c r="AA6579" s="54">
        <f t="shared" ca="1" si="1435"/>
        <v>0</v>
      </c>
      <c r="AE6579" s="54">
        <f t="shared" ca="1" si="1436"/>
        <v>0</v>
      </c>
      <c r="AI6579" s="54">
        <f t="shared" ca="1" si="1437"/>
        <v>0</v>
      </c>
      <c r="AM6579" s="54">
        <f t="shared" ca="1" si="1438"/>
        <v>0</v>
      </c>
      <c r="AQ6579" s="54">
        <f t="shared" ca="1" si="1439"/>
        <v>0</v>
      </c>
      <c r="AU6579" s="54">
        <f t="shared" ca="1" si="1440"/>
        <v>0</v>
      </c>
      <c r="AV6579" s="59">
        <f t="shared" si="1441"/>
        <v>0</v>
      </c>
    </row>
    <row r="6580" spans="4:48" ht="18.7" customHeight="1" x14ac:dyDescent="0.25">
      <c r="D6580" s="48"/>
      <c r="E6580" s="64">
        <f t="shared" si="1428"/>
        <v>0</v>
      </c>
      <c r="F6580" s="49">
        <f t="shared" si="1429"/>
        <v>0</v>
      </c>
      <c r="G6580" s="50">
        <f t="shared" ca="1" si="1430"/>
        <v>0</v>
      </c>
      <c r="H6580" s="51"/>
      <c r="K6580" s="54">
        <f t="shared" ca="1" si="1431"/>
        <v>0</v>
      </c>
      <c r="O6580" s="54">
        <f t="shared" ca="1" si="1432"/>
        <v>0</v>
      </c>
      <c r="S6580" s="54">
        <f t="shared" ca="1" si="1433"/>
        <v>0</v>
      </c>
      <c r="W6580" s="54">
        <f t="shared" ca="1" si="1434"/>
        <v>0</v>
      </c>
      <c r="AA6580" s="54">
        <f t="shared" ca="1" si="1435"/>
        <v>0</v>
      </c>
      <c r="AE6580" s="54">
        <f t="shared" ca="1" si="1436"/>
        <v>0</v>
      </c>
      <c r="AI6580" s="54">
        <f t="shared" ca="1" si="1437"/>
        <v>0</v>
      </c>
      <c r="AM6580" s="54">
        <f t="shared" ca="1" si="1438"/>
        <v>0</v>
      </c>
      <c r="AQ6580" s="54">
        <f t="shared" ca="1" si="1439"/>
        <v>0</v>
      </c>
      <c r="AU6580" s="54">
        <f t="shared" ca="1" si="1440"/>
        <v>0</v>
      </c>
      <c r="AV6580" s="59">
        <f t="shared" si="1441"/>
        <v>0</v>
      </c>
    </row>
    <row r="6581" spans="4:48" ht="18.7" customHeight="1" x14ac:dyDescent="0.25">
      <c r="D6581" s="48"/>
      <c r="E6581" s="64">
        <f t="shared" si="1428"/>
        <v>0</v>
      </c>
      <c r="F6581" s="49">
        <f t="shared" si="1429"/>
        <v>0</v>
      </c>
      <c r="G6581" s="50">
        <f t="shared" ca="1" si="1430"/>
        <v>0</v>
      </c>
      <c r="H6581" s="51"/>
      <c r="K6581" s="54">
        <f t="shared" ca="1" si="1431"/>
        <v>0</v>
      </c>
      <c r="O6581" s="54">
        <f t="shared" ca="1" si="1432"/>
        <v>0</v>
      </c>
      <c r="S6581" s="54">
        <f t="shared" ca="1" si="1433"/>
        <v>0</v>
      </c>
      <c r="W6581" s="54">
        <f t="shared" ca="1" si="1434"/>
        <v>0</v>
      </c>
      <c r="AA6581" s="54">
        <f t="shared" ca="1" si="1435"/>
        <v>0</v>
      </c>
      <c r="AE6581" s="54">
        <f t="shared" ca="1" si="1436"/>
        <v>0</v>
      </c>
      <c r="AI6581" s="54">
        <f t="shared" ca="1" si="1437"/>
        <v>0</v>
      </c>
      <c r="AM6581" s="54">
        <f t="shared" ca="1" si="1438"/>
        <v>0</v>
      </c>
      <c r="AQ6581" s="54">
        <f t="shared" ca="1" si="1439"/>
        <v>0</v>
      </c>
      <c r="AU6581" s="54">
        <f t="shared" ca="1" si="1440"/>
        <v>0</v>
      </c>
      <c r="AV6581" s="59">
        <f t="shared" si="1441"/>
        <v>0</v>
      </c>
    </row>
    <row r="6582" spans="4:48" ht="18.7" customHeight="1" x14ac:dyDescent="0.25">
      <c r="D6582" s="48"/>
      <c r="E6582" s="64">
        <f t="shared" si="1428"/>
        <v>0</v>
      </c>
      <c r="F6582" s="49">
        <f t="shared" si="1429"/>
        <v>0</v>
      </c>
      <c r="G6582" s="50">
        <f t="shared" ca="1" si="1430"/>
        <v>0</v>
      </c>
      <c r="H6582" s="51"/>
      <c r="K6582" s="54">
        <f t="shared" ca="1" si="1431"/>
        <v>0</v>
      </c>
      <c r="O6582" s="54">
        <f t="shared" ca="1" si="1432"/>
        <v>0</v>
      </c>
      <c r="S6582" s="54">
        <f t="shared" ca="1" si="1433"/>
        <v>0</v>
      </c>
      <c r="W6582" s="54">
        <f t="shared" ca="1" si="1434"/>
        <v>0</v>
      </c>
      <c r="AA6582" s="54">
        <f t="shared" ca="1" si="1435"/>
        <v>0</v>
      </c>
      <c r="AE6582" s="54">
        <f t="shared" ca="1" si="1436"/>
        <v>0</v>
      </c>
      <c r="AI6582" s="54">
        <f t="shared" ca="1" si="1437"/>
        <v>0</v>
      </c>
      <c r="AM6582" s="54">
        <f t="shared" ca="1" si="1438"/>
        <v>0</v>
      </c>
      <c r="AQ6582" s="54">
        <f t="shared" ca="1" si="1439"/>
        <v>0</v>
      </c>
      <c r="AU6582" s="54">
        <f t="shared" ca="1" si="1440"/>
        <v>0</v>
      </c>
      <c r="AV6582" s="59">
        <f t="shared" si="1441"/>
        <v>0</v>
      </c>
    </row>
    <row r="6583" spans="4:48" ht="18.7" customHeight="1" x14ac:dyDescent="0.25">
      <c r="D6583" s="48"/>
      <c r="E6583" s="64">
        <f t="shared" si="1428"/>
        <v>0</v>
      </c>
      <c r="F6583" s="49">
        <f t="shared" si="1429"/>
        <v>0</v>
      </c>
      <c r="G6583" s="50">
        <f t="shared" ca="1" si="1430"/>
        <v>0</v>
      </c>
      <c r="H6583" s="51"/>
      <c r="K6583" s="54">
        <f t="shared" ca="1" si="1431"/>
        <v>0</v>
      </c>
      <c r="O6583" s="54">
        <f t="shared" ca="1" si="1432"/>
        <v>0</v>
      </c>
      <c r="S6583" s="54">
        <f t="shared" ca="1" si="1433"/>
        <v>0</v>
      </c>
      <c r="W6583" s="54">
        <f t="shared" ca="1" si="1434"/>
        <v>0</v>
      </c>
      <c r="AA6583" s="54">
        <f t="shared" ca="1" si="1435"/>
        <v>0</v>
      </c>
      <c r="AE6583" s="54">
        <f t="shared" ca="1" si="1436"/>
        <v>0</v>
      </c>
      <c r="AI6583" s="54">
        <f t="shared" ca="1" si="1437"/>
        <v>0</v>
      </c>
      <c r="AM6583" s="54">
        <f t="shared" ca="1" si="1438"/>
        <v>0</v>
      </c>
      <c r="AQ6583" s="54">
        <f t="shared" ca="1" si="1439"/>
        <v>0</v>
      </c>
      <c r="AU6583" s="54">
        <f t="shared" ca="1" si="1440"/>
        <v>0</v>
      </c>
      <c r="AV6583" s="59">
        <f t="shared" si="1441"/>
        <v>0</v>
      </c>
    </row>
    <row r="6584" spans="4:48" ht="18.7" customHeight="1" x14ac:dyDescent="0.25">
      <c r="D6584" s="48"/>
      <c r="E6584" s="64">
        <f t="shared" si="1428"/>
        <v>0</v>
      </c>
      <c r="F6584" s="49">
        <f t="shared" si="1429"/>
        <v>0</v>
      </c>
      <c r="G6584" s="50">
        <f t="shared" ca="1" si="1430"/>
        <v>0</v>
      </c>
      <c r="H6584" s="51"/>
      <c r="K6584" s="54">
        <f t="shared" ca="1" si="1431"/>
        <v>0</v>
      </c>
      <c r="O6584" s="54">
        <f t="shared" ca="1" si="1432"/>
        <v>0</v>
      </c>
      <c r="S6584" s="54">
        <f t="shared" ca="1" si="1433"/>
        <v>0</v>
      </c>
      <c r="W6584" s="54">
        <f t="shared" ca="1" si="1434"/>
        <v>0</v>
      </c>
      <c r="AA6584" s="54">
        <f t="shared" ca="1" si="1435"/>
        <v>0</v>
      </c>
      <c r="AE6584" s="54">
        <f t="shared" ca="1" si="1436"/>
        <v>0</v>
      </c>
      <c r="AI6584" s="54">
        <f t="shared" ca="1" si="1437"/>
        <v>0</v>
      </c>
      <c r="AM6584" s="54">
        <f t="shared" ca="1" si="1438"/>
        <v>0</v>
      </c>
      <c r="AQ6584" s="54">
        <f t="shared" ca="1" si="1439"/>
        <v>0</v>
      </c>
      <c r="AU6584" s="54">
        <f t="shared" ca="1" si="1440"/>
        <v>0</v>
      </c>
      <c r="AV6584" s="59">
        <f t="shared" si="1441"/>
        <v>0</v>
      </c>
    </row>
    <row r="6585" spans="4:48" ht="18.7" customHeight="1" x14ac:dyDescent="0.25">
      <c r="D6585" s="48"/>
      <c r="E6585" s="64">
        <f t="shared" si="1428"/>
        <v>0</v>
      </c>
      <c r="F6585" s="49">
        <f t="shared" si="1429"/>
        <v>0</v>
      </c>
      <c r="G6585" s="50">
        <f t="shared" ca="1" si="1430"/>
        <v>0</v>
      </c>
      <c r="H6585" s="51"/>
      <c r="K6585" s="54">
        <f t="shared" ca="1" si="1431"/>
        <v>0</v>
      </c>
      <c r="O6585" s="54">
        <f t="shared" ca="1" si="1432"/>
        <v>0</v>
      </c>
      <c r="S6585" s="54">
        <f t="shared" ca="1" si="1433"/>
        <v>0</v>
      </c>
      <c r="W6585" s="54">
        <f t="shared" ca="1" si="1434"/>
        <v>0</v>
      </c>
      <c r="AA6585" s="54">
        <f t="shared" ca="1" si="1435"/>
        <v>0</v>
      </c>
      <c r="AE6585" s="54">
        <f t="shared" ca="1" si="1436"/>
        <v>0</v>
      </c>
      <c r="AI6585" s="54">
        <f t="shared" ca="1" si="1437"/>
        <v>0</v>
      </c>
      <c r="AM6585" s="54">
        <f t="shared" ca="1" si="1438"/>
        <v>0</v>
      </c>
      <c r="AQ6585" s="54">
        <f t="shared" ca="1" si="1439"/>
        <v>0</v>
      </c>
      <c r="AU6585" s="54">
        <f t="shared" ca="1" si="1440"/>
        <v>0</v>
      </c>
      <c r="AV6585" s="59">
        <f t="shared" si="1441"/>
        <v>0</v>
      </c>
    </row>
    <row r="6586" spans="4:48" ht="18.7" customHeight="1" x14ac:dyDescent="0.25">
      <c r="D6586" s="48"/>
      <c r="E6586" s="64">
        <f t="shared" si="1428"/>
        <v>0</v>
      </c>
      <c r="F6586" s="49">
        <f t="shared" si="1429"/>
        <v>0</v>
      </c>
      <c r="G6586" s="50">
        <f t="shared" ca="1" si="1430"/>
        <v>0</v>
      </c>
      <c r="H6586" s="51"/>
      <c r="K6586" s="54">
        <f t="shared" ca="1" si="1431"/>
        <v>0</v>
      </c>
      <c r="O6586" s="54">
        <f t="shared" ca="1" si="1432"/>
        <v>0</v>
      </c>
      <c r="S6586" s="54">
        <f t="shared" ca="1" si="1433"/>
        <v>0</v>
      </c>
      <c r="W6586" s="54">
        <f t="shared" ca="1" si="1434"/>
        <v>0</v>
      </c>
      <c r="AA6586" s="54">
        <f t="shared" ca="1" si="1435"/>
        <v>0</v>
      </c>
      <c r="AE6586" s="54">
        <f t="shared" ca="1" si="1436"/>
        <v>0</v>
      </c>
      <c r="AI6586" s="54">
        <f t="shared" ca="1" si="1437"/>
        <v>0</v>
      </c>
      <c r="AM6586" s="54">
        <f t="shared" ca="1" si="1438"/>
        <v>0</v>
      </c>
      <c r="AQ6586" s="54">
        <f t="shared" ca="1" si="1439"/>
        <v>0</v>
      </c>
      <c r="AU6586" s="54">
        <f t="shared" ca="1" si="1440"/>
        <v>0</v>
      </c>
      <c r="AV6586" s="59">
        <f t="shared" si="1441"/>
        <v>0</v>
      </c>
    </row>
    <row r="6587" spans="4:48" ht="18.7" customHeight="1" x14ac:dyDescent="0.25">
      <c r="D6587" s="48"/>
      <c r="E6587" s="64">
        <f t="shared" si="1428"/>
        <v>0</v>
      </c>
      <c r="F6587" s="49">
        <f t="shared" si="1429"/>
        <v>0</v>
      </c>
      <c r="G6587" s="50">
        <f t="shared" ca="1" si="1430"/>
        <v>0</v>
      </c>
      <c r="H6587" s="51"/>
      <c r="K6587" s="54">
        <f t="shared" ca="1" si="1431"/>
        <v>0</v>
      </c>
      <c r="O6587" s="54">
        <f t="shared" ca="1" si="1432"/>
        <v>0</v>
      </c>
      <c r="S6587" s="54">
        <f t="shared" ca="1" si="1433"/>
        <v>0</v>
      </c>
      <c r="W6587" s="54">
        <f t="shared" ca="1" si="1434"/>
        <v>0</v>
      </c>
      <c r="AA6587" s="54">
        <f t="shared" ca="1" si="1435"/>
        <v>0</v>
      </c>
      <c r="AE6587" s="54">
        <f t="shared" ca="1" si="1436"/>
        <v>0</v>
      </c>
      <c r="AI6587" s="54">
        <f t="shared" ca="1" si="1437"/>
        <v>0</v>
      </c>
      <c r="AM6587" s="54">
        <f t="shared" ca="1" si="1438"/>
        <v>0</v>
      </c>
      <c r="AQ6587" s="54">
        <f t="shared" ca="1" si="1439"/>
        <v>0</v>
      </c>
      <c r="AU6587" s="54">
        <f t="shared" ca="1" si="1440"/>
        <v>0</v>
      </c>
      <c r="AV6587" s="59">
        <f t="shared" si="1441"/>
        <v>0</v>
      </c>
    </row>
    <row r="6588" spans="4:48" ht="18.7" customHeight="1" x14ac:dyDescent="0.25">
      <c r="D6588" s="48"/>
      <c r="E6588" s="64">
        <f t="shared" si="1428"/>
        <v>0</v>
      </c>
      <c r="F6588" s="49">
        <f t="shared" si="1429"/>
        <v>0</v>
      </c>
      <c r="G6588" s="50">
        <f t="shared" ca="1" si="1430"/>
        <v>0</v>
      </c>
      <c r="H6588" s="51"/>
      <c r="K6588" s="54">
        <f t="shared" ca="1" si="1431"/>
        <v>0</v>
      </c>
      <c r="O6588" s="54">
        <f t="shared" ca="1" si="1432"/>
        <v>0</v>
      </c>
      <c r="S6588" s="54">
        <f t="shared" ca="1" si="1433"/>
        <v>0</v>
      </c>
      <c r="W6588" s="54">
        <f t="shared" ca="1" si="1434"/>
        <v>0</v>
      </c>
      <c r="AA6588" s="54">
        <f t="shared" ca="1" si="1435"/>
        <v>0</v>
      </c>
      <c r="AE6588" s="54">
        <f t="shared" ca="1" si="1436"/>
        <v>0</v>
      </c>
      <c r="AI6588" s="54">
        <f t="shared" ca="1" si="1437"/>
        <v>0</v>
      </c>
      <c r="AM6588" s="54">
        <f t="shared" ca="1" si="1438"/>
        <v>0</v>
      </c>
      <c r="AQ6588" s="54">
        <f t="shared" ca="1" si="1439"/>
        <v>0</v>
      </c>
      <c r="AU6588" s="54">
        <f t="shared" ca="1" si="1440"/>
        <v>0</v>
      </c>
      <c r="AV6588" s="59">
        <f t="shared" si="1441"/>
        <v>0</v>
      </c>
    </row>
    <row r="6589" spans="4:48" ht="18.7" customHeight="1" x14ac:dyDescent="0.25">
      <c r="D6589" s="48"/>
      <c r="E6589" s="64">
        <f t="shared" si="1428"/>
        <v>0</v>
      </c>
      <c r="F6589" s="49">
        <f t="shared" si="1429"/>
        <v>0</v>
      </c>
      <c r="G6589" s="50">
        <f t="shared" ca="1" si="1430"/>
        <v>0</v>
      </c>
      <c r="H6589" s="51"/>
      <c r="K6589" s="54">
        <f t="shared" ca="1" si="1431"/>
        <v>0</v>
      </c>
      <c r="O6589" s="54">
        <f t="shared" ca="1" si="1432"/>
        <v>0</v>
      </c>
      <c r="S6589" s="54">
        <f t="shared" ca="1" si="1433"/>
        <v>0</v>
      </c>
      <c r="W6589" s="54">
        <f t="shared" ca="1" si="1434"/>
        <v>0</v>
      </c>
      <c r="AA6589" s="54">
        <f t="shared" ca="1" si="1435"/>
        <v>0</v>
      </c>
      <c r="AE6589" s="54">
        <f t="shared" ca="1" si="1436"/>
        <v>0</v>
      </c>
      <c r="AI6589" s="54">
        <f t="shared" ca="1" si="1437"/>
        <v>0</v>
      </c>
      <c r="AM6589" s="54">
        <f t="shared" ca="1" si="1438"/>
        <v>0</v>
      </c>
      <c r="AQ6589" s="54">
        <f t="shared" ca="1" si="1439"/>
        <v>0</v>
      </c>
      <c r="AU6589" s="54">
        <f t="shared" ca="1" si="1440"/>
        <v>0</v>
      </c>
      <c r="AV6589" s="59">
        <f t="shared" si="1441"/>
        <v>0</v>
      </c>
    </row>
    <row r="6590" spans="4:48" ht="18.7" customHeight="1" x14ac:dyDescent="0.25">
      <c r="D6590" s="48"/>
      <c r="E6590" s="64">
        <f t="shared" si="1428"/>
        <v>0</v>
      </c>
      <c r="F6590" s="49">
        <f t="shared" si="1429"/>
        <v>0</v>
      </c>
      <c r="G6590" s="50">
        <f t="shared" ca="1" si="1430"/>
        <v>0</v>
      </c>
      <c r="H6590" s="51"/>
      <c r="K6590" s="54">
        <f t="shared" ca="1" si="1431"/>
        <v>0</v>
      </c>
      <c r="O6590" s="54">
        <f t="shared" ca="1" si="1432"/>
        <v>0</v>
      </c>
      <c r="S6590" s="54">
        <f t="shared" ca="1" si="1433"/>
        <v>0</v>
      </c>
      <c r="W6590" s="54">
        <f t="shared" ca="1" si="1434"/>
        <v>0</v>
      </c>
      <c r="AA6590" s="54">
        <f t="shared" ca="1" si="1435"/>
        <v>0</v>
      </c>
      <c r="AE6590" s="54">
        <f t="shared" ca="1" si="1436"/>
        <v>0</v>
      </c>
      <c r="AI6590" s="54">
        <f t="shared" ca="1" si="1437"/>
        <v>0</v>
      </c>
      <c r="AM6590" s="54">
        <f t="shared" ca="1" si="1438"/>
        <v>0</v>
      </c>
      <c r="AQ6590" s="54">
        <f t="shared" ca="1" si="1439"/>
        <v>0</v>
      </c>
      <c r="AU6590" s="54">
        <f t="shared" ca="1" si="1440"/>
        <v>0</v>
      </c>
      <c r="AV6590" s="59">
        <f t="shared" si="1441"/>
        <v>0</v>
      </c>
    </row>
    <row r="6591" spans="4:48" ht="18.7" customHeight="1" x14ac:dyDescent="0.25">
      <c r="D6591" s="48"/>
      <c r="E6591" s="64">
        <f t="shared" si="1428"/>
        <v>0</v>
      </c>
      <c r="F6591" s="49">
        <f t="shared" si="1429"/>
        <v>0</v>
      </c>
      <c r="G6591" s="50">
        <f t="shared" ca="1" si="1430"/>
        <v>0</v>
      </c>
      <c r="H6591" s="51"/>
      <c r="K6591" s="54">
        <f t="shared" ca="1" si="1431"/>
        <v>0</v>
      </c>
      <c r="O6591" s="54">
        <f t="shared" ca="1" si="1432"/>
        <v>0</v>
      </c>
      <c r="S6591" s="54">
        <f t="shared" ca="1" si="1433"/>
        <v>0</v>
      </c>
      <c r="W6591" s="54">
        <f t="shared" ca="1" si="1434"/>
        <v>0</v>
      </c>
      <c r="AA6591" s="54">
        <f t="shared" ca="1" si="1435"/>
        <v>0</v>
      </c>
      <c r="AE6591" s="54">
        <f t="shared" ca="1" si="1436"/>
        <v>0</v>
      </c>
      <c r="AI6591" s="54">
        <f t="shared" ca="1" si="1437"/>
        <v>0</v>
      </c>
      <c r="AM6591" s="54">
        <f t="shared" ca="1" si="1438"/>
        <v>0</v>
      </c>
      <c r="AQ6591" s="54">
        <f t="shared" ca="1" si="1439"/>
        <v>0</v>
      </c>
      <c r="AU6591" s="54">
        <f t="shared" ca="1" si="1440"/>
        <v>0</v>
      </c>
      <c r="AV6591" s="59">
        <f t="shared" si="1441"/>
        <v>0</v>
      </c>
    </row>
    <row r="6592" spans="4:48" ht="18.7" customHeight="1" x14ac:dyDescent="0.25">
      <c r="D6592" s="48"/>
      <c r="E6592" s="64">
        <f t="shared" si="1428"/>
        <v>0</v>
      </c>
      <c r="F6592" s="49">
        <f t="shared" si="1429"/>
        <v>0</v>
      </c>
      <c r="G6592" s="50">
        <f t="shared" ca="1" si="1430"/>
        <v>0</v>
      </c>
      <c r="H6592" s="51"/>
      <c r="K6592" s="54">
        <f t="shared" ca="1" si="1431"/>
        <v>0</v>
      </c>
      <c r="O6592" s="54">
        <f t="shared" ca="1" si="1432"/>
        <v>0</v>
      </c>
      <c r="S6592" s="54">
        <f t="shared" ca="1" si="1433"/>
        <v>0</v>
      </c>
      <c r="W6592" s="54">
        <f t="shared" ca="1" si="1434"/>
        <v>0</v>
      </c>
      <c r="AA6592" s="54">
        <f t="shared" ca="1" si="1435"/>
        <v>0</v>
      </c>
      <c r="AE6592" s="54">
        <f t="shared" ca="1" si="1436"/>
        <v>0</v>
      </c>
      <c r="AI6592" s="54">
        <f t="shared" ca="1" si="1437"/>
        <v>0</v>
      </c>
      <c r="AM6592" s="54">
        <f t="shared" ca="1" si="1438"/>
        <v>0</v>
      </c>
      <c r="AQ6592" s="54">
        <f t="shared" ca="1" si="1439"/>
        <v>0</v>
      </c>
      <c r="AU6592" s="54">
        <f t="shared" ca="1" si="1440"/>
        <v>0</v>
      </c>
      <c r="AV6592" s="59">
        <f t="shared" si="1441"/>
        <v>0</v>
      </c>
    </row>
    <row r="6593" spans="4:48" ht="18.7" customHeight="1" x14ac:dyDescent="0.25">
      <c r="D6593" s="48"/>
      <c r="E6593" s="64">
        <f t="shared" si="1428"/>
        <v>0</v>
      </c>
      <c r="F6593" s="49">
        <f t="shared" si="1429"/>
        <v>0</v>
      </c>
      <c r="G6593" s="50">
        <f t="shared" ca="1" si="1430"/>
        <v>0</v>
      </c>
      <c r="H6593" s="51"/>
      <c r="K6593" s="54">
        <f t="shared" ca="1" si="1431"/>
        <v>0</v>
      </c>
      <c r="O6593" s="54">
        <f t="shared" ca="1" si="1432"/>
        <v>0</v>
      </c>
      <c r="S6593" s="54">
        <f t="shared" ca="1" si="1433"/>
        <v>0</v>
      </c>
      <c r="W6593" s="54">
        <f t="shared" ca="1" si="1434"/>
        <v>0</v>
      </c>
      <c r="AA6593" s="54">
        <f t="shared" ca="1" si="1435"/>
        <v>0</v>
      </c>
      <c r="AE6593" s="54">
        <f t="shared" ca="1" si="1436"/>
        <v>0</v>
      </c>
      <c r="AI6593" s="54">
        <f t="shared" ca="1" si="1437"/>
        <v>0</v>
      </c>
      <c r="AM6593" s="54">
        <f t="shared" ca="1" si="1438"/>
        <v>0</v>
      </c>
      <c r="AQ6593" s="54">
        <f t="shared" ca="1" si="1439"/>
        <v>0</v>
      </c>
      <c r="AU6593" s="54">
        <f t="shared" ca="1" si="1440"/>
        <v>0</v>
      </c>
      <c r="AV6593" s="59">
        <f t="shared" si="1441"/>
        <v>0</v>
      </c>
    </row>
    <row r="6594" spans="4:48" ht="18.7" customHeight="1" x14ac:dyDescent="0.25">
      <c r="D6594" s="48"/>
      <c r="E6594" s="64">
        <f t="shared" si="1428"/>
        <v>0</v>
      </c>
      <c r="F6594" s="49">
        <f t="shared" si="1429"/>
        <v>0</v>
      </c>
      <c r="G6594" s="50">
        <f t="shared" ca="1" si="1430"/>
        <v>0</v>
      </c>
      <c r="H6594" s="51"/>
      <c r="K6594" s="54">
        <f t="shared" ca="1" si="1431"/>
        <v>0</v>
      </c>
      <c r="O6594" s="54">
        <f t="shared" ca="1" si="1432"/>
        <v>0</v>
      </c>
      <c r="S6594" s="54">
        <f t="shared" ca="1" si="1433"/>
        <v>0</v>
      </c>
      <c r="W6594" s="54">
        <f t="shared" ca="1" si="1434"/>
        <v>0</v>
      </c>
      <c r="AA6594" s="54">
        <f t="shared" ca="1" si="1435"/>
        <v>0</v>
      </c>
      <c r="AE6594" s="54">
        <f t="shared" ca="1" si="1436"/>
        <v>0</v>
      </c>
      <c r="AI6594" s="54">
        <f t="shared" ca="1" si="1437"/>
        <v>0</v>
      </c>
      <c r="AM6594" s="54">
        <f t="shared" ca="1" si="1438"/>
        <v>0</v>
      </c>
      <c r="AQ6594" s="54">
        <f t="shared" ca="1" si="1439"/>
        <v>0</v>
      </c>
      <c r="AU6594" s="54">
        <f t="shared" ca="1" si="1440"/>
        <v>0</v>
      </c>
      <c r="AV6594" s="59">
        <f t="shared" si="1441"/>
        <v>0</v>
      </c>
    </row>
    <row r="6595" spans="4:48" ht="18.7" customHeight="1" x14ac:dyDescent="0.25">
      <c r="D6595" s="48"/>
      <c r="E6595" s="64">
        <f t="shared" si="1428"/>
        <v>0</v>
      </c>
      <c r="F6595" s="49">
        <f t="shared" si="1429"/>
        <v>0</v>
      </c>
      <c r="G6595" s="50">
        <f t="shared" ca="1" si="1430"/>
        <v>0</v>
      </c>
      <c r="H6595" s="51"/>
      <c r="K6595" s="54">
        <f t="shared" ca="1" si="1431"/>
        <v>0</v>
      </c>
      <c r="O6595" s="54">
        <f t="shared" ca="1" si="1432"/>
        <v>0</v>
      </c>
      <c r="S6595" s="54">
        <f t="shared" ca="1" si="1433"/>
        <v>0</v>
      </c>
      <c r="W6595" s="54">
        <f t="shared" ca="1" si="1434"/>
        <v>0</v>
      </c>
      <c r="AA6595" s="54">
        <f t="shared" ca="1" si="1435"/>
        <v>0</v>
      </c>
      <c r="AE6595" s="54">
        <f t="shared" ca="1" si="1436"/>
        <v>0</v>
      </c>
      <c r="AI6595" s="54">
        <f t="shared" ca="1" si="1437"/>
        <v>0</v>
      </c>
      <c r="AM6595" s="54">
        <f t="shared" ca="1" si="1438"/>
        <v>0</v>
      </c>
      <c r="AQ6595" s="54">
        <f t="shared" ca="1" si="1439"/>
        <v>0</v>
      </c>
      <c r="AU6595" s="54">
        <f t="shared" ca="1" si="1440"/>
        <v>0</v>
      </c>
      <c r="AV6595" s="59">
        <f t="shared" si="1441"/>
        <v>0</v>
      </c>
    </row>
    <row r="6596" spans="4:48" ht="18.7" customHeight="1" x14ac:dyDescent="0.25">
      <c r="D6596" s="48"/>
      <c r="E6596" s="64">
        <f t="shared" si="1428"/>
        <v>0</v>
      </c>
      <c r="F6596" s="49">
        <f t="shared" si="1429"/>
        <v>0</v>
      </c>
      <c r="G6596" s="50">
        <f t="shared" ca="1" si="1430"/>
        <v>0</v>
      </c>
      <c r="H6596" s="51"/>
      <c r="K6596" s="54">
        <f t="shared" ca="1" si="1431"/>
        <v>0</v>
      </c>
      <c r="O6596" s="54">
        <f t="shared" ca="1" si="1432"/>
        <v>0</v>
      </c>
      <c r="S6596" s="54">
        <f t="shared" ca="1" si="1433"/>
        <v>0</v>
      </c>
      <c r="W6596" s="54">
        <f t="shared" ca="1" si="1434"/>
        <v>0</v>
      </c>
      <c r="AA6596" s="54">
        <f t="shared" ca="1" si="1435"/>
        <v>0</v>
      </c>
      <c r="AE6596" s="54">
        <f t="shared" ca="1" si="1436"/>
        <v>0</v>
      </c>
      <c r="AI6596" s="54">
        <f t="shared" ca="1" si="1437"/>
        <v>0</v>
      </c>
      <c r="AM6596" s="54">
        <f t="shared" ca="1" si="1438"/>
        <v>0</v>
      </c>
      <c r="AQ6596" s="54">
        <f t="shared" ca="1" si="1439"/>
        <v>0</v>
      </c>
      <c r="AU6596" s="54">
        <f t="shared" ca="1" si="1440"/>
        <v>0</v>
      </c>
      <c r="AV6596" s="59">
        <f t="shared" si="1441"/>
        <v>0</v>
      </c>
    </row>
    <row r="6597" spans="4:48" ht="18.7" customHeight="1" x14ac:dyDescent="0.25">
      <c r="D6597" s="48"/>
      <c r="E6597" s="64">
        <f t="shared" si="1428"/>
        <v>0</v>
      </c>
      <c r="F6597" s="49">
        <f t="shared" si="1429"/>
        <v>0</v>
      </c>
      <c r="G6597" s="50">
        <f t="shared" ca="1" si="1430"/>
        <v>0</v>
      </c>
      <c r="H6597" s="51"/>
      <c r="K6597" s="54">
        <f t="shared" ca="1" si="1431"/>
        <v>0</v>
      </c>
      <c r="O6597" s="54">
        <f t="shared" ca="1" si="1432"/>
        <v>0</v>
      </c>
      <c r="S6597" s="54">
        <f t="shared" ca="1" si="1433"/>
        <v>0</v>
      </c>
      <c r="W6597" s="54">
        <f t="shared" ca="1" si="1434"/>
        <v>0</v>
      </c>
      <c r="AA6597" s="54">
        <f t="shared" ca="1" si="1435"/>
        <v>0</v>
      </c>
      <c r="AE6597" s="54">
        <f t="shared" ca="1" si="1436"/>
        <v>0</v>
      </c>
      <c r="AI6597" s="54">
        <f t="shared" ca="1" si="1437"/>
        <v>0</v>
      </c>
      <c r="AM6597" s="54">
        <f t="shared" ca="1" si="1438"/>
        <v>0</v>
      </c>
      <c r="AQ6597" s="54">
        <f t="shared" ca="1" si="1439"/>
        <v>0</v>
      </c>
      <c r="AU6597" s="54">
        <f t="shared" ca="1" si="1440"/>
        <v>0</v>
      </c>
      <c r="AV6597" s="59">
        <f t="shared" si="1441"/>
        <v>0</v>
      </c>
    </row>
    <row r="6598" spans="4:48" ht="18.7" customHeight="1" x14ac:dyDescent="0.25">
      <c r="D6598" s="48"/>
      <c r="E6598" s="64">
        <f t="shared" si="1428"/>
        <v>0</v>
      </c>
      <c r="F6598" s="49">
        <f t="shared" si="1429"/>
        <v>0</v>
      </c>
      <c r="G6598" s="50">
        <f t="shared" ca="1" si="1430"/>
        <v>0</v>
      </c>
      <c r="H6598" s="51"/>
      <c r="K6598" s="54">
        <f t="shared" ca="1" si="1431"/>
        <v>0</v>
      </c>
      <c r="O6598" s="54">
        <f t="shared" ca="1" si="1432"/>
        <v>0</v>
      </c>
      <c r="S6598" s="54">
        <f t="shared" ca="1" si="1433"/>
        <v>0</v>
      </c>
      <c r="W6598" s="54">
        <f t="shared" ca="1" si="1434"/>
        <v>0</v>
      </c>
      <c r="AA6598" s="54">
        <f t="shared" ca="1" si="1435"/>
        <v>0</v>
      </c>
      <c r="AE6598" s="54">
        <f t="shared" ca="1" si="1436"/>
        <v>0</v>
      </c>
      <c r="AI6598" s="54">
        <f t="shared" ca="1" si="1437"/>
        <v>0</v>
      </c>
      <c r="AM6598" s="54">
        <f t="shared" ca="1" si="1438"/>
        <v>0</v>
      </c>
      <c r="AQ6598" s="54">
        <f t="shared" ca="1" si="1439"/>
        <v>0</v>
      </c>
      <c r="AU6598" s="54">
        <f t="shared" ca="1" si="1440"/>
        <v>0</v>
      </c>
      <c r="AV6598" s="59">
        <f t="shared" si="1441"/>
        <v>0</v>
      </c>
    </row>
    <row r="6599" spans="4:48" ht="18.7" customHeight="1" x14ac:dyDescent="0.25">
      <c r="D6599" s="48"/>
      <c r="E6599" s="64">
        <f t="shared" si="1428"/>
        <v>0</v>
      </c>
      <c r="F6599" s="49">
        <f t="shared" si="1429"/>
        <v>0</v>
      </c>
      <c r="G6599" s="50">
        <f t="shared" ca="1" si="1430"/>
        <v>0</v>
      </c>
      <c r="H6599" s="51"/>
      <c r="K6599" s="54">
        <f t="shared" ca="1" si="1431"/>
        <v>0</v>
      </c>
      <c r="O6599" s="54">
        <f t="shared" ca="1" si="1432"/>
        <v>0</v>
      </c>
      <c r="S6599" s="54">
        <f t="shared" ca="1" si="1433"/>
        <v>0</v>
      </c>
      <c r="W6599" s="54">
        <f t="shared" ca="1" si="1434"/>
        <v>0</v>
      </c>
      <c r="AA6599" s="54">
        <f t="shared" ca="1" si="1435"/>
        <v>0</v>
      </c>
      <c r="AE6599" s="54">
        <f t="shared" ca="1" si="1436"/>
        <v>0</v>
      </c>
      <c r="AI6599" s="54">
        <f t="shared" ca="1" si="1437"/>
        <v>0</v>
      </c>
      <c r="AM6599" s="54">
        <f t="shared" ca="1" si="1438"/>
        <v>0</v>
      </c>
      <c r="AQ6599" s="54">
        <f t="shared" ca="1" si="1439"/>
        <v>0</v>
      </c>
      <c r="AU6599" s="54">
        <f t="shared" ca="1" si="1440"/>
        <v>0</v>
      </c>
      <c r="AV6599" s="59">
        <f t="shared" si="1441"/>
        <v>0</v>
      </c>
    </row>
    <row r="6600" spans="4:48" ht="18.7" customHeight="1" x14ac:dyDescent="0.25">
      <c r="D6600" s="48"/>
      <c r="E6600" s="64">
        <f t="shared" si="1428"/>
        <v>0</v>
      </c>
      <c r="F6600" s="49">
        <f t="shared" si="1429"/>
        <v>0</v>
      </c>
      <c r="G6600" s="50">
        <f t="shared" ca="1" si="1430"/>
        <v>0</v>
      </c>
      <c r="H6600" s="51"/>
      <c r="K6600" s="54">
        <f t="shared" ca="1" si="1431"/>
        <v>0</v>
      </c>
      <c r="O6600" s="54">
        <f t="shared" ca="1" si="1432"/>
        <v>0</v>
      </c>
      <c r="S6600" s="54">
        <f t="shared" ca="1" si="1433"/>
        <v>0</v>
      </c>
      <c r="W6600" s="54">
        <f t="shared" ca="1" si="1434"/>
        <v>0</v>
      </c>
      <c r="AA6600" s="54">
        <f t="shared" ca="1" si="1435"/>
        <v>0</v>
      </c>
      <c r="AE6600" s="54">
        <f t="shared" ca="1" si="1436"/>
        <v>0</v>
      </c>
      <c r="AI6600" s="54">
        <f t="shared" ca="1" si="1437"/>
        <v>0</v>
      </c>
      <c r="AM6600" s="54">
        <f t="shared" ca="1" si="1438"/>
        <v>0</v>
      </c>
      <c r="AQ6600" s="54">
        <f t="shared" ca="1" si="1439"/>
        <v>0</v>
      </c>
      <c r="AU6600" s="54">
        <f t="shared" ca="1" si="1440"/>
        <v>0</v>
      </c>
      <c r="AV6600" s="59">
        <f t="shared" si="1441"/>
        <v>0</v>
      </c>
    </row>
    <row r="6601" spans="4:48" ht="18.7" customHeight="1" x14ac:dyDescent="0.25">
      <c r="D6601" s="48"/>
      <c r="E6601" s="64">
        <f t="shared" si="1428"/>
        <v>0</v>
      </c>
      <c r="F6601" s="49">
        <f t="shared" si="1429"/>
        <v>0</v>
      </c>
      <c r="G6601" s="50">
        <f t="shared" ca="1" si="1430"/>
        <v>0</v>
      </c>
      <c r="H6601" s="51"/>
      <c r="K6601" s="54">
        <f t="shared" ca="1" si="1431"/>
        <v>0</v>
      </c>
      <c r="O6601" s="54">
        <f t="shared" ca="1" si="1432"/>
        <v>0</v>
      </c>
      <c r="S6601" s="54">
        <f t="shared" ca="1" si="1433"/>
        <v>0</v>
      </c>
      <c r="W6601" s="54">
        <f t="shared" ca="1" si="1434"/>
        <v>0</v>
      </c>
      <c r="AA6601" s="54">
        <f t="shared" ca="1" si="1435"/>
        <v>0</v>
      </c>
      <c r="AE6601" s="54">
        <f t="shared" ca="1" si="1436"/>
        <v>0</v>
      </c>
      <c r="AI6601" s="54">
        <f t="shared" ca="1" si="1437"/>
        <v>0</v>
      </c>
      <c r="AM6601" s="54">
        <f t="shared" ca="1" si="1438"/>
        <v>0</v>
      </c>
      <c r="AQ6601" s="54">
        <f t="shared" ca="1" si="1439"/>
        <v>0</v>
      </c>
      <c r="AU6601" s="54">
        <f t="shared" ca="1" si="1440"/>
        <v>0</v>
      </c>
      <c r="AV6601" s="59">
        <f t="shared" si="1441"/>
        <v>0</v>
      </c>
    </row>
    <row r="6602" spans="4:48" ht="18.7" customHeight="1" x14ac:dyDescent="0.25">
      <c r="D6602" s="48"/>
      <c r="E6602" s="64">
        <f t="shared" si="1428"/>
        <v>0</v>
      </c>
      <c r="F6602" s="49">
        <f t="shared" si="1429"/>
        <v>0</v>
      </c>
      <c r="G6602" s="50">
        <f t="shared" ca="1" si="1430"/>
        <v>0</v>
      </c>
      <c r="H6602" s="51"/>
      <c r="K6602" s="54">
        <f t="shared" ca="1" si="1431"/>
        <v>0</v>
      </c>
      <c r="O6602" s="54">
        <f t="shared" ca="1" si="1432"/>
        <v>0</v>
      </c>
      <c r="S6602" s="54">
        <f t="shared" ca="1" si="1433"/>
        <v>0</v>
      </c>
      <c r="W6602" s="54">
        <f t="shared" ca="1" si="1434"/>
        <v>0</v>
      </c>
      <c r="AA6602" s="54">
        <f t="shared" ca="1" si="1435"/>
        <v>0</v>
      </c>
      <c r="AE6602" s="54">
        <f t="shared" ca="1" si="1436"/>
        <v>0</v>
      </c>
      <c r="AI6602" s="54">
        <f t="shared" ca="1" si="1437"/>
        <v>0</v>
      </c>
      <c r="AM6602" s="54">
        <f t="shared" ca="1" si="1438"/>
        <v>0</v>
      </c>
      <c r="AQ6602" s="54">
        <f t="shared" ca="1" si="1439"/>
        <v>0</v>
      </c>
      <c r="AU6602" s="54">
        <f t="shared" ca="1" si="1440"/>
        <v>0</v>
      </c>
      <c r="AV6602" s="59">
        <f t="shared" si="1441"/>
        <v>0</v>
      </c>
    </row>
    <row r="6603" spans="4:48" ht="18.7" customHeight="1" x14ac:dyDescent="0.25">
      <c r="D6603" s="48"/>
      <c r="E6603" s="64">
        <f t="shared" si="1428"/>
        <v>0</v>
      </c>
      <c r="F6603" s="49">
        <f t="shared" si="1429"/>
        <v>0</v>
      </c>
      <c r="G6603" s="50">
        <f t="shared" ca="1" si="1430"/>
        <v>0</v>
      </c>
      <c r="H6603" s="51"/>
      <c r="K6603" s="54">
        <f t="shared" ca="1" si="1431"/>
        <v>0</v>
      </c>
      <c r="O6603" s="54">
        <f t="shared" ca="1" si="1432"/>
        <v>0</v>
      </c>
      <c r="S6603" s="54">
        <f t="shared" ca="1" si="1433"/>
        <v>0</v>
      </c>
      <c r="W6603" s="54">
        <f t="shared" ca="1" si="1434"/>
        <v>0</v>
      </c>
      <c r="AA6603" s="54">
        <f t="shared" ca="1" si="1435"/>
        <v>0</v>
      </c>
      <c r="AE6603" s="54">
        <f t="shared" ca="1" si="1436"/>
        <v>0</v>
      </c>
      <c r="AI6603" s="54">
        <f t="shared" ca="1" si="1437"/>
        <v>0</v>
      </c>
      <c r="AM6603" s="54">
        <f t="shared" ca="1" si="1438"/>
        <v>0</v>
      </c>
      <c r="AQ6603" s="54">
        <f t="shared" ca="1" si="1439"/>
        <v>0</v>
      </c>
      <c r="AU6603" s="54">
        <f t="shared" ca="1" si="1440"/>
        <v>0</v>
      </c>
      <c r="AV6603" s="59">
        <f t="shared" si="1441"/>
        <v>0</v>
      </c>
    </row>
    <row r="6604" spans="4:48" ht="18.7" customHeight="1" x14ac:dyDescent="0.25">
      <c r="D6604" s="48"/>
      <c r="E6604" s="64">
        <f t="shared" si="1428"/>
        <v>0</v>
      </c>
      <c r="F6604" s="49">
        <f t="shared" si="1429"/>
        <v>0</v>
      </c>
      <c r="G6604" s="50">
        <f t="shared" ca="1" si="1430"/>
        <v>0</v>
      </c>
      <c r="H6604" s="51"/>
      <c r="K6604" s="54">
        <f t="shared" ca="1" si="1431"/>
        <v>0</v>
      </c>
      <c r="O6604" s="54">
        <f t="shared" ca="1" si="1432"/>
        <v>0</v>
      </c>
      <c r="S6604" s="54">
        <f t="shared" ca="1" si="1433"/>
        <v>0</v>
      </c>
      <c r="W6604" s="54">
        <f t="shared" ca="1" si="1434"/>
        <v>0</v>
      </c>
      <c r="AA6604" s="54">
        <f t="shared" ca="1" si="1435"/>
        <v>0</v>
      </c>
      <c r="AE6604" s="54">
        <f t="shared" ca="1" si="1436"/>
        <v>0</v>
      </c>
      <c r="AI6604" s="54">
        <f t="shared" ca="1" si="1437"/>
        <v>0</v>
      </c>
      <c r="AM6604" s="54">
        <f t="shared" ca="1" si="1438"/>
        <v>0</v>
      </c>
      <c r="AQ6604" s="54">
        <f t="shared" ca="1" si="1439"/>
        <v>0</v>
      </c>
      <c r="AU6604" s="54">
        <f t="shared" ca="1" si="1440"/>
        <v>0</v>
      </c>
      <c r="AV6604" s="59">
        <f t="shared" si="1441"/>
        <v>0</v>
      </c>
    </row>
    <row r="6605" spans="4:48" ht="18.7" customHeight="1" x14ac:dyDescent="0.25">
      <c r="D6605" s="48"/>
      <c r="E6605" s="64">
        <f t="shared" ref="E6605:E6668" si="1442">IF(J6605="oui",I6605,0)+IF(N6605="oui",M6605,0)+IF(R6605="oui",Q6605,0)+IF(V6605="oui",U6605,0)+IF(Z6605="oui",Y6605,0)+IF(AD6605="oui",AC6605,0)+IF(AH6605="oui",AG6605,0)+IF(AL6605="oui",AK6605,0)+IF(AP6605="oui",AO6605,0)+IF(AT6605="oui",AS6605,0)</f>
        <v>0</v>
      </c>
      <c r="F6605" s="49">
        <f t="shared" ref="F6605:F6668" si="1443">C6605-E6605</f>
        <v>0</v>
      </c>
      <c r="G6605" s="50">
        <f t="shared" ref="G6605:G6668" ca="1" si="1444">SUM(K6605,O6605,S6605,W6605,AA6605,AE6605,AI6605,AM6605,AQ6605,AU6605)</f>
        <v>0</v>
      </c>
      <c r="H6605" s="51"/>
      <c r="K6605" s="54">
        <f t="shared" ref="K6605:K6668" ca="1" si="1445">IF(J6605="oui",0,IF(H6605&lt;$B$4,I6605,0))</f>
        <v>0</v>
      </c>
      <c r="O6605" s="54">
        <f t="shared" ref="O6605:O6668" ca="1" si="1446">IF(N6605="oui",0,IF(L6605&lt;$B$4,M6605,0))</f>
        <v>0</v>
      </c>
      <c r="S6605" s="54">
        <f t="shared" ref="S6605:S6668" ca="1" si="1447">IF(R6605="oui",0,IF(P6605&lt;$B$4,Q6605,0))</f>
        <v>0</v>
      </c>
      <c r="W6605" s="54">
        <f t="shared" ref="W6605:W6668" ca="1" si="1448">IF(V6605="oui",0,IF(T6605&lt;$B$4,U6605,0))</f>
        <v>0</v>
      </c>
      <c r="AA6605" s="54">
        <f t="shared" ref="AA6605:AA6668" ca="1" si="1449">IF(Z6605="oui",0,IF(X6605&lt;$B$4,Y6605,0))</f>
        <v>0</v>
      </c>
      <c r="AE6605" s="54">
        <f t="shared" ref="AE6605:AE6668" ca="1" si="1450">IF(AD6605="oui",0,IF(AB6605&lt;$B$4,AC6605,0))</f>
        <v>0</v>
      </c>
      <c r="AI6605" s="54">
        <f t="shared" ref="AI6605:AI6668" ca="1" si="1451">IF(AH6605="oui",0,IF(AF6605&lt;$B$4,AG6605,0))</f>
        <v>0</v>
      </c>
      <c r="AM6605" s="54">
        <f t="shared" ref="AM6605:AM6668" ca="1" si="1452">IF(AL6605="oui",0,IF(AJ6605&lt;$B$4,AK6605,0))</f>
        <v>0</v>
      </c>
      <c r="AQ6605" s="54">
        <f t="shared" ref="AQ6605:AQ6668" ca="1" si="1453">IF(AP6605="oui",0,IF(AN6605&lt;$B$4,AO6605,0))</f>
        <v>0</v>
      </c>
      <c r="AU6605" s="54">
        <f t="shared" ref="AU6605:AU6668" ca="1" si="1454">IF(AT6605="oui",0,IF(AR6605&lt;$B$4,AS6605,0))</f>
        <v>0</v>
      </c>
      <c r="AV6605" s="59">
        <f t="shared" ref="AV6605:AV6668" si="1455">C6605-SUM(I6605,M6605,Q6605,U6605,Y6605,AC6605,AG6605,AK6605,AO6605,AS6605)</f>
        <v>0</v>
      </c>
    </row>
    <row r="6606" spans="4:48" ht="18.7" customHeight="1" x14ac:dyDescent="0.25">
      <c r="D6606" s="48"/>
      <c r="E6606" s="64">
        <f t="shared" si="1442"/>
        <v>0</v>
      </c>
      <c r="F6606" s="49">
        <f t="shared" si="1443"/>
        <v>0</v>
      </c>
      <c r="G6606" s="50">
        <f t="shared" ca="1" si="1444"/>
        <v>0</v>
      </c>
      <c r="H6606" s="51"/>
      <c r="K6606" s="54">
        <f t="shared" ca="1" si="1445"/>
        <v>0</v>
      </c>
      <c r="O6606" s="54">
        <f t="shared" ca="1" si="1446"/>
        <v>0</v>
      </c>
      <c r="S6606" s="54">
        <f t="shared" ca="1" si="1447"/>
        <v>0</v>
      </c>
      <c r="W6606" s="54">
        <f t="shared" ca="1" si="1448"/>
        <v>0</v>
      </c>
      <c r="AA6606" s="54">
        <f t="shared" ca="1" si="1449"/>
        <v>0</v>
      </c>
      <c r="AE6606" s="54">
        <f t="shared" ca="1" si="1450"/>
        <v>0</v>
      </c>
      <c r="AI6606" s="54">
        <f t="shared" ca="1" si="1451"/>
        <v>0</v>
      </c>
      <c r="AM6606" s="54">
        <f t="shared" ca="1" si="1452"/>
        <v>0</v>
      </c>
      <c r="AQ6606" s="54">
        <f t="shared" ca="1" si="1453"/>
        <v>0</v>
      </c>
      <c r="AU6606" s="54">
        <f t="shared" ca="1" si="1454"/>
        <v>0</v>
      </c>
      <c r="AV6606" s="59">
        <f t="shared" si="1455"/>
        <v>0</v>
      </c>
    </row>
    <row r="6607" spans="4:48" ht="18.7" customHeight="1" x14ac:dyDescent="0.25">
      <c r="D6607" s="48"/>
      <c r="E6607" s="64">
        <f t="shared" si="1442"/>
        <v>0</v>
      </c>
      <c r="F6607" s="49">
        <f t="shared" si="1443"/>
        <v>0</v>
      </c>
      <c r="G6607" s="50">
        <f t="shared" ca="1" si="1444"/>
        <v>0</v>
      </c>
      <c r="H6607" s="51"/>
      <c r="K6607" s="54">
        <f t="shared" ca="1" si="1445"/>
        <v>0</v>
      </c>
      <c r="O6607" s="54">
        <f t="shared" ca="1" si="1446"/>
        <v>0</v>
      </c>
      <c r="S6607" s="54">
        <f t="shared" ca="1" si="1447"/>
        <v>0</v>
      </c>
      <c r="W6607" s="54">
        <f t="shared" ca="1" si="1448"/>
        <v>0</v>
      </c>
      <c r="AA6607" s="54">
        <f t="shared" ca="1" si="1449"/>
        <v>0</v>
      </c>
      <c r="AE6607" s="54">
        <f t="shared" ca="1" si="1450"/>
        <v>0</v>
      </c>
      <c r="AI6607" s="54">
        <f t="shared" ca="1" si="1451"/>
        <v>0</v>
      </c>
      <c r="AM6607" s="54">
        <f t="shared" ca="1" si="1452"/>
        <v>0</v>
      </c>
      <c r="AQ6607" s="54">
        <f t="shared" ca="1" si="1453"/>
        <v>0</v>
      </c>
      <c r="AU6607" s="54">
        <f t="shared" ca="1" si="1454"/>
        <v>0</v>
      </c>
      <c r="AV6607" s="59">
        <f t="shared" si="1455"/>
        <v>0</v>
      </c>
    </row>
    <row r="6608" spans="4:48" ht="18.7" customHeight="1" x14ac:dyDescent="0.25">
      <c r="D6608" s="48"/>
      <c r="E6608" s="64">
        <f t="shared" si="1442"/>
        <v>0</v>
      </c>
      <c r="F6608" s="49">
        <f t="shared" si="1443"/>
        <v>0</v>
      </c>
      <c r="G6608" s="50">
        <f t="shared" ca="1" si="1444"/>
        <v>0</v>
      </c>
      <c r="H6608" s="51"/>
      <c r="K6608" s="54">
        <f t="shared" ca="1" si="1445"/>
        <v>0</v>
      </c>
      <c r="O6608" s="54">
        <f t="shared" ca="1" si="1446"/>
        <v>0</v>
      </c>
      <c r="S6608" s="54">
        <f t="shared" ca="1" si="1447"/>
        <v>0</v>
      </c>
      <c r="W6608" s="54">
        <f t="shared" ca="1" si="1448"/>
        <v>0</v>
      </c>
      <c r="AA6608" s="54">
        <f t="shared" ca="1" si="1449"/>
        <v>0</v>
      </c>
      <c r="AE6608" s="54">
        <f t="shared" ca="1" si="1450"/>
        <v>0</v>
      </c>
      <c r="AI6608" s="54">
        <f t="shared" ca="1" si="1451"/>
        <v>0</v>
      </c>
      <c r="AM6608" s="54">
        <f t="shared" ca="1" si="1452"/>
        <v>0</v>
      </c>
      <c r="AQ6608" s="54">
        <f t="shared" ca="1" si="1453"/>
        <v>0</v>
      </c>
      <c r="AU6608" s="54">
        <f t="shared" ca="1" si="1454"/>
        <v>0</v>
      </c>
      <c r="AV6608" s="59">
        <f t="shared" si="1455"/>
        <v>0</v>
      </c>
    </row>
    <row r="6609" spans="4:48" ht="18.7" customHeight="1" x14ac:dyDescent="0.25">
      <c r="D6609" s="48"/>
      <c r="E6609" s="64">
        <f t="shared" si="1442"/>
        <v>0</v>
      </c>
      <c r="F6609" s="49">
        <f t="shared" si="1443"/>
        <v>0</v>
      </c>
      <c r="G6609" s="50">
        <f t="shared" ca="1" si="1444"/>
        <v>0</v>
      </c>
      <c r="H6609" s="51"/>
      <c r="K6609" s="54">
        <f t="shared" ca="1" si="1445"/>
        <v>0</v>
      </c>
      <c r="O6609" s="54">
        <f t="shared" ca="1" si="1446"/>
        <v>0</v>
      </c>
      <c r="S6609" s="54">
        <f t="shared" ca="1" si="1447"/>
        <v>0</v>
      </c>
      <c r="W6609" s="54">
        <f t="shared" ca="1" si="1448"/>
        <v>0</v>
      </c>
      <c r="AA6609" s="54">
        <f t="shared" ca="1" si="1449"/>
        <v>0</v>
      </c>
      <c r="AE6609" s="54">
        <f t="shared" ca="1" si="1450"/>
        <v>0</v>
      </c>
      <c r="AI6609" s="54">
        <f t="shared" ca="1" si="1451"/>
        <v>0</v>
      </c>
      <c r="AM6609" s="54">
        <f t="shared" ca="1" si="1452"/>
        <v>0</v>
      </c>
      <c r="AQ6609" s="54">
        <f t="shared" ca="1" si="1453"/>
        <v>0</v>
      </c>
      <c r="AU6609" s="54">
        <f t="shared" ca="1" si="1454"/>
        <v>0</v>
      </c>
      <c r="AV6609" s="59">
        <f t="shared" si="1455"/>
        <v>0</v>
      </c>
    </row>
    <row r="6610" spans="4:48" ht="18.7" customHeight="1" x14ac:dyDescent="0.25">
      <c r="D6610" s="48"/>
      <c r="E6610" s="64">
        <f t="shared" si="1442"/>
        <v>0</v>
      </c>
      <c r="F6610" s="49">
        <f t="shared" si="1443"/>
        <v>0</v>
      </c>
      <c r="G6610" s="50">
        <f t="shared" ca="1" si="1444"/>
        <v>0</v>
      </c>
      <c r="H6610" s="51"/>
      <c r="K6610" s="54">
        <f t="shared" ca="1" si="1445"/>
        <v>0</v>
      </c>
      <c r="O6610" s="54">
        <f t="shared" ca="1" si="1446"/>
        <v>0</v>
      </c>
      <c r="S6610" s="54">
        <f t="shared" ca="1" si="1447"/>
        <v>0</v>
      </c>
      <c r="W6610" s="54">
        <f t="shared" ca="1" si="1448"/>
        <v>0</v>
      </c>
      <c r="AA6610" s="54">
        <f t="shared" ca="1" si="1449"/>
        <v>0</v>
      </c>
      <c r="AE6610" s="54">
        <f t="shared" ca="1" si="1450"/>
        <v>0</v>
      </c>
      <c r="AI6610" s="54">
        <f t="shared" ca="1" si="1451"/>
        <v>0</v>
      </c>
      <c r="AM6610" s="54">
        <f t="shared" ca="1" si="1452"/>
        <v>0</v>
      </c>
      <c r="AQ6610" s="54">
        <f t="shared" ca="1" si="1453"/>
        <v>0</v>
      </c>
      <c r="AU6610" s="54">
        <f t="shared" ca="1" si="1454"/>
        <v>0</v>
      </c>
      <c r="AV6610" s="59">
        <f t="shared" si="1455"/>
        <v>0</v>
      </c>
    </row>
    <row r="6611" spans="4:48" ht="18.7" customHeight="1" x14ac:dyDescent="0.25">
      <c r="D6611" s="48"/>
      <c r="E6611" s="64">
        <f t="shared" si="1442"/>
        <v>0</v>
      </c>
      <c r="F6611" s="49">
        <f t="shared" si="1443"/>
        <v>0</v>
      </c>
      <c r="G6611" s="50">
        <f t="shared" ca="1" si="1444"/>
        <v>0</v>
      </c>
      <c r="H6611" s="51"/>
      <c r="K6611" s="54">
        <f t="shared" ca="1" si="1445"/>
        <v>0</v>
      </c>
      <c r="O6611" s="54">
        <f t="shared" ca="1" si="1446"/>
        <v>0</v>
      </c>
      <c r="S6611" s="54">
        <f t="shared" ca="1" si="1447"/>
        <v>0</v>
      </c>
      <c r="W6611" s="54">
        <f t="shared" ca="1" si="1448"/>
        <v>0</v>
      </c>
      <c r="AA6611" s="54">
        <f t="shared" ca="1" si="1449"/>
        <v>0</v>
      </c>
      <c r="AE6611" s="54">
        <f t="shared" ca="1" si="1450"/>
        <v>0</v>
      </c>
      <c r="AI6611" s="54">
        <f t="shared" ca="1" si="1451"/>
        <v>0</v>
      </c>
      <c r="AM6611" s="54">
        <f t="shared" ca="1" si="1452"/>
        <v>0</v>
      </c>
      <c r="AQ6611" s="54">
        <f t="shared" ca="1" si="1453"/>
        <v>0</v>
      </c>
      <c r="AU6611" s="54">
        <f t="shared" ca="1" si="1454"/>
        <v>0</v>
      </c>
      <c r="AV6611" s="59">
        <f t="shared" si="1455"/>
        <v>0</v>
      </c>
    </row>
    <row r="6612" spans="4:48" ht="18.7" customHeight="1" x14ac:dyDescent="0.25">
      <c r="D6612" s="48"/>
      <c r="E6612" s="64">
        <f t="shared" si="1442"/>
        <v>0</v>
      </c>
      <c r="F6612" s="49">
        <f t="shared" si="1443"/>
        <v>0</v>
      </c>
      <c r="G6612" s="50">
        <f t="shared" ca="1" si="1444"/>
        <v>0</v>
      </c>
      <c r="H6612" s="51"/>
      <c r="K6612" s="54">
        <f t="shared" ca="1" si="1445"/>
        <v>0</v>
      </c>
      <c r="O6612" s="54">
        <f t="shared" ca="1" si="1446"/>
        <v>0</v>
      </c>
      <c r="S6612" s="54">
        <f t="shared" ca="1" si="1447"/>
        <v>0</v>
      </c>
      <c r="W6612" s="54">
        <f t="shared" ca="1" si="1448"/>
        <v>0</v>
      </c>
      <c r="AA6612" s="54">
        <f t="shared" ca="1" si="1449"/>
        <v>0</v>
      </c>
      <c r="AE6612" s="54">
        <f t="shared" ca="1" si="1450"/>
        <v>0</v>
      </c>
      <c r="AI6612" s="54">
        <f t="shared" ca="1" si="1451"/>
        <v>0</v>
      </c>
      <c r="AM6612" s="54">
        <f t="shared" ca="1" si="1452"/>
        <v>0</v>
      </c>
      <c r="AQ6612" s="54">
        <f t="shared" ca="1" si="1453"/>
        <v>0</v>
      </c>
      <c r="AU6612" s="54">
        <f t="shared" ca="1" si="1454"/>
        <v>0</v>
      </c>
      <c r="AV6612" s="59">
        <f t="shared" si="1455"/>
        <v>0</v>
      </c>
    </row>
    <row r="6613" spans="4:48" ht="18.7" customHeight="1" x14ac:dyDescent="0.25">
      <c r="D6613" s="48"/>
      <c r="E6613" s="64">
        <f t="shared" si="1442"/>
        <v>0</v>
      </c>
      <c r="F6613" s="49">
        <f t="shared" si="1443"/>
        <v>0</v>
      </c>
      <c r="G6613" s="50">
        <f t="shared" ca="1" si="1444"/>
        <v>0</v>
      </c>
      <c r="H6613" s="51"/>
      <c r="K6613" s="54">
        <f t="shared" ca="1" si="1445"/>
        <v>0</v>
      </c>
      <c r="O6613" s="54">
        <f t="shared" ca="1" si="1446"/>
        <v>0</v>
      </c>
      <c r="S6613" s="54">
        <f t="shared" ca="1" si="1447"/>
        <v>0</v>
      </c>
      <c r="W6613" s="54">
        <f t="shared" ca="1" si="1448"/>
        <v>0</v>
      </c>
      <c r="AA6613" s="54">
        <f t="shared" ca="1" si="1449"/>
        <v>0</v>
      </c>
      <c r="AE6613" s="54">
        <f t="shared" ca="1" si="1450"/>
        <v>0</v>
      </c>
      <c r="AI6613" s="54">
        <f t="shared" ca="1" si="1451"/>
        <v>0</v>
      </c>
      <c r="AM6613" s="54">
        <f t="shared" ca="1" si="1452"/>
        <v>0</v>
      </c>
      <c r="AQ6613" s="54">
        <f t="shared" ca="1" si="1453"/>
        <v>0</v>
      </c>
      <c r="AU6613" s="54">
        <f t="shared" ca="1" si="1454"/>
        <v>0</v>
      </c>
      <c r="AV6613" s="59">
        <f t="shared" si="1455"/>
        <v>0</v>
      </c>
    </row>
    <row r="6614" spans="4:48" ht="18.7" customHeight="1" x14ac:dyDescent="0.25">
      <c r="D6614" s="48"/>
      <c r="E6614" s="64">
        <f t="shared" si="1442"/>
        <v>0</v>
      </c>
      <c r="F6614" s="49">
        <f t="shared" si="1443"/>
        <v>0</v>
      </c>
      <c r="G6614" s="50">
        <f t="shared" ca="1" si="1444"/>
        <v>0</v>
      </c>
      <c r="H6614" s="51"/>
      <c r="K6614" s="54">
        <f t="shared" ca="1" si="1445"/>
        <v>0</v>
      </c>
      <c r="O6614" s="54">
        <f t="shared" ca="1" si="1446"/>
        <v>0</v>
      </c>
      <c r="S6614" s="54">
        <f t="shared" ca="1" si="1447"/>
        <v>0</v>
      </c>
      <c r="W6614" s="54">
        <f t="shared" ca="1" si="1448"/>
        <v>0</v>
      </c>
      <c r="AA6614" s="54">
        <f t="shared" ca="1" si="1449"/>
        <v>0</v>
      </c>
      <c r="AE6614" s="54">
        <f t="shared" ca="1" si="1450"/>
        <v>0</v>
      </c>
      <c r="AI6614" s="54">
        <f t="shared" ca="1" si="1451"/>
        <v>0</v>
      </c>
      <c r="AM6614" s="54">
        <f t="shared" ca="1" si="1452"/>
        <v>0</v>
      </c>
      <c r="AQ6614" s="54">
        <f t="shared" ca="1" si="1453"/>
        <v>0</v>
      </c>
      <c r="AU6614" s="54">
        <f t="shared" ca="1" si="1454"/>
        <v>0</v>
      </c>
      <c r="AV6614" s="59">
        <f t="shared" si="1455"/>
        <v>0</v>
      </c>
    </row>
    <row r="6615" spans="4:48" ht="18.7" customHeight="1" x14ac:dyDescent="0.25">
      <c r="D6615" s="48"/>
      <c r="E6615" s="64">
        <f t="shared" si="1442"/>
        <v>0</v>
      </c>
      <c r="F6615" s="49">
        <f t="shared" si="1443"/>
        <v>0</v>
      </c>
      <c r="G6615" s="50">
        <f t="shared" ca="1" si="1444"/>
        <v>0</v>
      </c>
      <c r="H6615" s="51"/>
      <c r="K6615" s="54">
        <f t="shared" ca="1" si="1445"/>
        <v>0</v>
      </c>
      <c r="O6615" s="54">
        <f t="shared" ca="1" si="1446"/>
        <v>0</v>
      </c>
      <c r="S6615" s="54">
        <f t="shared" ca="1" si="1447"/>
        <v>0</v>
      </c>
      <c r="W6615" s="54">
        <f t="shared" ca="1" si="1448"/>
        <v>0</v>
      </c>
      <c r="AA6615" s="54">
        <f t="shared" ca="1" si="1449"/>
        <v>0</v>
      </c>
      <c r="AE6615" s="54">
        <f t="shared" ca="1" si="1450"/>
        <v>0</v>
      </c>
      <c r="AI6615" s="54">
        <f t="shared" ca="1" si="1451"/>
        <v>0</v>
      </c>
      <c r="AM6615" s="54">
        <f t="shared" ca="1" si="1452"/>
        <v>0</v>
      </c>
      <c r="AQ6615" s="54">
        <f t="shared" ca="1" si="1453"/>
        <v>0</v>
      </c>
      <c r="AU6615" s="54">
        <f t="shared" ca="1" si="1454"/>
        <v>0</v>
      </c>
      <c r="AV6615" s="59">
        <f t="shared" si="1455"/>
        <v>0</v>
      </c>
    </row>
    <row r="6616" spans="4:48" ht="18.7" customHeight="1" x14ac:dyDescent="0.25">
      <c r="D6616" s="48"/>
      <c r="E6616" s="64">
        <f t="shared" si="1442"/>
        <v>0</v>
      </c>
      <c r="F6616" s="49">
        <f t="shared" si="1443"/>
        <v>0</v>
      </c>
      <c r="G6616" s="50">
        <f t="shared" ca="1" si="1444"/>
        <v>0</v>
      </c>
      <c r="H6616" s="51"/>
      <c r="K6616" s="54">
        <f t="shared" ca="1" si="1445"/>
        <v>0</v>
      </c>
      <c r="O6616" s="54">
        <f t="shared" ca="1" si="1446"/>
        <v>0</v>
      </c>
      <c r="S6616" s="54">
        <f t="shared" ca="1" si="1447"/>
        <v>0</v>
      </c>
      <c r="W6616" s="54">
        <f t="shared" ca="1" si="1448"/>
        <v>0</v>
      </c>
      <c r="AA6616" s="54">
        <f t="shared" ca="1" si="1449"/>
        <v>0</v>
      </c>
      <c r="AE6616" s="54">
        <f t="shared" ca="1" si="1450"/>
        <v>0</v>
      </c>
      <c r="AI6616" s="54">
        <f t="shared" ca="1" si="1451"/>
        <v>0</v>
      </c>
      <c r="AM6616" s="54">
        <f t="shared" ca="1" si="1452"/>
        <v>0</v>
      </c>
      <c r="AQ6616" s="54">
        <f t="shared" ca="1" si="1453"/>
        <v>0</v>
      </c>
      <c r="AU6616" s="54">
        <f t="shared" ca="1" si="1454"/>
        <v>0</v>
      </c>
      <c r="AV6616" s="59">
        <f t="shared" si="1455"/>
        <v>0</v>
      </c>
    </row>
    <row r="6617" spans="4:48" ht="18.7" customHeight="1" x14ac:dyDescent="0.25">
      <c r="D6617" s="48"/>
      <c r="E6617" s="64">
        <f t="shared" si="1442"/>
        <v>0</v>
      </c>
      <c r="F6617" s="49">
        <f t="shared" si="1443"/>
        <v>0</v>
      </c>
      <c r="G6617" s="50">
        <f t="shared" ca="1" si="1444"/>
        <v>0</v>
      </c>
      <c r="H6617" s="51"/>
      <c r="K6617" s="54">
        <f t="shared" ca="1" si="1445"/>
        <v>0</v>
      </c>
      <c r="O6617" s="54">
        <f t="shared" ca="1" si="1446"/>
        <v>0</v>
      </c>
      <c r="S6617" s="54">
        <f t="shared" ca="1" si="1447"/>
        <v>0</v>
      </c>
      <c r="W6617" s="54">
        <f t="shared" ca="1" si="1448"/>
        <v>0</v>
      </c>
      <c r="AA6617" s="54">
        <f t="shared" ca="1" si="1449"/>
        <v>0</v>
      </c>
      <c r="AE6617" s="54">
        <f t="shared" ca="1" si="1450"/>
        <v>0</v>
      </c>
      <c r="AI6617" s="54">
        <f t="shared" ca="1" si="1451"/>
        <v>0</v>
      </c>
      <c r="AM6617" s="54">
        <f t="shared" ca="1" si="1452"/>
        <v>0</v>
      </c>
      <c r="AQ6617" s="54">
        <f t="shared" ca="1" si="1453"/>
        <v>0</v>
      </c>
      <c r="AU6617" s="54">
        <f t="shared" ca="1" si="1454"/>
        <v>0</v>
      </c>
      <c r="AV6617" s="59">
        <f t="shared" si="1455"/>
        <v>0</v>
      </c>
    </row>
    <row r="6618" spans="4:48" ht="18.7" customHeight="1" x14ac:dyDescent="0.25">
      <c r="D6618" s="48"/>
      <c r="E6618" s="64">
        <f t="shared" si="1442"/>
        <v>0</v>
      </c>
      <c r="F6618" s="49">
        <f t="shared" si="1443"/>
        <v>0</v>
      </c>
      <c r="G6618" s="50">
        <f t="shared" ca="1" si="1444"/>
        <v>0</v>
      </c>
      <c r="H6618" s="51"/>
      <c r="K6618" s="54">
        <f t="shared" ca="1" si="1445"/>
        <v>0</v>
      </c>
      <c r="O6618" s="54">
        <f t="shared" ca="1" si="1446"/>
        <v>0</v>
      </c>
      <c r="S6618" s="54">
        <f t="shared" ca="1" si="1447"/>
        <v>0</v>
      </c>
      <c r="W6618" s="54">
        <f t="shared" ca="1" si="1448"/>
        <v>0</v>
      </c>
      <c r="AA6618" s="54">
        <f t="shared" ca="1" si="1449"/>
        <v>0</v>
      </c>
      <c r="AE6618" s="54">
        <f t="shared" ca="1" si="1450"/>
        <v>0</v>
      </c>
      <c r="AI6618" s="54">
        <f t="shared" ca="1" si="1451"/>
        <v>0</v>
      </c>
      <c r="AM6618" s="54">
        <f t="shared" ca="1" si="1452"/>
        <v>0</v>
      </c>
      <c r="AQ6618" s="54">
        <f t="shared" ca="1" si="1453"/>
        <v>0</v>
      </c>
      <c r="AU6618" s="54">
        <f t="shared" ca="1" si="1454"/>
        <v>0</v>
      </c>
      <c r="AV6618" s="59">
        <f t="shared" si="1455"/>
        <v>0</v>
      </c>
    </row>
    <row r="6619" spans="4:48" ht="18.7" customHeight="1" x14ac:dyDescent="0.25">
      <c r="D6619" s="48"/>
      <c r="E6619" s="64">
        <f t="shared" si="1442"/>
        <v>0</v>
      </c>
      <c r="F6619" s="49">
        <f t="shared" si="1443"/>
        <v>0</v>
      </c>
      <c r="G6619" s="50">
        <f t="shared" ca="1" si="1444"/>
        <v>0</v>
      </c>
      <c r="H6619" s="51"/>
      <c r="K6619" s="54">
        <f t="shared" ca="1" si="1445"/>
        <v>0</v>
      </c>
      <c r="O6619" s="54">
        <f t="shared" ca="1" si="1446"/>
        <v>0</v>
      </c>
      <c r="S6619" s="54">
        <f t="shared" ca="1" si="1447"/>
        <v>0</v>
      </c>
      <c r="W6619" s="54">
        <f t="shared" ca="1" si="1448"/>
        <v>0</v>
      </c>
      <c r="AA6619" s="54">
        <f t="shared" ca="1" si="1449"/>
        <v>0</v>
      </c>
      <c r="AE6619" s="54">
        <f t="shared" ca="1" si="1450"/>
        <v>0</v>
      </c>
      <c r="AI6619" s="54">
        <f t="shared" ca="1" si="1451"/>
        <v>0</v>
      </c>
      <c r="AM6619" s="54">
        <f t="shared" ca="1" si="1452"/>
        <v>0</v>
      </c>
      <c r="AQ6619" s="54">
        <f t="shared" ca="1" si="1453"/>
        <v>0</v>
      </c>
      <c r="AU6619" s="54">
        <f t="shared" ca="1" si="1454"/>
        <v>0</v>
      </c>
      <c r="AV6619" s="59">
        <f t="shared" si="1455"/>
        <v>0</v>
      </c>
    </row>
    <row r="6620" spans="4:48" ht="18.7" customHeight="1" x14ac:dyDescent="0.25">
      <c r="D6620" s="48"/>
      <c r="E6620" s="64">
        <f t="shared" si="1442"/>
        <v>0</v>
      </c>
      <c r="F6620" s="49">
        <f t="shared" si="1443"/>
        <v>0</v>
      </c>
      <c r="G6620" s="50">
        <f t="shared" ca="1" si="1444"/>
        <v>0</v>
      </c>
      <c r="H6620" s="51"/>
      <c r="K6620" s="54">
        <f t="shared" ca="1" si="1445"/>
        <v>0</v>
      </c>
      <c r="O6620" s="54">
        <f t="shared" ca="1" si="1446"/>
        <v>0</v>
      </c>
      <c r="S6620" s="54">
        <f t="shared" ca="1" si="1447"/>
        <v>0</v>
      </c>
      <c r="W6620" s="54">
        <f t="shared" ca="1" si="1448"/>
        <v>0</v>
      </c>
      <c r="AA6620" s="54">
        <f t="shared" ca="1" si="1449"/>
        <v>0</v>
      </c>
      <c r="AE6620" s="54">
        <f t="shared" ca="1" si="1450"/>
        <v>0</v>
      </c>
      <c r="AI6620" s="54">
        <f t="shared" ca="1" si="1451"/>
        <v>0</v>
      </c>
      <c r="AM6620" s="54">
        <f t="shared" ca="1" si="1452"/>
        <v>0</v>
      </c>
      <c r="AQ6620" s="54">
        <f t="shared" ca="1" si="1453"/>
        <v>0</v>
      </c>
      <c r="AU6620" s="54">
        <f t="shared" ca="1" si="1454"/>
        <v>0</v>
      </c>
      <c r="AV6620" s="59">
        <f t="shared" si="1455"/>
        <v>0</v>
      </c>
    </row>
    <row r="6621" spans="4:48" ht="18.7" customHeight="1" x14ac:dyDescent="0.25">
      <c r="D6621" s="48"/>
      <c r="E6621" s="64">
        <f t="shared" si="1442"/>
        <v>0</v>
      </c>
      <c r="F6621" s="49">
        <f t="shared" si="1443"/>
        <v>0</v>
      </c>
      <c r="G6621" s="50">
        <f t="shared" ca="1" si="1444"/>
        <v>0</v>
      </c>
      <c r="H6621" s="51"/>
      <c r="K6621" s="54">
        <f t="shared" ca="1" si="1445"/>
        <v>0</v>
      </c>
      <c r="O6621" s="54">
        <f t="shared" ca="1" si="1446"/>
        <v>0</v>
      </c>
      <c r="S6621" s="54">
        <f t="shared" ca="1" si="1447"/>
        <v>0</v>
      </c>
      <c r="W6621" s="54">
        <f t="shared" ca="1" si="1448"/>
        <v>0</v>
      </c>
      <c r="AA6621" s="54">
        <f t="shared" ca="1" si="1449"/>
        <v>0</v>
      </c>
      <c r="AE6621" s="54">
        <f t="shared" ca="1" si="1450"/>
        <v>0</v>
      </c>
      <c r="AI6621" s="54">
        <f t="shared" ca="1" si="1451"/>
        <v>0</v>
      </c>
      <c r="AM6621" s="54">
        <f t="shared" ca="1" si="1452"/>
        <v>0</v>
      </c>
      <c r="AQ6621" s="54">
        <f t="shared" ca="1" si="1453"/>
        <v>0</v>
      </c>
      <c r="AU6621" s="54">
        <f t="shared" ca="1" si="1454"/>
        <v>0</v>
      </c>
      <c r="AV6621" s="59">
        <f t="shared" si="1455"/>
        <v>0</v>
      </c>
    </row>
    <row r="6622" spans="4:48" ht="18.7" customHeight="1" x14ac:dyDescent="0.25">
      <c r="D6622" s="48"/>
      <c r="E6622" s="64">
        <f t="shared" si="1442"/>
        <v>0</v>
      </c>
      <c r="F6622" s="49">
        <f t="shared" si="1443"/>
        <v>0</v>
      </c>
      <c r="G6622" s="50">
        <f t="shared" ca="1" si="1444"/>
        <v>0</v>
      </c>
      <c r="H6622" s="51"/>
      <c r="K6622" s="54">
        <f t="shared" ca="1" si="1445"/>
        <v>0</v>
      </c>
      <c r="O6622" s="54">
        <f t="shared" ca="1" si="1446"/>
        <v>0</v>
      </c>
      <c r="S6622" s="54">
        <f t="shared" ca="1" si="1447"/>
        <v>0</v>
      </c>
      <c r="W6622" s="54">
        <f t="shared" ca="1" si="1448"/>
        <v>0</v>
      </c>
      <c r="AA6622" s="54">
        <f t="shared" ca="1" si="1449"/>
        <v>0</v>
      </c>
      <c r="AE6622" s="54">
        <f t="shared" ca="1" si="1450"/>
        <v>0</v>
      </c>
      <c r="AI6622" s="54">
        <f t="shared" ca="1" si="1451"/>
        <v>0</v>
      </c>
      <c r="AM6622" s="54">
        <f t="shared" ca="1" si="1452"/>
        <v>0</v>
      </c>
      <c r="AQ6622" s="54">
        <f t="shared" ca="1" si="1453"/>
        <v>0</v>
      </c>
      <c r="AU6622" s="54">
        <f t="shared" ca="1" si="1454"/>
        <v>0</v>
      </c>
      <c r="AV6622" s="59">
        <f t="shared" si="1455"/>
        <v>0</v>
      </c>
    </row>
    <row r="6623" spans="4:48" ht="18.7" customHeight="1" x14ac:dyDescent="0.25">
      <c r="D6623" s="48"/>
      <c r="E6623" s="64">
        <f t="shared" si="1442"/>
        <v>0</v>
      </c>
      <c r="F6623" s="49">
        <f t="shared" si="1443"/>
        <v>0</v>
      </c>
      <c r="G6623" s="50">
        <f t="shared" ca="1" si="1444"/>
        <v>0</v>
      </c>
      <c r="H6623" s="51"/>
      <c r="K6623" s="54">
        <f t="shared" ca="1" si="1445"/>
        <v>0</v>
      </c>
      <c r="O6623" s="54">
        <f t="shared" ca="1" si="1446"/>
        <v>0</v>
      </c>
      <c r="S6623" s="54">
        <f t="shared" ca="1" si="1447"/>
        <v>0</v>
      </c>
      <c r="W6623" s="54">
        <f t="shared" ca="1" si="1448"/>
        <v>0</v>
      </c>
      <c r="AA6623" s="54">
        <f t="shared" ca="1" si="1449"/>
        <v>0</v>
      </c>
      <c r="AE6623" s="54">
        <f t="shared" ca="1" si="1450"/>
        <v>0</v>
      </c>
      <c r="AI6623" s="54">
        <f t="shared" ca="1" si="1451"/>
        <v>0</v>
      </c>
      <c r="AM6623" s="54">
        <f t="shared" ca="1" si="1452"/>
        <v>0</v>
      </c>
      <c r="AQ6623" s="54">
        <f t="shared" ca="1" si="1453"/>
        <v>0</v>
      </c>
      <c r="AU6623" s="54">
        <f t="shared" ca="1" si="1454"/>
        <v>0</v>
      </c>
      <c r="AV6623" s="59">
        <f t="shared" si="1455"/>
        <v>0</v>
      </c>
    </row>
    <row r="6624" spans="4:48" ht="18.7" customHeight="1" x14ac:dyDescent="0.25">
      <c r="D6624" s="48"/>
      <c r="E6624" s="64">
        <f t="shared" si="1442"/>
        <v>0</v>
      </c>
      <c r="F6624" s="49">
        <f t="shared" si="1443"/>
        <v>0</v>
      </c>
      <c r="G6624" s="50">
        <f t="shared" ca="1" si="1444"/>
        <v>0</v>
      </c>
      <c r="H6624" s="51"/>
      <c r="K6624" s="54">
        <f t="shared" ca="1" si="1445"/>
        <v>0</v>
      </c>
      <c r="O6624" s="54">
        <f t="shared" ca="1" si="1446"/>
        <v>0</v>
      </c>
      <c r="S6624" s="54">
        <f t="shared" ca="1" si="1447"/>
        <v>0</v>
      </c>
      <c r="W6624" s="54">
        <f t="shared" ca="1" si="1448"/>
        <v>0</v>
      </c>
      <c r="AA6624" s="54">
        <f t="shared" ca="1" si="1449"/>
        <v>0</v>
      </c>
      <c r="AE6624" s="54">
        <f t="shared" ca="1" si="1450"/>
        <v>0</v>
      </c>
      <c r="AI6624" s="54">
        <f t="shared" ca="1" si="1451"/>
        <v>0</v>
      </c>
      <c r="AM6624" s="54">
        <f t="shared" ca="1" si="1452"/>
        <v>0</v>
      </c>
      <c r="AQ6624" s="54">
        <f t="shared" ca="1" si="1453"/>
        <v>0</v>
      </c>
      <c r="AU6624" s="54">
        <f t="shared" ca="1" si="1454"/>
        <v>0</v>
      </c>
      <c r="AV6624" s="59">
        <f t="shared" si="1455"/>
        <v>0</v>
      </c>
    </row>
    <row r="6625" spans="4:48" ht="18.7" customHeight="1" x14ac:dyDescent="0.25">
      <c r="D6625" s="48"/>
      <c r="E6625" s="64">
        <f t="shared" si="1442"/>
        <v>0</v>
      </c>
      <c r="F6625" s="49">
        <f t="shared" si="1443"/>
        <v>0</v>
      </c>
      <c r="G6625" s="50">
        <f t="shared" ca="1" si="1444"/>
        <v>0</v>
      </c>
      <c r="H6625" s="51"/>
      <c r="K6625" s="54">
        <f t="shared" ca="1" si="1445"/>
        <v>0</v>
      </c>
      <c r="O6625" s="54">
        <f t="shared" ca="1" si="1446"/>
        <v>0</v>
      </c>
      <c r="S6625" s="54">
        <f t="shared" ca="1" si="1447"/>
        <v>0</v>
      </c>
      <c r="W6625" s="54">
        <f t="shared" ca="1" si="1448"/>
        <v>0</v>
      </c>
      <c r="AA6625" s="54">
        <f t="shared" ca="1" si="1449"/>
        <v>0</v>
      </c>
      <c r="AE6625" s="54">
        <f t="shared" ca="1" si="1450"/>
        <v>0</v>
      </c>
      <c r="AI6625" s="54">
        <f t="shared" ca="1" si="1451"/>
        <v>0</v>
      </c>
      <c r="AM6625" s="54">
        <f t="shared" ca="1" si="1452"/>
        <v>0</v>
      </c>
      <c r="AQ6625" s="54">
        <f t="shared" ca="1" si="1453"/>
        <v>0</v>
      </c>
      <c r="AU6625" s="54">
        <f t="shared" ca="1" si="1454"/>
        <v>0</v>
      </c>
      <c r="AV6625" s="59">
        <f t="shared" si="1455"/>
        <v>0</v>
      </c>
    </row>
    <row r="6626" spans="4:48" ht="18.7" customHeight="1" x14ac:dyDescent="0.25">
      <c r="D6626" s="48"/>
      <c r="E6626" s="64">
        <f t="shared" si="1442"/>
        <v>0</v>
      </c>
      <c r="F6626" s="49">
        <f t="shared" si="1443"/>
        <v>0</v>
      </c>
      <c r="G6626" s="50">
        <f t="shared" ca="1" si="1444"/>
        <v>0</v>
      </c>
      <c r="H6626" s="51"/>
      <c r="K6626" s="54">
        <f t="shared" ca="1" si="1445"/>
        <v>0</v>
      </c>
      <c r="O6626" s="54">
        <f t="shared" ca="1" si="1446"/>
        <v>0</v>
      </c>
      <c r="S6626" s="54">
        <f t="shared" ca="1" si="1447"/>
        <v>0</v>
      </c>
      <c r="W6626" s="54">
        <f t="shared" ca="1" si="1448"/>
        <v>0</v>
      </c>
      <c r="AA6626" s="54">
        <f t="shared" ca="1" si="1449"/>
        <v>0</v>
      </c>
      <c r="AE6626" s="54">
        <f t="shared" ca="1" si="1450"/>
        <v>0</v>
      </c>
      <c r="AI6626" s="54">
        <f t="shared" ca="1" si="1451"/>
        <v>0</v>
      </c>
      <c r="AM6626" s="54">
        <f t="shared" ca="1" si="1452"/>
        <v>0</v>
      </c>
      <c r="AQ6626" s="54">
        <f t="shared" ca="1" si="1453"/>
        <v>0</v>
      </c>
      <c r="AU6626" s="54">
        <f t="shared" ca="1" si="1454"/>
        <v>0</v>
      </c>
      <c r="AV6626" s="59">
        <f t="shared" si="1455"/>
        <v>0</v>
      </c>
    </row>
    <row r="6627" spans="4:48" ht="18.7" customHeight="1" x14ac:dyDescent="0.25">
      <c r="D6627" s="48"/>
      <c r="E6627" s="64">
        <f t="shared" si="1442"/>
        <v>0</v>
      </c>
      <c r="F6627" s="49">
        <f t="shared" si="1443"/>
        <v>0</v>
      </c>
      <c r="G6627" s="50">
        <f t="shared" ca="1" si="1444"/>
        <v>0</v>
      </c>
      <c r="H6627" s="51"/>
      <c r="K6627" s="54">
        <f t="shared" ca="1" si="1445"/>
        <v>0</v>
      </c>
      <c r="O6627" s="54">
        <f t="shared" ca="1" si="1446"/>
        <v>0</v>
      </c>
      <c r="S6627" s="54">
        <f t="shared" ca="1" si="1447"/>
        <v>0</v>
      </c>
      <c r="W6627" s="54">
        <f t="shared" ca="1" si="1448"/>
        <v>0</v>
      </c>
      <c r="AA6627" s="54">
        <f t="shared" ca="1" si="1449"/>
        <v>0</v>
      </c>
      <c r="AE6627" s="54">
        <f t="shared" ca="1" si="1450"/>
        <v>0</v>
      </c>
      <c r="AI6627" s="54">
        <f t="shared" ca="1" si="1451"/>
        <v>0</v>
      </c>
      <c r="AM6627" s="54">
        <f t="shared" ca="1" si="1452"/>
        <v>0</v>
      </c>
      <c r="AQ6627" s="54">
        <f t="shared" ca="1" si="1453"/>
        <v>0</v>
      </c>
      <c r="AU6627" s="54">
        <f t="shared" ca="1" si="1454"/>
        <v>0</v>
      </c>
      <c r="AV6627" s="59">
        <f t="shared" si="1455"/>
        <v>0</v>
      </c>
    </row>
    <row r="6628" spans="4:48" ht="18.7" customHeight="1" x14ac:dyDescent="0.25">
      <c r="D6628" s="48"/>
      <c r="E6628" s="64">
        <f t="shared" si="1442"/>
        <v>0</v>
      </c>
      <c r="F6628" s="49">
        <f t="shared" si="1443"/>
        <v>0</v>
      </c>
      <c r="G6628" s="50">
        <f t="shared" ca="1" si="1444"/>
        <v>0</v>
      </c>
      <c r="H6628" s="51"/>
      <c r="K6628" s="54">
        <f t="shared" ca="1" si="1445"/>
        <v>0</v>
      </c>
      <c r="O6628" s="54">
        <f t="shared" ca="1" si="1446"/>
        <v>0</v>
      </c>
      <c r="S6628" s="54">
        <f t="shared" ca="1" si="1447"/>
        <v>0</v>
      </c>
      <c r="W6628" s="54">
        <f t="shared" ca="1" si="1448"/>
        <v>0</v>
      </c>
      <c r="AA6628" s="54">
        <f t="shared" ca="1" si="1449"/>
        <v>0</v>
      </c>
      <c r="AE6628" s="54">
        <f t="shared" ca="1" si="1450"/>
        <v>0</v>
      </c>
      <c r="AI6628" s="54">
        <f t="shared" ca="1" si="1451"/>
        <v>0</v>
      </c>
      <c r="AM6628" s="54">
        <f t="shared" ca="1" si="1452"/>
        <v>0</v>
      </c>
      <c r="AQ6628" s="54">
        <f t="shared" ca="1" si="1453"/>
        <v>0</v>
      </c>
      <c r="AU6628" s="54">
        <f t="shared" ca="1" si="1454"/>
        <v>0</v>
      </c>
      <c r="AV6628" s="59">
        <f t="shared" si="1455"/>
        <v>0</v>
      </c>
    </row>
    <row r="6629" spans="4:48" ht="18.7" customHeight="1" x14ac:dyDescent="0.25">
      <c r="D6629" s="48"/>
      <c r="E6629" s="64">
        <f t="shared" si="1442"/>
        <v>0</v>
      </c>
      <c r="F6629" s="49">
        <f t="shared" si="1443"/>
        <v>0</v>
      </c>
      <c r="G6629" s="50">
        <f t="shared" ca="1" si="1444"/>
        <v>0</v>
      </c>
      <c r="H6629" s="51"/>
      <c r="K6629" s="54">
        <f t="shared" ca="1" si="1445"/>
        <v>0</v>
      </c>
      <c r="O6629" s="54">
        <f t="shared" ca="1" si="1446"/>
        <v>0</v>
      </c>
      <c r="S6629" s="54">
        <f t="shared" ca="1" si="1447"/>
        <v>0</v>
      </c>
      <c r="W6629" s="54">
        <f t="shared" ca="1" si="1448"/>
        <v>0</v>
      </c>
      <c r="AA6629" s="54">
        <f t="shared" ca="1" si="1449"/>
        <v>0</v>
      </c>
      <c r="AE6629" s="54">
        <f t="shared" ca="1" si="1450"/>
        <v>0</v>
      </c>
      <c r="AI6629" s="54">
        <f t="shared" ca="1" si="1451"/>
        <v>0</v>
      </c>
      <c r="AM6629" s="54">
        <f t="shared" ca="1" si="1452"/>
        <v>0</v>
      </c>
      <c r="AQ6629" s="54">
        <f t="shared" ca="1" si="1453"/>
        <v>0</v>
      </c>
      <c r="AU6629" s="54">
        <f t="shared" ca="1" si="1454"/>
        <v>0</v>
      </c>
      <c r="AV6629" s="59">
        <f t="shared" si="1455"/>
        <v>0</v>
      </c>
    </row>
    <row r="6630" spans="4:48" ht="18.7" customHeight="1" x14ac:dyDescent="0.25">
      <c r="D6630" s="48"/>
      <c r="E6630" s="64">
        <f t="shared" si="1442"/>
        <v>0</v>
      </c>
      <c r="F6630" s="49">
        <f t="shared" si="1443"/>
        <v>0</v>
      </c>
      <c r="G6630" s="50">
        <f t="shared" ca="1" si="1444"/>
        <v>0</v>
      </c>
      <c r="H6630" s="51"/>
      <c r="K6630" s="54">
        <f t="shared" ca="1" si="1445"/>
        <v>0</v>
      </c>
      <c r="O6630" s="54">
        <f t="shared" ca="1" si="1446"/>
        <v>0</v>
      </c>
      <c r="S6630" s="54">
        <f t="shared" ca="1" si="1447"/>
        <v>0</v>
      </c>
      <c r="W6630" s="54">
        <f t="shared" ca="1" si="1448"/>
        <v>0</v>
      </c>
      <c r="AA6630" s="54">
        <f t="shared" ca="1" si="1449"/>
        <v>0</v>
      </c>
      <c r="AE6630" s="54">
        <f t="shared" ca="1" si="1450"/>
        <v>0</v>
      </c>
      <c r="AI6630" s="54">
        <f t="shared" ca="1" si="1451"/>
        <v>0</v>
      </c>
      <c r="AM6630" s="54">
        <f t="shared" ca="1" si="1452"/>
        <v>0</v>
      </c>
      <c r="AQ6630" s="54">
        <f t="shared" ca="1" si="1453"/>
        <v>0</v>
      </c>
      <c r="AU6630" s="54">
        <f t="shared" ca="1" si="1454"/>
        <v>0</v>
      </c>
      <c r="AV6630" s="59">
        <f t="shared" si="1455"/>
        <v>0</v>
      </c>
    </row>
    <row r="6631" spans="4:48" ht="18.7" customHeight="1" x14ac:dyDescent="0.25">
      <c r="D6631" s="48"/>
      <c r="E6631" s="64">
        <f t="shared" si="1442"/>
        <v>0</v>
      </c>
      <c r="F6631" s="49">
        <f t="shared" si="1443"/>
        <v>0</v>
      </c>
      <c r="G6631" s="50">
        <f t="shared" ca="1" si="1444"/>
        <v>0</v>
      </c>
      <c r="H6631" s="51"/>
      <c r="K6631" s="54">
        <f t="shared" ca="1" si="1445"/>
        <v>0</v>
      </c>
      <c r="O6631" s="54">
        <f t="shared" ca="1" si="1446"/>
        <v>0</v>
      </c>
      <c r="S6631" s="54">
        <f t="shared" ca="1" si="1447"/>
        <v>0</v>
      </c>
      <c r="W6631" s="54">
        <f t="shared" ca="1" si="1448"/>
        <v>0</v>
      </c>
      <c r="AA6631" s="54">
        <f t="shared" ca="1" si="1449"/>
        <v>0</v>
      </c>
      <c r="AE6631" s="54">
        <f t="shared" ca="1" si="1450"/>
        <v>0</v>
      </c>
      <c r="AI6631" s="54">
        <f t="shared" ca="1" si="1451"/>
        <v>0</v>
      </c>
      <c r="AM6631" s="54">
        <f t="shared" ca="1" si="1452"/>
        <v>0</v>
      </c>
      <c r="AQ6631" s="54">
        <f t="shared" ca="1" si="1453"/>
        <v>0</v>
      </c>
      <c r="AU6631" s="54">
        <f t="shared" ca="1" si="1454"/>
        <v>0</v>
      </c>
      <c r="AV6631" s="59">
        <f t="shared" si="1455"/>
        <v>0</v>
      </c>
    </row>
    <row r="6632" spans="4:48" ht="18.7" customHeight="1" x14ac:dyDescent="0.25">
      <c r="D6632" s="48"/>
      <c r="E6632" s="64">
        <f t="shared" si="1442"/>
        <v>0</v>
      </c>
      <c r="F6632" s="49">
        <f t="shared" si="1443"/>
        <v>0</v>
      </c>
      <c r="G6632" s="50">
        <f t="shared" ca="1" si="1444"/>
        <v>0</v>
      </c>
      <c r="H6632" s="51"/>
      <c r="K6632" s="54">
        <f t="shared" ca="1" si="1445"/>
        <v>0</v>
      </c>
      <c r="O6632" s="54">
        <f t="shared" ca="1" si="1446"/>
        <v>0</v>
      </c>
      <c r="S6632" s="54">
        <f t="shared" ca="1" si="1447"/>
        <v>0</v>
      </c>
      <c r="W6632" s="54">
        <f t="shared" ca="1" si="1448"/>
        <v>0</v>
      </c>
      <c r="AA6632" s="54">
        <f t="shared" ca="1" si="1449"/>
        <v>0</v>
      </c>
      <c r="AE6632" s="54">
        <f t="shared" ca="1" si="1450"/>
        <v>0</v>
      </c>
      <c r="AI6632" s="54">
        <f t="shared" ca="1" si="1451"/>
        <v>0</v>
      </c>
      <c r="AM6632" s="54">
        <f t="shared" ca="1" si="1452"/>
        <v>0</v>
      </c>
      <c r="AQ6632" s="54">
        <f t="shared" ca="1" si="1453"/>
        <v>0</v>
      </c>
      <c r="AU6632" s="54">
        <f t="shared" ca="1" si="1454"/>
        <v>0</v>
      </c>
      <c r="AV6632" s="59">
        <f t="shared" si="1455"/>
        <v>0</v>
      </c>
    </row>
    <row r="6633" spans="4:48" ht="18.7" customHeight="1" x14ac:dyDescent="0.25">
      <c r="D6633" s="48"/>
      <c r="E6633" s="64">
        <f t="shared" si="1442"/>
        <v>0</v>
      </c>
      <c r="F6633" s="49">
        <f t="shared" si="1443"/>
        <v>0</v>
      </c>
      <c r="G6633" s="50">
        <f t="shared" ca="1" si="1444"/>
        <v>0</v>
      </c>
      <c r="H6633" s="51"/>
      <c r="K6633" s="54">
        <f t="shared" ca="1" si="1445"/>
        <v>0</v>
      </c>
      <c r="O6633" s="54">
        <f t="shared" ca="1" si="1446"/>
        <v>0</v>
      </c>
      <c r="S6633" s="54">
        <f t="shared" ca="1" si="1447"/>
        <v>0</v>
      </c>
      <c r="W6633" s="54">
        <f t="shared" ca="1" si="1448"/>
        <v>0</v>
      </c>
      <c r="AA6633" s="54">
        <f t="shared" ca="1" si="1449"/>
        <v>0</v>
      </c>
      <c r="AE6633" s="54">
        <f t="shared" ca="1" si="1450"/>
        <v>0</v>
      </c>
      <c r="AI6633" s="54">
        <f t="shared" ca="1" si="1451"/>
        <v>0</v>
      </c>
      <c r="AM6633" s="54">
        <f t="shared" ca="1" si="1452"/>
        <v>0</v>
      </c>
      <c r="AQ6633" s="54">
        <f t="shared" ca="1" si="1453"/>
        <v>0</v>
      </c>
      <c r="AU6633" s="54">
        <f t="shared" ca="1" si="1454"/>
        <v>0</v>
      </c>
      <c r="AV6633" s="59">
        <f t="shared" si="1455"/>
        <v>0</v>
      </c>
    </row>
    <row r="6634" spans="4:48" ht="18.7" customHeight="1" x14ac:dyDescent="0.25">
      <c r="D6634" s="48"/>
      <c r="E6634" s="64">
        <f t="shared" si="1442"/>
        <v>0</v>
      </c>
      <c r="F6634" s="49">
        <f t="shared" si="1443"/>
        <v>0</v>
      </c>
      <c r="G6634" s="50">
        <f t="shared" ca="1" si="1444"/>
        <v>0</v>
      </c>
      <c r="H6634" s="51"/>
      <c r="K6634" s="54">
        <f t="shared" ca="1" si="1445"/>
        <v>0</v>
      </c>
      <c r="O6634" s="54">
        <f t="shared" ca="1" si="1446"/>
        <v>0</v>
      </c>
      <c r="S6634" s="54">
        <f t="shared" ca="1" si="1447"/>
        <v>0</v>
      </c>
      <c r="W6634" s="54">
        <f t="shared" ca="1" si="1448"/>
        <v>0</v>
      </c>
      <c r="AA6634" s="54">
        <f t="shared" ca="1" si="1449"/>
        <v>0</v>
      </c>
      <c r="AE6634" s="54">
        <f t="shared" ca="1" si="1450"/>
        <v>0</v>
      </c>
      <c r="AI6634" s="54">
        <f t="shared" ca="1" si="1451"/>
        <v>0</v>
      </c>
      <c r="AM6634" s="54">
        <f t="shared" ca="1" si="1452"/>
        <v>0</v>
      </c>
      <c r="AQ6634" s="54">
        <f t="shared" ca="1" si="1453"/>
        <v>0</v>
      </c>
      <c r="AU6634" s="54">
        <f t="shared" ca="1" si="1454"/>
        <v>0</v>
      </c>
      <c r="AV6634" s="59">
        <f t="shared" si="1455"/>
        <v>0</v>
      </c>
    </row>
    <row r="6635" spans="4:48" ht="18.7" customHeight="1" x14ac:dyDescent="0.25">
      <c r="D6635" s="48"/>
      <c r="E6635" s="64">
        <f t="shared" si="1442"/>
        <v>0</v>
      </c>
      <c r="F6635" s="49">
        <f t="shared" si="1443"/>
        <v>0</v>
      </c>
      <c r="G6635" s="50">
        <f t="shared" ca="1" si="1444"/>
        <v>0</v>
      </c>
      <c r="H6635" s="51"/>
      <c r="K6635" s="54">
        <f t="shared" ca="1" si="1445"/>
        <v>0</v>
      </c>
      <c r="O6635" s="54">
        <f t="shared" ca="1" si="1446"/>
        <v>0</v>
      </c>
      <c r="S6635" s="54">
        <f t="shared" ca="1" si="1447"/>
        <v>0</v>
      </c>
      <c r="W6635" s="54">
        <f t="shared" ca="1" si="1448"/>
        <v>0</v>
      </c>
      <c r="AA6635" s="54">
        <f t="shared" ca="1" si="1449"/>
        <v>0</v>
      </c>
      <c r="AE6635" s="54">
        <f t="shared" ca="1" si="1450"/>
        <v>0</v>
      </c>
      <c r="AI6635" s="54">
        <f t="shared" ca="1" si="1451"/>
        <v>0</v>
      </c>
      <c r="AM6635" s="54">
        <f t="shared" ca="1" si="1452"/>
        <v>0</v>
      </c>
      <c r="AQ6635" s="54">
        <f t="shared" ca="1" si="1453"/>
        <v>0</v>
      </c>
      <c r="AU6635" s="54">
        <f t="shared" ca="1" si="1454"/>
        <v>0</v>
      </c>
      <c r="AV6635" s="59">
        <f t="shared" si="1455"/>
        <v>0</v>
      </c>
    </row>
    <row r="6636" spans="4:48" ht="18.7" customHeight="1" x14ac:dyDescent="0.25">
      <c r="D6636" s="48"/>
      <c r="E6636" s="64">
        <f t="shared" si="1442"/>
        <v>0</v>
      </c>
      <c r="F6636" s="49">
        <f t="shared" si="1443"/>
        <v>0</v>
      </c>
      <c r="G6636" s="50">
        <f t="shared" ca="1" si="1444"/>
        <v>0</v>
      </c>
      <c r="H6636" s="51"/>
      <c r="K6636" s="54">
        <f t="shared" ca="1" si="1445"/>
        <v>0</v>
      </c>
      <c r="O6636" s="54">
        <f t="shared" ca="1" si="1446"/>
        <v>0</v>
      </c>
      <c r="S6636" s="54">
        <f t="shared" ca="1" si="1447"/>
        <v>0</v>
      </c>
      <c r="W6636" s="54">
        <f t="shared" ca="1" si="1448"/>
        <v>0</v>
      </c>
      <c r="AA6636" s="54">
        <f t="shared" ca="1" si="1449"/>
        <v>0</v>
      </c>
      <c r="AE6636" s="54">
        <f t="shared" ca="1" si="1450"/>
        <v>0</v>
      </c>
      <c r="AI6636" s="54">
        <f t="shared" ca="1" si="1451"/>
        <v>0</v>
      </c>
      <c r="AM6636" s="54">
        <f t="shared" ca="1" si="1452"/>
        <v>0</v>
      </c>
      <c r="AQ6636" s="54">
        <f t="shared" ca="1" si="1453"/>
        <v>0</v>
      </c>
      <c r="AU6636" s="54">
        <f t="shared" ca="1" si="1454"/>
        <v>0</v>
      </c>
      <c r="AV6636" s="59">
        <f t="shared" si="1455"/>
        <v>0</v>
      </c>
    </row>
    <row r="6637" spans="4:48" ht="18.7" customHeight="1" x14ac:dyDescent="0.25">
      <c r="D6637" s="48"/>
      <c r="E6637" s="64">
        <f t="shared" si="1442"/>
        <v>0</v>
      </c>
      <c r="F6637" s="49">
        <f t="shared" si="1443"/>
        <v>0</v>
      </c>
      <c r="G6637" s="50">
        <f t="shared" ca="1" si="1444"/>
        <v>0</v>
      </c>
      <c r="H6637" s="51"/>
      <c r="K6637" s="54">
        <f t="shared" ca="1" si="1445"/>
        <v>0</v>
      </c>
      <c r="O6637" s="54">
        <f t="shared" ca="1" si="1446"/>
        <v>0</v>
      </c>
      <c r="S6637" s="54">
        <f t="shared" ca="1" si="1447"/>
        <v>0</v>
      </c>
      <c r="W6637" s="54">
        <f t="shared" ca="1" si="1448"/>
        <v>0</v>
      </c>
      <c r="AA6637" s="54">
        <f t="shared" ca="1" si="1449"/>
        <v>0</v>
      </c>
      <c r="AE6637" s="54">
        <f t="shared" ca="1" si="1450"/>
        <v>0</v>
      </c>
      <c r="AI6637" s="54">
        <f t="shared" ca="1" si="1451"/>
        <v>0</v>
      </c>
      <c r="AM6637" s="54">
        <f t="shared" ca="1" si="1452"/>
        <v>0</v>
      </c>
      <c r="AQ6637" s="54">
        <f t="shared" ca="1" si="1453"/>
        <v>0</v>
      </c>
      <c r="AU6637" s="54">
        <f t="shared" ca="1" si="1454"/>
        <v>0</v>
      </c>
      <c r="AV6637" s="59">
        <f t="shared" si="1455"/>
        <v>0</v>
      </c>
    </row>
    <row r="6638" spans="4:48" ht="18.7" customHeight="1" x14ac:dyDescent="0.25">
      <c r="D6638" s="48"/>
      <c r="E6638" s="64">
        <f t="shared" si="1442"/>
        <v>0</v>
      </c>
      <c r="F6638" s="49">
        <f t="shared" si="1443"/>
        <v>0</v>
      </c>
      <c r="G6638" s="50">
        <f t="shared" ca="1" si="1444"/>
        <v>0</v>
      </c>
      <c r="H6638" s="51"/>
      <c r="K6638" s="54">
        <f t="shared" ca="1" si="1445"/>
        <v>0</v>
      </c>
      <c r="O6638" s="54">
        <f t="shared" ca="1" si="1446"/>
        <v>0</v>
      </c>
      <c r="S6638" s="54">
        <f t="shared" ca="1" si="1447"/>
        <v>0</v>
      </c>
      <c r="W6638" s="54">
        <f t="shared" ca="1" si="1448"/>
        <v>0</v>
      </c>
      <c r="AA6638" s="54">
        <f t="shared" ca="1" si="1449"/>
        <v>0</v>
      </c>
      <c r="AE6638" s="54">
        <f t="shared" ca="1" si="1450"/>
        <v>0</v>
      </c>
      <c r="AI6638" s="54">
        <f t="shared" ca="1" si="1451"/>
        <v>0</v>
      </c>
      <c r="AM6638" s="54">
        <f t="shared" ca="1" si="1452"/>
        <v>0</v>
      </c>
      <c r="AQ6638" s="54">
        <f t="shared" ca="1" si="1453"/>
        <v>0</v>
      </c>
      <c r="AU6638" s="54">
        <f t="shared" ca="1" si="1454"/>
        <v>0</v>
      </c>
      <c r="AV6638" s="59">
        <f t="shared" si="1455"/>
        <v>0</v>
      </c>
    </row>
    <row r="6639" spans="4:48" ht="18.7" customHeight="1" x14ac:dyDescent="0.25">
      <c r="D6639" s="48"/>
      <c r="E6639" s="64">
        <f t="shared" si="1442"/>
        <v>0</v>
      </c>
      <c r="F6639" s="49">
        <f t="shared" si="1443"/>
        <v>0</v>
      </c>
      <c r="G6639" s="50">
        <f t="shared" ca="1" si="1444"/>
        <v>0</v>
      </c>
      <c r="H6639" s="51"/>
      <c r="K6639" s="54">
        <f t="shared" ca="1" si="1445"/>
        <v>0</v>
      </c>
      <c r="O6639" s="54">
        <f t="shared" ca="1" si="1446"/>
        <v>0</v>
      </c>
      <c r="S6639" s="54">
        <f t="shared" ca="1" si="1447"/>
        <v>0</v>
      </c>
      <c r="W6639" s="54">
        <f t="shared" ca="1" si="1448"/>
        <v>0</v>
      </c>
      <c r="AA6639" s="54">
        <f t="shared" ca="1" si="1449"/>
        <v>0</v>
      </c>
      <c r="AE6639" s="54">
        <f t="shared" ca="1" si="1450"/>
        <v>0</v>
      </c>
      <c r="AI6639" s="54">
        <f t="shared" ca="1" si="1451"/>
        <v>0</v>
      </c>
      <c r="AM6639" s="54">
        <f t="shared" ca="1" si="1452"/>
        <v>0</v>
      </c>
      <c r="AQ6639" s="54">
        <f t="shared" ca="1" si="1453"/>
        <v>0</v>
      </c>
      <c r="AU6639" s="54">
        <f t="shared" ca="1" si="1454"/>
        <v>0</v>
      </c>
      <c r="AV6639" s="59">
        <f t="shared" si="1455"/>
        <v>0</v>
      </c>
    </row>
    <row r="6640" spans="4:48" ht="18.7" customHeight="1" x14ac:dyDescent="0.25">
      <c r="D6640" s="48"/>
      <c r="E6640" s="64">
        <f t="shared" si="1442"/>
        <v>0</v>
      </c>
      <c r="F6640" s="49">
        <f t="shared" si="1443"/>
        <v>0</v>
      </c>
      <c r="G6640" s="50">
        <f t="shared" ca="1" si="1444"/>
        <v>0</v>
      </c>
      <c r="H6640" s="51"/>
      <c r="K6640" s="54">
        <f t="shared" ca="1" si="1445"/>
        <v>0</v>
      </c>
      <c r="O6640" s="54">
        <f t="shared" ca="1" si="1446"/>
        <v>0</v>
      </c>
      <c r="S6640" s="54">
        <f t="shared" ca="1" si="1447"/>
        <v>0</v>
      </c>
      <c r="W6640" s="54">
        <f t="shared" ca="1" si="1448"/>
        <v>0</v>
      </c>
      <c r="AA6640" s="54">
        <f t="shared" ca="1" si="1449"/>
        <v>0</v>
      </c>
      <c r="AE6640" s="54">
        <f t="shared" ca="1" si="1450"/>
        <v>0</v>
      </c>
      <c r="AI6640" s="54">
        <f t="shared" ca="1" si="1451"/>
        <v>0</v>
      </c>
      <c r="AM6640" s="54">
        <f t="shared" ca="1" si="1452"/>
        <v>0</v>
      </c>
      <c r="AQ6640" s="54">
        <f t="shared" ca="1" si="1453"/>
        <v>0</v>
      </c>
      <c r="AU6640" s="54">
        <f t="shared" ca="1" si="1454"/>
        <v>0</v>
      </c>
      <c r="AV6640" s="59">
        <f t="shared" si="1455"/>
        <v>0</v>
      </c>
    </row>
    <row r="6641" spans="4:48" ht="18.7" customHeight="1" x14ac:dyDescent="0.25">
      <c r="D6641" s="48"/>
      <c r="E6641" s="64">
        <f t="shared" si="1442"/>
        <v>0</v>
      </c>
      <c r="F6641" s="49">
        <f t="shared" si="1443"/>
        <v>0</v>
      </c>
      <c r="G6641" s="50">
        <f t="shared" ca="1" si="1444"/>
        <v>0</v>
      </c>
      <c r="H6641" s="51"/>
      <c r="K6641" s="54">
        <f t="shared" ca="1" si="1445"/>
        <v>0</v>
      </c>
      <c r="O6641" s="54">
        <f t="shared" ca="1" si="1446"/>
        <v>0</v>
      </c>
      <c r="S6641" s="54">
        <f t="shared" ca="1" si="1447"/>
        <v>0</v>
      </c>
      <c r="W6641" s="54">
        <f t="shared" ca="1" si="1448"/>
        <v>0</v>
      </c>
      <c r="AA6641" s="54">
        <f t="shared" ca="1" si="1449"/>
        <v>0</v>
      </c>
      <c r="AE6641" s="54">
        <f t="shared" ca="1" si="1450"/>
        <v>0</v>
      </c>
      <c r="AI6641" s="54">
        <f t="shared" ca="1" si="1451"/>
        <v>0</v>
      </c>
      <c r="AM6641" s="54">
        <f t="shared" ca="1" si="1452"/>
        <v>0</v>
      </c>
      <c r="AQ6641" s="54">
        <f t="shared" ca="1" si="1453"/>
        <v>0</v>
      </c>
      <c r="AU6641" s="54">
        <f t="shared" ca="1" si="1454"/>
        <v>0</v>
      </c>
      <c r="AV6641" s="59">
        <f t="shared" si="1455"/>
        <v>0</v>
      </c>
    </row>
    <row r="6642" spans="4:48" ht="18.7" customHeight="1" x14ac:dyDescent="0.25">
      <c r="D6642" s="48"/>
      <c r="E6642" s="64">
        <f t="shared" si="1442"/>
        <v>0</v>
      </c>
      <c r="F6642" s="49">
        <f t="shared" si="1443"/>
        <v>0</v>
      </c>
      <c r="G6642" s="50">
        <f t="shared" ca="1" si="1444"/>
        <v>0</v>
      </c>
      <c r="H6642" s="51"/>
      <c r="K6642" s="54">
        <f t="shared" ca="1" si="1445"/>
        <v>0</v>
      </c>
      <c r="O6642" s="54">
        <f t="shared" ca="1" si="1446"/>
        <v>0</v>
      </c>
      <c r="S6642" s="54">
        <f t="shared" ca="1" si="1447"/>
        <v>0</v>
      </c>
      <c r="W6642" s="54">
        <f t="shared" ca="1" si="1448"/>
        <v>0</v>
      </c>
      <c r="AA6642" s="54">
        <f t="shared" ca="1" si="1449"/>
        <v>0</v>
      </c>
      <c r="AE6642" s="54">
        <f t="shared" ca="1" si="1450"/>
        <v>0</v>
      </c>
      <c r="AI6642" s="54">
        <f t="shared" ca="1" si="1451"/>
        <v>0</v>
      </c>
      <c r="AM6642" s="54">
        <f t="shared" ca="1" si="1452"/>
        <v>0</v>
      </c>
      <c r="AQ6642" s="54">
        <f t="shared" ca="1" si="1453"/>
        <v>0</v>
      </c>
      <c r="AU6642" s="54">
        <f t="shared" ca="1" si="1454"/>
        <v>0</v>
      </c>
      <c r="AV6642" s="59">
        <f t="shared" si="1455"/>
        <v>0</v>
      </c>
    </row>
    <row r="6643" spans="4:48" ht="18.7" customHeight="1" x14ac:dyDescent="0.25">
      <c r="D6643" s="48"/>
      <c r="E6643" s="64">
        <f t="shared" si="1442"/>
        <v>0</v>
      </c>
      <c r="F6643" s="49">
        <f t="shared" si="1443"/>
        <v>0</v>
      </c>
      <c r="G6643" s="50">
        <f t="shared" ca="1" si="1444"/>
        <v>0</v>
      </c>
      <c r="H6643" s="51"/>
      <c r="K6643" s="54">
        <f t="shared" ca="1" si="1445"/>
        <v>0</v>
      </c>
      <c r="O6643" s="54">
        <f t="shared" ca="1" si="1446"/>
        <v>0</v>
      </c>
      <c r="S6643" s="54">
        <f t="shared" ca="1" si="1447"/>
        <v>0</v>
      </c>
      <c r="W6643" s="54">
        <f t="shared" ca="1" si="1448"/>
        <v>0</v>
      </c>
      <c r="AA6643" s="54">
        <f t="shared" ca="1" si="1449"/>
        <v>0</v>
      </c>
      <c r="AE6643" s="54">
        <f t="shared" ca="1" si="1450"/>
        <v>0</v>
      </c>
      <c r="AI6643" s="54">
        <f t="shared" ca="1" si="1451"/>
        <v>0</v>
      </c>
      <c r="AM6643" s="54">
        <f t="shared" ca="1" si="1452"/>
        <v>0</v>
      </c>
      <c r="AQ6643" s="54">
        <f t="shared" ca="1" si="1453"/>
        <v>0</v>
      </c>
      <c r="AU6643" s="54">
        <f t="shared" ca="1" si="1454"/>
        <v>0</v>
      </c>
      <c r="AV6643" s="59">
        <f t="shared" si="1455"/>
        <v>0</v>
      </c>
    </row>
    <row r="6644" spans="4:48" ht="18.7" customHeight="1" x14ac:dyDescent="0.25">
      <c r="D6644" s="48"/>
      <c r="E6644" s="64">
        <f t="shared" si="1442"/>
        <v>0</v>
      </c>
      <c r="F6644" s="49">
        <f t="shared" si="1443"/>
        <v>0</v>
      </c>
      <c r="G6644" s="50">
        <f t="shared" ca="1" si="1444"/>
        <v>0</v>
      </c>
      <c r="H6644" s="51"/>
      <c r="K6644" s="54">
        <f t="shared" ca="1" si="1445"/>
        <v>0</v>
      </c>
      <c r="O6644" s="54">
        <f t="shared" ca="1" si="1446"/>
        <v>0</v>
      </c>
      <c r="S6644" s="54">
        <f t="shared" ca="1" si="1447"/>
        <v>0</v>
      </c>
      <c r="W6644" s="54">
        <f t="shared" ca="1" si="1448"/>
        <v>0</v>
      </c>
      <c r="AA6644" s="54">
        <f t="shared" ca="1" si="1449"/>
        <v>0</v>
      </c>
      <c r="AE6644" s="54">
        <f t="shared" ca="1" si="1450"/>
        <v>0</v>
      </c>
      <c r="AI6644" s="54">
        <f t="shared" ca="1" si="1451"/>
        <v>0</v>
      </c>
      <c r="AM6644" s="54">
        <f t="shared" ca="1" si="1452"/>
        <v>0</v>
      </c>
      <c r="AQ6644" s="54">
        <f t="shared" ca="1" si="1453"/>
        <v>0</v>
      </c>
      <c r="AU6644" s="54">
        <f t="shared" ca="1" si="1454"/>
        <v>0</v>
      </c>
      <c r="AV6644" s="59">
        <f t="shared" si="1455"/>
        <v>0</v>
      </c>
    </row>
    <row r="6645" spans="4:48" ht="18.7" customHeight="1" x14ac:dyDescent="0.25">
      <c r="D6645" s="48"/>
      <c r="E6645" s="64">
        <f t="shared" si="1442"/>
        <v>0</v>
      </c>
      <c r="F6645" s="49">
        <f t="shared" si="1443"/>
        <v>0</v>
      </c>
      <c r="G6645" s="50">
        <f t="shared" ca="1" si="1444"/>
        <v>0</v>
      </c>
      <c r="H6645" s="51"/>
      <c r="K6645" s="54">
        <f t="shared" ca="1" si="1445"/>
        <v>0</v>
      </c>
      <c r="O6645" s="54">
        <f t="shared" ca="1" si="1446"/>
        <v>0</v>
      </c>
      <c r="S6645" s="54">
        <f t="shared" ca="1" si="1447"/>
        <v>0</v>
      </c>
      <c r="W6645" s="54">
        <f t="shared" ca="1" si="1448"/>
        <v>0</v>
      </c>
      <c r="AA6645" s="54">
        <f t="shared" ca="1" si="1449"/>
        <v>0</v>
      </c>
      <c r="AE6645" s="54">
        <f t="shared" ca="1" si="1450"/>
        <v>0</v>
      </c>
      <c r="AI6645" s="54">
        <f t="shared" ca="1" si="1451"/>
        <v>0</v>
      </c>
      <c r="AM6645" s="54">
        <f t="shared" ca="1" si="1452"/>
        <v>0</v>
      </c>
      <c r="AQ6645" s="54">
        <f t="shared" ca="1" si="1453"/>
        <v>0</v>
      </c>
      <c r="AU6645" s="54">
        <f t="shared" ca="1" si="1454"/>
        <v>0</v>
      </c>
      <c r="AV6645" s="59">
        <f t="shared" si="1455"/>
        <v>0</v>
      </c>
    </row>
    <row r="6646" spans="4:48" ht="18.7" customHeight="1" x14ac:dyDescent="0.25">
      <c r="D6646" s="48"/>
      <c r="E6646" s="64">
        <f t="shared" si="1442"/>
        <v>0</v>
      </c>
      <c r="F6646" s="49">
        <f t="shared" si="1443"/>
        <v>0</v>
      </c>
      <c r="G6646" s="50">
        <f t="shared" ca="1" si="1444"/>
        <v>0</v>
      </c>
      <c r="H6646" s="51"/>
      <c r="K6646" s="54">
        <f t="shared" ca="1" si="1445"/>
        <v>0</v>
      </c>
      <c r="O6646" s="54">
        <f t="shared" ca="1" si="1446"/>
        <v>0</v>
      </c>
      <c r="S6646" s="54">
        <f t="shared" ca="1" si="1447"/>
        <v>0</v>
      </c>
      <c r="W6646" s="54">
        <f t="shared" ca="1" si="1448"/>
        <v>0</v>
      </c>
      <c r="AA6646" s="54">
        <f t="shared" ca="1" si="1449"/>
        <v>0</v>
      </c>
      <c r="AE6646" s="54">
        <f t="shared" ca="1" si="1450"/>
        <v>0</v>
      </c>
      <c r="AI6646" s="54">
        <f t="shared" ca="1" si="1451"/>
        <v>0</v>
      </c>
      <c r="AM6646" s="54">
        <f t="shared" ca="1" si="1452"/>
        <v>0</v>
      </c>
      <c r="AQ6646" s="54">
        <f t="shared" ca="1" si="1453"/>
        <v>0</v>
      </c>
      <c r="AU6646" s="54">
        <f t="shared" ca="1" si="1454"/>
        <v>0</v>
      </c>
      <c r="AV6646" s="59">
        <f t="shared" si="1455"/>
        <v>0</v>
      </c>
    </row>
    <row r="6647" spans="4:48" ht="18.7" customHeight="1" x14ac:dyDescent="0.25">
      <c r="D6647" s="48"/>
      <c r="E6647" s="64">
        <f t="shared" si="1442"/>
        <v>0</v>
      </c>
      <c r="F6647" s="49">
        <f t="shared" si="1443"/>
        <v>0</v>
      </c>
      <c r="G6647" s="50">
        <f t="shared" ca="1" si="1444"/>
        <v>0</v>
      </c>
      <c r="H6647" s="51"/>
      <c r="K6647" s="54">
        <f t="shared" ca="1" si="1445"/>
        <v>0</v>
      </c>
      <c r="O6647" s="54">
        <f t="shared" ca="1" si="1446"/>
        <v>0</v>
      </c>
      <c r="S6647" s="54">
        <f t="shared" ca="1" si="1447"/>
        <v>0</v>
      </c>
      <c r="W6647" s="54">
        <f t="shared" ca="1" si="1448"/>
        <v>0</v>
      </c>
      <c r="AA6647" s="54">
        <f t="shared" ca="1" si="1449"/>
        <v>0</v>
      </c>
      <c r="AE6647" s="54">
        <f t="shared" ca="1" si="1450"/>
        <v>0</v>
      </c>
      <c r="AI6647" s="54">
        <f t="shared" ca="1" si="1451"/>
        <v>0</v>
      </c>
      <c r="AM6647" s="54">
        <f t="shared" ca="1" si="1452"/>
        <v>0</v>
      </c>
      <c r="AQ6647" s="54">
        <f t="shared" ca="1" si="1453"/>
        <v>0</v>
      </c>
      <c r="AU6647" s="54">
        <f t="shared" ca="1" si="1454"/>
        <v>0</v>
      </c>
      <c r="AV6647" s="59">
        <f t="shared" si="1455"/>
        <v>0</v>
      </c>
    </row>
    <row r="6648" spans="4:48" ht="18.7" customHeight="1" x14ac:dyDescent="0.25">
      <c r="D6648" s="48"/>
      <c r="E6648" s="64">
        <f t="shared" si="1442"/>
        <v>0</v>
      </c>
      <c r="F6648" s="49">
        <f t="shared" si="1443"/>
        <v>0</v>
      </c>
      <c r="G6648" s="50">
        <f t="shared" ca="1" si="1444"/>
        <v>0</v>
      </c>
      <c r="H6648" s="51"/>
      <c r="K6648" s="54">
        <f t="shared" ca="1" si="1445"/>
        <v>0</v>
      </c>
      <c r="O6648" s="54">
        <f t="shared" ca="1" si="1446"/>
        <v>0</v>
      </c>
      <c r="S6648" s="54">
        <f t="shared" ca="1" si="1447"/>
        <v>0</v>
      </c>
      <c r="W6648" s="54">
        <f t="shared" ca="1" si="1448"/>
        <v>0</v>
      </c>
      <c r="AA6648" s="54">
        <f t="shared" ca="1" si="1449"/>
        <v>0</v>
      </c>
      <c r="AE6648" s="54">
        <f t="shared" ca="1" si="1450"/>
        <v>0</v>
      </c>
      <c r="AI6648" s="54">
        <f t="shared" ca="1" si="1451"/>
        <v>0</v>
      </c>
      <c r="AM6648" s="54">
        <f t="shared" ca="1" si="1452"/>
        <v>0</v>
      </c>
      <c r="AQ6648" s="54">
        <f t="shared" ca="1" si="1453"/>
        <v>0</v>
      </c>
      <c r="AU6648" s="54">
        <f t="shared" ca="1" si="1454"/>
        <v>0</v>
      </c>
      <c r="AV6648" s="59">
        <f t="shared" si="1455"/>
        <v>0</v>
      </c>
    </row>
    <row r="6649" spans="4:48" ht="18.7" customHeight="1" x14ac:dyDescent="0.25">
      <c r="D6649" s="48"/>
      <c r="E6649" s="64">
        <f t="shared" si="1442"/>
        <v>0</v>
      </c>
      <c r="F6649" s="49">
        <f t="shared" si="1443"/>
        <v>0</v>
      </c>
      <c r="G6649" s="50">
        <f t="shared" ca="1" si="1444"/>
        <v>0</v>
      </c>
      <c r="H6649" s="51"/>
      <c r="K6649" s="54">
        <f t="shared" ca="1" si="1445"/>
        <v>0</v>
      </c>
      <c r="O6649" s="54">
        <f t="shared" ca="1" si="1446"/>
        <v>0</v>
      </c>
      <c r="S6649" s="54">
        <f t="shared" ca="1" si="1447"/>
        <v>0</v>
      </c>
      <c r="W6649" s="54">
        <f t="shared" ca="1" si="1448"/>
        <v>0</v>
      </c>
      <c r="AA6649" s="54">
        <f t="shared" ca="1" si="1449"/>
        <v>0</v>
      </c>
      <c r="AE6649" s="54">
        <f t="shared" ca="1" si="1450"/>
        <v>0</v>
      </c>
      <c r="AI6649" s="54">
        <f t="shared" ca="1" si="1451"/>
        <v>0</v>
      </c>
      <c r="AM6649" s="54">
        <f t="shared" ca="1" si="1452"/>
        <v>0</v>
      </c>
      <c r="AQ6649" s="54">
        <f t="shared" ca="1" si="1453"/>
        <v>0</v>
      </c>
      <c r="AU6649" s="54">
        <f t="shared" ca="1" si="1454"/>
        <v>0</v>
      </c>
      <c r="AV6649" s="59">
        <f t="shared" si="1455"/>
        <v>0</v>
      </c>
    </row>
    <row r="6650" spans="4:48" ht="18.7" customHeight="1" x14ac:dyDescent="0.25">
      <c r="D6650" s="48"/>
      <c r="E6650" s="64">
        <f t="shared" si="1442"/>
        <v>0</v>
      </c>
      <c r="F6650" s="49">
        <f t="shared" si="1443"/>
        <v>0</v>
      </c>
      <c r="G6650" s="50">
        <f t="shared" ca="1" si="1444"/>
        <v>0</v>
      </c>
      <c r="H6650" s="51"/>
      <c r="K6650" s="54">
        <f t="shared" ca="1" si="1445"/>
        <v>0</v>
      </c>
      <c r="O6650" s="54">
        <f t="shared" ca="1" si="1446"/>
        <v>0</v>
      </c>
      <c r="S6650" s="54">
        <f t="shared" ca="1" si="1447"/>
        <v>0</v>
      </c>
      <c r="W6650" s="54">
        <f t="shared" ca="1" si="1448"/>
        <v>0</v>
      </c>
      <c r="AA6650" s="54">
        <f t="shared" ca="1" si="1449"/>
        <v>0</v>
      </c>
      <c r="AE6650" s="54">
        <f t="shared" ca="1" si="1450"/>
        <v>0</v>
      </c>
      <c r="AI6650" s="54">
        <f t="shared" ca="1" si="1451"/>
        <v>0</v>
      </c>
      <c r="AM6650" s="54">
        <f t="shared" ca="1" si="1452"/>
        <v>0</v>
      </c>
      <c r="AQ6650" s="54">
        <f t="shared" ca="1" si="1453"/>
        <v>0</v>
      </c>
      <c r="AU6650" s="54">
        <f t="shared" ca="1" si="1454"/>
        <v>0</v>
      </c>
      <c r="AV6650" s="59">
        <f t="shared" si="1455"/>
        <v>0</v>
      </c>
    </row>
    <row r="6651" spans="4:48" ht="18.7" customHeight="1" x14ac:dyDescent="0.25">
      <c r="D6651" s="48"/>
      <c r="E6651" s="64">
        <f t="shared" si="1442"/>
        <v>0</v>
      </c>
      <c r="F6651" s="49">
        <f t="shared" si="1443"/>
        <v>0</v>
      </c>
      <c r="G6651" s="50">
        <f t="shared" ca="1" si="1444"/>
        <v>0</v>
      </c>
      <c r="H6651" s="51"/>
      <c r="K6651" s="54">
        <f t="shared" ca="1" si="1445"/>
        <v>0</v>
      </c>
      <c r="O6651" s="54">
        <f t="shared" ca="1" si="1446"/>
        <v>0</v>
      </c>
      <c r="S6651" s="54">
        <f t="shared" ca="1" si="1447"/>
        <v>0</v>
      </c>
      <c r="W6651" s="54">
        <f t="shared" ca="1" si="1448"/>
        <v>0</v>
      </c>
      <c r="AA6651" s="54">
        <f t="shared" ca="1" si="1449"/>
        <v>0</v>
      </c>
      <c r="AE6651" s="54">
        <f t="shared" ca="1" si="1450"/>
        <v>0</v>
      </c>
      <c r="AI6651" s="54">
        <f t="shared" ca="1" si="1451"/>
        <v>0</v>
      </c>
      <c r="AM6651" s="54">
        <f t="shared" ca="1" si="1452"/>
        <v>0</v>
      </c>
      <c r="AQ6651" s="54">
        <f t="shared" ca="1" si="1453"/>
        <v>0</v>
      </c>
      <c r="AU6651" s="54">
        <f t="shared" ca="1" si="1454"/>
        <v>0</v>
      </c>
      <c r="AV6651" s="59">
        <f t="shared" si="1455"/>
        <v>0</v>
      </c>
    </row>
    <row r="6652" spans="4:48" ht="18.7" customHeight="1" x14ac:dyDescent="0.25">
      <c r="D6652" s="48"/>
      <c r="E6652" s="64">
        <f t="shared" si="1442"/>
        <v>0</v>
      </c>
      <c r="F6652" s="49">
        <f t="shared" si="1443"/>
        <v>0</v>
      </c>
      <c r="G6652" s="50">
        <f t="shared" ca="1" si="1444"/>
        <v>0</v>
      </c>
      <c r="H6652" s="51"/>
      <c r="K6652" s="54">
        <f t="shared" ca="1" si="1445"/>
        <v>0</v>
      </c>
      <c r="O6652" s="54">
        <f t="shared" ca="1" si="1446"/>
        <v>0</v>
      </c>
      <c r="S6652" s="54">
        <f t="shared" ca="1" si="1447"/>
        <v>0</v>
      </c>
      <c r="W6652" s="54">
        <f t="shared" ca="1" si="1448"/>
        <v>0</v>
      </c>
      <c r="AA6652" s="54">
        <f t="shared" ca="1" si="1449"/>
        <v>0</v>
      </c>
      <c r="AE6652" s="54">
        <f t="shared" ca="1" si="1450"/>
        <v>0</v>
      </c>
      <c r="AI6652" s="54">
        <f t="shared" ca="1" si="1451"/>
        <v>0</v>
      </c>
      <c r="AM6652" s="54">
        <f t="shared" ca="1" si="1452"/>
        <v>0</v>
      </c>
      <c r="AQ6652" s="54">
        <f t="shared" ca="1" si="1453"/>
        <v>0</v>
      </c>
      <c r="AU6652" s="54">
        <f t="shared" ca="1" si="1454"/>
        <v>0</v>
      </c>
      <c r="AV6652" s="59">
        <f t="shared" si="1455"/>
        <v>0</v>
      </c>
    </row>
    <row r="6653" spans="4:48" ht="18.7" customHeight="1" x14ac:dyDescent="0.25">
      <c r="D6653" s="48"/>
      <c r="E6653" s="64">
        <f t="shared" si="1442"/>
        <v>0</v>
      </c>
      <c r="F6653" s="49">
        <f t="shared" si="1443"/>
        <v>0</v>
      </c>
      <c r="G6653" s="50">
        <f t="shared" ca="1" si="1444"/>
        <v>0</v>
      </c>
      <c r="H6653" s="51"/>
      <c r="K6653" s="54">
        <f t="shared" ca="1" si="1445"/>
        <v>0</v>
      </c>
      <c r="O6653" s="54">
        <f t="shared" ca="1" si="1446"/>
        <v>0</v>
      </c>
      <c r="S6653" s="54">
        <f t="shared" ca="1" si="1447"/>
        <v>0</v>
      </c>
      <c r="W6653" s="54">
        <f t="shared" ca="1" si="1448"/>
        <v>0</v>
      </c>
      <c r="AA6653" s="54">
        <f t="shared" ca="1" si="1449"/>
        <v>0</v>
      </c>
      <c r="AE6653" s="54">
        <f t="shared" ca="1" si="1450"/>
        <v>0</v>
      </c>
      <c r="AI6653" s="54">
        <f t="shared" ca="1" si="1451"/>
        <v>0</v>
      </c>
      <c r="AM6653" s="54">
        <f t="shared" ca="1" si="1452"/>
        <v>0</v>
      </c>
      <c r="AQ6653" s="54">
        <f t="shared" ca="1" si="1453"/>
        <v>0</v>
      </c>
      <c r="AU6653" s="54">
        <f t="shared" ca="1" si="1454"/>
        <v>0</v>
      </c>
      <c r="AV6653" s="59">
        <f t="shared" si="1455"/>
        <v>0</v>
      </c>
    </row>
    <row r="6654" spans="4:48" ht="18.7" customHeight="1" x14ac:dyDescent="0.25">
      <c r="D6654" s="48"/>
      <c r="E6654" s="64">
        <f t="shared" si="1442"/>
        <v>0</v>
      </c>
      <c r="F6654" s="49">
        <f t="shared" si="1443"/>
        <v>0</v>
      </c>
      <c r="G6654" s="50">
        <f t="shared" ca="1" si="1444"/>
        <v>0</v>
      </c>
      <c r="H6654" s="51"/>
      <c r="K6654" s="54">
        <f t="shared" ca="1" si="1445"/>
        <v>0</v>
      </c>
      <c r="O6654" s="54">
        <f t="shared" ca="1" si="1446"/>
        <v>0</v>
      </c>
      <c r="S6654" s="54">
        <f t="shared" ca="1" si="1447"/>
        <v>0</v>
      </c>
      <c r="W6654" s="54">
        <f t="shared" ca="1" si="1448"/>
        <v>0</v>
      </c>
      <c r="AA6654" s="54">
        <f t="shared" ca="1" si="1449"/>
        <v>0</v>
      </c>
      <c r="AE6654" s="54">
        <f t="shared" ca="1" si="1450"/>
        <v>0</v>
      </c>
      <c r="AI6654" s="54">
        <f t="shared" ca="1" si="1451"/>
        <v>0</v>
      </c>
      <c r="AM6654" s="54">
        <f t="shared" ca="1" si="1452"/>
        <v>0</v>
      </c>
      <c r="AQ6654" s="54">
        <f t="shared" ca="1" si="1453"/>
        <v>0</v>
      </c>
      <c r="AU6654" s="54">
        <f t="shared" ca="1" si="1454"/>
        <v>0</v>
      </c>
      <c r="AV6654" s="59">
        <f t="shared" si="1455"/>
        <v>0</v>
      </c>
    </row>
    <row r="6655" spans="4:48" ht="18.7" customHeight="1" x14ac:dyDescent="0.25">
      <c r="D6655" s="48"/>
      <c r="E6655" s="64">
        <f t="shared" si="1442"/>
        <v>0</v>
      </c>
      <c r="F6655" s="49">
        <f t="shared" si="1443"/>
        <v>0</v>
      </c>
      <c r="G6655" s="50">
        <f t="shared" ca="1" si="1444"/>
        <v>0</v>
      </c>
      <c r="H6655" s="51"/>
      <c r="K6655" s="54">
        <f t="shared" ca="1" si="1445"/>
        <v>0</v>
      </c>
      <c r="O6655" s="54">
        <f t="shared" ca="1" si="1446"/>
        <v>0</v>
      </c>
      <c r="S6655" s="54">
        <f t="shared" ca="1" si="1447"/>
        <v>0</v>
      </c>
      <c r="W6655" s="54">
        <f t="shared" ca="1" si="1448"/>
        <v>0</v>
      </c>
      <c r="AA6655" s="54">
        <f t="shared" ca="1" si="1449"/>
        <v>0</v>
      </c>
      <c r="AE6655" s="54">
        <f t="shared" ca="1" si="1450"/>
        <v>0</v>
      </c>
      <c r="AI6655" s="54">
        <f t="shared" ca="1" si="1451"/>
        <v>0</v>
      </c>
      <c r="AM6655" s="54">
        <f t="shared" ca="1" si="1452"/>
        <v>0</v>
      </c>
      <c r="AQ6655" s="54">
        <f t="shared" ca="1" si="1453"/>
        <v>0</v>
      </c>
      <c r="AU6655" s="54">
        <f t="shared" ca="1" si="1454"/>
        <v>0</v>
      </c>
      <c r="AV6655" s="59">
        <f t="shared" si="1455"/>
        <v>0</v>
      </c>
    </row>
    <row r="6656" spans="4:48" ht="18.7" customHeight="1" x14ac:dyDescent="0.25">
      <c r="D6656" s="48"/>
      <c r="E6656" s="64">
        <f t="shared" si="1442"/>
        <v>0</v>
      </c>
      <c r="F6656" s="49">
        <f t="shared" si="1443"/>
        <v>0</v>
      </c>
      <c r="G6656" s="50">
        <f t="shared" ca="1" si="1444"/>
        <v>0</v>
      </c>
      <c r="H6656" s="51"/>
      <c r="K6656" s="54">
        <f t="shared" ca="1" si="1445"/>
        <v>0</v>
      </c>
      <c r="O6656" s="54">
        <f t="shared" ca="1" si="1446"/>
        <v>0</v>
      </c>
      <c r="S6656" s="54">
        <f t="shared" ca="1" si="1447"/>
        <v>0</v>
      </c>
      <c r="W6656" s="54">
        <f t="shared" ca="1" si="1448"/>
        <v>0</v>
      </c>
      <c r="AA6656" s="54">
        <f t="shared" ca="1" si="1449"/>
        <v>0</v>
      </c>
      <c r="AE6656" s="54">
        <f t="shared" ca="1" si="1450"/>
        <v>0</v>
      </c>
      <c r="AI6656" s="54">
        <f t="shared" ca="1" si="1451"/>
        <v>0</v>
      </c>
      <c r="AM6656" s="54">
        <f t="shared" ca="1" si="1452"/>
        <v>0</v>
      </c>
      <c r="AQ6656" s="54">
        <f t="shared" ca="1" si="1453"/>
        <v>0</v>
      </c>
      <c r="AU6656" s="54">
        <f t="shared" ca="1" si="1454"/>
        <v>0</v>
      </c>
      <c r="AV6656" s="59">
        <f t="shared" si="1455"/>
        <v>0</v>
      </c>
    </row>
    <row r="6657" spans="4:48" ht="18.7" customHeight="1" x14ac:dyDescent="0.25">
      <c r="D6657" s="48"/>
      <c r="E6657" s="64">
        <f t="shared" si="1442"/>
        <v>0</v>
      </c>
      <c r="F6657" s="49">
        <f t="shared" si="1443"/>
        <v>0</v>
      </c>
      <c r="G6657" s="50">
        <f t="shared" ca="1" si="1444"/>
        <v>0</v>
      </c>
      <c r="H6657" s="51"/>
      <c r="K6657" s="54">
        <f t="shared" ca="1" si="1445"/>
        <v>0</v>
      </c>
      <c r="O6657" s="54">
        <f t="shared" ca="1" si="1446"/>
        <v>0</v>
      </c>
      <c r="S6657" s="54">
        <f t="shared" ca="1" si="1447"/>
        <v>0</v>
      </c>
      <c r="W6657" s="54">
        <f t="shared" ca="1" si="1448"/>
        <v>0</v>
      </c>
      <c r="AA6657" s="54">
        <f t="shared" ca="1" si="1449"/>
        <v>0</v>
      </c>
      <c r="AE6657" s="54">
        <f t="shared" ca="1" si="1450"/>
        <v>0</v>
      </c>
      <c r="AI6657" s="54">
        <f t="shared" ca="1" si="1451"/>
        <v>0</v>
      </c>
      <c r="AM6657" s="54">
        <f t="shared" ca="1" si="1452"/>
        <v>0</v>
      </c>
      <c r="AQ6657" s="54">
        <f t="shared" ca="1" si="1453"/>
        <v>0</v>
      </c>
      <c r="AU6657" s="54">
        <f t="shared" ca="1" si="1454"/>
        <v>0</v>
      </c>
      <c r="AV6657" s="59">
        <f t="shared" si="1455"/>
        <v>0</v>
      </c>
    </row>
    <row r="6658" spans="4:48" ht="18.7" customHeight="1" x14ac:dyDescent="0.25">
      <c r="D6658" s="48"/>
      <c r="E6658" s="64">
        <f t="shared" si="1442"/>
        <v>0</v>
      </c>
      <c r="F6658" s="49">
        <f t="shared" si="1443"/>
        <v>0</v>
      </c>
      <c r="G6658" s="50">
        <f t="shared" ca="1" si="1444"/>
        <v>0</v>
      </c>
      <c r="H6658" s="51"/>
      <c r="K6658" s="54">
        <f t="shared" ca="1" si="1445"/>
        <v>0</v>
      </c>
      <c r="O6658" s="54">
        <f t="shared" ca="1" si="1446"/>
        <v>0</v>
      </c>
      <c r="S6658" s="54">
        <f t="shared" ca="1" si="1447"/>
        <v>0</v>
      </c>
      <c r="W6658" s="54">
        <f t="shared" ca="1" si="1448"/>
        <v>0</v>
      </c>
      <c r="AA6658" s="54">
        <f t="shared" ca="1" si="1449"/>
        <v>0</v>
      </c>
      <c r="AE6658" s="54">
        <f t="shared" ca="1" si="1450"/>
        <v>0</v>
      </c>
      <c r="AI6658" s="54">
        <f t="shared" ca="1" si="1451"/>
        <v>0</v>
      </c>
      <c r="AM6658" s="54">
        <f t="shared" ca="1" si="1452"/>
        <v>0</v>
      </c>
      <c r="AQ6658" s="54">
        <f t="shared" ca="1" si="1453"/>
        <v>0</v>
      </c>
      <c r="AU6658" s="54">
        <f t="shared" ca="1" si="1454"/>
        <v>0</v>
      </c>
      <c r="AV6658" s="59">
        <f t="shared" si="1455"/>
        <v>0</v>
      </c>
    </row>
    <row r="6659" spans="4:48" ht="18.7" customHeight="1" x14ac:dyDescent="0.25">
      <c r="D6659" s="48"/>
      <c r="E6659" s="64">
        <f t="shared" si="1442"/>
        <v>0</v>
      </c>
      <c r="F6659" s="49">
        <f t="shared" si="1443"/>
        <v>0</v>
      </c>
      <c r="G6659" s="50">
        <f t="shared" ca="1" si="1444"/>
        <v>0</v>
      </c>
      <c r="H6659" s="51"/>
      <c r="K6659" s="54">
        <f t="shared" ca="1" si="1445"/>
        <v>0</v>
      </c>
      <c r="O6659" s="54">
        <f t="shared" ca="1" si="1446"/>
        <v>0</v>
      </c>
      <c r="S6659" s="54">
        <f t="shared" ca="1" si="1447"/>
        <v>0</v>
      </c>
      <c r="W6659" s="54">
        <f t="shared" ca="1" si="1448"/>
        <v>0</v>
      </c>
      <c r="AA6659" s="54">
        <f t="shared" ca="1" si="1449"/>
        <v>0</v>
      </c>
      <c r="AE6659" s="54">
        <f t="shared" ca="1" si="1450"/>
        <v>0</v>
      </c>
      <c r="AI6659" s="54">
        <f t="shared" ca="1" si="1451"/>
        <v>0</v>
      </c>
      <c r="AM6659" s="54">
        <f t="shared" ca="1" si="1452"/>
        <v>0</v>
      </c>
      <c r="AQ6659" s="54">
        <f t="shared" ca="1" si="1453"/>
        <v>0</v>
      </c>
      <c r="AU6659" s="54">
        <f t="shared" ca="1" si="1454"/>
        <v>0</v>
      </c>
      <c r="AV6659" s="59">
        <f t="shared" si="1455"/>
        <v>0</v>
      </c>
    </row>
    <row r="6660" spans="4:48" ht="18.7" customHeight="1" x14ac:dyDescent="0.25">
      <c r="D6660" s="48"/>
      <c r="E6660" s="64">
        <f t="shared" si="1442"/>
        <v>0</v>
      </c>
      <c r="F6660" s="49">
        <f t="shared" si="1443"/>
        <v>0</v>
      </c>
      <c r="G6660" s="50">
        <f t="shared" ca="1" si="1444"/>
        <v>0</v>
      </c>
      <c r="H6660" s="51"/>
      <c r="K6660" s="54">
        <f t="shared" ca="1" si="1445"/>
        <v>0</v>
      </c>
      <c r="O6660" s="54">
        <f t="shared" ca="1" si="1446"/>
        <v>0</v>
      </c>
      <c r="S6660" s="54">
        <f t="shared" ca="1" si="1447"/>
        <v>0</v>
      </c>
      <c r="W6660" s="54">
        <f t="shared" ca="1" si="1448"/>
        <v>0</v>
      </c>
      <c r="AA6660" s="54">
        <f t="shared" ca="1" si="1449"/>
        <v>0</v>
      </c>
      <c r="AE6660" s="54">
        <f t="shared" ca="1" si="1450"/>
        <v>0</v>
      </c>
      <c r="AI6660" s="54">
        <f t="shared" ca="1" si="1451"/>
        <v>0</v>
      </c>
      <c r="AM6660" s="54">
        <f t="shared" ca="1" si="1452"/>
        <v>0</v>
      </c>
      <c r="AQ6660" s="54">
        <f t="shared" ca="1" si="1453"/>
        <v>0</v>
      </c>
      <c r="AU6660" s="54">
        <f t="shared" ca="1" si="1454"/>
        <v>0</v>
      </c>
      <c r="AV6660" s="59">
        <f t="shared" si="1455"/>
        <v>0</v>
      </c>
    </row>
    <row r="6661" spans="4:48" ht="18.7" customHeight="1" x14ac:dyDescent="0.25">
      <c r="D6661" s="48"/>
      <c r="E6661" s="64">
        <f t="shared" si="1442"/>
        <v>0</v>
      </c>
      <c r="F6661" s="49">
        <f t="shared" si="1443"/>
        <v>0</v>
      </c>
      <c r="G6661" s="50">
        <f t="shared" ca="1" si="1444"/>
        <v>0</v>
      </c>
      <c r="H6661" s="51"/>
      <c r="K6661" s="54">
        <f t="shared" ca="1" si="1445"/>
        <v>0</v>
      </c>
      <c r="O6661" s="54">
        <f t="shared" ca="1" si="1446"/>
        <v>0</v>
      </c>
      <c r="S6661" s="54">
        <f t="shared" ca="1" si="1447"/>
        <v>0</v>
      </c>
      <c r="W6661" s="54">
        <f t="shared" ca="1" si="1448"/>
        <v>0</v>
      </c>
      <c r="AA6661" s="54">
        <f t="shared" ca="1" si="1449"/>
        <v>0</v>
      </c>
      <c r="AE6661" s="54">
        <f t="shared" ca="1" si="1450"/>
        <v>0</v>
      </c>
      <c r="AI6661" s="54">
        <f t="shared" ca="1" si="1451"/>
        <v>0</v>
      </c>
      <c r="AM6661" s="54">
        <f t="shared" ca="1" si="1452"/>
        <v>0</v>
      </c>
      <c r="AQ6661" s="54">
        <f t="shared" ca="1" si="1453"/>
        <v>0</v>
      </c>
      <c r="AU6661" s="54">
        <f t="shared" ca="1" si="1454"/>
        <v>0</v>
      </c>
      <c r="AV6661" s="59">
        <f t="shared" si="1455"/>
        <v>0</v>
      </c>
    </row>
    <row r="6662" spans="4:48" ht="18.7" customHeight="1" x14ac:dyDescent="0.25">
      <c r="D6662" s="48"/>
      <c r="E6662" s="64">
        <f t="shared" si="1442"/>
        <v>0</v>
      </c>
      <c r="F6662" s="49">
        <f t="shared" si="1443"/>
        <v>0</v>
      </c>
      <c r="G6662" s="50">
        <f t="shared" ca="1" si="1444"/>
        <v>0</v>
      </c>
      <c r="H6662" s="51"/>
      <c r="K6662" s="54">
        <f t="shared" ca="1" si="1445"/>
        <v>0</v>
      </c>
      <c r="O6662" s="54">
        <f t="shared" ca="1" si="1446"/>
        <v>0</v>
      </c>
      <c r="S6662" s="54">
        <f t="shared" ca="1" si="1447"/>
        <v>0</v>
      </c>
      <c r="W6662" s="54">
        <f t="shared" ca="1" si="1448"/>
        <v>0</v>
      </c>
      <c r="AA6662" s="54">
        <f t="shared" ca="1" si="1449"/>
        <v>0</v>
      </c>
      <c r="AE6662" s="54">
        <f t="shared" ca="1" si="1450"/>
        <v>0</v>
      </c>
      <c r="AI6662" s="54">
        <f t="shared" ca="1" si="1451"/>
        <v>0</v>
      </c>
      <c r="AM6662" s="54">
        <f t="shared" ca="1" si="1452"/>
        <v>0</v>
      </c>
      <c r="AQ6662" s="54">
        <f t="shared" ca="1" si="1453"/>
        <v>0</v>
      </c>
      <c r="AU6662" s="54">
        <f t="shared" ca="1" si="1454"/>
        <v>0</v>
      </c>
      <c r="AV6662" s="59">
        <f t="shared" si="1455"/>
        <v>0</v>
      </c>
    </row>
    <row r="6663" spans="4:48" ht="18.7" customHeight="1" x14ac:dyDescent="0.25">
      <c r="D6663" s="48"/>
      <c r="E6663" s="64">
        <f t="shared" si="1442"/>
        <v>0</v>
      </c>
      <c r="F6663" s="49">
        <f t="shared" si="1443"/>
        <v>0</v>
      </c>
      <c r="G6663" s="50">
        <f t="shared" ca="1" si="1444"/>
        <v>0</v>
      </c>
      <c r="H6663" s="51"/>
      <c r="K6663" s="54">
        <f t="shared" ca="1" si="1445"/>
        <v>0</v>
      </c>
      <c r="O6663" s="54">
        <f t="shared" ca="1" si="1446"/>
        <v>0</v>
      </c>
      <c r="S6663" s="54">
        <f t="shared" ca="1" si="1447"/>
        <v>0</v>
      </c>
      <c r="W6663" s="54">
        <f t="shared" ca="1" si="1448"/>
        <v>0</v>
      </c>
      <c r="AA6663" s="54">
        <f t="shared" ca="1" si="1449"/>
        <v>0</v>
      </c>
      <c r="AE6663" s="54">
        <f t="shared" ca="1" si="1450"/>
        <v>0</v>
      </c>
      <c r="AI6663" s="54">
        <f t="shared" ca="1" si="1451"/>
        <v>0</v>
      </c>
      <c r="AM6663" s="54">
        <f t="shared" ca="1" si="1452"/>
        <v>0</v>
      </c>
      <c r="AQ6663" s="54">
        <f t="shared" ca="1" si="1453"/>
        <v>0</v>
      </c>
      <c r="AU6663" s="54">
        <f t="shared" ca="1" si="1454"/>
        <v>0</v>
      </c>
      <c r="AV6663" s="59">
        <f t="shared" si="1455"/>
        <v>0</v>
      </c>
    </row>
    <row r="6664" spans="4:48" ht="18.7" customHeight="1" x14ac:dyDescent="0.25">
      <c r="D6664" s="48"/>
      <c r="E6664" s="64">
        <f t="shared" si="1442"/>
        <v>0</v>
      </c>
      <c r="F6664" s="49">
        <f t="shared" si="1443"/>
        <v>0</v>
      </c>
      <c r="G6664" s="50">
        <f t="shared" ca="1" si="1444"/>
        <v>0</v>
      </c>
      <c r="H6664" s="51"/>
      <c r="K6664" s="54">
        <f t="shared" ca="1" si="1445"/>
        <v>0</v>
      </c>
      <c r="O6664" s="54">
        <f t="shared" ca="1" si="1446"/>
        <v>0</v>
      </c>
      <c r="S6664" s="54">
        <f t="shared" ca="1" si="1447"/>
        <v>0</v>
      </c>
      <c r="W6664" s="54">
        <f t="shared" ca="1" si="1448"/>
        <v>0</v>
      </c>
      <c r="AA6664" s="54">
        <f t="shared" ca="1" si="1449"/>
        <v>0</v>
      </c>
      <c r="AE6664" s="54">
        <f t="shared" ca="1" si="1450"/>
        <v>0</v>
      </c>
      <c r="AI6664" s="54">
        <f t="shared" ca="1" si="1451"/>
        <v>0</v>
      </c>
      <c r="AM6664" s="54">
        <f t="shared" ca="1" si="1452"/>
        <v>0</v>
      </c>
      <c r="AQ6664" s="54">
        <f t="shared" ca="1" si="1453"/>
        <v>0</v>
      </c>
      <c r="AU6664" s="54">
        <f t="shared" ca="1" si="1454"/>
        <v>0</v>
      </c>
      <c r="AV6664" s="59">
        <f t="shared" si="1455"/>
        <v>0</v>
      </c>
    </row>
    <row r="6665" spans="4:48" ht="18.7" customHeight="1" x14ac:dyDescent="0.25">
      <c r="D6665" s="48"/>
      <c r="E6665" s="64">
        <f t="shared" si="1442"/>
        <v>0</v>
      </c>
      <c r="F6665" s="49">
        <f t="shared" si="1443"/>
        <v>0</v>
      </c>
      <c r="G6665" s="50">
        <f t="shared" ca="1" si="1444"/>
        <v>0</v>
      </c>
      <c r="H6665" s="51"/>
      <c r="K6665" s="54">
        <f t="shared" ca="1" si="1445"/>
        <v>0</v>
      </c>
      <c r="O6665" s="54">
        <f t="shared" ca="1" si="1446"/>
        <v>0</v>
      </c>
      <c r="S6665" s="54">
        <f t="shared" ca="1" si="1447"/>
        <v>0</v>
      </c>
      <c r="W6665" s="54">
        <f t="shared" ca="1" si="1448"/>
        <v>0</v>
      </c>
      <c r="AA6665" s="54">
        <f t="shared" ca="1" si="1449"/>
        <v>0</v>
      </c>
      <c r="AE6665" s="54">
        <f t="shared" ca="1" si="1450"/>
        <v>0</v>
      </c>
      <c r="AI6665" s="54">
        <f t="shared" ca="1" si="1451"/>
        <v>0</v>
      </c>
      <c r="AM6665" s="54">
        <f t="shared" ca="1" si="1452"/>
        <v>0</v>
      </c>
      <c r="AQ6665" s="54">
        <f t="shared" ca="1" si="1453"/>
        <v>0</v>
      </c>
      <c r="AU6665" s="54">
        <f t="shared" ca="1" si="1454"/>
        <v>0</v>
      </c>
      <c r="AV6665" s="59">
        <f t="shared" si="1455"/>
        <v>0</v>
      </c>
    </row>
    <row r="6666" spans="4:48" ht="18.7" customHeight="1" x14ac:dyDescent="0.25">
      <c r="D6666" s="48"/>
      <c r="E6666" s="64">
        <f t="shared" si="1442"/>
        <v>0</v>
      </c>
      <c r="F6666" s="49">
        <f t="shared" si="1443"/>
        <v>0</v>
      </c>
      <c r="G6666" s="50">
        <f t="shared" ca="1" si="1444"/>
        <v>0</v>
      </c>
      <c r="H6666" s="51"/>
      <c r="K6666" s="54">
        <f t="shared" ca="1" si="1445"/>
        <v>0</v>
      </c>
      <c r="O6666" s="54">
        <f t="shared" ca="1" si="1446"/>
        <v>0</v>
      </c>
      <c r="S6666" s="54">
        <f t="shared" ca="1" si="1447"/>
        <v>0</v>
      </c>
      <c r="W6666" s="54">
        <f t="shared" ca="1" si="1448"/>
        <v>0</v>
      </c>
      <c r="AA6666" s="54">
        <f t="shared" ca="1" si="1449"/>
        <v>0</v>
      </c>
      <c r="AE6666" s="54">
        <f t="shared" ca="1" si="1450"/>
        <v>0</v>
      </c>
      <c r="AI6666" s="54">
        <f t="shared" ca="1" si="1451"/>
        <v>0</v>
      </c>
      <c r="AM6666" s="54">
        <f t="shared" ca="1" si="1452"/>
        <v>0</v>
      </c>
      <c r="AQ6666" s="54">
        <f t="shared" ca="1" si="1453"/>
        <v>0</v>
      </c>
      <c r="AU6666" s="54">
        <f t="shared" ca="1" si="1454"/>
        <v>0</v>
      </c>
      <c r="AV6666" s="59">
        <f t="shared" si="1455"/>
        <v>0</v>
      </c>
    </row>
    <row r="6667" spans="4:48" ht="18.7" customHeight="1" x14ac:dyDescent="0.25">
      <c r="D6667" s="48"/>
      <c r="E6667" s="64">
        <f t="shared" si="1442"/>
        <v>0</v>
      </c>
      <c r="F6667" s="49">
        <f t="shared" si="1443"/>
        <v>0</v>
      </c>
      <c r="G6667" s="50">
        <f t="shared" ca="1" si="1444"/>
        <v>0</v>
      </c>
      <c r="H6667" s="51"/>
      <c r="K6667" s="54">
        <f t="shared" ca="1" si="1445"/>
        <v>0</v>
      </c>
      <c r="O6667" s="54">
        <f t="shared" ca="1" si="1446"/>
        <v>0</v>
      </c>
      <c r="S6667" s="54">
        <f t="shared" ca="1" si="1447"/>
        <v>0</v>
      </c>
      <c r="W6667" s="54">
        <f t="shared" ca="1" si="1448"/>
        <v>0</v>
      </c>
      <c r="AA6667" s="54">
        <f t="shared" ca="1" si="1449"/>
        <v>0</v>
      </c>
      <c r="AE6667" s="54">
        <f t="shared" ca="1" si="1450"/>
        <v>0</v>
      </c>
      <c r="AI6667" s="54">
        <f t="shared" ca="1" si="1451"/>
        <v>0</v>
      </c>
      <c r="AM6667" s="54">
        <f t="shared" ca="1" si="1452"/>
        <v>0</v>
      </c>
      <c r="AQ6667" s="54">
        <f t="shared" ca="1" si="1453"/>
        <v>0</v>
      </c>
      <c r="AU6667" s="54">
        <f t="shared" ca="1" si="1454"/>
        <v>0</v>
      </c>
      <c r="AV6667" s="59">
        <f t="shared" si="1455"/>
        <v>0</v>
      </c>
    </row>
    <row r="6668" spans="4:48" ht="18.7" customHeight="1" x14ac:dyDescent="0.25">
      <c r="D6668" s="48"/>
      <c r="E6668" s="64">
        <f t="shared" si="1442"/>
        <v>0</v>
      </c>
      <c r="F6668" s="49">
        <f t="shared" si="1443"/>
        <v>0</v>
      </c>
      <c r="G6668" s="50">
        <f t="shared" ca="1" si="1444"/>
        <v>0</v>
      </c>
      <c r="H6668" s="51"/>
      <c r="K6668" s="54">
        <f t="shared" ca="1" si="1445"/>
        <v>0</v>
      </c>
      <c r="O6668" s="54">
        <f t="shared" ca="1" si="1446"/>
        <v>0</v>
      </c>
      <c r="S6668" s="54">
        <f t="shared" ca="1" si="1447"/>
        <v>0</v>
      </c>
      <c r="W6668" s="54">
        <f t="shared" ca="1" si="1448"/>
        <v>0</v>
      </c>
      <c r="AA6668" s="54">
        <f t="shared" ca="1" si="1449"/>
        <v>0</v>
      </c>
      <c r="AE6668" s="54">
        <f t="shared" ca="1" si="1450"/>
        <v>0</v>
      </c>
      <c r="AI6668" s="54">
        <f t="shared" ca="1" si="1451"/>
        <v>0</v>
      </c>
      <c r="AM6668" s="54">
        <f t="shared" ca="1" si="1452"/>
        <v>0</v>
      </c>
      <c r="AQ6668" s="54">
        <f t="shared" ca="1" si="1453"/>
        <v>0</v>
      </c>
      <c r="AU6668" s="54">
        <f t="shared" ca="1" si="1454"/>
        <v>0</v>
      </c>
      <c r="AV6668" s="59">
        <f t="shared" si="1455"/>
        <v>0</v>
      </c>
    </row>
    <row r="6669" spans="4:48" ht="18.7" customHeight="1" x14ac:dyDescent="0.25">
      <c r="D6669" s="48"/>
      <c r="E6669" s="64">
        <f t="shared" ref="E6669:E6732" si="1456">IF(J6669="oui",I6669,0)+IF(N6669="oui",M6669,0)+IF(R6669="oui",Q6669,0)+IF(V6669="oui",U6669,0)+IF(Z6669="oui",Y6669,0)+IF(AD6669="oui",AC6669,0)+IF(AH6669="oui",AG6669,0)+IF(AL6669="oui",AK6669,0)+IF(AP6669="oui",AO6669,0)+IF(AT6669="oui",AS6669,0)</f>
        <v>0</v>
      </c>
      <c r="F6669" s="49">
        <f t="shared" ref="F6669:F6732" si="1457">C6669-E6669</f>
        <v>0</v>
      </c>
      <c r="G6669" s="50">
        <f t="shared" ref="G6669:G6732" ca="1" si="1458">SUM(K6669,O6669,S6669,W6669,AA6669,AE6669,AI6669,AM6669,AQ6669,AU6669)</f>
        <v>0</v>
      </c>
      <c r="H6669" s="51"/>
      <c r="K6669" s="54">
        <f t="shared" ref="K6669:K6732" ca="1" si="1459">IF(J6669="oui",0,IF(H6669&lt;$B$4,I6669,0))</f>
        <v>0</v>
      </c>
      <c r="O6669" s="54">
        <f t="shared" ref="O6669:O6732" ca="1" si="1460">IF(N6669="oui",0,IF(L6669&lt;$B$4,M6669,0))</f>
        <v>0</v>
      </c>
      <c r="S6669" s="54">
        <f t="shared" ref="S6669:S6732" ca="1" si="1461">IF(R6669="oui",0,IF(P6669&lt;$B$4,Q6669,0))</f>
        <v>0</v>
      </c>
      <c r="W6669" s="54">
        <f t="shared" ref="W6669:W6732" ca="1" si="1462">IF(V6669="oui",0,IF(T6669&lt;$B$4,U6669,0))</f>
        <v>0</v>
      </c>
      <c r="AA6669" s="54">
        <f t="shared" ref="AA6669:AA6732" ca="1" si="1463">IF(Z6669="oui",0,IF(X6669&lt;$B$4,Y6669,0))</f>
        <v>0</v>
      </c>
      <c r="AE6669" s="54">
        <f t="shared" ref="AE6669:AE6732" ca="1" si="1464">IF(AD6669="oui",0,IF(AB6669&lt;$B$4,AC6669,0))</f>
        <v>0</v>
      </c>
      <c r="AI6669" s="54">
        <f t="shared" ref="AI6669:AI6732" ca="1" si="1465">IF(AH6669="oui",0,IF(AF6669&lt;$B$4,AG6669,0))</f>
        <v>0</v>
      </c>
      <c r="AM6669" s="54">
        <f t="shared" ref="AM6669:AM6732" ca="1" si="1466">IF(AL6669="oui",0,IF(AJ6669&lt;$B$4,AK6669,0))</f>
        <v>0</v>
      </c>
      <c r="AQ6669" s="54">
        <f t="shared" ref="AQ6669:AQ6732" ca="1" si="1467">IF(AP6669="oui",0,IF(AN6669&lt;$B$4,AO6669,0))</f>
        <v>0</v>
      </c>
      <c r="AU6669" s="54">
        <f t="shared" ref="AU6669:AU6732" ca="1" si="1468">IF(AT6669="oui",0,IF(AR6669&lt;$B$4,AS6669,0))</f>
        <v>0</v>
      </c>
      <c r="AV6669" s="59">
        <f t="shared" ref="AV6669:AV6732" si="1469">C6669-SUM(I6669,M6669,Q6669,U6669,Y6669,AC6669,AG6669,AK6669,AO6669,AS6669)</f>
        <v>0</v>
      </c>
    </row>
    <row r="6670" spans="4:48" ht="18.7" customHeight="1" x14ac:dyDescent="0.25">
      <c r="D6670" s="48"/>
      <c r="E6670" s="64">
        <f t="shared" si="1456"/>
        <v>0</v>
      </c>
      <c r="F6670" s="49">
        <f t="shared" si="1457"/>
        <v>0</v>
      </c>
      <c r="G6670" s="50">
        <f t="shared" ca="1" si="1458"/>
        <v>0</v>
      </c>
      <c r="H6670" s="51"/>
      <c r="K6670" s="54">
        <f t="shared" ca="1" si="1459"/>
        <v>0</v>
      </c>
      <c r="O6670" s="54">
        <f t="shared" ca="1" si="1460"/>
        <v>0</v>
      </c>
      <c r="S6670" s="54">
        <f t="shared" ca="1" si="1461"/>
        <v>0</v>
      </c>
      <c r="W6670" s="54">
        <f t="shared" ca="1" si="1462"/>
        <v>0</v>
      </c>
      <c r="AA6670" s="54">
        <f t="shared" ca="1" si="1463"/>
        <v>0</v>
      </c>
      <c r="AE6670" s="54">
        <f t="shared" ca="1" si="1464"/>
        <v>0</v>
      </c>
      <c r="AI6670" s="54">
        <f t="shared" ca="1" si="1465"/>
        <v>0</v>
      </c>
      <c r="AM6670" s="54">
        <f t="shared" ca="1" si="1466"/>
        <v>0</v>
      </c>
      <c r="AQ6670" s="54">
        <f t="shared" ca="1" si="1467"/>
        <v>0</v>
      </c>
      <c r="AU6670" s="54">
        <f t="shared" ca="1" si="1468"/>
        <v>0</v>
      </c>
      <c r="AV6670" s="59">
        <f t="shared" si="1469"/>
        <v>0</v>
      </c>
    </row>
    <row r="6671" spans="4:48" ht="18.7" customHeight="1" x14ac:dyDescent="0.25">
      <c r="D6671" s="48"/>
      <c r="E6671" s="64">
        <f t="shared" si="1456"/>
        <v>0</v>
      </c>
      <c r="F6671" s="49">
        <f t="shared" si="1457"/>
        <v>0</v>
      </c>
      <c r="G6671" s="50">
        <f t="shared" ca="1" si="1458"/>
        <v>0</v>
      </c>
      <c r="H6671" s="51"/>
      <c r="K6671" s="54">
        <f t="shared" ca="1" si="1459"/>
        <v>0</v>
      </c>
      <c r="O6671" s="54">
        <f t="shared" ca="1" si="1460"/>
        <v>0</v>
      </c>
      <c r="S6671" s="54">
        <f t="shared" ca="1" si="1461"/>
        <v>0</v>
      </c>
      <c r="W6671" s="54">
        <f t="shared" ca="1" si="1462"/>
        <v>0</v>
      </c>
      <c r="AA6671" s="54">
        <f t="shared" ca="1" si="1463"/>
        <v>0</v>
      </c>
      <c r="AE6671" s="54">
        <f t="shared" ca="1" si="1464"/>
        <v>0</v>
      </c>
      <c r="AI6671" s="54">
        <f t="shared" ca="1" si="1465"/>
        <v>0</v>
      </c>
      <c r="AM6671" s="54">
        <f t="shared" ca="1" si="1466"/>
        <v>0</v>
      </c>
      <c r="AQ6671" s="54">
        <f t="shared" ca="1" si="1467"/>
        <v>0</v>
      </c>
      <c r="AU6671" s="54">
        <f t="shared" ca="1" si="1468"/>
        <v>0</v>
      </c>
      <c r="AV6671" s="59">
        <f t="shared" si="1469"/>
        <v>0</v>
      </c>
    </row>
    <row r="6672" spans="4:48" ht="18.7" customHeight="1" x14ac:dyDescent="0.25">
      <c r="D6672" s="48"/>
      <c r="E6672" s="64">
        <f t="shared" si="1456"/>
        <v>0</v>
      </c>
      <c r="F6672" s="49">
        <f t="shared" si="1457"/>
        <v>0</v>
      </c>
      <c r="G6672" s="50">
        <f t="shared" ca="1" si="1458"/>
        <v>0</v>
      </c>
      <c r="H6672" s="51"/>
      <c r="K6672" s="54">
        <f t="shared" ca="1" si="1459"/>
        <v>0</v>
      </c>
      <c r="O6672" s="54">
        <f t="shared" ca="1" si="1460"/>
        <v>0</v>
      </c>
      <c r="S6672" s="54">
        <f t="shared" ca="1" si="1461"/>
        <v>0</v>
      </c>
      <c r="W6672" s="54">
        <f t="shared" ca="1" si="1462"/>
        <v>0</v>
      </c>
      <c r="AA6672" s="54">
        <f t="shared" ca="1" si="1463"/>
        <v>0</v>
      </c>
      <c r="AE6672" s="54">
        <f t="shared" ca="1" si="1464"/>
        <v>0</v>
      </c>
      <c r="AI6672" s="54">
        <f t="shared" ca="1" si="1465"/>
        <v>0</v>
      </c>
      <c r="AM6672" s="54">
        <f t="shared" ca="1" si="1466"/>
        <v>0</v>
      </c>
      <c r="AQ6672" s="54">
        <f t="shared" ca="1" si="1467"/>
        <v>0</v>
      </c>
      <c r="AU6672" s="54">
        <f t="shared" ca="1" si="1468"/>
        <v>0</v>
      </c>
      <c r="AV6672" s="59">
        <f t="shared" si="1469"/>
        <v>0</v>
      </c>
    </row>
    <row r="6673" spans="4:48" ht="18.7" customHeight="1" x14ac:dyDescent="0.25">
      <c r="D6673" s="48"/>
      <c r="E6673" s="64">
        <f t="shared" si="1456"/>
        <v>0</v>
      </c>
      <c r="F6673" s="49">
        <f t="shared" si="1457"/>
        <v>0</v>
      </c>
      <c r="G6673" s="50">
        <f t="shared" ca="1" si="1458"/>
        <v>0</v>
      </c>
      <c r="H6673" s="51"/>
      <c r="K6673" s="54">
        <f t="shared" ca="1" si="1459"/>
        <v>0</v>
      </c>
      <c r="O6673" s="54">
        <f t="shared" ca="1" si="1460"/>
        <v>0</v>
      </c>
      <c r="S6673" s="54">
        <f t="shared" ca="1" si="1461"/>
        <v>0</v>
      </c>
      <c r="W6673" s="54">
        <f t="shared" ca="1" si="1462"/>
        <v>0</v>
      </c>
      <c r="AA6673" s="54">
        <f t="shared" ca="1" si="1463"/>
        <v>0</v>
      </c>
      <c r="AE6673" s="54">
        <f t="shared" ca="1" si="1464"/>
        <v>0</v>
      </c>
      <c r="AI6673" s="54">
        <f t="shared" ca="1" si="1465"/>
        <v>0</v>
      </c>
      <c r="AM6673" s="54">
        <f t="shared" ca="1" si="1466"/>
        <v>0</v>
      </c>
      <c r="AQ6673" s="54">
        <f t="shared" ca="1" si="1467"/>
        <v>0</v>
      </c>
      <c r="AU6673" s="54">
        <f t="shared" ca="1" si="1468"/>
        <v>0</v>
      </c>
      <c r="AV6673" s="59">
        <f t="shared" si="1469"/>
        <v>0</v>
      </c>
    </row>
    <row r="6674" spans="4:48" ht="18.7" customHeight="1" x14ac:dyDescent="0.25">
      <c r="D6674" s="48"/>
      <c r="E6674" s="64">
        <f t="shared" si="1456"/>
        <v>0</v>
      </c>
      <c r="F6674" s="49">
        <f t="shared" si="1457"/>
        <v>0</v>
      </c>
      <c r="G6674" s="50">
        <f t="shared" ca="1" si="1458"/>
        <v>0</v>
      </c>
      <c r="H6674" s="51"/>
      <c r="K6674" s="54">
        <f t="shared" ca="1" si="1459"/>
        <v>0</v>
      </c>
      <c r="O6674" s="54">
        <f t="shared" ca="1" si="1460"/>
        <v>0</v>
      </c>
      <c r="S6674" s="54">
        <f t="shared" ca="1" si="1461"/>
        <v>0</v>
      </c>
      <c r="W6674" s="54">
        <f t="shared" ca="1" si="1462"/>
        <v>0</v>
      </c>
      <c r="AA6674" s="54">
        <f t="shared" ca="1" si="1463"/>
        <v>0</v>
      </c>
      <c r="AE6674" s="54">
        <f t="shared" ca="1" si="1464"/>
        <v>0</v>
      </c>
      <c r="AI6674" s="54">
        <f t="shared" ca="1" si="1465"/>
        <v>0</v>
      </c>
      <c r="AM6674" s="54">
        <f t="shared" ca="1" si="1466"/>
        <v>0</v>
      </c>
      <c r="AQ6674" s="54">
        <f t="shared" ca="1" si="1467"/>
        <v>0</v>
      </c>
      <c r="AU6674" s="54">
        <f t="shared" ca="1" si="1468"/>
        <v>0</v>
      </c>
      <c r="AV6674" s="59">
        <f t="shared" si="1469"/>
        <v>0</v>
      </c>
    </row>
    <row r="6675" spans="4:48" ht="18.7" customHeight="1" x14ac:dyDescent="0.25">
      <c r="D6675" s="48"/>
      <c r="E6675" s="64">
        <f t="shared" si="1456"/>
        <v>0</v>
      </c>
      <c r="F6675" s="49">
        <f t="shared" si="1457"/>
        <v>0</v>
      </c>
      <c r="G6675" s="50">
        <f t="shared" ca="1" si="1458"/>
        <v>0</v>
      </c>
      <c r="H6675" s="51"/>
      <c r="K6675" s="54">
        <f t="shared" ca="1" si="1459"/>
        <v>0</v>
      </c>
      <c r="O6675" s="54">
        <f t="shared" ca="1" si="1460"/>
        <v>0</v>
      </c>
      <c r="S6675" s="54">
        <f t="shared" ca="1" si="1461"/>
        <v>0</v>
      </c>
      <c r="W6675" s="54">
        <f t="shared" ca="1" si="1462"/>
        <v>0</v>
      </c>
      <c r="AA6675" s="54">
        <f t="shared" ca="1" si="1463"/>
        <v>0</v>
      </c>
      <c r="AE6675" s="54">
        <f t="shared" ca="1" si="1464"/>
        <v>0</v>
      </c>
      <c r="AI6675" s="54">
        <f t="shared" ca="1" si="1465"/>
        <v>0</v>
      </c>
      <c r="AM6675" s="54">
        <f t="shared" ca="1" si="1466"/>
        <v>0</v>
      </c>
      <c r="AQ6675" s="54">
        <f t="shared" ca="1" si="1467"/>
        <v>0</v>
      </c>
      <c r="AU6675" s="54">
        <f t="shared" ca="1" si="1468"/>
        <v>0</v>
      </c>
      <c r="AV6675" s="59">
        <f t="shared" si="1469"/>
        <v>0</v>
      </c>
    </row>
    <row r="6676" spans="4:48" ht="18.7" customHeight="1" x14ac:dyDescent="0.25">
      <c r="D6676" s="48"/>
      <c r="E6676" s="64">
        <f t="shared" si="1456"/>
        <v>0</v>
      </c>
      <c r="F6676" s="49">
        <f t="shared" si="1457"/>
        <v>0</v>
      </c>
      <c r="G6676" s="50">
        <f t="shared" ca="1" si="1458"/>
        <v>0</v>
      </c>
      <c r="H6676" s="51"/>
      <c r="K6676" s="54">
        <f t="shared" ca="1" si="1459"/>
        <v>0</v>
      </c>
      <c r="O6676" s="54">
        <f t="shared" ca="1" si="1460"/>
        <v>0</v>
      </c>
      <c r="S6676" s="54">
        <f t="shared" ca="1" si="1461"/>
        <v>0</v>
      </c>
      <c r="W6676" s="54">
        <f t="shared" ca="1" si="1462"/>
        <v>0</v>
      </c>
      <c r="AA6676" s="54">
        <f t="shared" ca="1" si="1463"/>
        <v>0</v>
      </c>
      <c r="AE6676" s="54">
        <f t="shared" ca="1" si="1464"/>
        <v>0</v>
      </c>
      <c r="AI6676" s="54">
        <f t="shared" ca="1" si="1465"/>
        <v>0</v>
      </c>
      <c r="AM6676" s="54">
        <f t="shared" ca="1" si="1466"/>
        <v>0</v>
      </c>
      <c r="AQ6676" s="54">
        <f t="shared" ca="1" si="1467"/>
        <v>0</v>
      </c>
      <c r="AU6676" s="54">
        <f t="shared" ca="1" si="1468"/>
        <v>0</v>
      </c>
      <c r="AV6676" s="59">
        <f t="shared" si="1469"/>
        <v>0</v>
      </c>
    </row>
    <row r="6677" spans="4:48" ht="18.7" customHeight="1" x14ac:dyDescent="0.25">
      <c r="D6677" s="48"/>
      <c r="E6677" s="64">
        <f t="shared" si="1456"/>
        <v>0</v>
      </c>
      <c r="F6677" s="49">
        <f t="shared" si="1457"/>
        <v>0</v>
      </c>
      <c r="G6677" s="50">
        <f t="shared" ca="1" si="1458"/>
        <v>0</v>
      </c>
      <c r="H6677" s="51"/>
      <c r="K6677" s="54">
        <f t="shared" ca="1" si="1459"/>
        <v>0</v>
      </c>
      <c r="O6677" s="54">
        <f t="shared" ca="1" si="1460"/>
        <v>0</v>
      </c>
      <c r="S6677" s="54">
        <f t="shared" ca="1" si="1461"/>
        <v>0</v>
      </c>
      <c r="W6677" s="54">
        <f t="shared" ca="1" si="1462"/>
        <v>0</v>
      </c>
      <c r="AA6677" s="54">
        <f t="shared" ca="1" si="1463"/>
        <v>0</v>
      </c>
      <c r="AE6677" s="54">
        <f t="shared" ca="1" si="1464"/>
        <v>0</v>
      </c>
      <c r="AI6677" s="54">
        <f t="shared" ca="1" si="1465"/>
        <v>0</v>
      </c>
      <c r="AM6677" s="54">
        <f t="shared" ca="1" si="1466"/>
        <v>0</v>
      </c>
      <c r="AQ6677" s="54">
        <f t="shared" ca="1" si="1467"/>
        <v>0</v>
      </c>
      <c r="AU6677" s="54">
        <f t="shared" ca="1" si="1468"/>
        <v>0</v>
      </c>
      <c r="AV6677" s="59">
        <f t="shared" si="1469"/>
        <v>0</v>
      </c>
    </row>
    <row r="6678" spans="4:48" ht="18.7" customHeight="1" x14ac:dyDescent="0.25">
      <c r="D6678" s="48"/>
      <c r="E6678" s="64">
        <f t="shared" si="1456"/>
        <v>0</v>
      </c>
      <c r="F6678" s="49">
        <f t="shared" si="1457"/>
        <v>0</v>
      </c>
      <c r="G6678" s="50">
        <f t="shared" ca="1" si="1458"/>
        <v>0</v>
      </c>
      <c r="H6678" s="51"/>
      <c r="K6678" s="54">
        <f t="shared" ca="1" si="1459"/>
        <v>0</v>
      </c>
      <c r="O6678" s="54">
        <f t="shared" ca="1" si="1460"/>
        <v>0</v>
      </c>
      <c r="S6678" s="54">
        <f t="shared" ca="1" si="1461"/>
        <v>0</v>
      </c>
      <c r="W6678" s="54">
        <f t="shared" ca="1" si="1462"/>
        <v>0</v>
      </c>
      <c r="AA6678" s="54">
        <f t="shared" ca="1" si="1463"/>
        <v>0</v>
      </c>
      <c r="AE6678" s="54">
        <f t="shared" ca="1" si="1464"/>
        <v>0</v>
      </c>
      <c r="AI6678" s="54">
        <f t="shared" ca="1" si="1465"/>
        <v>0</v>
      </c>
      <c r="AM6678" s="54">
        <f t="shared" ca="1" si="1466"/>
        <v>0</v>
      </c>
      <c r="AQ6678" s="54">
        <f t="shared" ca="1" si="1467"/>
        <v>0</v>
      </c>
      <c r="AU6678" s="54">
        <f t="shared" ca="1" si="1468"/>
        <v>0</v>
      </c>
      <c r="AV6678" s="59">
        <f t="shared" si="1469"/>
        <v>0</v>
      </c>
    </row>
    <row r="6679" spans="4:48" ht="18.7" customHeight="1" x14ac:dyDescent="0.25">
      <c r="D6679" s="48"/>
      <c r="E6679" s="64">
        <f t="shared" si="1456"/>
        <v>0</v>
      </c>
      <c r="F6679" s="49">
        <f t="shared" si="1457"/>
        <v>0</v>
      </c>
      <c r="G6679" s="50">
        <f t="shared" ca="1" si="1458"/>
        <v>0</v>
      </c>
      <c r="H6679" s="51"/>
      <c r="K6679" s="54">
        <f t="shared" ca="1" si="1459"/>
        <v>0</v>
      </c>
      <c r="O6679" s="54">
        <f t="shared" ca="1" si="1460"/>
        <v>0</v>
      </c>
      <c r="S6679" s="54">
        <f t="shared" ca="1" si="1461"/>
        <v>0</v>
      </c>
      <c r="W6679" s="54">
        <f t="shared" ca="1" si="1462"/>
        <v>0</v>
      </c>
      <c r="AA6679" s="54">
        <f t="shared" ca="1" si="1463"/>
        <v>0</v>
      </c>
      <c r="AE6679" s="54">
        <f t="shared" ca="1" si="1464"/>
        <v>0</v>
      </c>
      <c r="AI6679" s="54">
        <f t="shared" ca="1" si="1465"/>
        <v>0</v>
      </c>
      <c r="AM6679" s="54">
        <f t="shared" ca="1" si="1466"/>
        <v>0</v>
      </c>
      <c r="AQ6679" s="54">
        <f t="shared" ca="1" si="1467"/>
        <v>0</v>
      </c>
      <c r="AU6679" s="54">
        <f t="shared" ca="1" si="1468"/>
        <v>0</v>
      </c>
      <c r="AV6679" s="59">
        <f t="shared" si="1469"/>
        <v>0</v>
      </c>
    </row>
    <row r="6680" spans="4:48" ht="18.7" customHeight="1" x14ac:dyDescent="0.25">
      <c r="D6680" s="48"/>
      <c r="E6680" s="64">
        <f t="shared" si="1456"/>
        <v>0</v>
      </c>
      <c r="F6680" s="49">
        <f t="shared" si="1457"/>
        <v>0</v>
      </c>
      <c r="G6680" s="50">
        <f t="shared" ca="1" si="1458"/>
        <v>0</v>
      </c>
      <c r="H6680" s="51"/>
      <c r="K6680" s="54">
        <f t="shared" ca="1" si="1459"/>
        <v>0</v>
      </c>
      <c r="O6680" s="54">
        <f t="shared" ca="1" si="1460"/>
        <v>0</v>
      </c>
      <c r="S6680" s="54">
        <f t="shared" ca="1" si="1461"/>
        <v>0</v>
      </c>
      <c r="W6680" s="54">
        <f t="shared" ca="1" si="1462"/>
        <v>0</v>
      </c>
      <c r="AA6680" s="54">
        <f t="shared" ca="1" si="1463"/>
        <v>0</v>
      </c>
      <c r="AE6680" s="54">
        <f t="shared" ca="1" si="1464"/>
        <v>0</v>
      </c>
      <c r="AI6680" s="54">
        <f t="shared" ca="1" si="1465"/>
        <v>0</v>
      </c>
      <c r="AM6680" s="54">
        <f t="shared" ca="1" si="1466"/>
        <v>0</v>
      </c>
      <c r="AQ6680" s="54">
        <f t="shared" ca="1" si="1467"/>
        <v>0</v>
      </c>
      <c r="AU6680" s="54">
        <f t="shared" ca="1" si="1468"/>
        <v>0</v>
      </c>
      <c r="AV6680" s="59">
        <f t="shared" si="1469"/>
        <v>0</v>
      </c>
    </row>
    <row r="6681" spans="4:48" ht="18.7" customHeight="1" x14ac:dyDescent="0.25">
      <c r="D6681" s="48"/>
      <c r="E6681" s="64">
        <f t="shared" si="1456"/>
        <v>0</v>
      </c>
      <c r="F6681" s="49">
        <f t="shared" si="1457"/>
        <v>0</v>
      </c>
      <c r="G6681" s="50">
        <f t="shared" ca="1" si="1458"/>
        <v>0</v>
      </c>
      <c r="H6681" s="51"/>
      <c r="K6681" s="54">
        <f t="shared" ca="1" si="1459"/>
        <v>0</v>
      </c>
      <c r="O6681" s="54">
        <f t="shared" ca="1" si="1460"/>
        <v>0</v>
      </c>
      <c r="S6681" s="54">
        <f t="shared" ca="1" si="1461"/>
        <v>0</v>
      </c>
      <c r="W6681" s="54">
        <f t="shared" ca="1" si="1462"/>
        <v>0</v>
      </c>
      <c r="AA6681" s="54">
        <f t="shared" ca="1" si="1463"/>
        <v>0</v>
      </c>
      <c r="AE6681" s="54">
        <f t="shared" ca="1" si="1464"/>
        <v>0</v>
      </c>
      <c r="AI6681" s="54">
        <f t="shared" ca="1" si="1465"/>
        <v>0</v>
      </c>
      <c r="AM6681" s="54">
        <f t="shared" ca="1" si="1466"/>
        <v>0</v>
      </c>
      <c r="AQ6681" s="54">
        <f t="shared" ca="1" si="1467"/>
        <v>0</v>
      </c>
      <c r="AU6681" s="54">
        <f t="shared" ca="1" si="1468"/>
        <v>0</v>
      </c>
      <c r="AV6681" s="59">
        <f t="shared" si="1469"/>
        <v>0</v>
      </c>
    </row>
    <row r="6682" spans="4:48" ht="18.7" customHeight="1" x14ac:dyDescent="0.25">
      <c r="D6682" s="48"/>
      <c r="E6682" s="64">
        <f t="shared" si="1456"/>
        <v>0</v>
      </c>
      <c r="F6682" s="49">
        <f t="shared" si="1457"/>
        <v>0</v>
      </c>
      <c r="G6682" s="50">
        <f t="shared" ca="1" si="1458"/>
        <v>0</v>
      </c>
      <c r="H6682" s="51"/>
      <c r="K6682" s="54">
        <f t="shared" ca="1" si="1459"/>
        <v>0</v>
      </c>
      <c r="O6682" s="54">
        <f t="shared" ca="1" si="1460"/>
        <v>0</v>
      </c>
      <c r="S6682" s="54">
        <f t="shared" ca="1" si="1461"/>
        <v>0</v>
      </c>
      <c r="W6682" s="54">
        <f t="shared" ca="1" si="1462"/>
        <v>0</v>
      </c>
      <c r="AA6682" s="54">
        <f t="shared" ca="1" si="1463"/>
        <v>0</v>
      </c>
      <c r="AE6682" s="54">
        <f t="shared" ca="1" si="1464"/>
        <v>0</v>
      </c>
      <c r="AI6682" s="54">
        <f t="shared" ca="1" si="1465"/>
        <v>0</v>
      </c>
      <c r="AM6682" s="54">
        <f t="shared" ca="1" si="1466"/>
        <v>0</v>
      </c>
      <c r="AQ6682" s="54">
        <f t="shared" ca="1" si="1467"/>
        <v>0</v>
      </c>
      <c r="AU6682" s="54">
        <f t="shared" ca="1" si="1468"/>
        <v>0</v>
      </c>
      <c r="AV6682" s="59">
        <f t="shared" si="1469"/>
        <v>0</v>
      </c>
    </row>
    <row r="6683" spans="4:48" ht="18.7" customHeight="1" x14ac:dyDescent="0.25">
      <c r="D6683" s="48"/>
      <c r="E6683" s="64">
        <f t="shared" si="1456"/>
        <v>0</v>
      </c>
      <c r="F6683" s="49">
        <f t="shared" si="1457"/>
        <v>0</v>
      </c>
      <c r="G6683" s="50">
        <f t="shared" ca="1" si="1458"/>
        <v>0</v>
      </c>
      <c r="H6683" s="51"/>
      <c r="K6683" s="54">
        <f t="shared" ca="1" si="1459"/>
        <v>0</v>
      </c>
      <c r="O6683" s="54">
        <f t="shared" ca="1" si="1460"/>
        <v>0</v>
      </c>
      <c r="S6683" s="54">
        <f t="shared" ca="1" si="1461"/>
        <v>0</v>
      </c>
      <c r="W6683" s="54">
        <f t="shared" ca="1" si="1462"/>
        <v>0</v>
      </c>
      <c r="AA6683" s="54">
        <f t="shared" ca="1" si="1463"/>
        <v>0</v>
      </c>
      <c r="AE6683" s="54">
        <f t="shared" ca="1" si="1464"/>
        <v>0</v>
      </c>
      <c r="AI6683" s="54">
        <f t="shared" ca="1" si="1465"/>
        <v>0</v>
      </c>
      <c r="AM6683" s="54">
        <f t="shared" ca="1" si="1466"/>
        <v>0</v>
      </c>
      <c r="AQ6683" s="54">
        <f t="shared" ca="1" si="1467"/>
        <v>0</v>
      </c>
      <c r="AU6683" s="54">
        <f t="shared" ca="1" si="1468"/>
        <v>0</v>
      </c>
      <c r="AV6683" s="59">
        <f t="shared" si="1469"/>
        <v>0</v>
      </c>
    </row>
    <row r="6684" spans="4:48" ht="18.7" customHeight="1" x14ac:dyDescent="0.25">
      <c r="D6684" s="48"/>
      <c r="E6684" s="64">
        <f t="shared" si="1456"/>
        <v>0</v>
      </c>
      <c r="F6684" s="49">
        <f t="shared" si="1457"/>
        <v>0</v>
      </c>
      <c r="G6684" s="50">
        <f t="shared" ca="1" si="1458"/>
        <v>0</v>
      </c>
      <c r="H6684" s="51"/>
      <c r="K6684" s="54">
        <f t="shared" ca="1" si="1459"/>
        <v>0</v>
      </c>
      <c r="O6684" s="54">
        <f t="shared" ca="1" si="1460"/>
        <v>0</v>
      </c>
      <c r="S6684" s="54">
        <f t="shared" ca="1" si="1461"/>
        <v>0</v>
      </c>
      <c r="W6684" s="54">
        <f t="shared" ca="1" si="1462"/>
        <v>0</v>
      </c>
      <c r="AA6684" s="54">
        <f t="shared" ca="1" si="1463"/>
        <v>0</v>
      </c>
      <c r="AE6684" s="54">
        <f t="shared" ca="1" si="1464"/>
        <v>0</v>
      </c>
      <c r="AI6684" s="54">
        <f t="shared" ca="1" si="1465"/>
        <v>0</v>
      </c>
      <c r="AM6684" s="54">
        <f t="shared" ca="1" si="1466"/>
        <v>0</v>
      </c>
      <c r="AQ6684" s="54">
        <f t="shared" ca="1" si="1467"/>
        <v>0</v>
      </c>
      <c r="AU6684" s="54">
        <f t="shared" ca="1" si="1468"/>
        <v>0</v>
      </c>
      <c r="AV6684" s="59">
        <f t="shared" si="1469"/>
        <v>0</v>
      </c>
    </row>
    <row r="6685" spans="4:48" ht="18.7" customHeight="1" x14ac:dyDescent="0.25">
      <c r="D6685" s="48"/>
      <c r="E6685" s="64">
        <f t="shared" si="1456"/>
        <v>0</v>
      </c>
      <c r="F6685" s="49">
        <f t="shared" si="1457"/>
        <v>0</v>
      </c>
      <c r="G6685" s="50">
        <f t="shared" ca="1" si="1458"/>
        <v>0</v>
      </c>
      <c r="H6685" s="51"/>
      <c r="K6685" s="54">
        <f t="shared" ca="1" si="1459"/>
        <v>0</v>
      </c>
      <c r="O6685" s="54">
        <f t="shared" ca="1" si="1460"/>
        <v>0</v>
      </c>
      <c r="S6685" s="54">
        <f t="shared" ca="1" si="1461"/>
        <v>0</v>
      </c>
      <c r="W6685" s="54">
        <f t="shared" ca="1" si="1462"/>
        <v>0</v>
      </c>
      <c r="AA6685" s="54">
        <f t="shared" ca="1" si="1463"/>
        <v>0</v>
      </c>
      <c r="AE6685" s="54">
        <f t="shared" ca="1" si="1464"/>
        <v>0</v>
      </c>
      <c r="AI6685" s="54">
        <f t="shared" ca="1" si="1465"/>
        <v>0</v>
      </c>
      <c r="AM6685" s="54">
        <f t="shared" ca="1" si="1466"/>
        <v>0</v>
      </c>
      <c r="AQ6685" s="54">
        <f t="shared" ca="1" si="1467"/>
        <v>0</v>
      </c>
      <c r="AU6685" s="54">
        <f t="shared" ca="1" si="1468"/>
        <v>0</v>
      </c>
      <c r="AV6685" s="59">
        <f t="shared" si="1469"/>
        <v>0</v>
      </c>
    </row>
    <row r="6686" spans="4:48" ht="18.7" customHeight="1" x14ac:dyDescent="0.25">
      <c r="D6686" s="48"/>
      <c r="E6686" s="64">
        <f t="shared" si="1456"/>
        <v>0</v>
      </c>
      <c r="F6686" s="49">
        <f t="shared" si="1457"/>
        <v>0</v>
      </c>
      <c r="G6686" s="50">
        <f t="shared" ca="1" si="1458"/>
        <v>0</v>
      </c>
      <c r="H6686" s="51"/>
      <c r="K6686" s="54">
        <f t="shared" ca="1" si="1459"/>
        <v>0</v>
      </c>
      <c r="O6686" s="54">
        <f t="shared" ca="1" si="1460"/>
        <v>0</v>
      </c>
      <c r="S6686" s="54">
        <f t="shared" ca="1" si="1461"/>
        <v>0</v>
      </c>
      <c r="W6686" s="54">
        <f t="shared" ca="1" si="1462"/>
        <v>0</v>
      </c>
      <c r="AA6686" s="54">
        <f t="shared" ca="1" si="1463"/>
        <v>0</v>
      </c>
      <c r="AE6686" s="54">
        <f t="shared" ca="1" si="1464"/>
        <v>0</v>
      </c>
      <c r="AI6686" s="54">
        <f t="shared" ca="1" si="1465"/>
        <v>0</v>
      </c>
      <c r="AM6686" s="54">
        <f t="shared" ca="1" si="1466"/>
        <v>0</v>
      </c>
      <c r="AQ6686" s="54">
        <f t="shared" ca="1" si="1467"/>
        <v>0</v>
      </c>
      <c r="AU6686" s="54">
        <f t="shared" ca="1" si="1468"/>
        <v>0</v>
      </c>
      <c r="AV6686" s="59">
        <f t="shared" si="1469"/>
        <v>0</v>
      </c>
    </row>
    <row r="6687" spans="4:48" ht="18.7" customHeight="1" x14ac:dyDescent="0.25">
      <c r="D6687" s="48"/>
      <c r="E6687" s="64">
        <f t="shared" si="1456"/>
        <v>0</v>
      </c>
      <c r="F6687" s="49">
        <f t="shared" si="1457"/>
        <v>0</v>
      </c>
      <c r="G6687" s="50">
        <f t="shared" ca="1" si="1458"/>
        <v>0</v>
      </c>
      <c r="H6687" s="51"/>
      <c r="K6687" s="54">
        <f t="shared" ca="1" si="1459"/>
        <v>0</v>
      </c>
      <c r="O6687" s="54">
        <f t="shared" ca="1" si="1460"/>
        <v>0</v>
      </c>
      <c r="S6687" s="54">
        <f t="shared" ca="1" si="1461"/>
        <v>0</v>
      </c>
      <c r="W6687" s="54">
        <f t="shared" ca="1" si="1462"/>
        <v>0</v>
      </c>
      <c r="AA6687" s="54">
        <f t="shared" ca="1" si="1463"/>
        <v>0</v>
      </c>
      <c r="AE6687" s="54">
        <f t="shared" ca="1" si="1464"/>
        <v>0</v>
      </c>
      <c r="AI6687" s="54">
        <f t="shared" ca="1" si="1465"/>
        <v>0</v>
      </c>
      <c r="AM6687" s="54">
        <f t="shared" ca="1" si="1466"/>
        <v>0</v>
      </c>
      <c r="AQ6687" s="54">
        <f t="shared" ca="1" si="1467"/>
        <v>0</v>
      </c>
      <c r="AU6687" s="54">
        <f t="shared" ca="1" si="1468"/>
        <v>0</v>
      </c>
      <c r="AV6687" s="59">
        <f t="shared" si="1469"/>
        <v>0</v>
      </c>
    </row>
    <row r="6688" spans="4:48" ht="18.7" customHeight="1" x14ac:dyDescent="0.25">
      <c r="D6688" s="48"/>
      <c r="E6688" s="64">
        <f t="shared" si="1456"/>
        <v>0</v>
      </c>
      <c r="F6688" s="49">
        <f t="shared" si="1457"/>
        <v>0</v>
      </c>
      <c r="G6688" s="50">
        <f t="shared" ca="1" si="1458"/>
        <v>0</v>
      </c>
      <c r="H6688" s="51"/>
      <c r="K6688" s="54">
        <f t="shared" ca="1" si="1459"/>
        <v>0</v>
      </c>
      <c r="O6688" s="54">
        <f t="shared" ca="1" si="1460"/>
        <v>0</v>
      </c>
      <c r="S6688" s="54">
        <f t="shared" ca="1" si="1461"/>
        <v>0</v>
      </c>
      <c r="W6688" s="54">
        <f t="shared" ca="1" si="1462"/>
        <v>0</v>
      </c>
      <c r="AA6688" s="54">
        <f t="shared" ca="1" si="1463"/>
        <v>0</v>
      </c>
      <c r="AE6688" s="54">
        <f t="shared" ca="1" si="1464"/>
        <v>0</v>
      </c>
      <c r="AI6688" s="54">
        <f t="shared" ca="1" si="1465"/>
        <v>0</v>
      </c>
      <c r="AM6688" s="54">
        <f t="shared" ca="1" si="1466"/>
        <v>0</v>
      </c>
      <c r="AQ6688" s="54">
        <f t="shared" ca="1" si="1467"/>
        <v>0</v>
      </c>
      <c r="AU6688" s="54">
        <f t="shared" ca="1" si="1468"/>
        <v>0</v>
      </c>
      <c r="AV6688" s="59">
        <f t="shared" si="1469"/>
        <v>0</v>
      </c>
    </row>
    <row r="6689" spans="4:48" ht="18.7" customHeight="1" x14ac:dyDescent="0.25">
      <c r="D6689" s="48"/>
      <c r="E6689" s="64">
        <f t="shared" si="1456"/>
        <v>0</v>
      </c>
      <c r="F6689" s="49">
        <f t="shared" si="1457"/>
        <v>0</v>
      </c>
      <c r="G6689" s="50">
        <f t="shared" ca="1" si="1458"/>
        <v>0</v>
      </c>
      <c r="H6689" s="51"/>
      <c r="K6689" s="54">
        <f t="shared" ca="1" si="1459"/>
        <v>0</v>
      </c>
      <c r="O6689" s="54">
        <f t="shared" ca="1" si="1460"/>
        <v>0</v>
      </c>
      <c r="S6689" s="54">
        <f t="shared" ca="1" si="1461"/>
        <v>0</v>
      </c>
      <c r="W6689" s="54">
        <f t="shared" ca="1" si="1462"/>
        <v>0</v>
      </c>
      <c r="AA6689" s="54">
        <f t="shared" ca="1" si="1463"/>
        <v>0</v>
      </c>
      <c r="AE6689" s="54">
        <f t="shared" ca="1" si="1464"/>
        <v>0</v>
      </c>
      <c r="AI6689" s="54">
        <f t="shared" ca="1" si="1465"/>
        <v>0</v>
      </c>
      <c r="AM6689" s="54">
        <f t="shared" ca="1" si="1466"/>
        <v>0</v>
      </c>
      <c r="AQ6689" s="54">
        <f t="shared" ca="1" si="1467"/>
        <v>0</v>
      </c>
      <c r="AU6689" s="54">
        <f t="shared" ca="1" si="1468"/>
        <v>0</v>
      </c>
      <c r="AV6689" s="59">
        <f t="shared" si="1469"/>
        <v>0</v>
      </c>
    </row>
    <row r="6690" spans="4:48" ht="18.7" customHeight="1" x14ac:dyDescent="0.25">
      <c r="D6690" s="48"/>
      <c r="E6690" s="64">
        <f t="shared" si="1456"/>
        <v>0</v>
      </c>
      <c r="F6690" s="49">
        <f t="shared" si="1457"/>
        <v>0</v>
      </c>
      <c r="G6690" s="50">
        <f t="shared" ca="1" si="1458"/>
        <v>0</v>
      </c>
      <c r="H6690" s="51"/>
      <c r="K6690" s="54">
        <f t="shared" ca="1" si="1459"/>
        <v>0</v>
      </c>
      <c r="O6690" s="54">
        <f t="shared" ca="1" si="1460"/>
        <v>0</v>
      </c>
      <c r="S6690" s="54">
        <f t="shared" ca="1" si="1461"/>
        <v>0</v>
      </c>
      <c r="W6690" s="54">
        <f t="shared" ca="1" si="1462"/>
        <v>0</v>
      </c>
      <c r="AA6690" s="54">
        <f t="shared" ca="1" si="1463"/>
        <v>0</v>
      </c>
      <c r="AE6690" s="54">
        <f t="shared" ca="1" si="1464"/>
        <v>0</v>
      </c>
      <c r="AI6690" s="54">
        <f t="shared" ca="1" si="1465"/>
        <v>0</v>
      </c>
      <c r="AM6690" s="54">
        <f t="shared" ca="1" si="1466"/>
        <v>0</v>
      </c>
      <c r="AQ6690" s="54">
        <f t="shared" ca="1" si="1467"/>
        <v>0</v>
      </c>
      <c r="AU6690" s="54">
        <f t="shared" ca="1" si="1468"/>
        <v>0</v>
      </c>
      <c r="AV6690" s="59">
        <f t="shared" si="1469"/>
        <v>0</v>
      </c>
    </row>
    <row r="6691" spans="4:48" ht="18.7" customHeight="1" x14ac:dyDescent="0.25">
      <c r="D6691" s="48"/>
      <c r="E6691" s="64">
        <f t="shared" si="1456"/>
        <v>0</v>
      </c>
      <c r="F6691" s="49">
        <f t="shared" si="1457"/>
        <v>0</v>
      </c>
      <c r="G6691" s="50">
        <f t="shared" ca="1" si="1458"/>
        <v>0</v>
      </c>
      <c r="H6691" s="51"/>
      <c r="K6691" s="54">
        <f t="shared" ca="1" si="1459"/>
        <v>0</v>
      </c>
      <c r="O6691" s="54">
        <f t="shared" ca="1" si="1460"/>
        <v>0</v>
      </c>
      <c r="S6691" s="54">
        <f t="shared" ca="1" si="1461"/>
        <v>0</v>
      </c>
      <c r="W6691" s="54">
        <f t="shared" ca="1" si="1462"/>
        <v>0</v>
      </c>
      <c r="AA6691" s="54">
        <f t="shared" ca="1" si="1463"/>
        <v>0</v>
      </c>
      <c r="AE6691" s="54">
        <f t="shared" ca="1" si="1464"/>
        <v>0</v>
      </c>
      <c r="AI6691" s="54">
        <f t="shared" ca="1" si="1465"/>
        <v>0</v>
      </c>
      <c r="AM6691" s="54">
        <f t="shared" ca="1" si="1466"/>
        <v>0</v>
      </c>
      <c r="AQ6691" s="54">
        <f t="shared" ca="1" si="1467"/>
        <v>0</v>
      </c>
      <c r="AU6691" s="54">
        <f t="shared" ca="1" si="1468"/>
        <v>0</v>
      </c>
      <c r="AV6691" s="59">
        <f t="shared" si="1469"/>
        <v>0</v>
      </c>
    </row>
    <row r="6692" spans="4:48" ht="18.7" customHeight="1" x14ac:dyDescent="0.25">
      <c r="D6692" s="48"/>
      <c r="E6692" s="64">
        <f t="shared" si="1456"/>
        <v>0</v>
      </c>
      <c r="F6692" s="49">
        <f t="shared" si="1457"/>
        <v>0</v>
      </c>
      <c r="G6692" s="50">
        <f t="shared" ca="1" si="1458"/>
        <v>0</v>
      </c>
      <c r="H6692" s="51"/>
      <c r="K6692" s="54">
        <f t="shared" ca="1" si="1459"/>
        <v>0</v>
      </c>
      <c r="O6692" s="54">
        <f t="shared" ca="1" si="1460"/>
        <v>0</v>
      </c>
      <c r="S6692" s="54">
        <f t="shared" ca="1" si="1461"/>
        <v>0</v>
      </c>
      <c r="W6692" s="54">
        <f t="shared" ca="1" si="1462"/>
        <v>0</v>
      </c>
      <c r="AA6692" s="54">
        <f t="shared" ca="1" si="1463"/>
        <v>0</v>
      </c>
      <c r="AE6692" s="54">
        <f t="shared" ca="1" si="1464"/>
        <v>0</v>
      </c>
      <c r="AI6692" s="54">
        <f t="shared" ca="1" si="1465"/>
        <v>0</v>
      </c>
      <c r="AM6692" s="54">
        <f t="shared" ca="1" si="1466"/>
        <v>0</v>
      </c>
      <c r="AQ6692" s="54">
        <f t="shared" ca="1" si="1467"/>
        <v>0</v>
      </c>
      <c r="AU6692" s="54">
        <f t="shared" ca="1" si="1468"/>
        <v>0</v>
      </c>
      <c r="AV6692" s="59">
        <f t="shared" si="1469"/>
        <v>0</v>
      </c>
    </row>
    <row r="6693" spans="4:48" ht="18.7" customHeight="1" x14ac:dyDescent="0.25">
      <c r="D6693" s="48"/>
      <c r="E6693" s="64">
        <f t="shared" si="1456"/>
        <v>0</v>
      </c>
      <c r="F6693" s="49">
        <f t="shared" si="1457"/>
        <v>0</v>
      </c>
      <c r="G6693" s="50">
        <f t="shared" ca="1" si="1458"/>
        <v>0</v>
      </c>
      <c r="H6693" s="51"/>
      <c r="K6693" s="54">
        <f t="shared" ca="1" si="1459"/>
        <v>0</v>
      </c>
      <c r="O6693" s="54">
        <f t="shared" ca="1" si="1460"/>
        <v>0</v>
      </c>
      <c r="S6693" s="54">
        <f t="shared" ca="1" si="1461"/>
        <v>0</v>
      </c>
      <c r="W6693" s="54">
        <f t="shared" ca="1" si="1462"/>
        <v>0</v>
      </c>
      <c r="AA6693" s="54">
        <f t="shared" ca="1" si="1463"/>
        <v>0</v>
      </c>
      <c r="AE6693" s="54">
        <f t="shared" ca="1" si="1464"/>
        <v>0</v>
      </c>
      <c r="AI6693" s="54">
        <f t="shared" ca="1" si="1465"/>
        <v>0</v>
      </c>
      <c r="AM6693" s="54">
        <f t="shared" ca="1" si="1466"/>
        <v>0</v>
      </c>
      <c r="AQ6693" s="54">
        <f t="shared" ca="1" si="1467"/>
        <v>0</v>
      </c>
      <c r="AU6693" s="54">
        <f t="shared" ca="1" si="1468"/>
        <v>0</v>
      </c>
      <c r="AV6693" s="59">
        <f t="shared" si="1469"/>
        <v>0</v>
      </c>
    </row>
    <row r="6694" spans="4:48" ht="18.7" customHeight="1" x14ac:dyDescent="0.25">
      <c r="D6694" s="48"/>
      <c r="E6694" s="64">
        <f t="shared" si="1456"/>
        <v>0</v>
      </c>
      <c r="F6694" s="49">
        <f t="shared" si="1457"/>
        <v>0</v>
      </c>
      <c r="G6694" s="50">
        <f t="shared" ca="1" si="1458"/>
        <v>0</v>
      </c>
      <c r="H6694" s="51"/>
      <c r="K6694" s="54">
        <f t="shared" ca="1" si="1459"/>
        <v>0</v>
      </c>
      <c r="O6694" s="54">
        <f t="shared" ca="1" si="1460"/>
        <v>0</v>
      </c>
      <c r="S6694" s="54">
        <f t="shared" ca="1" si="1461"/>
        <v>0</v>
      </c>
      <c r="W6694" s="54">
        <f t="shared" ca="1" si="1462"/>
        <v>0</v>
      </c>
      <c r="AA6694" s="54">
        <f t="shared" ca="1" si="1463"/>
        <v>0</v>
      </c>
      <c r="AE6694" s="54">
        <f t="shared" ca="1" si="1464"/>
        <v>0</v>
      </c>
      <c r="AI6694" s="54">
        <f t="shared" ca="1" si="1465"/>
        <v>0</v>
      </c>
      <c r="AM6694" s="54">
        <f t="shared" ca="1" si="1466"/>
        <v>0</v>
      </c>
      <c r="AQ6694" s="54">
        <f t="shared" ca="1" si="1467"/>
        <v>0</v>
      </c>
      <c r="AU6694" s="54">
        <f t="shared" ca="1" si="1468"/>
        <v>0</v>
      </c>
      <c r="AV6694" s="59">
        <f t="shared" si="1469"/>
        <v>0</v>
      </c>
    </row>
    <row r="6695" spans="4:48" ht="18.7" customHeight="1" x14ac:dyDescent="0.25">
      <c r="D6695" s="48"/>
      <c r="E6695" s="64">
        <f t="shared" si="1456"/>
        <v>0</v>
      </c>
      <c r="F6695" s="49">
        <f t="shared" si="1457"/>
        <v>0</v>
      </c>
      <c r="G6695" s="50">
        <f t="shared" ca="1" si="1458"/>
        <v>0</v>
      </c>
      <c r="H6695" s="51"/>
      <c r="K6695" s="54">
        <f t="shared" ca="1" si="1459"/>
        <v>0</v>
      </c>
      <c r="O6695" s="54">
        <f t="shared" ca="1" si="1460"/>
        <v>0</v>
      </c>
      <c r="S6695" s="54">
        <f t="shared" ca="1" si="1461"/>
        <v>0</v>
      </c>
      <c r="W6695" s="54">
        <f t="shared" ca="1" si="1462"/>
        <v>0</v>
      </c>
      <c r="AA6695" s="54">
        <f t="shared" ca="1" si="1463"/>
        <v>0</v>
      </c>
      <c r="AE6695" s="54">
        <f t="shared" ca="1" si="1464"/>
        <v>0</v>
      </c>
      <c r="AI6695" s="54">
        <f t="shared" ca="1" si="1465"/>
        <v>0</v>
      </c>
      <c r="AM6695" s="54">
        <f t="shared" ca="1" si="1466"/>
        <v>0</v>
      </c>
      <c r="AQ6695" s="54">
        <f t="shared" ca="1" si="1467"/>
        <v>0</v>
      </c>
      <c r="AU6695" s="54">
        <f t="shared" ca="1" si="1468"/>
        <v>0</v>
      </c>
      <c r="AV6695" s="59">
        <f t="shared" si="1469"/>
        <v>0</v>
      </c>
    </row>
    <row r="6696" spans="4:48" ht="18.7" customHeight="1" x14ac:dyDescent="0.25">
      <c r="D6696" s="48"/>
      <c r="E6696" s="64">
        <f t="shared" si="1456"/>
        <v>0</v>
      </c>
      <c r="F6696" s="49">
        <f t="shared" si="1457"/>
        <v>0</v>
      </c>
      <c r="G6696" s="50">
        <f t="shared" ca="1" si="1458"/>
        <v>0</v>
      </c>
      <c r="H6696" s="51"/>
      <c r="K6696" s="54">
        <f t="shared" ca="1" si="1459"/>
        <v>0</v>
      </c>
      <c r="O6696" s="54">
        <f t="shared" ca="1" si="1460"/>
        <v>0</v>
      </c>
      <c r="S6696" s="54">
        <f t="shared" ca="1" si="1461"/>
        <v>0</v>
      </c>
      <c r="W6696" s="54">
        <f t="shared" ca="1" si="1462"/>
        <v>0</v>
      </c>
      <c r="AA6696" s="54">
        <f t="shared" ca="1" si="1463"/>
        <v>0</v>
      </c>
      <c r="AE6696" s="54">
        <f t="shared" ca="1" si="1464"/>
        <v>0</v>
      </c>
      <c r="AI6696" s="54">
        <f t="shared" ca="1" si="1465"/>
        <v>0</v>
      </c>
      <c r="AM6696" s="54">
        <f t="shared" ca="1" si="1466"/>
        <v>0</v>
      </c>
      <c r="AQ6696" s="54">
        <f t="shared" ca="1" si="1467"/>
        <v>0</v>
      </c>
      <c r="AU6696" s="54">
        <f t="shared" ca="1" si="1468"/>
        <v>0</v>
      </c>
      <c r="AV6696" s="59">
        <f t="shared" si="1469"/>
        <v>0</v>
      </c>
    </row>
    <row r="6697" spans="4:48" ht="18.7" customHeight="1" x14ac:dyDescent="0.25">
      <c r="D6697" s="48"/>
      <c r="E6697" s="64">
        <f t="shared" si="1456"/>
        <v>0</v>
      </c>
      <c r="F6697" s="49">
        <f t="shared" si="1457"/>
        <v>0</v>
      </c>
      <c r="G6697" s="50">
        <f t="shared" ca="1" si="1458"/>
        <v>0</v>
      </c>
      <c r="H6697" s="51"/>
      <c r="K6697" s="54">
        <f t="shared" ca="1" si="1459"/>
        <v>0</v>
      </c>
      <c r="O6697" s="54">
        <f t="shared" ca="1" si="1460"/>
        <v>0</v>
      </c>
      <c r="S6697" s="54">
        <f t="shared" ca="1" si="1461"/>
        <v>0</v>
      </c>
      <c r="W6697" s="54">
        <f t="shared" ca="1" si="1462"/>
        <v>0</v>
      </c>
      <c r="AA6697" s="54">
        <f t="shared" ca="1" si="1463"/>
        <v>0</v>
      </c>
      <c r="AE6697" s="54">
        <f t="shared" ca="1" si="1464"/>
        <v>0</v>
      </c>
      <c r="AI6697" s="54">
        <f t="shared" ca="1" si="1465"/>
        <v>0</v>
      </c>
      <c r="AM6697" s="54">
        <f t="shared" ca="1" si="1466"/>
        <v>0</v>
      </c>
      <c r="AQ6697" s="54">
        <f t="shared" ca="1" si="1467"/>
        <v>0</v>
      </c>
      <c r="AU6697" s="54">
        <f t="shared" ca="1" si="1468"/>
        <v>0</v>
      </c>
      <c r="AV6697" s="59">
        <f t="shared" si="1469"/>
        <v>0</v>
      </c>
    </row>
    <row r="6698" spans="4:48" ht="18.7" customHeight="1" x14ac:dyDescent="0.25">
      <c r="D6698" s="48"/>
      <c r="E6698" s="64">
        <f t="shared" si="1456"/>
        <v>0</v>
      </c>
      <c r="F6698" s="49">
        <f t="shared" si="1457"/>
        <v>0</v>
      </c>
      <c r="G6698" s="50">
        <f t="shared" ca="1" si="1458"/>
        <v>0</v>
      </c>
      <c r="H6698" s="51"/>
      <c r="K6698" s="54">
        <f t="shared" ca="1" si="1459"/>
        <v>0</v>
      </c>
      <c r="O6698" s="54">
        <f t="shared" ca="1" si="1460"/>
        <v>0</v>
      </c>
      <c r="S6698" s="54">
        <f t="shared" ca="1" si="1461"/>
        <v>0</v>
      </c>
      <c r="W6698" s="54">
        <f t="shared" ca="1" si="1462"/>
        <v>0</v>
      </c>
      <c r="AA6698" s="54">
        <f t="shared" ca="1" si="1463"/>
        <v>0</v>
      </c>
      <c r="AE6698" s="54">
        <f t="shared" ca="1" si="1464"/>
        <v>0</v>
      </c>
      <c r="AI6698" s="54">
        <f t="shared" ca="1" si="1465"/>
        <v>0</v>
      </c>
      <c r="AM6698" s="54">
        <f t="shared" ca="1" si="1466"/>
        <v>0</v>
      </c>
      <c r="AQ6698" s="54">
        <f t="shared" ca="1" si="1467"/>
        <v>0</v>
      </c>
      <c r="AU6698" s="54">
        <f t="shared" ca="1" si="1468"/>
        <v>0</v>
      </c>
      <c r="AV6698" s="59">
        <f t="shared" si="1469"/>
        <v>0</v>
      </c>
    </row>
    <row r="6699" spans="4:48" ht="18.7" customHeight="1" x14ac:dyDescent="0.25">
      <c r="D6699" s="48"/>
      <c r="E6699" s="64">
        <f t="shared" si="1456"/>
        <v>0</v>
      </c>
      <c r="F6699" s="49">
        <f t="shared" si="1457"/>
        <v>0</v>
      </c>
      <c r="G6699" s="50">
        <f t="shared" ca="1" si="1458"/>
        <v>0</v>
      </c>
      <c r="H6699" s="51"/>
      <c r="K6699" s="54">
        <f t="shared" ca="1" si="1459"/>
        <v>0</v>
      </c>
      <c r="O6699" s="54">
        <f t="shared" ca="1" si="1460"/>
        <v>0</v>
      </c>
      <c r="S6699" s="54">
        <f t="shared" ca="1" si="1461"/>
        <v>0</v>
      </c>
      <c r="W6699" s="54">
        <f t="shared" ca="1" si="1462"/>
        <v>0</v>
      </c>
      <c r="AA6699" s="54">
        <f t="shared" ca="1" si="1463"/>
        <v>0</v>
      </c>
      <c r="AE6699" s="54">
        <f t="shared" ca="1" si="1464"/>
        <v>0</v>
      </c>
      <c r="AI6699" s="54">
        <f t="shared" ca="1" si="1465"/>
        <v>0</v>
      </c>
      <c r="AM6699" s="54">
        <f t="shared" ca="1" si="1466"/>
        <v>0</v>
      </c>
      <c r="AQ6699" s="54">
        <f t="shared" ca="1" si="1467"/>
        <v>0</v>
      </c>
      <c r="AU6699" s="54">
        <f t="shared" ca="1" si="1468"/>
        <v>0</v>
      </c>
      <c r="AV6699" s="59">
        <f t="shared" si="1469"/>
        <v>0</v>
      </c>
    </row>
    <row r="6700" spans="4:48" ht="18.7" customHeight="1" x14ac:dyDescent="0.25">
      <c r="D6700" s="48"/>
      <c r="E6700" s="64">
        <f t="shared" si="1456"/>
        <v>0</v>
      </c>
      <c r="F6700" s="49">
        <f t="shared" si="1457"/>
        <v>0</v>
      </c>
      <c r="G6700" s="50">
        <f t="shared" ca="1" si="1458"/>
        <v>0</v>
      </c>
      <c r="H6700" s="51"/>
      <c r="K6700" s="54">
        <f t="shared" ca="1" si="1459"/>
        <v>0</v>
      </c>
      <c r="O6700" s="54">
        <f t="shared" ca="1" si="1460"/>
        <v>0</v>
      </c>
      <c r="S6700" s="54">
        <f t="shared" ca="1" si="1461"/>
        <v>0</v>
      </c>
      <c r="W6700" s="54">
        <f t="shared" ca="1" si="1462"/>
        <v>0</v>
      </c>
      <c r="AA6700" s="54">
        <f t="shared" ca="1" si="1463"/>
        <v>0</v>
      </c>
      <c r="AE6700" s="54">
        <f t="shared" ca="1" si="1464"/>
        <v>0</v>
      </c>
      <c r="AI6700" s="54">
        <f t="shared" ca="1" si="1465"/>
        <v>0</v>
      </c>
      <c r="AM6700" s="54">
        <f t="shared" ca="1" si="1466"/>
        <v>0</v>
      </c>
      <c r="AQ6700" s="54">
        <f t="shared" ca="1" si="1467"/>
        <v>0</v>
      </c>
      <c r="AU6700" s="54">
        <f t="shared" ca="1" si="1468"/>
        <v>0</v>
      </c>
      <c r="AV6700" s="59">
        <f t="shared" si="1469"/>
        <v>0</v>
      </c>
    </row>
    <row r="6701" spans="4:48" ht="18.7" customHeight="1" x14ac:dyDescent="0.25">
      <c r="D6701" s="48"/>
      <c r="E6701" s="64">
        <f t="shared" si="1456"/>
        <v>0</v>
      </c>
      <c r="F6701" s="49">
        <f t="shared" si="1457"/>
        <v>0</v>
      </c>
      <c r="G6701" s="50">
        <f t="shared" ca="1" si="1458"/>
        <v>0</v>
      </c>
      <c r="H6701" s="51"/>
      <c r="K6701" s="54">
        <f t="shared" ca="1" si="1459"/>
        <v>0</v>
      </c>
      <c r="O6701" s="54">
        <f t="shared" ca="1" si="1460"/>
        <v>0</v>
      </c>
      <c r="S6701" s="54">
        <f t="shared" ca="1" si="1461"/>
        <v>0</v>
      </c>
      <c r="W6701" s="54">
        <f t="shared" ca="1" si="1462"/>
        <v>0</v>
      </c>
      <c r="AA6701" s="54">
        <f t="shared" ca="1" si="1463"/>
        <v>0</v>
      </c>
      <c r="AE6701" s="54">
        <f t="shared" ca="1" si="1464"/>
        <v>0</v>
      </c>
      <c r="AI6701" s="54">
        <f t="shared" ca="1" si="1465"/>
        <v>0</v>
      </c>
      <c r="AM6701" s="54">
        <f t="shared" ca="1" si="1466"/>
        <v>0</v>
      </c>
      <c r="AQ6701" s="54">
        <f t="shared" ca="1" si="1467"/>
        <v>0</v>
      </c>
      <c r="AU6701" s="54">
        <f t="shared" ca="1" si="1468"/>
        <v>0</v>
      </c>
      <c r="AV6701" s="59">
        <f t="shared" si="1469"/>
        <v>0</v>
      </c>
    </row>
    <row r="6702" spans="4:48" ht="18.7" customHeight="1" x14ac:dyDescent="0.25">
      <c r="D6702" s="48"/>
      <c r="E6702" s="64">
        <f t="shared" si="1456"/>
        <v>0</v>
      </c>
      <c r="F6702" s="49">
        <f t="shared" si="1457"/>
        <v>0</v>
      </c>
      <c r="G6702" s="50">
        <f t="shared" ca="1" si="1458"/>
        <v>0</v>
      </c>
      <c r="H6702" s="51"/>
      <c r="K6702" s="54">
        <f t="shared" ca="1" si="1459"/>
        <v>0</v>
      </c>
      <c r="O6702" s="54">
        <f t="shared" ca="1" si="1460"/>
        <v>0</v>
      </c>
      <c r="S6702" s="54">
        <f t="shared" ca="1" si="1461"/>
        <v>0</v>
      </c>
      <c r="W6702" s="54">
        <f t="shared" ca="1" si="1462"/>
        <v>0</v>
      </c>
      <c r="AA6702" s="54">
        <f t="shared" ca="1" si="1463"/>
        <v>0</v>
      </c>
      <c r="AE6702" s="54">
        <f t="shared" ca="1" si="1464"/>
        <v>0</v>
      </c>
      <c r="AI6702" s="54">
        <f t="shared" ca="1" si="1465"/>
        <v>0</v>
      </c>
      <c r="AM6702" s="54">
        <f t="shared" ca="1" si="1466"/>
        <v>0</v>
      </c>
      <c r="AQ6702" s="54">
        <f t="shared" ca="1" si="1467"/>
        <v>0</v>
      </c>
      <c r="AU6702" s="54">
        <f t="shared" ca="1" si="1468"/>
        <v>0</v>
      </c>
      <c r="AV6702" s="59">
        <f t="shared" si="1469"/>
        <v>0</v>
      </c>
    </row>
    <row r="6703" spans="4:48" ht="18.7" customHeight="1" x14ac:dyDescent="0.25">
      <c r="D6703" s="48"/>
      <c r="E6703" s="64">
        <f t="shared" si="1456"/>
        <v>0</v>
      </c>
      <c r="F6703" s="49">
        <f t="shared" si="1457"/>
        <v>0</v>
      </c>
      <c r="G6703" s="50">
        <f t="shared" ca="1" si="1458"/>
        <v>0</v>
      </c>
      <c r="H6703" s="51"/>
      <c r="K6703" s="54">
        <f t="shared" ca="1" si="1459"/>
        <v>0</v>
      </c>
      <c r="O6703" s="54">
        <f t="shared" ca="1" si="1460"/>
        <v>0</v>
      </c>
      <c r="S6703" s="54">
        <f t="shared" ca="1" si="1461"/>
        <v>0</v>
      </c>
      <c r="W6703" s="54">
        <f t="shared" ca="1" si="1462"/>
        <v>0</v>
      </c>
      <c r="AA6703" s="54">
        <f t="shared" ca="1" si="1463"/>
        <v>0</v>
      </c>
      <c r="AE6703" s="54">
        <f t="shared" ca="1" si="1464"/>
        <v>0</v>
      </c>
      <c r="AI6703" s="54">
        <f t="shared" ca="1" si="1465"/>
        <v>0</v>
      </c>
      <c r="AM6703" s="54">
        <f t="shared" ca="1" si="1466"/>
        <v>0</v>
      </c>
      <c r="AQ6703" s="54">
        <f t="shared" ca="1" si="1467"/>
        <v>0</v>
      </c>
      <c r="AU6703" s="54">
        <f t="shared" ca="1" si="1468"/>
        <v>0</v>
      </c>
      <c r="AV6703" s="59">
        <f t="shared" si="1469"/>
        <v>0</v>
      </c>
    </row>
    <row r="6704" spans="4:48" ht="18.7" customHeight="1" x14ac:dyDescent="0.25">
      <c r="D6704" s="48"/>
      <c r="E6704" s="64">
        <f t="shared" si="1456"/>
        <v>0</v>
      </c>
      <c r="F6704" s="49">
        <f t="shared" si="1457"/>
        <v>0</v>
      </c>
      <c r="G6704" s="50">
        <f t="shared" ca="1" si="1458"/>
        <v>0</v>
      </c>
      <c r="H6704" s="51"/>
      <c r="K6704" s="54">
        <f t="shared" ca="1" si="1459"/>
        <v>0</v>
      </c>
      <c r="O6704" s="54">
        <f t="shared" ca="1" si="1460"/>
        <v>0</v>
      </c>
      <c r="S6704" s="54">
        <f t="shared" ca="1" si="1461"/>
        <v>0</v>
      </c>
      <c r="W6704" s="54">
        <f t="shared" ca="1" si="1462"/>
        <v>0</v>
      </c>
      <c r="AA6704" s="54">
        <f t="shared" ca="1" si="1463"/>
        <v>0</v>
      </c>
      <c r="AE6704" s="54">
        <f t="shared" ca="1" si="1464"/>
        <v>0</v>
      </c>
      <c r="AI6704" s="54">
        <f t="shared" ca="1" si="1465"/>
        <v>0</v>
      </c>
      <c r="AM6704" s="54">
        <f t="shared" ca="1" si="1466"/>
        <v>0</v>
      </c>
      <c r="AQ6704" s="54">
        <f t="shared" ca="1" si="1467"/>
        <v>0</v>
      </c>
      <c r="AU6704" s="54">
        <f t="shared" ca="1" si="1468"/>
        <v>0</v>
      </c>
      <c r="AV6704" s="59">
        <f t="shared" si="1469"/>
        <v>0</v>
      </c>
    </row>
    <row r="6705" spans="4:48" ht="18.7" customHeight="1" x14ac:dyDescent="0.25">
      <c r="D6705" s="48"/>
      <c r="E6705" s="64">
        <f t="shared" si="1456"/>
        <v>0</v>
      </c>
      <c r="F6705" s="49">
        <f t="shared" si="1457"/>
        <v>0</v>
      </c>
      <c r="G6705" s="50">
        <f t="shared" ca="1" si="1458"/>
        <v>0</v>
      </c>
      <c r="H6705" s="51"/>
      <c r="K6705" s="54">
        <f t="shared" ca="1" si="1459"/>
        <v>0</v>
      </c>
      <c r="O6705" s="54">
        <f t="shared" ca="1" si="1460"/>
        <v>0</v>
      </c>
      <c r="S6705" s="54">
        <f t="shared" ca="1" si="1461"/>
        <v>0</v>
      </c>
      <c r="W6705" s="54">
        <f t="shared" ca="1" si="1462"/>
        <v>0</v>
      </c>
      <c r="AA6705" s="54">
        <f t="shared" ca="1" si="1463"/>
        <v>0</v>
      </c>
      <c r="AE6705" s="54">
        <f t="shared" ca="1" si="1464"/>
        <v>0</v>
      </c>
      <c r="AI6705" s="54">
        <f t="shared" ca="1" si="1465"/>
        <v>0</v>
      </c>
      <c r="AM6705" s="54">
        <f t="shared" ca="1" si="1466"/>
        <v>0</v>
      </c>
      <c r="AQ6705" s="54">
        <f t="shared" ca="1" si="1467"/>
        <v>0</v>
      </c>
      <c r="AU6705" s="54">
        <f t="shared" ca="1" si="1468"/>
        <v>0</v>
      </c>
      <c r="AV6705" s="59">
        <f t="shared" si="1469"/>
        <v>0</v>
      </c>
    </row>
    <row r="6706" spans="4:48" ht="18.7" customHeight="1" x14ac:dyDescent="0.25">
      <c r="D6706" s="48"/>
      <c r="E6706" s="64">
        <f t="shared" si="1456"/>
        <v>0</v>
      </c>
      <c r="F6706" s="49">
        <f t="shared" si="1457"/>
        <v>0</v>
      </c>
      <c r="G6706" s="50">
        <f t="shared" ca="1" si="1458"/>
        <v>0</v>
      </c>
      <c r="H6706" s="51"/>
      <c r="K6706" s="54">
        <f t="shared" ca="1" si="1459"/>
        <v>0</v>
      </c>
      <c r="O6706" s="54">
        <f t="shared" ca="1" si="1460"/>
        <v>0</v>
      </c>
      <c r="S6706" s="54">
        <f t="shared" ca="1" si="1461"/>
        <v>0</v>
      </c>
      <c r="W6706" s="54">
        <f t="shared" ca="1" si="1462"/>
        <v>0</v>
      </c>
      <c r="AA6706" s="54">
        <f t="shared" ca="1" si="1463"/>
        <v>0</v>
      </c>
      <c r="AE6706" s="54">
        <f t="shared" ca="1" si="1464"/>
        <v>0</v>
      </c>
      <c r="AI6706" s="54">
        <f t="shared" ca="1" si="1465"/>
        <v>0</v>
      </c>
      <c r="AM6706" s="54">
        <f t="shared" ca="1" si="1466"/>
        <v>0</v>
      </c>
      <c r="AQ6706" s="54">
        <f t="shared" ca="1" si="1467"/>
        <v>0</v>
      </c>
      <c r="AU6706" s="54">
        <f t="shared" ca="1" si="1468"/>
        <v>0</v>
      </c>
      <c r="AV6706" s="59">
        <f t="shared" si="1469"/>
        <v>0</v>
      </c>
    </row>
    <row r="6707" spans="4:48" ht="18.7" customHeight="1" x14ac:dyDescent="0.25">
      <c r="D6707" s="48"/>
      <c r="E6707" s="64">
        <f t="shared" si="1456"/>
        <v>0</v>
      </c>
      <c r="F6707" s="49">
        <f t="shared" si="1457"/>
        <v>0</v>
      </c>
      <c r="G6707" s="50">
        <f t="shared" ca="1" si="1458"/>
        <v>0</v>
      </c>
      <c r="H6707" s="51"/>
      <c r="K6707" s="54">
        <f t="shared" ca="1" si="1459"/>
        <v>0</v>
      </c>
      <c r="O6707" s="54">
        <f t="shared" ca="1" si="1460"/>
        <v>0</v>
      </c>
      <c r="S6707" s="54">
        <f t="shared" ca="1" si="1461"/>
        <v>0</v>
      </c>
      <c r="W6707" s="54">
        <f t="shared" ca="1" si="1462"/>
        <v>0</v>
      </c>
      <c r="AA6707" s="54">
        <f t="shared" ca="1" si="1463"/>
        <v>0</v>
      </c>
      <c r="AE6707" s="54">
        <f t="shared" ca="1" si="1464"/>
        <v>0</v>
      </c>
      <c r="AI6707" s="54">
        <f t="shared" ca="1" si="1465"/>
        <v>0</v>
      </c>
      <c r="AM6707" s="54">
        <f t="shared" ca="1" si="1466"/>
        <v>0</v>
      </c>
      <c r="AQ6707" s="54">
        <f t="shared" ca="1" si="1467"/>
        <v>0</v>
      </c>
      <c r="AU6707" s="54">
        <f t="shared" ca="1" si="1468"/>
        <v>0</v>
      </c>
      <c r="AV6707" s="59">
        <f t="shared" si="1469"/>
        <v>0</v>
      </c>
    </row>
    <row r="6708" spans="4:48" ht="18.7" customHeight="1" x14ac:dyDescent="0.25">
      <c r="D6708" s="48"/>
      <c r="E6708" s="64">
        <f t="shared" si="1456"/>
        <v>0</v>
      </c>
      <c r="F6708" s="49">
        <f t="shared" si="1457"/>
        <v>0</v>
      </c>
      <c r="G6708" s="50">
        <f t="shared" ca="1" si="1458"/>
        <v>0</v>
      </c>
      <c r="H6708" s="51"/>
      <c r="K6708" s="54">
        <f t="shared" ca="1" si="1459"/>
        <v>0</v>
      </c>
      <c r="O6708" s="54">
        <f t="shared" ca="1" si="1460"/>
        <v>0</v>
      </c>
      <c r="S6708" s="54">
        <f t="shared" ca="1" si="1461"/>
        <v>0</v>
      </c>
      <c r="W6708" s="54">
        <f t="shared" ca="1" si="1462"/>
        <v>0</v>
      </c>
      <c r="AA6708" s="54">
        <f t="shared" ca="1" si="1463"/>
        <v>0</v>
      </c>
      <c r="AE6708" s="54">
        <f t="shared" ca="1" si="1464"/>
        <v>0</v>
      </c>
      <c r="AI6708" s="54">
        <f t="shared" ca="1" si="1465"/>
        <v>0</v>
      </c>
      <c r="AM6708" s="54">
        <f t="shared" ca="1" si="1466"/>
        <v>0</v>
      </c>
      <c r="AQ6708" s="54">
        <f t="shared" ca="1" si="1467"/>
        <v>0</v>
      </c>
      <c r="AU6708" s="54">
        <f t="shared" ca="1" si="1468"/>
        <v>0</v>
      </c>
      <c r="AV6708" s="59">
        <f t="shared" si="1469"/>
        <v>0</v>
      </c>
    </row>
    <row r="6709" spans="4:48" ht="18.7" customHeight="1" x14ac:dyDescent="0.25">
      <c r="D6709" s="48"/>
      <c r="E6709" s="64">
        <f t="shared" si="1456"/>
        <v>0</v>
      </c>
      <c r="F6709" s="49">
        <f t="shared" si="1457"/>
        <v>0</v>
      </c>
      <c r="G6709" s="50">
        <f t="shared" ca="1" si="1458"/>
        <v>0</v>
      </c>
      <c r="H6709" s="51"/>
      <c r="K6709" s="54">
        <f t="shared" ca="1" si="1459"/>
        <v>0</v>
      </c>
      <c r="O6709" s="54">
        <f t="shared" ca="1" si="1460"/>
        <v>0</v>
      </c>
      <c r="S6709" s="54">
        <f t="shared" ca="1" si="1461"/>
        <v>0</v>
      </c>
      <c r="W6709" s="54">
        <f t="shared" ca="1" si="1462"/>
        <v>0</v>
      </c>
      <c r="AA6709" s="54">
        <f t="shared" ca="1" si="1463"/>
        <v>0</v>
      </c>
      <c r="AE6709" s="54">
        <f t="shared" ca="1" si="1464"/>
        <v>0</v>
      </c>
      <c r="AI6709" s="54">
        <f t="shared" ca="1" si="1465"/>
        <v>0</v>
      </c>
      <c r="AM6709" s="54">
        <f t="shared" ca="1" si="1466"/>
        <v>0</v>
      </c>
      <c r="AQ6709" s="54">
        <f t="shared" ca="1" si="1467"/>
        <v>0</v>
      </c>
      <c r="AU6709" s="54">
        <f t="shared" ca="1" si="1468"/>
        <v>0</v>
      </c>
      <c r="AV6709" s="59">
        <f t="shared" si="1469"/>
        <v>0</v>
      </c>
    </row>
    <row r="6710" spans="4:48" ht="18.7" customHeight="1" x14ac:dyDescent="0.25">
      <c r="D6710" s="48"/>
      <c r="E6710" s="64">
        <f t="shared" si="1456"/>
        <v>0</v>
      </c>
      <c r="F6710" s="49">
        <f t="shared" si="1457"/>
        <v>0</v>
      </c>
      <c r="G6710" s="50">
        <f t="shared" ca="1" si="1458"/>
        <v>0</v>
      </c>
      <c r="H6710" s="51"/>
      <c r="K6710" s="54">
        <f t="shared" ca="1" si="1459"/>
        <v>0</v>
      </c>
      <c r="O6710" s="54">
        <f t="shared" ca="1" si="1460"/>
        <v>0</v>
      </c>
      <c r="S6710" s="54">
        <f t="shared" ca="1" si="1461"/>
        <v>0</v>
      </c>
      <c r="W6710" s="54">
        <f t="shared" ca="1" si="1462"/>
        <v>0</v>
      </c>
      <c r="AA6710" s="54">
        <f t="shared" ca="1" si="1463"/>
        <v>0</v>
      </c>
      <c r="AE6710" s="54">
        <f t="shared" ca="1" si="1464"/>
        <v>0</v>
      </c>
      <c r="AI6710" s="54">
        <f t="shared" ca="1" si="1465"/>
        <v>0</v>
      </c>
      <c r="AM6710" s="54">
        <f t="shared" ca="1" si="1466"/>
        <v>0</v>
      </c>
      <c r="AQ6710" s="54">
        <f t="shared" ca="1" si="1467"/>
        <v>0</v>
      </c>
      <c r="AU6710" s="54">
        <f t="shared" ca="1" si="1468"/>
        <v>0</v>
      </c>
      <c r="AV6710" s="59">
        <f t="shared" si="1469"/>
        <v>0</v>
      </c>
    </row>
    <row r="6711" spans="4:48" ht="18.7" customHeight="1" x14ac:dyDescent="0.25">
      <c r="D6711" s="48"/>
      <c r="E6711" s="64">
        <f t="shared" si="1456"/>
        <v>0</v>
      </c>
      <c r="F6711" s="49">
        <f t="shared" si="1457"/>
        <v>0</v>
      </c>
      <c r="G6711" s="50">
        <f t="shared" ca="1" si="1458"/>
        <v>0</v>
      </c>
      <c r="H6711" s="51"/>
      <c r="K6711" s="54">
        <f t="shared" ca="1" si="1459"/>
        <v>0</v>
      </c>
      <c r="O6711" s="54">
        <f t="shared" ca="1" si="1460"/>
        <v>0</v>
      </c>
      <c r="S6711" s="54">
        <f t="shared" ca="1" si="1461"/>
        <v>0</v>
      </c>
      <c r="W6711" s="54">
        <f t="shared" ca="1" si="1462"/>
        <v>0</v>
      </c>
      <c r="AA6711" s="54">
        <f t="shared" ca="1" si="1463"/>
        <v>0</v>
      </c>
      <c r="AE6711" s="54">
        <f t="shared" ca="1" si="1464"/>
        <v>0</v>
      </c>
      <c r="AI6711" s="54">
        <f t="shared" ca="1" si="1465"/>
        <v>0</v>
      </c>
      <c r="AM6711" s="54">
        <f t="shared" ca="1" si="1466"/>
        <v>0</v>
      </c>
      <c r="AQ6711" s="54">
        <f t="shared" ca="1" si="1467"/>
        <v>0</v>
      </c>
      <c r="AU6711" s="54">
        <f t="shared" ca="1" si="1468"/>
        <v>0</v>
      </c>
      <c r="AV6711" s="59">
        <f t="shared" si="1469"/>
        <v>0</v>
      </c>
    </row>
    <row r="6712" spans="4:48" ht="18.7" customHeight="1" x14ac:dyDescent="0.25">
      <c r="D6712" s="48"/>
      <c r="E6712" s="64">
        <f t="shared" si="1456"/>
        <v>0</v>
      </c>
      <c r="F6712" s="49">
        <f t="shared" si="1457"/>
        <v>0</v>
      </c>
      <c r="G6712" s="50">
        <f t="shared" ca="1" si="1458"/>
        <v>0</v>
      </c>
      <c r="H6712" s="51"/>
      <c r="K6712" s="54">
        <f t="shared" ca="1" si="1459"/>
        <v>0</v>
      </c>
      <c r="O6712" s="54">
        <f t="shared" ca="1" si="1460"/>
        <v>0</v>
      </c>
      <c r="S6712" s="54">
        <f t="shared" ca="1" si="1461"/>
        <v>0</v>
      </c>
      <c r="W6712" s="54">
        <f t="shared" ca="1" si="1462"/>
        <v>0</v>
      </c>
      <c r="AA6712" s="54">
        <f t="shared" ca="1" si="1463"/>
        <v>0</v>
      </c>
      <c r="AE6712" s="54">
        <f t="shared" ca="1" si="1464"/>
        <v>0</v>
      </c>
      <c r="AI6712" s="54">
        <f t="shared" ca="1" si="1465"/>
        <v>0</v>
      </c>
      <c r="AM6712" s="54">
        <f t="shared" ca="1" si="1466"/>
        <v>0</v>
      </c>
      <c r="AQ6712" s="54">
        <f t="shared" ca="1" si="1467"/>
        <v>0</v>
      </c>
      <c r="AU6712" s="54">
        <f t="shared" ca="1" si="1468"/>
        <v>0</v>
      </c>
      <c r="AV6712" s="59">
        <f t="shared" si="1469"/>
        <v>0</v>
      </c>
    </row>
    <row r="6713" spans="4:48" ht="18.7" customHeight="1" x14ac:dyDescent="0.25">
      <c r="D6713" s="48"/>
      <c r="E6713" s="64">
        <f t="shared" si="1456"/>
        <v>0</v>
      </c>
      <c r="F6713" s="49">
        <f t="shared" si="1457"/>
        <v>0</v>
      </c>
      <c r="G6713" s="50">
        <f t="shared" ca="1" si="1458"/>
        <v>0</v>
      </c>
      <c r="H6713" s="51"/>
      <c r="K6713" s="54">
        <f t="shared" ca="1" si="1459"/>
        <v>0</v>
      </c>
      <c r="O6713" s="54">
        <f t="shared" ca="1" si="1460"/>
        <v>0</v>
      </c>
      <c r="S6713" s="54">
        <f t="shared" ca="1" si="1461"/>
        <v>0</v>
      </c>
      <c r="W6713" s="54">
        <f t="shared" ca="1" si="1462"/>
        <v>0</v>
      </c>
      <c r="AA6713" s="54">
        <f t="shared" ca="1" si="1463"/>
        <v>0</v>
      </c>
      <c r="AE6713" s="54">
        <f t="shared" ca="1" si="1464"/>
        <v>0</v>
      </c>
      <c r="AI6713" s="54">
        <f t="shared" ca="1" si="1465"/>
        <v>0</v>
      </c>
      <c r="AM6713" s="54">
        <f t="shared" ca="1" si="1466"/>
        <v>0</v>
      </c>
      <c r="AQ6713" s="54">
        <f t="shared" ca="1" si="1467"/>
        <v>0</v>
      </c>
      <c r="AU6713" s="54">
        <f t="shared" ca="1" si="1468"/>
        <v>0</v>
      </c>
      <c r="AV6713" s="59">
        <f t="shared" si="1469"/>
        <v>0</v>
      </c>
    </row>
    <row r="6714" spans="4:48" ht="18.7" customHeight="1" x14ac:dyDescent="0.25">
      <c r="D6714" s="48"/>
      <c r="E6714" s="64">
        <f t="shared" si="1456"/>
        <v>0</v>
      </c>
      <c r="F6714" s="49">
        <f t="shared" si="1457"/>
        <v>0</v>
      </c>
      <c r="G6714" s="50">
        <f t="shared" ca="1" si="1458"/>
        <v>0</v>
      </c>
      <c r="H6714" s="51"/>
      <c r="K6714" s="54">
        <f t="shared" ca="1" si="1459"/>
        <v>0</v>
      </c>
      <c r="O6714" s="54">
        <f t="shared" ca="1" si="1460"/>
        <v>0</v>
      </c>
      <c r="S6714" s="54">
        <f t="shared" ca="1" si="1461"/>
        <v>0</v>
      </c>
      <c r="W6714" s="54">
        <f t="shared" ca="1" si="1462"/>
        <v>0</v>
      </c>
      <c r="AA6714" s="54">
        <f t="shared" ca="1" si="1463"/>
        <v>0</v>
      </c>
      <c r="AE6714" s="54">
        <f t="shared" ca="1" si="1464"/>
        <v>0</v>
      </c>
      <c r="AI6714" s="54">
        <f t="shared" ca="1" si="1465"/>
        <v>0</v>
      </c>
      <c r="AM6714" s="54">
        <f t="shared" ca="1" si="1466"/>
        <v>0</v>
      </c>
      <c r="AQ6714" s="54">
        <f t="shared" ca="1" si="1467"/>
        <v>0</v>
      </c>
      <c r="AU6714" s="54">
        <f t="shared" ca="1" si="1468"/>
        <v>0</v>
      </c>
      <c r="AV6714" s="59">
        <f t="shared" si="1469"/>
        <v>0</v>
      </c>
    </row>
    <row r="6715" spans="4:48" ht="18.7" customHeight="1" x14ac:dyDescent="0.25">
      <c r="D6715" s="48"/>
      <c r="E6715" s="64">
        <f t="shared" si="1456"/>
        <v>0</v>
      </c>
      <c r="F6715" s="49">
        <f t="shared" si="1457"/>
        <v>0</v>
      </c>
      <c r="G6715" s="50">
        <f t="shared" ca="1" si="1458"/>
        <v>0</v>
      </c>
      <c r="H6715" s="51"/>
      <c r="K6715" s="54">
        <f t="shared" ca="1" si="1459"/>
        <v>0</v>
      </c>
      <c r="O6715" s="54">
        <f t="shared" ca="1" si="1460"/>
        <v>0</v>
      </c>
      <c r="S6715" s="54">
        <f t="shared" ca="1" si="1461"/>
        <v>0</v>
      </c>
      <c r="W6715" s="54">
        <f t="shared" ca="1" si="1462"/>
        <v>0</v>
      </c>
      <c r="AA6715" s="54">
        <f t="shared" ca="1" si="1463"/>
        <v>0</v>
      </c>
      <c r="AE6715" s="54">
        <f t="shared" ca="1" si="1464"/>
        <v>0</v>
      </c>
      <c r="AI6715" s="54">
        <f t="shared" ca="1" si="1465"/>
        <v>0</v>
      </c>
      <c r="AM6715" s="54">
        <f t="shared" ca="1" si="1466"/>
        <v>0</v>
      </c>
      <c r="AQ6715" s="54">
        <f t="shared" ca="1" si="1467"/>
        <v>0</v>
      </c>
      <c r="AU6715" s="54">
        <f t="shared" ca="1" si="1468"/>
        <v>0</v>
      </c>
      <c r="AV6715" s="59">
        <f t="shared" si="1469"/>
        <v>0</v>
      </c>
    </row>
    <row r="6716" spans="4:48" ht="18.7" customHeight="1" x14ac:dyDescent="0.25">
      <c r="D6716" s="48"/>
      <c r="E6716" s="64">
        <f t="shared" si="1456"/>
        <v>0</v>
      </c>
      <c r="F6716" s="49">
        <f t="shared" si="1457"/>
        <v>0</v>
      </c>
      <c r="G6716" s="50">
        <f t="shared" ca="1" si="1458"/>
        <v>0</v>
      </c>
      <c r="H6716" s="51"/>
      <c r="K6716" s="54">
        <f t="shared" ca="1" si="1459"/>
        <v>0</v>
      </c>
      <c r="O6716" s="54">
        <f t="shared" ca="1" si="1460"/>
        <v>0</v>
      </c>
      <c r="S6716" s="54">
        <f t="shared" ca="1" si="1461"/>
        <v>0</v>
      </c>
      <c r="W6716" s="54">
        <f t="shared" ca="1" si="1462"/>
        <v>0</v>
      </c>
      <c r="AA6716" s="54">
        <f t="shared" ca="1" si="1463"/>
        <v>0</v>
      </c>
      <c r="AE6716" s="54">
        <f t="shared" ca="1" si="1464"/>
        <v>0</v>
      </c>
      <c r="AI6716" s="54">
        <f t="shared" ca="1" si="1465"/>
        <v>0</v>
      </c>
      <c r="AM6716" s="54">
        <f t="shared" ca="1" si="1466"/>
        <v>0</v>
      </c>
      <c r="AQ6716" s="54">
        <f t="shared" ca="1" si="1467"/>
        <v>0</v>
      </c>
      <c r="AU6716" s="54">
        <f t="shared" ca="1" si="1468"/>
        <v>0</v>
      </c>
      <c r="AV6716" s="59">
        <f t="shared" si="1469"/>
        <v>0</v>
      </c>
    </row>
    <row r="6717" spans="4:48" ht="18.7" customHeight="1" x14ac:dyDescent="0.25">
      <c r="D6717" s="48"/>
      <c r="E6717" s="64">
        <f t="shared" si="1456"/>
        <v>0</v>
      </c>
      <c r="F6717" s="49">
        <f t="shared" si="1457"/>
        <v>0</v>
      </c>
      <c r="G6717" s="50">
        <f t="shared" ca="1" si="1458"/>
        <v>0</v>
      </c>
      <c r="H6717" s="51"/>
      <c r="K6717" s="54">
        <f t="shared" ca="1" si="1459"/>
        <v>0</v>
      </c>
      <c r="O6717" s="54">
        <f t="shared" ca="1" si="1460"/>
        <v>0</v>
      </c>
      <c r="S6717" s="54">
        <f t="shared" ca="1" si="1461"/>
        <v>0</v>
      </c>
      <c r="W6717" s="54">
        <f t="shared" ca="1" si="1462"/>
        <v>0</v>
      </c>
      <c r="AA6717" s="54">
        <f t="shared" ca="1" si="1463"/>
        <v>0</v>
      </c>
      <c r="AE6717" s="54">
        <f t="shared" ca="1" si="1464"/>
        <v>0</v>
      </c>
      <c r="AI6717" s="54">
        <f t="shared" ca="1" si="1465"/>
        <v>0</v>
      </c>
      <c r="AM6717" s="54">
        <f t="shared" ca="1" si="1466"/>
        <v>0</v>
      </c>
      <c r="AQ6717" s="54">
        <f t="shared" ca="1" si="1467"/>
        <v>0</v>
      </c>
      <c r="AU6717" s="54">
        <f t="shared" ca="1" si="1468"/>
        <v>0</v>
      </c>
      <c r="AV6717" s="59">
        <f t="shared" si="1469"/>
        <v>0</v>
      </c>
    </row>
    <row r="6718" spans="4:48" ht="18.7" customHeight="1" x14ac:dyDescent="0.25">
      <c r="D6718" s="48"/>
      <c r="E6718" s="64">
        <f t="shared" si="1456"/>
        <v>0</v>
      </c>
      <c r="F6718" s="49">
        <f t="shared" si="1457"/>
        <v>0</v>
      </c>
      <c r="G6718" s="50">
        <f t="shared" ca="1" si="1458"/>
        <v>0</v>
      </c>
      <c r="H6718" s="51"/>
      <c r="K6718" s="54">
        <f t="shared" ca="1" si="1459"/>
        <v>0</v>
      </c>
      <c r="O6718" s="54">
        <f t="shared" ca="1" si="1460"/>
        <v>0</v>
      </c>
      <c r="S6718" s="54">
        <f t="shared" ca="1" si="1461"/>
        <v>0</v>
      </c>
      <c r="W6718" s="54">
        <f t="shared" ca="1" si="1462"/>
        <v>0</v>
      </c>
      <c r="AA6718" s="54">
        <f t="shared" ca="1" si="1463"/>
        <v>0</v>
      </c>
      <c r="AE6718" s="54">
        <f t="shared" ca="1" si="1464"/>
        <v>0</v>
      </c>
      <c r="AI6718" s="54">
        <f t="shared" ca="1" si="1465"/>
        <v>0</v>
      </c>
      <c r="AM6718" s="54">
        <f t="shared" ca="1" si="1466"/>
        <v>0</v>
      </c>
      <c r="AQ6718" s="54">
        <f t="shared" ca="1" si="1467"/>
        <v>0</v>
      </c>
      <c r="AU6718" s="54">
        <f t="shared" ca="1" si="1468"/>
        <v>0</v>
      </c>
      <c r="AV6718" s="59">
        <f t="shared" si="1469"/>
        <v>0</v>
      </c>
    </row>
    <row r="6719" spans="4:48" ht="18.7" customHeight="1" x14ac:dyDescent="0.25">
      <c r="D6719" s="48"/>
      <c r="E6719" s="64">
        <f t="shared" si="1456"/>
        <v>0</v>
      </c>
      <c r="F6719" s="49">
        <f t="shared" si="1457"/>
        <v>0</v>
      </c>
      <c r="G6719" s="50">
        <f t="shared" ca="1" si="1458"/>
        <v>0</v>
      </c>
      <c r="H6719" s="51"/>
      <c r="K6719" s="54">
        <f t="shared" ca="1" si="1459"/>
        <v>0</v>
      </c>
      <c r="O6719" s="54">
        <f t="shared" ca="1" si="1460"/>
        <v>0</v>
      </c>
      <c r="S6719" s="54">
        <f t="shared" ca="1" si="1461"/>
        <v>0</v>
      </c>
      <c r="W6719" s="54">
        <f t="shared" ca="1" si="1462"/>
        <v>0</v>
      </c>
      <c r="AA6719" s="54">
        <f t="shared" ca="1" si="1463"/>
        <v>0</v>
      </c>
      <c r="AE6719" s="54">
        <f t="shared" ca="1" si="1464"/>
        <v>0</v>
      </c>
      <c r="AI6719" s="54">
        <f t="shared" ca="1" si="1465"/>
        <v>0</v>
      </c>
      <c r="AM6719" s="54">
        <f t="shared" ca="1" si="1466"/>
        <v>0</v>
      </c>
      <c r="AQ6719" s="54">
        <f t="shared" ca="1" si="1467"/>
        <v>0</v>
      </c>
      <c r="AU6719" s="54">
        <f t="shared" ca="1" si="1468"/>
        <v>0</v>
      </c>
      <c r="AV6719" s="59">
        <f t="shared" si="1469"/>
        <v>0</v>
      </c>
    </row>
    <row r="6720" spans="4:48" ht="18.7" customHeight="1" x14ac:dyDescent="0.25">
      <c r="D6720" s="48"/>
      <c r="E6720" s="64">
        <f t="shared" si="1456"/>
        <v>0</v>
      </c>
      <c r="F6720" s="49">
        <f t="shared" si="1457"/>
        <v>0</v>
      </c>
      <c r="G6720" s="50">
        <f t="shared" ca="1" si="1458"/>
        <v>0</v>
      </c>
      <c r="H6720" s="51"/>
      <c r="K6720" s="54">
        <f t="shared" ca="1" si="1459"/>
        <v>0</v>
      </c>
      <c r="O6720" s="54">
        <f t="shared" ca="1" si="1460"/>
        <v>0</v>
      </c>
      <c r="S6720" s="54">
        <f t="shared" ca="1" si="1461"/>
        <v>0</v>
      </c>
      <c r="W6720" s="54">
        <f t="shared" ca="1" si="1462"/>
        <v>0</v>
      </c>
      <c r="AA6720" s="54">
        <f t="shared" ca="1" si="1463"/>
        <v>0</v>
      </c>
      <c r="AE6720" s="54">
        <f t="shared" ca="1" si="1464"/>
        <v>0</v>
      </c>
      <c r="AI6720" s="54">
        <f t="shared" ca="1" si="1465"/>
        <v>0</v>
      </c>
      <c r="AM6720" s="54">
        <f t="shared" ca="1" si="1466"/>
        <v>0</v>
      </c>
      <c r="AQ6720" s="54">
        <f t="shared" ca="1" si="1467"/>
        <v>0</v>
      </c>
      <c r="AU6720" s="54">
        <f t="shared" ca="1" si="1468"/>
        <v>0</v>
      </c>
      <c r="AV6720" s="59">
        <f t="shared" si="1469"/>
        <v>0</v>
      </c>
    </row>
    <row r="6721" spans="4:48" ht="18.7" customHeight="1" x14ac:dyDescent="0.25">
      <c r="D6721" s="48"/>
      <c r="E6721" s="64">
        <f t="shared" si="1456"/>
        <v>0</v>
      </c>
      <c r="F6721" s="49">
        <f t="shared" si="1457"/>
        <v>0</v>
      </c>
      <c r="G6721" s="50">
        <f t="shared" ca="1" si="1458"/>
        <v>0</v>
      </c>
      <c r="H6721" s="51"/>
      <c r="K6721" s="54">
        <f t="shared" ca="1" si="1459"/>
        <v>0</v>
      </c>
      <c r="O6721" s="54">
        <f t="shared" ca="1" si="1460"/>
        <v>0</v>
      </c>
      <c r="S6721" s="54">
        <f t="shared" ca="1" si="1461"/>
        <v>0</v>
      </c>
      <c r="W6721" s="54">
        <f t="shared" ca="1" si="1462"/>
        <v>0</v>
      </c>
      <c r="AA6721" s="54">
        <f t="shared" ca="1" si="1463"/>
        <v>0</v>
      </c>
      <c r="AE6721" s="54">
        <f t="shared" ca="1" si="1464"/>
        <v>0</v>
      </c>
      <c r="AI6721" s="54">
        <f t="shared" ca="1" si="1465"/>
        <v>0</v>
      </c>
      <c r="AM6721" s="54">
        <f t="shared" ca="1" si="1466"/>
        <v>0</v>
      </c>
      <c r="AQ6721" s="54">
        <f t="shared" ca="1" si="1467"/>
        <v>0</v>
      </c>
      <c r="AU6721" s="54">
        <f t="shared" ca="1" si="1468"/>
        <v>0</v>
      </c>
      <c r="AV6721" s="59">
        <f t="shared" si="1469"/>
        <v>0</v>
      </c>
    </row>
    <row r="6722" spans="4:48" ht="18.7" customHeight="1" x14ac:dyDescent="0.25">
      <c r="D6722" s="48"/>
      <c r="E6722" s="64">
        <f t="shared" si="1456"/>
        <v>0</v>
      </c>
      <c r="F6722" s="49">
        <f t="shared" si="1457"/>
        <v>0</v>
      </c>
      <c r="G6722" s="50">
        <f t="shared" ca="1" si="1458"/>
        <v>0</v>
      </c>
      <c r="H6722" s="51"/>
      <c r="K6722" s="54">
        <f t="shared" ca="1" si="1459"/>
        <v>0</v>
      </c>
      <c r="O6722" s="54">
        <f t="shared" ca="1" si="1460"/>
        <v>0</v>
      </c>
      <c r="S6722" s="54">
        <f t="shared" ca="1" si="1461"/>
        <v>0</v>
      </c>
      <c r="W6722" s="54">
        <f t="shared" ca="1" si="1462"/>
        <v>0</v>
      </c>
      <c r="AA6722" s="54">
        <f t="shared" ca="1" si="1463"/>
        <v>0</v>
      </c>
      <c r="AE6722" s="54">
        <f t="shared" ca="1" si="1464"/>
        <v>0</v>
      </c>
      <c r="AI6722" s="54">
        <f t="shared" ca="1" si="1465"/>
        <v>0</v>
      </c>
      <c r="AM6722" s="54">
        <f t="shared" ca="1" si="1466"/>
        <v>0</v>
      </c>
      <c r="AQ6722" s="54">
        <f t="shared" ca="1" si="1467"/>
        <v>0</v>
      </c>
      <c r="AU6722" s="54">
        <f t="shared" ca="1" si="1468"/>
        <v>0</v>
      </c>
      <c r="AV6722" s="59">
        <f t="shared" si="1469"/>
        <v>0</v>
      </c>
    </row>
    <row r="6723" spans="4:48" ht="18.7" customHeight="1" x14ac:dyDescent="0.25">
      <c r="D6723" s="48"/>
      <c r="E6723" s="64">
        <f t="shared" si="1456"/>
        <v>0</v>
      </c>
      <c r="F6723" s="49">
        <f t="shared" si="1457"/>
        <v>0</v>
      </c>
      <c r="G6723" s="50">
        <f t="shared" ca="1" si="1458"/>
        <v>0</v>
      </c>
      <c r="H6723" s="51"/>
      <c r="K6723" s="54">
        <f t="shared" ca="1" si="1459"/>
        <v>0</v>
      </c>
      <c r="O6723" s="54">
        <f t="shared" ca="1" si="1460"/>
        <v>0</v>
      </c>
      <c r="S6723" s="54">
        <f t="shared" ca="1" si="1461"/>
        <v>0</v>
      </c>
      <c r="W6723" s="54">
        <f t="shared" ca="1" si="1462"/>
        <v>0</v>
      </c>
      <c r="AA6723" s="54">
        <f t="shared" ca="1" si="1463"/>
        <v>0</v>
      </c>
      <c r="AE6723" s="54">
        <f t="shared" ca="1" si="1464"/>
        <v>0</v>
      </c>
      <c r="AI6723" s="54">
        <f t="shared" ca="1" si="1465"/>
        <v>0</v>
      </c>
      <c r="AM6723" s="54">
        <f t="shared" ca="1" si="1466"/>
        <v>0</v>
      </c>
      <c r="AQ6723" s="54">
        <f t="shared" ca="1" si="1467"/>
        <v>0</v>
      </c>
      <c r="AU6723" s="54">
        <f t="shared" ca="1" si="1468"/>
        <v>0</v>
      </c>
      <c r="AV6723" s="59">
        <f t="shared" si="1469"/>
        <v>0</v>
      </c>
    </row>
    <row r="6724" spans="4:48" ht="18.7" customHeight="1" x14ac:dyDescent="0.25">
      <c r="D6724" s="48"/>
      <c r="E6724" s="64">
        <f t="shared" si="1456"/>
        <v>0</v>
      </c>
      <c r="F6724" s="49">
        <f t="shared" si="1457"/>
        <v>0</v>
      </c>
      <c r="G6724" s="50">
        <f t="shared" ca="1" si="1458"/>
        <v>0</v>
      </c>
      <c r="H6724" s="51"/>
      <c r="K6724" s="54">
        <f t="shared" ca="1" si="1459"/>
        <v>0</v>
      </c>
      <c r="O6724" s="54">
        <f t="shared" ca="1" si="1460"/>
        <v>0</v>
      </c>
      <c r="S6724" s="54">
        <f t="shared" ca="1" si="1461"/>
        <v>0</v>
      </c>
      <c r="W6724" s="54">
        <f t="shared" ca="1" si="1462"/>
        <v>0</v>
      </c>
      <c r="AA6724" s="54">
        <f t="shared" ca="1" si="1463"/>
        <v>0</v>
      </c>
      <c r="AE6724" s="54">
        <f t="shared" ca="1" si="1464"/>
        <v>0</v>
      </c>
      <c r="AI6724" s="54">
        <f t="shared" ca="1" si="1465"/>
        <v>0</v>
      </c>
      <c r="AM6724" s="54">
        <f t="shared" ca="1" si="1466"/>
        <v>0</v>
      </c>
      <c r="AQ6724" s="54">
        <f t="shared" ca="1" si="1467"/>
        <v>0</v>
      </c>
      <c r="AU6724" s="54">
        <f t="shared" ca="1" si="1468"/>
        <v>0</v>
      </c>
      <c r="AV6724" s="59">
        <f t="shared" si="1469"/>
        <v>0</v>
      </c>
    </row>
    <row r="6725" spans="4:48" ht="18.7" customHeight="1" x14ac:dyDescent="0.25">
      <c r="D6725" s="48"/>
      <c r="E6725" s="64">
        <f t="shared" si="1456"/>
        <v>0</v>
      </c>
      <c r="F6725" s="49">
        <f t="shared" si="1457"/>
        <v>0</v>
      </c>
      <c r="G6725" s="50">
        <f t="shared" ca="1" si="1458"/>
        <v>0</v>
      </c>
      <c r="H6725" s="51"/>
      <c r="K6725" s="54">
        <f t="shared" ca="1" si="1459"/>
        <v>0</v>
      </c>
      <c r="O6725" s="54">
        <f t="shared" ca="1" si="1460"/>
        <v>0</v>
      </c>
      <c r="S6725" s="54">
        <f t="shared" ca="1" si="1461"/>
        <v>0</v>
      </c>
      <c r="W6725" s="54">
        <f t="shared" ca="1" si="1462"/>
        <v>0</v>
      </c>
      <c r="AA6725" s="54">
        <f t="shared" ca="1" si="1463"/>
        <v>0</v>
      </c>
      <c r="AE6725" s="54">
        <f t="shared" ca="1" si="1464"/>
        <v>0</v>
      </c>
      <c r="AI6725" s="54">
        <f t="shared" ca="1" si="1465"/>
        <v>0</v>
      </c>
      <c r="AM6725" s="54">
        <f t="shared" ca="1" si="1466"/>
        <v>0</v>
      </c>
      <c r="AQ6725" s="54">
        <f t="shared" ca="1" si="1467"/>
        <v>0</v>
      </c>
      <c r="AU6725" s="54">
        <f t="shared" ca="1" si="1468"/>
        <v>0</v>
      </c>
      <c r="AV6725" s="59">
        <f t="shared" si="1469"/>
        <v>0</v>
      </c>
    </row>
    <row r="6726" spans="4:48" ht="18.7" customHeight="1" x14ac:dyDescent="0.25">
      <c r="D6726" s="48"/>
      <c r="E6726" s="64">
        <f t="shared" si="1456"/>
        <v>0</v>
      </c>
      <c r="F6726" s="49">
        <f t="shared" si="1457"/>
        <v>0</v>
      </c>
      <c r="G6726" s="50">
        <f t="shared" ca="1" si="1458"/>
        <v>0</v>
      </c>
      <c r="H6726" s="51"/>
      <c r="K6726" s="54">
        <f t="shared" ca="1" si="1459"/>
        <v>0</v>
      </c>
      <c r="O6726" s="54">
        <f t="shared" ca="1" si="1460"/>
        <v>0</v>
      </c>
      <c r="S6726" s="54">
        <f t="shared" ca="1" si="1461"/>
        <v>0</v>
      </c>
      <c r="W6726" s="54">
        <f t="shared" ca="1" si="1462"/>
        <v>0</v>
      </c>
      <c r="AA6726" s="54">
        <f t="shared" ca="1" si="1463"/>
        <v>0</v>
      </c>
      <c r="AE6726" s="54">
        <f t="shared" ca="1" si="1464"/>
        <v>0</v>
      </c>
      <c r="AI6726" s="54">
        <f t="shared" ca="1" si="1465"/>
        <v>0</v>
      </c>
      <c r="AM6726" s="54">
        <f t="shared" ca="1" si="1466"/>
        <v>0</v>
      </c>
      <c r="AQ6726" s="54">
        <f t="shared" ca="1" si="1467"/>
        <v>0</v>
      </c>
      <c r="AU6726" s="54">
        <f t="shared" ca="1" si="1468"/>
        <v>0</v>
      </c>
      <c r="AV6726" s="59">
        <f t="shared" si="1469"/>
        <v>0</v>
      </c>
    </row>
    <row r="6727" spans="4:48" ht="18.7" customHeight="1" x14ac:dyDescent="0.25">
      <c r="D6727" s="48"/>
      <c r="E6727" s="64">
        <f t="shared" si="1456"/>
        <v>0</v>
      </c>
      <c r="F6727" s="49">
        <f t="shared" si="1457"/>
        <v>0</v>
      </c>
      <c r="G6727" s="50">
        <f t="shared" ca="1" si="1458"/>
        <v>0</v>
      </c>
      <c r="H6727" s="51"/>
      <c r="K6727" s="54">
        <f t="shared" ca="1" si="1459"/>
        <v>0</v>
      </c>
      <c r="O6727" s="54">
        <f t="shared" ca="1" si="1460"/>
        <v>0</v>
      </c>
      <c r="S6727" s="54">
        <f t="shared" ca="1" si="1461"/>
        <v>0</v>
      </c>
      <c r="W6727" s="54">
        <f t="shared" ca="1" si="1462"/>
        <v>0</v>
      </c>
      <c r="AA6727" s="54">
        <f t="shared" ca="1" si="1463"/>
        <v>0</v>
      </c>
      <c r="AE6727" s="54">
        <f t="shared" ca="1" si="1464"/>
        <v>0</v>
      </c>
      <c r="AI6727" s="54">
        <f t="shared" ca="1" si="1465"/>
        <v>0</v>
      </c>
      <c r="AM6727" s="54">
        <f t="shared" ca="1" si="1466"/>
        <v>0</v>
      </c>
      <c r="AQ6727" s="54">
        <f t="shared" ca="1" si="1467"/>
        <v>0</v>
      </c>
      <c r="AU6727" s="54">
        <f t="shared" ca="1" si="1468"/>
        <v>0</v>
      </c>
      <c r="AV6727" s="59">
        <f t="shared" si="1469"/>
        <v>0</v>
      </c>
    </row>
    <row r="6728" spans="4:48" ht="18.7" customHeight="1" x14ac:dyDescent="0.25">
      <c r="D6728" s="48"/>
      <c r="E6728" s="64">
        <f t="shared" si="1456"/>
        <v>0</v>
      </c>
      <c r="F6728" s="49">
        <f t="shared" si="1457"/>
        <v>0</v>
      </c>
      <c r="G6728" s="50">
        <f t="shared" ca="1" si="1458"/>
        <v>0</v>
      </c>
      <c r="H6728" s="51"/>
      <c r="K6728" s="54">
        <f t="shared" ca="1" si="1459"/>
        <v>0</v>
      </c>
      <c r="O6728" s="54">
        <f t="shared" ca="1" si="1460"/>
        <v>0</v>
      </c>
      <c r="S6728" s="54">
        <f t="shared" ca="1" si="1461"/>
        <v>0</v>
      </c>
      <c r="W6728" s="54">
        <f t="shared" ca="1" si="1462"/>
        <v>0</v>
      </c>
      <c r="AA6728" s="54">
        <f t="shared" ca="1" si="1463"/>
        <v>0</v>
      </c>
      <c r="AE6728" s="54">
        <f t="shared" ca="1" si="1464"/>
        <v>0</v>
      </c>
      <c r="AI6728" s="54">
        <f t="shared" ca="1" si="1465"/>
        <v>0</v>
      </c>
      <c r="AM6728" s="54">
        <f t="shared" ca="1" si="1466"/>
        <v>0</v>
      </c>
      <c r="AQ6728" s="54">
        <f t="shared" ca="1" si="1467"/>
        <v>0</v>
      </c>
      <c r="AU6728" s="54">
        <f t="shared" ca="1" si="1468"/>
        <v>0</v>
      </c>
      <c r="AV6728" s="59">
        <f t="shared" si="1469"/>
        <v>0</v>
      </c>
    </row>
    <row r="6729" spans="4:48" ht="18.7" customHeight="1" x14ac:dyDescent="0.25">
      <c r="D6729" s="48"/>
      <c r="E6729" s="64">
        <f t="shared" si="1456"/>
        <v>0</v>
      </c>
      <c r="F6729" s="49">
        <f t="shared" si="1457"/>
        <v>0</v>
      </c>
      <c r="G6729" s="50">
        <f t="shared" ca="1" si="1458"/>
        <v>0</v>
      </c>
      <c r="H6729" s="51"/>
      <c r="K6729" s="54">
        <f t="shared" ca="1" si="1459"/>
        <v>0</v>
      </c>
      <c r="O6729" s="54">
        <f t="shared" ca="1" si="1460"/>
        <v>0</v>
      </c>
      <c r="S6729" s="54">
        <f t="shared" ca="1" si="1461"/>
        <v>0</v>
      </c>
      <c r="W6729" s="54">
        <f t="shared" ca="1" si="1462"/>
        <v>0</v>
      </c>
      <c r="AA6729" s="54">
        <f t="shared" ca="1" si="1463"/>
        <v>0</v>
      </c>
      <c r="AE6729" s="54">
        <f t="shared" ca="1" si="1464"/>
        <v>0</v>
      </c>
      <c r="AI6729" s="54">
        <f t="shared" ca="1" si="1465"/>
        <v>0</v>
      </c>
      <c r="AM6729" s="54">
        <f t="shared" ca="1" si="1466"/>
        <v>0</v>
      </c>
      <c r="AQ6729" s="54">
        <f t="shared" ca="1" si="1467"/>
        <v>0</v>
      </c>
      <c r="AU6729" s="54">
        <f t="shared" ca="1" si="1468"/>
        <v>0</v>
      </c>
      <c r="AV6729" s="59">
        <f t="shared" si="1469"/>
        <v>0</v>
      </c>
    </row>
    <row r="6730" spans="4:48" ht="18.7" customHeight="1" x14ac:dyDescent="0.25">
      <c r="D6730" s="48"/>
      <c r="E6730" s="64">
        <f t="shared" si="1456"/>
        <v>0</v>
      </c>
      <c r="F6730" s="49">
        <f t="shared" si="1457"/>
        <v>0</v>
      </c>
      <c r="G6730" s="50">
        <f t="shared" ca="1" si="1458"/>
        <v>0</v>
      </c>
      <c r="H6730" s="51"/>
      <c r="K6730" s="54">
        <f t="shared" ca="1" si="1459"/>
        <v>0</v>
      </c>
      <c r="O6730" s="54">
        <f t="shared" ca="1" si="1460"/>
        <v>0</v>
      </c>
      <c r="S6730" s="54">
        <f t="shared" ca="1" si="1461"/>
        <v>0</v>
      </c>
      <c r="W6730" s="54">
        <f t="shared" ca="1" si="1462"/>
        <v>0</v>
      </c>
      <c r="AA6730" s="54">
        <f t="shared" ca="1" si="1463"/>
        <v>0</v>
      </c>
      <c r="AE6730" s="54">
        <f t="shared" ca="1" si="1464"/>
        <v>0</v>
      </c>
      <c r="AI6730" s="54">
        <f t="shared" ca="1" si="1465"/>
        <v>0</v>
      </c>
      <c r="AM6730" s="54">
        <f t="shared" ca="1" si="1466"/>
        <v>0</v>
      </c>
      <c r="AQ6730" s="54">
        <f t="shared" ca="1" si="1467"/>
        <v>0</v>
      </c>
      <c r="AU6730" s="54">
        <f t="shared" ca="1" si="1468"/>
        <v>0</v>
      </c>
      <c r="AV6730" s="59">
        <f t="shared" si="1469"/>
        <v>0</v>
      </c>
    </row>
    <row r="6731" spans="4:48" ht="18.7" customHeight="1" x14ac:dyDescent="0.25">
      <c r="D6731" s="48"/>
      <c r="E6731" s="64">
        <f t="shared" si="1456"/>
        <v>0</v>
      </c>
      <c r="F6731" s="49">
        <f t="shared" si="1457"/>
        <v>0</v>
      </c>
      <c r="G6731" s="50">
        <f t="shared" ca="1" si="1458"/>
        <v>0</v>
      </c>
      <c r="H6731" s="51"/>
      <c r="K6731" s="54">
        <f t="shared" ca="1" si="1459"/>
        <v>0</v>
      </c>
      <c r="O6731" s="54">
        <f t="shared" ca="1" si="1460"/>
        <v>0</v>
      </c>
      <c r="S6731" s="54">
        <f t="shared" ca="1" si="1461"/>
        <v>0</v>
      </c>
      <c r="W6731" s="54">
        <f t="shared" ca="1" si="1462"/>
        <v>0</v>
      </c>
      <c r="AA6731" s="54">
        <f t="shared" ca="1" si="1463"/>
        <v>0</v>
      </c>
      <c r="AE6731" s="54">
        <f t="shared" ca="1" si="1464"/>
        <v>0</v>
      </c>
      <c r="AI6731" s="54">
        <f t="shared" ca="1" si="1465"/>
        <v>0</v>
      </c>
      <c r="AM6731" s="54">
        <f t="shared" ca="1" si="1466"/>
        <v>0</v>
      </c>
      <c r="AQ6731" s="54">
        <f t="shared" ca="1" si="1467"/>
        <v>0</v>
      </c>
      <c r="AU6731" s="54">
        <f t="shared" ca="1" si="1468"/>
        <v>0</v>
      </c>
      <c r="AV6731" s="59">
        <f t="shared" si="1469"/>
        <v>0</v>
      </c>
    </row>
    <row r="6732" spans="4:48" ht="18.7" customHeight="1" x14ac:dyDescent="0.25">
      <c r="D6732" s="48"/>
      <c r="E6732" s="64">
        <f t="shared" si="1456"/>
        <v>0</v>
      </c>
      <c r="F6732" s="49">
        <f t="shared" si="1457"/>
        <v>0</v>
      </c>
      <c r="G6732" s="50">
        <f t="shared" ca="1" si="1458"/>
        <v>0</v>
      </c>
      <c r="H6732" s="51"/>
      <c r="K6732" s="54">
        <f t="shared" ca="1" si="1459"/>
        <v>0</v>
      </c>
      <c r="O6732" s="54">
        <f t="shared" ca="1" si="1460"/>
        <v>0</v>
      </c>
      <c r="S6732" s="54">
        <f t="shared" ca="1" si="1461"/>
        <v>0</v>
      </c>
      <c r="W6732" s="54">
        <f t="shared" ca="1" si="1462"/>
        <v>0</v>
      </c>
      <c r="AA6732" s="54">
        <f t="shared" ca="1" si="1463"/>
        <v>0</v>
      </c>
      <c r="AE6732" s="54">
        <f t="shared" ca="1" si="1464"/>
        <v>0</v>
      </c>
      <c r="AI6732" s="54">
        <f t="shared" ca="1" si="1465"/>
        <v>0</v>
      </c>
      <c r="AM6732" s="54">
        <f t="shared" ca="1" si="1466"/>
        <v>0</v>
      </c>
      <c r="AQ6732" s="54">
        <f t="shared" ca="1" si="1467"/>
        <v>0</v>
      </c>
      <c r="AU6732" s="54">
        <f t="shared" ca="1" si="1468"/>
        <v>0</v>
      </c>
      <c r="AV6732" s="59">
        <f t="shared" si="1469"/>
        <v>0</v>
      </c>
    </row>
    <row r="6733" spans="4:48" ht="18.7" customHeight="1" x14ac:dyDescent="0.25">
      <c r="D6733" s="48"/>
      <c r="E6733" s="64">
        <f t="shared" ref="E6733:E6796" si="1470">IF(J6733="oui",I6733,0)+IF(N6733="oui",M6733,0)+IF(R6733="oui",Q6733,0)+IF(V6733="oui",U6733,0)+IF(Z6733="oui",Y6733,0)+IF(AD6733="oui",AC6733,0)+IF(AH6733="oui",AG6733,0)+IF(AL6733="oui",AK6733,0)+IF(AP6733="oui",AO6733,0)+IF(AT6733="oui",AS6733,0)</f>
        <v>0</v>
      </c>
      <c r="F6733" s="49">
        <f t="shared" ref="F6733:F6796" si="1471">C6733-E6733</f>
        <v>0</v>
      </c>
      <c r="G6733" s="50">
        <f t="shared" ref="G6733:G6796" ca="1" si="1472">SUM(K6733,O6733,S6733,W6733,AA6733,AE6733,AI6733,AM6733,AQ6733,AU6733)</f>
        <v>0</v>
      </c>
      <c r="H6733" s="51"/>
      <c r="K6733" s="54">
        <f t="shared" ref="K6733:K6796" ca="1" si="1473">IF(J6733="oui",0,IF(H6733&lt;$B$4,I6733,0))</f>
        <v>0</v>
      </c>
      <c r="O6733" s="54">
        <f t="shared" ref="O6733:O6796" ca="1" si="1474">IF(N6733="oui",0,IF(L6733&lt;$B$4,M6733,0))</f>
        <v>0</v>
      </c>
      <c r="S6733" s="54">
        <f t="shared" ref="S6733:S6796" ca="1" si="1475">IF(R6733="oui",0,IF(P6733&lt;$B$4,Q6733,0))</f>
        <v>0</v>
      </c>
      <c r="W6733" s="54">
        <f t="shared" ref="W6733:W6796" ca="1" si="1476">IF(V6733="oui",0,IF(T6733&lt;$B$4,U6733,0))</f>
        <v>0</v>
      </c>
      <c r="AA6733" s="54">
        <f t="shared" ref="AA6733:AA6796" ca="1" si="1477">IF(Z6733="oui",0,IF(X6733&lt;$B$4,Y6733,0))</f>
        <v>0</v>
      </c>
      <c r="AE6733" s="54">
        <f t="shared" ref="AE6733:AE6796" ca="1" si="1478">IF(AD6733="oui",0,IF(AB6733&lt;$B$4,AC6733,0))</f>
        <v>0</v>
      </c>
      <c r="AI6733" s="54">
        <f t="shared" ref="AI6733:AI6796" ca="1" si="1479">IF(AH6733="oui",0,IF(AF6733&lt;$B$4,AG6733,0))</f>
        <v>0</v>
      </c>
      <c r="AM6733" s="54">
        <f t="shared" ref="AM6733:AM6796" ca="1" si="1480">IF(AL6733="oui",0,IF(AJ6733&lt;$B$4,AK6733,0))</f>
        <v>0</v>
      </c>
      <c r="AQ6733" s="54">
        <f t="shared" ref="AQ6733:AQ6796" ca="1" si="1481">IF(AP6733="oui",0,IF(AN6733&lt;$B$4,AO6733,0))</f>
        <v>0</v>
      </c>
      <c r="AU6733" s="54">
        <f t="shared" ref="AU6733:AU6796" ca="1" si="1482">IF(AT6733="oui",0,IF(AR6733&lt;$B$4,AS6733,0))</f>
        <v>0</v>
      </c>
      <c r="AV6733" s="59">
        <f t="shared" ref="AV6733:AV6796" si="1483">C6733-SUM(I6733,M6733,Q6733,U6733,Y6733,AC6733,AG6733,AK6733,AO6733,AS6733)</f>
        <v>0</v>
      </c>
    </row>
    <row r="6734" spans="4:48" ht="18.7" customHeight="1" x14ac:dyDescent="0.25">
      <c r="D6734" s="48"/>
      <c r="E6734" s="64">
        <f t="shared" si="1470"/>
        <v>0</v>
      </c>
      <c r="F6734" s="49">
        <f t="shared" si="1471"/>
        <v>0</v>
      </c>
      <c r="G6734" s="50">
        <f t="shared" ca="1" si="1472"/>
        <v>0</v>
      </c>
      <c r="H6734" s="51"/>
      <c r="K6734" s="54">
        <f t="shared" ca="1" si="1473"/>
        <v>0</v>
      </c>
      <c r="O6734" s="54">
        <f t="shared" ca="1" si="1474"/>
        <v>0</v>
      </c>
      <c r="S6734" s="54">
        <f t="shared" ca="1" si="1475"/>
        <v>0</v>
      </c>
      <c r="W6734" s="54">
        <f t="shared" ca="1" si="1476"/>
        <v>0</v>
      </c>
      <c r="AA6734" s="54">
        <f t="shared" ca="1" si="1477"/>
        <v>0</v>
      </c>
      <c r="AE6734" s="54">
        <f t="shared" ca="1" si="1478"/>
        <v>0</v>
      </c>
      <c r="AI6734" s="54">
        <f t="shared" ca="1" si="1479"/>
        <v>0</v>
      </c>
      <c r="AM6734" s="54">
        <f t="shared" ca="1" si="1480"/>
        <v>0</v>
      </c>
      <c r="AQ6734" s="54">
        <f t="shared" ca="1" si="1481"/>
        <v>0</v>
      </c>
      <c r="AU6734" s="54">
        <f t="shared" ca="1" si="1482"/>
        <v>0</v>
      </c>
      <c r="AV6734" s="59">
        <f t="shared" si="1483"/>
        <v>0</v>
      </c>
    </row>
    <row r="6735" spans="4:48" ht="18.7" customHeight="1" x14ac:dyDescent="0.25">
      <c r="D6735" s="48"/>
      <c r="E6735" s="64">
        <f t="shared" si="1470"/>
        <v>0</v>
      </c>
      <c r="F6735" s="49">
        <f t="shared" si="1471"/>
        <v>0</v>
      </c>
      <c r="G6735" s="50">
        <f t="shared" ca="1" si="1472"/>
        <v>0</v>
      </c>
      <c r="H6735" s="51"/>
      <c r="K6735" s="54">
        <f t="shared" ca="1" si="1473"/>
        <v>0</v>
      </c>
      <c r="O6735" s="54">
        <f t="shared" ca="1" si="1474"/>
        <v>0</v>
      </c>
      <c r="S6735" s="54">
        <f t="shared" ca="1" si="1475"/>
        <v>0</v>
      </c>
      <c r="W6735" s="54">
        <f t="shared" ca="1" si="1476"/>
        <v>0</v>
      </c>
      <c r="AA6735" s="54">
        <f t="shared" ca="1" si="1477"/>
        <v>0</v>
      </c>
      <c r="AE6735" s="54">
        <f t="shared" ca="1" si="1478"/>
        <v>0</v>
      </c>
      <c r="AI6735" s="54">
        <f t="shared" ca="1" si="1479"/>
        <v>0</v>
      </c>
      <c r="AM6735" s="54">
        <f t="shared" ca="1" si="1480"/>
        <v>0</v>
      </c>
      <c r="AQ6735" s="54">
        <f t="shared" ca="1" si="1481"/>
        <v>0</v>
      </c>
      <c r="AU6735" s="54">
        <f t="shared" ca="1" si="1482"/>
        <v>0</v>
      </c>
      <c r="AV6735" s="59">
        <f t="shared" si="1483"/>
        <v>0</v>
      </c>
    </row>
    <row r="6736" spans="4:48" ht="18.7" customHeight="1" x14ac:dyDescent="0.25">
      <c r="D6736" s="48"/>
      <c r="E6736" s="64">
        <f t="shared" si="1470"/>
        <v>0</v>
      </c>
      <c r="F6736" s="49">
        <f t="shared" si="1471"/>
        <v>0</v>
      </c>
      <c r="G6736" s="50">
        <f t="shared" ca="1" si="1472"/>
        <v>0</v>
      </c>
      <c r="H6736" s="51"/>
      <c r="K6736" s="54">
        <f t="shared" ca="1" si="1473"/>
        <v>0</v>
      </c>
      <c r="O6736" s="54">
        <f t="shared" ca="1" si="1474"/>
        <v>0</v>
      </c>
      <c r="S6736" s="54">
        <f t="shared" ca="1" si="1475"/>
        <v>0</v>
      </c>
      <c r="W6736" s="54">
        <f t="shared" ca="1" si="1476"/>
        <v>0</v>
      </c>
      <c r="AA6736" s="54">
        <f t="shared" ca="1" si="1477"/>
        <v>0</v>
      </c>
      <c r="AE6736" s="54">
        <f t="shared" ca="1" si="1478"/>
        <v>0</v>
      </c>
      <c r="AI6736" s="54">
        <f t="shared" ca="1" si="1479"/>
        <v>0</v>
      </c>
      <c r="AM6736" s="54">
        <f t="shared" ca="1" si="1480"/>
        <v>0</v>
      </c>
      <c r="AQ6736" s="54">
        <f t="shared" ca="1" si="1481"/>
        <v>0</v>
      </c>
      <c r="AU6736" s="54">
        <f t="shared" ca="1" si="1482"/>
        <v>0</v>
      </c>
      <c r="AV6736" s="59">
        <f t="shared" si="1483"/>
        <v>0</v>
      </c>
    </row>
    <row r="6737" spans="4:48" ht="18.7" customHeight="1" x14ac:dyDescent="0.25">
      <c r="D6737" s="48"/>
      <c r="E6737" s="64">
        <f t="shared" si="1470"/>
        <v>0</v>
      </c>
      <c r="F6737" s="49">
        <f t="shared" si="1471"/>
        <v>0</v>
      </c>
      <c r="G6737" s="50">
        <f t="shared" ca="1" si="1472"/>
        <v>0</v>
      </c>
      <c r="H6737" s="51"/>
      <c r="K6737" s="54">
        <f t="shared" ca="1" si="1473"/>
        <v>0</v>
      </c>
      <c r="O6737" s="54">
        <f t="shared" ca="1" si="1474"/>
        <v>0</v>
      </c>
      <c r="S6737" s="54">
        <f t="shared" ca="1" si="1475"/>
        <v>0</v>
      </c>
      <c r="W6737" s="54">
        <f t="shared" ca="1" si="1476"/>
        <v>0</v>
      </c>
      <c r="AA6737" s="54">
        <f t="shared" ca="1" si="1477"/>
        <v>0</v>
      </c>
      <c r="AE6737" s="54">
        <f t="shared" ca="1" si="1478"/>
        <v>0</v>
      </c>
      <c r="AI6737" s="54">
        <f t="shared" ca="1" si="1479"/>
        <v>0</v>
      </c>
      <c r="AM6737" s="54">
        <f t="shared" ca="1" si="1480"/>
        <v>0</v>
      </c>
      <c r="AQ6737" s="54">
        <f t="shared" ca="1" si="1481"/>
        <v>0</v>
      </c>
      <c r="AU6737" s="54">
        <f t="shared" ca="1" si="1482"/>
        <v>0</v>
      </c>
      <c r="AV6737" s="59">
        <f t="shared" si="1483"/>
        <v>0</v>
      </c>
    </row>
    <row r="6738" spans="4:48" ht="18.7" customHeight="1" x14ac:dyDescent="0.25">
      <c r="D6738" s="48"/>
      <c r="E6738" s="64">
        <f t="shared" si="1470"/>
        <v>0</v>
      </c>
      <c r="F6738" s="49">
        <f t="shared" si="1471"/>
        <v>0</v>
      </c>
      <c r="G6738" s="50">
        <f t="shared" ca="1" si="1472"/>
        <v>0</v>
      </c>
      <c r="H6738" s="51"/>
      <c r="K6738" s="54">
        <f t="shared" ca="1" si="1473"/>
        <v>0</v>
      </c>
      <c r="O6738" s="54">
        <f t="shared" ca="1" si="1474"/>
        <v>0</v>
      </c>
      <c r="S6738" s="54">
        <f t="shared" ca="1" si="1475"/>
        <v>0</v>
      </c>
      <c r="W6738" s="54">
        <f t="shared" ca="1" si="1476"/>
        <v>0</v>
      </c>
      <c r="AA6738" s="54">
        <f t="shared" ca="1" si="1477"/>
        <v>0</v>
      </c>
      <c r="AE6738" s="54">
        <f t="shared" ca="1" si="1478"/>
        <v>0</v>
      </c>
      <c r="AI6738" s="54">
        <f t="shared" ca="1" si="1479"/>
        <v>0</v>
      </c>
      <c r="AM6738" s="54">
        <f t="shared" ca="1" si="1480"/>
        <v>0</v>
      </c>
      <c r="AQ6738" s="54">
        <f t="shared" ca="1" si="1481"/>
        <v>0</v>
      </c>
      <c r="AU6738" s="54">
        <f t="shared" ca="1" si="1482"/>
        <v>0</v>
      </c>
      <c r="AV6738" s="59">
        <f t="shared" si="1483"/>
        <v>0</v>
      </c>
    </row>
    <row r="6739" spans="4:48" ht="18.7" customHeight="1" x14ac:dyDescent="0.25">
      <c r="D6739" s="48"/>
      <c r="E6739" s="64">
        <f t="shared" si="1470"/>
        <v>0</v>
      </c>
      <c r="F6739" s="49">
        <f t="shared" si="1471"/>
        <v>0</v>
      </c>
      <c r="G6739" s="50">
        <f t="shared" ca="1" si="1472"/>
        <v>0</v>
      </c>
      <c r="H6739" s="51"/>
      <c r="K6739" s="54">
        <f t="shared" ca="1" si="1473"/>
        <v>0</v>
      </c>
      <c r="O6739" s="54">
        <f t="shared" ca="1" si="1474"/>
        <v>0</v>
      </c>
      <c r="S6739" s="54">
        <f t="shared" ca="1" si="1475"/>
        <v>0</v>
      </c>
      <c r="W6739" s="54">
        <f t="shared" ca="1" si="1476"/>
        <v>0</v>
      </c>
      <c r="AA6739" s="54">
        <f t="shared" ca="1" si="1477"/>
        <v>0</v>
      </c>
      <c r="AE6739" s="54">
        <f t="shared" ca="1" si="1478"/>
        <v>0</v>
      </c>
      <c r="AI6739" s="54">
        <f t="shared" ca="1" si="1479"/>
        <v>0</v>
      </c>
      <c r="AM6739" s="54">
        <f t="shared" ca="1" si="1480"/>
        <v>0</v>
      </c>
      <c r="AQ6739" s="54">
        <f t="shared" ca="1" si="1481"/>
        <v>0</v>
      </c>
      <c r="AU6739" s="54">
        <f t="shared" ca="1" si="1482"/>
        <v>0</v>
      </c>
      <c r="AV6739" s="59">
        <f t="shared" si="1483"/>
        <v>0</v>
      </c>
    </row>
    <row r="6740" spans="4:48" ht="18.7" customHeight="1" x14ac:dyDescent="0.25">
      <c r="D6740" s="48"/>
      <c r="E6740" s="64">
        <f t="shared" si="1470"/>
        <v>0</v>
      </c>
      <c r="F6740" s="49">
        <f t="shared" si="1471"/>
        <v>0</v>
      </c>
      <c r="G6740" s="50">
        <f t="shared" ca="1" si="1472"/>
        <v>0</v>
      </c>
      <c r="H6740" s="51"/>
      <c r="K6740" s="54">
        <f t="shared" ca="1" si="1473"/>
        <v>0</v>
      </c>
      <c r="O6740" s="54">
        <f t="shared" ca="1" si="1474"/>
        <v>0</v>
      </c>
      <c r="S6740" s="54">
        <f t="shared" ca="1" si="1475"/>
        <v>0</v>
      </c>
      <c r="W6740" s="54">
        <f t="shared" ca="1" si="1476"/>
        <v>0</v>
      </c>
      <c r="AA6740" s="54">
        <f t="shared" ca="1" si="1477"/>
        <v>0</v>
      </c>
      <c r="AE6740" s="54">
        <f t="shared" ca="1" si="1478"/>
        <v>0</v>
      </c>
      <c r="AI6740" s="54">
        <f t="shared" ca="1" si="1479"/>
        <v>0</v>
      </c>
      <c r="AM6740" s="54">
        <f t="shared" ca="1" si="1480"/>
        <v>0</v>
      </c>
      <c r="AQ6740" s="54">
        <f t="shared" ca="1" si="1481"/>
        <v>0</v>
      </c>
      <c r="AU6740" s="54">
        <f t="shared" ca="1" si="1482"/>
        <v>0</v>
      </c>
      <c r="AV6740" s="59">
        <f t="shared" si="1483"/>
        <v>0</v>
      </c>
    </row>
    <row r="6741" spans="4:48" ht="18.7" customHeight="1" x14ac:dyDescent="0.25">
      <c r="D6741" s="48"/>
      <c r="E6741" s="64">
        <f t="shared" si="1470"/>
        <v>0</v>
      </c>
      <c r="F6741" s="49">
        <f t="shared" si="1471"/>
        <v>0</v>
      </c>
      <c r="G6741" s="50">
        <f t="shared" ca="1" si="1472"/>
        <v>0</v>
      </c>
      <c r="H6741" s="51"/>
      <c r="K6741" s="54">
        <f t="shared" ca="1" si="1473"/>
        <v>0</v>
      </c>
      <c r="O6741" s="54">
        <f t="shared" ca="1" si="1474"/>
        <v>0</v>
      </c>
      <c r="S6741" s="54">
        <f t="shared" ca="1" si="1475"/>
        <v>0</v>
      </c>
      <c r="W6741" s="54">
        <f t="shared" ca="1" si="1476"/>
        <v>0</v>
      </c>
      <c r="AA6741" s="54">
        <f t="shared" ca="1" si="1477"/>
        <v>0</v>
      </c>
      <c r="AE6741" s="54">
        <f t="shared" ca="1" si="1478"/>
        <v>0</v>
      </c>
      <c r="AI6741" s="54">
        <f t="shared" ca="1" si="1479"/>
        <v>0</v>
      </c>
      <c r="AM6741" s="54">
        <f t="shared" ca="1" si="1480"/>
        <v>0</v>
      </c>
      <c r="AQ6741" s="54">
        <f t="shared" ca="1" si="1481"/>
        <v>0</v>
      </c>
      <c r="AU6741" s="54">
        <f t="shared" ca="1" si="1482"/>
        <v>0</v>
      </c>
      <c r="AV6741" s="59">
        <f t="shared" si="1483"/>
        <v>0</v>
      </c>
    </row>
    <row r="6742" spans="4:48" ht="18.7" customHeight="1" x14ac:dyDescent="0.25">
      <c r="D6742" s="48"/>
      <c r="E6742" s="64">
        <f t="shared" si="1470"/>
        <v>0</v>
      </c>
      <c r="F6742" s="49">
        <f t="shared" si="1471"/>
        <v>0</v>
      </c>
      <c r="G6742" s="50">
        <f t="shared" ca="1" si="1472"/>
        <v>0</v>
      </c>
      <c r="H6742" s="51"/>
      <c r="K6742" s="54">
        <f t="shared" ca="1" si="1473"/>
        <v>0</v>
      </c>
      <c r="O6742" s="54">
        <f t="shared" ca="1" si="1474"/>
        <v>0</v>
      </c>
      <c r="S6742" s="54">
        <f t="shared" ca="1" si="1475"/>
        <v>0</v>
      </c>
      <c r="W6742" s="54">
        <f t="shared" ca="1" si="1476"/>
        <v>0</v>
      </c>
      <c r="AA6742" s="54">
        <f t="shared" ca="1" si="1477"/>
        <v>0</v>
      </c>
      <c r="AE6742" s="54">
        <f t="shared" ca="1" si="1478"/>
        <v>0</v>
      </c>
      <c r="AI6742" s="54">
        <f t="shared" ca="1" si="1479"/>
        <v>0</v>
      </c>
      <c r="AM6742" s="54">
        <f t="shared" ca="1" si="1480"/>
        <v>0</v>
      </c>
      <c r="AQ6742" s="54">
        <f t="shared" ca="1" si="1481"/>
        <v>0</v>
      </c>
      <c r="AU6742" s="54">
        <f t="shared" ca="1" si="1482"/>
        <v>0</v>
      </c>
      <c r="AV6742" s="59">
        <f t="shared" si="1483"/>
        <v>0</v>
      </c>
    </row>
    <row r="6743" spans="4:48" ht="18.7" customHeight="1" x14ac:dyDescent="0.25">
      <c r="D6743" s="48"/>
      <c r="E6743" s="64">
        <f t="shared" si="1470"/>
        <v>0</v>
      </c>
      <c r="F6743" s="49">
        <f t="shared" si="1471"/>
        <v>0</v>
      </c>
      <c r="G6743" s="50">
        <f t="shared" ca="1" si="1472"/>
        <v>0</v>
      </c>
      <c r="H6743" s="51"/>
      <c r="K6743" s="54">
        <f t="shared" ca="1" si="1473"/>
        <v>0</v>
      </c>
      <c r="O6743" s="54">
        <f t="shared" ca="1" si="1474"/>
        <v>0</v>
      </c>
      <c r="S6743" s="54">
        <f t="shared" ca="1" si="1475"/>
        <v>0</v>
      </c>
      <c r="W6743" s="54">
        <f t="shared" ca="1" si="1476"/>
        <v>0</v>
      </c>
      <c r="AA6743" s="54">
        <f t="shared" ca="1" si="1477"/>
        <v>0</v>
      </c>
      <c r="AE6743" s="54">
        <f t="shared" ca="1" si="1478"/>
        <v>0</v>
      </c>
      <c r="AI6743" s="54">
        <f t="shared" ca="1" si="1479"/>
        <v>0</v>
      </c>
      <c r="AM6743" s="54">
        <f t="shared" ca="1" si="1480"/>
        <v>0</v>
      </c>
      <c r="AQ6743" s="54">
        <f t="shared" ca="1" si="1481"/>
        <v>0</v>
      </c>
      <c r="AU6743" s="54">
        <f t="shared" ca="1" si="1482"/>
        <v>0</v>
      </c>
      <c r="AV6743" s="59">
        <f t="shared" si="1483"/>
        <v>0</v>
      </c>
    </row>
    <row r="6744" spans="4:48" ht="18.7" customHeight="1" x14ac:dyDescent="0.25">
      <c r="D6744" s="48"/>
      <c r="E6744" s="64">
        <f t="shared" si="1470"/>
        <v>0</v>
      </c>
      <c r="F6744" s="49">
        <f t="shared" si="1471"/>
        <v>0</v>
      </c>
      <c r="G6744" s="50">
        <f t="shared" ca="1" si="1472"/>
        <v>0</v>
      </c>
      <c r="H6744" s="51"/>
      <c r="K6744" s="54">
        <f t="shared" ca="1" si="1473"/>
        <v>0</v>
      </c>
      <c r="O6744" s="54">
        <f t="shared" ca="1" si="1474"/>
        <v>0</v>
      </c>
      <c r="S6744" s="54">
        <f t="shared" ca="1" si="1475"/>
        <v>0</v>
      </c>
      <c r="W6744" s="54">
        <f t="shared" ca="1" si="1476"/>
        <v>0</v>
      </c>
      <c r="AA6744" s="54">
        <f t="shared" ca="1" si="1477"/>
        <v>0</v>
      </c>
      <c r="AE6744" s="54">
        <f t="shared" ca="1" si="1478"/>
        <v>0</v>
      </c>
      <c r="AI6744" s="54">
        <f t="shared" ca="1" si="1479"/>
        <v>0</v>
      </c>
      <c r="AM6744" s="54">
        <f t="shared" ca="1" si="1480"/>
        <v>0</v>
      </c>
      <c r="AQ6744" s="54">
        <f t="shared" ca="1" si="1481"/>
        <v>0</v>
      </c>
      <c r="AU6744" s="54">
        <f t="shared" ca="1" si="1482"/>
        <v>0</v>
      </c>
      <c r="AV6744" s="59">
        <f t="shared" si="1483"/>
        <v>0</v>
      </c>
    </row>
    <row r="6745" spans="4:48" ht="18.7" customHeight="1" x14ac:dyDescent="0.25">
      <c r="D6745" s="48"/>
      <c r="E6745" s="64">
        <f t="shared" si="1470"/>
        <v>0</v>
      </c>
      <c r="F6745" s="49">
        <f t="shared" si="1471"/>
        <v>0</v>
      </c>
      <c r="G6745" s="50">
        <f t="shared" ca="1" si="1472"/>
        <v>0</v>
      </c>
      <c r="H6745" s="51"/>
      <c r="K6745" s="54">
        <f t="shared" ca="1" si="1473"/>
        <v>0</v>
      </c>
      <c r="O6745" s="54">
        <f t="shared" ca="1" si="1474"/>
        <v>0</v>
      </c>
      <c r="S6745" s="54">
        <f t="shared" ca="1" si="1475"/>
        <v>0</v>
      </c>
      <c r="W6745" s="54">
        <f t="shared" ca="1" si="1476"/>
        <v>0</v>
      </c>
      <c r="AA6745" s="54">
        <f t="shared" ca="1" si="1477"/>
        <v>0</v>
      </c>
      <c r="AE6745" s="54">
        <f t="shared" ca="1" si="1478"/>
        <v>0</v>
      </c>
      <c r="AI6745" s="54">
        <f t="shared" ca="1" si="1479"/>
        <v>0</v>
      </c>
      <c r="AM6745" s="54">
        <f t="shared" ca="1" si="1480"/>
        <v>0</v>
      </c>
      <c r="AQ6745" s="54">
        <f t="shared" ca="1" si="1481"/>
        <v>0</v>
      </c>
      <c r="AU6745" s="54">
        <f t="shared" ca="1" si="1482"/>
        <v>0</v>
      </c>
      <c r="AV6745" s="59">
        <f t="shared" si="1483"/>
        <v>0</v>
      </c>
    </row>
    <row r="6746" spans="4:48" ht="18.7" customHeight="1" x14ac:dyDescent="0.25">
      <c r="D6746" s="48"/>
      <c r="E6746" s="64">
        <f t="shared" si="1470"/>
        <v>0</v>
      </c>
      <c r="F6746" s="49">
        <f t="shared" si="1471"/>
        <v>0</v>
      </c>
      <c r="G6746" s="50">
        <f t="shared" ca="1" si="1472"/>
        <v>0</v>
      </c>
      <c r="H6746" s="51"/>
      <c r="K6746" s="54">
        <f t="shared" ca="1" si="1473"/>
        <v>0</v>
      </c>
      <c r="O6746" s="54">
        <f t="shared" ca="1" si="1474"/>
        <v>0</v>
      </c>
      <c r="S6746" s="54">
        <f t="shared" ca="1" si="1475"/>
        <v>0</v>
      </c>
      <c r="W6746" s="54">
        <f t="shared" ca="1" si="1476"/>
        <v>0</v>
      </c>
      <c r="AA6746" s="54">
        <f t="shared" ca="1" si="1477"/>
        <v>0</v>
      </c>
      <c r="AE6746" s="54">
        <f t="shared" ca="1" si="1478"/>
        <v>0</v>
      </c>
      <c r="AI6746" s="54">
        <f t="shared" ca="1" si="1479"/>
        <v>0</v>
      </c>
      <c r="AM6746" s="54">
        <f t="shared" ca="1" si="1480"/>
        <v>0</v>
      </c>
      <c r="AQ6746" s="54">
        <f t="shared" ca="1" si="1481"/>
        <v>0</v>
      </c>
      <c r="AU6746" s="54">
        <f t="shared" ca="1" si="1482"/>
        <v>0</v>
      </c>
      <c r="AV6746" s="59">
        <f t="shared" si="1483"/>
        <v>0</v>
      </c>
    </row>
    <row r="6747" spans="4:48" ht="18.7" customHeight="1" x14ac:dyDescent="0.25">
      <c r="D6747" s="48"/>
      <c r="E6747" s="64">
        <f t="shared" si="1470"/>
        <v>0</v>
      </c>
      <c r="F6747" s="49">
        <f t="shared" si="1471"/>
        <v>0</v>
      </c>
      <c r="G6747" s="50">
        <f t="shared" ca="1" si="1472"/>
        <v>0</v>
      </c>
      <c r="H6747" s="51"/>
      <c r="K6747" s="54">
        <f t="shared" ca="1" si="1473"/>
        <v>0</v>
      </c>
      <c r="O6747" s="54">
        <f t="shared" ca="1" si="1474"/>
        <v>0</v>
      </c>
      <c r="S6747" s="54">
        <f t="shared" ca="1" si="1475"/>
        <v>0</v>
      </c>
      <c r="W6747" s="54">
        <f t="shared" ca="1" si="1476"/>
        <v>0</v>
      </c>
      <c r="AA6747" s="54">
        <f t="shared" ca="1" si="1477"/>
        <v>0</v>
      </c>
      <c r="AE6747" s="54">
        <f t="shared" ca="1" si="1478"/>
        <v>0</v>
      </c>
      <c r="AI6747" s="54">
        <f t="shared" ca="1" si="1479"/>
        <v>0</v>
      </c>
      <c r="AM6747" s="54">
        <f t="shared" ca="1" si="1480"/>
        <v>0</v>
      </c>
      <c r="AQ6747" s="54">
        <f t="shared" ca="1" si="1481"/>
        <v>0</v>
      </c>
      <c r="AU6747" s="54">
        <f t="shared" ca="1" si="1482"/>
        <v>0</v>
      </c>
      <c r="AV6747" s="59">
        <f t="shared" si="1483"/>
        <v>0</v>
      </c>
    </row>
    <row r="6748" spans="4:48" ht="18.7" customHeight="1" x14ac:dyDescent="0.25">
      <c r="D6748" s="48"/>
      <c r="E6748" s="64">
        <f t="shared" si="1470"/>
        <v>0</v>
      </c>
      <c r="F6748" s="49">
        <f t="shared" si="1471"/>
        <v>0</v>
      </c>
      <c r="G6748" s="50">
        <f t="shared" ca="1" si="1472"/>
        <v>0</v>
      </c>
      <c r="H6748" s="51"/>
      <c r="K6748" s="54">
        <f t="shared" ca="1" si="1473"/>
        <v>0</v>
      </c>
      <c r="O6748" s="54">
        <f t="shared" ca="1" si="1474"/>
        <v>0</v>
      </c>
      <c r="S6748" s="54">
        <f t="shared" ca="1" si="1475"/>
        <v>0</v>
      </c>
      <c r="W6748" s="54">
        <f t="shared" ca="1" si="1476"/>
        <v>0</v>
      </c>
      <c r="AA6748" s="54">
        <f t="shared" ca="1" si="1477"/>
        <v>0</v>
      </c>
      <c r="AE6748" s="54">
        <f t="shared" ca="1" si="1478"/>
        <v>0</v>
      </c>
      <c r="AI6748" s="54">
        <f t="shared" ca="1" si="1479"/>
        <v>0</v>
      </c>
      <c r="AM6748" s="54">
        <f t="shared" ca="1" si="1480"/>
        <v>0</v>
      </c>
      <c r="AQ6748" s="54">
        <f t="shared" ca="1" si="1481"/>
        <v>0</v>
      </c>
      <c r="AU6748" s="54">
        <f t="shared" ca="1" si="1482"/>
        <v>0</v>
      </c>
      <c r="AV6748" s="59">
        <f t="shared" si="1483"/>
        <v>0</v>
      </c>
    </row>
    <row r="6749" spans="4:48" ht="18.7" customHeight="1" x14ac:dyDescent="0.25">
      <c r="D6749" s="48"/>
      <c r="E6749" s="64">
        <f t="shared" si="1470"/>
        <v>0</v>
      </c>
      <c r="F6749" s="49">
        <f t="shared" si="1471"/>
        <v>0</v>
      </c>
      <c r="G6749" s="50">
        <f t="shared" ca="1" si="1472"/>
        <v>0</v>
      </c>
      <c r="H6749" s="51"/>
      <c r="K6749" s="54">
        <f t="shared" ca="1" si="1473"/>
        <v>0</v>
      </c>
      <c r="O6749" s="54">
        <f t="shared" ca="1" si="1474"/>
        <v>0</v>
      </c>
      <c r="S6749" s="54">
        <f t="shared" ca="1" si="1475"/>
        <v>0</v>
      </c>
      <c r="W6749" s="54">
        <f t="shared" ca="1" si="1476"/>
        <v>0</v>
      </c>
      <c r="AA6749" s="54">
        <f t="shared" ca="1" si="1477"/>
        <v>0</v>
      </c>
      <c r="AE6749" s="54">
        <f t="shared" ca="1" si="1478"/>
        <v>0</v>
      </c>
      <c r="AI6749" s="54">
        <f t="shared" ca="1" si="1479"/>
        <v>0</v>
      </c>
      <c r="AM6749" s="54">
        <f t="shared" ca="1" si="1480"/>
        <v>0</v>
      </c>
      <c r="AQ6749" s="54">
        <f t="shared" ca="1" si="1481"/>
        <v>0</v>
      </c>
      <c r="AU6749" s="54">
        <f t="shared" ca="1" si="1482"/>
        <v>0</v>
      </c>
      <c r="AV6749" s="59">
        <f t="shared" si="1483"/>
        <v>0</v>
      </c>
    </row>
    <row r="6750" spans="4:48" ht="18.7" customHeight="1" x14ac:dyDescent="0.25">
      <c r="D6750" s="48"/>
      <c r="E6750" s="64">
        <f t="shared" si="1470"/>
        <v>0</v>
      </c>
      <c r="F6750" s="49">
        <f t="shared" si="1471"/>
        <v>0</v>
      </c>
      <c r="G6750" s="50">
        <f t="shared" ca="1" si="1472"/>
        <v>0</v>
      </c>
      <c r="H6750" s="51"/>
      <c r="K6750" s="54">
        <f t="shared" ca="1" si="1473"/>
        <v>0</v>
      </c>
      <c r="O6750" s="54">
        <f t="shared" ca="1" si="1474"/>
        <v>0</v>
      </c>
      <c r="S6750" s="54">
        <f t="shared" ca="1" si="1475"/>
        <v>0</v>
      </c>
      <c r="W6750" s="54">
        <f t="shared" ca="1" si="1476"/>
        <v>0</v>
      </c>
      <c r="AA6750" s="54">
        <f t="shared" ca="1" si="1477"/>
        <v>0</v>
      </c>
      <c r="AE6750" s="54">
        <f t="shared" ca="1" si="1478"/>
        <v>0</v>
      </c>
      <c r="AI6750" s="54">
        <f t="shared" ca="1" si="1479"/>
        <v>0</v>
      </c>
      <c r="AM6750" s="54">
        <f t="shared" ca="1" si="1480"/>
        <v>0</v>
      </c>
      <c r="AQ6750" s="54">
        <f t="shared" ca="1" si="1481"/>
        <v>0</v>
      </c>
      <c r="AU6750" s="54">
        <f t="shared" ca="1" si="1482"/>
        <v>0</v>
      </c>
      <c r="AV6750" s="59">
        <f t="shared" si="1483"/>
        <v>0</v>
      </c>
    </row>
    <row r="6751" spans="4:48" ht="18.7" customHeight="1" x14ac:dyDescent="0.25">
      <c r="D6751" s="48"/>
      <c r="E6751" s="64">
        <f t="shared" si="1470"/>
        <v>0</v>
      </c>
      <c r="F6751" s="49">
        <f t="shared" si="1471"/>
        <v>0</v>
      </c>
      <c r="G6751" s="50">
        <f t="shared" ca="1" si="1472"/>
        <v>0</v>
      </c>
      <c r="H6751" s="51"/>
      <c r="K6751" s="54">
        <f t="shared" ca="1" si="1473"/>
        <v>0</v>
      </c>
      <c r="O6751" s="54">
        <f t="shared" ca="1" si="1474"/>
        <v>0</v>
      </c>
      <c r="S6751" s="54">
        <f t="shared" ca="1" si="1475"/>
        <v>0</v>
      </c>
      <c r="W6751" s="54">
        <f t="shared" ca="1" si="1476"/>
        <v>0</v>
      </c>
      <c r="AA6751" s="54">
        <f t="shared" ca="1" si="1477"/>
        <v>0</v>
      </c>
      <c r="AE6751" s="54">
        <f t="shared" ca="1" si="1478"/>
        <v>0</v>
      </c>
      <c r="AI6751" s="54">
        <f t="shared" ca="1" si="1479"/>
        <v>0</v>
      </c>
      <c r="AM6751" s="54">
        <f t="shared" ca="1" si="1480"/>
        <v>0</v>
      </c>
      <c r="AQ6751" s="54">
        <f t="shared" ca="1" si="1481"/>
        <v>0</v>
      </c>
      <c r="AU6751" s="54">
        <f t="shared" ca="1" si="1482"/>
        <v>0</v>
      </c>
      <c r="AV6751" s="59">
        <f t="shared" si="1483"/>
        <v>0</v>
      </c>
    </row>
    <row r="6752" spans="4:48" ht="18.7" customHeight="1" x14ac:dyDescent="0.25">
      <c r="D6752" s="48"/>
      <c r="E6752" s="64">
        <f t="shared" si="1470"/>
        <v>0</v>
      </c>
      <c r="F6752" s="49">
        <f t="shared" si="1471"/>
        <v>0</v>
      </c>
      <c r="G6752" s="50">
        <f t="shared" ca="1" si="1472"/>
        <v>0</v>
      </c>
      <c r="H6752" s="51"/>
      <c r="K6752" s="54">
        <f t="shared" ca="1" si="1473"/>
        <v>0</v>
      </c>
      <c r="O6752" s="54">
        <f t="shared" ca="1" si="1474"/>
        <v>0</v>
      </c>
      <c r="S6752" s="54">
        <f t="shared" ca="1" si="1475"/>
        <v>0</v>
      </c>
      <c r="W6752" s="54">
        <f t="shared" ca="1" si="1476"/>
        <v>0</v>
      </c>
      <c r="AA6752" s="54">
        <f t="shared" ca="1" si="1477"/>
        <v>0</v>
      </c>
      <c r="AE6752" s="54">
        <f t="shared" ca="1" si="1478"/>
        <v>0</v>
      </c>
      <c r="AI6752" s="54">
        <f t="shared" ca="1" si="1479"/>
        <v>0</v>
      </c>
      <c r="AM6752" s="54">
        <f t="shared" ca="1" si="1480"/>
        <v>0</v>
      </c>
      <c r="AQ6752" s="54">
        <f t="shared" ca="1" si="1481"/>
        <v>0</v>
      </c>
      <c r="AU6752" s="54">
        <f t="shared" ca="1" si="1482"/>
        <v>0</v>
      </c>
      <c r="AV6752" s="59">
        <f t="shared" si="1483"/>
        <v>0</v>
      </c>
    </row>
    <row r="6753" spans="4:48" ht="18.7" customHeight="1" x14ac:dyDescent="0.25">
      <c r="D6753" s="48"/>
      <c r="E6753" s="64">
        <f t="shared" si="1470"/>
        <v>0</v>
      </c>
      <c r="F6753" s="49">
        <f t="shared" si="1471"/>
        <v>0</v>
      </c>
      <c r="G6753" s="50">
        <f t="shared" ca="1" si="1472"/>
        <v>0</v>
      </c>
      <c r="H6753" s="51"/>
      <c r="K6753" s="54">
        <f t="shared" ca="1" si="1473"/>
        <v>0</v>
      </c>
      <c r="O6753" s="54">
        <f t="shared" ca="1" si="1474"/>
        <v>0</v>
      </c>
      <c r="S6753" s="54">
        <f t="shared" ca="1" si="1475"/>
        <v>0</v>
      </c>
      <c r="W6753" s="54">
        <f t="shared" ca="1" si="1476"/>
        <v>0</v>
      </c>
      <c r="AA6753" s="54">
        <f t="shared" ca="1" si="1477"/>
        <v>0</v>
      </c>
      <c r="AE6753" s="54">
        <f t="shared" ca="1" si="1478"/>
        <v>0</v>
      </c>
      <c r="AI6753" s="54">
        <f t="shared" ca="1" si="1479"/>
        <v>0</v>
      </c>
      <c r="AM6753" s="54">
        <f t="shared" ca="1" si="1480"/>
        <v>0</v>
      </c>
      <c r="AQ6753" s="54">
        <f t="shared" ca="1" si="1481"/>
        <v>0</v>
      </c>
      <c r="AU6753" s="54">
        <f t="shared" ca="1" si="1482"/>
        <v>0</v>
      </c>
      <c r="AV6753" s="59">
        <f t="shared" si="1483"/>
        <v>0</v>
      </c>
    </row>
    <row r="6754" spans="4:48" ht="18.7" customHeight="1" x14ac:dyDescent="0.25">
      <c r="D6754" s="48"/>
      <c r="E6754" s="64">
        <f t="shared" si="1470"/>
        <v>0</v>
      </c>
      <c r="F6754" s="49">
        <f t="shared" si="1471"/>
        <v>0</v>
      </c>
      <c r="G6754" s="50">
        <f t="shared" ca="1" si="1472"/>
        <v>0</v>
      </c>
      <c r="H6754" s="51"/>
      <c r="K6754" s="54">
        <f t="shared" ca="1" si="1473"/>
        <v>0</v>
      </c>
      <c r="O6754" s="54">
        <f t="shared" ca="1" si="1474"/>
        <v>0</v>
      </c>
      <c r="S6754" s="54">
        <f t="shared" ca="1" si="1475"/>
        <v>0</v>
      </c>
      <c r="W6754" s="54">
        <f t="shared" ca="1" si="1476"/>
        <v>0</v>
      </c>
      <c r="AA6754" s="54">
        <f t="shared" ca="1" si="1477"/>
        <v>0</v>
      </c>
      <c r="AE6754" s="54">
        <f t="shared" ca="1" si="1478"/>
        <v>0</v>
      </c>
      <c r="AI6754" s="54">
        <f t="shared" ca="1" si="1479"/>
        <v>0</v>
      </c>
      <c r="AM6754" s="54">
        <f t="shared" ca="1" si="1480"/>
        <v>0</v>
      </c>
      <c r="AQ6754" s="54">
        <f t="shared" ca="1" si="1481"/>
        <v>0</v>
      </c>
      <c r="AU6754" s="54">
        <f t="shared" ca="1" si="1482"/>
        <v>0</v>
      </c>
      <c r="AV6754" s="59">
        <f t="shared" si="1483"/>
        <v>0</v>
      </c>
    </row>
    <row r="6755" spans="4:48" ht="18.7" customHeight="1" x14ac:dyDescent="0.25">
      <c r="D6755" s="48"/>
      <c r="E6755" s="64">
        <f t="shared" si="1470"/>
        <v>0</v>
      </c>
      <c r="F6755" s="49">
        <f t="shared" si="1471"/>
        <v>0</v>
      </c>
      <c r="G6755" s="50">
        <f t="shared" ca="1" si="1472"/>
        <v>0</v>
      </c>
      <c r="H6755" s="51"/>
      <c r="K6755" s="54">
        <f t="shared" ca="1" si="1473"/>
        <v>0</v>
      </c>
      <c r="O6755" s="54">
        <f t="shared" ca="1" si="1474"/>
        <v>0</v>
      </c>
      <c r="S6755" s="54">
        <f t="shared" ca="1" si="1475"/>
        <v>0</v>
      </c>
      <c r="W6755" s="54">
        <f t="shared" ca="1" si="1476"/>
        <v>0</v>
      </c>
      <c r="AA6755" s="54">
        <f t="shared" ca="1" si="1477"/>
        <v>0</v>
      </c>
      <c r="AE6755" s="54">
        <f t="shared" ca="1" si="1478"/>
        <v>0</v>
      </c>
      <c r="AI6755" s="54">
        <f t="shared" ca="1" si="1479"/>
        <v>0</v>
      </c>
      <c r="AM6755" s="54">
        <f t="shared" ca="1" si="1480"/>
        <v>0</v>
      </c>
      <c r="AQ6755" s="54">
        <f t="shared" ca="1" si="1481"/>
        <v>0</v>
      </c>
      <c r="AU6755" s="54">
        <f t="shared" ca="1" si="1482"/>
        <v>0</v>
      </c>
      <c r="AV6755" s="59">
        <f t="shared" si="1483"/>
        <v>0</v>
      </c>
    </row>
    <row r="6756" spans="4:48" ht="18.7" customHeight="1" x14ac:dyDescent="0.25">
      <c r="D6756" s="48"/>
      <c r="E6756" s="64">
        <f t="shared" si="1470"/>
        <v>0</v>
      </c>
      <c r="F6756" s="49">
        <f t="shared" si="1471"/>
        <v>0</v>
      </c>
      <c r="G6756" s="50">
        <f t="shared" ca="1" si="1472"/>
        <v>0</v>
      </c>
      <c r="H6756" s="51"/>
      <c r="K6756" s="54">
        <f t="shared" ca="1" si="1473"/>
        <v>0</v>
      </c>
      <c r="O6756" s="54">
        <f t="shared" ca="1" si="1474"/>
        <v>0</v>
      </c>
      <c r="S6756" s="54">
        <f t="shared" ca="1" si="1475"/>
        <v>0</v>
      </c>
      <c r="W6756" s="54">
        <f t="shared" ca="1" si="1476"/>
        <v>0</v>
      </c>
      <c r="AA6756" s="54">
        <f t="shared" ca="1" si="1477"/>
        <v>0</v>
      </c>
      <c r="AE6756" s="54">
        <f t="shared" ca="1" si="1478"/>
        <v>0</v>
      </c>
      <c r="AI6756" s="54">
        <f t="shared" ca="1" si="1479"/>
        <v>0</v>
      </c>
      <c r="AM6756" s="54">
        <f t="shared" ca="1" si="1480"/>
        <v>0</v>
      </c>
      <c r="AQ6756" s="54">
        <f t="shared" ca="1" si="1481"/>
        <v>0</v>
      </c>
      <c r="AU6756" s="54">
        <f t="shared" ca="1" si="1482"/>
        <v>0</v>
      </c>
      <c r="AV6756" s="59">
        <f t="shared" si="1483"/>
        <v>0</v>
      </c>
    </row>
    <row r="6757" spans="4:48" ht="18.7" customHeight="1" x14ac:dyDescent="0.25">
      <c r="D6757" s="48"/>
      <c r="E6757" s="64">
        <f t="shared" si="1470"/>
        <v>0</v>
      </c>
      <c r="F6757" s="49">
        <f t="shared" si="1471"/>
        <v>0</v>
      </c>
      <c r="G6757" s="50">
        <f t="shared" ca="1" si="1472"/>
        <v>0</v>
      </c>
      <c r="H6757" s="51"/>
      <c r="K6757" s="54">
        <f t="shared" ca="1" si="1473"/>
        <v>0</v>
      </c>
      <c r="O6757" s="54">
        <f t="shared" ca="1" si="1474"/>
        <v>0</v>
      </c>
      <c r="S6757" s="54">
        <f t="shared" ca="1" si="1475"/>
        <v>0</v>
      </c>
      <c r="W6757" s="54">
        <f t="shared" ca="1" si="1476"/>
        <v>0</v>
      </c>
      <c r="AA6757" s="54">
        <f t="shared" ca="1" si="1477"/>
        <v>0</v>
      </c>
      <c r="AE6757" s="54">
        <f t="shared" ca="1" si="1478"/>
        <v>0</v>
      </c>
      <c r="AI6757" s="54">
        <f t="shared" ca="1" si="1479"/>
        <v>0</v>
      </c>
      <c r="AM6757" s="54">
        <f t="shared" ca="1" si="1480"/>
        <v>0</v>
      </c>
      <c r="AQ6757" s="54">
        <f t="shared" ca="1" si="1481"/>
        <v>0</v>
      </c>
      <c r="AU6757" s="54">
        <f t="shared" ca="1" si="1482"/>
        <v>0</v>
      </c>
      <c r="AV6757" s="59">
        <f t="shared" si="1483"/>
        <v>0</v>
      </c>
    </row>
    <row r="6758" spans="4:48" ht="18.7" customHeight="1" x14ac:dyDescent="0.25">
      <c r="D6758" s="48"/>
      <c r="E6758" s="64">
        <f t="shared" si="1470"/>
        <v>0</v>
      </c>
      <c r="F6758" s="49">
        <f t="shared" si="1471"/>
        <v>0</v>
      </c>
      <c r="G6758" s="50">
        <f t="shared" ca="1" si="1472"/>
        <v>0</v>
      </c>
      <c r="H6758" s="51"/>
      <c r="K6758" s="54">
        <f t="shared" ca="1" si="1473"/>
        <v>0</v>
      </c>
      <c r="O6758" s="54">
        <f t="shared" ca="1" si="1474"/>
        <v>0</v>
      </c>
      <c r="S6758" s="54">
        <f t="shared" ca="1" si="1475"/>
        <v>0</v>
      </c>
      <c r="W6758" s="54">
        <f t="shared" ca="1" si="1476"/>
        <v>0</v>
      </c>
      <c r="AA6758" s="54">
        <f t="shared" ca="1" si="1477"/>
        <v>0</v>
      </c>
      <c r="AE6758" s="54">
        <f t="shared" ca="1" si="1478"/>
        <v>0</v>
      </c>
      <c r="AI6758" s="54">
        <f t="shared" ca="1" si="1479"/>
        <v>0</v>
      </c>
      <c r="AM6758" s="54">
        <f t="shared" ca="1" si="1480"/>
        <v>0</v>
      </c>
      <c r="AQ6758" s="54">
        <f t="shared" ca="1" si="1481"/>
        <v>0</v>
      </c>
      <c r="AU6758" s="54">
        <f t="shared" ca="1" si="1482"/>
        <v>0</v>
      </c>
      <c r="AV6758" s="59">
        <f t="shared" si="1483"/>
        <v>0</v>
      </c>
    </row>
    <row r="6759" spans="4:48" ht="18.7" customHeight="1" x14ac:dyDescent="0.25">
      <c r="D6759" s="48"/>
      <c r="E6759" s="64">
        <f t="shared" si="1470"/>
        <v>0</v>
      </c>
      <c r="F6759" s="49">
        <f t="shared" si="1471"/>
        <v>0</v>
      </c>
      <c r="G6759" s="50">
        <f t="shared" ca="1" si="1472"/>
        <v>0</v>
      </c>
      <c r="H6759" s="51"/>
      <c r="K6759" s="54">
        <f t="shared" ca="1" si="1473"/>
        <v>0</v>
      </c>
      <c r="O6759" s="54">
        <f t="shared" ca="1" si="1474"/>
        <v>0</v>
      </c>
      <c r="S6759" s="54">
        <f t="shared" ca="1" si="1475"/>
        <v>0</v>
      </c>
      <c r="W6759" s="54">
        <f t="shared" ca="1" si="1476"/>
        <v>0</v>
      </c>
      <c r="AA6759" s="54">
        <f t="shared" ca="1" si="1477"/>
        <v>0</v>
      </c>
      <c r="AE6759" s="54">
        <f t="shared" ca="1" si="1478"/>
        <v>0</v>
      </c>
      <c r="AI6759" s="54">
        <f t="shared" ca="1" si="1479"/>
        <v>0</v>
      </c>
      <c r="AM6759" s="54">
        <f t="shared" ca="1" si="1480"/>
        <v>0</v>
      </c>
      <c r="AQ6759" s="54">
        <f t="shared" ca="1" si="1481"/>
        <v>0</v>
      </c>
      <c r="AU6759" s="54">
        <f t="shared" ca="1" si="1482"/>
        <v>0</v>
      </c>
      <c r="AV6759" s="59">
        <f t="shared" si="1483"/>
        <v>0</v>
      </c>
    </row>
    <row r="6760" spans="4:48" ht="18.7" customHeight="1" x14ac:dyDescent="0.25">
      <c r="D6760" s="48"/>
      <c r="E6760" s="64">
        <f t="shared" si="1470"/>
        <v>0</v>
      </c>
      <c r="F6760" s="49">
        <f t="shared" si="1471"/>
        <v>0</v>
      </c>
      <c r="G6760" s="50">
        <f t="shared" ca="1" si="1472"/>
        <v>0</v>
      </c>
      <c r="H6760" s="51"/>
      <c r="K6760" s="54">
        <f t="shared" ca="1" si="1473"/>
        <v>0</v>
      </c>
      <c r="O6760" s="54">
        <f t="shared" ca="1" si="1474"/>
        <v>0</v>
      </c>
      <c r="S6760" s="54">
        <f t="shared" ca="1" si="1475"/>
        <v>0</v>
      </c>
      <c r="W6760" s="54">
        <f t="shared" ca="1" si="1476"/>
        <v>0</v>
      </c>
      <c r="AA6760" s="54">
        <f t="shared" ca="1" si="1477"/>
        <v>0</v>
      </c>
      <c r="AE6760" s="54">
        <f t="shared" ca="1" si="1478"/>
        <v>0</v>
      </c>
      <c r="AI6760" s="54">
        <f t="shared" ca="1" si="1479"/>
        <v>0</v>
      </c>
      <c r="AM6760" s="54">
        <f t="shared" ca="1" si="1480"/>
        <v>0</v>
      </c>
      <c r="AQ6760" s="54">
        <f t="shared" ca="1" si="1481"/>
        <v>0</v>
      </c>
      <c r="AU6760" s="54">
        <f t="shared" ca="1" si="1482"/>
        <v>0</v>
      </c>
      <c r="AV6760" s="59">
        <f t="shared" si="1483"/>
        <v>0</v>
      </c>
    </row>
    <row r="6761" spans="4:48" ht="18.7" customHeight="1" x14ac:dyDescent="0.25">
      <c r="D6761" s="48"/>
      <c r="E6761" s="64">
        <f t="shared" si="1470"/>
        <v>0</v>
      </c>
      <c r="F6761" s="49">
        <f t="shared" si="1471"/>
        <v>0</v>
      </c>
      <c r="G6761" s="50">
        <f t="shared" ca="1" si="1472"/>
        <v>0</v>
      </c>
      <c r="H6761" s="51"/>
      <c r="K6761" s="54">
        <f t="shared" ca="1" si="1473"/>
        <v>0</v>
      </c>
      <c r="O6761" s="54">
        <f t="shared" ca="1" si="1474"/>
        <v>0</v>
      </c>
      <c r="S6761" s="54">
        <f t="shared" ca="1" si="1475"/>
        <v>0</v>
      </c>
      <c r="W6761" s="54">
        <f t="shared" ca="1" si="1476"/>
        <v>0</v>
      </c>
      <c r="AA6761" s="54">
        <f t="shared" ca="1" si="1477"/>
        <v>0</v>
      </c>
      <c r="AE6761" s="54">
        <f t="shared" ca="1" si="1478"/>
        <v>0</v>
      </c>
      <c r="AI6761" s="54">
        <f t="shared" ca="1" si="1479"/>
        <v>0</v>
      </c>
      <c r="AM6761" s="54">
        <f t="shared" ca="1" si="1480"/>
        <v>0</v>
      </c>
      <c r="AQ6761" s="54">
        <f t="shared" ca="1" si="1481"/>
        <v>0</v>
      </c>
      <c r="AU6761" s="54">
        <f t="shared" ca="1" si="1482"/>
        <v>0</v>
      </c>
      <c r="AV6761" s="59">
        <f t="shared" si="1483"/>
        <v>0</v>
      </c>
    </row>
    <row r="6762" spans="4:48" ht="18.7" customHeight="1" x14ac:dyDescent="0.25">
      <c r="D6762" s="48"/>
      <c r="E6762" s="64">
        <f t="shared" si="1470"/>
        <v>0</v>
      </c>
      <c r="F6762" s="49">
        <f t="shared" si="1471"/>
        <v>0</v>
      </c>
      <c r="G6762" s="50">
        <f t="shared" ca="1" si="1472"/>
        <v>0</v>
      </c>
      <c r="H6762" s="51"/>
      <c r="K6762" s="54">
        <f t="shared" ca="1" si="1473"/>
        <v>0</v>
      </c>
      <c r="O6762" s="54">
        <f t="shared" ca="1" si="1474"/>
        <v>0</v>
      </c>
      <c r="S6762" s="54">
        <f t="shared" ca="1" si="1475"/>
        <v>0</v>
      </c>
      <c r="W6762" s="54">
        <f t="shared" ca="1" si="1476"/>
        <v>0</v>
      </c>
      <c r="AA6762" s="54">
        <f t="shared" ca="1" si="1477"/>
        <v>0</v>
      </c>
      <c r="AE6762" s="54">
        <f t="shared" ca="1" si="1478"/>
        <v>0</v>
      </c>
      <c r="AI6762" s="54">
        <f t="shared" ca="1" si="1479"/>
        <v>0</v>
      </c>
      <c r="AM6762" s="54">
        <f t="shared" ca="1" si="1480"/>
        <v>0</v>
      </c>
      <c r="AQ6762" s="54">
        <f t="shared" ca="1" si="1481"/>
        <v>0</v>
      </c>
      <c r="AU6762" s="54">
        <f t="shared" ca="1" si="1482"/>
        <v>0</v>
      </c>
      <c r="AV6762" s="59">
        <f t="shared" si="1483"/>
        <v>0</v>
      </c>
    </row>
    <row r="6763" spans="4:48" ht="18.7" customHeight="1" x14ac:dyDescent="0.25">
      <c r="D6763" s="48"/>
      <c r="E6763" s="64">
        <f t="shared" si="1470"/>
        <v>0</v>
      </c>
      <c r="F6763" s="49">
        <f t="shared" si="1471"/>
        <v>0</v>
      </c>
      <c r="G6763" s="50">
        <f t="shared" ca="1" si="1472"/>
        <v>0</v>
      </c>
      <c r="H6763" s="51"/>
      <c r="K6763" s="54">
        <f t="shared" ca="1" si="1473"/>
        <v>0</v>
      </c>
      <c r="O6763" s="54">
        <f t="shared" ca="1" si="1474"/>
        <v>0</v>
      </c>
      <c r="S6763" s="54">
        <f t="shared" ca="1" si="1475"/>
        <v>0</v>
      </c>
      <c r="W6763" s="54">
        <f t="shared" ca="1" si="1476"/>
        <v>0</v>
      </c>
      <c r="AA6763" s="54">
        <f t="shared" ca="1" si="1477"/>
        <v>0</v>
      </c>
      <c r="AE6763" s="54">
        <f t="shared" ca="1" si="1478"/>
        <v>0</v>
      </c>
      <c r="AI6763" s="54">
        <f t="shared" ca="1" si="1479"/>
        <v>0</v>
      </c>
      <c r="AM6763" s="54">
        <f t="shared" ca="1" si="1480"/>
        <v>0</v>
      </c>
      <c r="AQ6763" s="54">
        <f t="shared" ca="1" si="1481"/>
        <v>0</v>
      </c>
      <c r="AU6763" s="54">
        <f t="shared" ca="1" si="1482"/>
        <v>0</v>
      </c>
      <c r="AV6763" s="59">
        <f t="shared" si="1483"/>
        <v>0</v>
      </c>
    </row>
    <row r="6764" spans="4:48" ht="18.7" customHeight="1" x14ac:dyDescent="0.25">
      <c r="D6764" s="48"/>
      <c r="E6764" s="64">
        <f t="shared" si="1470"/>
        <v>0</v>
      </c>
      <c r="F6764" s="49">
        <f t="shared" si="1471"/>
        <v>0</v>
      </c>
      <c r="G6764" s="50">
        <f t="shared" ca="1" si="1472"/>
        <v>0</v>
      </c>
      <c r="H6764" s="51"/>
      <c r="K6764" s="54">
        <f t="shared" ca="1" si="1473"/>
        <v>0</v>
      </c>
      <c r="O6764" s="54">
        <f t="shared" ca="1" si="1474"/>
        <v>0</v>
      </c>
      <c r="S6764" s="54">
        <f t="shared" ca="1" si="1475"/>
        <v>0</v>
      </c>
      <c r="W6764" s="54">
        <f t="shared" ca="1" si="1476"/>
        <v>0</v>
      </c>
      <c r="AA6764" s="54">
        <f t="shared" ca="1" si="1477"/>
        <v>0</v>
      </c>
      <c r="AE6764" s="54">
        <f t="shared" ca="1" si="1478"/>
        <v>0</v>
      </c>
      <c r="AI6764" s="54">
        <f t="shared" ca="1" si="1479"/>
        <v>0</v>
      </c>
      <c r="AM6764" s="54">
        <f t="shared" ca="1" si="1480"/>
        <v>0</v>
      </c>
      <c r="AQ6764" s="54">
        <f t="shared" ca="1" si="1481"/>
        <v>0</v>
      </c>
      <c r="AU6764" s="54">
        <f t="shared" ca="1" si="1482"/>
        <v>0</v>
      </c>
      <c r="AV6764" s="59">
        <f t="shared" si="1483"/>
        <v>0</v>
      </c>
    </row>
    <row r="6765" spans="4:48" ht="18.7" customHeight="1" x14ac:dyDescent="0.25">
      <c r="D6765" s="48"/>
      <c r="E6765" s="64">
        <f t="shared" si="1470"/>
        <v>0</v>
      </c>
      <c r="F6765" s="49">
        <f t="shared" si="1471"/>
        <v>0</v>
      </c>
      <c r="G6765" s="50">
        <f t="shared" ca="1" si="1472"/>
        <v>0</v>
      </c>
      <c r="H6765" s="51"/>
      <c r="K6765" s="54">
        <f t="shared" ca="1" si="1473"/>
        <v>0</v>
      </c>
      <c r="O6765" s="54">
        <f t="shared" ca="1" si="1474"/>
        <v>0</v>
      </c>
      <c r="S6765" s="54">
        <f t="shared" ca="1" si="1475"/>
        <v>0</v>
      </c>
      <c r="W6765" s="54">
        <f t="shared" ca="1" si="1476"/>
        <v>0</v>
      </c>
      <c r="AA6765" s="54">
        <f t="shared" ca="1" si="1477"/>
        <v>0</v>
      </c>
      <c r="AE6765" s="54">
        <f t="shared" ca="1" si="1478"/>
        <v>0</v>
      </c>
      <c r="AI6765" s="54">
        <f t="shared" ca="1" si="1479"/>
        <v>0</v>
      </c>
      <c r="AM6765" s="54">
        <f t="shared" ca="1" si="1480"/>
        <v>0</v>
      </c>
      <c r="AQ6765" s="54">
        <f t="shared" ca="1" si="1481"/>
        <v>0</v>
      </c>
      <c r="AU6765" s="54">
        <f t="shared" ca="1" si="1482"/>
        <v>0</v>
      </c>
      <c r="AV6765" s="59">
        <f t="shared" si="1483"/>
        <v>0</v>
      </c>
    </row>
    <row r="6766" spans="4:48" ht="18.7" customHeight="1" x14ac:dyDescent="0.25">
      <c r="D6766" s="48"/>
      <c r="E6766" s="64">
        <f t="shared" si="1470"/>
        <v>0</v>
      </c>
      <c r="F6766" s="49">
        <f t="shared" si="1471"/>
        <v>0</v>
      </c>
      <c r="G6766" s="50">
        <f t="shared" ca="1" si="1472"/>
        <v>0</v>
      </c>
      <c r="H6766" s="51"/>
      <c r="K6766" s="54">
        <f t="shared" ca="1" si="1473"/>
        <v>0</v>
      </c>
      <c r="O6766" s="54">
        <f t="shared" ca="1" si="1474"/>
        <v>0</v>
      </c>
      <c r="S6766" s="54">
        <f t="shared" ca="1" si="1475"/>
        <v>0</v>
      </c>
      <c r="W6766" s="54">
        <f t="shared" ca="1" si="1476"/>
        <v>0</v>
      </c>
      <c r="AA6766" s="54">
        <f t="shared" ca="1" si="1477"/>
        <v>0</v>
      </c>
      <c r="AE6766" s="54">
        <f t="shared" ca="1" si="1478"/>
        <v>0</v>
      </c>
      <c r="AI6766" s="54">
        <f t="shared" ca="1" si="1479"/>
        <v>0</v>
      </c>
      <c r="AM6766" s="54">
        <f t="shared" ca="1" si="1480"/>
        <v>0</v>
      </c>
      <c r="AQ6766" s="54">
        <f t="shared" ca="1" si="1481"/>
        <v>0</v>
      </c>
      <c r="AU6766" s="54">
        <f t="shared" ca="1" si="1482"/>
        <v>0</v>
      </c>
      <c r="AV6766" s="59">
        <f t="shared" si="1483"/>
        <v>0</v>
      </c>
    </row>
    <row r="6767" spans="4:48" ht="18.7" customHeight="1" x14ac:dyDescent="0.25">
      <c r="D6767" s="48"/>
      <c r="E6767" s="64">
        <f t="shared" si="1470"/>
        <v>0</v>
      </c>
      <c r="F6767" s="49">
        <f t="shared" si="1471"/>
        <v>0</v>
      </c>
      <c r="G6767" s="50">
        <f t="shared" ca="1" si="1472"/>
        <v>0</v>
      </c>
      <c r="H6767" s="51"/>
      <c r="K6767" s="54">
        <f t="shared" ca="1" si="1473"/>
        <v>0</v>
      </c>
      <c r="O6767" s="54">
        <f t="shared" ca="1" si="1474"/>
        <v>0</v>
      </c>
      <c r="S6767" s="54">
        <f t="shared" ca="1" si="1475"/>
        <v>0</v>
      </c>
      <c r="W6767" s="54">
        <f t="shared" ca="1" si="1476"/>
        <v>0</v>
      </c>
      <c r="AA6767" s="54">
        <f t="shared" ca="1" si="1477"/>
        <v>0</v>
      </c>
      <c r="AE6767" s="54">
        <f t="shared" ca="1" si="1478"/>
        <v>0</v>
      </c>
      <c r="AI6767" s="54">
        <f t="shared" ca="1" si="1479"/>
        <v>0</v>
      </c>
      <c r="AM6767" s="54">
        <f t="shared" ca="1" si="1480"/>
        <v>0</v>
      </c>
      <c r="AQ6767" s="54">
        <f t="shared" ca="1" si="1481"/>
        <v>0</v>
      </c>
      <c r="AU6767" s="54">
        <f t="shared" ca="1" si="1482"/>
        <v>0</v>
      </c>
      <c r="AV6767" s="59">
        <f t="shared" si="1483"/>
        <v>0</v>
      </c>
    </row>
    <row r="6768" spans="4:48" ht="18.7" customHeight="1" x14ac:dyDescent="0.25">
      <c r="D6768" s="48"/>
      <c r="E6768" s="64">
        <f t="shared" si="1470"/>
        <v>0</v>
      </c>
      <c r="F6768" s="49">
        <f t="shared" si="1471"/>
        <v>0</v>
      </c>
      <c r="G6768" s="50">
        <f t="shared" ca="1" si="1472"/>
        <v>0</v>
      </c>
      <c r="H6768" s="51"/>
      <c r="K6768" s="54">
        <f t="shared" ca="1" si="1473"/>
        <v>0</v>
      </c>
      <c r="O6768" s="54">
        <f t="shared" ca="1" si="1474"/>
        <v>0</v>
      </c>
      <c r="S6768" s="54">
        <f t="shared" ca="1" si="1475"/>
        <v>0</v>
      </c>
      <c r="W6768" s="54">
        <f t="shared" ca="1" si="1476"/>
        <v>0</v>
      </c>
      <c r="AA6768" s="54">
        <f t="shared" ca="1" si="1477"/>
        <v>0</v>
      </c>
      <c r="AE6768" s="54">
        <f t="shared" ca="1" si="1478"/>
        <v>0</v>
      </c>
      <c r="AI6768" s="54">
        <f t="shared" ca="1" si="1479"/>
        <v>0</v>
      </c>
      <c r="AM6768" s="54">
        <f t="shared" ca="1" si="1480"/>
        <v>0</v>
      </c>
      <c r="AQ6768" s="54">
        <f t="shared" ca="1" si="1481"/>
        <v>0</v>
      </c>
      <c r="AU6768" s="54">
        <f t="shared" ca="1" si="1482"/>
        <v>0</v>
      </c>
      <c r="AV6768" s="59">
        <f t="shared" si="1483"/>
        <v>0</v>
      </c>
    </row>
    <row r="6769" spans="4:48" ht="18.7" customHeight="1" x14ac:dyDescent="0.25">
      <c r="D6769" s="48"/>
      <c r="E6769" s="64">
        <f t="shared" si="1470"/>
        <v>0</v>
      </c>
      <c r="F6769" s="49">
        <f t="shared" si="1471"/>
        <v>0</v>
      </c>
      <c r="G6769" s="50">
        <f t="shared" ca="1" si="1472"/>
        <v>0</v>
      </c>
      <c r="H6769" s="51"/>
      <c r="K6769" s="54">
        <f t="shared" ca="1" si="1473"/>
        <v>0</v>
      </c>
      <c r="O6769" s="54">
        <f t="shared" ca="1" si="1474"/>
        <v>0</v>
      </c>
      <c r="S6769" s="54">
        <f t="shared" ca="1" si="1475"/>
        <v>0</v>
      </c>
      <c r="W6769" s="54">
        <f t="shared" ca="1" si="1476"/>
        <v>0</v>
      </c>
      <c r="AA6769" s="54">
        <f t="shared" ca="1" si="1477"/>
        <v>0</v>
      </c>
      <c r="AE6769" s="54">
        <f t="shared" ca="1" si="1478"/>
        <v>0</v>
      </c>
      <c r="AI6769" s="54">
        <f t="shared" ca="1" si="1479"/>
        <v>0</v>
      </c>
      <c r="AM6769" s="54">
        <f t="shared" ca="1" si="1480"/>
        <v>0</v>
      </c>
      <c r="AQ6769" s="54">
        <f t="shared" ca="1" si="1481"/>
        <v>0</v>
      </c>
      <c r="AU6769" s="54">
        <f t="shared" ca="1" si="1482"/>
        <v>0</v>
      </c>
      <c r="AV6769" s="59">
        <f t="shared" si="1483"/>
        <v>0</v>
      </c>
    </row>
    <row r="6770" spans="4:48" ht="18.7" customHeight="1" x14ac:dyDescent="0.25">
      <c r="D6770" s="48"/>
      <c r="E6770" s="64">
        <f t="shared" si="1470"/>
        <v>0</v>
      </c>
      <c r="F6770" s="49">
        <f t="shared" si="1471"/>
        <v>0</v>
      </c>
      <c r="G6770" s="50">
        <f t="shared" ca="1" si="1472"/>
        <v>0</v>
      </c>
      <c r="H6770" s="51"/>
      <c r="K6770" s="54">
        <f t="shared" ca="1" si="1473"/>
        <v>0</v>
      </c>
      <c r="O6770" s="54">
        <f t="shared" ca="1" si="1474"/>
        <v>0</v>
      </c>
      <c r="S6770" s="54">
        <f t="shared" ca="1" si="1475"/>
        <v>0</v>
      </c>
      <c r="W6770" s="54">
        <f t="shared" ca="1" si="1476"/>
        <v>0</v>
      </c>
      <c r="AA6770" s="54">
        <f t="shared" ca="1" si="1477"/>
        <v>0</v>
      </c>
      <c r="AE6770" s="54">
        <f t="shared" ca="1" si="1478"/>
        <v>0</v>
      </c>
      <c r="AI6770" s="54">
        <f t="shared" ca="1" si="1479"/>
        <v>0</v>
      </c>
      <c r="AM6770" s="54">
        <f t="shared" ca="1" si="1480"/>
        <v>0</v>
      </c>
      <c r="AQ6770" s="54">
        <f t="shared" ca="1" si="1481"/>
        <v>0</v>
      </c>
      <c r="AU6770" s="54">
        <f t="shared" ca="1" si="1482"/>
        <v>0</v>
      </c>
      <c r="AV6770" s="59">
        <f t="shared" si="1483"/>
        <v>0</v>
      </c>
    </row>
    <row r="6771" spans="4:48" ht="18.7" customHeight="1" x14ac:dyDescent="0.25">
      <c r="D6771" s="48"/>
      <c r="E6771" s="64">
        <f t="shared" si="1470"/>
        <v>0</v>
      </c>
      <c r="F6771" s="49">
        <f t="shared" si="1471"/>
        <v>0</v>
      </c>
      <c r="G6771" s="50">
        <f t="shared" ca="1" si="1472"/>
        <v>0</v>
      </c>
      <c r="H6771" s="51"/>
      <c r="K6771" s="54">
        <f t="shared" ca="1" si="1473"/>
        <v>0</v>
      </c>
      <c r="O6771" s="54">
        <f t="shared" ca="1" si="1474"/>
        <v>0</v>
      </c>
      <c r="S6771" s="54">
        <f t="shared" ca="1" si="1475"/>
        <v>0</v>
      </c>
      <c r="W6771" s="54">
        <f t="shared" ca="1" si="1476"/>
        <v>0</v>
      </c>
      <c r="AA6771" s="54">
        <f t="shared" ca="1" si="1477"/>
        <v>0</v>
      </c>
      <c r="AE6771" s="54">
        <f t="shared" ca="1" si="1478"/>
        <v>0</v>
      </c>
      <c r="AI6771" s="54">
        <f t="shared" ca="1" si="1479"/>
        <v>0</v>
      </c>
      <c r="AM6771" s="54">
        <f t="shared" ca="1" si="1480"/>
        <v>0</v>
      </c>
      <c r="AQ6771" s="54">
        <f t="shared" ca="1" si="1481"/>
        <v>0</v>
      </c>
      <c r="AU6771" s="54">
        <f t="shared" ca="1" si="1482"/>
        <v>0</v>
      </c>
      <c r="AV6771" s="59">
        <f t="shared" si="1483"/>
        <v>0</v>
      </c>
    </row>
    <row r="6772" spans="4:48" ht="18.7" customHeight="1" x14ac:dyDescent="0.25">
      <c r="D6772" s="48"/>
      <c r="E6772" s="64">
        <f t="shared" si="1470"/>
        <v>0</v>
      </c>
      <c r="F6772" s="49">
        <f t="shared" si="1471"/>
        <v>0</v>
      </c>
      <c r="G6772" s="50">
        <f t="shared" ca="1" si="1472"/>
        <v>0</v>
      </c>
      <c r="H6772" s="51"/>
      <c r="K6772" s="54">
        <f t="shared" ca="1" si="1473"/>
        <v>0</v>
      </c>
      <c r="O6772" s="54">
        <f t="shared" ca="1" si="1474"/>
        <v>0</v>
      </c>
      <c r="S6772" s="54">
        <f t="shared" ca="1" si="1475"/>
        <v>0</v>
      </c>
      <c r="W6772" s="54">
        <f t="shared" ca="1" si="1476"/>
        <v>0</v>
      </c>
      <c r="AA6772" s="54">
        <f t="shared" ca="1" si="1477"/>
        <v>0</v>
      </c>
      <c r="AE6772" s="54">
        <f t="shared" ca="1" si="1478"/>
        <v>0</v>
      </c>
      <c r="AI6772" s="54">
        <f t="shared" ca="1" si="1479"/>
        <v>0</v>
      </c>
      <c r="AM6772" s="54">
        <f t="shared" ca="1" si="1480"/>
        <v>0</v>
      </c>
      <c r="AQ6772" s="54">
        <f t="shared" ca="1" si="1481"/>
        <v>0</v>
      </c>
      <c r="AU6772" s="54">
        <f t="shared" ca="1" si="1482"/>
        <v>0</v>
      </c>
      <c r="AV6772" s="59">
        <f t="shared" si="1483"/>
        <v>0</v>
      </c>
    </row>
    <row r="6773" spans="4:48" ht="18.7" customHeight="1" x14ac:dyDescent="0.25">
      <c r="D6773" s="48"/>
      <c r="E6773" s="64">
        <f t="shared" si="1470"/>
        <v>0</v>
      </c>
      <c r="F6773" s="49">
        <f t="shared" si="1471"/>
        <v>0</v>
      </c>
      <c r="G6773" s="50">
        <f t="shared" ca="1" si="1472"/>
        <v>0</v>
      </c>
      <c r="H6773" s="51"/>
      <c r="K6773" s="54">
        <f t="shared" ca="1" si="1473"/>
        <v>0</v>
      </c>
      <c r="O6773" s="54">
        <f t="shared" ca="1" si="1474"/>
        <v>0</v>
      </c>
      <c r="S6773" s="54">
        <f t="shared" ca="1" si="1475"/>
        <v>0</v>
      </c>
      <c r="W6773" s="54">
        <f t="shared" ca="1" si="1476"/>
        <v>0</v>
      </c>
      <c r="AA6773" s="54">
        <f t="shared" ca="1" si="1477"/>
        <v>0</v>
      </c>
      <c r="AE6773" s="54">
        <f t="shared" ca="1" si="1478"/>
        <v>0</v>
      </c>
      <c r="AI6773" s="54">
        <f t="shared" ca="1" si="1479"/>
        <v>0</v>
      </c>
      <c r="AM6773" s="54">
        <f t="shared" ca="1" si="1480"/>
        <v>0</v>
      </c>
      <c r="AQ6773" s="54">
        <f t="shared" ca="1" si="1481"/>
        <v>0</v>
      </c>
      <c r="AU6773" s="54">
        <f t="shared" ca="1" si="1482"/>
        <v>0</v>
      </c>
      <c r="AV6773" s="59">
        <f t="shared" si="1483"/>
        <v>0</v>
      </c>
    </row>
    <row r="6774" spans="4:48" ht="18.7" customHeight="1" x14ac:dyDescent="0.25">
      <c r="D6774" s="48"/>
      <c r="E6774" s="64">
        <f t="shared" si="1470"/>
        <v>0</v>
      </c>
      <c r="F6774" s="49">
        <f t="shared" si="1471"/>
        <v>0</v>
      </c>
      <c r="G6774" s="50">
        <f t="shared" ca="1" si="1472"/>
        <v>0</v>
      </c>
      <c r="H6774" s="51"/>
      <c r="K6774" s="54">
        <f t="shared" ca="1" si="1473"/>
        <v>0</v>
      </c>
      <c r="O6774" s="54">
        <f t="shared" ca="1" si="1474"/>
        <v>0</v>
      </c>
      <c r="S6774" s="54">
        <f t="shared" ca="1" si="1475"/>
        <v>0</v>
      </c>
      <c r="W6774" s="54">
        <f t="shared" ca="1" si="1476"/>
        <v>0</v>
      </c>
      <c r="AA6774" s="54">
        <f t="shared" ca="1" si="1477"/>
        <v>0</v>
      </c>
      <c r="AE6774" s="54">
        <f t="shared" ca="1" si="1478"/>
        <v>0</v>
      </c>
      <c r="AI6774" s="54">
        <f t="shared" ca="1" si="1479"/>
        <v>0</v>
      </c>
      <c r="AM6774" s="54">
        <f t="shared" ca="1" si="1480"/>
        <v>0</v>
      </c>
      <c r="AQ6774" s="54">
        <f t="shared" ca="1" si="1481"/>
        <v>0</v>
      </c>
      <c r="AU6774" s="54">
        <f t="shared" ca="1" si="1482"/>
        <v>0</v>
      </c>
      <c r="AV6774" s="59">
        <f t="shared" si="1483"/>
        <v>0</v>
      </c>
    </row>
    <row r="6775" spans="4:48" ht="18.7" customHeight="1" x14ac:dyDescent="0.25">
      <c r="D6775" s="48"/>
      <c r="E6775" s="64">
        <f t="shared" si="1470"/>
        <v>0</v>
      </c>
      <c r="F6775" s="49">
        <f t="shared" si="1471"/>
        <v>0</v>
      </c>
      <c r="G6775" s="50">
        <f t="shared" ca="1" si="1472"/>
        <v>0</v>
      </c>
      <c r="H6775" s="51"/>
      <c r="K6775" s="54">
        <f t="shared" ca="1" si="1473"/>
        <v>0</v>
      </c>
      <c r="O6775" s="54">
        <f t="shared" ca="1" si="1474"/>
        <v>0</v>
      </c>
      <c r="S6775" s="54">
        <f t="shared" ca="1" si="1475"/>
        <v>0</v>
      </c>
      <c r="W6775" s="54">
        <f t="shared" ca="1" si="1476"/>
        <v>0</v>
      </c>
      <c r="AA6775" s="54">
        <f t="shared" ca="1" si="1477"/>
        <v>0</v>
      </c>
      <c r="AE6775" s="54">
        <f t="shared" ca="1" si="1478"/>
        <v>0</v>
      </c>
      <c r="AI6775" s="54">
        <f t="shared" ca="1" si="1479"/>
        <v>0</v>
      </c>
      <c r="AM6775" s="54">
        <f t="shared" ca="1" si="1480"/>
        <v>0</v>
      </c>
      <c r="AQ6775" s="54">
        <f t="shared" ca="1" si="1481"/>
        <v>0</v>
      </c>
      <c r="AU6775" s="54">
        <f t="shared" ca="1" si="1482"/>
        <v>0</v>
      </c>
      <c r="AV6775" s="59">
        <f t="shared" si="1483"/>
        <v>0</v>
      </c>
    </row>
    <row r="6776" spans="4:48" ht="18.7" customHeight="1" x14ac:dyDescent="0.25">
      <c r="D6776" s="48"/>
      <c r="E6776" s="64">
        <f t="shared" si="1470"/>
        <v>0</v>
      </c>
      <c r="F6776" s="49">
        <f t="shared" si="1471"/>
        <v>0</v>
      </c>
      <c r="G6776" s="50">
        <f t="shared" ca="1" si="1472"/>
        <v>0</v>
      </c>
      <c r="H6776" s="51"/>
      <c r="K6776" s="54">
        <f t="shared" ca="1" si="1473"/>
        <v>0</v>
      </c>
      <c r="O6776" s="54">
        <f t="shared" ca="1" si="1474"/>
        <v>0</v>
      </c>
      <c r="S6776" s="54">
        <f t="shared" ca="1" si="1475"/>
        <v>0</v>
      </c>
      <c r="W6776" s="54">
        <f t="shared" ca="1" si="1476"/>
        <v>0</v>
      </c>
      <c r="AA6776" s="54">
        <f t="shared" ca="1" si="1477"/>
        <v>0</v>
      </c>
      <c r="AE6776" s="54">
        <f t="shared" ca="1" si="1478"/>
        <v>0</v>
      </c>
      <c r="AI6776" s="54">
        <f t="shared" ca="1" si="1479"/>
        <v>0</v>
      </c>
      <c r="AM6776" s="54">
        <f t="shared" ca="1" si="1480"/>
        <v>0</v>
      </c>
      <c r="AQ6776" s="54">
        <f t="shared" ca="1" si="1481"/>
        <v>0</v>
      </c>
      <c r="AU6776" s="54">
        <f t="shared" ca="1" si="1482"/>
        <v>0</v>
      </c>
      <c r="AV6776" s="59">
        <f t="shared" si="1483"/>
        <v>0</v>
      </c>
    </row>
    <row r="6777" spans="4:48" ht="18.7" customHeight="1" x14ac:dyDescent="0.25">
      <c r="D6777" s="48"/>
      <c r="E6777" s="64">
        <f t="shared" si="1470"/>
        <v>0</v>
      </c>
      <c r="F6777" s="49">
        <f t="shared" si="1471"/>
        <v>0</v>
      </c>
      <c r="G6777" s="50">
        <f t="shared" ca="1" si="1472"/>
        <v>0</v>
      </c>
      <c r="H6777" s="51"/>
      <c r="K6777" s="54">
        <f t="shared" ca="1" si="1473"/>
        <v>0</v>
      </c>
      <c r="O6777" s="54">
        <f t="shared" ca="1" si="1474"/>
        <v>0</v>
      </c>
      <c r="S6777" s="54">
        <f t="shared" ca="1" si="1475"/>
        <v>0</v>
      </c>
      <c r="W6777" s="54">
        <f t="shared" ca="1" si="1476"/>
        <v>0</v>
      </c>
      <c r="AA6777" s="54">
        <f t="shared" ca="1" si="1477"/>
        <v>0</v>
      </c>
      <c r="AE6777" s="54">
        <f t="shared" ca="1" si="1478"/>
        <v>0</v>
      </c>
      <c r="AI6777" s="54">
        <f t="shared" ca="1" si="1479"/>
        <v>0</v>
      </c>
      <c r="AM6777" s="54">
        <f t="shared" ca="1" si="1480"/>
        <v>0</v>
      </c>
      <c r="AQ6777" s="54">
        <f t="shared" ca="1" si="1481"/>
        <v>0</v>
      </c>
      <c r="AU6777" s="54">
        <f t="shared" ca="1" si="1482"/>
        <v>0</v>
      </c>
      <c r="AV6777" s="59">
        <f t="shared" si="1483"/>
        <v>0</v>
      </c>
    </row>
    <row r="6778" spans="4:48" ht="18.7" customHeight="1" x14ac:dyDescent="0.25">
      <c r="D6778" s="48"/>
      <c r="E6778" s="64">
        <f t="shared" si="1470"/>
        <v>0</v>
      </c>
      <c r="F6778" s="49">
        <f t="shared" si="1471"/>
        <v>0</v>
      </c>
      <c r="G6778" s="50">
        <f t="shared" ca="1" si="1472"/>
        <v>0</v>
      </c>
      <c r="H6778" s="51"/>
      <c r="K6778" s="54">
        <f t="shared" ca="1" si="1473"/>
        <v>0</v>
      </c>
      <c r="O6778" s="54">
        <f t="shared" ca="1" si="1474"/>
        <v>0</v>
      </c>
      <c r="S6778" s="54">
        <f t="shared" ca="1" si="1475"/>
        <v>0</v>
      </c>
      <c r="W6778" s="54">
        <f t="shared" ca="1" si="1476"/>
        <v>0</v>
      </c>
      <c r="AA6778" s="54">
        <f t="shared" ca="1" si="1477"/>
        <v>0</v>
      </c>
      <c r="AE6778" s="54">
        <f t="shared" ca="1" si="1478"/>
        <v>0</v>
      </c>
      <c r="AI6778" s="54">
        <f t="shared" ca="1" si="1479"/>
        <v>0</v>
      </c>
      <c r="AM6778" s="54">
        <f t="shared" ca="1" si="1480"/>
        <v>0</v>
      </c>
      <c r="AQ6778" s="54">
        <f t="shared" ca="1" si="1481"/>
        <v>0</v>
      </c>
      <c r="AU6778" s="54">
        <f t="shared" ca="1" si="1482"/>
        <v>0</v>
      </c>
      <c r="AV6778" s="59">
        <f t="shared" si="1483"/>
        <v>0</v>
      </c>
    </row>
    <row r="6779" spans="4:48" ht="18.7" customHeight="1" x14ac:dyDescent="0.25">
      <c r="D6779" s="48"/>
      <c r="E6779" s="64">
        <f t="shared" si="1470"/>
        <v>0</v>
      </c>
      <c r="F6779" s="49">
        <f t="shared" si="1471"/>
        <v>0</v>
      </c>
      <c r="G6779" s="50">
        <f t="shared" ca="1" si="1472"/>
        <v>0</v>
      </c>
      <c r="H6779" s="51"/>
      <c r="K6779" s="54">
        <f t="shared" ca="1" si="1473"/>
        <v>0</v>
      </c>
      <c r="O6779" s="54">
        <f t="shared" ca="1" si="1474"/>
        <v>0</v>
      </c>
      <c r="S6779" s="54">
        <f t="shared" ca="1" si="1475"/>
        <v>0</v>
      </c>
      <c r="W6779" s="54">
        <f t="shared" ca="1" si="1476"/>
        <v>0</v>
      </c>
      <c r="AA6779" s="54">
        <f t="shared" ca="1" si="1477"/>
        <v>0</v>
      </c>
      <c r="AE6779" s="54">
        <f t="shared" ca="1" si="1478"/>
        <v>0</v>
      </c>
      <c r="AI6779" s="54">
        <f t="shared" ca="1" si="1479"/>
        <v>0</v>
      </c>
      <c r="AM6779" s="54">
        <f t="shared" ca="1" si="1480"/>
        <v>0</v>
      </c>
      <c r="AQ6779" s="54">
        <f t="shared" ca="1" si="1481"/>
        <v>0</v>
      </c>
      <c r="AU6779" s="54">
        <f t="shared" ca="1" si="1482"/>
        <v>0</v>
      </c>
      <c r="AV6779" s="59">
        <f t="shared" si="1483"/>
        <v>0</v>
      </c>
    </row>
    <row r="6780" spans="4:48" ht="18.7" customHeight="1" x14ac:dyDescent="0.25">
      <c r="D6780" s="48"/>
      <c r="E6780" s="64">
        <f t="shared" si="1470"/>
        <v>0</v>
      </c>
      <c r="F6780" s="49">
        <f t="shared" si="1471"/>
        <v>0</v>
      </c>
      <c r="G6780" s="50">
        <f t="shared" ca="1" si="1472"/>
        <v>0</v>
      </c>
      <c r="H6780" s="51"/>
      <c r="K6780" s="54">
        <f t="shared" ca="1" si="1473"/>
        <v>0</v>
      </c>
      <c r="O6780" s="54">
        <f t="shared" ca="1" si="1474"/>
        <v>0</v>
      </c>
      <c r="S6780" s="54">
        <f t="shared" ca="1" si="1475"/>
        <v>0</v>
      </c>
      <c r="W6780" s="54">
        <f t="shared" ca="1" si="1476"/>
        <v>0</v>
      </c>
      <c r="AA6780" s="54">
        <f t="shared" ca="1" si="1477"/>
        <v>0</v>
      </c>
      <c r="AE6780" s="54">
        <f t="shared" ca="1" si="1478"/>
        <v>0</v>
      </c>
      <c r="AI6780" s="54">
        <f t="shared" ca="1" si="1479"/>
        <v>0</v>
      </c>
      <c r="AM6780" s="54">
        <f t="shared" ca="1" si="1480"/>
        <v>0</v>
      </c>
      <c r="AQ6780" s="54">
        <f t="shared" ca="1" si="1481"/>
        <v>0</v>
      </c>
      <c r="AU6780" s="54">
        <f t="shared" ca="1" si="1482"/>
        <v>0</v>
      </c>
      <c r="AV6780" s="59">
        <f t="shared" si="1483"/>
        <v>0</v>
      </c>
    </row>
    <row r="6781" spans="4:48" ht="18.7" customHeight="1" x14ac:dyDescent="0.25">
      <c r="D6781" s="48"/>
      <c r="E6781" s="64">
        <f t="shared" si="1470"/>
        <v>0</v>
      </c>
      <c r="F6781" s="49">
        <f t="shared" si="1471"/>
        <v>0</v>
      </c>
      <c r="G6781" s="50">
        <f t="shared" ca="1" si="1472"/>
        <v>0</v>
      </c>
      <c r="H6781" s="51"/>
      <c r="K6781" s="54">
        <f t="shared" ca="1" si="1473"/>
        <v>0</v>
      </c>
      <c r="O6781" s="54">
        <f t="shared" ca="1" si="1474"/>
        <v>0</v>
      </c>
      <c r="S6781" s="54">
        <f t="shared" ca="1" si="1475"/>
        <v>0</v>
      </c>
      <c r="W6781" s="54">
        <f t="shared" ca="1" si="1476"/>
        <v>0</v>
      </c>
      <c r="AA6781" s="54">
        <f t="shared" ca="1" si="1477"/>
        <v>0</v>
      </c>
      <c r="AE6781" s="54">
        <f t="shared" ca="1" si="1478"/>
        <v>0</v>
      </c>
      <c r="AI6781" s="54">
        <f t="shared" ca="1" si="1479"/>
        <v>0</v>
      </c>
      <c r="AM6781" s="54">
        <f t="shared" ca="1" si="1480"/>
        <v>0</v>
      </c>
      <c r="AQ6781" s="54">
        <f t="shared" ca="1" si="1481"/>
        <v>0</v>
      </c>
      <c r="AU6781" s="54">
        <f t="shared" ca="1" si="1482"/>
        <v>0</v>
      </c>
      <c r="AV6781" s="59">
        <f t="shared" si="1483"/>
        <v>0</v>
      </c>
    </row>
    <row r="6782" spans="4:48" ht="18.7" customHeight="1" x14ac:dyDescent="0.25">
      <c r="D6782" s="48"/>
      <c r="E6782" s="64">
        <f t="shared" si="1470"/>
        <v>0</v>
      </c>
      <c r="F6782" s="49">
        <f t="shared" si="1471"/>
        <v>0</v>
      </c>
      <c r="G6782" s="50">
        <f t="shared" ca="1" si="1472"/>
        <v>0</v>
      </c>
      <c r="H6782" s="51"/>
      <c r="K6782" s="54">
        <f t="shared" ca="1" si="1473"/>
        <v>0</v>
      </c>
      <c r="O6782" s="54">
        <f t="shared" ca="1" si="1474"/>
        <v>0</v>
      </c>
      <c r="S6782" s="54">
        <f t="shared" ca="1" si="1475"/>
        <v>0</v>
      </c>
      <c r="W6782" s="54">
        <f t="shared" ca="1" si="1476"/>
        <v>0</v>
      </c>
      <c r="AA6782" s="54">
        <f t="shared" ca="1" si="1477"/>
        <v>0</v>
      </c>
      <c r="AE6782" s="54">
        <f t="shared" ca="1" si="1478"/>
        <v>0</v>
      </c>
      <c r="AI6782" s="54">
        <f t="shared" ca="1" si="1479"/>
        <v>0</v>
      </c>
      <c r="AM6782" s="54">
        <f t="shared" ca="1" si="1480"/>
        <v>0</v>
      </c>
      <c r="AQ6782" s="54">
        <f t="shared" ca="1" si="1481"/>
        <v>0</v>
      </c>
      <c r="AU6782" s="54">
        <f t="shared" ca="1" si="1482"/>
        <v>0</v>
      </c>
      <c r="AV6782" s="59">
        <f t="shared" si="1483"/>
        <v>0</v>
      </c>
    </row>
    <row r="6783" spans="4:48" ht="18.7" customHeight="1" x14ac:dyDescent="0.25">
      <c r="D6783" s="48"/>
      <c r="E6783" s="64">
        <f t="shared" si="1470"/>
        <v>0</v>
      </c>
      <c r="F6783" s="49">
        <f t="shared" si="1471"/>
        <v>0</v>
      </c>
      <c r="G6783" s="50">
        <f t="shared" ca="1" si="1472"/>
        <v>0</v>
      </c>
      <c r="H6783" s="51"/>
      <c r="K6783" s="54">
        <f t="shared" ca="1" si="1473"/>
        <v>0</v>
      </c>
      <c r="O6783" s="54">
        <f t="shared" ca="1" si="1474"/>
        <v>0</v>
      </c>
      <c r="S6783" s="54">
        <f t="shared" ca="1" si="1475"/>
        <v>0</v>
      </c>
      <c r="W6783" s="54">
        <f t="shared" ca="1" si="1476"/>
        <v>0</v>
      </c>
      <c r="AA6783" s="54">
        <f t="shared" ca="1" si="1477"/>
        <v>0</v>
      </c>
      <c r="AE6783" s="54">
        <f t="shared" ca="1" si="1478"/>
        <v>0</v>
      </c>
      <c r="AI6783" s="54">
        <f t="shared" ca="1" si="1479"/>
        <v>0</v>
      </c>
      <c r="AM6783" s="54">
        <f t="shared" ca="1" si="1480"/>
        <v>0</v>
      </c>
      <c r="AQ6783" s="54">
        <f t="shared" ca="1" si="1481"/>
        <v>0</v>
      </c>
      <c r="AU6783" s="54">
        <f t="shared" ca="1" si="1482"/>
        <v>0</v>
      </c>
      <c r="AV6783" s="59">
        <f t="shared" si="1483"/>
        <v>0</v>
      </c>
    </row>
    <row r="6784" spans="4:48" ht="18.7" customHeight="1" x14ac:dyDescent="0.25">
      <c r="D6784" s="48"/>
      <c r="E6784" s="64">
        <f t="shared" si="1470"/>
        <v>0</v>
      </c>
      <c r="F6784" s="49">
        <f t="shared" si="1471"/>
        <v>0</v>
      </c>
      <c r="G6784" s="50">
        <f t="shared" ca="1" si="1472"/>
        <v>0</v>
      </c>
      <c r="H6784" s="51"/>
      <c r="K6784" s="54">
        <f t="shared" ca="1" si="1473"/>
        <v>0</v>
      </c>
      <c r="O6784" s="54">
        <f t="shared" ca="1" si="1474"/>
        <v>0</v>
      </c>
      <c r="S6784" s="54">
        <f t="shared" ca="1" si="1475"/>
        <v>0</v>
      </c>
      <c r="W6784" s="54">
        <f t="shared" ca="1" si="1476"/>
        <v>0</v>
      </c>
      <c r="AA6784" s="54">
        <f t="shared" ca="1" si="1477"/>
        <v>0</v>
      </c>
      <c r="AE6784" s="54">
        <f t="shared" ca="1" si="1478"/>
        <v>0</v>
      </c>
      <c r="AI6784" s="54">
        <f t="shared" ca="1" si="1479"/>
        <v>0</v>
      </c>
      <c r="AM6784" s="54">
        <f t="shared" ca="1" si="1480"/>
        <v>0</v>
      </c>
      <c r="AQ6784" s="54">
        <f t="shared" ca="1" si="1481"/>
        <v>0</v>
      </c>
      <c r="AU6784" s="54">
        <f t="shared" ca="1" si="1482"/>
        <v>0</v>
      </c>
      <c r="AV6784" s="59">
        <f t="shared" si="1483"/>
        <v>0</v>
      </c>
    </row>
    <row r="6785" spans="4:48" ht="18.7" customHeight="1" x14ac:dyDescent="0.25">
      <c r="D6785" s="48"/>
      <c r="E6785" s="64">
        <f t="shared" si="1470"/>
        <v>0</v>
      </c>
      <c r="F6785" s="49">
        <f t="shared" si="1471"/>
        <v>0</v>
      </c>
      <c r="G6785" s="50">
        <f t="shared" ca="1" si="1472"/>
        <v>0</v>
      </c>
      <c r="H6785" s="51"/>
      <c r="K6785" s="54">
        <f t="shared" ca="1" si="1473"/>
        <v>0</v>
      </c>
      <c r="O6785" s="54">
        <f t="shared" ca="1" si="1474"/>
        <v>0</v>
      </c>
      <c r="S6785" s="54">
        <f t="shared" ca="1" si="1475"/>
        <v>0</v>
      </c>
      <c r="W6785" s="54">
        <f t="shared" ca="1" si="1476"/>
        <v>0</v>
      </c>
      <c r="AA6785" s="54">
        <f t="shared" ca="1" si="1477"/>
        <v>0</v>
      </c>
      <c r="AE6785" s="54">
        <f t="shared" ca="1" si="1478"/>
        <v>0</v>
      </c>
      <c r="AI6785" s="54">
        <f t="shared" ca="1" si="1479"/>
        <v>0</v>
      </c>
      <c r="AM6785" s="54">
        <f t="shared" ca="1" si="1480"/>
        <v>0</v>
      </c>
      <c r="AQ6785" s="54">
        <f t="shared" ca="1" si="1481"/>
        <v>0</v>
      </c>
      <c r="AU6785" s="54">
        <f t="shared" ca="1" si="1482"/>
        <v>0</v>
      </c>
      <c r="AV6785" s="59">
        <f t="shared" si="1483"/>
        <v>0</v>
      </c>
    </row>
    <row r="6786" spans="4:48" ht="18.7" customHeight="1" x14ac:dyDescent="0.25">
      <c r="D6786" s="48"/>
      <c r="E6786" s="64">
        <f t="shared" si="1470"/>
        <v>0</v>
      </c>
      <c r="F6786" s="49">
        <f t="shared" si="1471"/>
        <v>0</v>
      </c>
      <c r="G6786" s="50">
        <f t="shared" ca="1" si="1472"/>
        <v>0</v>
      </c>
      <c r="H6786" s="51"/>
      <c r="K6786" s="54">
        <f t="shared" ca="1" si="1473"/>
        <v>0</v>
      </c>
      <c r="O6786" s="54">
        <f t="shared" ca="1" si="1474"/>
        <v>0</v>
      </c>
      <c r="S6786" s="54">
        <f t="shared" ca="1" si="1475"/>
        <v>0</v>
      </c>
      <c r="W6786" s="54">
        <f t="shared" ca="1" si="1476"/>
        <v>0</v>
      </c>
      <c r="AA6786" s="54">
        <f t="shared" ca="1" si="1477"/>
        <v>0</v>
      </c>
      <c r="AE6786" s="54">
        <f t="shared" ca="1" si="1478"/>
        <v>0</v>
      </c>
      <c r="AI6786" s="54">
        <f t="shared" ca="1" si="1479"/>
        <v>0</v>
      </c>
      <c r="AM6786" s="54">
        <f t="shared" ca="1" si="1480"/>
        <v>0</v>
      </c>
      <c r="AQ6786" s="54">
        <f t="shared" ca="1" si="1481"/>
        <v>0</v>
      </c>
      <c r="AU6786" s="54">
        <f t="shared" ca="1" si="1482"/>
        <v>0</v>
      </c>
      <c r="AV6786" s="59">
        <f t="shared" si="1483"/>
        <v>0</v>
      </c>
    </row>
    <row r="6787" spans="4:48" ht="18.7" customHeight="1" x14ac:dyDescent="0.25">
      <c r="D6787" s="48"/>
      <c r="E6787" s="64">
        <f t="shared" si="1470"/>
        <v>0</v>
      </c>
      <c r="F6787" s="49">
        <f t="shared" si="1471"/>
        <v>0</v>
      </c>
      <c r="G6787" s="50">
        <f t="shared" ca="1" si="1472"/>
        <v>0</v>
      </c>
      <c r="H6787" s="51"/>
      <c r="K6787" s="54">
        <f t="shared" ca="1" si="1473"/>
        <v>0</v>
      </c>
      <c r="O6787" s="54">
        <f t="shared" ca="1" si="1474"/>
        <v>0</v>
      </c>
      <c r="S6787" s="54">
        <f t="shared" ca="1" si="1475"/>
        <v>0</v>
      </c>
      <c r="W6787" s="54">
        <f t="shared" ca="1" si="1476"/>
        <v>0</v>
      </c>
      <c r="AA6787" s="54">
        <f t="shared" ca="1" si="1477"/>
        <v>0</v>
      </c>
      <c r="AE6787" s="54">
        <f t="shared" ca="1" si="1478"/>
        <v>0</v>
      </c>
      <c r="AI6787" s="54">
        <f t="shared" ca="1" si="1479"/>
        <v>0</v>
      </c>
      <c r="AM6787" s="54">
        <f t="shared" ca="1" si="1480"/>
        <v>0</v>
      </c>
      <c r="AQ6787" s="54">
        <f t="shared" ca="1" si="1481"/>
        <v>0</v>
      </c>
      <c r="AU6787" s="54">
        <f t="shared" ca="1" si="1482"/>
        <v>0</v>
      </c>
      <c r="AV6787" s="59">
        <f t="shared" si="1483"/>
        <v>0</v>
      </c>
    </row>
    <row r="6788" spans="4:48" ht="18.7" customHeight="1" x14ac:dyDescent="0.25">
      <c r="D6788" s="48"/>
      <c r="E6788" s="64">
        <f t="shared" si="1470"/>
        <v>0</v>
      </c>
      <c r="F6788" s="49">
        <f t="shared" si="1471"/>
        <v>0</v>
      </c>
      <c r="G6788" s="50">
        <f t="shared" ca="1" si="1472"/>
        <v>0</v>
      </c>
      <c r="H6788" s="51"/>
      <c r="K6788" s="54">
        <f t="shared" ca="1" si="1473"/>
        <v>0</v>
      </c>
      <c r="O6788" s="54">
        <f t="shared" ca="1" si="1474"/>
        <v>0</v>
      </c>
      <c r="S6788" s="54">
        <f t="shared" ca="1" si="1475"/>
        <v>0</v>
      </c>
      <c r="W6788" s="54">
        <f t="shared" ca="1" si="1476"/>
        <v>0</v>
      </c>
      <c r="AA6788" s="54">
        <f t="shared" ca="1" si="1477"/>
        <v>0</v>
      </c>
      <c r="AE6788" s="54">
        <f t="shared" ca="1" si="1478"/>
        <v>0</v>
      </c>
      <c r="AI6788" s="54">
        <f t="shared" ca="1" si="1479"/>
        <v>0</v>
      </c>
      <c r="AM6788" s="54">
        <f t="shared" ca="1" si="1480"/>
        <v>0</v>
      </c>
      <c r="AQ6788" s="54">
        <f t="shared" ca="1" si="1481"/>
        <v>0</v>
      </c>
      <c r="AU6788" s="54">
        <f t="shared" ca="1" si="1482"/>
        <v>0</v>
      </c>
      <c r="AV6788" s="59">
        <f t="shared" si="1483"/>
        <v>0</v>
      </c>
    </row>
    <row r="6789" spans="4:48" ht="18.7" customHeight="1" x14ac:dyDescent="0.25">
      <c r="D6789" s="48"/>
      <c r="E6789" s="64">
        <f t="shared" si="1470"/>
        <v>0</v>
      </c>
      <c r="F6789" s="49">
        <f t="shared" si="1471"/>
        <v>0</v>
      </c>
      <c r="G6789" s="50">
        <f t="shared" ca="1" si="1472"/>
        <v>0</v>
      </c>
      <c r="H6789" s="51"/>
      <c r="K6789" s="54">
        <f t="shared" ca="1" si="1473"/>
        <v>0</v>
      </c>
      <c r="O6789" s="54">
        <f t="shared" ca="1" si="1474"/>
        <v>0</v>
      </c>
      <c r="S6789" s="54">
        <f t="shared" ca="1" si="1475"/>
        <v>0</v>
      </c>
      <c r="W6789" s="54">
        <f t="shared" ca="1" si="1476"/>
        <v>0</v>
      </c>
      <c r="AA6789" s="54">
        <f t="shared" ca="1" si="1477"/>
        <v>0</v>
      </c>
      <c r="AE6789" s="54">
        <f t="shared" ca="1" si="1478"/>
        <v>0</v>
      </c>
      <c r="AI6789" s="54">
        <f t="shared" ca="1" si="1479"/>
        <v>0</v>
      </c>
      <c r="AM6789" s="54">
        <f t="shared" ca="1" si="1480"/>
        <v>0</v>
      </c>
      <c r="AQ6789" s="54">
        <f t="shared" ca="1" si="1481"/>
        <v>0</v>
      </c>
      <c r="AU6789" s="54">
        <f t="shared" ca="1" si="1482"/>
        <v>0</v>
      </c>
      <c r="AV6789" s="59">
        <f t="shared" si="1483"/>
        <v>0</v>
      </c>
    </row>
    <row r="6790" spans="4:48" ht="18.7" customHeight="1" x14ac:dyDescent="0.25">
      <c r="D6790" s="48"/>
      <c r="E6790" s="64">
        <f t="shared" si="1470"/>
        <v>0</v>
      </c>
      <c r="F6790" s="49">
        <f t="shared" si="1471"/>
        <v>0</v>
      </c>
      <c r="G6790" s="50">
        <f t="shared" ca="1" si="1472"/>
        <v>0</v>
      </c>
      <c r="H6790" s="51"/>
      <c r="K6790" s="54">
        <f t="shared" ca="1" si="1473"/>
        <v>0</v>
      </c>
      <c r="O6790" s="54">
        <f t="shared" ca="1" si="1474"/>
        <v>0</v>
      </c>
      <c r="S6790" s="54">
        <f t="shared" ca="1" si="1475"/>
        <v>0</v>
      </c>
      <c r="W6790" s="54">
        <f t="shared" ca="1" si="1476"/>
        <v>0</v>
      </c>
      <c r="AA6790" s="54">
        <f t="shared" ca="1" si="1477"/>
        <v>0</v>
      </c>
      <c r="AE6790" s="54">
        <f t="shared" ca="1" si="1478"/>
        <v>0</v>
      </c>
      <c r="AI6790" s="54">
        <f t="shared" ca="1" si="1479"/>
        <v>0</v>
      </c>
      <c r="AM6790" s="54">
        <f t="shared" ca="1" si="1480"/>
        <v>0</v>
      </c>
      <c r="AQ6790" s="54">
        <f t="shared" ca="1" si="1481"/>
        <v>0</v>
      </c>
      <c r="AU6790" s="54">
        <f t="shared" ca="1" si="1482"/>
        <v>0</v>
      </c>
      <c r="AV6790" s="59">
        <f t="shared" si="1483"/>
        <v>0</v>
      </c>
    </row>
    <row r="6791" spans="4:48" ht="18.7" customHeight="1" x14ac:dyDescent="0.25">
      <c r="D6791" s="48"/>
      <c r="E6791" s="64">
        <f t="shared" si="1470"/>
        <v>0</v>
      </c>
      <c r="F6791" s="49">
        <f t="shared" si="1471"/>
        <v>0</v>
      </c>
      <c r="G6791" s="50">
        <f t="shared" ca="1" si="1472"/>
        <v>0</v>
      </c>
      <c r="H6791" s="51"/>
      <c r="K6791" s="54">
        <f t="shared" ca="1" si="1473"/>
        <v>0</v>
      </c>
      <c r="O6791" s="54">
        <f t="shared" ca="1" si="1474"/>
        <v>0</v>
      </c>
      <c r="S6791" s="54">
        <f t="shared" ca="1" si="1475"/>
        <v>0</v>
      </c>
      <c r="W6791" s="54">
        <f t="shared" ca="1" si="1476"/>
        <v>0</v>
      </c>
      <c r="AA6791" s="54">
        <f t="shared" ca="1" si="1477"/>
        <v>0</v>
      </c>
      <c r="AE6791" s="54">
        <f t="shared" ca="1" si="1478"/>
        <v>0</v>
      </c>
      <c r="AI6791" s="54">
        <f t="shared" ca="1" si="1479"/>
        <v>0</v>
      </c>
      <c r="AM6791" s="54">
        <f t="shared" ca="1" si="1480"/>
        <v>0</v>
      </c>
      <c r="AQ6791" s="54">
        <f t="shared" ca="1" si="1481"/>
        <v>0</v>
      </c>
      <c r="AU6791" s="54">
        <f t="shared" ca="1" si="1482"/>
        <v>0</v>
      </c>
      <c r="AV6791" s="59">
        <f t="shared" si="1483"/>
        <v>0</v>
      </c>
    </row>
    <row r="6792" spans="4:48" ht="18.7" customHeight="1" x14ac:dyDescent="0.25">
      <c r="D6792" s="48"/>
      <c r="E6792" s="64">
        <f t="shared" si="1470"/>
        <v>0</v>
      </c>
      <c r="F6792" s="49">
        <f t="shared" si="1471"/>
        <v>0</v>
      </c>
      <c r="G6792" s="50">
        <f t="shared" ca="1" si="1472"/>
        <v>0</v>
      </c>
      <c r="H6792" s="51"/>
      <c r="K6792" s="54">
        <f t="shared" ca="1" si="1473"/>
        <v>0</v>
      </c>
      <c r="O6792" s="54">
        <f t="shared" ca="1" si="1474"/>
        <v>0</v>
      </c>
      <c r="S6792" s="54">
        <f t="shared" ca="1" si="1475"/>
        <v>0</v>
      </c>
      <c r="W6792" s="54">
        <f t="shared" ca="1" si="1476"/>
        <v>0</v>
      </c>
      <c r="AA6792" s="54">
        <f t="shared" ca="1" si="1477"/>
        <v>0</v>
      </c>
      <c r="AE6792" s="54">
        <f t="shared" ca="1" si="1478"/>
        <v>0</v>
      </c>
      <c r="AI6792" s="54">
        <f t="shared" ca="1" si="1479"/>
        <v>0</v>
      </c>
      <c r="AM6792" s="54">
        <f t="shared" ca="1" si="1480"/>
        <v>0</v>
      </c>
      <c r="AQ6792" s="54">
        <f t="shared" ca="1" si="1481"/>
        <v>0</v>
      </c>
      <c r="AU6792" s="54">
        <f t="shared" ca="1" si="1482"/>
        <v>0</v>
      </c>
      <c r="AV6792" s="59">
        <f t="shared" si="1483"/>
        <v>0</v>
      </c>
    </row>
    <row r="6793" spans="4:48" ht="18.7" customHeight="1" x14ac:dyDescent="0.25">
      <c r="D6793" s="48"/>
      <c r="E6793" s="64">
        <f t="shared" si="1470"/>
        <v>0</v>
      </c>
      <c r="F6793" s="49">
        <f t="shared" si="1471"/>
        <v>0</v>
      </c>
      <c r="G6793" s="50">
        <f t="shared" ca="1" si="1472"/>
        <v>0</v>
      </c>
      <c r="H6793" s="51"/>
      <c r="K6793" s="54">
        <f t="shared" ca="1" si="1473"/>
        <v>0</v>
      </c>
      <c r="O6793" s="54">
        <f t="shared" ca="1" si="1474"/>
        <v>0</v>
      </c>
      <c r="S6793" s="54">
        <f t="shared" ca="1" si="1475"/>
        <v>0</v>
      </c>
      <c r="W6793" s="54">
        <f t="shared" ca="1" si="1476"/>
        <v>0</v>
      </c>
      <c r="AA6793" s="54">
        <f t="shared" ca="1" si="1477"/>
        <v>0</v>
      </c>
      <c r="AE6793" s="54">
        <f t="shared" ca="1" si="1478"/>
        <v>0</v>
      </c>
      <c r="AI6793" s="54">
        <f t="shared" ca="1" si="1479"/>
        <v>0</v>
      </c>
      <c r="AM6793" s="54">
        <f t="shared" ca="1" si="1480"/>
        <v>0</v>
      </c>
      <c r="AQ6793" s="54">
        <f t="shared" ca="1" si="1481"/>
        <v>0</v>
      </c>
      <c r="AU6793" s="54">
        <f t="shared" ca="1" si="1482"/>
        <v>0</v>
      </c>
      <c r="AV6793" s="59">
        <f t="shared" si="1483"/>
        <v>0</v>
      </c>
    </row>
    <row r="6794" spans="4:48" ht="18.7" customHeight="1" x14ac:dyDescent="0.25">
      <c r="D6794" s="48"/>
      <c r="E6794" s="64">
        <f t="shared" si="1470"/>
        <v>0</v>
      </c>
      <c r="F6794" s="49">
        <f t="shared" si="1471"/>
        <v>0</v>
      </c>
      <c r="G6794" s="50">
        <f t="shared" ca="1" si="1472"/>
        <v>0</v>
      </c>
      <c r="H6794" s="51"/>
      <c r="K6794" s="54">
        <f t="shared" ca="1" si="1473"/>
        <v>0</v>
      </c>
      <c r="O6794" s="54">
        <f t="shared" ca="1" si="1474"/>
        <v>0</v>
      </c>
      <c r="S6794" s="54">
        <f t="shared" ca="1" si="1475"/>
        <v>0</v>
      </c>
      <c r="W6794" s="54">
        <f t="shared" ca="1" si="1476"/>
        <v>0</v>
      </c>
      <c r="AA6794" s="54">
        <f t="shared" ca="1" si="1477"/>
        <v>0</v>
      </c>
      <c r="AE6794" s="54">
        <f t="shared" ca="1" si="1478"/>
        <v>0</v>
      </c>
      <c r="AI6794" s="54">
        <f t="shared" ca="1" si="1479"/>
        <v>0</v>
      </c>
      <c r="AM6794" s="54">
        <f t="shared" ca="1" si="1480"/>
        <v>0</v>
      </c>
      <c r="AQ6794" s="54">
        <f t="shared" ca="1" si="1481"/>
        <v>0</v>
      </c>
      <c r="AU6794" s="54">
        <f t="shared" ca="1" si="1482"/>
        <v>0</v>
      </c>
      <c r="AV6794" s="59">
        <f t="shared" si="1483"/>
        <v>0</v>
      </c>
    </row>
    <row r="6795" spans="4:48" ht="18.7" customHeight="1" x14ac:dyDescent="0.25">
      <c r="D6795" s="48"/>
      <c r="E6795" s="64">
        <f t="shared" si="1470"/>
        <v>0</v>
      </c>
      <c r="F6795" s="49">
        <f t="shared" si="1471"/>
        <v>0</v>
      </c>
      <c r="G6795" s="50">
        <f t="shared" ca="1" si="1472"/>
        <v>0</v>
      </c>
      <c r="H6795" s="51"/>
      <c r="K6795" s="54">
        <f t="shared" ca="1" si="1473"/>
        <v>0</v>
      </c>
      <c r="O6795" s="54">
        <f t="shared" ca="1" si="1474"/>
        <v>0</v>
      </c>
      <c r="S6795" s="54">
        <f t="shared" ca="1" si="1475"/>
        <v>0</v>
      </c>
      <c r="W6795" s="54">
        <f t="shared" ca="1" si="1476"/>
        <v>0</v>
      </c>
      <c r="AA6795" s="54">
        <f t="shared" ca="1" si="1477"/>
        <v>0</v>
      </c>
      <c r="AE6795" s="54">
        <f t="shared" ca="1" si="1478"/>
        <v>0</v>
      </c>
      <c r="AI6795" s="54">
        <f t="shared" ca="1" si="1479"/>
        <v>0</v>
      </c>
      <c r="AM6795" s="54">
        <f t="shared" ca="1" si="1480"/>
        <v>0</v>
      </c>
      <c r="AQ6795" s="54">
        <f t="shared" ca="1" si="1481"/>
        <v>0</v>
      </c>
      <c r="AU6795" s="54">
        <f t="shared" ca="1" si="1482"/>
        <v>0</v>
      </c>
      <c r="AV6795" s="59">
        <f t="shared" si="1483"/>
        <v>0</v>
      </c>
    </row>
    <row r="6796" spans="4:48" ht="18.7" customHeight="1" x14ac:dyDescent="0.25">
      <c r="D6796" s="48"/>
      <c r="E6796" s="64">
        <f t="shared" si="1470"/>
        <v>0</v>
      </c>
      <c r="F6796" s="49">
        <f t="shared" si="1471"/>
        <v>0</v>
      </c>
      <c r="G6796" s="50">
        <f t="shared" ca="1" si="1472"/>
        <v>0</v>
      </c>
      <c r="H6796" s="51"/>
      <c r="K6796" s="54">
        <f t="shared" ca="1" si="1473"/>
        <v>0</v>
      </c>
      <c r="O6796" s="54">
        <f t="shared" ca="1" si="1474"/>
        <v>0</v>
      </c>
      <c r="S6796" s="54">
        <f t="shared" ca="1" si="1475"/>
        <v>0</v>
      </c>
      <c r="W6796" s="54">
        <f t="shared" ca="1" si="1476"/>
        <v>0</v>
      </c>
      <c r="AA6796" s="54">
        <f t="shared" ca="1" si="1477"/>
        <v>0</v>
      </c>
      <c r="AE6796" s="54">
        <f t="shared" ca="1" si="1478"/>
        <v>0</v>
      </c>
      <c r="AI6796" s="54">
        <f t="shared" ca="1" si="1479"/>
        <v>0</v>
      </c>
      <c r="AM6796" s="54">
        <f t="shared" ca="1" si="1480"/>
        <v>0</v>
      </c>
      <c r="AQ6796" s="54">
        <f t="shared" ca="1" si="1481"/>
        <v>0</v>
      </c>
      <c r="AU6796" s="54">
        <f t="shared" ca="1" si="1482"/>
        <v>0</v>
      </c>
      <c r="AV6796" s="59">
        <f t="shared" si="1483"/>
        <v>0</v>
      </c>
    </row>
    <row r="6797" spans="4:48" ht="18.7" customHeight="1" x14ac:dyDescent="0.25">
      <c r="D6797" s="48"/>
      <c r="E6797" s="64">
        <f t="shared" ref="E6797:E6860" si="1484">IF(J6797="oui",I6797,0)+IF(N6797="oui",M6797,0)+IF(R6797="oui",Q6797,0)+IF(V6797="oui",U6797,0)+IF(Z6797="oui",Y6797,0)+IF(AD6797="oui",AC6797,0)+IF(AH6797="oui",AG6797,0)+IF(AL6797="oui",AK6797,0)+IF(AP6797="oui",AO6797,0)+IF(AT6797="oui",AS6797,0)</f>
        <v>0</v>
      </c>
      <c r="F6797" s="49">
        <f t="shared" ref="F6797:F6860" si="1485">C6797-E6797</f>
        <v>0</v>
      </c>
      <c r="G6797" s="50">
        <f t="shared" ref="G6797:G6860" ca="1" si="1486">SUM(K6797,O6797,S6797,W6797,AA6797,AE6797,AI6797,AM6797,AQ6797,AU6797)</f>
        <v>0</v>
      </c>
      <c r="H6797" s="51"/>
      <c r="K6797" s="54">
        <f t="shared" ref="K6797:K6860" ca="1" si="1487">IF(J6797="oui",0,IF(H6797&lt;$B$4,I6797,0))</f>
        <v>0</v>
      </c>
      <c r="O6797" s="54">
        <f t="shared" ref="O6797:O6860" ca="1" si="1488">IF(N6797="oui",0,IF(L6797&lt;$B$4,M6797,0))</f>
        <v>0</v>
      </c>
      <c r="S6797" s="54">
        <f t="shared" ref="S6797:S6860" ca="1" si="1489">IF(R6797="oui",0,IF(P6797&lt;$B$4,Q6797,0))</f>
        <v>0</v>
      </c>
      <c r="W6797" s="54">
        <f t="shared" ref="W6797:W6860" ca="1" si="1490">IF(V6797="oui",0,IF(T6797&lt;$B$4,U6797,0))</f>
        <v>0</v>
      </c>
      <c r="AA6797" s="54">
        <f t="shared" ref="AA6797:AA6860" ca="1" si="1491">IF(Z6797="oui",0,IF(X6797&lt;$B$4,Y6797,0))</f>
        <v>0</v>
      </c>
      <c r="AE6797" s="54">
        <f t="shared" ref="AE6797:AE6860" ca="1" si="1492">IF(AD6797="oui",0,IF(AB6797&lt;$B$4,AC6797,0))</f>
        <v>0</v>
      </c>
      <c r="AI6797" s="54">
        <f t="shared" ref="AI6797:AI6860" ca="1" si="1493">IF(AH6797="oui",0,IF(AF6797&lt;$B$4,AG6797,0))</f>
        <v>0</v>
      </c>
      <c r="AM6797" s="54">
        <f t="shared" ref="AM6797:AM6860" ca="1" si="1494">IF(AL6797="oui",0,IF(AJ6797&lt;$B$4,AK6797,0))</f>
        <v>0</v>
      </c>
      <c r="AQ6797" s="54">
        <f t="shared" ref="AQ6797:AQ6860" ca="1" si="1495">IF(AP6797="oui",0,IF(AN6797&lt;$B$4,AO6797,0))</f>
        <v>0</v>
      </c>
      <c r="AU6797" s="54">
        <f t="shared" ref="AU6797:AU6860" ca="1" si="1496">IF(AT6797="oui",0,IF(AR6797&lt;$B$4,AS6797,0))</f>
        <v>0</v>
      </c>
      <c r="AV6797" s="59">
        <f t="shared" ref="AV6797:AV6860" si="1497">C6797-SUM(I6797,M6797,Q6797,U6797,Y6797,AC6797,AG6797,AK6797,AO6797,AS6797)</f>
        <v>0</v>
      </c>
    </row>
    <row r="6798" spans="4:48" ht="18.7" customHeight="1" x14ac:dyDescent="0.25">
      <c r="D6798" s="48"/>
      <c r="E6798" s="64">
        <f t="shared" si="1484"/>
        <v>0</v>
      </c>
      <c r="F6798" s="49">
        <f t="shared" si="1485"/>
        <v>0</v>
      </c>
      <c r="G6798" s="50">
        <f t="shared" ca="1" si="1486"/>
        <v>0</v>
      </c>
      <c r="H6798" s="51"/>
      <c r="K6798" s="54">
        <f t="shared" ca="1" si="1487"/>
        <v>0</v>
      </c>
      <c r="O6798" s="54">
        <f t="shared" ca="1" si="1488"/>
        <v>0</v>
      </c>
      <c r="S6798" s="54">
        <f t="shared" ca="1" si="1489"/>
        <v>0</v>
      </c>
      <c r="W6798" s="54">
        <f t="shared" ca="1" si="1490"/>
        <v>0</v>
      </c>
      <c r="AA6798" s="54">
        <f t="shared" ca="1" si="1491"/>
        <v>0</v>
      </c>
      <c r="AE6798" s="54">
        <f t="shared" ca="1" si="1492"/>
        <v>0</v>
      </c>
      <c r="AI6798" s="54">
        <f t="shared" ca="1" si="1493"/>
        <v>0</v>
      </c>
      <c r="AM6798" s="54">
        <f t="shared" ca="1" si="1494"/>
        <v>0</v>
      </c>
      <c r="AQ6798" s="54">
        <f t="shared" ca="1" si="1495"/>
        <v>0</v>
      </c>
      <c r="AU6798" s="54">
        <f t="shared" ca="1" si="1496"/>
        <v>0</v>
      </c>
      <c r="AV6798" s="59">
        <f t="shared" si="1497"/>
        <v>0</v>
      </c>
    </row>
    <row r="6799" spans="4:48" ht="18.7" customHeight="1" x14ac:dyDescent="0.25">
      <c r="D6799" s="48"/>
      <c r="E6799" s="64">
        <f t="shared" si="1484"/>
        <v>0</v>
      </c>
      <c r="F6799" s="49">
        <f t="shared" si="1485"/>
        <v>0</v>
      </c>
      <c r="G6799" s="50">
        <f t="shared" ca="1" si="1486"/>
        <v>0</v>
      </c>
      <c r="H6799" s="51"/>
      <c r="K6799" s="54">
        <f t="shared" ca="1" si="1487"/>
        <v>0</v>
      </c>
      <c r="O6799" s="54">
        <f t="shared" ca="1" si="1488"/>
        <v>0</v>
      </c>
      <c r="S6799" s="54">
        <f t="shared" ca="1" si="1489"/>
        <v>0</v>
      </c>
      <c r="W6799" s="54">
        <f t="shared" ca="1" si="1490"/>
        <v>0</v>
      </c>
      <c r="AA6799" s="54">
        <f t="shared" ca="1" si="1491"/>
        <v>0</v>
      </c>
      <c r="AE6799" s="54">
        <f t="shared" ca="1" si="1492"/>
        <v>0</v>
      </c>
      <c r="AI6799" s="54">
        <f t="shared" ca="1" si="1493"/>
        <v>0</v>
      </c>
      <c r="AM6799" s="54">
        <f t="shared" ca="1" si="1494"/>
        <v>0</v>
      </c>
      <c r="AQ6799" s="54">
        <f t="shared" ca="1" si="1495"/>
        <v>0</v>
      </c>
      <c r="AU6799" s="54">
        <f t="shared" ca="1" si="1496"/>
        <v>0</v>
      </c>
      <c r="AV6799" s="59">
        <f t="shared" si="1497"/>
        <v>0</v>
      </c>
    </row>
    <row r="6800" spans="4:48" ht="18.7" customHeight="1" x14ac:dyDescent="0.25">
      <c r="D6800" s="48"/>
      <c r="E6800" s="64">
        <f t="shared" si="1484"/>
        <v>0</v>
      </c>
      <c r="F6800" s="49">
        <f t="shared" si="1485"/>
        <v>0</v>
      </c>
      <c r="G6800" s="50">
        <f t="shared" ca="1" si="1486"/>
        <v>0</v>
      </c>
      <c r="H6800" s="51"/>
      <c r="K6800" s="54">
        <f t="shared" ca="1" si="1487"/>
        <v>0</v>
      </c>
      <c r="O6800" s="54">
        <f t="shared" ca="1" si="1488"/>
        <v>0</v>
      </c>
      <c r="S6800" s="54">
        <f t="shared" ca="1" si="1489"/>
        <v>0</v>
      </c>
      <c r="W6800" s="54">
        <f t="shared" ca="1" si="1490"/>
        <v>0</v>
      </c>
      <c r="AA6800" s="54">
        <f t="shared" ca="1" si="1491"/>
        <v>0</v>
      </c>
      <c r="AE6800" s="54">
        <f t="shared" ca="1" si="1492"/>
        <v>0</v>
      </c>
      <c r="AI6800" s="54">
        <f t="shared" ca="1" si="1493"/>
        <v>0</v>
      </c>
      <c r="AM6800" s="54">
        <f t="shared" ca="1" si="1494"/>
        <v>0</v>
      </c>
      <c r="AQ6800" s="54">
        <f t="shared" ca="1" si="1495"/>
        <v>0</v>
      </c>
      <c r="AU6800" s="54">
        <f t="shared" ca="1" si="1496"/>
        <v>0</v>
      </c>
      <c r="AV6800" s="59">
        <f t="shared" si="1497"/>
        <v>0</v>
      </c>
    </row>
    <row r="6801" spans="4:48" ht="18.7" customHeight="1" x14ac:dyDescent="0.25">
      <c r="D6801" s="48"/>
      <c r="E6801" s="64">
        <f t="shared" si="1484"/>
        <v>0</v>
      </c>
      <c r="F6801" s="49">
        <f t="shared" si="1485"/>
        <v>0</v>
      </c>
      <c r="G6801" s="50">
        <f t="shared" ca="1" si="1486"/>
        <v>0</v>
      </c>
      <c r="H6801" s="51"/>
      <c r="K6801" s="54">
        <f t="shared" ca="1" si="1487"/>
        <v>0</v>
      </c>
      <c r="O6801" s="54">
        <f t="shared" ca="1" si="1488"/>
        <v>0</v>
      </c>
      <c r="S6801" s="54">
        <f t="shared" ca="1" si="1489"/>
        <v>0</v>
      </c>
      <c r="W6801" s="54">
        <f t="shared" ca="1" si="1490"/>
        <v>0</v>
      </c>
      <c r="AA6801" s="54">
        <f t="shared" ca="1" si="1491"/>
        <v>0</v>
      </c>
      <c r="AE6801" s="54">
        <f t="shared" ca="1" si="1492"/>
        <v>0</v>
      </c>
      <c r="AI6801" s="54">
        <f t="shared" ca="1" si="1493"/>
        <v>0</v>
      </c>
      <c r="AM6801" s="54">
        <f t="shared" ca="1" si="1494"/>
        <v>0</v>
      </c>
      <c r="AQ6801" s="54">
        <f t="shared" ca="1" si="1495"/>
        <v>0</v>
      </c>
      <c r="AU6801" s="54">
        <f t="shared" ca="1" si="1496"/>
        <v>0</v>
      </c>
      <c r="AV6801" s="59">
        <f t="shared" si="1497"/>
        <v>0</v>
      </c>
    </row>
    <row r="6802" spans="4:48" ht="18.7" customHeight="1" x14ac:dyDescent="0.25">
      <c r="D6802" s="48"/>
      <c r="E6802" s="64">
        <f t="shared" si="1484"/>
        <v>0</v>
      </c>
      <c r="F6802" s="49">
        <f t="shared" si="1485"/>
        <v>0</v>
      </c>
      <c r="G6802" s="50">
        <f t="shared" ca="1" si="1486"/>
        <v>0</v>
      </c>
      <c r="H6802" s="51"/>
      <c r="K6802" s="54">
        <f t="shared" ca="1" si="1487"/>
        <v>0</v>
      </c>
      <c r="O6802" s="54">
        <f t="shared" ca="1" si="1488"/>
        <v>0</v>
      </c>
      <c r="S6802" s="54">
        <f t="shared" ca="1" si="1489"/>
        <v>0</v>
      </c>
      <c r="W6802" s="54">
        <f t="shared" ca="1" si="1490"/>
        <v>0</v>
      </c>
      <c r="AA6802" s="54">
        <f t="shared" ca="1" si="1491"/>
        <v>0</v>
      </c>
      <c r="AE6802" s="54">
        <f t="shared" ca="1" si="1492"/>
        <v>0</v>
      </c>
      <c r="AI6802" s="54">
        <f t="shared" ca="1" si="1493"/>
        <v>0</v>
      </c>
      <c r="AM6802" s="54">
        <f t="shared" ca="1" si="1494"/>
        <v>0</v>
      </c>
      <c r="AQ6802" s="54">
        <f t="shared" ca="1" si="1495"/>
        <v>0</v>
      </c>
      <c r="AU6802" s="54">
        <f t="shared" ca="1" si="1496"/>
        <v>0</v>
      </c>
      <c r="AV6802" s="59">
        <f t="shared" si="1497"/>
        <v>0</v>
      </c>
    </row>
    <row r="6803" spans="4:48" ht="18.7" customHeight="1" x14ac:dyDescent="0.25">
      <c r="D6803" s="48"/>
      <c r="E6803" s="64">
        <f t="shared" si="1484"/>
        <v>0</v>
      </c>
      <c r="F6803" s="49">
        <f t="shared" si="1485"/>
        <v>0</v>
      </c>
      <c r="G6803" s="50">
        <f t="shared" ca="1" si="1486"/>
        <v>0</v>
      </c>
      <c r="H6803" s="51"/>
      <c r="K6803" s="54">
        <f t="shared" ca="1" si="1487"/>
        <v>0</v>
      </c>
      <c r="O6803" s="54">
        <f t="shared" ca="1" si="1488"/>
        <v>0</v>
      </c>
      <c r="S6803" s="54">
        <f t="shared" ca="1" si="1489"/>
        <v>0</v>
      </c>
      <c r="W6803" s="54">
        <f t="shared" ca="1" si="1490"/>
        <v>0</v>
      </c>
      <c r="AA6803" s="54">
        <f t="shared" ca="1" si="1491"/>
        <v>0</v>
      </c>
      <c r="AE6803" s="54">
        <f t="shared" ca="1" si="1492"/>
        <v>0</v>
      </c>
      <c r="AI6803" s="54">
        <f t="shared" ca="1" si="1493"/>
        <v>0</v>
      </c>
      <c r="AM6803" s="54">
        <f t="shared" ca="1" si="1494"/>
        <v>0</v>
      </c>
      <c r="AQ6803" s="54">
        <f t="shared" ca="1" si="1495"/>
        <v>0</v>
      </c>
      <c r="AU6803" s="54">
        <f t="shared" ca="1" si="1496"/>
        <v>0</v>
      </c>
      <c r="AV6803" s="59">
        <f t="shared" si="1497"/>
        <v>0</v>
      </c>
    </row>
    <row r="6804" spans="4:48" ht="18.7" customHeight="1" x14ac:dyDescent="0.25">
      <c r="D6804" s="48"/>
      <c r="E6804" s="64">
        <f t="shared" si="1484"/>
        <v>0</v>
      </c>
      <c r="F6804" s="49">
        <f t="shared" si="1485"/>
        <v>0</v>
      </c>
      <c r="G6804" s="50">
        <f t="shared" ca="1" si="1486"/>
        <v>0</v>
      </c>
      <c r="H6804" s="51"/>
      <c r="K6804" s="54">
        <f t="shared" ca="1" si="1487"/>
        <v>0</v>
      </c>
      <c r="O6804" s="54">
        <f t="shared" ca="1" si="1488"/>
        <v>0</v>
      </c>
      <c r="S6804" s="54">
        <f t="shared" ca="1" si="1489"/>
        <v>0</v>
      </c>
      <c r="W6804" s="54">
        <f t="shared" ca="1" si="1490"/>
        <v>0</v>
      </c>
      <c r="AA6804" s="54">
        <f t="shared" ca="1" si="1491"/>
        <v>0</v>
      </c>
      <c r="AE6804" s="54">
        <f t="shared" ca="1" si="1492"/>
        <v>0</v>
      </c>
      <c r="AI6804" s="54">
        <f t="shared" ca="1" si="1493"/>
        <v>0</v>
      </c>
      <c r="AM6804" s="54">
        <f t="shared" ca="1" si="1494"/>
        <v>0</v>
      </c>
      <c r="AQ6804" s="54">
        <f t="shared" ca="1" si="1495"/>
        <v>0</v>
      </c>
      <c r="AU6804" s="54">
        <f t="shared" ca="1" si="1496"/>
        <v>0</v>
      </c>
      <c r="AV6804" s="59">
        <f t="shared" si="1497"/>
        <v>0</v>
      </c>
    </row>
    <row r="6805" spans="4:48" ht="18.7" customHeight="1" x14ac:dyDescent="0.25">
      <c r="D6805" s="48"/>
      <c r="E6805" s="64">
        <f t="shared" si="1484"/>
        <v>0</v>
      </c>
      <c r="F6805" s="49">
        <f t="shared" si="1485"/>
        <v>0</v>
      </c>
      <c r="G6805" s="50">
        <f t="shared" ca="1" si="1486"/>
        <v>0</v>
      </c>
      <c r="H6805" s="51"/>
      <c r="K6805" s="54">
        <f t="shared" ca="1" si="1487"/>
        <v>0</v>
      </c>
      <c r="O6805" s="54">
        <f t="shared" ca="1" si="1488"/>
        <v>0</v>
      </c>
      <c r="S6805" s="54">
        <f t="shared" ca="1" si="1489"/>
        <v>0</v>
      </c>
      <c r="W6805" s="54">
        <f t="shared" ca="1" si="1490"/>
        <v>0</v>
      </c>
      <c r="AA6805" s="54">
        <f t="shared" ca="1" si="1491"/>
        <v>0</v>
      </c>
      <c r="AE6805" s="54">
        <f t="shared" ca="1" si="1492"/>
        <v>0</v>
      </c>
      <c r="AI6805" s="54">
        <f t="shared" ca="1" si="1493"/>
        <v>0</v>
      </c>
      <c r="AM6805" s="54">
        <f t="shared" ca="1" si="1494"/>
        <v>0</v>
      </c>
      <c r="AQ6805" s="54">
        <f t="shared" ca="1" si="1495"/>
        <v>0</v>
      </c>
      <c r="AU6805" s="54">
        <f t="shared" ca="1" si="1496"/>
        <v>0</v>
      </c>
      <c r="AV6805" s="59">
        <f t="shared" si="1497"/>
        <v>0</v>
      </c>
    </row>
    <row r="6806" spans="4:48" ht="18.7" customHeight="1" x14ac:dyDescent="0.25">
      <c r="D6806" s="48"/>
      <c r="E6806" s="64">
        <f t="shared" si="1484"/>
        <v>0</v>
      </c>
      <c r="F6806" s="49">
        <f t="shared" si="1485"/>
        <v>0</v>
      </c>
      <c r="G6806" s="50">
        <f t="shared" ca="1" si="1486"/>
        <v>0</v>
      </c>
      <c r="H6806" s="51"/>
      <c r="K6806" s="54">
        <f t="shared" ca="1" si="1487"/>
        <v>0</v>
      </c>
      <c r="O6806" s="54">
        <f t="shared" ca="1" si="1488"/>
        <v>0</v>
      </c>
      <c r="S6806" s="54">
        <f t="shared" ca="1" si="1489"/>
        <v>0</v>
      </c>
      <c r="W6806" s="54">
        <f t="shared" ca="1" si="1490"/>
        <v>0</v>
      </c>
      <c r="AA6806" s="54">
        <f t="shared" ca="1" si="1491"/>
        <v>0</v>
      </c>
      <c r="AE6806" s="54">
        <f t="shared" ca="1" si="1492"/>
        <v>0</v>
      </c>
      <c r="AI6806" s="54">
        <f t="shared" ca="1" si="1493"/>
        <v>0</v>
      </c>
      <c r="AM6806" s="54">
        <f t="shared" ca="1" si="1494"/>
        <v>0</v>
      </c>
      <c r="AQ6806" s="54">
        <f t="shared" ca="1" si="1495"/>
        <v>0</v>
      </c>
      <c r="AU6806" s="54">
        <f t="shared" ca="1" si="1496"/>
        <v>0</v>
      </c>
      <c r="AV6806" s="59">
        <f t="shared" si="1497"/>
        <v>0</v>
      </c>
    </row>
    <row r="6807" spans="4:48" ht="18.7" customHeight="1" x14ac:dyDescent="0.25">
      <c r="D6807" s="48"/>
      <c r="E6807" s="64">
        <f t="shared" si="1484"/>
        <v>0</v>
      </c>
      <c r="F6807" s="49">
        <f t="shared" si="1485"/>
        <v>0</v>
      </c>
      <c r="G6807" s="50">
        <f t="shared" ca="1" si="1486"/>
        <v>0</v>
      </c>
      <c r="H6807" s="51"/>
      <c r="K6807" s="54">
        <f t="shared" ca="1" si="1487"/>
        <v>0</v>
      </c>
      <c r="O6807" s="54">
        <f t="shared" ca="1" si="1488"/>
        <v>0</v>
      </c>
      <c r="S6807" s="54">
        <f t="shared" ca="1" si="1489"/>
        <v>0</v>
      </c>
      <c r="W6807" s="54">
        <f t="shared" ca="1" si="1490"/>
        <v>0</v>
      </c>
      <c r="AA6807" s="54">
        <f t="shared" ca="1" si="1491"/>
        <v>0</v>
      </c>
      <c r="AE6807" s="54">
        <f t="shared" ca="1" si="1492"/>
        <v>0</v>
      </c>
      <c r="AI6807" s="54">
        <f t="shared" ca="1" si="1493"/>
        <v>0</v>
      </c>
      <c r="AM6807" s="54">
        <f t="shared" ca="1" si="1494"/>
        <v>0</v>
      </c>
      <c r="AQ6807" s="54">
        <f t="shared" ca="1" si="1495"/>
        <v>0</v>
      </c>
      <c r="AU6807" s="54">
        <f t="shared" ca="1" si="1496"/>
        <v>0</v>
      </c>
      <c r="AV6807" s="59">
        <f t="shared" si="1497"/>
        <v>0</v>
      </c>
    </row>
    <row r="6808" spans="4:48" ht="18.7" customHeight="1" x14ac:dyDescent="0.25">
      <c r="D6808" s="48"/>
      <c r="E6808" s="64">
        <f t="shared" si="1484"/>
        <v>0</v>
      </c>
      <c r="F6808" s="49">
        <f t="shared" si="1485"/>
        <v>0</v>
      </c>
      <c r="G6808" s="50">
        <f t="shared" ca="1" si="1486"/>
        <v>0</v>
      </c>
      <c r="H6808" s="51"/>
      <c r="K6808" s="54">
        <f t="shared" ca="1" si="1487"/>
        <v>0</v>
      </c>
      <c r="O6808" s="54">
        <f t="shared" ca="1" si="1488"/>
        <v>0</v>
      </c>
      <c r="S6808" s="54">
        <f t="shared" ca="1" si="1489"/>
        <v>0</v>
      </c>
      <c r="W6808" s="54">
        <f t="shared" ca="1" si="1490"/>
        <v>0</v>
      </c>
      <c r="AA6808" s="54">
        <f t="shared" ca="1" si="1491"/>
        <v>0</v>
      </c>
      <c r="AE6808" s="54">
        <f t="shared" ca="1" si="1492"/>
        <v>0</v>
      </c>
      <c r="AI6808" s="54">
        <f t="shared" ca="1" si="1493"/>
        <v>0</v>
      </c>
      <c r="AM6808" s="54">
        <f t="shared" ca="1" si="1494"/>
        <v>0</v>
      </c>
      <c r="AQ6808" s="54">
        <f t="shared" ca="1" si="1495"/>
        <v>0</v>
      </c>
      <c r="AU6808" s="54">
        <f t="shared" ca="1" si="1496"/>
        <v>0</v>
      </c>
      <c r="AV6808" s="59">
        <f t="shared" si="1497"/>
        <v>0</v>
      </c>
    </row>
    <row r="6809" spans="4:48" ht="18.7" customHeight="1" x14ac:dyDescent="0.25">
      <c r="D6809" s="48"/>
      <c r="E6809" s="64">
        <f t="shared" si="1484"/>
        <v>0</v>
      </c>
      <c r="F6809" s="49">
        <f t="shared" si="1485"/>
        <v>0</v>
      </c>
      <c r="G6809" s="50">
        <f t="shared" ca="1" si="1486"/>
        <v>0</v>
      </c>
      <c r="H6809" s="51"/>
      <c r="K6809" s="54">
        <f t="shared" ca="1" si="1487"/>
        <v>0</v>
      </c>
      <c r="O6809" s="54">
        <f t="shared" ca="1" si="1488"/>
        <v>0</v>
      </c>
      <c r="S6809" s="54">
        <f t="shared" ca="1" si="1489"/>
        <v>0</v>
      </c>
      <c r="W6809" s="54">
        <f t="shared" ca="1" si="1490"/>
        <v>0</v>
      </c>
      <c r="AA6809" s="54">
        <f t="shared" ca="1" si="1491"/>
        <v>0</v>
      </c>
      <c r="AE6809" s="54">
        <f t="shared" ca="1" si="1492"/>
        <v>0</v>
      </c>
      <c r="AI6809" s="54">
        <f t="shared" ca="1" si="1493"/>
        <v>0</v>
      </c>
      <c r="AM6809" s="54">
        <f t="shared" ca="1" si="1494"/>
        <v>0</v>
      </c>
      <c r="AQ6809" s="54">
        <f t="shared" ca="1" si="1495"/>
        <v>0</v>
      </c>
      <c r="AU6809" s="54">
        <f t="shared" ca="1" si="1496"/>
        <v>0</v>
      </c>
      <c r="AV6809" s="59">
        <f t="shared" si="1497"/>
        <v>0</v>
      </c>
    </row>
    <row r="6810" spans="4:48" ht="18.7" customHeight="1" x14ac:dyDescent="0.25">
      <c r="D6810" s="48"/>
      <c r="E6810" s="64">
        <f t="shared" si="1484"/>
        <v>0</v>
      </c>
      <c r="F6810" s="49">
        <f t="shared" si="1485"/>
        <v>0</v>
      </c>
      <c r="G6810" s="50">
        <f t="shared" ca="1" si="1486"/>
        <v>0</v>
      </c>
      <c r="H6810" s="51"/>
      <c r="K6810" s="54">
        <f t="shared" ca="1" si="1487"/>
        <v>0</v>
      </c>
      <c r="O6810" s="54">
        <f t="shared" ca="1" si="1488"/>
        <v>0</v>
      </c>
      <c r="S6810" s="54">
        <f t="shared" ca="1" si="1489"/>
        <v>0</v>
      </c>
      <c r="W6810" s="54">
        <f t="shared" ca="1" si="1490"/>
        <v>0</v>
      </c>
      <c r="AA6810" s="54">
        <f t="shared" ca="1" si="1491"/>
        <v>0</v>
      </c>
      <c r="AE6810" s="54">
        <f t="shared" ca="1" si="1492"/>
        <v>0</v>
      </c>
      <c r="AI6810" s="54">
        <f t="shared" ca="1" si="1493"/>
        <v>0</v>
      </c>
      <c r="AM6810" s="54">
        <f t="shared" ca="1" si="1494"/>
        <v>0</v>
      </c>
      <c r="AQ6810" s="54">
        <f t="shared" ca="1" si="1495"/>
        <v>0</v>
      </c>
      <c r="AU6810" s="54">
        <f t="shared" ca="1" si="1496"/>
        <v>0</v>
      </c>
      <c r="AV6810" s="59">
        <f t="shared" si="1497"/>
        <v>0</v>
      </c>
    </row>
    <row r="6811" spans="4:48" ht="18.7" customHeight="1" x14ac:dyDescent="0.25">
      <c r="D6811" s="48"/>
      <c r="E6811" s="64">
        <f t="shared" si="1484"/>
        <v>0</v>
      </c>
      <c r="F6811" s="49">
        <f t="shared" si="1485"/>
        <v>0</v>
      </c>
      <c r="G6811" s="50">
        <f t="shared" ca="1" si="1486"/>
        <v>0</v>
      </c>
      <c r="H6811" s="51"/>
      <c r="K6811" s="54">
        <f t="shared" ca="1" si="1487"/>
        <v>0</v>
      </c>
      <c r="O6811" s="54">
        <f t="shared" ca="1" si="1488"/>
        <v>0</v>
      </c>
      <c r="S6811" s="54">
        <f t="shared" ca="1" si="1489"/>
        <v>0</v>
      </c>
      <c r="W6811" s="54">
        <f t="shared" ca="1" si="1490"/>
        <v>0</v>
      </c>
      <c r="AA6811" s="54">
        <f t="shared" ca="1" si="1491"/>
        <v>0</v>
      </c>
      <c r="AE6811" s="54">
        <f t="shared" ca="1" si="1492"/>
        <v>0</v>
      </c>
      <c r="AI6811" s="54">
        <f t="shared" ca="1" si="1493"/>
        <v>0</v>
      </c>
      <c r="AM6811" s="54">
        <f t="shared" ca="1" si="1494"/>
        <v>0</v>
      </c>
      <c r="AQ6811" s="54">
        <f t="shared" ca="1" si="1495"/>
        <v>0</v>
      </c>
      <c r="AU6811" s="54">
        <f t="shared" ca="1" si="1496"/>
        <v>0</v>
      </c>
      <c r="AV6811" s="59">
        <f t="shared" si="1497"/>
        <v>0</v>
      </c>
    </row>
    <row r="6812" spans="4:48" ht="18.7" customHeight="1" x14ac:dyDescent="0.25">
      <c r="D6812" s="48"/>
      <c r="E6812" s="64">
        <f t="shared" si="1484"/>
        <v>0</v>
      </c>
      <c r="F6812" s="49">
        <f t="shared" si="1485"/>
        <v>0</v>
      </c>
      <c r="G6812" s="50">
        <f t="shared" ca="1" si="1486"/>
        <v>0</v>
      </c>
      <c r="H6812" s="51"/>
      <c r="K6812" s="54">
        <f t="shared" ca="1" si="1487"/>
        <v>0</v>
      </c>
      <c r="O6812" s="54">
        <f t="shared" ca="1" si="1488"/>
        <v>0</v>
      </c>
      <c r="S6812" s="54">
        <f t="shared" ca="1" si="1489"/>
        <v>0</v>
      </c>
      <c r="W6812" s="54">
        <f t="shared" ca="1" si="1490"/>
        <v>0</v>
      </c>
      <c r="AA6812" s="54">
        <f t="shared" ca="1" si="1491"/>
        <v>0</v>
      </c>
      <c r="AE6812" s="54">
        <f t="shared" ca="1" si="1492"/>
        <v>0</v>
      </c>
      <c r="AI6812" s="54">
        <f t="shared" ca="1" si="1493"/>
        <v>0</v>
      </c>
      <c r="AM6812" s="54">
        <f t="shared" ca="1" si="1494"/>
        <v>0</v>
      </c>
      <c r="AQ6812" s="54">
        <f t="shared" ca="1" si="1495"/>
        <v>0</v>
      </c>
      <c r="AU6812" s="54">
        <f t="shared" ca="1" si="1496"/>
        <v>0</v>
      </c>
      <c r="AV6812" s="59">
        <f t="shared" si="1497"/>
        <v>0</v>
      </c>
    </row>
    <row r="6813" spans="4:48" ht="18.7" customHeight="1" x14ac:dyDescent="0.25">
      <c r="D6813" s="48"/>
      <c r="E6813" s="64">
        <f t="shared" si="1484"/>
        <v>0</v>
      </c>
      <c r="F6813" s="49">
        <f t="shared" si="1485"/>
        <v>0</v>
      </c>
      <c r="G6813" s="50">
        <f t="shared" ca="1" si="1486"/>
        <v>0</v>
      </c>
      <c r="H6813" s="51"/>
      <c r="K6813" s="54">
        <f t="shared" ca="1" si="1487"/>
        <v>0</v>
      </c>
      <c r="O6813" s="54">
        <f t="shared" ca="1" si="1488"/>
        <v>0</v>
      </c>
      <c r="S6813" s="54">
        <f t="shared" ca="1" si="1489"/>
        <v>0</v>
      </c>
      <c r="W6813" s="54">
        <f t="shared" ca="1" si="1490"/>
        <v>0</v>
      </c>
      <c r="AA6813" s="54">
        <f t="shared" ca="1" si="1491"/>
        <v>0</v>
      </c>
      <c r="AE6813" s="54">
        <f t="shared" ca="1" si="1492"/>
        <v>0</v>
      </c>
      <c r="AI6813" s="54">
        <f t="shared" ca="1" si="1493"/>
        <v>0</v>
      </c>
      <c r="AM6813" s="54">
        <f t="shared" ca="1" si="1494"/>
        <v>0</v>
      </c>
      <c r="AQ6813" s="54">
        <f t="shared" ca="1" si="1495"/>
        <v>0</v>
      </c>
      <c r="AU6813" s="54">
        <f t="shared" ca="1" si="1496"/>
        <v>0</v>
      </c>
      <c r="AV6813" s="59">
        <f t="shared" si="1497"/>
        <v>0</v>
      </c>
    </row>
    <row r="6814" spans="4:48" ht="18.7" customHeight="1" x14ac:dyDescent="0.25">
      <c r="D6814" s="48"/>
      <c r="E6814" s="64">
        <f t="shared" si="1484"/>
        <v>0</v>
      </c>
      <c r="F6814" s="49">
        <f t="shared" si="1485"/>
        <v>0</v>
      </c>
      <c r="G6814" s="50">
        <f t="shared" ca="1" si="1486"/>
        <v>0</v>
      </c>
      <c r="H6814" s="51"/>
      <c r="K6814" s="54">
        <f t="shared" ca="1" si="1487"/>
        <v>0</v>
      </c>
      <c r="O6814" s="54">
        <f t="shared" ca="1" si="1488"/>
        <v>0</v>
      </c>
      <c r="S6814" s="54">
        <f t="shared" ca="1" si="1489"/>
        <v>0</v>
      </c>
      <c r="W6814" s="54">
        <f t="shared" ca="1" si="1490"/>
        <v>0</v>
      </c>
      <c r="AA6814" s="54">
        <f t="shared" ca="1" si="1491"/>
        <v>0</v>
      </c>
      <c r="AE6814" s="54">
        <f t="shared" ca="1" si="1492"/>
        <v>0</v>
      </c>
      <c r="AI6814" s="54">
        <f t="shared" ca="1" si="1493"/>
        <v>0</v>
      </c>
      <c r="AM6814" s="54">
        <f t="shared" ca="1" si="1494"/>
        <v>0</v>
      </c>
      <c r="AQ6814" s="54">
        <f t="shared" ca="1" si="1495"/>
        <v>0</v>
      </c>
      <c r="AU6814" s="54">
        <f t="shared" ca="1" si="1496"/>
        <v>0</v>
      </c>
      <c r="AV6814" s="59">
        <f t="shared" si="1497"/>
        <v>0</v>
      </c>
    </row>
    <row r="6815" spans="4:48" ht="18.7" customHeight="1" x14ac:dyDescent="0.25">
      <c r="D6815" s="48"/>
      <c r="E6815" s="64">
        <f t="shared" si="1484"/>
        <v>0</v>
      </c>
      <c r="F6815" s="49">
        <f t="shared" si="1485"/>
        <v>0</v>
      </c>
      <c r="G6815" s="50">
        <f t="shared" ca="1" si="1486"/>
        <v>0</v>
      </c>
      <c r="H6815" s="51"/>
      <c r="K6815" s="54">
        <f t="shared" ca="1" si="1487"/>
        <v>0</v>
      </c>
      <c r="O6815" s="54">
        <f t="shared" ca="1" si="1488"/>
        <v>0</v>
      </c>
      <c r="S6815" s="54">
        <f t="shared" ca="1" si="1489"/>
        <v>0</v>
      </c>
      <c r="W6815" s="54">
        <f t="shared" ca="1" si="1490"/>
        <v>0</v>
      </c>
      <c r="AA6815" s="54">
        <f t="shared" ca="1" si="1491"/>
        <v>0</v>
      </c>
      <c r="AE6815" s="54">
        <f t="shared" ca="1" si="1492"/>
        <v>0</v>
      </c>
      <c r="AI6815" s="54">
        <f t="shared" ca="1" si="1493"/>
        <v>0</v>
      </c>
      <c r="AM6815" s="54">
        <f t="shared" ca="1" si="1494"/>
        <v>0</v>
      </c>
      <c r="AQ6815" s="54">
        <f t="shared" ca="1" si="1495"/>
        <v>0</v>
      </c>
      <c r="AU6815" s="54">
        <f t="shared" ca="1" si="1496"/>
        <v>0</v>
      </c>
      <c r="AV6815" s="59">
        <f t="shared" si="1497"/>
        <v>0</v>
      </c>
    </row>
    <row r="6816" spans="4:48" ht="18.7" customHeight="1" x14ac:dyDescent="0.25">
      <c r="D6816" s="48"/>
      <c r="E6816" s="64">
        <f t="shared" si="1484"/>
        <v>0</v>
      </c>
      <c r="F6816" s="49">
        <f t="shared" si="1485"/>
        <v>0</v>
      </c>
      <c r="G6816" s="50">
        <f t="shared" ca="1" si="1486"/>
        <v>0</v>
      </c>
      <c r="H6816" s="51"/>
      <c r="K6816" s="54">
        <f t="shared" ca="1" si="1487"/>
        <v>0</v>
      </c>
      <c r="O6816" s="54">
        <f t="shared" ca="1" si="1488"/>
        <v>0</v>
      </c>
      <c r="S6816" s="54">
        <f t="shared" ca="1" si="1489"/>
        <v>0</v>
      </c>
      <c r="W6816" s="54">
        <f t="shared" ca="1" si="1490"/>
        <v>0</v>
      </c>
      <c r="AA6816" s="54">
        <f t="shared" ca="1" si="1491"/>
        <v>0</v>
      </c>
      <c r="AE6816" s="54">
        <f t="shared" ca="1" si="1492"/>
        <v>0</v>
      </c>
      <c r="AI6816" s="54">
        <f t="shared" ca="1" si="1493"/>
        <v>0</v>
      </c>
      <c r="AM6816" s="54">
        <f t="shared" ca="1" si="1494"/>
        <v>0</v>
      </c>
      <c r="AQ6816" s="54">
        <f t="shared" ca="1" si="1495"/>
        <v>0</v>
      </c>
      <c r="AU6816" s="54">
        <f t="shared" ca="1" si="1496"/>
        <v>0</v>
      </c>
      <c r="AV6816" s="59">
        <f t="shared" si="1497"/>
        <v>0</v>
      </c>
    </row>
    <row r="6817" spans="4:48" ht="18.7" customHeight="1" x14ac:dyDescent="0.25">
      <c r="D6817" s="48"/>
      <c r="E6817" s="64">
        <f t="shared" si="1484"/>
        <v>0</v>
      </c>
      <c r="F6817" s="49">
        <f t="shared" si="1485"/>
        <v>0</v>
      </c>
      <c r="G6817" s="50">
        <f t="shared" ca="1" si="1486"/>
        <v>0</v>
      </c>
      <c r="H6817" s="51"/>
      <c r="K6817" s="54">
        <f t="shared" ca="1" si="1487"/>
        <v>0</v>
      </c>
      <c r="O6817" s="54">
        <f t="shared" ca="1" si="1488"/>
        <v>0</v>
      </c>
      <c r="S6817" s="54">
        <f t="shared" ca="1" si="1489"/>
        <v>0</v>
      </c>
      <c r="W6817" s="54">
        <f t="shared" ca="1" si="1490"/>
        <v>0</v>
      </c>
      <c r="AA6817" s="54">
        <f t="shared" ca="1" si="1491"/>
        <v>0</v>
      </c>
      <c r="AE6817" s="54">
        <f t="shared" ca="1" si="1492"/>
        <v>0</v>
      </c>
      <c r="AI6817" s="54">
        <f t="shared" ca="1" si="1493"/>
        <v>0</v>
      </c>
      <c r="AM6817" s="54">
        <f t="shared" ca="1" si="1494"/>
        <v>0</v>
      </c>
      <c r="AQ6817" s="54">
        <f t="shared" ca="1" si="1495"/>
        <v>0</v>
      </c>
      <c r="AU6817" s="54">
        <f t="shared" ca="1" si="1496"/>
        <v>0</v>
      </c>
      <c r="AV6817" s="59">
        <f t="shared" si="1497"/>
        <v>0</v>
      </c>
    </row>
    <row r="6818" spans="4:48" ht="18.7" customHeight="1" x14ac:dyDescent="0.25">
      <c r="D6818" s="48"/>
      <c r="E6818" s="64">
        <f t="shared" si="1484"/>
        <v>0</v>
      </c>
      <c r="F6818" s="49">
        <f t="shared" si="1485"/>
        <v>0</v>
      </c>
      <c r="G6818" s="50">
        <f t="shared" ca="1" si="1486"/>
        <v>0</v>
      </c>
      <c r="H6818" s="51"/>
      <c r="K6818" s="54">
        <f t="shared" ca="1" si="1487"/>
        <v>0</v>
      </c>
      <c r="O6818" s="54">
        <f t="shared" ca="1" si="1488"/>
        <v>0</v>
      </c>
      <c r="S6818" s="54">
        <f t="shared" ca="1" si="1489"/>
        <v>0</v>
      </c>
      <c r="W6818" s="54">
        <f t="shared" ca="1" si="1490"/>
        <v>0</v>
      </c>
      <c r="AA6818" s="54">
        <f t="shared" ca="1" si="1491"/>
        <v>0</v>
      </c>
      <c r="AE6818" s="54">
        <f t="shared" ca="1" si="1492"/>
        <v>0</v>
      </c>
      <c r="AI6818" s="54">
        <f t="shared" ca="1" si="1493"/>
        <v>0</v>
      </c>
      <c r="AM6818" s="54">
        <f t="shared" ca="1" si="1494"/>
        <v>0</v>
      </c>
      <c r="AQ6818" s="54">
        <f t="shared" ca="1" si="1495"/>
        <v>0</v>
      </c>
      <c r="AU6818" s="54">
        <f t="shared" ca="1" si="1496"/>
        <v>0</v>
      </c>
      <c r="AV6818" s="59">
        <f t="shared" si="1497"/>
        <v>0</v>
      </c>
    </row>
    <row r="6819" spans="4:48" ht="18.7" customHeight="1" x14ac:dyDescent="0.25">
      <c r="D6819" s="48"/>
      <c r="E6819" s="64">
        <f t="shared" si="1484"/>
        <v>0</v>
      </c>
      <c r="F6819" s="49">
        <f t="shared" si="1485"/>
        <v>0</v>
      </c>
      <c r="G6819" s="50">
        <f t="shared" ca="1" si="1486"/>
        <v>0</v>
      </c>
      <c r="H6819" s="51"/>
      <c r="K6819" s="54">
        <f t="shared" ca="1" si="1487"/>
        <v>0</v>
      </c>
      <c r="O6819" s="54">
        <f t="shared" ca="1" si="1488"/>
        <v>0</v>
      </c>
      <c r="S6819" s="54">
        <f t="shared" ca="1" si="1489"/>
        <v>0</v>
      </c>
      <c r="W6819" s="54">
        <f t="shared" ca="1" si="1490"/>
        <v>0</v>
      </c>
      <c r="AA6819" s="54">
        <f t="shared" ca="1" si="1491"/>
        <v>0</v>
      </c>
      <c r="AE6819" s="54">
        <f t="shared" ca="1" si="1492"/>
        <v>0</v>
      </c>
      <c r="AI6819" s="54">
        <f t="shared" ca="1" si="1493"/>
        <v>0</v>
      </c>
      <c r="AM6819" s="54">
        <f t="shared" ca="1" si="1494"/>
        <v>0</v>
      </c>
      <c r="AQ6819" s="54">
        <f t="shared" ca="1" si="1495"/>
        <v>0</v>
      </c>
      <c r="AU6819" s="54">
        <f t="shared" ca="1" si="1496"/>
        <v>0</v>
      </c>
      <c r="AV6819" s="59">
        <f t="shared" si="1497"/>
        <v>0</v>
      </c>
    </row>
    <row r="6820" spans="4:48" ht="18.7" customHeight="1" x14ac:dyDescent="0.25">
      <c r="D6820" s="48"/>
      <c r="E6820" s="64">
        <f t="shared" si="1484"/>
        <v>0</v>
      </c>
      <c r="F6820" s="49">
        <f t="shared" si="1485"/>
        <v>0</v>
      </c>
      <c r="G6820" s="50">
        <f t="shared" ca="1" si="1486"/>
        <v>0</v>
      </c>
      <c r="H6820" s="51"/>
      <c r="K6820" s="54">
        <f t="shared" ca="1" si="1487"/>
        <v>0</v>
      </c>
      <c r="O6820" s="54">
        <f t="shared" ca="1" si="1488"/>
        <v>0</v>
      </c>
      <c r="S6820" s="54">
        <f t="shared" ca="1" si="1489"/>
        <v>0</v>
      </c>
      <c r="W6820" s="54">
        <f t="shared" ca="1" si="1490"/>
        <v>0</v>
      </c>
      <c r="AA6820" s="54">
        <f t="shared" ca="1" si="1491"/>
        <v>0</v>
      </c>
      <c r="AE6820" s="54">
        <f t="shared" ca="1" si="1492"/>
        <v>0</v>
      </c>
      <c r="AI6820" s="54">
        <f t="shared" ca="1" si="1493"/>
        <v>0</v>
      </c>
      <c r="AM6820" s="54">
        <f t="shared" ca="1" si="1494"/>
        <v>0</v>
      </c>
      <c r="AQ6820" s="54">
        <f t="shared" ca="1" si="1495"/>
        <v>0</v>
      </c>
      <c r="AU6820" s="54">
        <f t="shared" ca="1" si="1496"/>
        <v>0</v>
      </c>
      <c r="AV6820" s="59">
        <f t="shared" si="1497"/>
        <v>0</v>
      </c>
    </row>
    <row r="6821" spans="4:48" ht="18.7" customHeight="1" x14ac:dyDescent="0.25">
      <c r="D6821" s="48"/>
      <c r="E6821" s="64">
        <f t="shared" si="1484"/>
        <v>0</v>
      </c>
      <c r="F6821" s="49">
        <f t="shared" si="1485"/>
        <v>0</v>
      </c>
      <c r="G6821" s="50">
        <f t="shared" ca="1" si="1486"/>
        <v>0</v>
      </c>
      <c r="H6821" s="51"/>
      <c r="K6821" s="54">
        <f t="shared" ca="1" si="1487"/>
        <v>0</v>
      </c>
      <c r="O6821" s="54">
        <f t="shared" ca="1" si="1488"/>
        <v>0</v>
      </c>
      <c r="S6821" s="54">
        <f t="shared" ca="1" si="1489"/>
        <v>0</v>
      </c>
      <c r="W6821" s="54">
        <f t="shared" ca="1" si="1490"/>
        <v>0</v>
      </c>
      <c r="AA6821" s="54">
        <f t="shared" ca="1" si="1491"/>
        <v>0</v>
      </c>
      <c r="AE6821" s="54">
        <f t="shared" ca="1" si="1492"/>
        <v>0</v>
      </c>
      <c r="AI6821" s="54">
        <f t="shared" ca="1" si="1493"/>
        <v>0</v>
      </c>
      <c r="AM6821" s="54">
        <f t="shared" ca="1" si="1494"/>
        <v>0</v>
      </c>
      <c r="AQ6821" s="54">
        <f t="shared" ca="1" si="1495"/>
        <v>0</v>
      </c>
      <c r="AU6821" s="54">
        <f t="shared" ca="1" si="1496"/>
        <v>0</v>
      </c>
      <c r="AV6821" s="59">
        <f t="shared" si="1497"/>
        <v>0</v>
      </c>
    </row>
    <row r="6822" spans="4:48" ht="18.7" customHeight="1" x14ac:dyDescent="0.25">
      <c r="D6822" s="48"/>
      <c r="E6822" s="64">
        <f t="shared" si="1484"/>
        <v>0</v>
      </c>
      <c r="F6822" s="49">
        <f t="shared" si="1485"/>
        <v>0</v>
      </c>
      <c r="G6822" s="50">
        <f t="shared" ca="1" si="1486"/>
        <v>0</v>
      </c>
      <c r="H6822" s="51"/>
      <c r="K6822" s="54">
        <f t="shared" ca="1" si="1487"/>
        <v>0</v>
      </c>
      <c r="O6822" s="54">
        <f t="shared" ca="1" si="1488"/>
        <v>0</v>
      </c>
      <c r="S6822" s="54">
        <f t="shared" ca="1" si="1489"/>
        <v>0</v>
      </c>
      <c r="W6822" s="54">
        <f t="shared" ca="1" si="1490"/>
        <v>0</v>
      </c>
      <c r="AA6822" s="54">
        <f t="shared" ca="1" si="1491"/>
        <v>0</v>
      </c>
      <c r="AE6822" s="54">
        <f t="shared" ca="1" si="1492"/>
        <v>0</v>
      </c>
      <c r="AI6822" s="54">
        <f t="shared" ca="1" si="1493"/>
        <v>0</v>
      </c>
      <c r="AM6822" s="54">
        <f t="shared" ca="1" si="1494"/>
        <v>0</v>
      </c>
      <c r="AQ6822" s="54">
        <f t="shared" ca="1" si="1495"/>
        <v>0</v>
      </c>
      <c r="AU6822" s="54">
        <f t="shared" ca="1" si="1496"/>
        <v>0</v>
      </c>
      <c r="AV6822" s="59">
        <f t="shared" si="1497"/>
        <v>0</v>
      </c>
    </row>
    <row r="6823" spans="4:48" ht="18.7" customHeight="1" x14ac:dyDescent="0.25">
      <c r="D6823" s="48"/>
      <c r="E6823" s="64">
        <f t="shared" si="1484"/>
        <v>0</v>
      </c>
      <c r="F6823" s="49">
        <f t="shared" si="1485"/>
        <v>0</v>
      </c>
      <c r="G6823" s="50">
        <f t="shared" ca="1" si="1486"/>
        <v>0</v>
      </c>
      <c r="H6823" s="51"/>
      <c r="K6823" s="54">
        <f t="shared" ca="1" si="1487"/>
        <v>0</v>
      </c>
      <c r="O6823" s="54">
        <f t="shared" ca="1" si="1488"/>
        <v>0</v>
      </c>
      <c r="S6823" s="54">
        <f t="shared" ca="1" si="1489"/>
        <v>0</v>
      </c>
      <c r="W6823" s="54">
        <f t="shared" ca="1" si="1490"/>
        <v>0</v>
      </c>
      <c r="AA6823" s="54">
        <f t="shared" ca="1" si="1491"/>
        <v>0</v>
      </c>
      <c r="AE6823" s="54">
        <f t="shared" ca="1" si="1492"/>
        <v>0</v>
      </c>
      <c r="AI6823" s="54">
        <f t="shared" ca="1" si="1493"/>
        <v>0</v>
      </c>
      <c r="AM6823" s="54">
        <f t="shared" ca="1" si="1494"/>
        <v>0</v>
      </c>
      <c r="AQ6823" s="54">
        <f t="shared" ca="1" si="1495"/>
        <v>0</v>
      </c>
      <c r="AU6823" s="54">
        <f t="shared" ca="1" si="1496"/>
        <v>0</v>
      </c>
      <c r="AV6823" s="59">
        <f t="shared" si="1497"/>
        <v>0</v>
      </c>
    </row>
    <row r="6824" spans="4:48" ht="18.7" customHeight="1" x14ac:dyDescent="0.25">
      <c r="D6824" s="48"/>
      <c r="E6824" s="64">
        <f t="shared" si="1484"/>
        <v>0</v>
      </c>
      <c r="F6824" s="49">
        <f t="shared" si="1485"/>
        <v>0</v>
      </c>
      <c r="G6824" s="50">
        <f t="shared" ca="1" si="1486"/>
        <v>0</v>
      </c>
      <c r="H6824" s="51"/>
      <c r="K6824" s="54">
        <f t="shared" ca="1" si="1487"/>
        <v>0</v>
      </c>
      <c r="O6824" s="54">
        <f t="shared" ca="1" si="1488"/>
        <v>0</v>
      </c>
      <c r="S6824" s="54">
        <f t="shared" ca="1" si="1489"/>
        <v>0</v>
      </c>
      <c r="W6824" s="54">
        <f t="shared" ca="1" si="1490"/>
        <v>0</v>
      </c>
      <c r="AA6824" s="54">
        <f t="shared" ca="1" si="1491"/>
        <v>0</v>
      </c>
      <c r="AE6824" s="54">
        <f t="shared" ca="1" si="1492"/>
        <v>0</v>
      </c>
      <c r="AI6824" s="54">
        <f t="shared" ca="1" si="1493"/>
        <v>0</v>
      </c>
      <c r="AM6824" s="54">
        <f t="shared" ca="1" si="1494"/>
        <v>0</v>
      </c>
      <c r="AQ6824" s="54">
        <f t="shared" ca="1" si="1495"/>
        <v>0</v>
      </c>
      <c r="AU6824" s="54">
        <f t="shared" ca="1" si="1496"/>
        <v>0</v>
      </c>
      <c r="AV6824" s="59">
        <f t="shared" si="1497"/>
        <v>0</v>
      </c>
    </row>
    <row r="6825" spans="4:48" ht="18.7" customHeight="1" x14ac:dyDescent="0.25">
      <c r="D6825" s="48"/>
      <c r="E6825" s="64">
        <f t="shared" si="1484"/>
        <v>0</v>
      </c>
      <c r="F6825" s="49">
        <f t="shared" si="1485"/>
        <v>0</v>
      </c>
      <c r="G6825" s="50">
        <f t="shared" ca="1" si="1486"/>
        <v>0</v>
      </c>
      <c r="H6825" s="51"/>
      <c r="K6825" s="54">
        <f t="shared" ca="1" si="1487"/>
        <v>0</v>
      </c>
      <c r="O6825" s="54">
        <f t="shared" ca="1" si="1488"/>
        <v>0</v>
      </c>
      <c r="S6825" s="54">
        <f t="shared" ca="1" si="1489"/>
        <v>0</v>
      </c>
      <c r="W6825" s="54">
        <f t="shared" ca="1" si="1490"/>
        <v>0</v>
      </c>
      <c r="AA6825" s="54">
        <f t="shared" ca="1" si="1491"/>
        <v>0</v>
      </c>
      <c r="AE6825" s="54">
        <f t="shared" ca="1" si="1492"/>
        <v>0</v>
      </c>
      <c r="AI6825" s="54">
        <f t="shared" ca="1" si="1493"/>
        <v>0</v>
      </c>
      <c r="AM6825" s="54">
        <f t="shared" ca="1" si="1494"/>
        <v>0</v>
      </c>
      <c r="AQ6825" s="54">
        <f t="shared" ca="1" si="1495"/>
        <v>0</v>
      </c>
      <c r="AU6825" s="54">
        <f t="shared" ca="1" si="1496"/>
        <v>0</v>
      </c>
      <c r="AV6825" s="59">
        <f t="shared" si="1497"/>
        <v>0</v>
      </c>
    </row>
    <row r="6826" spans="4:48" ht="18.7" customHeight="1" x14ac:dyDescent="0.25">
      <c r="D6826" s="48"/>
      <c r="E6826" s="64">
        <f t="shared" si="1484"/>
        <v>0</v>
      </c>
      <c r="F6826" s="49">
        <f t="shared" si="1485"/>
        <v>0</v>
      </c>
      <c r="G6826" s="50">
        <f t="shared" ca="1" si="1486"/>
        <v>0</v>
      </c>
      <c r="H6826" s="51"/>
      <c r="K6826" s="54">
        <f t="shared" ca="1" si="1487"/>
        <v>0</v>
      </c>
      <c r="O6826" s="54">
        <f t="shared" ca="1" si="1488"/>
        <v>0</v>
      </c>
      <c r="S6826" s="54">
        <f t="shared" ca="1" si="1489"/>
        <v>0</v>
      </c>
      <c r="W6826" s="54">
        <f t="shared" ca="1" si="1490"/>
        <v>0</v>
      </c>
      <c r="AA6826" s="54">
        <f t="shared" ca="1" si="1491"/>
        <v>0</v>
      </c>
      <c r="AE6826" s="54">
        <f t="shared" ca="1" si="1492"/>
        <v>0</v>
      </c>
      <c r="AI6826" s="54">
        <f t="shared" ca="1" si="1493"/>
        <v>0</v>
      </c>
      <c r="AM6826" s="54">
        <f t="shared" ca="1" si="1494"/>
        <v>0</v>
      </c>
      <c r="AQ6826" s="54">
        <f t="shared" ca="1" si="1495"/>
        <v>0</v>
      </c>
      <c r="AU6826" s="54">
        <f t="shared" ca="1" si="1496"/>
        <v>0</v>
      </c>
      <c r="AV6826" s="59">
        <f t="shared" si="1497"/>
        <v>0</v>
      </c>
    </row>
    <row r="6827" spans="4:48" ht="18.7" customHeight="1" x14ac:dyDescent="0.25">
      <c r="D6827" s="48"/>
      <c r="E6827" s="64">
        <f t="shared" si="1484"/>
        <v>0</v>
      </c>
      <c r="F6827" s="49">
        <f t="shared" si="1485"/>
        <v>0</v>
      </c>
      <c r="G6827" s="50">
        <f t="shared" ca="1" si="1486"/>
        <v>0</v>
      </c>
      <c r="H6827" s="51"/>
      <c r="K6827" s="54">
        <f t="shared" ca="1" si="1487"/>
        <v>0</v>
      </c>
      <c r="O6827" s="54">
        <f t="shared" ca="1" si="1488"/>
        <v>0</v>
      </c>
      <c r="S6827" s="54">
        <f t="shared" ca="1" si="1489"/>
        <v>0</v>
      </c>
      <c r="W6827" s="54">
        <f t="shared" ca="1" si="1490"/>
        <v>0</v>
      </c>
      <c r="AA6827" s="54">
        <f t="shared" ca="1" si="1491"/>
        <v>0</v>
      </c>
      <c r="AE6827" s="54">
        <f t="shared" ca="1" si="1492"/>
        <v>0</v>
      </c>
      <c r="AI6827" s="54">
        <f t="shared" ca="1" si="1493"/>
        <v>0</v>
      </c>
      <c r="AM6827" s="54">
        <f t="shared" ca="1" si="1494"/>
        <v>0</v>
      </c>
      <c r="AQ6827" s="54">
        <f t="shared" ca="1" si="1495"/>
        <v>0</v>
      </c>
      <c r="AU6827" s="54">
        <f t="shared" ca="1" si="1496"/>
        <v>0</v>
      </c>
      <c r="AV6827" s="59">
        <f t="shared" si="1497"/>
        <v>0</v>
      </c>
    </row>
    <row r="6828" spans="4:48" ht="18.7" customHeight="1" x14ac:dyDescent="0.25">
      <c r="D6828" s="48"/>
      <c r="E6828" s="64">
        <f t="shared" si="1484"/>
        <v>0</v>
      </c>
      <c r="F6828" s="49">
        <f t="shared" si="1485"/>
        <v>0</v>
      </c>
      <c r="G6828" s="50">
        <f t="shared" ca="1" si="1486"/>
        <v>0</v>
      </c>
      <c r="H6828" s="51"/>
      <c r="K6828" s="54">
        <f t="shared" ca="1" si="1487"/>
        <v>0</v>
      </c>
      <c r="O6828" s="54">
        <f t="shared" ca="1" si="1488"/>
        <v>0</v>
      </c>
      <c r="S6828" s="54">
        <f t="shared" ca="1" si="1489"/>
        <v>0</v>
      </c>
      <c r="W6828" s="54">
        <f t="shared" ca="1" si="1490"/>
        <v>0</v>
      </c>
      <c r="AA6828" s="54">
        <f t="shared" ca="1" si="1491"/>
        <v>0</v>
      </c>
      <c r="AE6828" s="54">
        <f t="shared" ca="1" si="1492"/>
        <v>0</v>
      </c>
      <c r="AI6828" s="54">
        <f t="shared" ca="1" si="1493"/>
        <v>0</v>
      </c>
      <c r="AM6828" s="54">
        <f t="shared" ca="1" si="1494"/>
        <v>0</v>
      </c>
      <c r="AQ6828" s="54">
        <f t="shared" ca="1" si="1495"/>
        <v>0</v>
      </c>
      <c r="AU6828" s="54">
        <f t="shared" ca="1" si="1496"/>
        <v>0</v>
      </c>
      <c r="AV6828" s="59">
        <f t="shared" si="1497"/>
        <v>0</v>
      </c>
    </row>
    <row r="6829" spans="4:48" ht="18.7" customHeight="1" x14ac:dyDescent="0.25">
      <c r="D6829" s="48"/>
      <c r="E6829" s="64">
        <f t="shared" si="1484"/>
        <v>0</v>
      </c>
      <c r="F6829" s="49">
        <f t="shared" si="1485"/>
        <v>0</v>
      </c>
      <c r="G6829" s="50">
        <f t="shared" ca="1" si="1486"/>
        <v>0</v>
      </c>
      <c r="H6829" s="51"/>
      <c r="K6829" s="54">
        <f t="shared" ca="1" si="1487"/>
        <v>0</v>
      </c>
      <c r="O6829" s="54">
        <f t="shared" ca="1" si="1488"/>
        <v>0</v>
      </c>
      <c r="S6829" s="54">
        <f t="shared" ca="1" si="1489"/>
        <v>0</v>
      </c>
      <c r="W6829" s="54">
        <f t="shared" ca="1" si="1490"/>
        <v>0</v>
      </c>
      <c r="AA6829" s="54">
        <f t="shared" ca="1" si="1491"/>
        <v>0</v>
      </c>
      <c r="AE6829" s="54">
        <f t="shared" ca="1" si="1492"/>
        <v>0</v>
      </c>
      <c r="AI6829" s="54">
        <f t="shared" ca="1" si="1493"/>
        <v>0</v>
      </c>
      <c r="AM6829" s="54">
        <f t="shared" ca="1" si="1494"/>
        <v>0</v>
      </c>
      <c r="AQ6829" s="54">
        <f t="shared" ca="1" si="1495"/>
        <v>0</v>
      </c>
      <c r="AU6829" s="54">
        <f t="shared" ca="1" si="1496"/>
        <v>0</v>
      </c>
      <c r="AV6829" s="59">
        <f t="shared" si="1497"/>
        <v>0</v>
      </c>
    </row>
    <row r="6830" spans="4:48" ht="18.7" customHeight="1" x14ac:dyDescent="0.25">
      <c r="D6830" s="48"/>
      <c r="E6830" s="64">
        <f t="shared" si="1484"/>
        <v>0</v>
      </c>
      <c r="F6830" s="49">
        <f t="shared" si="1485"/>
        <v>0</v>
      </c>
      <c r="G6830" s="50">
        <f t="shared" ca="1" si="1486"/>
        <v>0</v>
      </c>
      <c r="H6830" s="51"/>
      <c r="K6830" s="54">
        <f t="shared" ca="1" si="1487"/>
        <v>0</v>
      </c>
      <c r="O6830" s="54">
        <f t="shared" ca="1" si="1488"/>
        <v>0</v>
      </c>
      <c r="S6830" s="54">
        <f t="shared" ca="1" si="1489"/>
        <v>0</v>
      </c>
      <c r="W6830" s="54">
        <f t="shared" ca="1" si="1490"/>
        <v>0</v>
      </c>
      <c r="AA6830" s="54">
        <f t="shared" ca="1" si="1491"/>
        <v>0</v>
      </c>
      <c r="AE6830" s="54">
        <f t="shared" ca="1" si="1492"/>
        <v>0</v>
      </c>
      <c r="AI6830" s="54">
        <f t="shared" ca="1" si="1493"/>
        <v>0</v>
      </c>
      <c r="AM6830" s="54">
        <f t="shared" ca="1" si="1494"/>
        <v>0</v>
      </c>
      <c r="AQ6830" s="54">
        <f t="shared" ca="1" si="1495"/>
        <v>0</v>
      </c>
      <c r="AU6830" s="54">
        <f t="shared" ca="1" si="1496"/>
        <v>0</v>
      </c>
      <c r="AV6830" s="59">
        <f t="shared" si="1497"/>
        <v>0</v>
      </c>
    </row>
    <row r="6831" spans="4:48" ht="18.7" customHeight="1" x14ac:dyDescent="0.25">
      <c r="D6831" s="48"/>
      <c r="E6831" s="64">
        <f t="shared" si="1484"/>
        <v>0</v>
      </c>
      <c r="F6831" s="49">
        <f t="shared" si="1485"/>
        <v>0</v>
      </c>
      <c r="G6831" s="50">
        <f t="shared" ca="1" si="1486"/>
        <v>0</v>
      </c>
      <c r="H6831" s="51"/>
      <c r="K6831" s="54">
        <f t="shared" ca="1" si="1487"/>
        <v>0</v>
      </c>
      <c r="O6831" s="54">
        <f t="shared" ca="1" si="1488"/>
        <v>0</v>
      </c>
      <c r="S6831" s="54">
        <f t="shared" ca="1" si="1489"/>
        <v>0</v>
      </c>
      <c r="W6831" s="54">
        <f t="shared" ca="1" si="1490"/>
        <v>0</v>
      </c>
      <c r="AA6831" s="54">
        <f t="shared" ca="1" si="1491"/>
        <v>0</v>
      </c>
      <c r="AE6831" s="54">
        <f t="shared" ca="1" si="1492"/>
        <v>0</v>
      </c>
      <c r="AI6831" s="54">
        <f t="shared" ca="1" si="1493"/>
        <v>0</v>
      </c>
      <c r="AM6831" s="54">
        <f t="shared" ca="1" si="1494"/>
        <v>0</v>
      </c>
      <c r="AQ6831" s="54">
        <f t="shared" ca="1" si="1495"/>
        <v>0</v>
      </c>
      <c r="AU6831" s="54">
        <f t="shared" ca="1" si="1496"/>
        <v>0</v>
      </c>
      <c r="AV6831" s="59">
        <f t="shared" si="1497"/>
        <v>0</v>
      </c>
    </row>
    <row r="6832" spans="4:48" ht="18.7" customHeight="1" x14ac:dyDescent="0.25">
      <c r="D6832" s="48"/>
      <c r="E6832" s="64">
        <f t="shared" si="1484"/>
        <v>0</v>
      </c>
      <c r="F6832" s="49">
        <f t="shared" si="1485"/>
        <v>0</v>
      </c>
      <c r="G6832" s="50">
        <f t="shared" ca="1" si="1486"/>
        <v>0</v>
      </c>
      <c r="H6832" s="51"/>
      <c r="K6832" s="54">
        <f t="shared" ca="1" si="1487"/>
        <v>0</v>
      </c>
      <c r="O6832" s="54">
        <f t="shared" ca="1" si="1488"/>
        <v>0</v>
      </c>
      <c r="S6832" s="54">
        <f t="shared" ca="1" si="1489"/>
        <v>0</v>
      </c>
      <c r="W6832" s="54">
        <f t="shared" ca="1" si="1490"/>
        <v>0</v>
      </c>
      <c r="AA6832" s="54">
        <f t="shared" ca="1" si="1491"/>
        <v>0</v>
      </c>
      <c r="AE6832" s="54">
        <f t="shared" ca="1" si="1492"/>
        <v>0</v>
      </c>
      <c r="AI6832" s="54">
        <f t="shared" ca="1" si="1493"/>
        <v>0</v>
      </c>
      <c r="AM6832" s="54">
        <f t="shared" ca="1" si="1494"/>
        <v>0</v>
      </c>
      <c r="AQ6832" s="54">
        <f t="shared" ca="1" si="1495"/>
        <v>0</v>
      </c>
      <c r="AU6832" s="54">
        <f t="shared" ca="1" si="1496"/>
        <v>0</v>
      </c>
      <c r="AV6832" s="59">
        <f t="shared" si="1497"/>
        <v>0</v>
      </c>
    </row>
    <row r="6833" spans="4:48" ht="18.7" customHeight="1" x14ac:dyDescent="0.25">
      <c r="D6833" s="48"/>
      <c r="E6833" s="64">
        <f t="shared" si="1484"/>
        <v>0</v>
      </c>
      <c r="F6833" s="49">
        <f t="shared" si="1485"/>
        <v>0</v>
      </c>
      <c r="G6833" s="50">
        <f t="shared" ca="1" si="1486"/>
        <v>0</v>
      </c>
      <c r="H6833" s="51"/>
      <c r="K6833" s="54">
        <f t="shared" ca="1" si="1487"/>
        <v>0</v>
      </c>
      <c r="O6833" s="54">
        <f t="shared" ca="1" si="1488"/>
        <v>0</v>
      </c>
      <c r="S6833" s="54">
        <f t="shared" ca="1" si="1489"/>
        <v>0</v>
      </c>
      <c r="W6833" s="54">
        <f t="shared" ca="1" si="1490"/>
        <v>0</v>
      </c>
      <c r="AA6833" s="54">
        <f t="shared" ca="1" si="1491"/>
        <v>0</v>
      </c>
      <c r="AE6833" s="54">
        <f t="shared" ca="1" si="1492"/>
        <v>0</v>
      </c>
      <c r="AI6833" s="54">
        <f t="shared" ca="1" si="1493"/>
        <v>0</v>
      </c>
      <c r="AM6833" s="54">
        <f t="shared" ca="1" si="1494"/>
        <v>0</v>
      </c>
      <c r="AQ6833" s="54">
        <f t="shared" ca="1" si="1495"/>
        <v>0</v>
      </c>
      <c r="AU6833" s="54">
        <f t="shared" ca="1" si="1496"/>
        <v>0</v>
      </c>
      <c r="AV6833" s="59">
        <f t="shared" si="1497"/>
        <v>0</v>
      </c>
    </row>
    <row r="6834" spans="4:48" ht="18.7" customHeight="1" x14ac:dyDescent="0.25">
      <c r="D6834" s="48"/>
      <c r="E6834" s="64">
        <f t="shared" si="1484"/>
        <v>0</v>
      </c>
      <c r="F6834" s="49">
        <f t="shared" si="1485"/>
        <v>0</v>
      </c>
      <c r="G6834" s="50">
        <f t="shared" ca="1" si="1486"/>
        <v>0</v>
      </c>
      <c r="H6834" s="51"/>
      <c r="K6834" s="54">
        <f t="shared" ca="1" si="1487"/>
        <v>0</v>
      </c>
      <c r="O6834" s="54">
        <f t="shared" ca="1" si="1488"/>
        <v>0</v>
      </c>
      <c r="S6834" s="54">
        <f t="shared" ca="1" si="1489"/>
        <v>0</v>
      </c>
      <c r="W6834" s="54">
        <f t="shared" ca="1" si="1490"/>
        <v>0</v>
      </c>
      <c r="AA6834" s="54">
        <f t="shared" ca="1" si="1491"/>
        <v>0</v>
      </c>
      <c r="AE6834" s="54">
        <f t="shared" ca="1" si="1492"/>
        <v>0</v>
      </c>
      <c r="AI6834" s="54">
        <f t="shared" ca="1" si="1493"/>
        <v>0</v>
      </c>
      <c r="AM6834" s="54">
        <f t="shared" ca="1" si="1494"/>
        <v>0</v>
      </c>
      <c r="AQ6834" s="54">
        <f t="shared" ca="1" si="1495"/>
        <v>0</v>
      </c>
      <c r="AU6834" s="54">
        <f t="shared" ca="1" si="1496"/>
        <v>0</v>
      </c>
      <c r="AV6834" s="59">
        <f t="shared" si="1497"/>
        <v>0</v>
      </c>
    </row>
    <row r="6835" spans="4:48" ht="18.7" customHeight="1" x14ac:dyDescent="0.25">
      <c r="D6835" s="48"/>
      <c r="E6835" s="64">
        <f t="shared" si="1484"/>
        <v>0</v>
      </c>
      <c r="F6835" s="49">
        <f t="shared" si="1485"/>
        <v>0</v>
      </c>
      <c r="G6835" s="50">
        <f t="shared" ca="1" si="1486"/>
        <v>0</v>
      </c>
      <c r="H6835" s="51"/>
      <c r="K6835" s="54">
        <f t="shared" ca="1" si="1487"/>
        <v>0</v>
      </c>
      <c r="O6835" s="54">
        <f t="shared" ca="1" si="1488"/>
        <v>0</v>
      </c>
      <c r="S6835" s="54">
        <f t="shared" ca="1" si="1489"/>
        <v>0</v>
      </c>
      <c r="W6835" s="54">
        <f t="shared" ca="1" si="1490"/>
        <v>0</v>
      </c>
      <c r="AA6835" s="54">
        <f t="shared" ca="1" si="1491"/>
        <v>0</v>
      </c>
      <c r="AE6835" s="54">
        <f t="shared" ca="1" si="1492"/>
        <v>0</v>
      </c>
      <c r="AI6835" s="54">
        <f t="shared" ca="1" si="1493"/>
        <v>0</v>
      </c>
      <c r="AM6835" s="54">
        <f t="shared" ca="1" si="1494"/>
        <v>0</v>
      </c>
      <c r="AQ6835" s="54">
        <f t="shared" ca="1" si="1495"/>
        <v>0</v>
      </c>
      <c r="AU6835" s="54">
        <f t="shared" ca="1" si="1496"/>
        <v>0</v>
      </c>
      <c r="AV6835" s="59">
        <f t="shared" si="1497"/>
        <v>0</v>
      </c>
    </row>
    <row r="6836" spans="4:48" ht="18.7" customHeight="1" x14ac:dyDescent="0.25">
      <c r="D6836" s="48"/>
      <c r="E6836" s="64">
        <f t="shared" si="1484"/>
        <v>0</v>
      </c>
      <c r="F6836" s="49">
        <f t="shared" si="1485"/>
        <v>0</v>
      </c>
      <c r="G6836" s="50">
        <f t="shared" ca="1" si="1486"/>
        <v>0</v>
      </c>
      <c r="H6836" s="51"/>
      <c r="K6836" s="54">
        <f t="shared" ca="1" si="1487"/>
        <v>0</v>
      </c>
      <c r="O6836" s="54">
        <f t="shared" ca="1" si="1488"/>
        <v>0</v>
      </c>
      <c r="S6836" s="54">
        <f t="shared" ca="1" si="1489"/>
        <v>0</v>
      </c>
      <c r="W6836" s="54">
        <f t="shared" ca="1" si="1490"/>
        <v>0</v>
      </c>
      <c r="AA6836" s="54">
        <f t="shared" ca="1" si="1491"/>
        <v>0</v>
      </c>
      <c r="AE6836" s="54">
        <f t="shared" ca="1" si="1492"/>
        <v>0</v>
      </c>
      <c r="AI6836" s="54">
        <f t="shared" ca="1" si="1493"/>
        <v>0</v>
      </c>
      <c r="AM6836" s="54">
        <f t="shared" ca="1" si="1494"/>
        <v>0</v>
      </c>
      <c r="AQ6836" s="54">
        <f t="shared" ca="1" si="1495"/>
        <v>0</v>
      </c>
      <c r="AU6836" s="54">
        <f t="shared" ca="1" si="1496"/>
        <v>0</v>
      </c>
      <c r="AV6836" s="59">
        <f t="shared" si="1497"/>
        <v>0</v>
      </c>
    </row>
    <row r="6837" spans="4:48" ht="18.7" customHeight="1" x14ac:dyDescent="0.25">
      <c r="D6837" s="48"/>
      <c r="E6837" s="64">
        <f t="shared" si="1484"/>
        <v>0</v>
      </c>
      <c r="F6837" s="49">
        <f t="shared" si="1485"/>
        <v>0</v>
      </c>
      <c r="G6837" s="50">
        <f t="shared" ca="1" si="1486"/>
        <v>0</v>
      </c>
      <c r="H6837" s="51"/>
      <c r="K6837" s="54">
        <f t="shared" ca="1" si="1487"/>
        <v>0</v>
      </c>
      <c r="O6837" s="54">
        <f t="shared" ca="1" si="1488"/>
        <v>0</v>
      </c>
      <c r="S6837" s="54">
        <f t="shared" ca="1" si="1489"/>
        <v>0</v>
      </c>
      <c r="W6837" s="54">
        <f t="shared" ca="1" si="1490"/>
        <v>0</v>
      </c>
      <c r="AA6837" s="54">
        <f t="shared" ca="1" si="1491"/>
        <v>0</v>
      </c>
      <c r="AE6837" s="54">
        <f t="shared" ca="1" si="1492"/>
        <v>0</v>
      </c>
      <c r="AI6837" s="54">
        <f t="shared" ca="1" si="1493"/>
        <v>0</v>
      </c>
      <c r="AM6837" s="54">
        <f t="shared" ca="1" si="1494"/>
        <v>0</v>
      </c>
      <c r="AQ6837" s="54">
        <f t="shared" ca="1" si="1495"/>
        <v>0</v>
      </c>
      <c r="AU6837" s="54">
        <f t="shared" ca="1" si="1496"/>
        <v>0</v>
      </c>
      <c r="AV6837" s="59">
        <f t="shared" si="1497"/>
        <v>0</v>
      </c>
    </row>
    <row r="6838" spans="4:48" ht="18.7" customHeight="1" x14ac:dyDescent="0.25">
      <c r="D6838" s="48"/>
      <c r="E6838" s="64">
        <f t="shared" si="1484"/>
        <v>0</v>
      </c>
      <c r="F6838" s="49">
        <f t="shared" si="1485"/>
        <v>0</v>
      </c>
      <c r="G6838" s="50">
        <f t="shared" ca="1" si="1486"/>
        <v>0</v>
      </c>
      <c r="H6838" s="51"/>
      <c r="K6838" s="54">
        <f t="shared" ca="1" si="1487"/>
        <v>0</v>
      </c>
      <c r="O6838" s="54">
        <f t="shared" ca="1" si="1488"/>
        <v>0</v>
      </c>
      <c r="S6838" s="54">
        <f t="shared" ca="1" si="1489"/>
        <v>0</v>
      </c>
      <c r="W6838" s="54">
        <f t="shared" ca="1" si="1490"/>
        <v>0</v>
      </c>
      <c r="AA6838" s="54">
        <f t="shared" ca="1" si="1491"/>
        <v>0</v>
      </c>
      <c r="AE6838" s="54">
        <f t="shared" ca="1" si="1492"/>
        <v>0</v>
      </c>
      <c r="AI6838" s="54">
        <f t="shared" ca="1" si="1493"/>
        <v>0</v>
      </c>
      <c r="AM6838" s="54">
        <f t="shared" ca="1" si="1494"/>
        <v>0</v>
      </c>
      <c r="AQ6838" s="54">
        <f t="shared" ca="1" si="1495"/>
        <v>0</v>
      </c>
      <c r="AU6838" s="54">
        <f t="shared" ca="1" si="1496"/>
        <v>0</v>
      </c>
      <c r="AV6838" s="59">
        <f t="shared" si="1497"/>
        <v>0</v>
      </c>
    </row>
    <row r="6839" spans="4:48" ht="18.7" customHeight="1" x14ac:dyDescent="0.25">
      <c r="D6839" s="48"/>
      <c r="E6839" s="64">
        <f t="shared" si="1484"/>
        <v>0</v>
      </c>
      <c r="F6839" s="49">
        <f t="shared" si="1485"/>
        <v>0</v>
      </c>
      <c r="G6839" s="50">
        <f t="shared" ca="1" si="1486"/>
        <v>0</v>
      </c>
      <c r="H6839" s="51"/>
      <c r="K6839" s="54">
        <f t="shared" ca="1" si="1487"/>
        <v>0</v>
      </c>
      <c r="O6839" s="54">
        <f t="shared" ca="1" si="1488"/>
        <v>0</v>
      </c>
      <c r="S6839" s="54">
        <f t="shared" ca="1" si="1489"/>
        <v>0</v>
      </c>
      <c r="W6839" s="54">
        <f t="shared" ca="1" si="1490"/>
        <v>0</v>
      </c>
      <c r="AA6839" s="54">
        <f t="shared" ca="1" si="1491"/>
        <v>0</v>
      </c>
      <c r="AE6839" s="54">
        <f t="shared" ca="1" si="1492"/>
        <v>0</v>
      </c>
      <c r="AI6839" s="54">
        <f t="shared" ca="1" si="1493"/>
        <v>0</v>
      </c>
      <c r="AM6839" s="54">
        <f t="shared" ca="1" si="1494"/>
        <v>0</v>
      </c>
      <c r="AQ6839" s="54">
        <f t="shared" ca="1" si="1495"/>
        <v>0</v>
      </c>
      <c r="AU6839" s="54">
        <f t="shared" ca="1" si="1496"/>
        <v>0</v>
      </c>
      <c r="AV6839" s="59">
        <f t="shared" si="1497"/>
        <v>0</v>
      </c>
    </row>
    <row r="6840" spans="4:48" ht="18.7" customHeight="1" x14ac:dyDescent="0.25">
      <c r="D6840" s="48"/>
      <c r="E6840" s="64">
        <f t="shared" si="1484"/>
        <v>0</v>
      </c>
      <c r="F6840" s="49">
        <f t="shared" si="1485"/>
        <v>0</v>
      </c>
      <c r="G6840" s="50">
        <f t="shared" ca="1" si="1486"/>
        <v>0</v>
      </c>
      <c r="H6840" s="51"/>
      <c r="K6840" s="54">
        <f t="shared" ca="1" si="1487"/>
        <v>0</v>
      </c>
      <c r="O6840" s="54">
        <f t="shared" ca="1" si="1488"/>
        <v>0</v>
      </c>
      <c r="S6840" s="54">
        <f t="shared" ca="1" si="1489"/>
        <v>0</v>
      </c>
      <c r="W6840" s="54">
        <f t="shared" ca="1" si="1490"/>
        <v>0</v>
      </c>
      <c r="AA6840" s="54">
        <f t="shared" ca="1" si="1491"/>
        <v>0</v>
      </c>
      <c r="AE6840" s="54">
        <f t="shared" ca="1" si="1492"/>
        <v>0</v>
      </c>
      <c r="AI6840" s="54">
        <f t="shared" ca="1" si="1493"/>
        <v>0</v>
      </c>
      <c r="AM6840" s="54">
        <f t="shared" ca="1" si="1494"/>
        <v>0</v>
      </c>
      <c r="AQ6840" s="54">
        <f t="shared" ca="1" si="1495"/>
        <v>0</v>
      </c>
      <c r="AU6840" s="54">
        <f t="shared" ca="1" si="1496"/>
        <v>0</v>
      </c>
      <c r="AV6840" s="59">
        <f t="shared" si="1497"/>
        <v>0</v>
      </c>
    </row>
    <row r="6841" spans="4:48" ht="18.7" customHeight="1" x14ac:dyDescent="0.25">
      <c r="D6841" s="48"/>
      <c r="E6841" s="64">
        <f t="shared" si="1484"/>
        <v>0</v>
      </c>
      <c r="F6841" s="49">
        <f t="shared" si="1485"/>
        <v>0</v>
      </c>
      <c r="G6841" s="50">
        <f t="shared" ca="1" si="1486"/>
        <v>0</v>
      </c>
      <c r="H6841" s="51"/>
      <c r="K6841" s="54">
        <f t="shared" ca="1" si="1487"/>
        <v>0</v>
      </c>
      <c r="O6841" s="54">
        <f t="shared" ca="1" si="1488"/>
        <v>0</v>
      </c>
      <c r="S6841" s="54">
        <f t="shared" ca="1" si="1489"/>
        <v>0</v>
      </c>
      <c r="W6841" s="54">
        <f t="shared" ca="1" si="1490"/>
        <v>0</v>
      </c>
      <c r="AA6841" s="54">
        <f t="shared" ca="1" si="1491"/>
        <v>0</v>
      </c>
      <c r="AE6841" s="54">
        <f t="shared" ca="1" si="1492"/>
        <v>0</v>
      </c>
      <c r="AI6841" s="54">
        <f t="shared" ca="1" si="1493"/>
        <v>0</v>
      </c>
      <c r="AM6841" s="54">
        <f t="shared" ca="1" si="1494"/>
        <v>0</v>
      </c>
      <c r="AQ6841" s="54">
        <f t="shared" ca="1" si="1495"/>
        <v>0</v>
      </c>
      <c r="AU6841" s="54">
        <f t="shared" ca="1" si="1496"/>
        <v>0</v>
      </c>
      <c r="AV6841" s="59">
        <f t="shared" si="1497"/>
        <v>0</v>
      </c>
    </row>
    <row r="6842" spans="4:48" ht="18.7" customHeight="1" x14ac:dyDescent="0.25">
      <c r="D6842" s="48"/>
      <c r="E6842" s="64">
        <f t="shared" si="1484"/>
        <v>0</v>
      </c>
      <c r="F6842" s="49">
        <f t="shared" si="1485"/>
        <v>0</v>
      </c>
      <c r="G6842" s="50">
        <f t="shared" ca="1" si="1486"/>
        <v>0</v>
      </c>
      <c r="H6842" s="51"/>
      <c r="K6842" s="54">
        <f t="shared" ca="1" si="1487"/>
        <v>0</v>
      </c>
      <c r="O6842" s="54">
        <f t="shared" ca="1" si="1488"/>
        <v>0</v>
      </c>
      <c r="S6842" s="54">
        <f t="shared" ca="1" si="1489"/>
        <v>0</v>
      </c>
      <c r="W6842" s="54">
        <f t="shared" ca="1" si="1490"/>
        <v>0</v>
      </c>
      <c r="AA6842" s="54">
        <f t="shared" ca="1" si="1491"/>
        <v>0</v>
      </c>
      <c r="AE6842" s="54">
        <f t="shared" ca="1" si="1492"/>
        <v>0</v>
      </c>
      <c r="AI6842" s="54">
        <f t="shared" ca="1" si="1493"/>
        <v>0</v>
      </c>
      <c r="AM6842" s="54">
        <f t="shared" ca="1" si="1494"/>
        <v>0</v>
      </c>
      <c r="AQ6842" s="54">
        <f t="shared" ca="1" si="1495"/>
        <v>0</v>
      </c>
      <c r="AU6842" s="54">
        <f t="shared" ca="1" si="1496"/>
        <v>0</v>
      </c>
      <c r="AV6842" s="59">
        <f t="shared" si="1497"/>
        <v>0</v>
      </c>
    </row>
    <row r="6843" spans="4:48" ht="18.7" customHeight="1" x14ac:dyDescent="0.25">
      <c r="D6843" s="48"/>
      <c r="E6843" s="64">
        <f t="shared" si="1484"/>
        <v>0</v>
      </c>
      <c r="F6843" s="49">
        <f t="shared" si="1485"/>
        <v>0</v>
      </c>
      <c r="G6843" s="50">
        <f t="shared" ca="1" si="1486"/>
        <v>0</v>
      </c>
      <c r="H6843" s="51"/>
      <c r="K6843" s="54">
        <f t="shared" ca="1" si="1487"/>
        <v>0</v>
      </c>
      <c r="O6843" s="54">
        <f t="shared" ca="1" si="1488"/>
        <v>0</v>
      </c>
      <c r="S6843" s="54">
        <f t="shared" ca="1" si="1489"/>
        <v>0</v>
      </c>
      <c r="W6843" s="54">
        <f t="shared" ca="1" si="1490"/>
        <v>0</v>
      </c>
      <c r="AA6843" s="54">
        <f t="shared" ca="1" si="1491"/>
        <v>0</v>
      </c>
      <c r="AE6843" s="54">
        <f t="shared" ca="1" si="1492"/>
        <v>0</v>
      </c>
      <c r="AI6843" s="54">
        <f t="shared" ca="1" si="1493"/>
        <v>0</v>
      </c>
      <c r="AM6843" s="54">
        <f t="shared" ca="1" si="1494"/>
        <v>0</v>
      </c>
      <c r="AQ6843" s="54">
        <f t="shared" ca="1" si="1495"/>
        <v>0</v>
      </c>
      <c r="AU6843" s="54">
        <f t="shared" ca="1" si="1496"/>
        <v>0</v>
      </c>
      <c r="AV6843" s="59">
        <f t="shared" si="1497"/>
        <v>0</v>
      </c>
    </row>
    <row r="6844" spans="4:48" ht="18.7" customHeight="1" x14ac:dyDescent="0.25">
      <c r="D6844" s="48"/>
      <c r="E6844" s="64">
        <f t="shared" si="1484"/>
        <v>0</v>
      </c>
      <c r="F6844" s="49">
        <f t="shared" si="1485"/>
        <v>0</v>
      </c>
      <c r="G6844" s="50">
        <f t="shared" ca="1" si="1486"/>
        <v>0</v>
      </c>
      <c r="H6844" s="51"/>
      <c r="K6844" s="54">
        <f t="shared" ca="1" si="1487"/>
        <v>0</v>
      </c>
      <c r="O6844" s="54">
        <f t="shared" ca="1" si="1488"/>
        <v>0</v>
      </c>
      <c r="S6844" s="54">
        <f t="shared" ca="1" si="1489"/>
        <v>0</v>
      </c>
      <c r="W6844" s="54">
        <f t="shared" ca="1" si="1490"/>
        <v>0</v>
      </c>
      <c r="AA6844" s="54">
        <f t="shared" ca="1" si="1491"/>
        <v>0</v>
      </c>
      <c r="AE6844" s="54">
        <f t="shared" ca="1" si="1492"/>
        <v>0</v>
      </c>
      <c r="AI6844" s="54">
        <f t="shared" ca="1" si="1493"/>
        <v>0</v>
      </c>
      <c r="AM6844" s="54">
        <f t="shared" ca="1" si="1494"/>
        <v>0</v>
      </c>
      <c r="AQ6844" s="54">
        <f t="shared" ca="1" si="1495"/>
        <v>0</v>
      </c>
      <c r="AU6844" s="54">
        <f t="shared" ca="1" si="1496"/>
        <v>0</v>
      </c>
      <c r="AV6844" s="59">
        <f t="shared" si="1497"/>
        <v>0</v>
      </c>
    </row>
    <row r="6845" spans="4:48" ht="18.7" customHeight="1" x14ac:dyDescent="0.25">
      <c r="D6845" s="48"/>
      <c r="E6845" s="64">
        <f t="shared" si="1484"/>
        <v>0</v>
      </c>
      <c r="F6845" s="49">
        <f t="shared" si="1485"/>
        <v>0</v>
      </c>
      <c r="G6845" s="50">
        <f t="shared" ca="1" si="1486"/>
        <v>0</v>
      </c>
      <c r="H6845" s="51"/>
      <c r="K6845" s="54">
        <f t="shared" ca="1" si="1487"/>
        <v>0</v>
      </c>
      <c r="O6845" s="54">
        <f t="shared" ca="1" si="1488"/>
        <v>0</v>
      </c>
      <c r="S6845" s="54">
        <f t="shared" ca="1" si="1489"/>
        <v>0</v>
      </c>
      <c r="W6845" s="54">
        <f t="shared" ca="1" si="1490"/>
        <v>0</v>
      </c>
      <c r="AA6845" s="54">
        <f t="shared" ca="1" si="1491"/>
        <v>0</v>
      </c>
      <c r="AE6845" s="54">
        <f t="shared" ca="1" si="1492"/>
        <v>0</v>
      </c>
      <c r="AI6845" s="54">
        <f t="shared" ca="1" si="1493"/>
        <v>0</v>
      </c>
      <c r="AM6845" s="54">
        <f t="shared" ca="1" si="1494"/>
        <v>0</v>
      </c>
      <c r="AQ6845" s="54">
        <f t="shared" ca="1" si="1495"/>
        <v>0</v>
      </c>
      <c r="AU6845" s="54">
        <f t="shared" ca="1" si="1496"/>
        <v>0</v>
      </c>
      <c r="AV6845" s="59">
        <f t="shared" si="1497"/>
        <v>0</v>
      </c>
    </row>
    <row r="6846" spans="4:48" ht="18.7" customHeight="1" x14ac:dyDescent="0.25">
      <c r="D6846" s="48"/>
      <c r="E6846" s="64">
        <f t="shared" si="1484"/>
        <v>0</v>
      </c>
      <c r="F6846" s="49">
        <f t="shared" si="1485"/>
        <v>0</v>
      </c>
      <c r="G6846" s="50">
        <f t="shared" ca="1" si="1486"/>
        <v>0</v>
      </c>
      <c r="H6846" s="51"/>
      <c r="K6846" s="54">
        <f t="shared" ca="1" si="1487"/>
        <v>0</v>
      </c>
      <c r="O6846" s="54">
        <f t="shared" ca="1" si="1488"/>
        <v>0</v>
      </c>
      <c r="S6846" s="54">
        <f t="shared" ca="1" si="1489"/>
        <v>0</v>
      </c>
      <c r="W6846" s="54">
        <f t="shared" ca="1" si="1490"/>
        <v>0</v>
      </c>
      <c r="AA6846" s="54">
        <f t="shared" ca="1" si="1491"/>
        <v>0</v>
      </c>
      <c r="AE6846" s="54">
        <f t="shared" ca="1" si="1492"/>
        <v>0</v>
      </c>
      <c r="AI6846" s="54">
        <f t="shared" ca="1" si="1493"/>
        <v>0</v>
      </c>
      <c r="AM6846" s="54">
        <f t="shared" ca="1" si="1494"/>
        <v>0</v>
      </c>
      <c r="AQ6846" s="54">
        <f t="shared" ca="1" si="1495"/>
        <v>0</v>
      </c>
      <c r="AU6846" s="54">
        <f t="shared" ca="1" si="1496"/>
        <v>0</v>
      </c>
      <c r="AV6846" s="59">
        <f t="shared" si="1497"/>
        <v>0</v>
      </c>
    </row>
    <row r="6847" spans="4:48" ht="18.7" customHeight="1" x14ac:dyDescent="0.25">
      <c r="D6847" s="48"/>
      <c r="E6847" s="64">
        <f t="shared" si="1484"/>
        <v>0</v>
      </c>
      <c r="F6847" s="49">
        <f t="shared" si="1485"/>
        <v>0</v>
      </c>
      <c r="G6847" s="50">
        <f t="shared" ca="1" si="1486"/>
        <v>0</v>
      </c>
      <c r="H6847" s="51"/>
      <c r="K6847" s="54">
        <f t="shared" ca="1" si="1487"/>
        <v>0</v>
      </c>
      <c r="O6847" s="54">
        <f t="shared" ca="1" si="1488"/>
        <v>0</v>
      </c>
      <c r="S6847" s="54">
        <f t="shared" ca="1" si="1489"/>
        <v>0</v>
      </c>
      <c r="W6847" s="54">
        <f t="shared" ca="1" si="1490"/>
        <v>0</v>
      </c>
      <c r="AA6847" s="54">
        <f t="shared" ca="1" si="1491"/>
        <v>0</v>
      </c>
      <c r="AE6847" s="54">
        <f t="shared" ca="1" si="1492"/>
        <v>0</v>
      </c>
      <c r="AI6847" s="54">
        <f t="shared" ca="1" si="1493"/>
        <v>0</v>
      </c>
      <c r="AM6847" s="54">
        <f t="shared" ca="1" si="1494"/>
        <v>0</v>
      </c>
      <c r="AQ6847" s="54">
        <f t="shared" ca="1" si="1495"/>
        <v>0</v>
      </c>
      <c r="AU6847" s="54">
        <f t="shared" ca="1" si="1496"/>
        <v>0</v>
      </c>
      <c r="AV6847" s="59">
        <f t="shared" si="1497"/>
        <v>0</v>
      </c>
    </row>
    <row r="6848" spans="4:48" ht="18.7" customHeight="1" x14ac:dyDescent="0.25">
      <c r="D6848" s="48"/>
      <c r="E6848" s="64">
        <f t="shared" si="1484"/>
        <v>0</v>
      </c>
      <c r="F6848" s="49">
        <f t="shared" si="1485"/>
        <v>0</v>
      </c>
      <c r="G6848" s="50">
        <f t="shared" ca="1" si="1486"/>
        <v>0</v>
      </c>
      <c r="H6848" s="51"/>
      <c r="K6848" s="54">
        <f t="shared" ca="1" si="1487"/>
        <v>0</v>
      </c>
      <c r="O6848" s="54">
        <f t="shared" ca="1" si="1488"/>
        <v>0</v>
      </c>
      <c r="S6848" s="54">
        <f t="shared" ca="1" si="1489"/>
        <v>0</v>
      </c>
      <c r="W6848" s="54">
        <f t="shared" ca="1" si="1490"/>
        <v>0</v>
      </c>
      <c r="AA6848" s="54">
        <f t="shared" ca="1" si="1491"/>
        <v>0</v>
      </c>
      <c r="AE6848" s="54">
        <f t="shared" ca="1" si="1492"/>
        <v>0</v>
      </c>
      <c r="AI6848" s="54">
        <f t="shared" ca="1" si="1493"/>
        <v>0</v>
      </c>
      <c r="AM6848" s="54">
        <f t="shared" ca="1" si="1494"/>
        <v>0</v>
      </c>
      <c r="AQ6848" s="54">
        <f t="shared" ca="1" si="1495"/>
        <v>0</v>
      </c>
      <c r="AU6848" s="54">
        <f t="shared" ca="1" si="1496"/>
        <v>0</v>
      </c>
      <c r="AV6848" s="59">
        <f t="shared" si="1497"/>
        <v>0</v>
      </c>
    </row>
    <row r="6849" spans="4:48" ht="18.7" customHeight="1" x14ac:dyDescent="0.25">
      <c r="D6849" s="48"/>
      <c r="E6849" s="64">
        <f t="shared" si="1484"/>
        <v>0</v>
      </c>
      <c r="F6849" s="49">
        <f t="shared" si="1485"/>
        <v>0</v>
      </c>
      <c r="G6849" s="50">
        <f t="shared" ca="1" si="1486"/>
        <v>0</v>
      </c>
      <c r="H6849" s="51"/>
      <c r="K6849" s="54">
        <f t="shared" ca="1" si="1487"/>
        <v>0</v>
      </c>
      <c r="O6849" s="54">
        <f t="shared" ca="1" si="1488"/>
        <v>0</v>
      </c>
      <c r="S6849" s="54">
        <f t="shared" ca="1" si="1489"/>
        <v>0</v>
      </c>
      <c r="W6849" s="54">
        <f t="shared" ca="1" si="1490"/>
        <v>0</v>
      </c>
      <c r="AA6849" s="54">
        <f t="shared" ca="1" si="1491"/>
        <v>0</v>
      </c>
      <c r="AE6849" s="54">
        <f t="shared" ca="1" si="1492"/>
        <v>0</v>
      </c>
      <c r="AI6849" s="54">
        <f t="shared" ca="1" si="1493"/>
        <v>0</v>
      </c>
      <c r="AM6849" s="54">
        <f t="shared" ca="1" si="1494"/>
        <v>0</v>
      </c>
      <c r="AQ6849" s="54">
        <f t="shared" ca="1" si="1495"/>
        <v>0</v>
      </c>
      <c r="AU6849" s="54">
        <f t="shared" ca="1" si="1496"/>
        <v>0</v>
      </c>
      <c r="AV6849" s="59">
        <f t="shared" si="1497"/>
        <v>0</v>
      </c>
    </row>
    <row r="6850" spans="4:48" ht="18.7" customHeight="1" x14ac:dyDescent="0.25">
      <c r="D6850" s="48"/>
      <c r="E6850" s="64">
        <f t="shared" si="1484"/>
        <v>0</v>
      </c>
      <c r="F6850" s="49">
        <f t="shared" si="1485"/>
        <v>0</v>
      </c>
      <c r="G6850" s="50">
        <f t="shared" ca="1" si="1486"/>
        <v>0</v>
      </c>
      <c r="H6850" s="51"/>
      <c r="K6850" s="54">
        <f t="shared" ca="1" si="1487"/>
        <v>0</v>
      </c>
      <c r="O6850" s="54">
        <f t="shared" ca="1" si="1488"/>
        <v>0</v>
      </c>
      <c r="S6850" s="54">
        <f t="shared" ca="1" si="1489"/>
        <v>0</v>
      </c>
      <c r="W6850" s="54">
        <f t="shared" ca="1" si="1490"/>
        <v>0</v>
      </c>
      <c r="AA6850" s="54">
        <f t="shared" ca="1" si="1491"/>
        <v>0</v>
      </c>
      <c r="AE6850" s="54">
        <f t="shared" ca="1" si="1492"/>
        <v>0</v>
      </c>
      <c r="AI6850" s="54">
        <f t="shared" ca="1" si="1493"/>
        <v>0</v>
      </c>
      <c r="AM6850" s="54">
        <f t="shared" ca="1" si="1494"/>
        <v>0</v>
      </c>
      <c r="AQ6850" s="54">
        <f t="shared" ca="1" si="1495"/>
        <v>0</v>
      </c>
      <c r="AU6850" s="54">
        <f t="shared" ca="1" si="1496"/>
        <v>0</v>
      </c>
      <c r="AV6850" s="59">
        <f t="shared" si="1497"/>
        <v>0</v>
      </c>
    </row>
    <row r="6851" spans="4:48" ht="18.7" customHeight="1" x14ac:dyDescent="0.25">
      <c r="D6851" s="48"/>
      <c r="E6851" s="64">
        <f t="shared" si="1484"/>
        <v>0</v>
      </c>
      <c r="F6851" s="49">
        <f t="shared" si="1485"/>
        <v>0</v>
      </c>
      <c r="G6851" s="50">
        <f t="shared" ca="1" si="1486"/>
        <v>0</v>
      </c>
      <c r="H6851" s="51"/>
      <c r="K6851" s="54">
        <f t="shared" ca="1" si="1487"/>
        <v>0</v>
      </c>
      <c r="O6851" s="54">
        <f t="shared" ca="1" si="1488"/>
        <v>0</v>
      </c>
      <c r="S6851" s="54">
        <f t="shared" ca="1" si="1489"/>
        <v>0</v>
      </c>
      <c r="W6851" s="54">
        <f t="shared" ca="1" si="1490"/>
        <v>0</v>
      </c>
      <c r="AA6851" s="54">
        <f t="shared" ca="1" si="1491"/>
        <v>0</v>
      </c>
      <c r="AE6851" s="54">
        <f t="shared" ca="1" si="1492"/>
        <v>0</v>
      </c>
      <c r="AI6851" s="54">
        <f t="shared" ca="1" si="1493"/>
        <v>0</v>
      </c>
      <c r="AM6851" s="54">
        <f t="shared" ca="1" si="1494"/>
        <v>0</v>
      </c>
      <c r="AQ6851" s="54">
        <f t="shared" ca="1" si="1495"/>
        <v>0</v>
      </c>
      <c r="AU6851" s="54">
        <f t="shared" ca="1" si="1496"/>
        <v>0</v>
      </c>
      <c r="AV6851" s="59">
        <f t="shared" si="1497"/>
        <v>0</v>
      </c>
    </row>
    <row r="6852" spans="4:48" ht="18.7" customHeight="1" x14ac:dyDescent="0.25">
      <c r="D6852" s="48"/>
      <c r="E6852" s="64">
        <f t="shared" si="1484"/>
        <v>0</v>
      </c>
      <c r="F6852" s="49">
        <f t="shared" si="1485"/>
        <v>0</v>
      </c>
      <c r="G6852" s="50">
        <f t="shared" ca="1" si="1486"/>
        <v>0</v>
      </c>
      <c r="H6852" s="51"/>
      <c r="K6852" s="54">
        <f t="shared" ca="1" si="1487"/>
        <v>0</v>
      </c>
      <c r="O6852" s="54">
        <f t="shared" ca="1" si="1488"/>
        <v>0</v>
      </c>
      <c r="S6852" s="54">
        <f t="shared" ca="1" si="1489"/>
        <v>0</v>
      </c>
      <c r="W6852" s="54">
        <f t="shared" ca="1" si="1490"/>
        <v>0</v>
      </c>
      <c r="AA6852" s="54">
        <f t="shared" ca="1" si="1491"/>
        <v>0</v>
      </c>
      <c r="AE6852" s="54">
        <f t="shared" ca="1" si="1492"/>
        <v>0</v>
      </c>
      <c r="AI6852" s="54">
        <f t="shared" ca="1" si="1493"/>
        <v>0</v>
      </c>
      <c r="AM6852" s="54">
        <f t="shared" ca="1" si="1494"/>
        <v>0</v>
      </c>
      <c r="AQ6852" s="54">
        <f t="shared" ca="1" si="1495"/>
        <v>0</v>
      </c>
      <c r="AU6852" s="54">
        <f t="shared" ca="1" si="1496"/>
        <v>0</v>
      </c>
      <c r="AV6852" s="59">
        <f t="shared" si="1497"/>
        <v>0</v>
      </c>
    </row>
    <row r="6853" spans="4:48" ht="18.7" customHeight="1" x14ac:dyDescent="0.25">
      <c r="D6853" s="48"/>
      <c r="E6853" s="64">
        <f t="shared" si="1484"/>
        <v>0</v>
      </c>
      <c r="F6853" s="49">
        <f t="shared" si="1485"/>
        <v>0</v>
      </c>
      <c r="G6853" s="50">
        <f t="shared" ca="1" si="1486"/>
        <v>0</v>
      </c>
      <c r="H6853" s="51"/>
      <c r="K6853" s="54">
        <f t="shared" ca="1" si="1487"/>
        <v>0</v>
      </c>
      <c r="O6853" s="54">
        <f t="shared" ca="1" si="1488"/>
        <v>0</v>
      </c>
      <c r="S6853" s="54">
        <f t="shared" ca="1" si="1489"/>
        <v>0</v>
      </c>
      <c r="W6853" s="54">
        <f t="shared" ca="1" si="1490"/>
        <v>0</v>
      </c>
      <c r="AA6853" s="54">
        <f t="shared" ca="1" si="1491"/>
        <v>0</v>
      </c>
      <c r="AE6853" s="54">
        <f t="shared" ca="1" si="1492"/>
        <v>0</v>
      </c>
      <c r="AI6853" s="54">
        <f t="shared" ca="1" si="1493"/>
        <v>0</v>
      </c>
      <c r="AM6853" s="54">
        <f t="shared" ca="1" si="1494"/>
        <v>0</v>
      </c>
      <c r="AQ6853" s="54">
        <f t="shared" ca="1" si="1495"/>
        <v>0</v>
      </c>
      <c r="AU6853" s="54">
        <f t="shared" ca="1" si="1496"/>
        <v>0</v>
      </c>
      <c r="AV6853" s="59">
        <f t="shared" si="1497"/>
        <v>0</v>
      </c>
    </row>
    <row r="6854" spans="4:48" ht="18.7" customHeight="1" x14ac:dyDescent="0.25">
      <c r="D6854" s="48"/>
      <c r="E6854" s="64">
        <f t="shared" si="1484"/>
        <v>0</v>
      </c>
      <c r="F6854" s="49">
        <f t="shared" si="1485"/>
        <v>0</v>
      </c>
      <c r="G6854" s="50">
        <f t="shared" ca="1" si="1486"/>
        <v>0</v>
      </c>
      <c r="H6854" s="51"/>
      <c r="K6854" s="54">
        <f t="shared" ca="1" si="1487"/>
        <v>0</v>
      </c>
      <c r="O6854" s="54">
        <f t="shared" ca="1" si="1488"/>
        <v>0</v>
      </c>
      <c r="S6854" s="54">
        <f t="shared" ca="1" si="1489"/>
        <v>0</v>
      </c>
      <c r="W6854" s="54">
        <f t="shared" ca="1" si="1490"/>
        <v>0</v>
      </c>
      <c r="AA6854" s="54">
        <f t="shared" ca="1" si="1491"/>
        <v>0</v>
      </c>
      <c r="AE6854" s="54">
        <f t="shared" ca="1" si="1492"/>
        <v>0</v>
      </c>
      <c r="AI6854" s="54">
        <f t="shared" ca="1" si="1493"/>
        <v>0</v>
      </c>
      <c r="AM6854" s="54">
        <f t="shared" ca="1" si="1494"/>
        <v>0</v>
      </c>
      <c r="AQ6854" s="54">
        <f t="shared" ca="1" si="1495"/>
        <v>0</v>
      </c>
      <c r="AU6854" s="54">
        <f t="shared" ca="1" si="1496"/>
        <v>0</v>
      </c>
      <c r="AV6854" s="59">
        <f t="shared" si="1497"/>
        <v>0</v>
      </c>
    </row>
    <row r="6855" spans="4:48" ht="18.7" customHeight="1" x14ac:dyDescent="0.25">
      <c r="D6855" s="48"/>
      <c r="E6855" s="64">
        <f t="shared" si="1484"/>
        <v>0</v>
      </c>
      <c r="F6855" s="49">
        <f t="shared" si="1485"/>
        <v>0</v>
      </c>
      <c r="G6855" s="50">
        <f t="shared" ca="1" si="1486"/>
        <v>0</v>
      </c>
      <c r="H6855" s="51"/>
      <c r="K6855" s="54">
        <f t="shared" ca="1" si="1487"/>
        <v>0</v>
      </c>
      <c r="O6855" s="54">
        <f t="shared" ca="1" si="1488"/>
        <v>0</v>
      </c>
      <c r="S6855" s="54">
        <f t="shared" ca="1" si="1489"/>
        <v>0</v>
      </c>
      <c r="W6855" s="54">
        <f t="shared" ca="1" si="1490"/>
        <v>0</v>
      </c>
      <c r="AA6855" s="54">
        <f t="shared" ca="1" si="1491"/>
        <v>0</v>
      </c>
      <c r="AE6855" s="54">
        <f t="shared" ca="1" si="1492"/>
        <v>0</v>
      </c>
      <c r="AI6855" s="54">
        <f t="shared" ca="1" si="1493"/>
        <v>0</v>
      </c>
      <c r="AM6855" s="54">
        <f t="shared" ca="1" si="1494"/>
        <v>0</v>
      </c>
      <c r="AQ6855" s="54">
        <f t="shared" ca="1" si="1495"/>
        <v>0</v>
      </c>
      <c r="AU6855" s="54">
        <f t="shared" ca="1" si="1496"/>
        <v>0</v>
      </c>
      <c r="AV6855" s="59">
        <f t="shared" si="1497"/>
        <v>0</v>
      </c>
    </row>
    <row r="6856" spans="4:48" ht="18.7" customHeight="1" x14ac:dyDescent="0.25">
      <c r="D6856" s="48"/>
      <c r="E6856" s="64">
        <f t="shared" si="1484"/>
        <v>0</v>
      </c>
      <c r="F6856" s="49">
        <f t="shared" si="1485"/>
        <v>0</v>
      </c>
      <c r="G6856" s="50">
        <f t="shared" ca="1" si="1486"/>
        <v>0</v>
      </c>
      <c r="H6856" s="51"/>
      <c r="K6856" s="54">
        <f t="shared" ca="1" si="1487"/>
        <v>0</v>
      </c>
      <c r="O6856" s="54">
        <f t="shared" ca="1" si="1488"/>
        <v>0</v>
      </c>
      <c r="S6856" s="54">
        <f t="shared" ca="1" si="1489"/>
        <v>0</v>
      </c>
      <c r="W6856" s="54">
        <f t="shared" ca="1" si="1490"/>
        <v>0</v>
      </c>
      <c r="AA6856" s="54">
        <f t="shared" ca="1" si="1491"/>
        <v>0</v>
      </c>
      <c r="AE6856" s="54">
        <f t="shared" ca="1" si="1492"/>
        <v>0</v>
      </c>
      <c r="AI6856" s="54">
        <f t="shared" ca="1" si="1493"/>
        <v>0</v>
      </c>
      <c r="AM6856" s="54">
        <f t="shared" ca="1" si="1494"/>
        <v>0</v>
      </c>
      <c r="AQ6856" s="54">
        <f t="shared" ca="1" si="1495"/>
        <v>0</v>
      </c>
      <c r="AU6856" s="54">
        <f t="shared" ca="1" si="1496"/>
        <v>0</v>
      </c>
      <c r="AV6856" s="59">
        <f t="shared" si="1497"/>
        <v>0</v>
      </c>
    </row>
    <row r="6857" spans="4:48" ht="18.7" customHeight="1" x14ac:dyDescent="0.25">
      <c r="D6857" s="48"/>
      <c r="E6857" s="64">
        <f t="shared" si="1484"/>
        <v>0</v>
      </c>
      <c r="F6857" s="49">
        <f t="shared" si="1485"/>
        <v>0</v>
      </c>
      <c r="G6857" s="50">
        <f t="shared" ca="1" si="1486"/>
        <v>0</v>
      </c>
      <c r="H6857" s="51"/>
      <c r="K6857" s="54">
        <f t="shared" ca="1" si="1487"/>
        <v>0</v>
      </c>
      <c r="O6857" s="54">
        <f t="shared" ca="1" si="1488"/>
        <v>0</v>
      </c>
      <c r="S6857" s="54">
        <f t="shared" ca="1" si="1489"/>
        <v>0</v>
      </c>
      <c r="W6857" s="54">
        <f t="shared" ca="1" si="1490"/>
        <v>0</v>
      </c>
      <c r="AA6857" s="54">
        <f t="shared" ca="1" si="1491"/>
        <v>0</v>
      </c>
      <c r="AE6857" s="54">
        <f t="shared" ca="1" si="1492"/>
        <v>0</v>
      </c>
      <c r="AI6857" s="54">
        <f t="shared" ca="1" si="1493"/>
        <v>0</v>
      </c>
      <c r="AM6857" s="54">
        <f t="shared" ca="1" si="1494"/>
        <v>0</v>
      </c>
      <c r="AQ6857" s="54">
        <f t="shared" ca="1" si="1495"/>
        <v>0</v>
      </c>
      <c r="AU6857" s="54">
        <f t="shared" ca="1" si="1496"/>
        <v>0</v>
      </c>
      <c r="AV6857" s="59">
        <f t="shared" si="1497"/>
        <v>0</v>
      </c>
    </row>
    <row r="6858" spans="4:48" ht="18.7" customHeight="1" x14ac:dyDescent="0.25">
      <c r="D6858" s="48"/>
      <c r="E6858" s="64">
        <f t="shared" si="1484"/>
        <v>0</v>
      </c>
      <c r="F6858" s="49">
        <f t="shared" si="1485"/>
        <v>0</v>
      </c>
      <c r="G6858" s="50">
        <f t="shared" ca="1" si="1486"/>
        <v>0</v>
      </c>
      <c r="H6858" s="51"/>
      <c r="K6858" s="54">
        <f t="shared" ca="1" si="1487"/>
        <v>0</v>
      </c>
      <c r="O6858" s="54">
        <f t="shared" ca="1" si="1488"/>
        <v>0</v>
      </c>
      <c r="S6858" s="54">
        <f t="shared" ca="1" si="1489"/>
        <v>0</v>
      </c>
      <c r="W6858" s="54">
        <f t="shared" ca="1" si="1490"/>
        <v>0</v>
      </c>
      <c r="AA6858" s="54">
        <f t="shared" ca="1" si="1491"/>
        <v>0</v>
      </c>
      <c r="AE6858" s="54">
        <f t="shared" ca="1" si="1492"/>
        <v>0</v>
      </c>
      <c r="AI6858" s="54">
        <f t="shared" ca="1" si="1493"/>
        <v>0</v>
      </c>
      <c r="AM6858" s="54">
        <f t="shared" ca="1" si="1494"/>
        <v>0</v>
      </c>
      <c r="AQ6858" s="54">
        <f t="shared" ca="1" si="1495"/>
        <v>0</v>
      </c>
      <c r="AU6858" s="54">
        <f t="shared" ca="1" si="1496"/>
        <v>0</v>
      </c>
      <c r="AV6858" s="59">
        <f t="shared" si="1497"/>
        <v>0</v>
      </c>
    </row>
    <row r="6859" spans="4:48" ht="18.7" customHeight="1" x14ac:dyDescent="0.25">
      <c r="D6859" s="48"/>
      <c r="E6859" s="64">
        <f t="shared" si="1484"/>
        <v>0</v>
      </c>
      <c r="F6859" s="49">
        <f t="shared" si="1485"/>
        <v>0</v>
      </c>
      <c r="G6859" s="50">
        <f t="shared" ca="1" si="1486"/>
        <v>0</v>
      </c>
      <c r="H6859" s="51"/>
      <c r="K6859" s="54">
        <f t="shared" ca="1" si="1487"/>
        <v>0</v>
      </c>
      <c r="O6859" s="54">
        <f t="shared" ca="1" si="1488"/>
        <v>0</v>
      </c>
      <c r="S6859" s="54">
        <f t="shared" ca="1" si="1489"/>
        <v>0</v>
      </c>
      <c r="W6859" s="54">
        <f t="shared" ca="1" si="1490"/>
        <v>0</v>
      </c>
      <c r="AA6859" s="54">
        <f t="shared" ca="1" si="1491"/>
        <v>0</v>
      </c>
      <c r="AE6859" s="54">
        <f t="shared" ca="1" si="1492"/>
        <v>0</v>
      </c>
      <c r="AI6859" s="54">
        <f t="shared" ca="1" si="1493"/>
        <v>0</v>
      </c>
      <c r="AM6859" s="54">
        <f t="shared" ca="1" si="1494"/>
        <v>0</v>
      </c>
      <c r="AQ6859" s="54">
        <f t="shared" ca="1" si="1495"/>
        <v>0</v>
      </c>
      <c r="AU6859" s="54">
        <f t="shared" ca="1" si="1496"/>
        <v>0</v>
      </c>
      <c r="AV6859" s="59">
        <f t="shared" si="1497"/>
        <v>0</v>
      </c>
    </row>
    <row r="6860" spans="4:48" ht="18.7" customHeight="1" x14ac:dyDescent="0.25">
      <c r="D6860" s="48"/>
      <c r="E6860" s="64">
        <f t="shared" si="1484"/>
        <v>0</v>
      </c>
      <c r="F6860" s="49">
        <f t="shared" si="1485"/>
        <v>0</v>
      </c>
      <c r="G6860" s="50">
        <f t="shared" ca="1" si="1486"/>
        <v>0</v>
      </c>
      <c r="H6860" s="51"/>
      <c r="K6860" s="54">
        <f t="shared" ca="1" si="1487"/>
        <v>0</v>
      </c>
      <c r="O6860" s="54">
        <f t="shared" ca="1" si="1488"/>
        <v>0</v>
      </c>
      <c r="S6860" s="54">
        <f t="shared" ca="1" si="1489"/>
        <v>0</v>
      </c>
      <c r="W6860" s="54">
        <f t="shared" ca="1" si="1490"/>
        <v>0</v>
      </c>
      <c r="AA6860" s="54">
        <f t="shared" ca="1" si="1491"/>
        <v>0</v>
      </c>
      <c r="AE6860" s="54">
        <f t="shared" ca="1" si="1492"/>
        <v>0</v>
      </c>
      <c r="AI6860" s="54">
        <f t="shared" ca="1" si="1493"/>
        <v>0</v>
      </c>
      <c r="AM6860" s="54">
        <f t="shared" ca="1" si="1494"/>
        <v>0</v>
      </c>
      <c r="AQ6860" s="54">
        <f t="shared" ca="1" si="1495"/>
        <v>0</v>
      </c>
      <c r="AU6860" s="54">
        <f t="shared" ca="1" si="1496"/>
        <v>0</v>
      </c>
      <c r="AV6860" s="59">
        <f t="shared" si="1497"/>
        <v>0</v>
      </c>
    </row>
    <row r="6861" spans="4:48" ht="18.7" customHeight="1" x14ac:dyDescent="0.25">
      <c r="D6861" s="48"/>
      <c r="E6861" s="64">
        <f t="shared" ref="E6861:E6924" si="1498">IF(J6861="oui",I6861,0)+IF(N6861="oui",M6861,0)+IF(R6861="oui",Q6861,0)+IF(V6861="oui",U6861,0)+IF(Z6861="oui",Y6861,0)+IF(AD6861="oui",AC6861,0)+IF(AH6861="oui",AG6861,0)+IF(AL6861="oui",AK6861,0)+IF(AP6861="oui",AO6861,0)+IF(AT6861="oui",AS6861,0)</f>
        <v>0</v>
      </c>
      <c r="F6861" s="49">
        <f t="shared" ref="F6861:F6924" si="1499">C6861-E6861</f>
        <v>0</v>
      </c>
      <c r="G6861" s="50">
        <f t="shared" ref="G6861:G6924" ca="1" si="1500">SUM(K6861,O6861,S6861,W6861,AA6861,AE6861,AI6861,AM6861,AQ6861,AU6861)</f>
        <v>0</v>
      </c>
      <c r="H6861" s="51"/>
      <c r="K6861" s="54">
        <f t="shared" ref="K6861:K6924" ca="1" si="1501">IF(J6861="oui",0,IF(H6861&lt;$B$4,I6861,0))</f>
        <v>0</v>
      </c>
      <c r="O6861" s="54">
        <f t="shared" ref="O6861:O6924" ca="1" si="1502">IF(N6861="oui",0,IF(L6861&lt;$B$4,M6861,0))</f>
        <v>0</v>
      </c>
      <c r="S6861" s="54">
        <f t="shared" ref="S6861:S6924" ca="1" si="1503">IF(R6861="oui",0,IF(P6861&lt;$B$4,Q6861,0))</f>
        <v>0</v>
      </c>
      <c r="W6861" s="54">
        <f t="shared" ref="W6861:W6924" ca="1" si="1504">IF(V6861="oui",0,IF(T6861&lt;$B$4,U6861,0))</f>
        <v>0</v>
      </c>
      <c r="AA6861" s="54">
        <f t="shared" ref="AA6861:AA6924" ca="1" si="1505">IF(Z6861="oui",0,IF(X6861&lt;$B$4,Y6861,0))</f>
        <v>0</v>
      </c>
      <c r="AE6861" s="54">
        <f t="shared" ref="AE6861:AE6924" ca="1" si="1506">IF(AD6861="oui",0,IF(AB6861&lt;$B$4,AC6861,0))</f>
        <v>0</v>
      </c>
      <c r="AI6861" s="54">
        <f t="shared" ref="AI6861:AI6924" ca="1" si="1507">IF(AH6861="oui",0,IF(AF6861&lt;$B$4,AG6861,0))</f>
        <v>0</v>
      </c>
      <c r="AM6861" s="54">
        <f t="shared" ref="AM6861:AM6924" ca="1" si="1508">IF(AL6861="oui",0,IF(AJ6861&lt;$B$4,AK6861,0))</f>
        <v>0</v>
      </c>
      <c r="AQ6861" s="54">
        <f t="shared" ref="AQ6861:AQ6924" ca="1" si="1509">IF(AP6861="oui",0,IF(AN6861&lt;$B$4,AO6861,0))</f>
        <v>0</v>
      </c>
      <c r="AU6861" s="54">
        <f t="shared" ref="AU6861:AU6924" ca="1" si="1510">IF(AT6861="oui",0,IF(AR6861&lt;$B$4,AS6861,0))</f>
        <v>0</v>
      </c>
      <c r="AV6861" s="59">
        <f t="shared" ref="AV6861:AV6924" si="1511">C6861-SUM(I6861,M6861,Q6861,U6861,Y6861,AC6861,AG6861,AK6861,AO6861,AS6861)</f>
        <v>0</v>
      </c>
    </row>
    <row r="6862" spans="4:48" ht="18.7" customHeight="1" x14ac:dyDescent="0.25">
      <c r="D6862" s="48"/>
      <c r="E6862" s="64">
        <f t="shared" si="1498"/>
        <v>0</v>
      </c>
      <c r="F6862" s="49">
        <f t="shared" si="1499"/>
        <v>0</v>
      </c>
      <c r="G6862" s="50">
        <f t="shared" ca="1" si="1500"/>
        <v>0</v>
      </c>
      <c r="H6862" s="51"/>
      <c r="K6862" s="54">
        <f t="shared" ca="1" si="1501"/>
        <v>0</v>
      </c>
      <c r="O6862" s="54">
        <f t="shared" ca="1" si="1502"/>
        <v>0</v>
      </c>
      <c r="S6862" s="54">
        <f t="shared" ca="1" si="1503"/>
        <v>0</v>
      </c>
      <c r="W6862" s="54">
        <f t="shared" ca="1" si="1504"/>
        <v>0</v>
      </c>
      <c r="AA6862" s="54">
        <f t="shared" ca="1" si="1505"/>
        <v>0</v>
      </c>
      <c r="AE6862" s="54">
        <f t="shared" ca="1" si="1506"/>
        <v>0</v>
      </c>
      <c r="AI6862" s="54">
        <f t="shared" ca="1" si="1507"/>
        <v>0</v>
      </c>
      <c r="AM6862" s="54">
        <f t="shared" ca="1" si="1508"/>
        <v>0</v>
      </c>
      <c r="AQ6862" s="54">
        <f t="shared" ca="1" si="1509"/>
        <v>0</v>
      </c>
      <c r="AU6862" s="54">
        <f t="shared" ca="1" si="1510"/>
        <v>0</v>
      </c>
      <c r="AV6862" s="59">
        <f t="shared" si="1511"/>
        <v>0</v>
      </c>
    </row>
    <row r="6863" spans="4:48" ht="18.7" customHeight="1" x14ac:dyDescent="0.25">
      <c r="D6863" s="48"/>
      <c r="E6863" s="64">
        <f t="shared" si="1498"/>
        <v>0</v>
      </c>
      <c r="F6863" s="49">
        <f t="shared" si="1499"/>
        <v>0</v>
      </c>
      <c r="G6863" s="50">
        <f t="shared" ca="1" si="1500"/>
        <v>0</v>
      </c>
      <c r="H6863" s="51"/>
      <c r="K6863" s="54">
        <f t="shared" ca="1" si="1501"/>
        <v>0</v>
      </c>
      <c r="O6863" s="54">
        <f t="shared" ca="1" si="1502"/>
        <v>0</v>
      </c>
      <c r="S6863" s="54">
        <f t="shared" ca="1" si="1503"/>
        <v>0</v>
      </c>
      <c r="W6863" s="54">
        <f t="shared" ca="1" si="1504"/>
        <v>0</v>
      </c>
      <c r="AA6863" s="54">
        <f t="shared" ca="1" si="1505"/>
        <v>0</v>
      </c>
      <c r="AE6863" s="54">
        <f t="shared" ca="1" si="1506"/>
        <v>0</v>
      </c>
      <c r="AI6863" s="54">
        <f t="shared" ca="1" si="1507"/>
        <v>0</v>
      </c>
      <c r="AM6863" s="54">
        <f t="shared" ca="1" si="1508"/>
        <v>0</v>
      </c>
      <c r="AQ6863" s="54">
        <f t="shared" ca="1" si="1509"/>
        <v>0</v>
      </c>
      <c r="AU6863" s="54">
        <f t="shared" ca="1" si="1510"/>
        <v>0</v>
      </c>
      <c r="AV6863" s="59">
        <f t="shared" si="1511"/>
        <v>0</v>
      </c>
    </row>
    <row r="6864" spans="4:48" ht="18.7" customHeight="1" x14ac:dyDescent="0.25">
      <c r="D6864" s="48"/>
      <c r="E6864" s="64">
        <f t="shared" si="1498"/>
        <v>0</v>
      </c>
      <c r="F6864" s="49">
        <f t="shared" si="1499"/>
        <v>0</v>
      </c>
      <c r="G6864" s="50">
        <f t="shared" ca="1" si="1500"/>
        <v>0</v>
      </c>
      <c r="H6864" s="51"/>
      <c r="K6864" s="54">
        <f t="shared" ca="1" si="1501"/>
        <v>0</v>
      </c>
      <c r="O6864" s="54">
        <f t="shared" ca="1" si="1502"/>
        <v>0</v>
      </c>
      <c r="S6864" s="54">
        <f t="shared" ca="1" si="1503"/>
        <v>0</v>
      </c>
      <c r="W6864" s="54">
        <f t="shared" ca="1" si="1504"/>
        <v>0</v>
      </c>
      <c r="AA6864" s="54">
        <f t="shared" ca="1" si="1505"/>
        <v>0</v>
      </c>
      <c r="AE6864" s="54">
        <f t="shared" ca="1" si="1506"/>
        <v>0</v>
      </c>
      <c r="AI6864" s="54">
        <f t="shared" ca="1" si="1507"/>
        <v>0</v>
      </c>
      <c r="AM6864" s="54">
        <f t="shared" ca="1" si="1508"/>
        <v>0</v>
      </c>
      <c r="AQ6864" s="54">
        <f t="shared" ca="1" si="1509"/>
        <v>0</v>
      </c>
      <c r="AU6864" s="54">
        <f t="shared" ca="1" si="1510"/>
        <v>0</v>
      </c>
      <c r="AV6864" s="59">
        <f t="shared" si="1511"/>
        <v>0</v>
      </c>
    </row>
    <row r="6865" spans="4:48" ht="18.7" customHeight="1" x14ac:dyDescent="0.25">
      <c r="D6865" s="48"/>
      <c r="E6865" s="64">
        <f t="shared" si="1498"/>
        <v>0</v>
      </c>
      <c r="F6865" s="49">
        <f t="shared" si="1499"/>
        <v>0</v>
      </c>
      <c r="G6865" s="50">
        <f t="shared" ca="1" si="1500"/>
        <v>0</v>
      </c>
      <c r="H6865" s="51"/>
      <c r="K6865" s="54">
        <f t="shared" ca="1" si="1501"/>
        <v>0</v>
      </c>
      <c r="O6865" s="54">
        <f t="shared" ca="1" si="1502"/>
        <v>0</v>
      </c>
      <c r="S6865" s="54">
        <f t="shared" ca="1" si="1503"/>
        <v>0</v>
      </c>
      <c r="W6865" s="54">
        <f t="shared" ca="1" si="1504"/>
        <v>0</v>
      </c>
      <c r="AA6865" s="54">
        <f t="shared" ca="1" si="1505"/>
        <v>0</v>
      </c>
      <c r="AE6865" s="54">
        <f t="shared" ca="1" si="1506"/>
        <v>0</v>
      </c>
      <c r="AI6865" s="54">
        <f t="shared" ca="1" si="1507"/>
        <v>0</v>
      </c>
      <c r="AM6865" s="54">
        <f t="shared" ca="1" si="1508"/>
        <v>0</v>
      </c>
      <c r="AQ6865" s="54">
        <f t="shared" ca="1" si="1509"/>
        <v>0</v>
      </c>
      <c r="AU6865" s="54">
        <f t="shared" ca="1" si="1510"/>
        <v>0</v>
      </c>
      <c r="AV6865" s="59">
        <f t="shared" si="1511"/>
        <v>0</v>
      </c>
    </row>
    <row r="6866" spans="4:48" ht="18.7" customHeight="1" x14ac:dyDescent="0.25">
      <c r="D6866" s="48"/>
      <c r="E6866" s="64">
        <f t="shared" si="1498"/>
        <v>0</v>
      </c>
      <c r="F6866" s="49">
        <f t="shared" si="1499"/>
        <v>0</v>
      </c>
      <c r="G6866" s="50">
        <f t="shared" ca="1" si="1500"/>
        <v>0</v>
      </c>
      <c r="H6866" s="51"/>
      <c r="K6866" s="54">
        <f t="shared" ca="1" si="1501"/>
        <v>0</v>
      </c>
      <c r="O6866" s="54">
        <f t="shared" ca="1" si="1502"/>
        <v>0</v>
      </c>
      <c r="S6866" s="54">
        <f t="shared" ca="1" si="1503"/>
        <v>0</v>
      </c>
      <c r="W6866" s="54">
        <f t="shared" ca="1" si="1504"/>
        <v>0</v>
      </c>
      <c r="AA6866" s="54">
        <f t="shared" ca="1" si="1505"/>
        <v>0</v>
      </c>
      <c r="AE6866" s="54">
        <f t="shared" ca="1" si="1506"/>
        <v>0</v>
      </c>
      <c r="AI6866" s="54">
        <f t="shared" ca="1" si="1507"/>
        <v>0</v>
      </c>
      <c r="AM6866" s="54">
        <f t="shared" ca="1" si="1508"/>
        <v>0</v>
      </c>
      <c r="AQ6866" s="54">
        <f t="shared" ca="1" si="1509"/>
        <v>0</v>
      </c>
      <c r="AU6866" s="54">
        <f t="shared" ca="1" si="1510"/>
        <v>0</v>
      </c>
      <c r="AV6866" s="59">
        <f t="shared" si="1511"/>
        <v>0</v>
      </c>
    </row>
    <row r="6867" spans="4:48" ht="18.7" customHeight="1" x14ac:dyDescent="0.25">
      <c r="D6867" s="48"/>
      <c r="E6867" s="64">
        <f t="shared" si="1498"/>
        <v>0</v>
      </c>
      <c r="F6867" s="49">
        <f t="shared" si="1499"/>
        <v>0</v>
      </c>
      <c r="G6867" s="50">
        <f t="shared" ca="1" si="1500"/>
        <v>0</v>
      </c>
      <c r="H6867" s="51"/>
      <c r="K6867" s="54">
        <f t="shared" ca="1" si="1501"/>
        <v>0</v>
      </c>
      <c r="O6867" s="54">
        <f t="shared" ca="1" si="1502"/>
        <v>0</v>
      </c>
      <c r="S6867" s="54">
        <f t="shared" ca="1" si="1503"/>
        <v>0</v>
      </c>
      <c r="W6867" s="54">
        <f t="shared" ca="1" si="1504"/>
        <v>0</v>
      </c>
      <c r="AA6867" s="54">
        <f t="shared" ca="1" si="1505"/>
        <v>0</v>
      </c>
      <c r="AE6867" s="54">
        <f t="shared" ca="1" si="1506"/>
        <v>0</v>
      </c>
      <c r="AI6867" s="54">
        <f t="shared" ca="1" si="1507"/>
        <v>0</v>
      </c>
      <c r="AM6867" s="54">
        <f t="shared" ca="1" si="1508"/>
        <v>0</v>
      </c>
      <c r="AQ6867" s="54">
        <f t="shared" ca="1" si="1509"/>
        <v>0</v>
      </c>
      <c r="AU6867" s="54">
        <f t="shared" ca="1" si="1510"/>
        <v>0</v>
      </c>
      <c r="AV6867" s="59">
        <f t="shared" si="1511"/>
        <v>0</v>
      </c>
    </row>
    <row r="6868" spans="4:48" ht="18.7" customHeight="1" x14ac:dyDescent="0.25">
      <c r="D6868" s="48"/>
      <c r="E6868" s="64">
        <f t="shared" si="1498"/>
        <v>0</v>
      </c>
      <c r="F6868" s="49">
        <f t="shared" si="1499"/>
        <v>0</v>
      </c>
      <c r="G6868" s="50">
        <f t="shared" ca="1" si="1500"/>
        <v>0</v>
      </c>
      <c r="H6868" s="51"/>
      <c r="K6868" s="54">
        <f t="shared" ca="1" si="1501"/>
        <v>0</v>
      </c>
      <c r="O6868" s="54">
        <f t="shared" ca="1" si="1502"/>
        <v>0</v>
      </c>
      <c r="S6868" s="54">
        <f t="shared" ca="1" si="1503"/>
        <v>0</v>
      </c>
      <c r="W6868" s="54">
        <f t="shared" ca="1" si="1504"/>
        <v>0</v>
      </c>
      <c r="AA6868" s="54">
        <f t="shared" ca="1" si="1505"/>
        <v>0</v>
      </c>
      <c r="AE6868" s="54">
        <f t="shared" ca="1" si="1506"/>
        <v>0</v>
      </c>
      <c r="AI6868" s="54">
        <f t="shared" ca="1" si="1507"/>
        <v>0</v>
      </c>
      <c r="AM6868" s="54">
        <f t="shared" ca="1" si="1508"/>
        <v>0</v>
      </c>
      <c r="AQ6868" s="54">
        <f t="shared" ca="1" si="1509"/>
        <v>0</v>
      </c>
      <c r="AU6868" s="54">
        <f t="shared" ca="1" si="1510"/>
        <v>0</v>
      </c>
      <c r="AV6868" s="59">
        <f t="shared" si="1511"/>
        <v>0</v>
      </c>
    </row>
    <row r="6869" spans="4:48" ht="18.7" customHeight="1" x14ac:dyDescent="0.25">
      <c r="D6869" s="48"/>
      <c r="E6869" s="64">
        <f t="shared" si="1498"/>
        <v>0</v>
      </c>
      <c r="F6869" s="49">
        <f t="shared" si="1499"/>
        <v>0</v>
      </c>
      <c r="G6869" s="50">
        <f t="shared" ca="1" si="1500"/>
        <v>0</v>
      </c>
      <c r="H6869" s="51"/>
      <c r="K6869" s="54">
        <f t="shared" ca="1" si="1501"/>
        <v>0</v>
      </c>
      <c r="O6869" s="54">
        <f t="shared" ca="1" si="1502"/>
        <v>0</v>
      </c>
      <c r="S6869" s="54">
        <f t="shared" ca="1" si="1503"/>
        <v>0</v>
      </c>
      <c r="W6869" s="54">
        <f t="shared" ca="1" si="1504"/>
        <v>0</v>
      </c>
      <c r="AA6869" s="54">
        <f t="shared" ca="1" si="1505"/>
        <v>0</v>
      </c>
      <c r="AE6869" s="54">
        <f t="shared" ca="1" si="1506"/>
        <v>0</v>
      </c>
      <c r="AI6869" s="54">
        <f t="shared" ca="1" si="1507"/>
        <v>0</v>
      </c>
      <c r="AM6869" s="54">
        <f t="shared" ca="1" si="1508"/>
        <v>0</v>
      </c>
      <c r="AQ6869" s="54">
        <f t="shared" ca="1" si="1509"/>
        <v>0</v>
      </c>
      <c r="AU6869" s="54">
        <f t="shared" ca="1" si="1510"/>
        <v>0</v>
      </c>
      <c r="AV6869" s="59">
        <f t="shared" si="1511"/>
        <v>0</v>
      </c>
    </row>
    <row r="6870" spans="4:48" ht="18.7" customHeight="1" x14ac:dyDescent="0.25">
      <c r="D6870" s="48"/>
      <c r="E6870" s="64">
        <f t="shared" si="1498"/>
        <v>0</v>
      </c>
      <c r="F6870" s="49">
        <f t="shared" si="1499"/>
        <v>0</v>
      </c>
      <c r="G6870" s="50">
        <f t="shared" ca="1" si="1500"/>
        <v>0</v>
      </c>
      <c r="H6870" s="51"/>
      <c r="K6870" s="54">
        <f t="shared" ca="1" si="1501"/>
        <v>0</v>
      </c>
      <c r="O6870" s="54">
        <f t="shared" ca="1" si="1502"/>
        <v>0</v>
      </c>
      <c r="S6870" s="54">
        <f t="shared" ca="1" si="1503"/>
        <v>0</v>
      </c>
      <c r="W6870" s="54">
        <f t="shared" ca="1" si="1504"/>
        <v>0</v>
      </c>
      <c r="AA6870" s="54">
        <f t="shared" ca="1" si="1505"/>
        <v>0</v>
      </c>
      <c r="AE6870" s="54">
        <f t="shared" ca="1" si="1506"/>
        <v>0</v>
      </c>
      <c r="AI6870" s="54">
        <f t="shared" ca="1" si="1507"/>
        <v>0</v>
      </c>
      <c r="AM6870" s="54">
        <f t="shared" ca="1" si="1508"/>
        <v>0</v>
      </c>
      <c r="AQ6870" s="54">
        <f t="shared" ca="1" si="1509"/>
        <v>0</v>
      </c>
      <c r="AU6870" s="54">
        <f t="shared" ca="1" si="1510"/>
        <v>0</v>
      </c>
      <c r="AV6870" s="59">
        <f t="shared" si="1511"/>
        <v>0</v>
      </c>
    </row>
    <row r="6871" spans="4:48" ht="18.7" customHeight="1" x14ac:dyDescent="0.25">
      <c r="D6871" s="48"/>
      <c r="E6871" s="64">
        <f t="shared" si="1498"/>
        <v>0</v>
      </c>
      <c r="F6871" s="49">
        <f t="shared" si="1499"/>
        <v>0</v>
      </c>
      <c r="G6871" s="50">
        <f t="shared" ca="1" si="1500"/>
        <v>0</v>
      </c>
      <c r="H6871" s="51"/>
      <c r="K6871" s="54">
        <f t="shared" ca="1" si="1501"/>
        <v>0</v>
      </c>
      <c r="O6871" s="54">
        <f t="shared" ca="1" si="1502"/>
        <v>0</v>
      </c>
      <c r="S6871" s="54">
        <f t="shared" ca="1" si="1503"/>
        <v>0</v>
      </c>
      <c r="W6871" s="54">
        <f t="shared" ca="1" si="1504"/>
        <v>0</v>
      </c>
      <c r="AA6871" s="54">
        <f t="shared" ca="1" si="1505"/>
        <v>0</v>
      </c>
      <c r="AE6871" s="54">
        <f t="shared" ca="1" si="1506"/>
        <v>0</v>
      </c>
      <c r="AI6871" s="54">
        <f t="shared" ca="1" si="1507"/>
        <v>0</v>
      </c>
      <c r="AM6871" s="54">
        <f t="shared" ca="1" si="1508"/>
        <v>0</v>
      </c>
      <c r="AQ6871" s="54">
        <f t="shared" ca="1" si="1509"/>
        <v>0</v>
      </c>
      <c r="AU6871" s="54">
        <f t="shared" ca="1" si="1510"/>
        <v>0</v>
      </c>
      <c r="AV6871" s="59">
        <f t="shared" si="1511"/>
        <v>0</v>
      </c>
    </row>
    <row r="6872" spans="4:48" ht="18.7" customHeight="1" x14ac:dyDescent="0.25">
      <c r="D6872" s="48"/>
      <c r="E6872" s="64">
        <f t="shared" si="1498"/>
        <v>0</v>
      </c>
      <c r="F6872" s="49">
        <f t="shared" si="1499"/>
        <v>0</v>
      </c>
      <c r="G6872" s="50">
        <f t="shared" ca="1" si="1500"/>
        <v>0</v>
      </c>
      <c r="H6872" s="51"/>
      <c r="K6872" s="54">
        <f t="shared" ca="1" si="1501"/>
        <v>0</v>
      </c>
      <c r="O6872" s="54">
        <f t="shared" ca="1" si="1502"/>
        <v>0</v>
      </c>
      <c r="S6872" s="54">
        <f t="shared" ca="1" si="1503"/>
        <v>0</v>
      </c>
      <c r="W6872" s="54">
        <f t="shared" ca="1" si="1504"/>
        <v>0</v>
      </c>
      <c r="AA6872" s="54">
        <f t="shared" ca="1" si="1505"/>
        <v>0</v>
      </c>
      <c r="AE6872" s="54">
        <f t="shared" ca="1" si="1506"/>
        <v>0</v>
      </c>
      <c r="AI6872" s="54">
        <f t="shared" ca="1" si="1507"/>
        <v>0</v>
      </c>
      <c r="AM6872" s="54">
        <f t="shared" ca="1" si="1508"/>
        <v>0</v>
      </c>
      <c r="AQ6872" s="54">
        <f t="shared" ca="1" si="1509"/>
        <v>0</v>
      </c>
      <c r="AU6872" s="54">
        <f t="shared" ca="1" si="1510"/>
        <v>0</v>
      </c>
      <c r="AV6872" s="59">
        <f t="shared" si="1511"/>
        <v>0</v>
      </c>
    </row>
    <row r="6873" spans="4:48" ht="18.7" customHeight="1" x14ac:dyDescent="0.25">
      <c r="D6873" s="48"/>
      <c r="E6873" s="64">
        <f t="shared" si="1498"/>
        <v>0</v>
      </c>
      <c r="F6873" s="49">
        <f t="shared" si="1499"/>
        <v>0</v>
      </c>
      <c r="G6873" s="50">
        <f t="shared" ca="1" si="1500"/>
        <v>0</v>
      </c>
      <c r="H6873" s="51"/>
      <c r="K6873" s="54">
        <f t="shared" ca="1" si="1501"/>
        <v>0</v>
      </c>
      <c r="O6873" s="54">
        <f t="shared" ca="1" si="1502"/>
        <v>0</v>
      </c>
      <c r="S6873" s="54">
        <f t="shared" ca="1" si="1503"/>
        <v>0</v>
      </c>
      <c r="W6873" s="54">
        <f t="shared" ca="1" si="1504"/>
        <v>0</v>
      </c>
      <c r="AA6873" s="54">
        <f t="shared" ca="1" si="1505"/>
        <v>0</v>
      </c>
      <c r="AE6873" s="54">
        <f t="shared" ca="1" si="1506"/>
        <v>0</v>
      </c>
      <c r="AI6873" s="54">
        <f t="shared" ca="1" si="1507"/>
        <v>0</v>
      </c>
      <c r="AM6873" s="54">
        <f t="shared" ca="1" si="1508"/>
        <v>0</v>
      </c>
      <c r="AQ6873" s="54">
        <f t="shared" ca="1" si="1509"/>
        <v>0</v>
      </c>
      <c r="AU6873" s="54">
        <f t="shared" ca="1" si="1510"/>
        <v>0</v>
      </c>
      <c r="AV6873" s="59">
        <f t="shared" si="1511"/>
        <v>0</v>
      </c>
    </row>
    <row r="6874" spans="4:48" ht="18.7" customHeight="1" x14ac:dyDescent="0.25">
      <c r="D6874" s="48"/>
      <c r="E6874" s="64">
        <f t="shared" si="1498"/>
        <v>0</v>
      </c>
      <c r="F6874" s="49">
        <f t="shared" si="1499"/>
        <v>0</v>
      </c>
      <c r="G6874" s="50">
        <f t="shared" ca="1" si="1500"/>
        <v>0</v>
      </c>
      <c r="H6874" s="51"/>
      <c r="K6874" s="54">
        <f t="shared" ca="1" si="1501"/>
        <v>0</v>
      </c>
      <c r="O6874" s="54">
        <f t="shared" ca="1" si="1502"/>
        <v>0</v>
      </c>
      <c r="S6874" s="54">
        <f t="shared" ca="1" si="1503"/>
        <v>0</v>
      </c>
      <c r="W6874" s="54">
        <f t="shared" ca="1" si="1504"/>
        <v>0</v>
      </c>
      <c r="AA6874" s="54">
        <f t="shared" ca="1" si="1505"/>
        <v>0</v>
      </c>
      <c r="AE6874" s="54">
        <f t="shared" ca="1" si="1506"/>
        <v>0</v>
      </c>
      <c r="AI6874" s="54">
        <f t="shared" ca="1" si="1507"/>
        <v>0</v>
      </c>
      <c r="AM6874" s="54">
        <f t="shared" ca="1" si="1508"/>
        <v>0</v>
      </c>
      <c r="AQ6874" s="54">
        <f t="shared" ca="1" si="1509"/>
        <v>0</v>
      </c>
      <c r="AU6874" s="54">
        <f t="shared" ca="1" si="1510"/>
        <v>0</v>
      </c>
      <c r="AV6874" s="59">
        <f t="shared" si="1511"/>
        <v>0</v>
      </c>
    </row>
    <row r="6875" spans="4:48" ht="18.7" customHeight="1" x14ac:dyDescent="0.25">
      <c r="D6875" s="48"/>
      <c r="E6875" s="64">
        <f t="shared" si="1498"/>
        <v>0</v>
      </c>
      <c r="F6875" s="49">
        <f t="shared" si="1499"/>
        <v>0</v>
      </c>
      <c r="G6875" s="50">
        <f t="shared" ca="1" si="1500"/>
        <v>0</v>
      </c>
      <c r="H6875" s="51"/>
      <c r="K6875" s="54">
        <f t="shared" ca="1" si="1501"/>
        <v>0</v>
      </c>
      <c r="O6875" s="54">
        <f t="shared" ca="1" si="1502"/>
        <v>0</v>
      </c>
      <c r="S6875" s="54">
        <f t="shared" ca="1" si="1503"/>
        <v>0</v>
      </c>
      <c r="W6875" s="54">
        <f t="shared" ca="1" si="1504"/>
        <v>0</v>
      </c>
      <c r="AA6875" s="54">
        <f t="shared" ca="1" si="1505"/>
        <v>0</v>
      </c>
      <c r="AE6875" s="54">
        <f t="shared" ca="1" si="1506"/>
        <v>0</v>
      </c>
      <c r="AI6875" s="54">
        <f t="shared" ca="1" si="1507"/>
        <v>0</v>
      </c>
      <c r="AM6875" s="54">
        <f t="shared" ca="1" si="1508"/>
        <v>0</v>
      </c>
      <c r="AQ6875" s="54">
        <f t="shared" ca="1" si="1509"/>
        <v>0</v>
      </c>
      <c r="AU6875" s="54">
        <f t="shared" ca="1" si="1510"/>
        <v>0</v>
      </c>
      <c r="AV6875" s="59">
        <f t="shared" si="1511"/>
        <v>0</v>
      </c>
    </row>
    <row r="6876" spans="4:48" ht="18.7" customHeight="1" x14ac:dyDescent="0.25">
      <c r="D6876" s="48"/>
      <c r="E6876" s="64">
        <f t="shared" si="1498"/>
        <v>0</v>
      </c>
      <c r="F6876" s="49">
        <f t="shared" si="1499"/>
        <v>0</v>
      </c>
      <c r="G6876" s="50">
        <f t="shared" ca="1" si="1500"/>
        <v>0</v>
      </c>
      <c r="H6876" s="51"/>
      <c r="K6876" s="54">
        <f t="shared" ca="1" si="1501"/>
        <v>0</v>
      </c>
      <c r="O6876" s="54">
        <f t="shared" ca="1" si="1502"/>
        <v>0</v>
      </c>
      <c r="S6876" s="54">
        <f t="shared" ca="1" si="1503"/>
        <v>0</v>
      </c>
      <c r="W6876" s="54">
        <f t="shared" ca="1" si="1504"/>
        <v>0</v>
      </c>
      <c r="AA6876" s="54">
        <f t="shared" ca="1" si="1505"/>
        <v>0</v>
      </c>
      <c r="AE6876" s="54">
        <f t="shared" ca="1" si="1506"/>
        <v>0</v>
      </c>
      <c r="AI6876" s="54">
        <f t="shared" ca="1" si="1507"/>
        <v>0</v>
      </c>
      <c r="AM6876" s="54">
        <f t="shared" ca="1" si="1508"/>
        <v>0</v>
      </c>
      <c r="AQ6876" s="54">
        <f t="shared" ca="1" si="1509"/>
        <v>0</v>
      </c>
      <c r="AU6876" s="54">
        <f t="shared" ca="1" si="1510"/>
        <v>0</v>
      </c>
      <c r="AV6876" s="59">
        <f t="shared" si="1511"/>
        <v>0</v>
      </c>
    </row>
    <row r="6877" spans="4:48" ht="18.7" customHeight="1" x14ac:dyDescent="0.25">
      <c r="D6877" s="48"/>
      <c r="E6877" s="64">
        <f t="shared" si="1498"/>
        <v>0</v>
      </c>
      <c r="F6877" s="49">
        <f t="shared" si="1499"/>
        <v>0</v>
      </c>
      <c r="G6877" s="50">
        <f t="shared" ca="1" si="1500"/>
        <v>0</v>
      </c>
      <c r="H6877" s="51"/>
      <c r="K6877" s="54">
        <f t="shared" ca="1" si="1501"/>
        <v>0</v>
      </c>
      <c r="O6877" s="54">
        <f t="shared" ca="1" si="1502"/>
        <v>0</v>
      </c>
      <c r="S6877" s="54">
        <f t="shared" ca="1" si="1503"/>
        <v>0</v>
      </c>
      <c r="W6877" s="54">
        <f t="shared" ca="1" si="1504"/>
        <v>0</v>
      </c>
      <c r="AA6877" s="54">
        <f t="shared" ca="1" si="1505"/>
        <v>0</v>
      </c>
      <c r="AE6877" s="54">
        <f t="shared" ca="1" si="1506"/>
        <v>0</v>
      </c>
      <c r="AI6877" s="54">
        <f t="shared" ca="1" si="1507"/>
        <v>0</v>
      </c>
      <c r="AM6877" s="54">
        <f t="shared" ca="1" si="1508"/>
        <v>0</v>
      </c>
      <c r="AQ6877" s="54">
        <f t="shared" ca="1" si="1509"/>
        <v>0</v>
      </c>
      <c r="AU6877" s="54">
        <f t="shared" ca="1" si="1510"/>
        <v>0</v>
      </c>
      <c r="AV6877" s="59">
        <f t="shared" si="1511"/>
        <v>0</v>
      </c>
    </row>
    <row r="6878" spans="4:48" ht="18.7" customHeight="1" x14ac:dyDescent="0.25">
      <c r="D6878" s="48"/>
      <c r="E6878" s="64">
        <f t="shared" si="1498"/>
        <v>0</v>
      </c>
      <c r="F6878" s="49">
        <f t="shared" si="1499"/>
        <v>0</v>
      </c>
      <c r="G6878" s="50">
        <f t="shared" ca="1" si="1500"/>
        <v>0</v>
      </c>
      <c r="H6878" s="51"/>
      <c r="K6878" s="54">
        <f t="shared" ca="1" si="1501"/>
        <v>0</v>
      </c>
      <c r="O6878" s="54">
        <f t="shared" ca="1" si="1502"/>
        <v>0</v>
      </c>
      <c r="S6878" s="54">
        <f t="shared" ca="1" si="1503"/>
        <v>0</v>
      </c>
      <c r="W6878" s="54">
        <f t="shared" ca="1" si="1504"/>
        <v>0</v>
      </c>
      <c r="AA6878" s="54">
        <f t="shared" ca="1" si="1505"/>
        <v>0</v>
      </c>
      <c r="AE6878" s="54">
        <f t="shared" ca="1" si="1506"/>
        <v>0</v>
      </c>
      <c r="AI6878" s="54">
        <f t="shared" ca="1" si="1507"/>
        <v>0</v>
      </c>
      <c r="AM6878" s="54">
        <f t="shared" ca="1" si="1508"/>
        <v>0</v>
      </c>
      <c r="AQ6878" s="54">
        <f t="shared" ca="1" si="1509"/>
        <v>0</v>
      </c>
      <c r="AU6878" s="54">
        <f t="shared" ca="1" si="1510"/>
        <v>0</v>
      </c>
      <c r="AV6878" s="59">
        <f t="shared" si="1511"/>
        <v>0</v>
      </c>
    </row>
    <row r="6879" spans="4:48" ht="18.7" customHeight="1" x14ac:dyDescent="0.25">
      <c r="D6879" s="48"/>
      <c r="E6879" s="64">
        <f t="shared" si="1498"/>
        <v>0</v>
      </c>
      <c r="F6879" s="49">
        <f t="shared" si="1499"/>
        <v>0</v>
      </c>
      <c r="G6879" s="50">
        <f t="shared" ca="1" si="1500"/>
        <v>0</v>
      </c>
      <c r="H6879" s="51"/>
      <c r="K6879" s="54">
        <f t="shared" ca="1" si="1501"/>
        <v>0</v>
      </c>
      <c r="O6879" s="54">
        <f t="shared" ca="1" si="1502"/>
        <v>0</v>
      </c>
      <c r="S6879" s="54">
        <f t="shared" ca="1" si="1503"/>
        <v>0</v>
      </c>
      <c r="W6879" s="54">
        <f t="shared" ca="1" si="1504"/>
        <v>0</v>
      </c>
      <c r="AA6879" s="54">
        <f t="shared" ca="1" si="1505"/>
        <v>0</v>
      </c>
      <c r="AE6879" s="54">
        <f t="shared" ca="1" si="1506"/>
        <v>0</v>
      </c>
      <c r="AI6879" s="54">
        <f t="shared" ca="1" si="1507"/>
        <v>0</v>
      </c>
      <c r="AM6879" s="54">
        <f t="shared" ca="1" si="1508"/>
        <v>0</v>
      </c>
      <c r="AQ6879" s="54">
        <f t="shared" ca="1" si="1509"/>
        <v>0</v>
      </c>
      <c r="AU6879" s="54">
        <f t="shared" ca="1" si="1510"/>
        <v>0</v>
      </c>
      <c r="AV6879" s="59">
        <f t="shared" si="1511"/>
        <v>0</v>
      </c>
    </row>
    <row r="6880" spans="4:48" ht="18.7" customHeight="1" x14ac:dyDescent="0.25">
      <c r="D6880" s="48"/>
      <c r="E6880" s="64">
        <f t="shared" si="1498"/>
        <v>0</v>
      </c>
      <c r="F6880" s="49">
        <f t="shared" si="1499"/>
        <v>0</v>
      </c>
      <c r="G6880" s="50">
        <f t="shared" ca="1" si="1500"/>
        <v>0</v>
      </c>
      <c r="H6880" s="51"/>
      <c r="K6880" s="54">
        <f t="shared" ca="1" si="1501"/>
        <v>0</v>
      </c>
      <c r="O6880" s="54">
        <f t="shared" ca="1" si="1502"/>
        <v>0</v>
      </c>
      <c r="S6880" s="54">
        <f t="shared" ca="1" si="1503"/>
        <v>0</v>
      </c>
      <c r="W6880" s="54">
        <f t="shared" ca="1" si="1504"/>
        <v>0</v>
      </c>
      <c r="AA6880" s="54">
        <f t="shared" ca="1" si="1505"/>
        <v>0</v>
      </c>
      <c r="AE6880" s="54">
        <f t="shared" ca="1" si="1506"/>
        <v>0</v>
      </c>
      <c r="AI6880" s="54">
        <f t="shared" ca="1" si="1507"/>
        <v>0</v>
      </c>
      <c r="AM6880" s="54">
        <f t="shared" ca="1" si="1508"/>
        <v>0</v>
      </c>
      <c r="AQ6880" s="54">
        <f t="shared" ca="1" si="1509"/>
        <v>0</v>
      </c>
      <c r="AU6880" s="54">
        <f t="shared" ca="1" si="1510"/>
        <v>0</v>
      </c>
      <c r="AV6880" s="59">
        <f t="shared" si="1511"/>
        <v>0</v>
      </c>
    </row>
    <row r="6881" spans="4:48" ht="18.7" customHeight="1" x14ac:dyDescent="0.25">
      <c r="D6881" s="48"/>
      <c r="E6881" s="64">
        <f t="shared" si="1498"/>
        <v>0</v>
      </c>
      <c r="F6881" s="49">
        <f t="shared" si="1499"/>
        <v>0</v>
      </c>
      <c r="G6881" s="50">
        <f t="shared" ca="1" si="1500"/>
        <v>0</v>
      </c>
      <c r="H6881" s="51"/>
      <c r="K6881" s="54">
        <f t="shared" ca="1" si="1501"/>
        <v>0</v>
      </c>
      <c r="O6881" s="54">
        <f t="shared" ca="1" si="1502"/>
        <v>0</v>
      </c>
      <c r="S6881" s="54">
        <f t="shared" ca="1" si="1503"/>
        <v>0</v>
      </c>
      <c r="W6881" s="54">
        <f t="shared" ca="1" si="1504"/>
        <v>0</v>
      </c>
      <c r="AA6881" s="54">
        <f t="shared" ca="1" si="1505"/>
        <v>0</v>
      </c>
      <c r="AE6881" s="54">
        <f t="shared" ca="1" si="1506"/>
        <v>0</v>
      </c>
      <c r="AI6881" s="54">
        <f t="shared" ca="1" si="1507"/>
        <v>0</v>
      </c>
      <c r="AM6881" s="54">
        <f t="shared" ca="1" si="1508"/>
        <v>0</v>
      </c>
      <c r="AQ6881" s="54">
        <f t="shared" ca="1" si="1509"/>
        <v>0</v>
      </c>
      <c r="AU6881" s="54">
        <f t="shared" ca="1" si="1510"/>
        <v>0</v>
      </c>
      <c r="AV6881" s="59">
        <f t="shared" si="1511"/>
        <v>0</v>
      </c>
    </row>
    <row r="6882" spans="4:48" ht="18.7" customHeight="1" x14ac:dyDescent="0.25">
      <c r="D6882" s="48"/>
      <c r="E6882" s="64">
        <f t="shared" si="1498"/>
        <v>0</v>
      </c>
      <c r="F6882" s="49">
        <f t="shared" si="1499"/>
        <v>0</v>
      </c>
      <c r="G6882" s="50">
        <f t="shared" ca="1" si="1500"/>
        <v>0</v>
      </c>
      <c r="H6882" s="51"/>
      <c r="K6882" s="54">
        <f t="shared" ca="1" si="1501"/>
        <v>0</v>
      </c>
      <c r="O6882" s="54">
        <f t="shared" ca="1" si="1502"/>
        <v>0</v>
      </c>
      <c r="S6882" s="54">
        <f t="shared" ca="1" si="1503"/>
        <v>0</v>
      </c>
      <c r="W6882" s="54">
        <f t="shared" ca="1" si="1504"/>
        <v>0</v>
      </c>
      <c r="AA6882" s="54">
        <f t="shared" ca="1" si="1505"/>
        <v>0</v>
      </c>
      <c r="AE6882" s="54">
        <f t="shared" ca="1" si="1506"/>
        <v>0</v>
      </c>
      <c r="AI6882" s="54">
        <f t="shared" ca="1" si="1507"/>
        <v>0</v>
      </c>
      <c r="AM6882" s="54">
        <f t="shared" ca="1" si="1508"/>
        <v>0</v>
      </c>
      <c r="AQ6882" s="54">
        <f t="shared" ca="1" si="1509"/>
        <v>0</v>
      </c>
      <c r="AU6882" s="54">
        <f t="shared" ca="1" si="1510"/>
        <v>0</v>
      </c>
      <c r="AV6882" s="59">
        <f t="shared" si="1511"/>
        <v>0</v>
      </c>
    </row>
    <row r="6883" spans="4:48" ht="18.7" customHeight="1" x14ac:dyDescent="0.25">
      <c r="D6883" s="48"/>
      <c r="E6883" s="64">
        <f t="shared" si="1498"/>
        <v>0</v>
      </c>
      <c r="F6883" s="49">
        <f t="shared" si="1499"/>
        <v>0</v>
      </c>
      <c r="G6883" s="50">
        <f t="shared" ca="1" si="1500"/>
        <v>0</v>
      </c>
      <c r="H6883" s="51"/>
      <c r="K6883" s="54">
        <f t="shared" ca="1" si="1501"/>
        <v>0</v>
      </c>
      <c r="O6883" s="54">
        <f t="shared" ca="1" si="1502"/>
        <v>0</v>
      </c>
      <c r="S6883" s="54">
        <f t="shared" ca="1" si="1503"/>
        <v>0</v>
      </c>
      <c r="W6883" s="54">
        <f t="shared" ca="1" si="1504"/>
        <v>0</v>
      </c>
      <c r="AA6883" s="54">
        <f t="shared" ca="1" si="1505"/>
        <v>0</v>
      </c>
      <c r="AE6883" s="54">
        <f t="shared" ca="1" si="1506"/>
        <v>0</v>
      </c>
      <c r="AI6883" s="54">
        <f t="shared" ca="1" si="1507"/>
        <v>0</v>
      </c>
      <c r="AM6883" s="54">
        <f t="shared" ca="1" si="1508"/>
        <v>0</v>
      </c>
      <c r="AQ6883" s="54">
        <f t="shared" ca="1" si="1509"/>
        <v>0</v>
      </c>
      <c r="AU6883" s="54">
        <f t="shared" ca="1" si="1510"/>
        <v>0</v>
      </c>
      <c r="AV6883" s="59">
        <f t="shared" si="1511"/>
        <v>0</v>
      </c>
    </row>
    <row r="6884" spans="4:48" ht="18.7" customHeight="1" x14ac:dyDescent="0.25">
      <c r="D6884" s="48"/>
      <c r="E6884" s="64">
        <f t="shared" si="1498"/>
        <v>0</v>
      </c>
      <c r="F6884" s="49">
        <f t="shared" si="1499"/>
        <v>0</v>
      </c>
      <c r="G6884" s="50">
        <f t="shared" ca="1" si="1500"/>
        <v>0</v>
      </c>
      <c r="H6884" s="51"/>
      <c r="K6884" s="54">
        <f t="shared" ca="1" si="1501"/>
        <v>0</v>
      </c>
      <c r="O6884" s="54">
        <f t="shared" ca="1" si="1502"/>
        <v>0</v>
      </c>
      <c r="S6884" s="54">
        <f t="shared" ca="1" si="1503"/>
        <v>0</v>
      </c>
      <c r="W6884" s="54">
        <f t="shared" ca="1" si="1504"/>
        <v>0</v>
      </c>
      <c r="AA6884" s="54">
        <f t="shared" ca="1" si="1505"/>
        <v>0</v>
      </c>
      <c r="AE6884" s="54">
        <f t="shared" ca="1" si="1506"/>
        <v>0</v>
      </c>
      <c r="AI6884" s="54">
        <f t="shared" ca="1" si="1507"/>
        <v>0</v>
      </c>
      <c r="AM6884" s="54">
        <f t="shared" ca="1" si="1508"/>
        <v>0</v>
      </c>
      <c r="AQ6884" s="54">
        <f t="shared" ca="1" si="1509"/>
        <v>0</v>
      </c>
      <c r="AU6884" s="54">
        <f t="shared" ca="1" si="1510"/>
        <v>0</v>
      </c>
      <c r="AV6884" s="59">
        <f t="shared" si="1511"/>
        <v>0</v>
      </c>
    </row>
    <row r="6885" spans="4:48" ht="18.7" customHeight="1" x14ac:dyDescent="0.25">
      <c r="D6885" s="48"/>
      <c r="E6885" s="64">
        <f t="shared" si="1498"/>
        <v>0</v>
      </c>
      <c r="F6885" s="49">
        <f t="shared" si="1499"/>
        <v>0</v>
      </c>
      <c r="G6885" s="50">
        <f t="shared" ca="1" si="1500"/>
        <v>0</v>
      </c>
      <c r="H6885" s="51"/>
      <c r="K6885" s="54">
        <f t="shared" ca="1" si="1501"/>
        <v>0</v>
      </c>
      <c r="O6885" s="54">
        <f t="shared" ca="1" si="1502"/>
        <v>0</v>
      </c>
      <c r="S6885" s="54">
        <f t="shared" ca="1" si="1503"/>
        <v>0</v>
      </c>
      <c r="W6885" s="54">
        <f t="shared" ca="1" si="1504"/>
        <v>0</v>
      </c>
      <c r="AA6885" s="54">
        <f t="shared" ca="1" si="1505"/>
        <v>0</v>
      </c>
      <c r="AE6885" s="54">
        <f t="shared" ca="1" si="1506"/>
        <v>0</v>
      </c>
      <c r="AI6885" s="54">
        <f t="shared" ca="1" si="1507"/>
        <v>0</v>
      </c>
      <c r="AM6885" s="54">
        <f t="shared" ca="1" si="1508"/>
        <v>0</v>
      </c>
      <c r="AQ6885" s="54">
        <f t="shared" ca="1" si="1509"/>
        <v>0</v>
      </c>
      <c r="AU6885" s="54">
        <f t="shared" ca="1" si="1510"/>
        <v>0</v>
      </c>
      <c r="AV6885" s="59">
        <f t="shared" si="1511"/>
        <v>0</v>
      </c>
    </row>
    <row r="6886" spans="4:48" ht="18.7" customHeight="1" x14ac:dyDescent="0.25">
      <c r="D6886" s="48"/>
      <c r="E6886" s="64">
        <f t="shared" si="1498"/>
        <v>0</v>
      </c>
      <c r="F6886" s="49">
        <f t="shared" si="1499"/>
        <v>0</v>
      </c>
      <c r="G6886" s="50">
        <f t="shared" ca="1" si="1500"/>
        <v>0</v>
      </c>
      <c r="H6886" s="51"/>
      <c r="K6886" s="54">
        <f t="shared" ca="1" si="1501"/>
        <v>0</v>
      </c>
      <c r="O6886" s="54">
        <f t="shared" ca="1" si="1502"/>
        <v>0</v>
      </c>
      <c r="S6886" s="54">
        <f t="shared" ca="1" si="1503"/>
        <v>0</v>
      </c>
      <c r="W6886" s="54">
        <f t="shared" ca="1" si="1504"/>
        <v>0</v>
      </c>
      <c r="AA6886" s="54">
        <f t="shared" ca="1" si="1505"/>
        <v>0</v>
      </c>
      <c r="AE6886" s="54">
        <f t="shared" ca="1" si="1506"/>
        <v>0</v>
      </c>
      <c r="AI6886" s="54">
        <f t="shared" ca="1" si="1507"/>
        <v>0</v>
      </c>
      <c r="AM6886" s="54">
        <f t="shared" ca="1" si="1508"/>
        <v>0</v>
      </c>
      <c r="AQ6886" s="54">
        <f t="shared" ca="1" si="1509"/>
        <v>0</v>
      </c>
      <c r="AU6886" s="54">
        <f t="shared" ca="1" si="1510"/>
        <v>0</v>
      </c>
      <c r="AV6886" s="59">
        <f t="shared" si="1511"/>
        <v>0</v>
      </c>
    </row>
    <row r="6887" spans="4:48" ht="18.7" customHeight="1" x14ac:dyDescent="0.25">
      <c r="D6887" s="48"/>
      <c r="E6887" s="64">
        <f t="shared" si="1498"/>
        <v>0</v>
      </c>
      <c r="F6887" s="49">
        <f t="shared" si="1499"/>
        <v>0</v>
      </c>
      <c r="G6887" s="50">
        <f t="shared" ca="1" si="1500"/>
        <v>0</v>
      </c>
      <c r="H6887" s="51"/>
      <c r="K6887" s="54">
        <f t="shared" ca="1" si="1501"/>
        <v>0</v>
      </c>
      <c r="O6887" s="54">
        <f t="shared" ca="1" si="1502"/>
        <v>0</v>
      </c>
      <c r="S6887" s="54">
        <f t="shared" ca="1" si="1503"/>
        <v>0</v>
      </c>
      <c r="W6887" s="54">
        <f t="shared" ca="1" si="1504"/>
        <v>0</v>
      </c>
      <c r="AA6887" s="54">
        <f t="shared" ca="1" si="1505"/>
        <v>0</v>
      </c>
      <c r="AE6887" s="54">
        <f t="shared" ca="1" si="1506"/>
        <v>0</v>
      </c>
      <c r="AI6887" s="54">
        <f t="shared" ca="1" si="1507"/>
        <v>0</v>
      </c>
      <c r="AM6887" s="54">
        <f t="shared" ca="1" si="1508"/>
        <v>0</v>
      </c>
      <c r="AQ6887" s="54">
        <f t="shared" ca="1" si="1509"/>
        <v>0</v>
      </c>
      <c r="AU6887" s="54">
        <f t="shared" ca="1" si="1510"/>
        <v>0</v>
      </c>
      <c r="AV6887" s="59">
        <f t="shared" si="1511"/>
        <v>0</v>
      </c>
    </row>
    <row r="6888" spans="4:48" ht="18.7" customHeight="1" x14ac:dyDescent="0.25">
      <c r="D6888" s="48"/>
      <c r="E6888" s="64">
        <f t="shared" si="1498"/>
        <v>0</v>
      </c>
      <c r="F6888" s="49">
        <f t="shared" si="1499"/>
        <v>0</v>
      </c>
      <c r="G6888" s="50">
        <f t="shared" ca="1" si="1500"/>
        <v>0</v>
      </c>
      <c r="H6888" s="51"/>
      <c r="K6888" s="54">
        <f t="shared" ca="1" si="1501"/>
        <v>0</v>
      </c>
      <c r="O6888" s="54">
        <f t="shared" ca="1" si="1502"/>
        <v>0</v>
      </c>
      <c r="S6888" s="54">
        <f t="shared" ca="1" si="1503"/>
        <v>0</v>
      </c>
      <c r="W6888" s="54">
        <f t="shared" ca="1" si="1504"/>
        <v>0</v>
      </c>
      <c r="AA6888" s="54">
        <f t="shared" ca="1" si="1505"/>
        <v>0</v>
      </c>
      <c r="AE6888" s="54">
        <f t="shared" ca="1" si="1506"/>
        <v>0</v>
      </c>
      <c r="AI6888" s="54">
        <f t="shared" ca="1" si="1507"/>
        <v>0</v>
      </c>
      <c r="AM6888" s="54">
        <f t="shared" ca="1" si="1508"/>
        <v>0</v>
      </c>
      <c r="AQ6888" s="54">
        <f t="shared" ca="1" si="1509"/>
        <v>0</v>
      </c>
      <c r="AU6888" s="54">
        <f t="shared" ca="1" si="1510"/>
        <v>0</v>
      </c>
      <c r="AV6888" s="59">
        <f t="shared" si="1511"/>
        <v>0</v>
      </c>
    </row>
    <row r="6889" spans="4:48" ht="18.7" customHeight="1" x14ac:dyDescent="0.25">
      <c r="D6889" s="48"/>
      <c r="E6889" s="64">
        <f t="shared" si="1498"/>
        <v>0</v>
      </c>
      <c r="F6889" s="49">
        <f t="shared" si="1499"/>
        <v>0</v>
      </c>
      <c r="G6889" s="50">
        <f t="shared" ca="1" si="1500"/>
        <v>0</v>
      </c>
      <c r="H6889" s="51"/>
      <c r="K6889" s="54">
        <f t="shared" ca="1" si="1501"/>
        <v>0</v>
      </c>
      <c r="O6889" s="54">
        <f t="shared" ca="1" si="1502"/>
        <v>0</v>
      </c>
      <c r="S6889" s="54">
        <f t="shared" ca="1" si="1503"/>
        <v>0</v>
      </c>
      <c r="W6889" s="54">
        <f t="shared" ca="1" si="1504"/>
        <v>0</v>
      </c>
      <c r="AA6889" s="54">
        <f t="shared" ca="1" si="1505"/>
        <v>0</v>
      </c>
      <c r="AE6889" s="54">
        <f t="shared" ca="1" si="1506"/>
        <v>0</v>
      </c>
      <c r="AI6889" s="54">
        <f t="shared" ca="1" si="1507"/>
        <v>0</v>
      </c>
      <c r="AM6889" s="54">
        <f t="shared" ca="1" si="1508"/>
        <v>0</v>
      </c>
      <c r="AQ6889" s="54">
        <f t="shared" ca="1" si="1509"/>
        <v>0</v>
      </c>
      <c r="AU6889" s="54">
        <f t="shared" ca="1" si="1510"/>
        <v>0</v>
      </c>
      <c r="AV6889" s="59">
        <f t="shared" si="1511"/>
        <v>0</v>
      </c>
    </row>
    <row r="6890" spans="4:48" ht="18.7" customHeight="1" x14ac:dyDescent="0.25">
      <c r="D6890" s="48"/>
      <c r="E6890" s="64">
        <f t="shared" si="1498"/>
        <v>0</v>
      </c>
      <c r="F6890" s="49">
        <f t="shared" si="1499"/>
        <v>0</v>
      </c>
      <c r="G6890" s="50">
        <f t="shared" ca="1" si="1500"/>
        <v>0</v>
      </c>
      <c r="H6890" s="51"/>
      <c r="K6890" s="54">
        <f t="shared" ca="1" si="1501"/>
        <v>0</v>
      </c>
      <c r="O6890" s="54">
        <f t="shared" ca="1" si="1502"/>
        <v>0</v>
      </c>
      <c r="S6890" s="54">
        <f t="shared" ca="1" si="1503"/>
        <v>0</v>
      </c>
      <c r="W6890" s="54">
        <f t="shared" ca="1" si="1504"/>
        <v>0</v>
      </c>
      <c r="AA6890" s="54">
        <f t="shared" ca="1" si="1505"/>
        <v>0</v>
      </c>
      <c r="AE6890" s="54">
        <f t="shared" ca="1" si="1506"/>
        <v>0</v>
      </c>
      <c r="AI6890" s="54">
        <f t="shared" ca="1" si="1507"/>
        <v>0</v>
      </c>
      <c r="AM6890" s="54">
        <f t="shared" ca="1" si="1508"/>
        <v>0</v>
      </c>
      <c r="AQ6890" s="54">
        <f t="shared" ca="1" si="1509"/>
        <v>0</v>
      </c>
      <c r="AU6890" s="54">
        <f t="shared" ca="1" si="1510"/>
        <v>0</v>
      </c>
      <c r="AV6890" s="59">
        <f t="shared" si="1511"/>
        <v>0</v>
      </c>
    </row>
    <row r="6891" spans="4:48" ht="18.7" customHeight="1" x14ac:dyDescent="0.25">
      <c r="D6891" s="48"/>
      <c r="E6891" s="64">
        <f t="shared" si="1498"/>
        <v>0</v>
      </c>
      <c r="F6891" s="49">
        <f t="shared" si="1499"/>
        <v>0</v>
      </c>
      <c r="G6891" s="50">
        <f t="shared" ca="1" si="1500"/>
        <v>0</v>
      </c>
      <c r="H6891" s="51"/>
      <c r="K6891" s="54">
        <f t="shared" ca="1" si="1501"/>
        <v>0</v>
      </c>
      <c r="O6891" s="54">
        <f t="shared" ca="1" si="1502"/>
        <v>0</v>
      </c>
      <c r="S6891" s="54">
        <f t="shared" ca="1" si="1503"/>
        <v>0</v>
      </c>
      <c r="W6891" s="54">
        <f t="shared" ca="1" si="1504"/>
        <v>0</v>
      </c>
      <c r="AA6891" s="54">
        <f t="shared" ca="1" si="1505"/>
        <v>0</v>
      </c>
      <c r="AE6891" s="54">
        <f t="shared" ca="1" si="1506"/>
        <v>0</v>
      </c>
      <c r="AI6891" s="54">
        <f t="shared" ca="1" si="1507"/>
        <v>0</v>
      </c>
      <c r="AM6891" s="54">
        <f t="shared" ca="1" si="1508"/>
        <v>0</v>
      </c>
      <c r="AQ6891" s="54">
        <f t="shared" ca="1" si="1509"/>
        <v>0</v>
      </c>
      <c r="AU6891" s="54">
        <f t="shared" ca="1" si="1510"/>
        <v>0</v>
      </c>
      <c r="AV6891" s="59">
        <f t="shared" si="1511"/>
        <v>0</v>
      </c>
    </row>
    <row r="6892" spans="4:48" ht="18.7" customHeight="1" x14ac:dyDescent="0.25">
      <c r="D6892" s="48"/>
      <c r="E6892" s="64">
        <f t="shared" si="1498"/>
        <v>0</v>
      </c>
      <c r="F6892" s="49">
        <f t="shared" si="1499"/>
        <v>0</v>
      </c>
      <c r="G6892" s="50">
        <f t="shared" ca="1" si="1500"/>
        <v>0</v>
      </c>
      <c r="H6892" s="51"/>
      <c r="K6892" s="54">
        <f t="shared" ca="1" si="1501"/>
        <v>0</v>
      </c>
      <c r="O6892" s="54">
        <f t="shared" ca="1" si="1502"/>
        <v>0</v>
      </c>
      <c r="S6892" s="54">
        <f t="shared" ca="1" si="1503"/>
        <v>0</v>
      </c>
      <c r="W6892" s="54">
        <f t="shared" ca="1" si="1504"/>
        <v>0</v>
      </c>
      <c r="AA6892" s="54">
        <f t="shared" ca="1" si="1505"/>
        <v>0</v>
      </c>
      <c r="AE6892" s="54">
        <f t="shared" ca="1" si="1506"/>
        <v>0</v>
      </c>
      <c r="AI6892" s="54">
        <f t="shared" ca="1" si="1507"/>
        <v>0</v>
      </c>
      <c r="AM6892" s="54">
        <f t="shared" ca="1" si="1508"/>
        <v>0</v>
      </c>
      <c r="AQ6892" s="54">
        <f t="shared" ca="1" si="1509"/>
        <v>0</v>
      </c>
      <c r="AU6892" s="54">
        <f t="shared" ca="1" si="1510"/>
        <v>0</v>
      </c>
      <c r="AV6892" s="59">
        <f t="shared" si="1511"/>
        <v>0</v>
      </c>
    </row>
    <row r="6893" spans="4:48" ht="18.7" customHeight="1" x14ac:dyDescent="0.25">
      <c r="D6893" s="48"/>
      <c r="E6893" s="64">
        <f t="shared" si="1498"/>
        <v>0</v>
      </c>
      <c r="F6893" s="49">
        <f t="shared" si="1499"/>
        <v>0</v>
      </c>
      <c r="G6893" s="50">
        <f t="shared" ca="1" si="1500"/>
        <v>0</v>
      </c>
      <c r="H6893" s="51"/>
      <c r="K6893" s="54">
        <f t="shared" ca="1" si="1501"/>
        <v>0</v>
      </c>
      <c r="O6893" s="54">
        <f t="shared" ca="1" si="1502"/>
        <v>0</v>
      </c>
      <c r="S6893" s="54">
        <f t="shared" ca="1" si="1503"/>
        <v>0</v>
      </c>
      <c r="W6893" s="54">
        <f t="shared" ca="1" si="1504"/>
        <v>0</v>
      </c>
      <c r="AA6893" s="54">
        <f t="shared" ca="1" si="1505"/>
        <v>0</v>
      </c>
      <c r="AE6893" s="54">
        <f t="shared" ca="1" si="1506"/>
        <v>0</v>
      </c>
      <c r="AI6893" s="54">
        <f t="shared" ca="1" si="1507"/>
        <v>0</v>
      </c>
      <c r="AM6893" s="54">
        <f t="shared" ca="1" si="1508"/>
        <v>0</v>
      </c>
      <c r="AQ6893" s="54">
        <f t="shared" ca="1" si="1509"/>
        <v>0</v>
      </c>
      <c r="AU6893" s="54">
        <f t="shared" ca="1" si="1510"/>
        <v>0</v>
      </c>
      <c r="AV6893" s="59">
        <f t="shared" si="1511"/>
        <v>0</v>
      </c>
    </row>
    <row r="6894" spans="4:48" ht="18.7" customHeight="1" x14ac:dyDescent="0.25">
      <c r="D6894" s="48"/>
      <c r="E6894" s="64">
        <f t="shared" si="1498"/>
        <v>0</v>
      </c>
      <c r="F6894" s="49">
        <f t="shared" si="1499"/>
        <v>0</v>
      </c>
      <c r="G6894" s="50">
        <f t="shared" ca="1" si="1500"/>
        <v>0</v>
      </c>
      <c r="H6894" s="51"/>
      <c r="K6894" s="54">
        <f t="shared" ca="1" si="1501"/>
        <v>0</v>
      </c>
      <c r="O6894" s="54">
        <f t="shared" ca="1" si="1502"/>
        <v>0</v>
      </c>
      <c r="S6894" s="54">
        <f t="shared" ca="1" si="1503"/>
        <v>0</v>
      </c>
      <c r="W6894" s="54">
        <f t="shared" ca="1" si="1504"/>
        <v>0</v>
      </c>
      <c r="AA6894" s="54">
        <f t="shared" ca="1" si="1505"/>
        <v>0</v>
      </c>
      <c r="AE6894" s="54">
        <f t="shared" ca="1" si="1506"/>
        <v>0</v>
      </c>
      <c r="AI6894" s="54">
        <f t="shared" ca="1" si="1507"/>
        <v>0</v>
      </c>
      <c r="AM6894" s="54">
        <f t="shared" ca="1" si="1508"/>
        <v>0</v>
      </c>
      <c r="AQ6894" s="54">
        <f t="shared" ca="1" si="1509"/>
        <v>0</v>
      </c>
      <c r="AU6894" s="54">
        <f t="shared" ca="1" si="1510"/>
        <v>0</v>
      </c>
      <c r="AV6894" s="59">
        <f t="shared" si="1511"/>
        <v>0</v>
      </c>
    </row>
    <row r="6895" spans="4:48" ht="18.7" customHeight="1" x14ac:dyDescent="0.25">
      <c r="D6895" s="48"/>
      <c r="E6895" s="64">
        <f t="shared" si="1498"/>
        <v>0</v>
      </c>
      <c r="F6895" s="49">
        <f t="shared" si="1499"/>
        <v>0</v>
      </c>
      <c r="G6895" s="50">
        <f t="shared" ca="1" si="1500"/>
        <v>0</v>
      </c>
      <c r="H6895" s="51"/>
      <c r="K6895" s="54">
        <f t="shared" ca="1" si="1501"/>
        <v>0</v>
      </c>
      <c r="O6895" s="54">
        <f t="shared" ca="1" si="1502"/>
        <v>0</v>
      </c>
      <c r="S6895" s="54">
        <f t="shared" ca="1" si="1503"/>
        <v>0</v>
      </c>
      <c r="W6895" s="54">
        <f t="shared" ca="1" si="1504"/>
        <v>0</v>
      </c>
      <c r="AA6895" s="54">
        <f t="shared" ca="1" si="1505"/>
        <v>0</v>
      </c>
      <c r="AE6895" s="54">
        <f t="shared" ca="1" si="1506"/>
        <v>0</v>
      </c>
      <c r="AI6895" s="54">
        <f t="shared" ca="1" si="1507"/>
        <v>0</v>
      </c>
      <c r="AM6895" s="54">
        <f t="shared" ca="1" si="1508"/>
        <v>0</v>
      </c>
      <c r="AQ6895" s="54">
        <f t="shared" ca="1" si="1509"/>
        <v>0</v>
      </c>
      <c r="AU6895" s="54">
        <f t="shared" ca="1" si="1510"/>
        <v>0</v>
      </c>
      <c r="AV6895" s="59">
        <f t="shared" si="1511"/>
        <v>0</v>
      </c>
    </row>
    <row r="6896" spans="4:48" ht="18.7" customHeight="1" x14ac:dyDescent="0.25">
      <c r="D6896" s="48"/>
      <c r="E6896" s="64">
        <f t="shared" si="1498"/>
        <v>0</v>
      </c>
      <c r="F6896" s="49">
        <f t="shared" si="1499"/>
        <v>0</v>
      </c>
      <c r="G6896" s="50">
        <f t="shared" ca="1" si="1500"/>
        <v>0</v>
      </c>
      <c r="H6896" s="51"/>
      <c r="K6896" s="54">
        <f t="shared" ca="1" si="1501"/>
        <v>0</v>
      </c>
      <c r="O6896" s="54">
        <f t="shared" ca="1" si="1502"/>
        <v>0</v>
      </c>
      <c r="S6896" s="54">
        <f t="shared" ca="1" si="1503"/>
        <v>0</v>
      </c>
      <c r="W6896" s="54">
        <f t="shared" ca="1" si="1504"/>
        <v>0</v>
      </c>
      <c r="AA6896" s="54">
        <f t="shared" ca="1" si="1505"/>
        <v>0</v>
      </c>
      <c r="AE6896" s="54">
        <f t="shared" ca="1" si="1506"/>
        <v>0</v>
      </c>
      <c r="AI6896" s="54">
        <f t="shared" ca="1" si="1507"/>
        <v>0</v>
      </c>
      <c r="AM6896" s="54">
        <f t="shared" ca="1" si="1508"/>
        <v>0</v>
      </c>
      <c r="AQ6896" s="54">
        <f t="shared" ca="1" si="1509"/>
        <v>0</v>
      </c>
      <c r="AU6896" s="54">
        <f t="shared" ca="1" si="1510"/>
        <v>0</v>
      </c>
      <c r="AV6896" s="59">
        <f t="shared" si="1511"/>
        <v>0</v>
      </c>
    </row>
    <row r="6897" spans="4:48" ht="18.7" customHeight="1" x14ac:dyDescent="0.25">
      <c r="D6897" s="48"/>
      <c r="E6897" s="64">
        <f t="shared" si="1498"/>
        <v>0</v>
      </c>
      <c r="F6897" s="49">
        <f t="shared" si="1499"/>
        <v>0</v>
      </c>
      <c r="G6897" s="50">
        <f t="shared" ca="1" si="1500"/>
        <v>0</v>
      </c>
      <c r="H6897" s="51"/>
      <c r="K6897" s="54">
        <f t="shared" ca="1" si="1501"/>
        <v>0</v>
      </c>
      <c r="O6897" s="54">
        <f t="shared" ca="1" si="1502"/>
        <v>0</v>
      </c>
      <c r="S6897" s="54">
        <f t="shared" ca="1" si="1503"/>
        <v>0</v>
      </c>
      <c r="W6897" s="54">
        <f t="shared" ca="1" si="1504"/>
        <v>0</v>
      </c>
      <c r="AA6897" s="54">
        <f t="shared" ca="1" si="1505"/>
        <v>0</v>
      </c>
      <c r="AE6897" s="54">
        <f t="shared" ca="1" si="1506"/>
        <v>0</v>
      </c>
      <c r="AI6897" s="54">
        <f t="shared" ca="1" si="1507"/>
        <v>0</v>
      </c>
      <c r="AM6897" s="54">
        <f t="shared" ca="1" si="1508"/>
        <v>0</v>
      </c>
      <c r="AQ6897" s="54">
        <f t="shared" ca="1" si="1509"/>
        <v>0</v>
      </c>
      <c r="AU6897" s="54">
        <f t="shared" ca="1" si="1510"/>
        <v>0</v>
      </c>
      <c r="AV6897" s="59">
        <f t="shared" si="1511"/>
        <v>0</v>
      </c>
    </row>
    <row r="6898" spans="4:48" ht="18.7" customHeight="1" x14ac:dyDescent="0.25">
      <c r="D6898" s="48"/>
      <c r="E6898" s="64">
        <f t="shared" si="1498"/>
        <v>0</v>
      </c>
      <c r="F6898" s="49">
        <f t="shared" si="1499"/>
        <v>0</v>
      </c>
      <c r="G6898" s="50">
        <f t="shared" ca="1" si="1500"/>
        <v>0</v>
      </c>
      <c r="H6898" s="51"/>
      <c r="K6898" s="54">
        <f t="shared" ca="1" si="1501"/>
        <v>0</v>
      </c>
      <c r="O6898" s="54">
        <f t="shared" ca="1" si="1502"/>
        <v>0</v>
      </c>
      <c r="S6898" s="54">
        <f t="shared" ca="1" si="1503"/>
        <v>0</v>
      </c>
      <c r="W6898" s="54">
        <f t="shared" ca="1" si="1504"/>
        <v>0</v>
      </c>
      <c r="AA6898" s="54">
        <f t="shared" ca="1" si="1505"/>
        <v>0</v>
      </c>
      <c r="AE6898" s="54">
        <f t="shared" ca="1" si="1506"/>
        <v>0</v>
      </c>
      <c r="AI6898" s="54">
        <f t="shared" ca="1" si="1507"/>
        <v>0</v>
      </c>
      <c r="AM6898" s="54">
        <f t="shared" ca="1" si="1508"/>
        <v>0</v>
      </c>
      <c r="AQ6898" s="54">
        <f t="shared" ca="1" si="1509"/>
        <v>0</v>
      </c>
      <c r="AU6898" s="54">
        <f t="shared" ca="1" si="1510"/>
        <v>0</v>
      </c>
      <c r="AV6898" s="59">
        <f t="shared" si="1511"/>
        <v>0</v>
      </c>
    </row>
    <row r="6899" spans="4:48" ht="18.7" customHeight="1" x14ac:dyDescent="0.25">
      <c r="D6899" s="48"/>
      <c r="E6899" s="64">
        <f t="shared" si="1498"/>
        <v>0</v>
      </c>
      <c r="F6899" s="49">
        <f t="shared" si="1499"/>
        <v>0</v>
      </c>
      <c r="G6899" s="50">
        <f t="shared" ca="1" si="1500"/>
        <v>0</v>
      </c>
      <c r="H6899" s="51"/>
      <c r="K6899" s="54">
        <f t="shared" ca="1" si="1501"/>
        <v>0</v>
      </c>
      <c r="O6899" s="54">
        <f t="shared" ca="1" si="1502"/>
        <v>0</v>
      </c>
      <c r="S6899" s="54">
        <f t="shared" ca="1" si="1503"/>
        <v>0</v>
      </c>
      <c r="W6899" s="54">
        <f t="shared" ca="1" si="1504"/>
        <v>0</v>
      </c>
      <c r="AA6899" s="54">
        <f t="shared" ca="1" si="1505"/>
        <v>0</v>
      </c>
      <c r="AE6899" s="54">
        <f t="shared" ca="1" si="1506"/>
        <v>0</v>
      </c>
      <c r="AI6899" s="54">
        <f t="shared" ca="1" si="1507"/>
        <v>0</v>
      </c>
      <c r="AM6899" s="54">
        <f t="shared" ca="1" si="1508"/>
        <v>0</v>
      </c>
      <c r="AQ6899" s="54">
        <f t="shared" ca="1" si="1509"/>
        <v>0</v>
      </c>
      <c r="AU6899" s="54">
        <f t="shared" ca="1" si="1510"/>
        <v>0</v>
      </c>
      <c r="AV6899" s="59">
        <f t="shared" si="1511"/>
        <v>0</v>
      </c>
    </row>
    <row r="6900" spans="4:48" ht="18.7" customHeight="1" x14ac:dyDescent="0.25">
      <c r="D6900" s="48"/>
      <c r="E6900" s="64">
        <f t="shared" si="1498"/>
        <v>0</v>
      </c>
      <c r="F6900" s="49">
        <f t="shared" si="1499"/>
        <v>0</v>
      </c>
      <c r="G6900" s="50">
        <f t="shared" ca="1" si="1500"/>
        <v>0</v>
      </c>
      <c r="H6900" s="51"/>
      <c r="K6900" s="54">
        <f t="shared" ca="1" si="1501"/>
        <v>0</v>
      </c>
      <c r="O6900" s="54">
        <f t="shared" ca="1" si="1502"/>
        <v>0</v>
      </c>
      <c r="S6900" s="54">
        <f t="shared" ca="1" si="1503"/>
        <v>0</v>
      </c>
      <c r="W6900" s="54">
        <f t="shared" ca="1" si="1504"/>
        <v>0</v>
      </c>
      <c r="AA6900" s="54">
        <f t="shared" ca="1" si="1505"/>
        <v>0</v>
      </c>
      <c r="AE6900" s="54">
        <f t="shared" ca="1" si="1506"/>
        <v>0</v>
      </c>
      <c r="AI6900" s="54">
        <f t="shared" ca="1" si="1507"/>
        <v>0</v>
      </c>
      <c r="AM6900" s="54">
        <f t="shared" ca="1" si="1508"/>
        <v>0</v>
      </c>
      <c r="AQ6900" s="54">
        <f t="shared" ca="1" si="1509"/>
        <v>0</v>
      </c>
      <c r="AU6900" s="54">
        <f t="shared" ca="1" si="1510"/>
        <v>0</v>
      </c>
      <c r="AV6900" s="59">
        <f t="shared" si="1511"/>
        <v>0</v>
      </c>
    </row>
    <row r="6901" spans="4:48" ht="18.7" customHeight="1" x14ac:dyDescent="0.25">
      <c r="D6901" s="48"/>
      <c r="E6901" s="64">
        <f t="shared" si="1498"/>
        <v>0</v>
      </c>
      <c r="F6901" s="49">
        <f t="shared" si="1499"/>
        <v>0</v>
      </c>
      <c r="G6901" s="50">
        <f t="shared" ca="1" si="1500"/>
        <v>0</v>
      </c>
      <c r="H6901" s="51"/>
      <c r="K6901" s="54">
        <f t="shared" ca="1" si="1501"/>
        <v>0</v>
      </c>
      <c r="O6901" s="54">
        <f t="shared" ca="1" si="1502"/>
        <v>0</v>
      </c>
      <c r="S6901" s="54">
        <f t="shared" ca="1" si="1503"/>
        <v>0</v>
      </c>
      <c r="W6901" s="54">
        <f t="shared" ca="1" si="1504"/>
        <v>0</v>
      </c>
      <c r="AA6901" s="54">
        <f t="shared" ca="1" si="1505"/>
        <v>0</v>
      </c>
      <c r="AE6901" s="54">
        <f t="shared" ca="1" si="1506"/>
        <v>0</v>
      </c>
      <c r="AI6901" s="54">
        <f t="shared" ca="1" si="1507"/>
        <v>0</v>
      </c>
      <c r="AM6901" s="54">
        <f t="shared" ca="1" si="1508"/>
        <v>0</v>
      </c>
      <c r="AQ6901" s="54">
        <f t="shared" ca="1" si="1509"/>
        <v>0</v>
      </c>
      <c r="AU6901" s="54">
        <f t="shared" ca="1" si="1510"/>
        <v>0</v>
      </c>
      <c r="AV6901" s="59">
        <f t="shared" si="1511"/>
        <v>0</v>
      </c>
    </row>
    <row r="6902" spans="4:48" ht="18.7" customHeight="1" x14ac:dyDescent="0.25">
      <c r="D6902" s="48"/>
      <c r="E6902" s="64">
        <f t="shared" si="1498"/>
        <v>0</v>
      </c>
      <c r="F6902" s="49">
        <f t="shared" si="1499"/>
        <v>0</v>
      </c>
      <c r="G6902" s="50">
        <f t="shared" ca="1" si="1500"/>
        <v>0</v>
      </c>
      <c r="H6902" s="51"/>
      <c r="K6902" s="54">
        <f t="shared" ca="1" si="1501"/>
        <v>0</v>
      </c>
      <c r="O6902" s="54">
        <f t="shared" ca="1" si="1502"/>
        <v>0</v>
      </c>
      <c r="S6902" s="54">
        <f t="shared" ca="1" si="1503"/>
        <v>0</v>
      </c>
      <c r="W6902" s="54">
        <f t="shared" ca="1" si="1504"/>
        <v>0</v>
      </c>
      <c r="AA6902" s="54">
        <f t="shared" ca="1" si="1505"/>
        <v>0</v>
      </c>
      <c r="AE6902" s="54">
        <f t="shared" ca="1" si="1506"/>
        <v>0</v>
      </c>
      <c r="AI6902" s="54">
        <f t="shared" ca="1" si="1507"/>
        <v>0</v>
      </c>
      <c r="AM6902" s="54">
        <f t="shared" ca="1" si="1508"/>
        <v>0</v>
      </c>
      <c r="AQ6902" s="54">
        <f t="shared" ca="1" si="1509"/>
        <v>0</v>
      </c>
      <c r="AU6902" s="54">
        <f t="shared" ca="1" si="1510"/>
        <v>0</v>
      </c>
      <c r="AV6902" s="59">
        <f t="shared" si="1511"/>
        <v>0</v>
      </c>
    </row>
    <row r="6903" spans="4:48" ht="18.7" customHeight="1" x14ac:dyDescent="0.25">
      <c r="D6903" s="48"/>
      <c r="E6903" s="64">
        <f t="shared" si="1498"/>
        <v>0</v>
      </c>
      <c r="F6903" s="49">
        <f t="shared" si="1499"/>
        <v>0</v>
      </c>
      <c r="G6903" s="50">
        <f t="shared" ca="1" si="1500"/>
        <v>0</v>
      </c>
      <c r="H6903" s="51"/>
      <c r="K6903" s="54">
        <f t="shared" ca="1" si="1501"/>
        <v>0</v>
      </c>
      <c r="O6903" s="54">
        <f t="shared" ca="1" si="1502"/>
        <v>0</v>
      </c>
      <c r="S6903" s="54">
        <f t="shared" ca="1" si="1503"/>
        <v>0</v>
      </c>
      <c r="W6903" s="54">
        <f t="shared" ca="1" si="1504"/>
        <v>0</v>
      </c>
      <c r="AA6903" s="54">
        <f t="shared" ca="1" si="1505"/>
        <v>0</v>
      </c>
      <c r="AE6903" s="54">
        <f t="shared" ca="1" si="1506"/>
        <v>0</v>
      </c>
      <c r="AI6903" s="54">
        <f t="shared" ca="1" si="1507"/>
        <v>0</v>
      </c>
      <c r="AM6903" s="54">
        <f t="shared" ca="1" si="1508"/>
        <v>0</v>
      </c>
      <c r="AQ6903" s="54">
        <f t="shared" ca="1" si="1509"/>
        <v>0</v>
      </c>
      <c r="AU6903" s="54">
        <f t="shared" ca="1" si="1510"/>
        <v>0</v>
      </c>
      <c r="AV6903" s="59">
        <f t="shared" si="1511"/>
        <v>0</v>
      </c>
    </row>
    <row r="6904" spans="4:48" ht="18.7" customHeight="1" x14ac:dyDescent="0.25">
      <c r="D6904" s="48"/>
      <c r="E6904" s="64">
        <f t="shared" si="1498"/>
        <v>0</v>
      </c>
      <c r="F6904" s="49">
        <f t="shared" si="1499"/>
        <v>0</v>
      </c>
      <c r="G6904" s="50">
        <f t="shared" ca="1" si="1500"/>
        <v>0</v>
      </c>
      <c r="H6904" s="51"/>
      <c r="K6904" s="54">
        <f t="shared" ca="1" si="1501"/>
        <v>0</v>
      </c>
      <c r="O6904" s="54">
        <f t="shared" ca="1" si="1502"/>
        <v>0</v>
      </c>
      <c r="S6904" s="54">
        <f t="shared" ca="1" si="1503"/>
        <v>0</v>
      </c>
      <c r="W6904" s="54">
        <f t="shared" ca="1" si="1504"/>
        <v>0</v>
      </c>
      <c r="AA6904" s="54">
        <f t="shared" ca="1" si="1505"/>
        <v>0</v>
      </c>
      <c r="AE6904" s="54">
        <f t="shared" ca="1" si="1506"/>
        <v>0</v>
      </c>
      <c r="AI6904" s="54">
        <f t="shared" ca="1" si="1507"/>
        <v>0</v>
      </c>
      <c r="AM6904" s="54">
        <f t="shared" ca="1" si="1508"/>
        <v>0</v>
      </c>
      <c r="AQ6904" s="54">
        <f t="shared" ca="1" si="1509"/>
        <v>0</v>
      </c>
      <c r="AU6904" s="54">
        <f t="shared" ca="1" si="1510"/>
        <v>0</v>
      </c>
      <c r="AV6904" s="59">
        <f t="shared" si="1511"/>
        <v>0</v>
      </c>
    </row>
    <row r="6905" spans="4:48" ht="18.7" customHeight="1" x14ac:dyDescent="0.25">
      <c r="D6905" s="48"/>
      <c r="E6905" s="64">
        <f t="shared" si="1498"/>
        <v>0</v>
      </c>
      <c r="F6905" s="49">
        <f t="shared" si="1499"/>
        <v>0</v>
      </c>
      <c r="G6905" s="50">
        <f t="shared" ca="1" si="1500"/>
        <v>0</v>
      </c>
      <c r="H6905" s="51"/>
      <c r="K6905" s="54">
        <f t="shared" ca="1" si="1501"/>
        <v>0</v>
      </c>
      <c r="O6905" s="54">
        <f t="shared" ca="1" si="1502"/>
        <v>0</v>
      </c>
      <c r="S6905" s="54">
        <f t="shared" ca="1" si="1503"/>
        <v>0</v>
      </c>
      <c r="W6905" s="54">
        <f t="shared" ca="1" si="1504"/>
        <v>0</v>
      </c>
      <c r="AA6905" s="54">
        <f t="shared" ca="1" si="1505"/>
        <v>0</v>
      </c>
      <c r="AE6905" s="54">
        <f t="shared" ca="1" si="1506"/>
        <v>0</v>
      </c>
      <c r="AI6905" s="54">
        <f t="shared" ca="1" si="1507"/>
        <v>0</v>
      </c>
      <c r="AM6905" s="54">
        <f t="shared" ca="1" si="1508"/>
        <v>0</v>
      </c>
      <c r="AQ6905" s="54">
        <f t="shared" ca="1" si="1509"/>
        <v>0</v>
      </c>
      <c r="AU6905" s="54">
        <f t="shared" ca="1" si="1510"/>
        <v>0</v>
      </c>
      <c r="AV6905" s="59">
        <f t="shared" si="1511"/>
        <v>0</v>
      </c>
    </row>
    <row r="6906" spans="4:48" ht="18.7" customHeight="1" x14ac:dyDescent="0.25">
      <c r="D6906" s="48"/>
      <c r="E6906" s="64">
        <f t="shared" si="1498"/>
        <v>0</v>
      </c>
      <c r="F6906" s="49">
        <f t="shared" si="1499"/>
        <v>0</v>
      </c>
      <c r="G6906" s="50">
        <f t="shared" ca="1" si="1500"/>
        <v>0</v>
      </c>
      <c r="H6906" s="51"/>
      <c r="K6906" s="54">
        <f t="shared" ca="1" si="1501"/>
        <v>0</v>
      </c>
      <c r="O6906" s="54">
        <f t="shared" ca="1" si="1502"/>
        <v>0</v>
      </c>
      <c r="S6906" s="54">
        <f t="shared" ca="1" si="1503"/>
        <v>0</v>
      </c>
      <c r="W6906" s="54">
        <f t="shared" ca="1" si="1504"/>
        <v>0</v>
      </c>
      <c r="AA6906" s="54">
        <f t="shared" ca="1" si="1505"/>
        <v>0</v>
      </c>
      <c r="AE6906" s="54">
        <f t="shared" ca="1" si="1506"/>
        <v>0</v>
      </c>
      <c r="AI6906" s="54">
        <f t="shared" ca="1" si="1507"/>
        <v>0</v>
      </c>
      <c r="AM6906" s="54">
        <f t="shared" ca="1" si="1508"/>
        <v>0</v>
      </c>
      <c r="AQ6906" s="54">
        <f t="shared" ca="1" si="1509"/>
        <v>0</v>
      </c>
      <c r="AU6906" s="54">
        <f t="shared" ca="1" si="1510"/>
        <v>0</v>
      </c>
      <c r="AV6906" s="59">
        <f t="shared" si="1511"/>
        <v>0</v>
      </c>
    </row>
    <row r="6907" spans="4:48" ht="18.7" customHeight="1" x14ac:dyDescent="0.25">
      <c r="D6907" s="48"/>
      <c r="E6907" s="64">
        <f t="shared" si="1498"/>
        <v>0</v>
      </c>
      <c r="F6907" s="49">
        <f t="shared" si="1499"/>
        <v>0</v>
      </c>
      <c r="G6907" s="50">
        <f t="shared" ca="1" si="1500"/>
        <v>0</v>
      </c>
      <c r="H6907" s="51"/>
      <c r="K6907" s="54">
        <f t="shared" ca="1" si="1501"/>
        <v>0</v>
      </c>
      <c r="O6907" s="54">
        <f t="shared" ca="1" si="1502"/>
        <v>0</v>
      </c>
      <c r="S6907" s="54">
        <f t="shared" ca="1" si="1503"/>
        <v>0</v>
      </c>
      <c r="W6907" s="54">
        <f t="shared" ca="1" si="1504"/>
        <v>0</v>
      </c>
      <c r="AA6907" s="54">
        <f t="shared" ca="1" si="1505"/>
        <v>0</v>
      </c>
      <c r="AE6907" s="54">
        <f t="shared" ca="1" si="1506"/>
        <v>0</v>
      </c>
      <c r="AI6907" s="54">
        <f t="shared" ca="1" si="1507"/>
        <v>0</v>
      </c>
      <c r="AM6907" s="54">
        <f t="shared" ca="1" si="1508"/>
        <v>0</v>
      </c>
      <c r="AQ6907" s="54">
        <f t="shared" ca="1" si="1509"/>
        <v>0</v>
      </c>
      <c r="AU6907" s="54">
        <f t="shared" ca="1" si="1510"/>
        <v>0</v>
      </c>
      <c r="AV6907" s="59">
        <f t="shared" si="1511"/>
        <v>0</v>
      </c>
    </row>
    <row r="6908" spans="4:48" ht="18.7" customHeight="1" x14ac:dyDescent="0.25">
      <c r="D6908" s="48"/>
      <c r="E6908" s="64">
        <f t="shared" si="1498"/>
        <v>0</v>
      </c>
      <c r="F6908" s="49">
        <f t="shared" si="1499"/>
        <v>0</v>
      </c>
      <c r="G6908" s="50">
        <f t="shared" ca="1" si="1500"/>
        <v>0</v>
      </c>
      <c r="H6908" s="51"/>
      <c r="K6908" s="54">
        <f t="shared" ca="1" si="1501"/>
        <v>0</v>
      </c>
      <c r="O6908" s="54">
        <f t="shared" ca="1" si="1502"/>
        <v>0</v>
      </c>
      <c r="S6908" s="54">
        <f t="shared" ca="1" si="1503"/>
        <v>0</v>
      </c>
      <c r="W6908" s="54">
        <f t="shared" ca="1" si="1504"/>
        <v>0</v>
      </c>
      <c r="AA6908" s="54">
        <f t="shared" ca="1" si="1505"/>
        <v>0</v>
      </c>
      <c r="AE6908" s="54">
        <f t="shared" ca="1" si="1506"/>
        <v>0</v>
      </c>
      <c r="AI6908" s="54">
        <f t="shared" ca="1" si="1507"/>
        <v>0</v>
      </c>
      <c r="AM6908" s="54">
        <f t="shared" ca="1" si="1508"/>
        <v>0</v>
      </c>
      <c r="AQ6908" s="54">
        <f t="shared" ca="1" si="1509"/>
        <v>0</v>
      </c>
      <c r="AU6908" s="54">
        <f t="shared" ca="1" si="1510"/>
        <v>0</v>
      </c>
      <c r="AV6908" s="59">
        <f t="shared" si="1511"/>
        <v>0</v>
      </c>
    </row>
    <row r="6909" spans="4:48" ht="18.7" customHeight="1" x14ac:dyDescent="0.25">
      <c r="D6909" s="48"/>
      <c r="E6909" s="64">
        <f t="shared" si="1498"/>
        <v>0</v>
      </c>
      <c r="F6909" s="49">
        <f t="shared" si="1499"/>
        <v>0</v>
      </c>
      <c r="G6909" s="50">
        <f t="shared" ca="1" si="1500"/>
        <v>0</v>
      </c>
      <c r="H6909" s="51"/>
      <c r="K6909" s="54">
        <f t="shared" ca="1" si="1501"/>
        <v>0</v>
      </c>
      <c r="O6909" s="54">
        <f t="shared" ca="1" si="1502"/>
        <v>0</v>
      </c>
      <c r="S6909" s="54">
        <f t="shared" ca="1" si="1503"/>
        <v>0</v>
      </c>
      <c r="W6909" s="54">
        <f t="shared" ca="1" si="1504"/>
        <v>0</v>
      </c>
      <c r="AA6909" s="54">
        <f t="shared" ca="1" si="1505"/>
        <v>0</v>
      </c>
      <c r="AE6909" s="54">
        <f t="shared" ca="1" si="1506"/>
        <v>0</v>
      </c>
      <c r="AI6909" s="54">
        <f t="shared" ca="1" si="1507"/>
        <v>0</v>
      </c>
      <c r="AM6909" s="54">
        <f t="shared" ca="1" si="1508"/>
        <v>0</v>
      </c>
      <c r="AQ6909" s="54">
        <f t="shared" ca="1" si="1509"/>
        <v>0</v>
      </c>
      <c r="AU6909" s="54">
        <f t="shared" ca="1" si="1510"/>
        <v>0</v>
      </c>
      <c r="AV6909" s="59">
        <f t="shared" si="1511"/>
        <v>0</v>
      </c>
    </row>
    <row r="6910" spans="4:48" ht="18.7" customHeight="1" x14ac:dyDescent="0.25">
      <c r="D6910" s="48"/>
      <c r="E6910" s="64">
        <f t="shared" si="1498"/>
        <v>0</v>
      </c>
      <c r="F6910" s="49">
        <f t="shared" si="1499"/>
        <v>0</v>
      </c>
      <c r="G6910" s="50">
        <f t="shared" ca="1" si="1500"/>
        <v>0</v>
      </c>
      <c r="H6910" s="51"/>
      <c r="K6910" s="54">
        <f t="shared" ca="1" si="1501"/>
        <v>0</v>
      </c>
      <c r="O6910" s="54">
        <f t="shared" ca="1" si="1502"/>
        <v>0</v>
      </c>
      <c r="S6910" s="54">
        <f t="shared" ca="1" si="1503"/>
        <v>0</v>
      </c>
      <c r="W6910" s="54">
        <f t="shared" ca="1" si="1504"/>
        <v>0</v>
      </c>
      <c r="AA6910" s="54">
        <f t="shared" ca="1" si="1505"/>
        <v>0</v>
      </c>
      <c r="AE6910" s="54">
        <f t="shared" ca="1" si="1506"/>
        <v>0</v>
      </c>
      <c r="AI6910" s="54">
        <f t="shared" ca="1" si="1507"/>
        <v>0</v>
      </c>
      <c r="AM6910" s="54">
        <f t="shared" ca="1" si="1508"/>
        <v>0</v>
      </c>
      <c r="AQ6910" s="54">
        <f t="shared" ca="1" si="1509"/>
        <v>0</v>
      </c>
      <c r="AU6910" s="54">
        <f t="shared" ca="1" si="1510"/>
        <v>0</v>
      </c>
      <c r="AV6910" s="59">
        <f t="shared" si="1511"/>
        <v>0</v>
      </c>
    </row>
    <row r="6911" spans="4:48" ht="18.7" customHeight="1" x14ac:dyDescent="0.25">
      <c r="D6911" s="48"/>
      <c r="E6911" s="64">
        <f t="shared" si="1498"/>
        <v>0</v>
      </c>
      <c r="F6911" s="49">
        <f t="shared" si="1499"/>
        <v>0</v>
      </c>
      <c r="G6911" s="50">
        <f t="shared" ca="1" si="1500"/>
        <v>0</v>
      </c>
      <c r="H6911" s="51"/>
      <c r="K6911" s="54">
        <f t="shared" ca="1" si="1501"/>
        <v>0</v>
      </c>
      <c r="O6911" s="54">
        <f t="shared" ca="1" si="1502"/>
        <v>0</v>
      </c>
      <c r="S6911" s="54">
        <f t="shared" ca="1" si="1503"/>
        <v>0</v>
      </c>
      <c r="W6911" s="54">
        <f t="shared" ca="1" si="1504"/>
        <v>0</v>
      </c>
      <c r="AA6911" s="54">
        <f t="shared" ca="1" si="1505"/>
        <v>0</v>
      </c>
      <c r="AE6911" s="54">
        <f t="shared" ca="1" si="1506"/>
        <v>0</v>
      </c>
      <c r="AI6911" s="54">
        <f t="shared" ca="1" si="1507"/>
        <v>0</v>
      </c>
      <c r="AM6911" s="54">
        <f t="shared" ca="1" si="1508"/>
        <v>0</v>
      </c>
      <c r="AQ6911" s="54">
        <f t="shared" ca="1" si="1509"/>
        <v>0</v>
      </c>
      <c r="AU6911" s="54">
        <f t="shared" ca="1" si="1510"/>
        <v>0</v>
      </c>
      <c r="AV6911" s="59">
        <f t="shared" si="1511"/>
        <v>0</v>
      </c>
    </row>
    <row r="6912" spans="4:48" ht="18.7" customHeight="1" x14ac:dyDescent="0.25">
      <c r="D6912" s="48"/>
      <c r="E6912" s="64">
        <f t="shared" si="1498"/>
        <v>0</v>
      </c>
      <c r="F6912" s="49">
        <f t="shared" si="1499"/>
        <v>0</v>
      </c>
      <c r="G6912" s="50">
        <f t="shared" ca="1" si="1500"/>
        <v>0</v>
      </c>
      <c r="H6912" s="51"/>
      <c r="K6912" s="54">
        <f t="shared" ca="1" si="1501"/>
        <v>0</v>
      </c>
      <c r="O6912" s="54">
        <f t="shared" ca="1" si="1502"/>
        <v>0</v>
      </c>
      <c r="S6912" s="54">
        <f t="shared" ca="1" si="1503"/>
        <v>0</v>
      </c>
      <c r="W6912" s="54">
        <f t="shared" ca="1" si="1504"/>
        <v>0</v>
      </c>
      <c r="AA6912" s="54">
        <f t="shared" ca="1" si="1505"/>
        <v>0</v>
      </c>
      <c r="AE6912" s="54">
        <f t="shared" ca="1" si="1506"/>
        <v>0</v>
      </c>
      <c r="AI6912" s="54">
        <f t="shared" ca="1" si="1507"/>
        <v>0</v>
      </c>
      <c r="AM6912" s="54">
        <f t="shared" ca="1" si="1508"/>
        <v>0</v>
      </c>
      <c r="AQ6912" s="54">
        <f t="shared" ca="1" si="1509"/>
        <v>0</v>
      </c>
      <c r="AU6912" s="54">
        <f t="shared" ca="1" si="1510"/>
        <v>0</v>
      </c>
      <c r="AV6912" s="59">
        <f t="shared" si="1511"/>
        <v>0</v>
      </c>
    </row>
    <row r="6913" spans="4:48" ht="18.7" customHeight="1" x14ac:dyDescent="0.25">
      <c r="D6913" s="48"/>
      <c r="E6913" s="64">
        <f t="shared" si="1498"/>
        <v>0</v>
      </c>
      <c r="F6913" s="49">
        <f t="shared" si="1499"/>
        <v>0</v>
      </c>
      <c r="G6913" s="50">
        <f t="shared" ca="1" si="1500"/>
        <v>0</v>
      </c>
      <c r="H6913" s="51"/>
      <c r="K6913" s="54">
        <f t="shared" ca="1" si="1501"/>
        <v>0</v>
      </c>
      <c r="O6913" s="54">
        <f t="shared" ca="1" si="1502"/>
        <v>0</v>
      </c>
      <c r="S6913" s="54">
        <f t="shared" ca="1" si="1503"/>
        <v>0</v>
      </c>
      <c r="W6913" s="54">
        <f t="shared" ca="1" si="1504"/>
        <v>0</v>
      </c>
      <c r="AA6913" s="54">
        <f t="shared" ca="1" si="1505"/>
        <v>0</v>
      </c>
      <c r="AE6913" s="54">
        <f t="shared" ca="1" si="1506"/>
        <v>0</v>
      </c>
      <c r="AI6913" s="54">
        <f t="shared" ca="1" si="1507"/>
        <v>0</v>
      </c>
      <c r="AM6913" s="54">
        <f t="shared" ca="1" si="1508"/>
        <v>0</v>
      </c>
      <c r="AQ6913" s="54">
        <f t="shared" ca="1" si="1509"/>
        <v>0</v>
      </c>
      <c r="AU6913" s="54">
        <f t="shared" ca="1" si="1510"/>
        <v>0</v>
      </c>
      <c r="AV6913" s="59">
        <f t="shared" si="1511"/>
        <v>0</v>
      </c>
    </row>
    <row r="6914" spans="4:48" ht="18.7" customHeight="1" x14ac:dyDescent="0.25">
      <c r="D6914" s="48"/>
      <c r="E6914" s="64">
        <f t="shared" si="1498"/>
        <v>0</v>
      </c>
      <c r="F6914" s="49">
        <f t="shared" si="1499"/>
        <v>0</v>
      </c>
      <c r="G6914" s="50">
        <f t="shared" ca="1" si="1500"/>
        <v>0</v>
      </c>
      <c r="H6914" s="51"/>
      <c r="K6914" s="54">
        <f t="shared" ca="1" si="1501"/>
        <v>0</v>
      </c>
      <c r="O6914" s="54">
        <f t="shared" ca="1" si="1502"/>
        <v>0</v>
      </c>
      <c r="S6914" s="54">
        <f t="shared" ca="1" si="1503"/>
        <v>0</v>
      </c>
      <c r="W6914" s="54">
        <f t="shared" ca="1" si="1504"/>
        <v>0</v>
      </c>
      <c r="AA6914" s="54">
        <f t="shared" ca="1" si="1505"/>
        <v>0</v>
      </c>
      <c r="AE6914" s="54">
        <f t="shared" ca="1" si="1506"/>
        <v>0</v>
      </c>
      <c r="AI6914" s="54">
        <f t="shared" ca="1" si="1507"/>
        <v>0</v>
      </c>
      <c r="AM6914" s="54">
        <f t="shared" ca="1" si="1508"/>
        <v>0</v>
      </c>
      <c r="AQ6914" s="54">
        <f t="shared" ca="1" si="1509"/>
        <v>0</v>
      </c>
      <c r="AU6914" s="54">
        <f t="shared" ca="1" si="1510"/>
        <v>0</v>
      </c>
      <c r="AV6914" s="59">
        <f t="shared" si="1511"/>
        <v>0</v>
      </c>
    </row>
    <row r="6915" spans="4:48" ht="18.7" customHeight="1" x14ac:dyDescent="0.25">
      <c r="D6915" s="48"/>
      <c r="E6915" s="64">
        <f t="shared" si="1498"/>
        <v>0</v>
      </c>
      <c r="F6915" s="49">
        <f t="shared" si="1499"/>
        <v>0</v>
      </c>
      <c r="G6915" s="50">
        <f t="shared" ca="1" si="1500"/>
        <v>0</v>
      </c>
      <c r="H6915" s="51"/>
      <c r="K6915" s="54">
        <f t="shared" ca="1" si="1501"/>
        <v>0</v>
      </c>
      <c r="O6915" s="54">
        <f t="shared" ca="1" si="1502"/>
        <v>0</v>
      </c>
      <c r="S6915" s="54">
        <f t="shared" ca="1" si="1503"/>
        <v>0</v>
      </c>
      <c r="W6915" s="54">
        <f t="shared" ca="1" si="1504"/>
        <v>0</v>
      </c>
      <c r="AA6915" s="54">
        <f t="shared" ca="1" si="1505"/>
        <v>0</v>
      </c>
      <c r="AE6915" s="54">
        <f t="shared" ca="1" si="1506"/>
        <v>0</v>
      </c>
      <c r="AI6915" s="54">
        <f t="shared" ca="1" si="1507"/>
        <v>0</v>
      </c>
      <c r="AM6915" s="54">
        <f t="shared" ca="1" si="1508"/>
        <v>0</v>
      </c>
      <c r="AQ6915" s="54">
        <f t="shared" ca="1" si="1509"/>
        <v>0</v>
      </c>
      <c r="AU6915" s="54">
        <f t="shared" ca="1" si="1510"/>
        <v>0</v>
      </c>
      <c r="AV6915" s="59">
        <f t="shared" si="1511"/>
        <v>0</v>
      </c>
    </row>
    <row r="6916" spans="4:48" ht="18.7" customHeight="1" x14ac:dyDescent="0.25">
      <c r="D6916" s="48"/>
      <c r="E6916" s="64">
        <f t="shared" si="1498"/>
        <v>0</v>
      </c>
      <c r="F6916" s="49">
        <f t="shared" si="1499"/>
        <v>0</v>
      </c>
      <c r="G6916" s="50">
        <f t="shared" ca="1" si="1500"/>
        <v>0</v>
      </c>
      <c r="H6916" s="51"/>
      <c r="K6916" s="54">
        <f t="shared" ca="1" si="1501"/>
        <v>0</v>
      </c>
      <c r="O6916" s="54">
        <f t="shared" ca="1" si="1502"/>
        <v>0</v>
      </c>
      <c r="S6916" s="54">
        <f t="shared" ca="1" si="1503"/>
        <v>0</v>
      </c>
      <c r="W6916" s="54">
        <f t="shared" ca="1" si="1504"/>
        <v>0</v>
      </c>
      <c r="AA6916" s="54">
        <f t="shared" ca="1" si="1505"/>
        <v>0</v>
      </c>
      <c r="AE6916" s="54">
        <f t="shared" ca="1" si="1506"/>
        <v>0</v>
      </c>
      <c r="AI6916" s="54">
        <f t="shared" ca="1" si="1507"/>
        <v>0</v>
      </c>
      <c r="AM6916" s="54">
        <f t="shared" ca="1" si="1508"/>
        <v>0</v>
      </c>
      <c r="AQ6916" s="54">
        <f t="shared" ca="1" si="1509"/>
        <v>0</v>
      </c>
      <c r="AU6916" s="54">
        <f t="shared" ca="1" si="1510"/>
        <v>0</v>
      </c>
      <c r="AV6916" s="59">
        <f t="shared" si="1511"/>
        <v>0</v>
      </c>
    </row>
    <row r="6917" spans="4:48" ht="18.7" customHeight="1" x14ac:dyDescent="0.25">
      <c r="D6917" s="48"/>
      <c r="E6917" s="64">
        <f t="shared" si="1498"/>
        <v>0</v>
      </c>
      <c r="F6917" s="49">
        <f t="shared" si="1499"/>
        <v>0</v>
      </c>
      <c r="G6917" s="50">
        <f t="shared" ca="1" si="1500"/>
        <v>0</v>
      </c>
      <c r="H6917" s="51"/>
      <c r="K6917" s="54">
        <f t="shared" ca="1" si="1501"/>
        <v>0</v>
      </c>
      <c r="O6917" s="54">
        <f t="shared" ca="1" si="1502"/>
        <v>0</v>
      </c>
      <c r="S6917" s="54">
        <f t="shared" ca="1" si="1503"/>
        <v>0</v>
      </c>
      <c r="W6917" s="54">
        <f t="shared" ca="1" si="1504"/>
        <v>0</v>
      </c>
      <c r="AA6917" s="54">
        <f t="shared" ca="1" si="1505"/>
        <v>0</v>
      </c>
      <c r="AE6917" s="54">
        <f t="shared" ca="1" si="1506"/>
        <v>0</v>
      </c>
      <c r="AI6917" s="54">
        <f t="shared" ca="1" si="1507"/>
        <v>0</v>
      </c>
      <c r="AM6917" s="54">
        <f t="shared" ca="1" si="1508"/>
        <v>0</v>
      </c>
      <c r="AQ6917" s="54">
        <f t="shared" ca="1" si="1509"/>
        <v>0</v>
      </c>
      <c r="AU6917" s="54">
        <f t="shared" ca="1" si="1510"/>
        <v>0</v>
      </c>
      <c r="AV6917" s="59">
        <f t="shared" si="1511"/>
        <v>0</v>
      </c>
    </row>
    <row r="6918" spans="4:48" ht="18.7" customHeight="1" x14ac:dyDescent="0.25">
      <c r="D6918" s="48"/>
      <c r="E6918" s="64">
        <f t="shared" si="1498"/>
        <v>0</v>
      </c>
      <c r="F6918" s="49">
        <f t="shared" si="1499"/>
        <v>0</v>
      </c>
      <c r="G6918" s="50">
        <f t="shared" ca="1" si="1500"/>
        <v>0</v>
      </c>
      <c r="H6918" s="51"/>
      <c r="K6918" s="54">
        <f t="shared" ca="1" si="1501"/>
        <v>0</v>
      </c>
      <c r="O6918" s="54">
        <f t="shared" ca="1" si="1502"/>
        <v>0</v>
      </c>
      <c r="S6918" s="54">
        <f t="shared" ca="1" si="1503"/>
        <v>0</v>
      </c>
      <c r="W6918" s="54">
        <f t="shared" ca="1" si="1504"/>
        <v>0</v>
      </c>
      <c r="AA6918" s="54">
        <f t="shared" ca="1" si="1505"/>
        <v>0</v>
      </c>
      <c r="AE6918" s="54">
        <f t="shared" ca="1" si="1506"/>
        <v>0</v>
      </c>
      <c r="AI6918" s="54">
        <f t="shared" ca="1" si="1507"/>
        <v>0</v>
      </c>
      <c r="AM6918" s="54">
        <f t="shared" ca="1" si="1508"/>
        <v>0</v>
      </c>
      <c r="AQ6918" s="54">
        <f t="shared" ca="1" si="1509"/>
        <v>0</v>
      </c>
      <c r="AU6918" s="54">
        <f t="shared" ca="1" si="1510"/>
        <v>0</v>
      </c>
      <c r="AV6918" s="59">
        <f t="shared" si="1511"/>
        <v>0</v>
      </c>
    </row>
    <row r="6919" spans="4:48" ht="18.7" customHeight="1" x14ac:dyDescent="0.25">
      <c r="D6919" s="48"/>
      <c r="E6919" s="64">
        <f t="shared" si="1498"/>
        <v>0</v>
      </c>
      <c r="F6919" s="49">
        <f t="shared" si="1499"/>
        <v>0</v>
      </c>
      <c r="G6919" s="50">
        <f t="shared" ca="1" si="1500"/>
        <v>0</v>
      </c>
      <c r="H6919" s="51"/>
      <c r="K6919" s="54">
        <f t="shared" ca="1" si="1501"/>
        <v>0</v>
      </c>
      <c r="O6919" s="54">
        <f t="shared" ca="1" si="1502"/>
        <v>0</v>
      </c>
      <c r="S6919" s="54">
        <f t="shared" ca="1" si="1503"/>
        <v>0</v>
      </c>
      <c r="W6919" s="54">
        <f t="shared" ca="1" si="1504"/>
        <v>0</v>
      </c>
      <c r="AA6919" s="54">
        <f t="shared" ca="1" si="1505"/>
        <v>0</v>
      </c>
      <c r="AE6919" s="54">
        <f t="shared" ca="1" si="1506"/>
        <v>0</v>
      </c>
      <c r="AI6919" s="54">
        <f t="shared" ca="1" si="1507"/>
        <v>0</v>
      </c>
      <c r="AM6919" s="54">
        <f t="shared" ca="1" si="1508"/>
        <v>0</v>
      </c>
      <c r="AQ6919" s="54">
        <f t="shared" ca="1" si="1509"/>
        <v>0</v>
      </c>
      <c r="AU6919" s="54">
        <f t="shared" ca="1" si="1510"/>
        <v>0</v>
      </c>
      <c r="AV6919" s="59">
        <f t="shared" si="1511"/>
        <v>0</v>
      </c>
    </row>
    <row r="6920" spans="4:48" ht="18.7" customHeight="1" x14ac:dyDescent="0.25">
      <c r="D6920" s="48"/>
      <c r="E6920" s="64">
        <f t="shared" si="1498"/>
        <v>0</v>
      </c>
      <c r="F6920" s="49">
        <f t="shared" si="1499"/>
        <v>0</v>
      </c>
      <c r="G6920" s="50">
        <f t="shared" ca="1" si="1500"/>
        <v>0</v>
      </c>
      <c r="H6920" s="51"/>
      <c r="K6920" s="54">
        <f t="shared" ca="1" si="1501"/>
        <v>0</v>
      </c>
      <c r="O6920" s="54">
        <f t="shared" ca="1" si="1502"/>
        <v>0</v>
      </c>
      <c r="S6920" s="54">
        <f t="shared" ca="1" si="1503"/>
        <v>0</v>
      </c>
      <c r="W6920" s="54">
        <f t="shared" ca="1" si="1504"/>
        <v>0</v>
      </c>
      <c r="AA6920" s="54">
        <f t="shared" ca="1" si="1505"/>
        <v>0</v>
      </c>
      <c r="AE6920" s="54">
        <f t="shared" ca="1" si="1506"/>
        <v>0</v>
      </c>
      <c r="AI6920" s="54">
        <f t="shared" ca="1" si="1507"/>
        <v>0</v>
      </c>
      <c r="AM6920" s="54">
        <f t="shared" ca="1" si="1508"/>
        <v>0</v>
      </c>
      <c r="AQ6920" s="54">
        <f t="shared" ca="1" si="1509"/>
        <v>0</v>
      </c>
      <c r="AU6920" s="54">
        <f t="shared" ca="1" si="1510"/>
        <v>0</v>
      </c>
      <c r="AV6920" s="59">
        <f t="shared" si="1511"/>
        <v>0</v>
      </c>
    </row>
    <row r="6921" spans="4:48" ht="18.7" customHeight="1" x14ac:dyDescent="0.25">
      <c r="D6921" s="48"/>
      <c r="E6921" s="64">
        <f t="shared" si="1498"/>
        <v>0</v>
      </c>
      <c r="F6921" s="49">
        <f t="shared" si="1499"/>
        <v>0</v>
      </c>
      <c r="G6921" s="50">
        <f t="shared" ca="1" si="1500"/>
        <v>0</v>
      </c>
      <c r="H6921" s="51"/>
      <c r="K6921" s="54">
        <f t="shared" ca="1" si="1501"/>
        <v>0</v>
      </c>
      <c r="O6921" s="54">
        <f t="shared" ca="1" si="1502"/>
        <v>0</v>
      </c>
      <c r="S6921" s="54">
        <f t="shared" ca="1" si="1503"/>
        <v>0</v>
      </c>
      <c r="W6921" s="54">
        <f t="shared" ca="1" si="1504"/>
        <v>0</v>
      </c>
      <c r="AA6921" s="54">
        <f t="shared" ca="1" si="1505"/>
        <v>0</v>
      </c>
      <c r="AE6921" s="54">
        <f t="shared" ca="1" si="1506"/>
        <v>0</v>
      </c>
      <c r="AI6921" s="54">
        <f t="shared" ca="1" si="1507"/>
        <v>0</v>
      </c>
      <c r="AM6921" s="54">
        <f t="shared" ca="1" si="1508"/>
        <v>0</v>
      </c>
      <c r="AQ6921" s="54">
        <f t="shared" ca="1" si="1509"/>
        <v>0</v>
      </c>
      <c r="AU6921" s="54">
        <f t="shared" ca="1" si="1510"/>
        <v>0</v>
      </c>
      <c r="AV6921" s="59">
        <f t="shared" si="1511"/>
        <v>0</v>
      </c>
    </row>
    <row r="6922" spans="4:48" ht="18.7" customHeight="1" x14ac:dyDescent="0.25">
      <c r="D6922" s="48"/>
      <c r="E6922" s="64">
        <f t="shared" si="1498"/>
        <v>0</v>
      </c>
      <c r="F6922" s="49">
        <f t="shared" si="1499"/>
        <v>0</v>
      </c>
      <c r="G6922" s="50">
        <f t="shared" ca="1" si="1500"/>
        <v>0</v>
      </c>
      <c r="H6922" s="51"/>
      <c r="K6922" s="54">
        <f t="shared" ca="1" si="1501"/>
        <v>0</v>
      </c>
      <c r="O6922" s="54">
        <f t="shared" ca="1" si="1502"/>
        <v>0</v>
      </c>
      <c r="S6922" s="54">
        <f t="shared" ca="1" si="1503"/>
        <v>0</v>
      </c>
      <c r="W6922" s="54">
        <f t="shared" ca="1" si="1504"/>
        <v>0</v>
      </c>
      <c r="AA6922" s="54">
        <f t="shared" ca="1" si="1505"/>
        <v>0</v>
      </c>
      <c r="AE6922" s="54">
        <f t="shared" ca="1" si="1506"/>
        <v>0</v>
      </c>
      <c r="AI6922" s="54">
        <f t="shared" ca="1" si="1507"/>
        <v>0</v>
      </c>
      <c r="AM6922" s="54">
        <f t="shared" ca="1" si="1508"/>
        <v>0</v>
      </c>
      <c r="AQ6922" s="54">
        <f t="shared" ca="1" si="1509"/>
        <v>0</v>
      </c>
      <c r="AU6922" s="54">
        <f t="shared" ca="1" si="1510"/>
        <v>0</v>
      </c>
      <c r="AV6922" s="59">
        <f t="shared" si="1511"/>
        <v>0</v>
      </c>
    </row>
    <row r="6923" spans="4:48" ht="18.7" customHeight="1" x14ac:dyDescent="0.25">
      <c r="D6923" s="48"/>
      <c r="E6923" s="64">
        <f t="shared" si="1498"/>
        <v>0</v>
      </c>
      <c r="F6923" s="49">
        <f t="shared" si="1499"/>
        <v>0</v>
      </c>
      <c r="G6923" s="50">
        <f t="shared" ca="1" si="1500"/>
        <v>0</v>
      </c>
      <c r="H6923" s="51"/>
      <c r="K6923" s="54">
        <f t="shared" ca="1" si="1501"/>
        <v>0</v>
      </c>
      <c r="O6923" s="54">
        <f t="shared" ca="1" si="1502"/>
        <v>0</v>
      </c>
      <c r="S6923" s="54">
        <f t="shared" ca="1" si="1503"/>
        <v>0</v>
      </c>
      <c r="W6923" s="54">
        <f t="shared" ca="1" si="1504"/>
        <v>0</v>
      </c>
      <c r="AA6923" s="54">
        <f t="shared" ca="1" si="1505"/>
        <v>0</v>
      </c>
      <c r="AE6923" s="54">
        <f t="shared" ca="1" si="1506"/>
        <v>0</v>
      </c>
      <c r="AI6923" s="54">
        <f t="shared" ca="1" si="1507"/>
        <v>0</v>
      </c>
      <c r="AM6923" s="54">
        <f t="shared" ca="1" si="1508"/>
        <v>0</v>
      </c>
      <c r="AQ6923" s="54">
        <f t="shared" ca="1" si="1509"/>
        <v>0</v>
      </c>
      <c r="AU6923" s="54">
        <f t="shared" ca="1" si="1510"/>
        <v>0</v>
      </c>
      <c r="AV6923" s="59">
        <f t="shared" si="1511"/>
        <v>0</v>
      </c>
    </row>
    <row r="6924" spans="4:48" ht="18.7" customHeight="1" x14ac:dyDescent="0.25">
      <c r="D6924" s="48"/>
      <c r="E6924" s="64">
        <f t="shared" si="1498"/>
        <v>0</v>
      </c>
      <c r="F6924" s="49">
        <f t="shared" si="1499"/>
        <v>0</v>
      </c>
      <c r="G6924" s="50">
        <f t="shared" ca="1" si="1500"/>
        <v>0</v>
      </c>
      <c r="H6924" s="51"/>
      <c r="K6924" s="54">
        <f t="shared" ca="1" si="1501"/>
        <v>0</v>
      </c>
      <c r="O6924" s="54">
        <f t="shared" ca="1" si="1502"/>
        <v>0</v>
      </c>
      <c r="S6924" s="54">
        <f t="shared" ca="1" si="1503"/>
        <v>0</v>
      </c>
      <c r="W6924" s="54">
        <f t="shared" ca="1" si="1504"/>
        <v>0</v>
      </c>
      <c r="AA6924" s="54">
        <f t="shared" ca="1" si="1505"/>
        <v>0</v>
      </c>
      <c r="AE6924" s="54">
        <f t="shared" ca="1" si="1506"/>
        <v>0</v>
      </c>
      <c r="AI6924" s="54">
        <f t="shared" ca="1" si="1507"/>
        <v>0</v>
      </c>
      <c r="AM6924" s="54">
        <f t="shared" ca="1" si="1508"/>
        <v>0</v>
      </c>
      <c r="AQ6924" s="54">
        <f t="shared" ca="1" si="1509"/>
        <v>0</v>
      </c>
      <c r="AU6924" s="54">
        <f t="shared" ca="1" si="1510"/>
        <v>0</v>
      </c>
      <c r="AV6924" s="59">
        <f t="shared" si="1511"/>
        <v>0</v>
      </c>
    </row>
    <row r="6925" spans="4:48" ht="18.7" customHeight="1" x14ac:dyDescent="0.25">
      <c r="D6925" s="48"/>
      <c r="E6925" s="64">
        <f t="shared" ref="E6925:E6988" si="1512">IF(J6925="oui",I6925,0)+IF(N6925="oui",M6925,0)+IF(R6925="oui",Q6925,0)+IF(V6925="oui",U6925,0)+IF(Z6925="oui",Y6925,0)+IF(AD6925="oui",AC6925,0)+IF(AH6925="oui",AG6925,0)+IF(AL6925="oui",AK6925,0)+IF(AP6925="oui",AO6925,0)+IF(AT6925="oui",AS6925,0)</f>
        <v>0</v>
      </c>
      <c r="F6925" s="49">
        <f t="shared" ref="F6925:F6988" si="1513">C6925-E6925</f>
        <v>0</v>
      </c>
      <c r="G6925" s="50">
        <f t="shared" ref="G6925:G6988" ca="1" si="1514">SUM(K6925,O6925,S6925,W6925,AA6925,AE6925,AI6925,AM6925,AQ6925,AU6925)</f>
        <v>0</v>
      </c>
      <c r="H6925" s="51"/>
      <c r="K6925" s="54">
        <f t="shared" ref="K6925:K6988" ca="1" si="1515">IF(J6925="oui",0,IF(H6925&lt;$B$4,I6925,0))</f>
        <v>0</v>
      </c>
      <c r="O6925" s="54">
        <f t="shared" ref="O6925:O6988" ca="1" si="1516">IF(N6925="oui",0,IF(L6925&lt;$B$4,M6925,0))</f>
        <v>0</v>
      </c>
      <c r="S6925" s="54">
        <f t="shared" ref="S6925:S6988" ca="1" si="1517">IF(R6925="oui",0,IF(P6925&lt;$B$4,Q6925,0))</f>
        <v>0</v>
      </c>
      <c r="W6925" s="54">
        <f t="shared" ref="W6925:W6988" ca="1" si="1518">IF(V6925="oui",0,IF(T6925&lt;$B$4,U6925,0))</f>
        <v>0</v>
      </c>
      <c r="AA6925" s="54">
        <f t="shared" ref="AA6925:AA6988" ca="1" si="1519">IF(Z6925="oui",0,IF(X6925&lt;$B$4,Y6925,0))</f>
        <v>0</v>
      </c>
      <c r="AE6925" s="54">
        <f t="shared" ref="AE6925:AE6988" ca="1" si="1520">IF(AD6925="oui",0,IF(AB6925&lt;$B$4,AC6925,0))</f>
        <v>0</v>
      </c>
      <c r="AI6925" s="54">
        <f t="shared" ref="AI6925:AI6988" ca="1" si="1521">IF(AH6925="oui",0,IF(AF6925&lt;$B$4,AG6925,0))</f>
        <v>0</v>
      </c>
      <c r="AM6925" s="54">
        <f t="shared" ref="AM6925:AM6988" ca="1" si="1522">IF(AL6925="oui",0,IF(AJ6925&lt;$B$4,AK6925,0))</f>
        <v>0</v>
      </c>
      <c r="AQ6925" s="54">
        <f t="shared" ref="AQ6925:AQ6988" ca="1" si="1523">IF(AP6925="oui",0,IF(AN6925&lt;$B$4,AO6925,0))</f>
        <v>0</v>
      </c>
      <c r="AU6925" s="54">
        <f t="shared" ref="AU6925:AU6988" ca="1" si="1524">IF(AT6925="oui",0,IF(AR6925&lt;$B$4,AS6925,0))</f>
        <v>0</v>
      </c>
      <c r="AV6925" s="59">
        <f t="shared" ref="AV6925:AV6988" si="1525">C6925-SUM(I6925,M6925,Q6925,U6925,Y6925,AC6925,AG6925,AK6925,AO6925,AS6925)</f>
        <v>0</v>
      </c>
    </row>
    <row r="6926" spans="4:48" ht="18.7" customHeight="1" x14ac:dyDescent="0.25">
      <c r="D6926" s="48"/>
      <c r="E6926" s="64">
        <f t="shared" si="1512"/>
        <v>0</v>
      </c>
      <c r="F6926" s="49">
        <f t="shared" si="1513"/>
        <v>0</v>
      </c>
      <c r="G6926" s="50">
        <f t="shared" ca="1" si="1514"/>
        <v>0</v>
      </c>
      <c r="H6926" s="51"/>
      <c r="K6926" s="54">
        <f t="shared" ca="1" si="1515"/>
        <v>0</v>
      </c>
      <c r="O6926" s="54">
        <f t="shared" ca="1" si="1516"/>
        <v>0</v>
      </c>
      <c r="S6926" s="54">
        <f t="shared" ca="1" si="1517"/>
        <v>0</v>
      </c>
      <c r="W6926" s="54">
        <f t="shared" ca="1" si="1518"/>
        <v>0</v>
      </c>
      <c r="AA6926" s="54">
        <f t="shared" ca="1" si="1519"/>
        <v>0</v>
      </c>
      <c r="AE6926" s="54">
        <f t="shared" ca="1" si="1520"/>
        <v>0</v>
      </c>
      <c r="AI6926" s="54">
        <f t="shared" ca="1" si="1521"/>
        <v>0</v>
      </c>
      <c r="AM6926" s="54">
        <f t="shared" ca="1" si="1522"/>
        <v>0</v>
      </c>
      <c r="AQ6926" s="54">
        <f t="shared" ca="1" si="1523"/>
        <v>0</v>
      </c>
      <c r="AU6926" s="54">
        <f t="shared" ca="1" si="1524"/>
        <v>0</v>
      </c>
      <c r="AV6926" s="59">
        <f t="shared" si="1525"/>
        <v>0</v>
      </c>
    </row>
    <row r="6927" spans="4:48" ht="18.7" customHeight="1" x14ac:dyDescent="0.25">
      <c r="D6927" s="48"/>
      <c r="E6927" s="64">
        <f t="shared" si="1512"/>
        <v>0</v>
      </c>
      <c r="F6927" s="49">
        <f t="shared" si="1513"/>
        <v>0</v>
      </c>
      <c r="G6927" s="50">
        <f t="shared" ca="1" si="1514"/>
        <v>0</v>
      </c>
      <c r="H6927" s="51"/>
      <c r="K6927" s="54">
        <f t="shared" ca="1" si="1515"/>
        <v>0</v>
      </c>
      <c r="O6927" s="54">
        <f t="shared" ca="1" si="1516"/>
        <v>0</v>
      </c>
      <c r="S6927" s="54">
        <f t="shared" ca="1" si="1517"/>
        <v>0</v>
      </c>
      <c r="W6927" s="54">
        <f t="shared" ca="1" si="1518"/>
        <v>0</v>
      </c>
      <c r="AA6927" s="54">
        <f t="shared" ca="1" si="1519"/>
        <v>0</v>
      </c>
      <c r="AE6927" s="54">
        <f t="shared" ca="1" si="1520"/>
        <v>0</v>
      </c>
      <c r="AI6927" s="54">
        <f t="shared" ca="1" si="1521"/>
        <v>0</v>
      </c>
      <c r="AM6927" s="54">
        <f t="shared" ca="1" si="1522"/>
        <v>0</v>
      </c>
      <c r="AQ6927" s="54">
        <f t="shared" ca="1" si="1523"/>
        <v>0</v>
      </c>
      <c r="AU6927" s="54">
        <f t="shared" ca="1" si="1524"/>
        <v>0</v>
      </c>
      <c r="AV6927" s="59">
        <f t="shared" si="1525"/>
        <v>0</v>
      </c>
    </row>
    <row r="6928" spans="4:48" ht="18.7" customHeight="1" x14ac:dyDescent="0.25">
      <c r="D6928" s="48"/>
      <c r="E6928" s="64">
        <f t="shared" si="1512"/>
        <v>0</v>
      </c>
      <c r="F6928" s="49">
        <f t="shared" si="1513"/>
        <v>0</v>
      </c>
      <c r="G6928" s="50">
        <f t="shared" ca="1" si="1514"/>
        <v>0</v>
      </c>
      <c r="H6928" s="51"/>
      <c r="K6928" s="54">
        <f t="shared" ca="1" si="1515"/>
        <v>0</v>
      </c>
      <c r="O6928" s="54">
        <f t="shared" ca="1" si="1516"/>
        <v>0</v>
      </c>
      <c r="S6928" s="54">
        <f t="shared" ca="1" si="1517"/>
        <v>0</v>
      </c>
      <c r="W6928" s="54">
        <f t="shared" ca="1" si="1518"/>
        <v>0</v>
      </c>
      <c r="AA6928" s="54">
        <f t="shared" ca="1" si="1519"/>
        <v>0</v>
      </c>
      <c r="AE6928" s="54">
        <f t="shared" ca="1" si="1520"/>
        <v>0</v>
      </c>
      <c r="AI6928" s="54">
        <f t="shared" ca="1" si="1521"/>
        <v>0</v>
      </c>
      <c r="AM6928" s="54">
        <f t="shared" ca="1" si="1522"/>
        <v>0</v>
      </c>
      <c r="AQ6928" s="54">
        <f t="shared" ca="1" si="1523"/>
        <v>0</v>
      </c>
      <c r="AU6928" s="54">
        <f t="shared" ca="1" si="1524"/>
        <v>0</v>
      </c>
      <c r="AV6928" s="59">
        <f t="shared" si="1525"/>
        <v>0</v>
      </c>
    </row>
    <row r="6929" spans="4:48" ht="18.7" customHeight="1" x14ac:dyDescent="0.25">
      <c r="D6929" s="48"/>
      <c r="E6929" s="64">
        <f t="shared" si="1512"/>
        <v>0</v>
      </c>
      <c r="F6929" s="49">
        <f t="shared" si="1513"/>
        <v>0</v>
      </c>
      <c r="G6929" s="50">
        <f t="shared" ca="1" si="1514"/>
        <v>0</v>
      </c>
      <c r="H6929" s="51"/>
      <c r="K6929" s="54">
        <f t="shared" ca="1" si="1515"/>
        <v>0</v>
      </c>
      <c r="O6929" s="54">
        <f t="shared" ca="1" si="1516"/>
        <v>0</v>
      </c>
      <c r="S6929" s="54">
        <f t="shared" ca="1" si="1517"/>
        <v>0</v>
      </c>
      <c r="W6929" s="54">
        <f t="shared" ca="1" si="1518"/>
        <v>0</v>
      </c>
      <c r="AA6929" s="54">
        <f t="shared" ca="1" si="1519"/>
        <v>0</v>
      </c>
      <c r="AE6929" s="54">
        <f t="shared" ca="1" si="1520"/>
        <v>0</v>
      </c>
      <c r="AI6929" s="54">
        <f t="shared" ca="1" si="1521"/>
        <v>0</v>
      </c>
      <c r="AM6929" s="54">
        <f t="shared" ca="1" si="1522"/>
        <v>0</v>
      </c>
      <c r="AQ6929" s="54">
        <f t="shared" ca="1" si="1523"/>
        <v>0</v>
      </c>
      <c r="AU6929" s="54">
        <f t="shared" ca="1" si="1524"/>
        <v>0</v>
      </c>
      <c r="AV6929" s="59">
        <f t="shared" si="1525"/>
        <v>0</v>
      </c>
    </row>
    <row r="6930" spans="4:48" ht="18.7" customHeight="1" x14ac:dyDescent="0.25">
      <c r="D6930" s="48"/>
      <c r="E6930" s="64">
        <f t="shared" si="1512"/>
        <v>0</v>
      </c>
      <c r="F6930" s="49">
        <f t="shared" si="1513"/>
        <v>0</v>
      </c>
      <c r="G6930" s="50">
        <f t="shared" ca="1" si="1514"/>
        <v>0</v>
      </c>
      <c r="H6930" s="51"/>
      <c r="K6930" s="54">
        <f t="shared" ca="1" si="1515"/>
        <v>0</v>
      </c>
      <c r="O6930" s="54">
        <f t="shared" ca="1" si="1516"/>
        <v>0</v>
      </c>
      <c r="S6930" s="54">
        <f t="shared" ca="1" si="1517"/>
        <v>0</v>
      </c>
      <c r="W6930" s="54">
        <f t="shared" ca="1" si="1518"/>
        <v>0</v>
      </c>
      <c r="AA6930" s="54">
        <f t="shared" ca="1" si="1519"/>
        <v>0</v>
      </c>
      <c r="AE6930" s="54">
        <f t="shared" ca="1" si="1520"/>
        <v>0</v>
      </c>
      <c r="AI6930" s="54">
        <f t="shared" ca="1" si="1521"/>
        <v>0</v>
      </c>
      <c r="AM6930" s="54">
        <f t="shared" ca="1" si="1522"/>
        <v>0</v>
      </c>
      <c r="AQ6930" s="54">
        <f t="shared" ca="1" si="1523"/>
        <v>0</v>
      </c>
      <c r="AU6930" s="54">
        <f t="shared" ca="1" si="1524"/>
        <v>0</v>
      </c>
      <c r="AV6930" s="59">
        <f t="shared" si="1525"/>
        <v>0</v>
      </c>
    </row>
    <row r="6931" spans="4:48" ht="18.7" customHeight="1" x14ac:dyDescent="0.25">
      <c r="D6931" s="48"/>
      <c r="E6931" s="64">
        <f t="shared" si="1512"/>
        <v>0</v>
      </c>
      <c r="F6931" s="49">
        <f t="shared" si="1513"/>
        <v>0</v>
      </c>
      <c r="G6931" s="50">
        <f t="shared" ca="1" si="1514"/>
        <v>0</v>
      </c>
      <c r="H6931" s="51"/>
      <c r="K6931" s="54">
        <f t="shared" ca="1" si="1515"/>
        <v>0</v>
      </c>
      <c r="O6931" s="54">
        <f t="shared" ca="1" si="1516"/>
        <v>0</v>
      </c>
      <c r="S6931" s="54">
        <f t="shared" ca="1" si="1517"/>
        <v>0</v>
      </c>
      <c r="W6931" s="54">
        <f t="shared" ca="1" si="1518"/>
        <v>0</v>
      </c>
      <c r="AA6931" s="54">
        <f t="shared" ca="1" si="1519"/>
        <v>0</v>
      </c>
      <c r="AE6931" s="54">
        <f t="shared" ca="1" si="1520"/>
        <v>0</v>
      </c>
      <c r="AI6931" s="54">
        <f t="shared" ca="1" si="1521"/>
        <v>0</v>
      </c>
      <c r="AM6931" s="54">
        <f t="shared" ca="1" si="1522"/>
        <v>0</v>
      </c>
      <c r="AQ6931" s="54">
        <f t="shared" ca="1" si="1523"/>
        <v>0</v>
      </c>
      <c r="AU6931" s="54">
        <f t="shared" ca="1" si="1524"/>
        <v>0</v>
      </c>
      <c r="AV6931" s="59">
        <f t="shared" si="1525"/>
        <v>0</v>
      </c>
    </row>
    <row r="6932" spans="4:48" ht="18.7" customHeight="1" x14ac:dyDescent="0.25">
      <c r="D6932" s="48"/>
      <c r="E6932" s="64">
        <f t="shared" si="1512"/>
        <v>0</v>
      </c>
      <c r="F6932" s="49">
        <f t="shared" si="1513"/>
        <v>0</v>
      </c>
      <c r="G6932" s="50">
        <f t="shared" ca="1" si="1514"/>
        <v>0</v>
      </c>
      <c r="H6932" s="51"/>
      <c r="K6932" s="54">
        <f t="shared" ca="1" si="1515"/>
        <v>0</v>
      </c>
      <c r="O6932" s="54">
        <f t="shared" ca="1" si="1516"/>
        <v>0</v>
      </c>
      <c r="S6932" s="54">
        <f t="shared" ca="1" si="1517"/>
        <v>0</v>
      </c>
      <c r="W6932" s="54">
        <f t="shared" ca="1" si="1518"/>
        <v>0</v>
      </c>
      <c r="AA6932" s="54">
        <f t="shared" ca="1" si="1519"/>
        <v>0</v>
      </c>
      <c r="AE6932" s="54">
        <f t="shared" ca="1" si="1520"/>
        <v>0</v>
      </c>
      <c r="AI6932" s="54">
        <f t="shared" ca="1" si="1521"/>
        <v>0</v>
      </c>
      <c r="AM6932" s="54">
        <f t="shared" ca="1" si="1522"/>
        <v>0</v>
      </c>
      <c r="AQ6932" s="54">
        <f t="shared" ca="1" si="1523"/>
        <v>0</v>
      </c>
      <c r="AU6932" s="54">
        <f t="shared" ca="1" si="1524"/>
        <v>0</v>
      </c>
      <c r="AV6932" s="59">
        <f t="shared" si="1525"/>
        <v>0</v>
      </c>
    </row>
    <row r="6933" spans="4:48" ht="18.7" customHeight="1" x14ac:dyDescent="0.25">
      <c r="D6933" s="48"/>
      <c r="E6933" s="64">
        <f t="shared" si="1512"/>
        <v>0</v>
      </c>
      <c r="F6933" s="49">
        <f t="shared" si="1513"/>
        <v>0</v>
      </c>
      <c r="G6933" s="50">
        <f t="shared" ca="1" si="1514"/>
        <v>0</v>
      </c>
      <c r="H6933" s="51"/>
      <c r="K6933" s="54">
        <f t="shared" ca="1" si="1515"/>
        <v>0</v>
      </c>
      <c r="O6933" s="54">
        <f t="shared" ca="1" si="1516"/>
        <v>0</v>
      </c>
      <c r="S6933" s="54">
        <f t="shared" ca="1" si="1517"/>
        <v>0</v>
      </c>
      <c r="W6933" s="54">
        <f t="shared" ca="1" si="1518"/>
        <v>0</v>
      </c>
      <c r="AA6933" s="54">
        <f t="shared" ca="1" si="1519"/>
        <v>0</v>
      </c>
      <c r="AE6933" s="54">
        <f t="shared" ca="1" si="1520"/>
        <v>0</v>
      </c>
      <c r="AI6933" s="54">
        <f t="shared" ca="1" si="1521"/>
        <v>0</v>
      </c>
      <c r="AM6933" s="54">
        <f t="shared" ca="1" si="1522"/>
        <v>0</v>
      </c>
      <c r="AQ6933" s="54">
        <f t="shared" ca="1" si="1523"/>
        <v>0</v>
      </c>
      <c r="AU6933" s="54">
        <f t="shared" ca="1" si="1524"/>
        <v>0</v>
      </c>
      <c r="AV6933" s="59">
        <f t="shared" si="1525"/>
        <v>0</v>
      </c>
    </row>
    <row r="6934" spans="4:48" ht="18.7" customHeight="1" x14ac:dyDescent="0.25">
      <c r="D6934" s="48"/>
      <c r="E6934" s="64">
        <f t="shared" si="1512"/>
        <v>0</v>
      </c>
      <c r="F6934" s="49">
        <f t="shared" si="1513"/>
        <v>0</v>
      </c>
      <c r="G6934" s="50">
        <f t="shared" ca="1" si="1514"/>
        <v>0</v>
      </c>
      <c r="H6934" s="51"/>
      <c r="K6934" s="54">
        <f t="shared" ca="1" si="1515"/>
        <v>0</v>
      </c>
      <c r="O6934" s="54">
        <f t="shared" ca="1" si="1516"/>
        <v>0</v>
      </c>
      <c r="S6934" s="54">
        <f t="shared" ca="1" si="1517"/>
        <v>0</v>
      </c>
      <c r="W6934" s="54">
        <f t="shared" ca="1" si="1518"/>
        <v>0</v>
      </c>
      <c r="AA6934" s="54">
        <f t="shared" ca="1" si="1519"/>
        <v>0</v>
      </c>
      <c r="AE6934" s="54">
        <f t="shared" ca="1" si="1520"/>
        <v>0</v>
      </c>
      <c r="AI6934" s="54">
        <f t="shared" ca="1" si="1521"/>
        <v>0</v>
      </c>
      <c r="AM6934" s="54">
        <f t="shared" ca="1" si="1522"/>
        <v>0</v>
      </c>
      <c r="AQ6934" s="54">
        <f t="shared" ca="1" si="1523"/>
        <v>0</v>
      </c>
      <c r="AU6934" s="54">
        <f t="shared" ca="1" si="1524"/>
        <v>0</v>
      </c>
      <c r="AV6934" s="59">
        <f t="shared" si="1525"/>
        <v>0</v>
      </c>
    </row>
    <row r="6935" spans="4:48" ht="18.7" customHeight="1" x14ac:dyDescent="0.25">
      <c r="D6935" s="48"/>
      <c r="E6935" s="64">
        <f t="shared" si="1512"/>
        <v>0</v>
      </c>
      <c r="F6935" s="49">
        <f t="shared" si="1513"/>
        <v>0</v>
      </c>
      <c r="G6935" s="50">
        <f t="shared" ca="1" si="1514"/>
        <v>0</v>
      </c>
      <c r="H6935" s="51"/>
      <c r="K6935" s="54">
        <f t="shared" ca="1" si="1515"/>
        <v>0</v>
      </c>
      <c r="O6935" s="54">
        <f t="shared" ca="1" si="1516"/>
        <v>0</v>
      </c>
      <c r="S6935" s="54">
        <f t="shared" ca="1" si="1517"/>
        <v>0</v>
      </c>
      <c r="W6935" s="54">
        <f t="shared" ca="1" si="1518"/>
        <v>0</v>
      </c>
      <c r="AA6935" s="54">
        <f t="shared" ca="1" si="1519"/>
        <v>0</v>
      </c>
      <c r="AE6935" s="54">
        <f t="shared" ca="1" si="1520"/>
        <v>0</v>
      </c>
      <c r="AI6935" s="54">
        <f t="shared" ca="1" si="1521"/>
        <v>0</v>
      </c>
      <c r="AM6935" s="54">
        <f t="shared" ca="1" si="1522"/>
        <v>0</v>
      </c>
      <c r="AQ6935" s="54">
        <f t="shared" ca="1" si="1523"/>
        <v>0</v>
      </c>
      <c r="AU6935" s="54">
        <f t="shared" ca="1" si="1524"/>
        <v>0</v>
      </c>
      <c r="AV6935" s="59">
        <f t="shared" si="1525"/>
        <v>0</v>
      </c>
    </row>
    <row r="6936" spans="4:48" ht="18.7" customHeight="1" x14ac:dyDescent="0.25">
      <c r="D6936" s="48"/>
      <c r="E6936" s="64">
        <f t="shared" si="1512"/>
        <v>0</v>
      </c>
      <c r="F6936" s="49">
        <f t="shared" si="1513"/>
        <v>0</v>
      </c>
      <c r="G6936" s="50">
        <f t="shared" ca="1" si="1514"/>
        <v>0</v>
      </c>
      <c r="H6936" s="51"/>
      <c r="K6936" s="54">
        <f t="shared" ca="1" si="1515"/>
        <v>0</v>
      </c>
      <c r="O6936" s="54">
        <f t="shared" ca="1" si="1516"/>
        <v>0</v>
      </c>
      <c r="S6936" s="54">
        <f t="shared" ca="1" si="1517"/>
        <v>0</v>
      </c>
      <c r="W6936" s="54">
        <f t="shared" ca="1" si="1518"/>
        <v>0</v>
      </c>
      <c r="AA6936" s="54">
        <f t="shared" ca="1" si="1519"/>
        <v>0</v>
      </c>
      <c r="AE6936" s="54">
        <f t="shared" ca="1" si="1520"/>
        <v>0</v>
      </c>
      <c r="AI6936" s="54">
        <f t="shared" ca="1" si="1521"/>
        <v>0</v>
      </c>
      <c r="AM6936" s="54">
        <f t="shared" ca="1" si="1522"/>
        <v>0</v>
      </c>
      <c r="AQ6936" s="54">
        <f t="shared" ca="1" si="1523"/>
        <v>0</v>
      </c>
      <c r="AU6936" s="54">
        <f t="shared" ca="1" si="1524"/>
        <v>0</v>
      </c>
      <c r="AV6936" s="59">
        <f t="shared" si="1525"/>
        <v>0</v>
      </c>
    </row>
    <row r="6937" spans="4:48" ht="18.7" customHeight="1" x14ac:dyDescent="0.25">
      <c r="D6937" s="48"/>
      <c r="E6937" s="64">
        <f t="shared" si="1512"/>
        <v>0</v>
      </c>
      <c r="F6937" s="49">
        <f t="shared" si="1513"/>
        <v>0</v>
      </c>
      <c r="G6937" s="50">
        <f t="shared" ca="1" si="1514"/>
        <v>0</v>
      </c>
      <c r="H6937" s="51"/>
      <c r="K6937" s="54">
        <f t="shared" ca="1" si="1515"/>
        <v>0</v>
      </c>
      <c r="O6937" s="54">
        <f t="shared" ca="1" si="1516"/>
        <v>0</v>
      </c>
      <c r="S6937" s="54">
        <f t="shared" ca="1" si="1517"/>
        <v>0</v>
      </c>
      <c r="W6937" s="54">
        <f t="shared" ca="1" si="1518"/>
        <v>0</v>
      </c>
      <c r="AA6937" s="54">
        <f t="shared" ca="1" si="1519"/>
        <v>0</v>
      </c>
      <c r="AE6937" s="54">
        <f t="shared" ca="1" si="1520"/>
        <v>0</v>
      </c>
      <c r="AI6937" s="54">
        <f t="shared" ca="1" si="1521"/>
        <v>0</v>
      </c>
      <c r="AM6937" s="54">
        <f t="shared" ca="1" si="1522"/>
        <v>0</v>
      </c>
      <c r="AQ6937" s="54">
        <f t="shared" ca="1" si="1523"/>
        <v>0</v>
      </c>
      <c r="AU6937" s="54">
        <f t="shared" ca="1" si="1524"/>
        <v>0</v>
      </c>
      <c r="AV6937" s="59">
        <f t="shared" si="1525"/>
        <v>0</v>
      </c>
    </row>
    <row r="6938" spans="4:48" ht="18.7" customHeight="1" x14ac:dyDescent="0.25">
      <c r="D6938" s="48"/>
      <c r="E6938" s="64">
        <f t="shared" si="1512"/>
        <v>0</v>
      </c>
      <c r="F6938" s="49">
        <f t="shared" si="1513"/>
        <v>0</v>
      </c>
      <c r="G6938" s="50">
        <f t="shared" ca="1" si="1514"/>
        <v>0</v>
      </c>
      <c r="H6938" s="51"/>
      <c r="K6938" s="54">
        <f t="shared" ca="1" si="1515"/>
        <v>0</v>
      </c>
      <c r="O6938" s="54">
        <f t="shared" ca="1" si="1516"/>
        <v>0</v>
      </c>
      <c r="S6938" s="54">
        <f t="shared" ca="1" si="1517"/>
        <v>0</v>
      </c>
      <c r="W6938" s="54">
        <f t="shared" ca="1" si="1518"/>
        <v>0</v>
      </c>
      <c r="AA6938" s="54">
        <f t="shared" ca="1" si="1519"/>
        <v>0</v>
      </c>
      <c r="AE6938" s="54">
        <f t="shared" ca="1" si="1520"/>
        <v>0</v>
      </c>
      <c r="AI6938" s="54">
        <f t="shared" ca="1" si="1521"/>
        <v>0</v>
      </c>
      <c r="AM6938" s="54">
        <f t="shared" ca="1" si="1522"/>
        <v>0</v>
      </c>
      <c r="AQ6938" s="54">
        <f t="shared" ca="1" si="1523"/>
        <v>0</v>
      </c>
      <c r="AU6938" s="54">
        <f t="shared" ca="1" si="1524"/>
        <v>0</v>
      </c>
      <c r="AV6938" s="59">
        <f t="shared" si="1525"/>
        <v>0</v>
      </c>
    </row>
    <row r="6939" spans="4:48" ht="18.7" customHeight="1" x14ac:dyDescent="0.25">
      <c r="D6939" s="48"/>
      <c r="E6939" s="64">
        <f t="shared" si="1512"/>
        <v>0</v>
      </c>
      <c r="F6939" s="49">
        <f t="shared" si="1513"/>
        <v>0</v>
      </c>
      <c r="G6939" s="50">
        <f t="shared" ca="1" si="1514"/>
        <v>0</v>
      </c>
      <c r="H6939" s="51"/>
      <c r="K6939" s="54">
        <f t="shared" ca="1" si="1515"/>
        <v>0</v>
      </c>
      <c r="O6939" s="54">
        <f t="shared" ca="1" si="1516"/>
        <v>0</v>
      </c>
      <c r="S6939" s="54">
        <f t="shared" ca="1" si="1517"/>
        <v>0</v>
      </c>
      <c r="W6939" s="54">
        <f t="shared" ca="1" si="1518"/>
        <v>0</v>
      </c>
      <c r="AA6939" s="54">
        <f t="shared" ca="1" si="1519"/>
        <v>0</v>
      </c>
      <c r="AE6939" s="54">
        <f t="shared" ca="1" si="1520"/>
        <v>0</v>
      </c>
      <c r="AI6939" s="54">
        <f t="shared" ca="1" si="1521"/>
        <v>0</v>
      </c>
      <c r="AM6939" s="54">
        <f t="shared" ca="1" si="1522"/>
        <v>0</v>
      </c>
      <c r="AQ6939" s="54">
        <f t="shared" ca="1" si="1523"/>
        <v>0</v>
      </c>
      <c r="AU6939" s="54">
        <f t="shared" ca="1" si="1524"/>
        <v>0</v>
      </c>
      <c r="AV6939" s="59">
        <f t="shared" si="1525"/>
        <v>0</v>
      </c>
    </row>
    <row r="6940" spans="4:48" ht="18.7" customHeight="1" x14ac:dyDescent="0.25">
      <c r="D6940" s="48"/>
      <c r="E6940" s="64">
        <f t="shared" si="1512"/>
        <v>0</v>
      </c>
      <c r="F6940" s="49">
        <f t="shared" si="1513"/>
        <v>0</v>
      </c>
      <c r="G6940" s="50">
        <f t="shared" ca="1" si="1514"/>
        <v>0</v>
      </c>
      <c r="H6940" s="51"/>
      <c r="K6940" s="54">
        <f t="shared" ca="1" si="1515"/>
        <v>0</v>
      </c>
      <c r="O6940" s="54">
        <f t="shared" ca="1" si="1516"/>
        <v>0</v>
      </c>
      <c r="S6940" s="54">
        <f t="shared" ca="1" si="1517"/>
        <v>0</v>
      </c>
      <c r="W6940" s="54">
        <f t="shared" ca="1" si="1518"/>
        <v>0</v>
      </c>
      <c r="AA6940" s="54">
        <f t="shared" ca="1" si="1519"/>
        <v>0</v>
      </c>
      <c r="AE6940" s="54">
        <f t="shared" ca="1" si="1520"/>
        <v>0</v>
      </c>
      <c r="AI6940" s="54">
        <f t="shared" ca="1" si="1521"/>
        <v>0</v>
      </c>
      <c r="AM6940" s="54">
        <f t="shared" ca="1" si="1522"/>
        <v>0</v>
      </c>
      <c r="AQ6940" s="54">
        <f t="shared" ca="1" si="1523"/>
        <v>0</v>
      </c>
      <c r="AU6940" s="54">
        <f t="shared" ca="1" si="1524"/>
        <v>0</v>
      </c>
      <c r="AV6940" s="59">
        <f t="shared" si="1525"/>
        <v>0</v>
      </c>
    </row>
    <row r="6941" spans="4:48" ht="18.7" customHeight="1" x14ac:dyDescent="0.25">
      <c r="D6941" s="48"/>
      <c r="E6941" s="64">
        <f t="shared" si="1512"/>
        <v>0</v>
      </c>
      <c r="F6941" s="49">
        <f t="shared" si="1513"/>
        <v>0</v>
      </c>
      <c r="G6941" s="50">
        <f t="shared" ca="1" si="1514"/>
        <v>0</v>
      </c>
      <c r="H6941" s="51"/>
      <c r="K6941" s="54">
        <f t="shared" ca="1" si="1515"/>
        <v>0</v>
      </c>
      <c r="O6941" s="54">
        <f t="shared" ca="1" si="1516"/>
        <v>0</v>
      </c>
      <c r="S6941" s="54">
        <f t="shared" ca="1" si="1517"/>
        <v>0</v>
      </c>
      <c r="W6941" s="54">
        <f t="shared" ca="1" si="1518"/>
        <v>0</v>
      </c>
      <c r="AA6941" s="54">
        <f t="shared" ca="1" si="1519"/>
        <v>0</v>
      </c>
      <c r="AE6941" s="54">
        <f t="shared" ca="1" si="1520"/>
        <v>0</v>
      </c>
      <c r="AI6941" s="54">
        <f t="shared" ca="1" si="1521"/>
        <v>0</v>
      </c>
      <c r="AM6941" s="54">
        <f t="shared" ca="1" si="1522"/>
        <v>0</v>
      </c>
      <c r="AQ6941" s="54">
        <f t="shared" ca="1" si="1523"/>
        <v>0</v>
      </c>
      <c r="AU6941" s="54">
        <f t="shared" ca="1" si="1524"/>
        <v>0</v>
      </c>
      <c r="AV6941" s="59">
        <f t="shared" si="1525"/>
        <v>0</v>
      </c>
    </row>
    <row r="6942" spans="4:48" ht="18.7" customHeight="1" x14ac:dyDescent="0.25">
      <c r="D6942" s="48"/>
      <c r="E6942" s="64">
        <f t="shared" si="1512"/>
        <v>0</v>
      </c>
      <c r="F6942" s="49">
        <f t="shared" si="1513"/>
        <v>0</v>
      </c>
      <c r="G6942" s="50">
        <f t="shared" ca="1" si="1514"/>
        <v>0</v>
      </c>
      <c r="H6942" s="51"/>
      <c r="K6942" s="54">
        <f t="shared" ca="1" si="1515"/>
        <v>0</v>
      </c>
      <c r="O6942" s="54">
        <f t="shared" ca="1" si="1516"/>
        <v>0</v>
      </c>
      <c r="S6942" s="54">
        <f t="shared" ca="1" si="1517"/>
        <v>0</v>
      </c>
      <c r="W6942" s="54">
        <f t="shared" ca="1" si="1518"/>
        <v>0</v>
      </c>
      <c r="AA6942" s="54">
        <f t="shared" ca="1" si="1519"/>
        <v>0</v>
      </c>
      <c r="AE6942" s="54">
        <f t="shared" ca="1" si="1520"/>
        <v>0</v>
      </c>
      <c r="AI6942" s="54">
        <f t="shared" ca="1" si="1521"/>
        <v>0</v>
      </c>
      <c r="AM6942" s="54">
        <f t="shared" ca="1" si="1522"/>
        <v>0</v>
      </c>
      <c r="AQ6942" s="54">
        <f t="shared" ca="1" si="1523"/>
        <v>0</v>
      </c>
      <c r="AU6942" s="54">
        <f t="shared" ca="1" si="1524"/>
        <v>0</v>
      </c>
      <c r="AV6942" s="59">
        <f t="shared" si="1525"/>
        <v>0</v>
      </c>
    </row>
    <row r="6943" spans="4:48" ht="18.7" customHeight="1" x14ac:dyDescent="0.25">
      <c r="D6943" s="48"/>
      <c r="E6943" s="64">
        <f t="shared" si="1512"/>
        <v>0</v>
      </c>
      <c r="F6943" s="49">
        <f t="shared" si="1513"/>
        <v>0</v>
      </c>
      <c r="G6943" s="50">
        <f t="shared" ca="1" si="1514"/>
        <v>0</v>
      </c>
      <c r="H6943" s="51"/>
      <c r="K6943" s="54">
        <f t="shared" ca="1" si="1515"/>
        <v>0</v>
      </c>
      <c r="O6943" s="54">
        <f t="shared" ca="1" si="1516"/>
        <v>0</v>
      </c>
      <c r="S6943" s="54">
        <f t="shared" ca="1" si="1517"/>
        <v>0</v>
      </c>
      <c r="W6943" s="54">
        <f t="shared" ca="1" si="1518"/>
        <v>0</v>
      </c>
      <c r="AA6943" s="54">
        <f t="shared" ca="1" si="1519"/>
        <v>0</v>
      </c>
      <c r="AE6943" s="54">
        <f t="shared" ca="1" si="1520"/>
        <v>0</v>
      </c>
      <c r="AI6943" s="54">
        <f t="shared" ca="1" si="1521"/>
        <v>0</v>
      </c>
      <c r="AM6943" s="54">
        <f t="shared" ca="1" si="1522"/>
        <v>0</v>
      </c>
      <c r="AQ6943" s="54">
        <f t="shared" ca="1" si="1523"/>
        <v>0</v>
      </c>
      <c r="AU6943" s="54">
        <f t="shared" ca="1" si="1524"/>
        <v>0</v>
      </c>
      <c r="AV6943" s="59">
        <f t="shared" si="1525"/>
        <v>0</v>
      </c>
    </row>
    <row r="6944" spans="4:48" ht="18.7" customHeight="1" x14ac:dyDescent="0.25">
      <c r="D6944" s="48"/>
      <c r="E6944" s="64">
        <f t="shared" si="1512"/>
        <v>0</v>
      </c>
      <c r="F6944" s="49">
        <f t="shared" si="1513"/>
        <v>0</v>
      </c>
      <c r="G6944" s="50">
        <f t="shared" ca="1" si="1514"/>
        <v>0</v>
      </c>
      <c r="H6944" s="51"/>
      <c r="K6944" s="54">
        <f t="shared" ca="1" si="1515"/>
        <v>0</v>
      </c>
      <c r="O6944" s="54">
        <f t="shared" ca="1" si="1516"/>
        <v>0</v>
      </c>
      <c r="S6944" s="54">
        <f t="shared" ca="1" si="1517"/>
        <v>0</v>
      </c>
      <c r="W6944" s="54">
        <f t="shared" ca="1" si="1518"/>
        <v>0</v>
      </c>
      <c r="AA6944" s="54">
        <f t="shared" ca="1" si="1519"/>
        <v>0</v>
      </c>
      <c r="AE6944" s="54">
        <f t="shared" ca="1" si="1520"/>
        <v>0</v>
      </c>
      <c r="AI6944" s="54">
        <f t="shared" ca="1" si="1521"/>
        <v>0</v>
      </c>
      <c r="AM6944" s="54">
        <f t="shared" ca="1" si="1522"/>
        <v>0</v>
      </c>
      <c r="AQ6944" s="54">
        <f t="shared" ca="1" si="1523"/>
        <v>0</v>
      </c>
      <c r="AU6944" s="54">
        <f t="shared" ca="1" si="1524"/>
        <v>0</v>
      </c>
      <c r="AV6944" s="59">
        <f t="shared" si="1525"/>
        <v>0</v>
      </c>
    </row>
    <row r="6945" spans="4:48" ht="18.7" customHeight="1" x14ac:dyDescent="0.25">
      <c r="D6945" s="48"/>
      <c r="E6945" s="64">
        <f t="shared" si="1512"/>
        <v>0</v>
      </c>
      <c r="F6945" s="49">
        <f t="shared" si="1513"/>
        <v>0</v>
      </c>
      <c r="G6945" s="50">
        <f t="shared" ca="1" si="1514"/>
        <v>0</v>
      </c>
      <c r="H6945" s="51"/>
      <c r="K6945" s="54">
        <f t="shared" ca="1" si="1515"/>
        <v>0</v>
      </c>
      <c r="O6945" s="54">
        <f t="shared" ca="1" si="1516"/>
        <v>0</v>
      </c>
      <c r="S6945" s="54">
        <f t="shared" ca="1" si="1517"/>
        <v>0</v>
      </c>
      <c r="W6945" s="54">
        <f t="shared" ca="1" si="1518"/>
        <v>0</v>
      </c>
      <c r="AA6945" s="54">
        <f t="shared" ca="1" si="1519"/>
        <v>0</v>
      </c>
      <c r="AE6945" s="54">
        <f t="shared" ca="1" si="1520"/>
        <v>0</v>
      </c>
      <c r="AI6945" s="54">
        <f t="shared" ca="1" si="1521"/>
        <v>0</v>
      </c>
      <c r="AM6945" s="54">
        <f t="shared" ca="1" si="1522"/>
        <v>0</v>
      </c>
      <c r="AQ6945" s="54">
        <f t="shared" ca="1" si="1523"/>
        <v>0</v>
      </c>
      <c r="AU6945" s="54">
        <f t="shared" ca="1" si="1524"/>
        <v>0</v>
      </c>
      <c r="AV6945" s="59">
        <f t="shared" si="1525"/>
        <v>0</v>
      </c>
    </row>
    <row r="6946" spans="4:48" ht="18.7" customHeight="1" x14ac:dyDescent="0.25">
      <c r="D6946" s="48"/>
      <c r="E6946" s="64">
        <f t="shared" si="1512"/>
        <v>0</v>
      </c>
      <c r="F6946" s="49">
        <f t="shared" si="1513"/>
        <v>0</v>
      </c>
      <c r="G6946" s="50">
        <f t="shared" ca="1" si="1514"/>
        <v>0</v>
      </c>
      <c r="H6946" s="51"/>
      <c r="K6946" s="54">
        <f t="shared" ca="1" si="1515"/>
        <v>0</v>
      </c>
      <c r="O6946" s="54">
        <f t="shared" ca="1" si="1516"/>
        <v>0</v>
      </c>
      <c r="S6946" s="54">
        <f t="shared" ca="1" si="1517"/>
        <v>0</v>
      </c>
      <c r="W6946" s="54">
        <f t="shared" ca="1" si="1518"/>
        <v>0</v>
      </c>
      <c r="AA6946" s="54">
        <f t="shared" ca="1" si="1519"/>
        <v>0</v>
      </c>
      <c r="AE6946" s="54">
        <f t="shared" ca="1" si="1520"/>
        <v>0</v>
      </c>
      <c r="AI6946" s="54">
        <f t="shared" ca="1" si="1521"/>
        <v>0</v>
      </c>
      <c r="AM6946" s="54">
        <f t="shared" ca="1" si="1522"/>
        <v>0</v>
      </c>
      <c r="AQ6946" s="54">
        <f t="shared" ca="1" si="1523"/>
        <v>0</v>
      </c>
      <c r="AU6946" s="54">
        <f t="shared" ca="1" si="1524"/>
        <v>0</v>
      </c>
      <c r="AV6946" s="59">
        <f t="shared" si="1525"/>
        <v>0</v>
      </c>
    </row>
    <row r="6947" spans="4:48" ht="18.7" customHeight="1" x14ac:dyDescent="0.25">
      <c r="D6947" s="48"/>
      <c r="E6947" s="64">
        <f t="shared" si="1512"/>
        <v>0</v>
      </c>
      <c r="F6947" s="49">
        <f t="shared" si="1513"/>
        <v>0</v>
      </c>
      <c r="G6947" s="50">
        <f t="shared" ca="1" si="1514"/>
        <v>0</v>
      </c>
      <c r="H6947" s="51"/>
      <c r="K6947" s="54">
        <f t="shared" ca="1" si="1515"/>
        <v>0</v>
      </c>
      <c r="O6947" s="54">
        <f t="shared" ca="1" si="1516"/>
        <v>0</v>
      </c>
      <c r="S6947" s="54">
        <f t="shared" ca="1" si="1517"/>
        <v>0</v>
      </c>
      <c r="W6947" s="54">
        <f t="shared" ca="1" si="1518"/>
        <v>0</v>
      </c>
      <c r="AA6947" s="54">
        <f t="shared" ca="1" si="1519"/>
        <v>0</v>
      </c>
      <c r="AE6947" s="54">
        <f t="shared" ca="1" si="1520"/>
        <v>0</v>
      </c>
      <c r="AI6947" s="54">
        <f t="shared" ca="1" si="1521"/>
        <v>0</v>
      </c>
      <c r="AM6947" s="54">
        <f t="shared" ca="1" si="1522"/>
        <v>0</v>
      </c>
      <c r="AQ6947" s="54">
        <f t="shared" ca="1" si="1523"/>
        <v>0</v>
      </c>
      <c r="AU6947" s="54">
        <f t="shared" ca="1" si="1524"/>
        <v>0</v>
      </c>
      <c r="AV6947" s="59">
        <f t="shared" si="1525"/>
        <v>0</v>
      </c>
    </row>
    <row r="6948" spans="4:48" ht="18.7" customHeight="1" x14ac:dyDescent="0.25">
      <c r="D6948" s="48"/>
      <c r="E6948" s="64">
        <f t="shared" si="1512"/>
        <v>0</v>
      </c>
      <c r="F6948" s="49">
        <f t="shared" si="1513"/>
        <v>0</v>
      </c>
      <c r="G6948" s="50">
        <f t="shared" ca="1" si="1514"/>
        <v>0</v>
      </c>
      <c r="H6948" s="51"/>
      <c r="K6948" s="54">
        <f t="shared" ca="1" si="1515"/>
        <v>0</v>
      </c>
      <c r="O6948" s="54">
        <f t="shared" ca="1" si="1516"/>
        <v>0</v>
      </c>
      <c r="S6948" s="54">
        <f t="shared" ca="1" si="1517"/>
        <v>0</v>
      </c>
      <c r="W6948" s="54">
        <f t="shared" ca="1" si="1518"/>
        <v>0</v>
      </c>
      <c r="AA6948" s="54">
        <f t="shared" ca="1" si="1519"/>
        <v>0</v>
      </c>
      <c r="AE6948" s="54">
        <f t="shared" ca="1" si="1520"/>
        <v>0</v>
      </c>
      <c r="AI6948" s="54">
        <f t="shared" ca="1" si="1521"/>
        <v>0</v>
      </c>
      <c r="AM6948" s="54">
        <f t="shared" ca="1" si="1522"/>
        <v>0</v>
      </c>
      <c r="AQ6948" s="54">
        <f t="shared" ca="1" si="1523"/>
        <v>0</v>
      </c>
      <c r="AU6948" s="54">
        <f t="shared" ca="1" si="1524"/>
        <v>0</v>
      </c>
      <c r="AV6948" s="59">
        <f t="shared" si="1525"/>
        <v>0</v>
      </c>
    </row>
    <row r="6949" spans="4:48" ht="18.7" customHeight="1" x14ac:dyDescent="0.25">
      <c r="D6949" s="48"/>
      <c r="E6949" s="64">
        <f t="shared" si="1512"/>
        <v>0</v>
      </c>
      <c r="F6949" s="49">
        <f t="shared" si="1513"/>
        <v>0</v>
      </c>
      <c r="G6949" s="50">
        <f t="shared" ca="1" si="1514"/>
        <v>0</v>
      </c>
      <c r="H6949" s="51"/>
      <c r="K6949" s="54">
        <f t="shared" ca="1" si="1515"/>
        <v>0</v>
      </c>
      <c r="O6949" s="54">
        <f t="shared" ca="1" si="1516"/>
        <v>0</v>
      </c>
      <c r="S6949" s="54">
        <f t="shared" ca="1" si="1517"/>
        <v>0</v>
      </c>
      <c r="W6949" s="54">
        <f t="shared" ca="1" si="1518"/>
        <v>0</v>
      </c>
      <c r="AA6949" s="54">
        <f t="shared" ca="1" si="1519"/>
        <v>0</v>
      </c>
      <c r="AE6949" s="54">
        <f t="shared" ca="1" si="1520"/>
        <v>0</v>
      </c>
      <c r="AI6949" s="54">
        <f t="shared" ca="1" si="1521"/>
        <v>0</v>
      </c>
      <c r="AM6949" s="54">
        <f t="shared" ca="1" si="1522"/>
        <v>0</v>
      </c>
      <c r="AQ6949" s="54">
        <f t="shared" ca="1" si="1523"/>
        <v>0</v>
      </c>
      <c r="AU6949" s="54">
        <f t="shared" ca="1" si="1524"/>
        <v>0</v>
      </c>
      <c r="AV6949" s="59">
        <f t="shared" si="1525"/>
        <v>0</v>
      </c>
    </row>
    <row r="6950" spans="4:48" ht="18.7" customHeight="1" x14ac:dyDescent="0.25">
      <c r="D6950" s="48"/>
      <c r="E6950" s="64">
        <f t="shared" si="1512"/>
        <v>0</v>
      </c>
      <c r="F6950" s="49">
        <f t="shared" si="1513"/>
        <v>0</v>
      </c>
      <c r="G6950" s="50">
        <f t="shared" ca="1" si="1514"/>
        <v>0</v>
      </c>
      <c r="H6950" s="51"/>
      <c r="K6950" s="54">
        <f t="shared" ca="1" si="1515"/>
        <v>0</v>
      </c>
      <c r="O6950" s="54">
        <f t="shared" ca="1" si="1516"/>
        <v>0</v>
      </c>
      <c r="S6950" s="54">
        <f t="shared" ca="1" si="1517"/>
        <v>0</v>
      </c>
      <c r="W6950" s="54">
        <f t="shared" ca="1" si="1518"/>
        <v>0</v>
      </c>
      <c r="AA6950" s="54">
        <f t="shared" ca="1" si="1519"/>
        <v>0</v>
      </c>
      <c r="AE6950" s="54">
        <f t="shared" ca="1" si="1520"/>
        <v>0</v>
      </c>
      <c r="AI6950" s="54">
        <f t="shared" ca="1" si="1521"/>
        <v>0</v>
      </c>
      <c r="AM6950" s="54">
        <f t="shared" ca="1" si="1522"/>
        <v>0</v>
      </c>
      <c r="AQ6950" s="54">
        <f t="shared" ca="1" si="1523"/>
        <v>0</v>
      </c>
      <c r="AU6950" s="54">
        <f t="shared" ca="1" si="1524"/>
        <v>0</v>
      </c>
      <c r="AV6950" s="59">
        <f t="shared" si="1525"/>
        <v>0</v>
      </c>
    </row>
    <row r="6951" spans="4:48" ht="18.7" customHeight="1" x14ac:dyDescent="0.25">
      <c r="D6951" s="48"/>
      <c r="E6951" s="64">
        <f t="shared" si="1512"/>
        <v>0</v>
      </c>
      <c r="F6951" s="49">
        <f t="shared" si="1513"/>
        <v>0</v>
      </c>
      <c r="G6951" s="50">
        <f t="shared" ca="1" si="1514"/>
        <v>0</v>
      </c>
      <c r="H6951" s="51"/>
      <c r="K6951" s="54">
        <f t="shared" ca="1" si="1515"/>
        <v>0</v>
      </c>
      <c r="O6951" s="54">
        <f t="shared" ca="1" si="1516"/>
        <v>0</v>
      </c>
      <c r="S6951" s="54">
        <f t="shared" ca="1" si="1517"/>
        <v>0</v>
      </c>
      <c r="W6951" s="54">
        <f t="shared" ca="1" si="1518"/>
        <v>0</v>
      </c>
      <c r="AA6951" s="54">
        <f t="shared" ca="1" si="1519"/>
        <v>0</v>
      </c>
      <c r="AE6951" s="54">
        <f t="shared" ca="1" si="1520"/>
        <v>0</v>
      </c>
      <c r="AI6951" s="54">
        <f t="shared" ca="1" si="1521"/>
        <v>0</v>
      </c>
      <c r="AM6951" s="54">
        <f t="shared" ca="1" si="1522"/>
        <v>0</v>
      </c>
      <c r="AQ6951" s="54">
        <f t="shared" ca="1" si="1523"/>
        <v>0</v>
      </c>
      <c r="AU6951" s="54">
        <f t="shared" ca="1" si="1524"/>
        <v>0</v>
      </c>
      <c r="AV6951" s="59">
        <f t="shared" si="1525"/>
        <v>0</v>
      </c>
    </row>
    <row r="6952" spans="4:48" ht="18.7" customHeight="1" x14ac:dyDescent="0.25">
      <c r="D6952" s="48"/>
      <c r="E6952" s="64">
        <f t="shared" si="1512"/>
        <v>0</v>
      </c>
      <c r="F6952" s="49">
        <f t="shared" si="1513"/>
        <v>0</v>
      </c>
      <c r="G6952" s="50">
        <f t="shared" ca="1" si="1514"/>
        <v>0</v>
      </c>
      <c r="H6952" s="51"/>
      <c r="K6952" s="54">
        <f t="shared" ca="1" si="1515"/>
        <v>0</v>
      </c>
      <c r="O6952" s="54">
        <f t="shared" ca="1" si="1516"/>
        <v>0</v>
      </c>
      <c r="S6952" s="54">
        <f t="shared" ca="1" si="1517"/>
        <v>0</v>
      </c>
      <c r="W6952" s="54">
        <f t="shared" ca="1" si="1518"/>
        <v>0</v>
      </c>
      <c r="AA6952" s="54">
        <f t="shared" ca="1" si="1519"/>
        <v>0</v>
      </c>
      <c r="AE6952" s="54">
        <f t="shared" ca="1" si="1520"/>
        <v>0</v>
      </c>
      <c r="AI6952" s="54">
        <f t="shared" ca="1" si="1521"/>
        <v>0</v>
      </c>
      <c r="AM6952" s="54">
        <f t="shared" ca="1" si="1522"/>
        <v>0</v>
      </c>
      <c r="AQ6952" s="54">
        <f t="shared" ca="1" si="1523"/>
        <v>0</v>
      </c>
      <c r="AU6952" s="54">
        <f t="shared" ca="1" si="1524"/>
        <v>0</v>
      </c>
      <c r="AV6952" s="59">
        <f t="shared" si="1525"/>
        <v>0</v>
      </c>
    </row>
    <row r="6953" spans="4:48" ht="18.7" customHeight="1" x14ac:dyDescent="0.25">
      <c r="D6953" s="48"/>
      <c r="E6953" s="64">
        <f t="shared" si="1512"/>
        <v>0</v>
      </c>
      <c r="F6953" s="49">
        <f t="shared" si="1513"/>
        <v>0</v>
      </c>
      <c r="G6953" s="50">
        <f t="shared" ca="1" si="1514"/>
        <v>0</v>
      </c>
      <c r="H6953" s="51"/>
      <c r="K6953" s="54">
        <f t="shared" ca="1" si="1515"/>
        <v>0</v>
      </c>
      <c r="O6953" s="54">
        <f t="shared" ca="1" si="1516"/>
        <v>0</v>
      </c>
      <c r="S6953" s="54">
        <f t="shared" ca="1" si="1517"/>
        <v>0</v>
      </c>
      <c r="W6953" s="54">
        <f t="shared" ca="1" si="1518"/>
        <v>0</v>
      </c>
      <c r="AA6953" s="54">
        <f t="shared" ca="1" si="1519"/>
        <v>0</v>
      </c>
      <c r="AE6953" s="54">
        <f t="shared" ca="1" si="1520"/>
        <v>0</v>
      </c>
      <c r="AI6953" s="54">
        <f t="shared" ca="1" si="1521"/>
        <v>0</v>
      </c>
      <c r="AM6953" s="54">
        <f t="shared" ca="1" si="1522"/>
        <v>0</v>
      </c>
      <c r="AQ6953" s="54">
        <f t="shared" ca="1" si="1523"/>
        <v>0</v>
      </c>
      <c r="AU6953" s="54">
        <f t="shared" ca="1" si="1524"/>
        <v>0</v>
      </c>
      <c r="AV6953" s="59">
        <f t="shared" si="1525"/>
        <v>0</v>
      </c>
    </row>
    <row r="6954" spans="4:48" ht="18.7" customHeight="1" x14ac:dyDescent="0.25">
      <c r="D6954" s="48"/>
      <c r="E6954" s="64">
        <f t="shared" si="1512"/>
        <v>0</v>
      </c>
      <c r="F6954" s="49">
        <f t="shared" si="1513"/>
        <v>0</v>
      </c>
      <c r="G6954" s="50">
        <f t="shared" ca="1" si="1514"/>
        <v>0</v>
      </c>
      <c r="H6954" s="51"/>
      <c r="K6954" s="54">
        <f t="shared" ca="1" si="1515"/>
        <v>0</v>
      </c>
      <c r="O6954" s="54">
        <f t="shared" ca="1" si="1516"/>
        <v>0</v>
      </c>
      <c r="S6954" s="54">
        <f t="shared" ca="1" si="1517"/>
        <v>0</v>
      </c>
      <c r="W6954" s="54">
        <f t="shared" ca="1" si="1518"/>
        <v>0</v>
      </c>
      <c r="AA6954" s="54">
        <f t="shared" ca="1" si="1519"/>
        <v>0</v>
      </c>
      <c r="AE6954" s="54">
        <f t="shared" ca="1" si="1520"/>
        <v>0</v>
      </c>
      <c r="AI6954" s="54">
        <f t="shared" ca="1" si="1521"/>
        <v>0</v>
      </c>
      <c r="AM6954" s="54">
        <f t="shared" ca="1" si="1522"/>
        <v>0</v>
      </c>
      <c r="AQ6954" s="54">
        <f t="shared" ca="1" si="1523"/>
        <v>0</v>
      </c>
      <c r="AU6954" s="54">
        <f t="shared" ca="1" si="1524"/>
        <v>0</v>
      </c>
      <c r="AV6954" s="59">
        <f t="shared" si="1525"/>
        <v>0</v>
      </c>
    </row>
    <row r="6955" spans="4:48" ht="18.7" customHeight="1" x14ac:dyDescent="0.25">
      <c r="D6955" s="48"/>
      <c r="E6955" s="64">
        <f t="shared" si="1512"/>
        <v>0</v>
      </c>
      <c r="F6955" s="49">
        <f t="shared" si="1513"/>
        <v>0</v>
      </c>
      <c r="G6955" s="50">
        <f t="shared" ca="1" si="1514"/>
        <v>0</v>
      </c>
      <c r="H6955" s="51"/>
      <c r="K6955" s="54">
        <f t="shared" ca="1" si="1515"/>
        <v>0</v>
      </c>
      <c r="O6955" s="54">
        <f t="shared" ca="1" si="1516"/>
        <v>0</v>
      </c>
      <c r="S6955" s="54">
        <f t="shared" ca="1" si="1517"/>
        <v>0</v>
      </c>
      <c r="W6955" s="54">
        <f t="shared" ca="1" si="1518"/>
        <v>0</v>
      </c>
      <c r="AA6955" s="54">
        <f t="shared" ca="1" si="1519"/>
        <v>0</v>
      </c>
      <c r="AE6955" s="54">
        <f t="shared" ca="1" si="1520"/>
        <v>0</v>
      </c>
      <c r="AI6955" s="54">
        <f t="shared" ca="1" si="1521"/>
        <v>0</v>
      </c>
      <c r="AM6955" s="54">
        <f t="shared" ca="1" si="1522"/>
        <v>0</v>
      </c>
      <c r="AQ6955" s="54">
        <f t="shared" ca="1" si="1523"/>
        <v>0</v>
      </c>
      <c r="AU6955" s="54">
        <f t="shared" ca="1" si="1524"/>
        <v>0</v>
      </c>
      <c r="AV6955" s="59">
        <f t="shared" si="1525"/>
        <v>0</v>
      </c>
    </row>
    <row r="6956" spans="4:48" ht="18.7" customHeight="1" x14ac:dyDescent="0.25">
      <c r="D6956" s="48"/>
      <c r="E6956" s="64">
        <f t="shared" si="1512"/>
        <v>0</v>
      </c>
      <c r="F6956" s="49">
        <f t="shared" si="1513"/>
        <v>0</v>
      </c>
      <c r="G6956" s="50">
        <f t="shared" ca="1" si="1514"/>
        <v>0</v>
      </c>
      <c r="H6956" s="51"/>
      <c r="K6956" s="54">
        <f t="shared" ca="1" si="1515"/>
        <v>0</v>
      </c>
      <c r="O6956" s="54">
        <f t="shared" ca="1" si="1516"/>
        <v>0</v>
      </c>
      <c r="S6956" s="54">
        <f t="shared" ca="1" si="1517"/>
        <v>0</v>
      </c>
      <c r="W6956" s="54">
        <f t="shared" ca="1" si="1518"/>
        <v>0</v>
      </c>
      <c r="AA6956" s="54">
        <f t="shared" ca="1" si="1519"/>
        <v>0</v>
      </c>
      <c r="AE6956" s="54">
        <f t="shared" ca="1" si="1520"/>
        <v>0</v>
      </c>
      <c r="AI6956" s="54">
        <f t="shared" ca="1" si="1521"/>
        <v>0</v>
      </c>
      <c r="AM6956" s="54">
        <f t="shared" ca="1" si="1522"/>
        <v>0</v>
      </c>
      <c r="AQ6956" s="54">
        <f t="shared" ca="1" si="1523"/>
        <v>0</v>
      </c>
      <c r="AU6956" s="54">
        <f t="shared" ca="1" si="1524"/>
        <v>0</v>
      </c>
      <c r="AV6956" s="59">
        <f t="shared" si="1525"/>
        <v>0</v>
      </c>
    </row>
    <row r="6957" spans="4:48" ht="18.7" customHeight="1" x14ac:dyDescent="0.25">
      <c r="D6957" s="48"/>
      <c r="E6957" s="64">
        <f t="shared" si="1512"/>
        <v>0</v>
      </c>
      <c r="F6957" s="49">
        <f t="shared" si="1513"/>
        <v>0</v>
      </c>
      <c r="G6957" s="50">
        <f t="shared" ca="1" si="1514"/>
        <v>0</v>
      </c>
      <c r="H6957" s="51"/>
      <c r="K6957" s="54">
        <f t="shared" ca="1" si="1515"/>
        <v>0</v>
      </c>
      <c r="O6957" s="54">
        <f t="shared" ca="1" si="1516"/>
        <v>0</v>
      </c>
      <c r="S6957" s="54">
        <f t="shared" ca="1" si="1517"/>
        <v>0</v>
      </c>
      <c r="W6957" s="54">
        <f t="shared" ca="1" si="1518"/>
        <v>0</v>
      </c>
      <c r="AA6957" s="54">
        <f t="shared" ca="1" si="1519"/>
        <v>0</v>
      </c>
      <c r="AE6957" s="54">
        <f t="shared" ca="1" si="1520"/>
        <v>0</v>
      </c>
      <c r="AI6957" s="54">
        <f t="shared" ca="1" si="1521"/>
        <v>0</v>
      </c>
      <c r="AM6957" s="54">
        <f t="shared" ca="1" si="1522"/>
        <v>0</v>
      </c>
      <c r="AQ6957" s="54">
        <f t="shared" ca="1" si="1523"/>
        <v>0</v>
      </c>
      <c r="AU6957" s="54">
        <f t="shared" ca="1" si="1524"/>
        <v>0</v>
      </c>
      <c r="AV6957" s="59">
        <f t="shared" si="1525"/>
        <v>0</v>
      </c>
    </row>
    <row r="6958" spans="4:48" ht="18.7" customHeight="1" x14ac:dyDescent="0.25">
      <c r="D6958" s="48"/>
      <c r="E6958" s="64">
        <f t="shared" si="1512"/>
        <v>0</v>
      </c>
      <c r="F6958" s="49">
        <f t="shared" si="1513"/>
        <v>0</v>
      </c>
      <c r="G6958" s="50">
        <f t="shared" ca="1" si="1514"/>
        <v>0</v>
      </c>
      <c r="H6958" s="51"/>
      <c r="K6958" s="54">
        <f t="shared" ca="1" si="1515"/>
        <v>0</v>
      </c>
      <c r="O6958" s="54">
        <f t="shared" ca="1" si="1516"/>
        <v>0</v>
      </c>
      <c r="S6958" s="54">
        <f t="shared" ca="1" si="1517"/>
        <v>0</v>
      </c>
      <c r="W6958" s="54">
        <f t="shared" ca="1" si="1518"/>
        <v>0</v>
      </c>
      <c r="AA6958" s="54">
        <f t="shared" ca="1" si="1519"/>
        <v>0</v>
      </c>
      <c r="AE6958" s="54">
        <f t="shared" ca="1" si="1520"/>
        <v>0</v>
      </c>
      <c r="AI6958" s="54">
        <f t="shared" ca="1" si="1521"/>
        <v>0</v>
      </c>
      <c r="AM6958" s="54">
        <f t="shared" ca="1" si="1522"/>
        <v>0</v>
      </c>
      <c r="AQ6958" s="54">
        <f t="shared" ca="1" si="1523"/>
        <v>0</v>
      </c>
      <c r="AU6958" s="54">
        <f t="shared" ca="1" si="1524"/>
        <v>0</v>
      </c>
      <c r="AV6958" s="59">
        <f t="shared" si="1525"/>
        <v>0</v>
      </c>
    </row>
    <row r="6959" spans="4:48" ht="18.7" customHeight="1" x14ac:dyDescent="0.25">
      <c r="D6959" s="48"/>
      <c r="E6959" s="64">
        <f t="shared" si="1512"/>
        <v>0</v>
      </c>
      <c r="F6959" s="49">
        <f t="shared" si="1513"/>
        <v>0</v>
      </c>
      <c r="G6959" s="50">
        <f t="shared" ca="1" si="1514"/>
        <v>0</v>
      </c>
      <c r="H6959" s="51"/>
      <c r="K6959" s="54">
        <f t="shared" ca="1" si="1515"/>
        <v>0</v>
      </c>
      <c r="O6959" s="54">
        <f t="shared" ca="1" si="1516"/>
        <v>0</v>
      </c>
      <c r="S6959" s="54">
        <f t="shared" ca="1" si="1517"/>
        <v>0</v>
      </c>
      <c r="W6959" s="54">
        <f t="shared" ca="1" si="1518"/>
        <v>0</v>
      </c>
      <c r="AA6959" s="54">
        <f t="shared" ca="1" si="1519"/>
        <v>0</v>
      </c>
      <c r="AE6959" s="54">
        <f t="shared" ca="1" si="1520"/>
        <v>0</v>
      </c>
      <c r="AI6959" s="54">
        <f t="shared" ca="1" si="1521"/>
        <v>0</v>
      </c>
      <c r="AM6959" s="54">
        <f t="shared" ca="1" si="1522"/>
        <v>0</v>
      </c>
      <c r="AQ6959" s="54">
        <f t="shared" ca="1" si="1523"/>
        <v>0</v>
      </c>
      <c r="AU6959" s="54">
        <f t="shared" ca="1" si="1524"/>
        <v>0</v>
      </c>
      <c r="AV6959" s="59">
        <f t="shared" si="1525"/>
        <v>0</v>
      </c>
    </row>
    <row r="6960" spans="4:48" ht="18.7" customHeight="1" x14ac:dyDescent="0.25">
      <c r="D6960" s="48"/>
      <c r="E6960" s="64">
        <f t="shared" si="1512"/>
        <v>0</v>
      </c>
      <c r="F6960" s="49">
        <f t="shared" si="1513"/>
        <v>0</v>
      </c>
      <c r="G6960" s="50">
        <f t="shared" ca="1" si="1514"/>
        <v>0</v>
      </c>
      <c r="H6960" s="51"/>
      <c r="K6960" s="54">
        <f t="shared" ca="1" si="1515"/>
        <v>0</v>
      </c>
      <c r="O6960" s="54">
        <f t="shared" ca="1" si="1516"/>
        <v>0</v>
      </c>
      <c r="S6960" s="54">
        <f t="shared" ca="1" si="1517"/>
        <v>0</v>
      </c>
      <c r="W6960" s="54">
        <f t="shared" ca="1" si="1518"/>
        <v>0</v>
      </c>
      <c r="AA6960" s="54">
        <f t="shared" ca="1" si="1519"/>
        <v>0</v>
      </c>
      <c r="AE6960" s="54">
        <f t="shared" ca="1" si="1520"/>
        <v>0</v>
      </c>
      <c r="AI6960" s="54">
        <f t="shared" ca="1" si="1521"/>
        <v>0</v>
      </c>
      <c r="AM6960" s="54">
        <f t="shared" ca="1" si="1522"/>
        <v>0</v>
      </c>
      <c r="AQ6960" s="54">
        <f t="shared" ca="1" si="1523"/>
        <v>0</v>
      </c>
      <c r="AU6960" s="54">
        <f t="shared" ca="1" si="1524"/>
        <v>0</v>
      </c>
      <c r="AV6960" s="59">
        <f t="shared" si="1525"/>
        <v>0</v>
      </c>
    </row>
    <row r="6961" spans="4:48" ht="18.7" customHeight="1" x14ac:dyDescent="0.25">
      <c r="D6961" s="48"/>
      <c r="E6961" s="64">
        <f t="shared" si="1512"/>
        <v>0</v>
      </c>
      <c r="F6961" s="49">
        <f t="shared" si="1513"/>
        <v>0</v>
      </c>
      <c r="G6961" s="50">
        <f t="shared" ca="1" si="1514"/>
        <v>0</v>
      </c>
      <c r="H6961" s="51"/>
      <c r="K6961" s="54">
        <f t="shared" ca="1" si="1515"/>
        <v>0</v>
      </c>
      <c r="O6961" s="54">
        <f t="shared" ca="1" si="1516"/>
        <v>0</v>
      </c>
      <c r="S6961" s="54">
        <f t="shared" ca="1" si="1517"/>
        <v>0</v>
      </c>
      <c r="W6961" s="54">
        <f t="shared" ca="1" si="1518"/>
        <v>0</v>
      </c>
      <c r="AA6961" s="54">
        <f t="shared" ca="1" si="1519"/>
        <v>0</v>
      </c>
      <c r="AE6961" s="54">
        <f t="shared" ca="1" si="1520"/>
        <v>0</v>
      </c>
      <c r="AI6961" s="54">
        <f t="shared" ca="1" si="1521"/>
        <v>0</v>
      </c>
      <c r="AM6961" s="54">
        <f t="shared" ca="1" si="1522"/>
        <v>0</v>
      </c>
      <c r="AQ6961" s="54">
        <f t="shared" ca="1" si="1523"/>
        <v>0</v>
      </c>
      <c r="AU6961" s="54">
        <f t="shared" ca="1" si="1524"/>
        <v>0</v>
      </c>
      <c r="AV6961" s="59">
        <f t="shared" si="1525"/>
        <v>0</v>
      </c>
    </row>
    <row r="6962" spans="4:48" ht="18.7" customHeight="1" x14ac:dyDescent="0.25">
      <c r="D6962" s="48"/>
      <c r="E6962" s="64">
        <f t="shared" si="1512"/>
        <v>0</v>
      </c>
      <c r="F6962" s="49">
        <f t="shared" si="1513"/>
        <v>0</v>
      </c>
      <c r="G6962" s="50">
        <f t="shared" ca="1" si="1514"/>
        <v>0</v>
      </c>
      <c r="H6962" s="51"/>
      <c r="K6962" s="54">
        <f t="shared" ca="1" si="1515"/>
        <v>0</v>
      </c>
      <c r="O6962" s="54">
        <f t="shared" ca="1" si="1516"/>
        <v>0</v>
      </c>
      <c r="S6962" s="54">
        <f t="shared" ca="1" si="1517"/>
        <v>0</v>
      </c>
      <c r="W6962" s="54">
        <f t="shared" ca="1" si="1518"/>
        <v>0</v>
      </c>
      <c r="AA6962" s="54">
        <f t="shared" ca="1" si="1519"/>
        <v>0</v>
      </c>
      <c r="AE6962" s="54">
        <f t="shared" ca="1" si="1520"/>
        <v>0</v>
      </c>
      <c r="AI6962" s="54">
        <f t="shared" ca="1" si="1521"/>
        <v>0</v>
      </c>
      <c r="AM6962" s="54">
        <f t="shared" ca="1" si="1522"/>
        <v>0</v>
      </c>
      <c r="AQ6962" s="54">
        <f t="shared" ca="1" si="1523"/>
        <v>0</v>
      </c>
      <c r="AU6962" s="54">
        <f t="shared" ca="1" si="1524"/>
        <v>0</v>
      </c>
      <c r="AV6962" s="59">
        <f t="shared" si="1525"/>
        <v>0</v>
      </c>
    </row>
    <row r="6963" spans="4:48" ht="18.7" customHeight="1" x14ac:dyDescent="0.25">
      <c r="D6963" s="48"/>
      <c r="E6963" s="64">
        <f t="shared" si="1512"/>
        <v>0</v>
      </c>
      <c r="F6963" s="49">
        <f t="shared" si="1513"/>
        <v>0</v>
      </c>
      <c r="G6963" s="50">
        <f t="shared" ca="1" si="1514"/>
        <v>0</v>
      </c>
      <c r="H6963" s="51"/>
      <c r="K6963" s="54">
        <f t="shared" ca="1" si="1515"/>
        <v>0</v>
      </c>
      <c r="O6963" s="54">
        <f t="shared" ca="1" si="1516"/>
        <v>0</v>
      </c>
      <c r="S6963" s="54">
        <f t="shared" ca="1" si="1517"/>
        <v>0</v>
      </c>
      <c r="W6963" s="54">
        <f t="shared" ca="1" si="1518"/>
        <v>0</v>
      </c>
      <c r="AA6963" s="54">
        <f t="shared" ca="1" si="1519"/>
        <v>0</v>
      </c>
      <c r="AE6963" s="54">
        <f t="shared" ca="1" si="1520"/>
        <v>0</v>
      </c>
      <c r="AI6963" s="54">
        <f t="shared" ca="1" si="1521"/>
        <v>0</v>
      </c>
      <c r="AM6963" s="54">
        <f t="shared" ca="1" si="1522"/>
        <v>0</v>
      </c>
      <c r="AQ6963" s="54">
        <f t="shared" ca="1" si="1523"/>
        <v>0</v>
      </c>
      <c r="AU6963" s="54">
        <f t="shared" ca="1" si="1524"/>
        <v>0</v>
      </c>
      <c r="AV6963" s="59">
        <f t="shared" si="1525"/>
        <v>0</v>
      </c>
    </row>
    <row r="6964" spans="4:48" ht="18.7" customHeight="1" x14ac:dyDescent="0.25">
      <c r="D6964" s="48"/>
      <c r="E6964" s="64">
        <f t="shared" si="1512"/>
        <v>0</v>
      </c>
      <c r="F6964" s="49">
        <f t="shared" si="1513"/>
        <v>0</v>
      </c>
      <c r="G6964" s="50">
        <f t="shared" ca="1" si="1514"/>
        <v>0</v>
      </c>
      <c r="H6964" s="51"/>
      <c r="K6964" s="54">
        <f t="shared" ca="1" si="1515"/>
        <v>0</v>
      </c>
      <c r="O6964" s="54">
        <f t="shared" ca="1" si="1516"/>
        <v>0</v>
      </c>
      <c r="S6964" s="54">
        <f t="shared" ca="1" si="1517"/>
        <v>0</v>
      </c>
      <c r="W6964" s="54">
        <f t="shared" ca="1" si="1518"/>
        <v>0</v>
      </c>
      <c r="AA6964" s="54">
        <f t="shared" ca="1" si="1519"/>
        <v>0</v>
      </c>
      <c r="AE6964" s="54">
        <f t="shared" ca="1" si="1520"/>
        <v>0</v>
      </c>
      <c r="AI6964" s="54">
        <f t="shared" ca="1" si="1521"/>
        <v>0</v>
      </c>
      <c r="AM6964" s="54">
        <f t="shared" ca="1" si="1522"/>
        <v>0</v>
      </c>
      <c r="AQ6964" s="54">
        <f t="shared" ca="1" si="1523"/>
        <v>0</v>
      </c>
      <c r="AU6964" s="54">
        <f t="shared" ca="1" si="1524"/>
        <v>0</v>
      </c>
      <c r="AV6964" s="59">
        <f t="shared" si="1525"/>
        <v>0</v>
      </c>
    </row>
    <row r="6965" spans="4:48" ht="18.7" customHeight="1" x14ac:dyDescent="0.25">
      <c r="D6965" s="48"/>
      <c r="E6965" s="64">
        <f t="shared" si="1512"/>
        <v>0</v>
      </c>
      <c r="F6965" s="49">
        <f t="shared" si="1513"/>
        <v>0</v>
      </c>
      <c r="G6965" s="50">
        <f t="shared" ca="1" si="1514"/>
        <v>0</v>
      </c>
      <c r="H6965" s="51"/>
      <c r="K6965" s="54">
        <f t="shared" ca="1" si="1515"/>
        <v>0</v>
      </c>
      <c r="O6965" s="54">
        <f t="shared" ca="1" si="1516"/>
        <v>0</v>
      </c>
      <c r="S6965" s="54">
        <f t="shared" ca="1" si="1517"/>
        <v>0</v>
      </c>
      <c r="W6965" s="54">
        <f t="shared" ca="1" si="1518"/>
        <v>0</v>
      </c>
      <c r="AA6965" s="54">
        <f t="shared" ca="1" si="1519"/>
        <v>0</v>
      </c>
      <c r="AE6965" s="54">
        <f t="shared" ca="1" si="1520"/>
        <v>0</v>
      </c>
      <c r="AI6965" s="54">
        <f t="shared" ca="1" si="1521"/>
        <v>0</v>
      </c>
      <c r="AM6965" s="54">
        <f t="shared" ca="1" si="1522"/>
        <v>0</v>
      </c>
      <c r="AQ6965" s="54">
        <f t="shared" ca="1" si="1523"/>
        <v>0</v>
      </c>
      <c r="AU6965" s="54">
        <f t="shared" ca="1" si="1524"/>
        <v>0</v>
      </c>
      <c r="AV6965" s="59">
        <f t="shared" si="1525"/>
        <v>0</v>
      </c>
    </row>
    <row r="6966" spans="4:48" ht="18.7" customHeight="1" x14ac:dyDescent="0.25">
      <c r="D6966" s="48"/>
      <c r="E6966" s="64">
        <f t="shared" si="1512"/>
        <v>0</v>
      </c>
      <c r="F6966" s="49">
        <f t="shared" si="1513"/>
        <v>0</v>
      </c>
      <c r="G6966" s="50">
        <f t="shared" ca="1" si="1514"/>
        <v>0</v>
      </c>
      <c r="H6966" s="51"/>
      <c r="K6966" s="54">
        <f t="shared" ca="1" si="1515"/>
        <v>0</v>
      </c>
      <c r="O6966" s="54">
        <f t="shared" ca="1" si="1516"/>
        <v>0</v>
      </c>
      <c r="S6966" s="54">
        <f t="shared" ca="1" si="1517"/>
        <v>0</v>
      </c>
      <c r="W6966" s="54">
        <f t="shared" ca="1" si="1518"/>
        <v>0</v>
      </c>
      <c r="AA6966" s="54">
        <f t="shared" ca="1" si="1519"/>
        <v>0</v>
      </c>
      <c r="AE6966" s="54">
        <f t="shared" ca="1" si="1520"/>
        <v>0</v>
      </c>
      <c r="AI6966" s="54">
        <f t="shared" ca="1" si="1521"/>
        <v>0</v>
      </c>
      <c r="AM6966" s="54">
        <f t="shared" ca="1" si="1522"/>
        <v>0</v>
      </c>
      <c r="AQ6966" s="54">
        <f t="shared" ca="1" si="1523"/>
        <v>0</v>
      </c>
      <c r="AU6966" s="54">
        <f t="shared" ca="1" si="1524"/>
        <v>0</v>
      </c>
      <c r="AV6966" s="59">
        <f t="shared" si="1525"/>
        <v>0</v>
      </c>
    </row>
    <row r="6967" spans="4:48" ht="18.7" customHeight="1" x14ac:dyDescent="0.25">
      <c r="D6967" s="48"/>
      <c r="E6967" s="64">
        <f t="shared" si="1512"/>
        <v>0</v>
      </c>
      <c r="F6967" s="49">
        <f t="shared" si="1513"/>
        <v>0</v>
      </c>
      <c r="G6967" s="50">
        <f t="shared" ca="1" si="1514"/>
        <v>0</v>
      </c>
      <c r="H6967" s="51"/>
      <c r="K6967" s="54">
        <f t="shared" ca="1" si="1515"/>
        <v>0</v>
      </c>
      <c r="O6967" s="54">
        <f t="shared" ca="1" si="1516"/>
        <v>0</v>
      </c>
      <c r="S6967" s="54">
        <f t="shared" ca="1" si="1517"/>
        <v>0</v>
      </c>
      <c r="W6967" s="54">
        <f t="shared" ca="1" si="1518"/>
        <v>0</v>
      </c>
      <c r="AA6967" s="54">
        <f t="shared" ca="1" si="1519"/>
        <v>0</v>
      </c>
      <c r="AE6967" s="54">
        <f t="shared" ca="1" si="1520"/>
        <v>0</v>
      </c>
      <c r="AI6967" s="54">
        <f t="shared" ca="1" si="1521"/>
        <v>0</v>
      </c>
      <c r="AM6967" s="54">
        <f t="shared" ca="1" si="1522"/>
        <v>0</v>
      </c>
      <c r="AQ6967" s="54">
        <f t="shared" ca="1" si="1523"/>
        <v>0</v>
      </c>
      <c r="AU6967" s="54">
        <f t="shared" ca="1" si="1524"/>
        <v>0</v>
      </c>
      <c r="AV6967" s="59">
        <f t="shared" si="1525"/>
        <v>0</v>
      </c>
    </row>
    <row r="6968" spans="4:48" ht="18.7" customHeight="1" x14ac:dyDescent="0.25">
      <c r="D6968" s="48"/>
      <c r="E6968" s="64">
        <f t="shared" si="1512"/>
        <v>0</v>
      </c>
      <c r="F6968" s="49">
        <f t="shared" si="1513"/>
        <v>0</v>
      </c>
      <c r="G6968" s="50">
        <f t="shared" ca="1" si="1514"/>
        <v>0</v>
      </c>
      <c r="H6968" s="51"/>
      <c r="K6968" s="54">
        <f t="shared" ca="1" si="1515"/>
        <v>0</v>
      </c>
      <c r="O6968" s="54">
        <f t="shared" ca="1" si="1516"/>
        <v>0</v>
      </c>
      <c r="S6968" s="54">
        <f t="shared" ca="1" si="1517"/>
        <v>0</v>
      </c>
      <c r="W6968" s="54">
        <f t="shared" ca="1" si="1518"/>
        <v>0</v>
      </c>
      <c r="AA6968" s="54">
        <f t="shared" ca="1" si="1519"/>
        <v>0</v>
      </c>
      <c r="AE6968" s="54">
        <f t="shared" ca="1" si="1520"/>
        <v>0</v>
      </c>
      <c r="AI6968" s="54">
        <f t="shared" ca="1" si="1521"/>
        <v>0</v>
      </c>
      <c r="AM6968" s="54">
        <f t="shared" ca="1" si="1522"/>
        <v>0</v>
      </c>
      <c r="AQ6968" s="54">
        <f t="shared" ca="1" si="1523"/>
        <v>0</v>
      </c>
      <c r="AU6968" s="54">
        <f t="shared" ca="1" si="1524"/>
        <v>0</v>
      </c>
      <c r="AV6968" s="59">
        <f t="shared" si="1525"/>
        <v>0</v>
      </c>
    </row>
    <row r="6969" spans="4:48" ht="18.7" customHeight="1" x14ac:dyDescent="0.25">
      <c r="D6969" s="48"/>
      <c r="E6969" s="64">
        <f t="shared" si="1512"/>
        <v>0</v>
      </c>
      <c r="F6969" s="49">
        <f t="shared" si="1513"/>
        <v>0</v>
      </c>
      <c r="G6969" s="50">
        <f t="shared" ca="1" si="1514"/>
        <v>0</v>
      </c>
      <c r="H6969" s="51"/>
      <c r="K6969" s="54">
        <f t="shared" ca="1" si="1515"/>
        <v>0</v>
      </c>
      <c r="O6969" s="54">
        <f t="shared" ca="1" si="1516"/>
        <v>0</v>
      </c>
      <c r="S6969" s="54">
        <f t="shared" ca="1" si="1517"/>
        <v>0</v>
      </c>
      <c r="W6969" s="54">
        <f t="shared" ca="1" si="1518"/>
        <v>0</v>
      </c>
      <c r="AA6969" s="54">
        <f t="shared" ca="1" si="1519"/>
        <v>0</v>
      </c>
      <c r="AE6969" s="54">
        <f t="shared" ca="1" si="1520"/>
        <v>0</v>
      </c>
      <c r="AI6969" s="54">
        <f t="shared" ca="1" si="1521"/>
        <v>0</v>
      </c>
      <c r="AM6969" s="54">
        <f t="shared" ca="1" si="1522"/>
        <v>0</v>
      </c>
      <c r="AQ6969" s="54">
        <f t="shared" ca="1" si="1523"/>
        <v>0</v>
      </c>
      <c r="AU6969" s="54">
        <f t="shared" ca="1" si="1524"/>
        <v>0</v>
      </c>
      <c r="AV6969" s="59">
        <f t="shared" si="1525"/>
        <v>0</v>
      </c>
    </row>
    <row r="6970" spans="4:48" ht="18.7" customHeight="1" x14ac:dyDescent="0.25">
      <c r="D6970" s="48"/>
      <c r="E6970" s="64">
        <f t="shared" si="1512"/>
        <v>0</v>
      </c>
      <c r="F6970" s="49">
        <f t="shared" si="1513"/>
        <v>0</v>
      </c>
      <c r="G6970" s="50">
        <f t="shared" ca="1" si="1514"/>
        <v>0</v>
      </c>
      <c r="H6970" s="51"/>
      <c r="K6970" s="54">
        <f t="shared" ca="1" si="1515"/>
        <v>0</v>
      </c>
      <c r="O6970" s="54">
        <f t="shared" ca="1" si="1516"/>
        <v>0</v>
      </c>
      <c r="S6970" s="54">
        <f t="shared" ca="1" si="1517"/>
        <v>0</v>
      </c>
      <c r="W6970" s="54">
        <f t="shared" ca="1" si="1518"/>
        <v>0</v>
      </c>
      <c r="AA6970" s="54">
        <f t="shared" ca="1" si="1519"/>
        <v>0</v>
      </c>
      <c r="AE6970" s="54">
        <f t="shared" ca="1" si="1520"/>
        <v>0</v>
      </c>
      <c r="AI6970" s="54">
        <f t="shared" ca="1" si="1521"/>
        <v>0</v>
      </c>
      <c r="AM6970" s="54">
        <f t="shared" ca="1" si="1522"/>
        <v>0</v>
      </c>
      <c r="AQ6970" s="54">
        <f t="shared" ca="1" si="1523"/>
        <v>0</v>
      </c>
      <c r="AU6970" s="54">
        <f t="shared" ca="1" si="1524"/>
        <v>0</v>
      </c>
      <c r="AV6970" s="59">
        <f t="shared" si="1525"/>
        <v>0</v>
      </c>
    </row>
    <row r="6971" spans="4:48" ht="18.7" customHeight="1" x14ac:dyDescent="0.25">
      <c r="D6971" s="48"/>
      <c r="E6971" s="64">
        <f t="shared" si="1512"/>
        <v>0</v>
      </c>
      <c r="F6971" s="49">
        <f t="shared" si="1513"/>
        <v>0</v>
      </c>
      <c r="G6971" s="50">
        <f t="shared" ca="1" si="1514"/>
        <v>0</v>
      </c>
      <c r="H6971" s="51"/>
      <c r="K6971" s="54">
        <f t="shared" ca="1" si="1515"/>
        <v>0</v>
      </c>
      <c r="O6971" s="54">
        <f t="shared" ca="1" si="1516"/>
        <v>0</v>
      </c>
      <c r="S6971" s="54">
        <f t="shared" ca="1" si="1517"/>
        <v>0</v>
      </c>
      <c r="W6971" s="54">
        <f t="shared" ca="1" si="1518"/>
        <v>0</v>
      </c>
      <c r="AA6971" s="54">
        <f t="shared" ca="1" si="1519"/>
        <v>0</v>
      </c>
      <c r="AE6971" s="54">
        <f t="shared" ca="1" si="1520"/>
        <v>0</v>
      </c>
      <c r="AI6971" s="54">
        <f t="shared" ca="1" si="1521"/>
        <v>0</v>
      </c>
      <c r="AM6971" s="54">
        <f t="shared" ca="1" si="1522"/>
        <v>0</v>
      </c>
      <c r="AQ6971" s="54">
        <f t="shared" ca="1" si="1523"/>
        <v>0</v>
      </c>
      <c r="AU6971" s="54">
        <f t="shared" ca="1" si="1524"/>
        <v>0</v>
      </c>
      <c r="AV6971" s="59">
        <f t="shared" si="1525"/>
        <v>0</v>
      </c>
    </row>
    <row r="6972" spans="4:48" ht="18.7" customHeight="1" x14ac:dyDescent="0.25">
      <c r="D6972" s="48"/>
      <c r="E6972" s="64">
        <f t="shared" si="1512"/>
        <v>0</v>
      </c>
      <c r="F6972" s="49">
        <f t="shared" si="1513"/>
        <v>0</v>
      </c>
      <c r="G6972" s="50">
        <f t="shared" ca="1" si="1514"/>
        <v>0</v>
      </c>
      <c r="H6972" s="51"/>
      <c r="K6972" s="54">
        <f t="shared" ca="1" si="1515"/>
        <v>0</v>
      </c>
      <c r="O6972" s="54">
        <f t="shared" ca="1" si="1516"/>
        <v>0</v>
      </c>
      <c r="S6972" s="54">
        <f t="shared" ca="1" si="1517"/>
        <v>0</v>
      </c>
      <c r="W6972" s="54">
        <f t="shared" ca="1" si="1518"/>
        <v>0</v>
      </c>
      <c r="AA6972" s="54">
        <f t="shared" ca="1" si="1519"/>
        <v>0</v>
      </c>
      <c r="AE6972" s="54">
        <f t="shared" ca="1" si="1520"/>
        <v>0</v>
      </c>
      <c r="AI6972" s="54">
        <f t="shared" ca="1" si="1521"/>
        <v>0</v>
      </c>
      <c r="AM6972" s="54">
        <f t="shared" ca="1" si="1522"/>
        <v>0</v>
      </c>
      <c r="AQ6972" s="54">
        <f t="shared" ca="1" si="1523"/>
        <v>0</v>
      </c>
      <c r="AU6972" s="54">
        <f t="shared" ca="1" si="1524"/>
        <v>0</v>
      </c>
      <c r="AV6972" s="59">
        <f t="shared" si="1525"/>
        <v>0</v>
      </c>
    </row>
    <row r="6973" spans="4:48" ht="18.7" customHeight="1" x14ac:dyDescent="0.25">
      <c r="D6973" s="48"/>
      <c r="E6973" s="64">
        <f t="shared" si="1512"/>
        <v>0</v>
      </c>
      <c r="F6973" s="49">
        <f t="shared" si="1513"/>
        <v>0</v>
      </c>
      <c r="G6973" s="50">
        <f t="shared" ca="1" si="1514"/>
        <v>0</v>
      </c>
      <c r="H6973" s="51"/>
      <c r="K6973" s="54">
        <f t="shared" ca="1" si="1515"/>
        <v>0</v>
      </c>
      <c r="O6973" s="54">
        <f t="shared" ca="1" si="1516"/>
        <v>0</v>
      </c>
      <c r="S6973" s="54">
        <f t="shared" ca="1" si="1517"/>
        <v>0</v>
      </c>
      <c r="W6973" s="54">
        <f t="shared" ca="1" si="1518"/>
        <v>0</v>
      </c>
      <c r="AA6973" s="54">
        <f t="shared" ca="1" si="1519"/>
        <v>0</v>
      </c>
      <c r="AE6973" s="54">
        <f t="shared" ca="1" si="1520"/>
        <v>0</v>
      </c>
      <c r="AI6973" s="54">
        <f t="shared" ca="1" si="1521"/>
        <v>0</v>
      </c>
      <c r="AM6973" s="54">
        <f t="shared" ca="1" si="1522"/>
        <v>0</v>
      </c>
      <c r="AQ6973" s="54">
        <f t="shared" ca="1" si="1523"/>
        <v>0</v>
      </c>
      <c r="AU6973" s="54">
        <f t="shared" ca="1" si="1524"/>
        <v>0</v>
      </c>
      <c r="AV6973" s="59">
        <f t="shared" si="1525"/>
        <v>0</v>
      </c>
    </row>
    <row r="6974" spans="4:48" ht="18.7" customHeight="1" x14ac:dyDescent="0.25">
      <c r="D6974" s="48"/>
      <c r="E6974" s="64">
        <f t="shared" si="1512"/>
        <v>0</v>
      </c>
      <c r="F6974" s="49">
        <f t="shared" si="1513"/>
        <v>0</v>
      </c>
      <c r="G6974" s="50">
        <f t="shared" ca="1" si="1514"/>
        <v>0</v>
      </c>
      <c r="H6974" s="51"/>
      <c r="K6974" s="54">
        <f t="shared" ca="1" si="1515"/>
        <v>0</v>
      </c>
      <c r="O6974" s="54">
        <f t="shared" ca="1" si="1516"/>
        <v>0</v>
      </c>
      <c r="S6974" s="54">
        <f t="shared" ca="1" si="1517"/>
        <v>0</v>
      </c>
      <c r="W6974" s="54">
        <f t="shared" ca="1" si="1518"/>
        <v>0</v>
      </c>
      <c r="AA6974" s="54">
        <f t="shared" ca="1" si="1519"/>
        <v>0</v>
      </c>
      <c r="AE6974" s="54">
        <f t="shared" ca="1" si="1520"/>
        <v>0</v>
      </c>
      <c r="AI6974" s="54">
        <f t="shared" ca="1" si="1521"/>
        <v>0</v>
      </c>
      <c r="AM6974" s="54">
        <f t="shared" ca="1" si="1522"/>
        <v>0</v>
      </c>
      <c r="AQ6974" s="54">
        <f t="shared" ca="1" si="1523"/>
        <v>0</v>
      </c>
      <c r="AU6974" s="54">
        <f t="shared" ca="1" si="1524"/>
        <v>0</v>
      </c>
      <c r="AV6974" s="59">
        <f t="shared" si="1525"/>
        <v>0</v>
      </c>
    </row>
    <row r="6975" spans="4:48" ht="18.7" customHeight="1" x14ac:dyDescent="0.25">
      <c r="D6975" s="48"/>
      <c r="E6975" s="64">
        <f t="shared" si="1512"/>
        <v>0</v>
      </c>
      <c r="F6975" s="49">
        <f t="shared" si="1513"/>
        <v>0</v>
      </c>
      <c r="G6975" s="50">
        <f t="shared" ca="1" si="1514"/>
        <v>0</v>
      </c>
      <c r="H6975" s="51"/>
      <c r="K6975" s="54">
        <f t="shared" ca="1" si="1515"/>
        <v>0</v>
      </c>
      <c r="O6975" s="54">
        <f t="shared" ca="1" si="1516"/>
        <v>0</v>
      </c>
      <c r="S6975" s="54">
        <f t="shared" ca="1" si="1517"/>
        <v>0</v>
      </c>
      <c r="W6975" s="54">
        <f t="shared" ca="1" si="1518"/>
        <v>0</v>
      </c>
      <c r="AA6975" s="54">
        <f t="shared" ca="1" si="1519"/>
        <v>0</v>
      </c>
      <c r="AE6975" s="54">
        <f t="shared" ca="1" si="1520"/>
        <v>0</v>
      </c>
      <c r="AI6975" s="54">
        <f t="shared" ca="1" si="1521"/>
        <v>0</v>
      </c>
      <c r="AM6975" s="54">
        <f t="shared" ca="1" si="1522"/>
        <v>0</v>
      </c>
      <c r="AQ6975" s="54">
        <f t="shared" ca="1" si="1523"/>
        <v>0</v>
      </c>
      <c r="AU6975" s="54">
        <f t="shared" ca="1" si="1524"/>
        <v>0</v>
      </c>
      <c r="AV6975" s="59">
        <f t="shared" si="1525"/>
        <v>0</v>
      </c>
    </row>
    <row r="6976" spans="4:48" ht="18.7" customHeight="1" x14ac:dyDescent="0.25">
      <c r="D6976" s="48"/>
      <c r="E6976" s="64">
        <f t="shared" si="1512"/>
        <v>0</v>
      </c>
      <c r="F6976" s="49">
        <f t="shared" si="1513"/>
        <v>0</v>
      </c>
      <c r="G6976" s="50">
        <f t="shared" ca="1" si="1514"/>
        <v>0</v>
      </c>
      <c r="H6976" s="51"/>
      <c r="K6976" s="54">
        <f t="shared" ca="1" si="1515"/>
        <v>0</v>
      </c>
      <c r="O6976" s="54">
        <f t="shared" ca="1" si="1516"/>
        <v>0</v>
      </c>
      <c r="S6976" s="54">
        <f t="shared" ca="1" si="1517"/>
        <v>0</v>
      </c>
      <c r="W6976" s="54">
        <f t="shared" ca="1" si="1518"/>
        <v>0</v>
      </c>
      <c r="AA6976" s="54">
        <f t="shared" ca="1" si="1519"/>
        <v>0</v>
      </c>
      <c r="AE6976" s="54">
        <f t="shared" ca="1" si="1520"/>
        <v>0</v>
      </c>
      <c r="AI6976" s="54">
        <f t="shared" ca="1" si="1521"/>
        <v>0</v>
      </c>
      <c r="AM6976" s="54">
        <f t="shared" ca="1" si="1522"/>
        <v>0</v>
      </c>
      <c r="AQ6976" s="54">
        <f t="shared" ca="1" si="1523"/>
        <v>0</v>
      </c>
      <c r="AU6976" s="54">
        <f t="shared" ca="1" si="1524"/>
        <v>0</v>
      </c>
      <c r="AV6976" s="59">
        <f t="shared" si="1525"/>
        <v>0</v>
      </c>
    </row>
    <row r="6977" spans="4:48" ht="18.7" customHeight="1" x14ac:dyDescent="0.25">
      <c r="D6977" s="48"/>
      <c r="E6977" s="64">
        <f t="shared" si="1512"/>
        <v>0</v>
      </c>
      <c r="F6977" s="49">
        <f t="shared" si="1513"/>
        <v>0</v>
      </c>
      <c r="G6977" s="50">
        <f t="shared" ca="1" si="1514"/>
        <v>0</v>
      </c>
      <c r="H6977" s="51"/>
      <c r="K6977" s="54">
        <f t="shared" ca="1" si="1515"/>
        <v>0</v>
      </c>
      <c r="O6977" s="54">
        <f t="shared" ca="1" si="1516"/>
        <v>0</v>
      </c>
      <c r="S6977" s="54">
        <f t="shared" ca="1" si="1517"/>
        <v>0</v>
      </c>
      <c r="W6977" s="54">
        <f t="shared" ca="1" si="1518"/>
        <v>0</v>
      </c>
      <c r="AA6977" s="54">
        <f t="shared" ca="1" si="1519"/>
        <v>0</v>
      </c>
      <c r="AE6977" s="54">
        <f t="shared" ca="1" si="1520"/>
        <v>0</v>
      </c>
      <c r="AI6977" s="54">
        <f t="shared" ca="1" si="1521"/>
        <v>0</v>
      </c>
      <c r="AM6977" s="54">
        <f t="shared" ca="1" si="1522"/>
        <v>0</v>
      </c>
      <c r="AQ6977" s="54">
        <f t="shared" ca="1" si="1523"/>
        <v>0</v>
      </c>
      <c r="AU6977" s="54">
        <f t="shared" ca="1" si="1524"/>
        <v>0</v>
      </c>
      <c r="AV6977" s="59">
        <f t="shared" si="1525"/>
        <v>0</v>
      </c>
    </row>
    <row r="6978" spans="4:48" ht="18.7" customHeight="1" x14ac:dyDescent="0.25">
      <c r="D6978" s="48"/>
      <c r="E6978" s="64">
        <f t="shared" si="1512"/>
        <v>0</v>
      </c>
      <c r="F6978" s="49">
        <f t="shared" si="1513"/>
        <v>0</v>
      </c>
      <c r="G6978" s="50">
        <f t="shared" ca="1" si="1514"/>
        <v>0</v>
      </c>
      <c r="H6978" s="51"/>
      <c r="K6978" s="54">
        <f t="shared" ca="1" si="1515"/>
        <v>0</v>
      </c>
      <c r="O6978" s="54">
        <f t="shared" ca="1" si="1516"/>
        <v>0</v>
      </c>
      <c r="S6978" s="54">
        <f t="shared" ca="1" si="1517"/>
        <v>0</v>
      </c>
      <c r="W6978" s="54">
        <f t="shared" ca="1" si="1518"/>
        <v>0</v>
      </c>
      <c r="AA6978" s="54">
        <f t="shared" ca="1" si="1519"/>
        <v>0</v>
      </c>
      <c r="AE6978" s="54">
        <f t="shared" ca="1" si="1520"/>
        <v>0</v>
      </c>
      <c r="AI6978" s="54">
        <f t="shared" ca="1" si="1521"/>
        <v>0</v>
      </c>
      <c r="AM6978" s="54">
        <f t="shared" ca="1" si="1522"/>
        <v>0</v>
      </c>
      <c r="AQ6978" s="54">
        <f t="shared" ca="1" si="1523"/>
        <v>0</v>
      </c>
      <c r="AU6978" s="54">
        <f t="shared" ca="1" si="1524"/>
        <v>0</v>
      </c>
      <c r="AV6978" s="59">
        <f t="shared" si="1525"/>
        <v>0</v>
      </c>
    </row>
    <row r="6979" spans="4:48" ht="18.7" customHeight="1" x14ac:dyDescent="0.25">
      <c r="D6979" s="48"/>
      <c r="E6979" s="64">
        <f t="shared" si="1512"/>
        <v>0</v>
      </c>
      <c r="F6979" s="49">
        <f t="shared" si="1513"/>
        <v>0</v>
      </c>
      <c r="G6979" s="50">
        <f t="shared" ca="1" si="1514"/>
        <v>0</v>
      </c>
      <c r="H6979" s="51"/>
      <c r="K6979" s="54">
        <f t="shared" ca="1" si="1515"/>
        <v>0</v>
      </c>
      <c r="O6979" s="54">
        <f t="shared" ca="1" si="1516"/>
        <v>0</v>
      </c>
      <c r="S6979" s="54">
        <f t="shared" ca="1" si="1517"/>
        <v>0</v>
      </c>
      <c r="W6979" s="54">
        <f t="shared" ca="1" si="1518"/>
        <v>0</v>
      </c>
      <c r="AA6979" s="54">
        <f t="shared" ca="1" si="1519"/>
        <v>0</v>
      </c>
      <c r="AE6979" s="54">
        <f t="shared" ca="1" si="1520"/>
        <v>0</v>
      </c>
      <c r="AI6979" s="54">
        <f t="shared" ca="1" si="1521"/>
        <v>0</v>
      </c>
      <c r="AM6979" s="54">
        <f t="shared" ca="1" si="1522"/>
        <v>0</v>
      </c>
      <c r="AQ6979" s="54">
        <f t="shared" ca="1" si="1523"/>
        <v>0</v>
      </c>
      <c r="AU6979" s="54">
        <f t="shared" ca="1" si="1524"/>
        <v>0</v>
      </c>
      <c r="AV6979" s="59">
        <f t="shared" si="1525"/>
        <v>0</v>
      </c>
    </row>
    <row r="6980" spans="4:48" ht="18.7" customHeight="1" x14ac:dyDescent="0.25">
      <c r="D6980" s="48"/>
      <c r="E6980" s="64">
        <f t="shared" si="1512"/>
        <v>0</v>
      </c>
      <c r="F6980" s="49">
        <f t="shared" si="1513"/>
        <v>0</v>
      </c>
      <c r="G6980" s="50">
        <f t="shared" ca="1" si="1514"/>
        <v>0</v>
      </c>
      <c r="H6980" s="51"/>
      <c r="K6980" s="54">
        <f t="shared" ca="1" si="1515"/>
        <v>0</v>
      </c>
      <c r="O6980" s="54">
        <f t="shared" ca="1" si="1516"/>
        <v>0</v>
      </c>
      <c r="S6980" s="54">
        <f t="shared" ca="1" si="1517"/>
        <v>0</v>
      </c>
      <c r="W6980" s="54">
        <f t="shared" ca="1" si="1518"/>
        <v>0</v>
      </c>
      <c r="AA6980" s="54">
        <f t="shared" ca="1" si="1519"/>
        <v>0</v>
      </c>
      <c r="AE6980" s="54">
        <f t="shared" ca="1" si="1520"/>
        <v>0</v>
      </c>
      <c r="AI6980" s="54">
        <f t="shared" ca="1" si="1521"/>
        <v>0</v>
      </c>
      <c r="AM6980" s="54">
        <f t="shared" ca="1" si="1522"/>
        <v>0</v>
      </c>
      <c r="AQ6980" s="54">
        <f t="shared" ca="1" si="1523"/>
        <v>0</v>
      </c>
      <c r="AU6980" s="54">
        <f t="shared" ca="1" si="1524"/>
        <v>0</v>
      </c>
      <c r="AV6980" s="59">
        <f t="shared" si="1525"/>
        <v>0</v>
      </c>
    </row>
    <row r="6981" spans="4:48" ht="18.7" customHeight="1" x14ac:dyDescent="0.25">
      <c r="D6981" s="48"/>
      <c r="E6981" s="64">
        <f t="shared" si="1512"/>
        <v>0</v>
      </c>
      <c r="F6981" s="49">
        <f t="shared" si="1513"/>
        <v>0</v>
      </c>
      <c r="G6981" s="50">
        <f t="shared" ca="1" si="1514"/>
        <v>0</v>
      </c>
      <c r="H6981" s="51"/>
      <c r="K6981" s="54">
        <f t="shared" ca="1" si="1515"/>
        <v>0</v>
      </c>
      <c r="O6981" s="54">
        <f t="shared" ca="1" si="1516"/>
        <v>0</v>
      </c>
      <c r="S6981" s="54">
        <f t="shared" ca="1" si="1517"/>
        <v>0</v>
      </c>
      <c r="W6981" s="54">
        <f t="shared" ca="1" si="1518"/>
        <v>0</v>
      </c>
      <c r="AA6981" s="54">
        <f t="shared" ca="1" si="1519"/>
        <v>0</v>
      </c>
      <c r="AE6981" s="54">
        <f t="shared" ca="1" si="1520"/>
        <v>0</v>
      </c>
      <c r="AI6981" s="54">
        <f t="shared" ca="1" si="1521"/>
        <v>0</v>
      </c>
      <c r="AM6981" s="54">
        <f t="shared" ca="1" si="1522"/>
        <v>0</v>
      </c>
      <c r="AQ6981" s="54">
        <f t="shared" ca="1" si="1523"/>
        <v>0</v>
      </c>
      <c r="AU6981" s="54">
        <f t="shared" ca="1" si="1524"/>
        <v>0</v>
      </c>
      <c r="AV6981" s="59">
        <f t="shared" si="1525"/>
        <v>0</v>
      </c>
    </row>
    <row r="6982" spans="4:48" ht="18.7" customHeight="1" x14ac:dyDescent="0.25">
      <c r="D6982" s="48"/>
      <c r="E6982" s="64">
        <f t="shared" si="1512"/>
        <v>0</v>
      </c>
      <c r="F6982" s="49">
        <f t="shared" si="1513"/>
        <v>0</v>
      </c>
      <c r="G6982" s="50">
        <f t="shared" ca="1" si="1514"/>
        <v>0</v>
      </c>
      <c r="H6982" s="51"/>
      <c r="K6982" s="54">
        <f t="shared" ca="1" si="1515"/>
        <v>0</v>
      </c>
      <c r="O6982" s="54">
        <f t="shared" ca="1" si="1516"/>
        <v>0</v>
      </c>
      <c r="S6982" s="54">
        <f t="shared" ca="1" si="1517"/>
        <v>0</v>
      </c>
      <c r="W6982" s="54">
        <f t="shared" ca="1" si="1518"/>
        <v>0</v>
      </c>
      <c r="AA6982" s="54">
        <f t="shared" ca="1" si="1519"/>
        <v>0</v>
      </c>
      <c r="AE6982" s="54">
        <f t="shared" ca="1" si="1520"/>
        <v>0</v>
      </c>
      <c r="AI6982" s="54">
        <f t="shared" ca="1" si="1521"/>
        <v>0</v>
      </c>
      <c r="AM6982" s="54">
        <f t="shared" ca="1" si="1522"/>
        <v>0</v>
      </c>
      <c r="AQ6982" s="54">
        <f t="shared" ca="1" si="1523"/>
        <v>0</v>
      </c>
      <c r="AU6982" s="54">
        <f t="shared" ca="1" si="1524"/>
        <v>0</v>
      </c>
      <c r="AV6982" s="59">
        <f t="shared" si="1525"/>
        <v>0</v>
      </c>
    </row>
    <row r="6983" spans="4:48" ht="18.7" customHeight="1" x14ac:dyDescent="0.25">
      <c r="D6983" s="48"/>
      <c r="E6983" s="64">
        <f t="shared" si="1512"/>
        <v>0</v>
      </c>
      <c r="F6983" s="49">
        <f t="shared" si="1513"/>
        <v>0</v>
      </c>
      <c r="G6983" s="50">
        <f t="shared" ca="1" si="1514"/>
        <v>0</v>
      </c>
      <c r="H6983" s="51"/>
      <c r="K6983" s="54">
        <f t="shared" ca="1" si="1515"/>
        <v>0</v>
      </c>
      <c r="O6983" s="54">
        <f t="shared" ca="1" si="1516"/>
        <v>0</v>
      </c>
      <c r="S6983" s="54">
        <f t="shared" ca="1" si="1517"/>
        <v>0</v>
      </c>
      <c r="W6983" s="54">
        <f t="shared" ca="1" si="1518"/>
        <v>0</v>
      </c>
      <c r="AA6983" s="54">
        <f t="shared" ca="1" si="1519"/>
        <v>0</v>
      </c>
      <c r="AE6983" s="54">
        <f t="shared" ca="1" si="1520"/>
        <v>0</v>
      </c>
      <c r="AI6983" s="54">
        <f t="shared" ca="1" si="1521"/>
        <v>0</v>
      </c>
      <c r="AM6983" s="54">
        <f t="shared" ca="1" si="1522"/>
        <v>0</v>
      </c>
      <c r="AQ6983" s="54">
        <f t="shared" ca="1" si="1523"/>
        <v>0</v>
      </c>
      <c r="AU6983" s="54">
        <f t="shared" ca="1" si="1524"/>
        <v>0</v>
      </c>
      <c r="AV6983" s="59">
        <f t="shared" si="1525"/>
        <v>0</v>
      </c>
    </row>
    <row r="6984" spans="4:48" ht="18.7" customHeight="1" x14ac:dyDescent="0.25">
      <c r="D6984" s="48"/>
      <c r="E6984" s="64">
        <f t="shared" si="1512"/>
        <v>0</v>
      </c>
      <c r="F6984" s="49">
        <f t="shared" si="1513"/>
        <v>0</v>
      </c>
      <c r="G6984" s="50">
        <f t="shared" ca="1" si="1514"/>
        <v>0</v>
      </c>
      <c r="H6984" s="51"/>
      <c r="K6984" s="54">
        <f t="shared" ca="1" si="1515"/>
        <v>0</v>
      </c>
      <c r="O6984" s="54">
        <f t="shared" ca="1" si="1516"/>
        <v>0</v>
      </c>
      <c r="S6984" s="54">
        <f t="shared" ca="1" si="1517"/>
        <v>0</v>
      </c>
      <c r="W6984" s="54">
        <f t="shared" ca="1" si="1518"/>
        <v>0</v>
      </c>
      <c r="AA6984" s="54">
        <f t="shared" ca="1" si="1519"/>
        <v>0</v>
      </c>
      <c r="AE6984" s="54">
        <f t="shared" ca="1" si="1520"/>
        <v>0</v>
      </c>
      <c r="AI6984" s="54">
        <f t="shared" ca="1" si="1521"/>
        <v>0</v>
      </c>
      <c r="AM6984" s="54">
        <f t="shared" ca="1" si="1522"/>
        <v>0</v>
      </c>
      <c r="AQ6984" s="54">
        <f t="shared" ca="1" si="1523"/>
        <v>0</v>
      </c>
      <c r="AU6984" s="54">
        <f t="shared" ca="1" si="1524"/>
        <v>0</v>
      </c>
      <c r="AV6984" s="59">
        <f t="shared" si="1525"/>
        <v>0</v>
      </c>
    </row>
    <row r="6985" spans="4:48" ht="18.7" customHeight="1" x14ac:dyDescent="0.25">
      <c r="D6985" s="48"/>
      <c r="E6985" s="64">
        <f t="shared" si="1512"/>
        <v>0</v>
      </c>
      <c r="F6985" s="49">
        <f t="shared" si="1513"/>
        <v>0</v>
      </c>
      <c r="G6985" s="50">
        <f t="shared" ca="1" si="1514"/>
        <v>0</v>
      </c>
      <c r="H6985" s="51"/>
      <c r="K6985" s="54">
        <f t="shared" ca="1" si="1515"/>
        <v>0</v>
      </c>
      <c r="O6985" s="54">
        <f t="shared" ca="1" si="1516"/>
        <v>0</v>
      </c>
      <c r="S6985" s="54">
        <f t="shared" ca="1" si="1517"/>
        <v>0</v>
      </c>
      <c r="W6985" s="54">
        <f t="shared" ca="1" si="1518"/>
        <v>0</v>
      </c>
      <c r="AA6985" s="54">
        <f t="shared" ca="1" si="1519"/>
        <v>0</v>
      </c>
      <c r="AE6985" s="54">
        <f t="shared" ca="1" si="1520"/>
        <v>0</v>
      </c>
      <c r="AI6985" s="54">
        <f t="shared" ca="1" si="1521"/>
        <v>0</v>
      </c>
      <c r="AM6985" s="54">
        <f t="shared" ca="1" si="1522"/>
        <v>0</v>
      </c>
      <c r="AQ6985" s="54">
        <f t="shared" ca="1" si="1523"/>
        <v>0</v>
      </c>
      <c r="AU6985" s="54">
        <f t="shared" ca="1" si="1524"/>
        <v>0</v>
      </c>
      <c r="AV6985" s="59">
        <f t="shared" si="1525"/>
        <v>0</v>
      </c>
    </row>
    <row r="6986" spans="4:48" ht="18.7" customHeight="1" x14ac:dyDescent="0.25">
      <c r="D6986" s="48"/>
      <c r="E6986" s="64">
        <f t="shared" si="1512"/>
        <v>0</v>
      </c>
      <c r="F6986" s="49">
        <f t="shared" si="1513"/>
        <v>0</v>
      </c>
      <c r="G6986" s="50">
        <f t="shared" ca="1" si="1514"/>
        <v>0</v>
      </c>
      <c r="H6986" s="51"/>
      <c r="K6986" s="54">
        <f t="shared" ca="1" si="1515"/>
        <v>0</v>
      </c>
      <c r="O6986" s="54">
        <f t="shared" ca="1" si="1516"/>
        <v>0</v>
      </c>
      <c r="S6986" s="54">
        <f t="shared" ca="1" si="1517"/>
        <v>0</v>
      </c>
      <c r="W6986" s="54">
        <f t="shared" ca="1" si="1518"/>
        <v>0</v>
      </c>
      <c r="AA6986" s="54">
        <f t="shared" ca="1" si="1519"/>
        <v>0</v>
      </c>
      <c r="AE6986" s="54">
        <f t="shared" ca="1" si="1520"/>
        <v>0</v>
      </c>
      <c r="AI6986" s="54">
        <f t="shared" ca="1" si="1521"/>
        <v>0</v>
      </c>
      <c r="AM6986" s="54">
        <f t="shared" ca="1" si="1522"/>
        <v>0</v>
      </c>
      <c r="AQ6986" s="54">
        <f t="shared" ca="1" si="1523"/>
        <v>0</v>
      </c>
      <c r="AU6986" s="54">
        <f t="shared" ca="1" si="1524"/>
        <v>0</v>
      </c>
      <c r="AV6986" s="59">
        <f t="shared" si="1525"/>
        <v>0</v>
      </c>
    </row>
    <row r="6987" spans="4:48" ht="18.7" customHeight="1" x14ac:dyDescent="0.25">
      <c r="D6987" s="48"/>
      <c r="E6987" s="64">
        <f t="shared" si="1512"/>
        <v>0</v>
      </c>
      <c r="F6987" s="49">
        <f t="shared" si="1513"/>
        <v>0</v>
      </c>
      <c r="G6987" s="50">
        <f t="shared" ca="1" si="1514"/>
        <v>0</v>
      </c>
      <c r="H6987" s="51"/>
      <c r="K6987" s="54">
        <f t="shared" ca="1" si="1515"/>
        <v>0</v>
      </c>
      <c r="O6987" s="54">
        <f t="shared" ca="1" si="1516"/>
        <v>0</v>
      </c>
      <c r="S6987" s="54">
        <f t="shared" ca="1" si="1517"/>
        <v>0</v>
      </c>
      <c r="W6987" s="54">
        <f t="shared" ca="1" si="1518"/>
        <v>0</v>
      </c>
      <c r="AA6987" s="54">
        <f t="shared" ca="1" si="1519"/>
        <v>0</v>
      </c>
      <c r="AE6987" s="54">
        <f t="shared" ca="1" si="1520"/>
        <v>0</v>
      </c>
      <c r="AI6987" s="54">
        <f t="shared" ca="1" si="1521"/>
        <v>0</v>
      </c>
      <c r="AM6987" s="54">
        <f t="shared" ca="1" si="1522"/>
        <v>0</v>
      </c>
      <c r="AQ6987" s="54">
        <f t="shared" ca="1" si="1523"/>
        <v>0</v>
      </c>
      <c r="AU6987" s="54">
        <f t="shared" ca="1" si="1524"/>
        <v>0</v>
      </c>
      <c r="AV6987" s="59">
        <f t="shared" si="1525"/>
        <v>0</v>
      </c>
    </row>
    <row r="6988" spans="4:48" ht="18.7" customHeight="1" x14ac:dyDescent="0.25">
      <c r="D6988" s="48"/>
      <c r="E6988" s="64">
        <f t="shared" si="1512"/>
        <v>0</v>
      </c>
      <c r="F6988" s="49">
        <f t="shared" si="1513"/>
        <v>0</v>
      </c>
      <c r="G6988" s="50">
        <f t="shared" ca="1" si="1514"/>
        <v>0</v>
      </c>
      <c r="H6988" s="51"/>
      <c r="K6988" s="54">
        <f t="shared" ca="1" si="1515"/>
        <v>0</v>
      </c>
      <c r="O6988" s="54">
        <f t="shared" ca="1" si="1516"/>
        <v>0</v>
      </c>
      <c r="S6988" s="54">
        <f t="shared" ca="1" si="1517"/>
        <v>0</v>
      </c>
      <c r="W6988" s="54">
        <f t="shared" ca="1" si="1518"/>
        <v>0</v>
      </c>
      <c r="AA6988" s="54">
        <f t="shared" ca="1" si="1519"/>
        <v>0</v>
      </c>
      <c r="AE6988" s="54">
        <f t="shared" ca="1" si="1520"/>
        <v>0</v>
      </c>
      <c r="AI6988" s="54">
        <f t="shared" ca="1" si="1521"/>
        <v>0</v>
      </c>
      <c r="AM6988" s="54">
        <f t="shared" ca="1" si="1522"/>
        <v>0</v>
      </c>
      <c r="AQ6988" s="54">
        <f t="shared" ca="1" si="1523"/>
        <v>0</v>
      </c>
      <c r="AU6988" s="54">
        <f t="shared" ca="1" si="1524"/>
        <v>0</v>
      </c>
      <c r="AV6988" s="59">
        <f t="shared" si="1525"/>
        <v>0</v>
      </c>
    </row>
    <row r="6989" spans="4:48" ht="18.7" customHeight="1" x14ac:dyDescent="0.25">
      <c r="D6989" s="48"/>
      <c r="E6989" s="64">
        <f t="shared" ref="E6989:E7052" si="1526">IF(J6989="oui",I6989,0)+IF(N6989="oui",M6989,0)+IF(R6989="oui",Q6989,0)+IF(V6989="oui",U6989,0)+IF(Z6989="oui",Y6989,0)+IF(AD6989="oui",AC6989,0)+IF(AH6989="oui",AG6989,0)+IF(AL6989="oui",AK6989,0)+IF(AP6989="oui",AO6989,0)+IF(AT6989="oui",AS6989,0)</f>
        <v>0</v>
      </c>
      <c r="F6989" s="49">
        <f t="shared" ref="F6989:F7052" si="1527">C6989-E6989</f>
        <v>0</v>
      </c>
      <c r="G6989" s="50">
        <f t="shared" ref="G6989:G7052" ca="1" si="1528">SUM(K6989,O6989,S6989,W6989,AA6989,AE6989,AI6989,AM6989,AQ6989,AU6989)</f>
        <v>0</v>
      </c>
      <c r="H6989" s="51"/>
      <c r="K6989" s="54">
        <f t="shared" ref="K6989:K7052" ca="1" si="1529">IF(J6989="oui",0,IF(H6989&lt;$B$4,I6989,0))</f>
        <v>0</v>
      </c>
      <c r="O6989" s="54">
        <f t="shared" ref="O6989:O7052" ca="1" si="1530">IF(N6989="oui",0,IF(L6989&lt;$B$4,M6989,0))</f>
        <v>0</v>
      </c>
      <c r="S6989" s="54">
        <f t="shared" ref="S6989:S7052" ca="1" si="1531">IF(R6989="oui",0,IF(P6989&lt;$B$4,Q6989,0))</f>
        <v>0</v>
      </c>
      <c r="W6989" s="54">
        <f t="shared" ref="W6989:W7052" ca="1" si="1532">IF(V6989="oui",0,IF(T6989&lt;$B$4,U6989,0))</f>
        <v>0</v>
      </c>
      <c r="AA6989" s="54">
        <f t="shared" ref="AA6989:AA7052" ca="1" si="1533">IF(Z6989="oui",0,IF(X6989&lt;$B$4,Y6989,0))</f>
        <v>0</v>
      </c>
      <c r="AE6989" s="54">
        <f t="shared" ref="AE6989:AE7052" ca="1" si="1534">IF(AD6989="oui",0,IF(AB6989&lt;$B$4,AC6989,0))</f>
        <v>0</v>
      </c>
      <c r="AI6989" s="54">
        <f t="shared" ref="AI6989:AI7052" ca="1" si="1535">IF(AH6989="oui",0,IF(AF6989&lt;$B$4,AG6989,0))</f>
        <v>0</v>
      </c>
      <c r="AM6989" s="54">
        <f t="shared" ref="AM6989:AM7052" ca="1" si="1536">IF(AL6989="oui",0,IF(AJ6989&lt;$B$4,AK6989,0))</f>
        <v>0</v>
      </c>
      <c r="AQ6989" s="54">
        <f t="shared" ref="AQ6989:AQ7052" ca="1" si="1537">IF(AP6989="oui",0,IF(AN6989&lt;$B$4,AO6989,0))</f>
        <v>0</v>
      </c>
      <c r="AU6989" s="54">
        <f t="shared" ref="AU6989:AU7052" ca="1" si="1538">IF(AT6989="oui",0,IF(AR6989&lt;$B$4,AS6989,0))</f>
        <v>0</v>
      </c>
      <c r="AV6989" s="59">
        <f t="shared" ref="AV6989:AV7052" si="1539">C6989-SUM(I6989,M6989,Q6989,U6989,Y6989,AC6989,AG6989,AK6989,AO6989,AS6989)</f>
        <v>0</v>
      </c>
    </row>
    <row r="6990" spans="4:48" ht="18.7" customHeight="1" x14ac:dyDescent="0.25">
      <c r="D6990" s="48"/>
      <c r="E6990" s="64">
        <f t="shared" si="1526"/>
        <v>0</v>
      </c>
      <c r="F6990" s="49">
        <f t="shared" si="1527"/>
        <v>0</v>
      </c>
      <c r="G6990" s="50">
        <f t="shared" ca="1" si="1528"/>
        <v>0</v>
      </c>
      <c r="H6990" s="51"/>
      <c r="K6990" s="54">
        <f t="shared" ca="1" si="1529"/>
        <v>0</v>
      </c>
      <c r="O6990" s="54">
        <f t="shared" ca="1" si="1530"/>
        <v>0</v>
      </c>
      <c r="S6990" s="54">
        <f t="shared" ca="1" si="1531"/>
        <v>0</v>
      </c>
      <c r="W6990" s="54">
        <f t="shared" ca="1" si="1532"/>
        <v>0</v>
      </c>
      <c r="AA6990" s="54">
        <f t="shared" ca="1" si="1533"/>
        <v>0</v>
      </c>
      <c r="AE6990" s="54">
        <f t="shared" ca="1" si="1534"/>
        <v>0</v>
      </c>
      <c r="AI6990" s="54">
        <f t="shared" ca="1" si="1535"/>
        <v>0</v>
      </c>
      <c r="AM6990" s="54">
        <f t="shared" ca="1" si="1536"/>
        <v>0</v>
      </c>
      <c r="AQ6990" s="54">
        <f t="shared" ca="1" si="1537"/>
        <v>0</v>
      </c>
      <c r="AU6990" s="54">
        <f t="shared" ca="1" si="1538"/>
        <v>0</v>
      </c>
      <c r="AV6990" s="59">
        <f t="shared" si="1539"/>
        <v>0</v>
      </c>
    </row>
    <row r="6991" spans="4:48" ht="18.7" customHeight="1" x14ac:dyDescent="0.25">
      <c r="D6991" s="48"/>
      <c r="E6991" s="64">
        <f t="shared" si="1526"/>
        <v>0</v>
      </c>
      <c r="F6991" s="49">
        <f t="shared" si="1527"/>
        <v>0</v>
      </c>
      <c r="G6991" s="50">
        <f t="shared" ca="1" si="1528"/>
        <v>0</v>
      </c>
      <c r="H6991" s="51"/>
      <c r="K6991" s="54">
        <f t="shared" ca="1" si="1529"/>
        <v>0</v>
      </c>
      <c r="O6991" s="54">
        <f t="shared" ca="1" si="1530"/>
        <v>0</v>
      </c>
      <c r="S6991" s="54">
        <f t="shared" ca="1" si="1531"/>
        <v>0</v>
      </c>
      <c r="W6991" s="54">
        <f t="shared" ca="1" si="1532"/>
        <v>0</v>
      </c>
      <c r="AA6991" s="54">
        <f t="shared" ca="1" si="1533"/>
        <v>0</v>
      </c>
      <c r="AE6991" s="54">
        <f t="shared" ca="1" si="1534"/>
        <v>0</v>
      </c>
      <c r="AI6991" s="54">
        <f t="shared" ca="1" si="1535"/>
        <v>0</v>
      </c>
      <c r="AM6991" s="54">
        <f t="shared" ca="1" si="1536"/>
        <v>0</v>
      </c>
      <c r="AQ6991" s="54">
        <f t="shared" ca="1" si="1537"/>
        <v>0</v>
      </c>
      <c r="AU6991" s="54">
        <f t="shared" ca="1" si="1538"/>
        <v>0</v>
      </c>
      <c r="AV6991" s="59">
        <f t="shared" si="1539"/>
        <v>0</v>
      </c>
    </row>
    <row r="6992" spans="4:48" ht="18.7" customHeight="1" x14ac:dyDescent="0.25">
      <c r="D6992" s="48"/>
      <c r="E6992" s="64">
        <f t="shared" si="1526"/>
        <v>0</v>
      </c>
      <c r="F6992" s="49">
        <f t="shared" si="1527"/>
        <v>0</v>
      </c>
      <c r="G6992" s="50">
        <f t="shared" ca="1" si="1528"/>
        <v>0</v>
      </c>
      <c r="H6992" s="51"/>
      <c r="K6992" s="54">
        <f t="shared" ca="1" si="1529"/>
        <v>0</v>
      </c>
      <c r="O6992" s="54">
        <f t="shared" ca="1" si="1530"/>
        <v>0</v>
      </c>
      <c r="S6992" s="54">
        <f t="shared" ca="1" si="1531"/>
        <v>0</v>
      </c>
      <c r="W6992" s="54">
        <f t="shared" ca="1" si="1532"/>
        <v>0</v>
      </c>
      <c r="AA6992" s="54">
        <f t="shared" ca="1" si="1533"/>
        <v>0</v>
      </c>
      <c r="AE6992" s="54">
        <f t="shared" ca="1" si="1534"/>
        <v>0</v>
      </c>
      <c r="AI6992" s="54">
        <f t="shared" ca="1" si="1535"/>
        <v>0</v>
      </c>
      <c r="AM6992" s="54">
        <f t="shared" ca="1" si="1536"/>
        <v>0</v>
      </c>
      <c r="AQ6992" s="54">
        <f t="shared" ca="1" si="1537"/>
        <v>0</v>
      </c>
      <c r="AU6992" s="54">
        <f t="shared" ca="1" si="1538"/>
        <v>0</v>
      </c>
      <c r="AV6992" s="59">
        <f t="shared" si="1539"/>
        <v>0</v>
      </c>
    </row>
    <row r="6993" spans="4:48" ht="18.7" customHeight="1" x14ac:dyDescent="0.25">
      <c r="D6993" s="48"/>
      <c r="E6993" s="64">
        <f t="shared" si="1526"/>
        <v>0</v>
      </c>
      <c r="F6993" s="49">
        <f t="shared" si="1527"/>
        <v>0</v>
      </c>
      <c r="G6993" s="50">
        <f t="shared" ca="1" si="1528"/>
        <v>0</v>
      </c>
      <c r="H6993" s="51"/>
      <c r="K6993" s="54">
        <f t="shared" ca="1" si="1529"/>
        <v>0</v>
      </c>
      <c r="O6993" s="54">
        <f t="shared" ca="1" si="1530"/>
        <v>0</v>
      </c>
      <c r="S6993" s="54">
        <f t="shared" ca="1" si="1531"/>
        <v>0</v>
      </c>
      <c r="W6993" s="54">
        <f t="shared" ca="1" si="1532"/>
        <v>0</v>
      </c>
      <c r="AA6993" s="54">
        <f t="shared" ca="1" si="1533"/>
        <v>0</v>
      </c>
      <c r="AE6993" s="54">
        <f t="shared" ca="1" si="1534"/>
        <v>0</v>
      </c>
      <c r="AI6993" s="54">
        <f t="shared" ca="1" si="1535"/>
        <v>0</v>
      </c>
      <c r="AM6993" s="54">
        <f t="shared" ca="1" si="1536"/>
        <v>0</v>
      </c>
      <c r="AQ6993" s="54">
        <f t="shared" ca="1" si="1537"/>
        <v>0</v>
      </c>
      <c r="AU6993" s="54">
        <f t="shared" ca="1" si="1538"/>
        <v>0</v>
      </c>
      <c r="AV6993" s="59">
        <f t="shared" si="1539"/>
        <v>0</v>
      </c>
    </row>
    <row r="6994" spans="4:48" ht="18.7" customHeight="1" x14ac:dyDescent="0.25">
      <c r="D6994" s="48"/>
      <c r="E6994" s="64">
        <f t="shared" si="1526"/>
        <v>0</v>
      </c>
      <c r="F6994" s="49">
        <f t="shared" si="1527"/>
        <v>0</v>
      </c>
      <c r="G6994" s="50">
        <f t="shared" ca="1" si="1528"/>
        <v>0</v>
      </c>
      <c r="H6994" s="51"/>
      <c r="K6994" s="54">
        <f t="shared" ca="1" si="1529"/>
        <v>0</v>
      </c>
      <c r="O6994" s="54">
        <f t="shared" ca="1" si="1530"/>
        <v>0</v>
      </c>
      <c r="S6994" s="54">
        <f t="shared" ca="1" si="1531"/>
        <v>0</v>
      </c>
      <c r="W6994" s="54">
        <f t="shared" ca="1" si="1532"/>
        <v>0</v>
      </c>
      <c r="AA6994" s="54">
        <f t="shared" ca="1" si="1533"/>
        <v>0</v>
      </c>
      <c r="AE6994" s="54">
        <f t="shared" ca="1" si="1534"/>
        <v>0</v>
      </c>
      <c r="AI6994" s="54">
        <f t="shared" ca="1" si="1535"/>
        <v>0</v>
      </c>
      <c r="AM6994" s="54">
        <f t="shared" ca="1" si="1536"/>
        <v>0</v>
      </c>
      <c r="AQ6994" s="54">
        <f t="shared" ca="1" si="1537"/>
        <v>0</v>
      </c>
      <c r="AU6994" s="54">
        <f t="shared" ca="1" si="1538"/>
        <v>0</v>
      </c>
      <c r="AV6994" s="59">
        <f t="shared" si="1539"/>
        <v>0</v>
      </c>
    </row>
    <row r="6995" spans="4:48" ht="18.7" customHeight="1" x14ac:dyDescent="0.25">
      <c r="D6995" s="48"/>
      <c r="E6995" s="64">
        <f t="shared" si="1526"/>
        <v>0</v>
      </c>
      <c r="F6995" s="49">
        <f t="shared" si="1527"/>
        <v>0</v>
      </c>
      <c r="G6995" s="50">
        <f t="shared" ca="1" si="1528"/>
        <v>0</v>
      </c>
      <c r="H6995" s="51"/>
      <c r="K6995" s="54">
        <f t="shared" ca="1" si="1529"/>
        <v>0</v>
      </c>
      <c r="O6995" s="54">
        <f t="shared" ca="1" si="1530"/>
        <v>0</v>
      </c>
      <c r="S6995" s="54">
        <f t="shared" ca="1" si="1531"/>
        <v>0</v>
      </c>
      <c r="W6995" s="54">
        <f t="shared" ca="1" si="1532"/>
        <v>0</v>
      </c>
      <c r="AA6995" s="54">
        <f t="shared" ca="1" si="1533"/>
        <v>0</v>
      </c>
      <c r="AE6995" s="54">
        <f t="shared" ca="1" si="1534"/>
        <v>0</v>
      </c>
      <c r="AI6995" s="54">
        <f t="shared" ca="1" si="1535"/>
        <v>0</v>
      </c>
      <c r="AM6995" s="54">
        <f t="shared" ca="1" si="1536"/>
        <v>0</v>
      </c>
      <c r="AQ6995" s="54">
        <f t="shared" ca="1" si="1537"/>
        <v>0</v>
      </c>
      <c r="AU6995" s="54">
        <f t="shared" ca="1" si="1538"/>
        <v>0</v>
      </c>
      <c r="AV6995" s="59">
        <f t="shared" si="1539"/>
        <v>0</v>
      </c>
    </row>
    <row r="6996" spans="4:48" ht="18.7" customHeight="1" x14ac:dyDescent="0.25">
      <c r="D6996" s="48"/>
      <c r="E6996" s="64">
        <f t="shared" si="1526"/>
        <v>0</v>
      </c>
      <c r="F6996" s="49">
        <f t="shared" si="1527"/>
        <v>0</v>
      </c>
      <c r="G6996" s="50">
        <f t="shared" ca="1" si="1528"/>
        <v>0</v>
      </c>
      <c r="H6996" s="51"/>
      <c r="K6996" s="54">
        <f t="shared" ca="1" si="1529"/>
        <v>0</v>
      </c>
      <c r="O6996" s="54">
        <f t="shared" ca="1" si="1530"/>
        <v>0</v>
      </c>
      <c r="S6996" s="54">
        <f t="shared" ca="1" si="1531"/>
        <v>0</v>
      </c>
      <c r="W6996" s="54">
        <f t="shared" ca="1" si="1532"/>
        <v>0</v>
      </c>
      <c r="AA6996" s="54">
        <f t="shared" ca="1" si="1533"/>
        <v>0</v>
      </c>
      <c r="AE6996" s="54">
        <f t="shared" ca="1" si="1534"/>
        <v>0</v>
      </c>
      <c r="AI6996" s="54">
        <f t="shared" ca="1" si="1535"/>
        <v>0</v>
      </c>
      <c r="AM6996" s="54">
        <f t="shared" ca="1" si="1536"/>
        <v>0</v>
      </c>
      <c r="AQ6996" s="54">
        <f t="shared" ca="1" si="1537"/>
        <v>0</v>
      </c>
      <c r="AU6996" s="54">
        <f t="shared" ca="1" si="1538"/>
        <v>0</v>
      </c>
      <c r="AV6996" s="59">
        <f t="shared" si="1539"/>
        <v>0</v>
      </c>
    </row>
    <row r="6997" spans="4:48" ht="18.7" customHeight="1" x14ac:dyDescent="0.25">
      <c r="D6997" s="48"/>
      <c r="E6997" s="64">
        <f t="shared" si="1526"/>
        <v>0</v>
      </c>
      <c r="F6997" s="49">
        <f t="shared" si="1527"/>
        <v>0</v>
      </c>
      <c r="G6997" s="50">
        <f t="shared" ca="1" si="1528"/>
        <v>0</v>
      </c>
      <c r="H6997" s="51"/>
      <c r="K6997" s="54">
        <f t="shared" ca="1" si="1529"/>
        <v>0</v>
      </c>
      <c r="O6997" s="54">
        <f t="shared" ca="1" si="1530"/>
        <v>0</v>
      </c>
      <c r="S6997" s="54">
        <f t="shared" ca="1" si="1531"/>
        <v>0</v>
      </c>
      <c r="W6997" s="54">
        <f t="shared" ca="1" si="1532"/>
        <v>0</v>
      </c>
      <c r="AA6997" s="54">
        <f t="shared" ca="1" si="1533"/>
        <v>0</v>
      </c>
      <c r="AE6997" s="54">
        <f t="shared" ca="1" si="1534"/>
        <v>0</v>
      </c>
      <c r="AI6997" s="54">
        <f t="shared" ca="1" si="1535"/>
        <v>0</v>
      </c>
      <c r="AM6997" s="54">
        <f t="shared" ca="1" si="1536"/>
        <v>0</v>
      </c>
      <c r="AQ6997" s="54">
        <f t="shared" ca="1" si="1537"/>
        <v>0</v>
      </c>
      <c r="AU6997" s="54">
        <f t="shared" ca="1" si="1538"/>
        <v>0</v>
      </c>
      <c r="AV6997" s="59">
        <f t="shared" si="1539"/>
        <v>0</v>
      </c>
    </row>
    <row r="6998" spans="4:48" ht="18.7" customHeight="1" x14ac:dyDescent="0.25">
      <c r="D6998" s="48"/>
      <c r="E6998" s="64">
        <f t="shared" si="1526"/>
        <v>0</v>
      </c>
      <c r="F6998" s="49">
        <f t="shared" si="1527"/>
        <v>0</v>
      </c>
      <c r="G6998" s="50">
        <f t="shared" ca="1" si="1528"/>
        <v>0</v>
      </c>
      <c r="H6998" s="51"/>
      <c r="K6998" s="54">
        <f t="shared" ca="1" si="1529"/>
        <v>0</v>
      </c>
      <c r="O6998" s="54">
        <f t="shared" ca="1" si="1530"/>
        <v>0</v>
      </c>
      <c r="S6998" s="54">
        <f t="shared" ca="1" si="1531"/>
        <v>0</v>
      </c>
      <c r="W6998" s="54">
        <f t="shared" ca="1" si="1532"/>
        <v>0</v>
      </c>
      <c r="AA6998" s="54">
        <f t="shared" ca="1" si="1533"/>
        <v>0</v>
      </c>
      <c r="AE6998" s="54">
        <f t="shared" ca="1" si="1534"/>
        <v>0</v>
      </c>
      <c r="AI6998" s="54">
        <f t="shared" ca="1" si="1535"/>
        <v>0</v>
      </c>
      <c r="AM6998" s="54">
        <f t="shared" ca="1" si="1536"/>
        <v>0</v>
      </c>
      <c r="AQ6998" s="54">
        <f t="shared" ca="1" si="1537"/>
        <v>0</v>
      </c>
      <c r="AU6998" s="54">
        <f t="shared" ca="1" si="1538"/>
        <v>0</v>
      </c>
      <c r="AV6998" s="59">
        <f t="shared" si="1539"/>
        <v>0</v>
      </c>
    </row>
    <row r="6999" spans="4:48" ht="18.7" customHeight="1" x14ac:dyDescent="0.25">
      <c r="D6999" s="48"/>
      <c r="E6999" s="64">
        <f t="shared" si="1526"/>
        <v>0</v>
      </c>
      <c r="F6999" s="49">
        <f t="shared" si="1527"/>
        <v>0</v>
      </c>
      <c r="G6999" s="50">
        <f t="shared" ca="1" si="1528"/>
        <v>0</v>
      </c>
      <c r="H6999" s="51"/>
      <c r="K6999" s="54">
        <f t="shared" ca="1" si="1529"/>
        <v>0</v>
      </c>
      <c r="O6999" s="54">
        <f t="shared" ca="1" si="1530"/>
        <v>0</v>
      </c>
      <c r="S6999" s="54">
        <f t="shared" ca="1" si="1531"/>
        <v>0</v>
      </c>
      <c r="W6999" s="54">
        <f t="shared" ca="1" si="1532"/>
        <v>0</v>
      </c>
      <c r="AA6999" s="54">
        <f t="shared" ca="1" si="1533"/>
        <v>0</v>
      </c>
      <c r="AE6999" s="54">
        <f t="shared" ca="1" si="1534"/>
        <v>0</v>
      </c>
      <c r="AI6999" s="54">
        <f t="shared" ca="1" si="1535"/>
        <v>0</v>
      </c>
      <c r="AM6999" s="54">
        <f t="shared" ca="1" si="1536"/>
        <v>0</v>
      </c>
      <c r="AQ6999" s="54">
        <f t="shared" ca="1" si="1537"/>
        <v>0</v>
      </c>
      <c r="AU6999" s="54">
        <f t="shared" ca="1" si="1538"/>
        <v>0</v>
      </c>
      <c r="AV6999" s="59">
        <f t="shared" si="1539"/>
        <v>0</v>
      </c>
    </row>
    <row r="7000" spans="4:48" ht="18.7" customHeight="1" x14ac:dyDescent="0.25">
      <c r="D7000" s="48"/>
      <c r="E7000" s="64">
        <f t="shared" si="1526"/>
        <v>0</v>
      </c>
      <c r="F7000" s="49">
        <f t="shared" si="1527"/>
        <v>0</v>
      </c>
      <c r="G7000" s="50">
        <f t="shared" ca="1" si="1528"/>
        <v>0</v>
      </c>
      <c r="H7000" s="51"/>
      <c r="K7000" s="54">
        <f t="shared" ca="1" si="1529"/>
        <v>0</v>
      </c>
      <c r="O7000" s="54">
        <f t="shared" ca="1" si="1530"/>
        <v>0</v>
      </c>
      <c r="S7000" s="54">
        <f t="shared" ca="1" si="1531"/>
        <v>0</v>
      </c>
      <c r="W7000" s="54">
        <f t="shared" ca="1" si="1532"/>
        <v>0</v>
      </c>
      <c r="AA7000" s="54">
        <f t="shared" ca="1" si="1533"/>
        <v>0</v>
      </c>
      <c r="AE7000" s="54">
        <f t="shared" ca="1" si="1534"/>
        <v>0</v>
      </c>
      <c r="AI7000" s="54">
        <f t="shared" ca="1" si="1535"/>
        <v>0</v>
      </c>
      <c r="AM7000" s="54">
        <f t="shared" ca="1" si="1536"/>
        <v>0</v>
      </c>
      <c r="AQ7000" s="54">
        <f t="shared" ca="1" si="1537"/>
        <v>0</v>
      </c>
      <c r="AU7000" s="54">
        <f t="shared" ca="1" si="1538"/>
        <v>0</v>
      </c>
      <c r="AV7000" s="59">
        <f t="shared" si="1539"/>
        <v>0</v>
      </c>
    </row>
    <row r="7001" spans="4:48" ht="18.7" customHeight="1" x14ac:dyDescent="0.25">
      <c r="D7001" s="48"/>
      <c r="E7001" s="64">
        <f t="shared" si="1526"/>
        <v>0</v>
      </c>
      <c r="F7001" s="49">
        <f t="shared" si="1527"/>
        <v>0</v>
      </c>
      <c r="G7001" s="50">
        <f t="shared" ca="1" si="1528"/>
        <v>0</v>
      </c>
      <c r="H7001" s="51"/>
      <c r="K7001" s="54">
        <f t="shared" ca="1" si="1529"/>
        <v>0</v>
      </c>
      <c r="O7001" s="54">
        <f t="shared" ca="1" si="1530"/>
        <v>0</v>
      </c>
      <c r="S7001" s="54">
        <f t="shared" ca="1" si="1531"/>
        <v>0</v>
      </c>
      <c r="W7001" s="54">
        <f t="shared" ca="1" si="1532"/>
        <v>0</v>
      </c>
      <c r="AA7001" s="54">
        <f t="shared" ca="1" si="1533"/>
        <v>0</v>
      </c>
      <c r="AE7001" s="54">
        <f t="shared" ca="1" si="1534"/>
        <v>0</v>
      </c>
      <c r="AI7001" s="54">
        <f t="shared" ca="1" si="1535"/>
        <v>0</v>
      </c>
      <c r="AM7001" s="54">
        <f t="shared" ca="1" si="1536"/>
        <v>0</v>
      </c>
      <c r="AQ7001" s="54">
        <f t="shared" ca="1" si="1537"/>
        <v>0</v>
      </c>
      <c r="AU7001" s="54">
        <f t="shared" ca="1" si="1538"/>
        <v>0</v>
      </c>
      <c r="AV7001" s="59">
        <f t="shared" si="1539"/>
        <v>0</v>
      </c>
    </row>
    <row r="7002" spans="4:48" ht="18.7" customHeight="1" x14ac:dyDescent="0.25">
      <c r="D7002" s="48"/>
      <c r="E7002" s="64">
        <f t="shared" si="1526"/>
        <v>0</v>
      </c>
      <c r="F7002" s="49">
        <f t="shared" si="1527"/>
        <v>0</v>
      </c>
      <c r="G7002" s="50">
        <f t="shared" ca="1" si="1528"/>
        <v>0</v>
      </c>
      <c r="H7002" s="51"/>
      <c r="K7002" s="54">
        <f t="shared" ca="1" si="1529"/>
        <v>0</v>
      </c>
      <c r="O7002" s="54">
        <f t="shared" ca="1" si="1530"/>
        <v>0</v>
      </c>
      <c r="S7002" s="54">
        <f t="shared" ca="1" si="1531"/>
        <v>0</v>
      </c>
      <c r="W7002" s="54">
        <f t="shared" ca="1" si="1532"/>
        <v>0</v>
      </c>
      <c r="AA7002" s="54">
        <f t="shared" ca="1" si="1533"/>
        <v>0</v>
      </c>
      <c r="AE7002" s="54">
        <f t="shared" ca="1" si="1534"/>
        <v>0</v>
      </c>
      <c r="AI7002" s="54">
        <f t="shared" ca="1" si="1535"/>
        <v>0</v>
      </c>
      <c r="AM7002" s="54">
        <f t="shared" ca="1" si="1536"/>
        <v>0</v>
      </c>
      <c r="AQ7002" s="54">
        <f t="shared" ca="1" si="1537"/>
        <v>0</v>
      </c>
      <c r="AU7002" s="54">
        <f t="shared" ca="1" si="1538"/>
        <v>0</v>
      </c>
      <c r="AV7002" s="59">
        <f t="shared" si="1539"/>
        <v>0</v>
      </c>
    </row>
    <row r="7003" spans="4:48" ht="18.7" customHeight="1" x14ac:dyDescent="0.25">
      <c r="D7003" s="48"/>
      <c r="E7003" s="64">
        <f t="shared" si="1526"/>
        <v>0</v>
      </c>
      <c r="F7003" s="49">
        <f t="shared" si="1527"/>
        <v>0</v>
      </c>
      <c r="G7003" s="50">
        <f t="shared" ca="1" si="1528"/>
        <v>0</v>
      </c>
      <c r="H7003" s="51"/>
      <c r="K7003" s="54">
        <f t="shared" ca="1" si="1529"/>
        <v>0</v>
      </c>
      <c r="O7003" s="54">
        <f t="shared" ca="1" si="1530"/>
        <v>0</v>
      </c>
      <c r="S7003" s="54">
        <f t="shared" ca="1" si="1531"/>
        <v>0</v>
      </c>
      <c r="W7003" s="54">
        <f t="shared" ca="1" si="1532"/>
        <v>0</v>
      </c>
      <c r="AA7003" s="54">
        <f t="shared" ca="1" si="1533"/>
        <v>0</v>
      </c>
      <c r="AE7003" s="54">
        <f t="shared" ca="1" si="1534"/>
        <v>0</v>
      </c>
      <c r="AI7003" s="54">
        <f t="shared" ca="1" si="1535"/>
        <v>0</v>
      </c>
      <c r="AM7003" s="54">
        <f t="shared" ca="1" si="1536"/>
        <v>0</v>
      </c>
      <c r="AQ7003" s="54">
        <f t="shared" ca="1" si="1537"/>
        <v>0</v>
      </c>
      <c r="AU7003" s="54">
        <f t="shared" ca="1" si="1538"/>
        <v>0</v>
      </c>
      <c r="AV7003" s="59">
        <f t="shared" si="1539"/>
        <v>0</v>
      </c>
    </row>
    <row r="7004" spans="4:48" ht="18.7" customHeight="1" x14ac:dyDescent="0.25">
      <c r="D7004" s="48"/>
      <c r="E7004" s="64">
        <f t="shared" si="1526"/>
        <v>0</v>
      </c>
      <c r="F7004" s="49">
        <f t="shared" si="1527"/>
        <v>0</v>
      </c>
      <c r="G7004" s="50">
        <f t="shared" ca="1" si="1528"/>
        <v>0</v>
      </c>
      <c r="H7004" s="51"/>
      <c r="K7004" s="54">
        <f t="shared" ca="1" si="1529"/>
        <v>0</v>
      </c>
      <c r="O7004" s="54">
        <f t="shared" ca="1" si="1530"/>
        <v>0</v>
      </c>
      <c r="S7004" s="54">
        <f t="shared" ca="1" si="1531"/>
        <v>0</v>
      </c>
      <c r="W7004" s="54">
        <f t="shared" ca="1" si="1532"/>
        <v>0</v>
      </c>
      <c r="AA7004" s="54">
        <f t="shared" ca="1" si="1533"/>
        <v>0</v>
      </c>
      <c r="AE7004" s="54">
        <f t="shared" ca="1" si="1534"/>
        <v>0</v>
      </c>
      <c r="AI7004" s="54">
        <f t="shared" ca="1" si="1535"/>
        <v>0</v>
      </c>
      <c r="AM7004" s="54">
        <f t="shared" ca="1" si="1536"/>
        <v>0</v>
      </c>
      <c r="AQ7004" s="54">
        <f t="shared" ca="1" si="1537"/>
        <v>0</v>
      </c>
      <c r="AU7004" s="54">
        <f t="shared" ca="1" si="1538"/>
        <v>0</v>
      </c>
      <c r="AV7004" s="59">
        <f t="shared" si="1539"/>
        <v>0</v>
      </c>
    </row>
    <row r="7005" spans="4:48" ht="18.7" customHeight="1" x14ac:dyDescent="0.25">
      <c r="D7005" s="48"/>
      <c r="E7005" s="64">
        <f t="shared" si="1526"/>
        <v>0</v>
      </c>
      <c r="F7005" s="49">
        <f t="shared" si="1527"/>
        <v>0</v>
      </c>
      <c r="G7005" s="50">
        <f t="shared" ca="1" si="1528"/>
        <v>0</v>
      </c>
      <c r="H7005" s="51"/>
      <c r="K7005" s="54">
        <f t="shared" ca="1" si="1529"/>
        <v>0</v>
      </c>
      <c r="O7005" s="54">
        <f t="shared" ca="1" si="1530"/>
        <v>0</v>
      </c>
      <c r="S7005" s="54">
        <f t="shared" ca="1" si="1531"/>
        <v>0</v>
      </c>
      <c r="W7005" s="54">
        <f t="shared" ca="1" si="1532"/>
        <v>0</v>
      </c>
      <c r="AA7005" s="54">
        <f t="shared" ca="1" si="1533"/>
        <v>0</v>
      </c>
      <c r="AE7005" s="54">
        <f t="shared" ca="1" si="1534"/>
        <v>0</v>
      </c>
      <c r="AI7005" s="54">
        <f t="shared" ca="1" si="1535"/>
        <v>0</v>
      </c>
      <c r="AM7005" s="54">
        <f t="shared" ca="1" si="1536"/>
        <v>0</v>
      </c>
      <c r="AQ7005" s="54">
        <f t="shared" ca="1" si="1537"/>
        <v>0</v>
      </c>
      <c r="AU7005" s="54">
        <f t="shared" ca="1" si="1538"/>
        <v>0</v>
      </c>
      <c r="AV7005" s="59">
        <f t="shared" si="1539"/>
        <v>0</v>
      </c>
    </row>
    <row r="7006" spans="4:48" ht="18.7" customHeight="1" x14ac:dyDescent="0.25">
      <c r="D7006" s="48"/>
      <c r="E7006" s="64">
        <f t="shared" si="1526"/>
        <v>0</v>
      </c>
      <c r="F7006" s="49">
        <f t="shared" si="1527"/>
        <v>0</v>
      </c>
      <c r="G7006" s="50">
        <f t="shared" ca="1" si="1528"/>
        <v>0</v>
      </c>
      <c r="H7006" s="51"/>
      <c r="K7006" s="54">
        <f t="shared" ca="1" si="1529"/>
        <v>0</v>
      </c>
      <c r="O7006" s="54">
        <f t="shared" ca="1" si="1530"/>
        <v>0</v>
      </c>
      <c r="S7006" s="54">
        <f t="shared" ca="1" si="1531"/>
        <v>0</v>
      </c>
      <c r="W7006" s="54">
        <f t="shared" ca="1" si="1532"/>
        <v>0</v>
      </c>
      <c r="AA7006" s="54">
        <f t="shared" ca="1" si="1533"/>
        <v>0</v>
      </c>
      <c r="AE7006" s="54">
        <f t="shared" ca="1" si="1534"/>
        <v>0</v>
      </c>
      <c r="AI7006" s="54">
        <f t="shared" ca="1" si="1535"/>
        <v>0</v>
      </c>
      <c r="AM7006" s="54">
        <f t="shared" ca="1" si="1536"/>
        <v>0</v>
      </c>
      <c r="AQ7006" s="54">
        <f t="shared" ca="1" si="1537"/>
        <v>0</v>
      </c>
      <c r="AU7006" s="54">
        <f t="shared" ca="1" si="1538"/>
        <v>0</v>
      </c>
      <c r="AV7006" s="59">
        <f t="shared" si="1539"/>
        <v>0</v>
      </c>
    </row>
    <row r="7007" spans="4:48" ht="18.7" customHeight="1" x14ac:dyDescent="0.25">
      <c r="D7007" s="48"/>
      <c r="E7007" s="64">
        <f t="shared" si="1526"/>
        <v>0</v>
      </c>
      <c r="F7007" s="49">
        <f t="shared" si="1527"/>
        <v>0</v>
      </c>
      <c r="G7007" s="50">
        <f t="shared" ca="1" si="1528"/>
        <v>0</v>
      </c>
      <c r="H7007" s="51"/>
      <c r="K7007" s="54">
        <f t="shared" ca="1" si="1529"/>
        <v>0</v>
      </c>
      <c r="O7007" s="54">
        <f t="shared" ca="1" si="1530"/>
        <v>0</v>
      </c>
      <c r="S7007" s="54">
        <f t="shared" ca="1" si="1531"/>
        <v>0</v>
      </c>
      <c r="W7007" s="54">
        <f t="shared" ca="1" si="1532"/>
        <v>0</v>
      </c>
      <c r="AA7007" s="54">
        <f t="shared" ca="1" si="1533"/>
        <v>0</v>
      </c>
      <c r="AE7007" s="54">
        <f t="shared" ca="1" si="1534"/>
        <v>0</v>
      </c>
      <c r="AI7007" s="54">
        <f t="shared" ca="1" si="1535"/>
        <v>0</v>
      </c>
      <c r="AM7007" s="54">
        <f t="shared" ca="1" si="1536"/>
        <v>0</v>
      </c>
      <c r="AQ7007" s="54">
        <f t="shared" ca="1" si="1537"/>
        <v>0</v>
      </c>
      <c r="AU7007" s="54">
        <f t="shared" ca="1" si="1538"/>
        <v>0</v>
      </c>
      <c r="AV7007" s="59">
        <f t="shared" si="1539"/>
        <v>0</v>
      </c>
    </row>
    <row r="7008" spans="4:48" ht="18.7" customHeight="1" x14ac:dyDescent="0.25">
      <c r="D7008" s="48"/>
      <c r="E7008" s="64">
        <f t="shared" si="1526"/>
        <v>0</v>
      </c>
      <c r="F7008" s="49">
        <f t="shared" si="1527"/>
        <v>0</v>
      </c>
      <c r="G7008" s="50">
        <f t="shared" ca="1" si="1528"/>
        <v>0</v>
      </c>
      <c r="H7008" s="51"/>
      <c r="K7008" s="54">
        <f t="shared" ca="1" si="1529"/>
        <v>0</v>
      </c>
      <c r="O7008" s="54">
        <f t="shared" ca="1" si="1530"/>
        <v>0</v>
      </c>
      <c r="S7008" s="54">
        <f t="shared" ca="1" si="1531"/>
        <v>0</v>
      </c>
      <c r="W7008" s="54">
        <f t="shared" ca="1" si="1532"/>
        <v>0</v>
      </c>
      <c r="AA7008" s="54">
        <f t="shared" ca="1" si="1533"/>
        <v>0</v>
      </c>
      <c r="AE7008" s="54">
        <f t="shared" ca="1" si="1534"/>
        <v>0</v>
      </c>
      <c r="AI7008" s="54">
        <f t="shared" ca="1" si="1535"/>
        <v>0</v>
      </c>
      <c r="AM7008" s="54">
        <f t="shared" ca="1" si="1536"/>
        <v>0</v>
      </c>
      <c r="AQ7008" s="54">
        <f t="shared" ca="1" si="1537"/>
        <v>0</v>
      </c>
      <c r="AU7008" s="54">
        <f t="shared" ca="1" si="1538"/>
        <v>0</v>
      </c>
      <c r="AV7008" s="59">
        <f t="shared" si="1539"/>
        <v>0</v>
      </c>
    </row>
    <row r="7009" spans="4:48" ht="18.7" customHeight="1" x14ac:dyDescent="0.25">
      <c r="D7009" s="48"/>
      <c r="E7009" s="64">
        <f t="shared" si="1526"/>
        <v>0</v>
      </c>
      <c r="F7009" s="49">
        <f t="shared" si="1527"/>
        <v>0</v>
      </c>
      <c r="G7009" s="50">
        <f t="shared" ca="1" si="1528"/>
        <v>0</v>
      </c>
      <c r="H7009" s="51"/>
      <c r="K7009" s="54">
        <f t="shared" ca="1" si="1529"/>
        <v>0</v>
      </c>
      <c r="O7009" s="54">
        <f t="shared" ca="1" si="1530"/>
        <v>0</v>
      </c>
      <c r="S7009" s="54">
        <f t="shared" ca="1" si="1531"/>
        <v>0</v>
      </c>
      <c r="W7009" s="54">
        <f t="shared" ca="1" si="1532"/>
        <v>0</v>
      </c>
      <c r="AA7009" s="54">
        <f t="shared" ca="1" si="1533"/>
        <v>0</v>
      </c>
      <c r="AE7009" s="54">
        <f t="shared" ca="1" si="1534"/>
        <v>0</v>
      </c>
      <c r="AI7009" s="54">
        <f t="shared" ca="1" si="1535"/>
        <v>0</v>
      </c>
      <c r="AM7009" s="54">
        <f t="shared" ca="1" si="1536"/>
        <v>0</v>
      </c>
      <c r="AQ7009" s="54">
        <f t="shared" ca="1" si="1537"/>
        <v>0</v>
      </c>
      <c r="AU7009" s="54">
        <f t="shared" ca="1" si="1538"/>
        <v>0</v>
      </c>
      <c r="AV7009" s="59">
        <f t="shared" si="1539"/>
        <v>0</v>
      </c>
    </row>
    <row r="7010" spans="4:48" ht="18.7" customHeight="1" x14ac:dyDescent="0.25">
      <c r="D7010" s="48"/>
      <c r="E7010" s="64">
        <f t="shared" si="1526"/>
        <v>0</v>
      </c>
      <c r="F7010" s="49">
        <f t="shared" si="1527"/>
        <v>0</v>
      </c>
      <c r="G7010" s="50">
        <f t="shared" ca="1" si="1528"/>
        <v>0</v>
      </c>
      <c r="H7010" s="51"/>
      <c r="K7010" s="54">
        <f t="shared" ca="1" si="1529"/>
        <v>0</v>
      </c>
      <c r="O7010" s="54">
        <f t="shared" ca="1" si="1530"/>
        <v>0</v>
      </c>
      <c r="S7010" s="54">
        <f t="shared" ca="1" si="1531"/>
        <v>0</v>
      </c>
      <c r="W7010" s="54">
        <f t="shared" ca="1" si="1532"/>
        <v>0</v>
      </c>
      <c r="AA7010" s="54">
        <f t="shared" ca="1" si="1533"/>
        <v>0</v>
      </c>
      <c r="AE7010" s="54">
        <f t="shared" ca="1" si="1534"/>
        <v>0</v>
      </c>
      <c r="AI7010" s="54">
        <f t="shared" ca="1" si="1535"/>
        <v>0</v>
      </c>
      <c r="AM7010" s="54">
        <f t="shared" ca="1" si="1536"/>
        <v>0</v>
      </c>
      <c r="AQ7010" s="54">
        <f t="shared" ca="1" si="1537"/>
        <v>0</v>
      </c>
      <c r="AU7010" s="54">
        <f t="shared" ca="1" si="1538"/>
        <v>0</v>
      </c>
      <c r="AV7010" s="59">
        <f t="shared" si="1539"/>
        <v>0</v>
      </c>
    </row>
    <row r="7011" spans="4:48" ht="18.7" customHeight="1" x14ac:dyDescent="0.25">
      <c r="D7011" s="48"/>
      <c r="E7011" s="64">
        <f t="shared" si="1526"/>
        <v>0</v>
      </c>
      <c r="F7011" s="49">
        <f t="shared" si="1527"/>
        <v>0</v>
      </c>
      <c r="G7011" s="50">
        <f t="shared" ca="1" si="1528"/>
        <v>0</v>
      </c>
      <c r="H7011" s="51"/>
      <c r="K7011" s="54">
        <f t="shared" ca="1" si="1529"/>
        <v>0</v>
      </c>
      <c r="O7011" s="54">
        <f t="shared" ca="1" si="1530"/>
        <v>0</v>
      </c>
      <c r="S7011" s="54">
        <f t="shared" ca="1" si="1531"/>
        <v>0</v>
      </c>
      <c r="W7011" s="54">
        <f t="shared" ca="1" si="1532"/>
        <v>0</v>
      </c>
      <c r="AA7011" s="54">
        <f t="shared" ca="1" si="1533"/>
        <v>0</v>
      </c>
      <c r="AE7011" s="54">
        <f t="shared" ca="1" si="1534"/>
        <v>0</v>
      </c>
      <c r="AI7011" s="54">
        <f t="shared" ca="1" si="1535"/>
        <v>0</v>
      </c>
      <c r="AM7011" s="54">
        <f t="shared" ca="1" si="1536"/>
        <v>0</v>
      </c>
      <c r="AQ7011" s="54">
        <f t="shared" ca="1" si="1537"/>
        <v>0</v>
      </c>
      <c r="AU7011" s="54">
        <f t="shared" ca="1" si="1538"/>
        <v>0</v>
      </c>
      <c r="AV7011" s="59">
        <f t="shared" si="1539"/>
        <v>0</v>
      </c>
    </row>
    <row r="7012" spans="4:48" ht="18.7" customHeight="1" x14ac:dyDescent="0.25">
      <c r="D7012" s="48"/>
      <c r="E7012" s="64">
        <f t="shared" si="1526"/>
        <v>0</v>
      </c>
      <c r="F7012" s="49">
        <f t="shared" si="1527"/>
        <v>0</v>
      </c>
      <c r="G7012" s="50">
        <f t="shared" ca="1" si="1528"/>
        <v>0</v>
      </c>
      <c r="H7012" s="51"/>
      <c r="K7012" s="54">
        <f t="shared" ca="1" si="1529"/>
        <v>0</v>
      </c>
      <c r="O7012" s="54">
        <f t="shared" ca="1" si="1530"/>
        <v>0</v>
      </c>
      <c r="S7012" s="54">
        <f t="shared" ca="1" si="1531"/>
        <v>0</v>
      </c>
      <c r="W7012" s="54">
        <f t="shared" ca="1" si="1532"/>
        <v>0</v>
      </c>
      <c r="AA7012" s="54">
        <f t="shared" ca="1" si="1533"/>
        <v>0</v>
      </c>
      <c r="AE7012" s="54">
        <f t="shared" ca="1" si="1534"/>
        <v>0</v>
      </c>
      <c r="AI7012" s="54">
        <f t="shared" ca="1" si="1535"/>
        <v>0</v>
      </c>
      <c r="AM7012" s="54">
        <f t="shared" ca="1" si="1536"/>
        <v>0</v>
      </c>
      <c r="AQ7012" s="54">
        <f t="shared" ca="1" si="1537"/>
        <v>0</v>
      </c>
      <c r="AU7012" s="54">
        <f t="shared" ca="1" si="1538"/>
        <v>0</v>
      </c>
      <c r="AV7012" s="59">
        <f t="shared" si="1539"/>
        <v>0</v>
      </c>
    </row>
    <row r="7013" spans="4:48" ht="18.7" customHeight="1" x14ac:dyDescent="0.25">
      <c r="D7013" s="48"/>
      <c r="E7013" s="64">
        <f t="shared" si="1526"/>
        <v>0</v>
      </c>
      <c r="F7013" s="49">
        <f t="shared" si="1527"/>
        <v>0</v>
      </c>
      <c r="G7013" s="50">
        <f t="shared" ca="1" si="1528"/>
        <v>0</v>
      </c>
      <c r="H7013" s="51"/>
      <c r="K7013" s="54">
        <f t="shared" ca="1" si="1529"/>
        <v>0</v>
      </c>
      <c r="O7013" s="54">
        <f t="shared" ca="1" si="1530"/>
        <v>0</v>
      </c>
      <c r="S7013" s="54">
        <f t="shared" ca="1" si="1531"/>
        <v>0</v>
      </c>
      <c r="W7013" s="54">
        <f t="shared" ca="1" si="1532"/>
        <v>0</v>
      </c>
      <c r="AA7013" s="54">
        <f t="shared" ca="1" si="1533"/>
        <v>0</v>
      </c>
      <c r="AE7013" s="54">
        <f t="shared" ca="1" si="1534"/>
        <v>0</v>
      </c>
      <c r="AI7013" s="54">
        <f t="shared" ca="1" si="1535"/>
        <v>0</v>
      </c>
      <c r="AM7013" s="54">
        <f t="shared" ca="1" si="1536"/>
        <v>0</v>
      </c>
      <c r="AQ7013" s="54">
        <f t="shared" ca="1" si="1537"/>
        <v>0</v>
      </c>
      <c r="AU7013" s="54">
        <f t="shared" ca="1" si="1538"/>
        <v>0</v>
      </c>
      <c r="AV7013" s="59">
        <f t="shared" si="1539"/>
        <v>0</v>
      </c>
    </row>
    <row r="7014" spans="4:48" ht="18.7" customHeight="1" x14ac:dyDescent="0.25">
      <c r="D7014" s="48"/>
      <c r="E7014" s="64">
        <f t="shared" si="1526"/>
        <v>0</v>
      </c>
      <c r="F7014" s="49">
        <f t="shared" si="1527"/>
        <v>0</v>
      </c>
      <c r="G7014" s="50">
        <f t="shared" ca="1" si="1528"/>
        <v>0</v>
      </c>
      <c r="H7014" s="51"/>
      <c r="K7014" s="54">
        <f t="shared" ca="1" si="1529"/>
        <v>0</v>
      </c>
      <c r="O7014" s="54">
        <f t="shared" ca="1" si="1530"/>
        <v>0</v>
      </c>
      <c r="S7014" s="54">
        <f t="shared" ca="1" si="1531"/>
        <v>0</v>
      </c>
      <c r="W7014" s="54">
        <f t="shared" ca="1" si="1532"/>
        <v>0</v>
      </c>
      <c r="AA7014" s="54">
        <f t="shared" ca="1" si="1533"/>
        <v>0</v>
      </c>
      <c r="AE7014" s="54">
        <f t="shared" ca="1" si="1534"/>
        <v>0</v>
      </c>
      <c r="AI7014" s="54">
        <f t="shared" ca="1" si="1535"/>
        <v>0</v>
      </c>
      <c r="AM7014" s="54">
        <f t="shared" ca="1" si="1536"/>
        <v>0</v>
      </c>
      <c r="AQ7014" s="54">
        <f t="shared" ca="1" si="1537"/>
        <v>0</v>
      </c>
      <c r="AU7014" s="54">
        <f t="shared" ca="1" si="1538"/>
        <v>0</v>
      </c>
      <c r="AV7014" s="59">
        <f t="shared" si="1539"/>
        <v>0</v>
      </c>
    </row>
    <row r="7015" spans="4:48" ht="18.7" customHeight="1" x14ac:dyDescent="0.25">
      <c r="D7015" s="48"/>
      <c r="E7015" s="64">
        <f t="shared" si="1526"/>
        <v>0</v>
      </c>
      <c r="F7015" s="49">
        <f t="shared" si="1527"/>
        <v>0</v>
      </c>
      <c r="G7015" s="50">
        <f t="shared" ca="1" si="1528"/>
        <v>0</v>
      </c>
      <c r="H7015" s="51"/>
      <c r="K7015" s="54">
        <f t="shared" ca="1" si="1529"/>
        <v>0</v>
      </c>
      <c r="O7015" s="54">
        <f t="shared" ca="1" si="1530"/>
        <v>0</v>
      </c>
      <c r="S7015" s="54">
        <f t="shared" ca="1" si="1531"/>
        <v>0</v>
      </c>
      <c r="W7015" s="54">
        <f t="shared" ca="1" si="1532"/>
        <v>0</v>
      </c>
      <c r="AA7015" s="54">
        <f t="shared" ca="1" si="1533"/>
        <v>0</v>
      </c>
      <c r="AE7015" s="54">
        <f t="shared" ca="1" si="1534"/>
        <v>0</v>
      </c>
      <c r="AI7015" s="54">
        <f t="shared" ca="1" si="1535"/>
        <v>0</v>
      </c>
      <c r="AM7015" s="54">
        <f t="shared" ca="1" si="1536"/>
        <v>0</v>
      </c>
      <c r="AQ7015" s="54">
        <f t="shared" ca="1" si="1537"/>
        <v>0</v>
      </c>
      <c r="AU7015" s="54">
        <f t="shared" ca="1" si="1538"/>
        <v>0</v>
      </c>
      <c r="AV7015" s="59">
        <f t="shared" si="1539"/>
        <v>0</v>
      </c>
    </row>
    <row r="7016" spans="4:48" ht="18.7" customHeight="1" x14ac:dyDescent="0.25">
      <c r="D7016" s="48"/>
      <c r="E7016" s="64">
        <f t="shared" si="1526"/>
        <v>0</v>
      </c>
      <c r="F7016" s="49">
        <f t="shared" si="1527"/>
        <v>0</v>
      </c>
      <c r="G7016" s="50">
        <f t="shared" ca="1" si="1528"/>
        <v>0</v>
      </c>
      <c r="H7016" s="51"/>
      <c r="K7016" s="54">
        <f t="shared" ca="1" si="1529"/>
        <v>0</v>
      </c>
      <c r="O7016" s="54">
        <f t="shared" ca="1" si="1530"/>
        <v>0</v>
      </c>
      <c r="S7016" s="54">
        <f t="shared" ca="1" si="1531"/>
        <v>0</v>
      </c>
      <c r="W7016" s="54">
        <f t="shared" ca="1" si="1532"/>
        <v>0</v>
      </c>
      <c r="AA7016" s="54">
        <f t="shared" ca="1" si="1533"/>
        <v>0</v>
      </c>
      <c r="AE7016" s="54">
        <f t="shared" ca="1" si="1534"/>
        <v>0</v>
      </c>
      <c r="AI7016" s="54">
        <f t="shared" ca="1" si="1535"/>
        <v>0</v>
      </c>
      <c r="AM7016" s="54">
        <f t="shared" ca="1" si="1536"/>
        <v>0</v>
      </c>
      <c r="AQ7016" s="54">
        <f t="shared" ca="1" si="1537"/>
        <v>0</v>
      </c>
      <c r="AU7016" s="54">
        <f t="shared" ca="1" si="1538"/>
        <v>0</v>
      </c>
      <c r="AV7016" s="59">
        <f t="shared" si="1539"/>
        <v>0</v>
      </c>
    </row>
    <row r="7017" spans="4:48" ht="18.7" customHeight="1" x14ac:dyDescent="0.25">
      <c r="D7017" s="48"/>
      <c r="E7017" s="64">
        <f t="shared" si="1526"/>
        <v>0</v>
      </c>
      <c r="F7017" s="49">
        <f t="shared" si="1527"/>
        <v>0</v>
      </c>
      <c r="G7017" s="50">
        <f t="shared" ca="1" si="1528"/>
        <v>0</v>
      </c>
      <c r="H7017" s="51"/>
      <c r="K7017" s="54">
        <f t="shared" ca="1" si="1529"/>
        <v>0</v>
      </c>
      <c r="O7017" s="54">
        <f t="shared" ca="1" si="1530"/>
        <v>0</v>
      </c>
      <c r="S7017" s="54">
        <f t="shared" ca="1" si="1531"/>
        <v>0</v>
      </c>
      <c r="W7017" s="54">
        <f t="shared" ca="1" si="1532"/>
        <v>0</v>
      </c>
      <c r="AA7017" s="54">
        <f t="shared" ca="1" si="1533"/>
        <v>0</v>
      </c>
      <c r="AE7017" s="54">
        <f t="shared" ca="1" si="1534"/>
        <v>0</v>
      </c>
      <c r="AI7017" s="54">
        <f t="shared" ca="1" si="1535"/>
        <v>0</v>
      </c>
      <c r="AM7017" s="54">
        <f t="shared" ca="1" si="1536"/>
        <v>0</v>
      </c>
      <c r="AQ7017" s="54">
        <f t="shared" ca="1" si="1537"/>
        <v>0</v>
      </c>
      <c r="AU7017" s="54">
        <f t="shared" ca="1" si="1538"/>
        <v>0</v>
      </c>
      <c r="AV7017" s="59">
        <f t="shared" si="1539"/>
        <v>0</v>
      </c>
    </row>
    <row r="7018" spans="4:48" ht="18.7" customHeight="1" x14ac:dyDescent="0.25">
      <c r="D7018" s="48"/>
      <c r="E7018" s="64">
        <f t="shared" si="1526"/>
        <v>0</v>
      </c>
      <c r="F7018" s="49">
        <f t="shared" si="1527"/>
        <v>0</v>
      </c>
      <c r="G7018" s="50">
        <f t="shared" ca="1" si="1528"/>
        <v>0</v>
      </c>
      <c r="H7018" s="51"/>
      <c r="K7018" s="54">
        <f t="shared" ca="1" si="1529"/>
        <v>0</v>
      </c>
      <c r="O7018" s="54">
        <f t="shared" ca="1" si="1530"/>
        <v>0</v>
      </c>
      <c r="S7018" s="54">
        <f t="shared" ca="1" si="1531"/>
        <v>0</v>
      </c>
      <c r="W7018" s="54">
        <f t="shared" ca="1" si="1532"/>
        <v>0</v>
      </c>
      <c r="AA7018" s="54">
        <f t="shared" ca="1" si="1533"/>
        <v>0</v>
      </c>
      <c r="AE7018" s="54">
        <f t="shared" ca="1" si="1534"/>
        <v>0</v>
      </c>
      <c r="AI7018" s="54">
        <f t="shared" ca="1" si="1535"/>
        <v>0</v>
      </c>
      <c r="AM7018" s="54">
        <f t="shared" ca="1" si="1536"/>
        <v>0</v>
      </c>
      <c r="AQ7018" s="54">
        <f t="shared" ca="1" si="1537"/>
        <v>0</v>
      </c>
      <c r="AU7018" s="54">
        <f t="shared" ca="1" si="1538"/>
        <v>0</v>
      </c>
      <c r="AV7018" s="59">
        <f t="shared" si="1539"/>
        <v>0</v>
      </c>
    </row>
    <row r="7019" spans="4:48" ht="18.7" customHeight="1" x14ac:dyDescent="0.25">
      <c r="D7019" s="48"/>
      <c r="E7019" s="64">
        <f t="shared" si="1526"/>
        <v>0</v>
      </c>
      <c r="F7019" s="49">
        <f t="shared" si="1527"/>
        <v>0</v>
      </c>
      <c r="G7019" s="50">
        <f t="shared" ca="1" si="1528"/>
        <v>0</v>
      </c>
      <c r="H7019" s="51"/>
      <c r="K7019" s="54">
        <f t="shared" ca="1" si="1529"/>
        <v>0</v>
      </c>
      <c r="O7019" s="54">
        <f t="shared" ca="1" si="1530"/>
        <v>0</v>
      </c>
      <c r="S7019" s="54">
        <f t="shared" ca="1" si="1531"/>
        <v>0</v>
      </c>
      <c r="W7019" s="54">
        <f t="shared" ca="1" si="1532"/>
        <v>0</v>
      </c>
      <c r="AA7019" s="54">
        <f t="shared" ca="1" si="1533"/>
        <v>0</v>
      </c>
      <c r="AE7019" s="54">
        <f t="shared" ca="1" si="1534"/>
        <v>0</v>
      </c>
      <c r="AI7019" s="54">
        <f t="shared" ca="1" si="1535"/>
        <v>0</v>
      </c>
      <c r="AM7019" s="54">
        <f t="shared" ca="1" si="1536"/>
        <v>0</v>
      </c>
      <c r="AQ7019" s="54">
        <f t="shared" ca="1" si="1537"/>
        <v>0</v>
      </c>
      <c r="AU7019" s="54">
        <f t="shared" ca="1" si="1538"/>
        <v>0</v>
      </c>
      <c r="AV7019" s="59">
        <f t="shared" si="1539"/>
        <v>0</v>
      </c>
    </row>
    <row r="7020" spans="4:48" ht="18.7" customHeight="1" x14ac:dyDescent="0.25">
      <c r="D7020" s="48"/>
      <c r="E7020" s="64">
        <f t="shared" si="1526"/>
        <v>0</v>
      </c>
      <c r="F7020" s="49">
        <f t="shared" si="1527"/>
        <v>0</v>
      </c>
      <c r="G7020" s="50">
        <f t="shared" ca="1" si="1528"/>
        <v>0</v>
      </c>
      <c r="H7020" s="51"/>
      <c r="K7020" s="54">
        <f t="shared" ca="1" si="1529"/>
        <v>0</v>
      </c>
      <c r="O7020" s="54">
        <f t="shared" ca="1" si="1530"/>
        <v>0</v>
      </c>
      <c r="S7020" s="54">
        <f t="shared" ca="1" si="1531"/>
        <v>0</v>
      </c>
      <c r="W7020" s="54">
        <f t="shared" ca="1" si="1532"/>
        <v>0</v>
      </c>
      <c r="AA7020" s="54">
        <f t="shared" ca="1" si="1533"/>
        <v>0</v>
      </c>
      <c r="AE7020" s="54">
        <f t="shared" ca="1" si="1534"/>
        <v>0</v>
      </c>
      <c r="AI7020" s="54">
        <f t="shared" ca="1" si="1535"/>
        <v>0</v>
      </c>
      <c r="AM7020" s="54">
        <f t="shared" ca="1" si="1536"/>
        <v>0</v>
      </c>
      <c r="AQ7020" s="54">
        <f t="shared" ca="1" si="1537"/>
        <v>0</v>
      </c>
      <c r="AU7020" s="54">
        <f t="shared" ca="1" si="1538"/>
        <v>0</v>
      </c>
      <c r="AV7020" s="59">
        <f t="shared" si="1539"/>
        <v>0</v>
      </c>
    </row>
    <row r="7021" spans="4:48" ht="18.7" customHeight="1" x14ac:dyDescent="0.25">
      <c r="D7021" s="48"/>
      <c r="E7021" s="64">
        <f t="shared" si="1526"/>
        <v>0</v>
      </c>
      <c r="F7021" s="49">
        <f t="shared" si="1527"/>
        <v>0</v>
      </c>
      <c r="G7021" s="50">
        <f t="shared" ca="1" si="1528"/>
        <v>0</v>
      </c>
      <c r="H7021" s="51"/>
      <c r="K7021" s="54">
        <f t="shared" ca="1" si="1529"/>
        <v>0</v>
      </c>
      <c r="O7021" s="54">
        <f t="shared" ca="1" si="1530"/>
        <v>0</v>
      </c>
      <c r="S7021" s="54">
        <f t="shared" ca="1" si="1531"/>
        <v>0</v>
      </c>
      <c r="W7021" s="54">
        <f t="shared" ca="1" si="1532"/>
        <v>0</v>
      </c>
      <c r="AA7021" s="54">
        <f t="shared" ca="1" si="1533"/>
        <v>0</v>
      </c>
      <c r="AE7021" s="54">
        <f t="shared" ca="1" si="1534"/>
        <v>0</v>
      </c>
      <c r="AI7021" s="54">
        <f t="shared" ca="1" si="1535"/>
        <v>0</v>
      </c>
      <c r="AM7021" s="54">
        <f t="shared" ca="1" si="1536"/>
        <v>0</v>
      </c>
      <c r="AQ7021" s="54">
        <f t="shared" ca="1" si="1537"/>
        <v>0</v>
      </c>
      <c r="AU7021" s="54">
        <f t="shared" ca="1" si="1538"/>
        <v>0</v>
      </c>
      <c r="AV7021" s="59">
        <f t="shared" si="1539"/>
        <v>0</v>
      </c>
    </row>
    <row r="7022" spans="4:48" ht="18.7" customHeight="1" x14ac:dyDescent="0.25">
      <c r="D7022" s="48"/>
      <c r="E7022" s="64">
        <f t="shared" si="1526"/>
        <v>0</v>
      </c>
      <c r="F7022" s="49">
        <f t="shared" si="1527"/>
        <v>0</v>
      </c>
      <c r="G7022" s="50">
        <f t="shared" ca="1" si="1528"/>
        <v>0</v>
      </c>
      <c r="H7022" s="51"/>
      <c r="K7022" s="54">
        <f t="shared" ca="1" si="1529"/>
        <v>0</v>
      </c>
      <c r="O7022" s="54">
        <f t="shared" ca="1" si="1530"/>
        <v>0</v>
      </c>
      <c r="S7022" s="54">
        <f t="shared" ca="1" si="1531"/>
        <v>0</v>
      </c>
      <c r="W7022" s="54">
        <f t="shared" ca="1" si="1532"/>
        <v>0</v>
      </c>
      <c r="AA7022" s="54">
        <f t="shared" ca="1" si="1533"/>
        <v>0</v>
      </c>
      <c r="AE7022" s="54">
        <f t="shared" ca="1" si="1534"/>
        <v>0</v>
      </c>
      <c r="AI7022" s="54">
        <f t="shared" ca="1" si="1535"/>
        <v>0</v>
      </c>
      <c r="AM7022" s="54">
        <f t="shared" ca="1" si="1536"/>
        <v>0</v>
      </c>
      <c r="AQ7022" s="54">
        <f t="shared" ca="1" si="1537"/>
        <v>0</v>
      </c>
      <c r="AU7022" s="54">
        <f t="shared" ca="1" si="1538"/>
        <v>0</v>
      </c>
      <c r="AV7022" s="59">
        <f t="shared" si="1539"/>
        <v>0</v>
      </c>
    </row>
    <row r="7023" spans="4:48" ht="18.7" customHeight="1" x14ac:dyDescent="0.25">
      <c r="D7023" s="48"/>
      <c r="E7023" s="64">
        <f t="shared" si="1526"/>
        <v>0</v>
      </c>
      <c r="F7023" s="49">
        <f t="shared" si="1527"/>
        <v>0</v>
      </c>
      <c r="G7023" s="50">
        <f t="shared" ca="1" si="1528"/>
        <v>0</v>
      </c>
      <c r="H7023" s="51"/>
      <c r="K7023" s="54">
        <f t="shared" ca="1" si="1529"/>
        <v>0</v>
      </c>
      <c r="O7023" s="54">
        <f t="shared" ca="1" si="1530"/>
        <v>0</v>
      </c>
      <c r="S7023" s="54">
        <f t="shared" ca="1" si="1531"/>
        <v>0</v>
      </c>
      <c r="W7023" s="54">
        <f t="shared" ca="1" si="1532"/>
        <v>0</v>
      </c>
      <c r="AA7023" s="54">
        <f t="shared" ca="1" si="1533"/>
        <v>0</v>
      </c>
      <c r="AE7023" s="54">
        <f t="shared" ca="1" si="1534"/>
        <v>0</v>
      </c>
      <c r="AI7023" s="54">
        <f t="shared" ca="1" si="1535"/>
        <v>0</v>
      </c>
      <c r="AM7023" s="54">
        <f t="shared" ca="1" si="1536"/>
        <v>0</v>
      </c>
      <c r="AQ7023" s="54">
        <f t="shared" ca="1" si="1537"/>
        <v>0</v>
      </c>
      <c r="AU7023" s="54">
        <f t="shared" ca="1" si="1538"/>
        <v>0</v>
      </c>
      <c r="AV7023" s="59">
        <f t="shared" si="1539"/>
        <v>0</v>
      </c>
    </row>
    <row r="7024" spans="4:48" ht="18.7" customHeight="1" x14ac:dyDescent="0.25">
      <c r="D7024" s="48"/>
      <c r="E7024" s="64">
        <f t="shared" si="1526"/>
        <v>0</v>
      </c>
      <c r="F7024" s="49">
        <f t="shared" si="1527"/>
        <v>0</v>
      </c>
      <c r="G7024" s="50">
        <f t="shared" ca="1" si="1528"/>
        <v>0</v>
      </c>
      <c r="H7024" s="51"/>
      <c r="K7024" s="54">
        <f t="shared" ca="1" si="1529"/>
        <v>0</v>
      </c>
      <c r="O7024" s="54">
        <f t="shared" ca="1" si="1530"/>
        <v>0</v>
      </c>
      <c r="S7024" s="54">
        <f t="shared" ca="1" si="1531"/>
        <v>0</v>
      </c>
      <c r="W7024" s="54">
        <f t="shared" ca="1" si="1532"/>
        <v>0</v>
      </c>
      <c r="AA7024" s="54">
        <f t="shared" ca="1" si="1533"/>
        <v>0</v>
      </c>
      <c r="AE7024" s="54">
        <f t="shared" ca="1" si="1534"/>
        <v>0</v>
      </c>
      <c r="AI7024" s="54">
        <f t="shared" ca="1" si="1535"/>
        <v>0</v>
      </c>
      <c r="AM7024" s="54">
        <f t="shared" ca="1" si="1536"/>
        <v>0</v>
      </c>
      <c r="AQ7024" s="54">
        <f t="shared" ca="1" si="1537"/>
        <v>0</v>
      </c>
      <c r="AU7024" s="54">
        <f t="shared" ca="1" si="1538"/>
        <v>0</v>
      </c>
      <c r="AV7024" s="59">
        <f t="shared" si="1539"/>
        <v>0</v>
      </c>
    </row>
    <row r="7025" spans="4:48" ht="18.7" customHeight="1" x14ac:dyDescent="0.25">
      <c r="D7025" s="48"/>
      <c r="E7025" s="64">
        <f t="shared" si="1526"/>
        <v>0</v>
      </c>
      <c r="F7025" s="49">
        <f t="shared" si="1527"/>
        <v>0</v>
      </c>
      <c r="G7025" s="50">
        <f t="shared" ca="1" si="1528"/>
        <v>0</v>
      </c>
      <c r="H7025" s="51"/>
      <c r="K7025" s="54">
        <f t="shared" ca="1" si="1529"/>
        <v>0</v>
      </c>
      <c r="O7025" s="54">
        <f t="shared" ca="1" si="1530"/>
        <v>0</v>
      </c>
      <c r="S7025" s="54">
        <f t="shared" ca="1" si="1531"/>
        <v>0</v>
      </c>
      <c r="W7025" s="54">
        <f t="shared" ca="1" si="1532"/>
        <v>0</v>
      </c>
      <c r="AA7025" s="54">
        <f t="shared" ca="1" si="1533"/>
        <v>0</v>
      </c>
      <c r="AE7025" s="54">
        <f t="shared" ca="1" si="1534"/>
        <v>0</v>
      </c>
      <c r="AI7025" s="54">
        <f t="shared" ca="1" si="1535"/>
        <v>0</v>
      </c>
      <c r="AM7025" s="54">
        <f t="shared" ca="1" si="1536"/>
        <v>0</v>
      </c>
      <c r="AQ7025" s="54">
        <f t="shared" ca="1" si="1537"/>
        <v>0</v>
      </c>
      <c r="AU7025" s="54">
        <f t="shared" ca="1" si="1538"/>
        <v>0</v>
      </c>
      <c r="AV7025" s="59">
        <f t="shared" si="1539"/>
        <v>0</v>
      </c>
    </row>
    <row r="7026" spans="4:48" ht="18.7" customHeight="1" x14ac:dyDescent="0.25">
      <c r="D7026" s="48"/>
      <c r="E7026" s="64">
        <f t="shared" si="1526"/>
        <v>0</v>
      </c>
      <c r="F7026" s="49">
        <f t="shared" si="1527"/>
        <v>0</v>
      </c>
      <c r="G7026" s="50">
        <f t="shared" ca="1" si="1528"/>
        <v>0</v>
      </c>
      <c r="H7026" s="51"/>
      <c r="K7026" s="54">
        <f t="shared" ca="1" si="1529"/>
        <v>0</v>
      </c>
      <c r="O7026" s="54">
        <f t="shared" ca="1" si="1530"/>
        <v>0</v>
      </c>
      <c r="S7026" s="54">
        <f t="shared" ca="1" si="1531"/>
        <v>0</v>
      </c>
      <c r="W7026" s="54">
        <f t="shared" ca="1" si="1532"/>
        <v>0</v>
      </c>
      <c r="AA7026" s="54">
        <f t="shared" ca="1" si="1533"/>
        <v>0</v>
      </c>
      <c r="AE7026" s="54">
        <f t="shared" ca="1" si="1534"/>
        <v>0</v>
      </c>
      <c r="AI7026" s="54">
        <f t="shared" ca="1" si="1535"/>
        <v>0</v>
      </c>
      <c r="AM7026" s="54">
        <f t="shared" ca="1" si="1536"/>
        <v>0</v>
      </c>
      <c r="AQ7026" s="54">
        <f t="shared" ca="1" si="1537"/>
        <v>0</v>
      </c>
      <c r="AU7026" s="54">
        <f t="shared" ca="1" si="1538"/>
        <v>0</v>
      </c>
      <c r="AV7026" s="59">
        <f t="shared" si="1539"/>
        <v>0</v>
      </c>
    </row>
    <row r="7027" spans="4:48" ht="18.7" customHeight="1" x14ac:dyDescent="0.25">
      <c r="D7027" s="48"/>
      <c r="E7027" s="64">
        <f t="shared" si="1526"/>
        <v>0</v>
      </c>
      <c r="F7027" s="49">
        <f t="shared" si="1527"/>
        <v>0</v>
      </c>
      <c r="G7027" s="50">
        <f t="shared" ca="1" si="1528"/>
        <v>0</v>
      </c>
      <c r="H7027" s="51"/>
      <c r="K7027" s="54">
        <f t="shared" ca="1" si="1529"/>
        <v>0</v>
      </c>
      <c r="O7027" s="54">
        <f t="shared" ca="1" si="1530"/>
        <v>0</v>
      </c>
      <c r="S7027" s="54">
        <f t="shared" ca="1" si="1531"/>
        <v>0</v>
      </c>
      <c r="W7027" s="54">
        <f t="shared" ca="1" si="1532"/>
        <v>0</v>
      </c>
      <c r="AA7027" s="54">
        <f t="shared" ca="1" si="1533"/>
        <v>0</v>
      </c>
      <c r="AE7027" s="54">
        <f t="shared" ca="1" si="1534"/>
        <v>0</v>
      </c>
      <c r="AI7027" s="54">
        <f t="shared" ca="1" si="1535"/>
        <v>0</v>
      </c>
      <c r="AM7027" s="54">
        <f t="shared" ca="1" si="1536"/>
        <v>0</v>
      </c>
      <c r="AQ7027" s="54">
        <f t="shared" ca="1" si="1537"/>
        <v>0</v>
      </c>
      <c r="AU7027" s="54">
        <f t="shared" ca="1" si="1538"/>
        <v>0</v>
      </c>
      <c r="AV7027" s="59">
        <f t="shared" si="1539"/>
        <v>0</v>
      </c>
    </row>
    <row r="7028" spans="4:48" ht="18.7" customHeight="1" x14ac:dyDescent="0.25">
      <c r="D7028" s="48"/>
      <c r="E7028" s="64">
        <f t="shared" si="1526"/>
        <v>0</v>
      </c>
      <c r="F7028" s="49">
        <f t="shared" si="1527"/>
        <v>0</v>
      </c>
      <c r="G7028" s="50">
        <f t="shared" ca="1" si="1528"/>
        <v>0</v>
      </c>
      <c r="H7028" s="51"/>
      <c r="K7028" s="54">
        <f t="shared" ca="1" si="1529"/>
        <v>0</v>
      </c>
      <c r="O7028" s="54">
        <f t="shared" ca="1" si="1530"/>
        <v>0</v>
      </c>
      <c r="S7028" s="54">
        <f t="shared" ca="1" si="1531"/>
        <v>0</v>
      </c>
      <c r="W7028" s="54">
        <f t="shared" ca="1" si="1532"/>
        <v>0</v>
      </c>
      <c r="AA7028" s="54">
        <f t="shared" ca="1" si="1533"/>
        <v>0</v>
      </c>
      <c r="AE7028" s="54">
        <f t="shared" ca="1" si="1534"/>
        <v>0</v>
      </c>
      <c r="AI7028" s="54">
        <f t="shared" ca="1" si="1535"/>
        <v>0</v>
      </c>
      <c r="AM7028" s="54">
        <f t="shared" ca="1" si="1536"/>
        <v>0</v>
      </c>
      <c r="AQ7028" s="54">
        <f t="shared" ca="1" si="1537"/>
        <v>0</v>
      </c>
      <c r="AU7028" s="54">
        <f t="shared" ca="1" si="1538"/>
        <v>0</v>
      </c>
      <c r="AV7028" s="59">
        <f t="shared" si="1539"/>
        <v>0</v>
      </c>
    </row>
    <row r="7029" spans="4:48" ht="18.7" customHeight="1" x14ac:dyDescent="0.25">
      <c r="D7029" s="48"/>
      <c r="E7029" s="64">
        <f t="shared" si="1526"/>
        <v>0</v>
      </c>
      <c r="F7029" s="49">
        <f t="shared" si="1527"/>
        <v>0</v>
      </c>
      <c r="G7029" s="50">
        <f t="shared" ca="1" si="1528"/>
        <v>0</v>
      </c>
      <c r="H7029" s="51"/>
      <c r="K7029" s="54">
        <f t="shared" ca="1" si="1529"/>
        <v>0</v>
      </c>
      <c r="O7029" s="54">
        <f t="shared" ca="1" si="1530"/>
        <v>0</v>
      </c>
      <c r="S7029" s="54">
        <f t="shared" ca="1" si="1531"/>
        <v>0</v>
      </c>
      <c r="W7029" s="54">
        <f t="shared" ca="1" si="1532"/>
        <v>0</v>
      </c>
      <c r="AA7029" s="54">
        <f t="shared" ca="1" si="1533"/>
        <v>0</v>
      </c>
      <c r="AE7029" s="54">
        <f t="shared" ca="1" si="1534"/>
        <v>0</v>
      </c>
      <c r="AI7029" s="54">
        <f t="shared" ca="1" si="1535"/>
        <v>0</v>
      </c>
      <c r="AM7029" s="54">
        <f t="shared" ca="1" si="1536"/>
        <v>0</v>
      </c>
      <c r="AQ7029" s="54">
        <f t="shared" ca="1" si="1537"/>
        <v>0</v>
      </c>
      <c r="AU7029" s="54">
        <f t="shared" ca="1" si="1538"/>
        <v>0</v>
      </c>
      <c r="AV7029" s="59">
        <f t="shared" si="1539"/>
        <v>0</v>
      </c>
    </row>
    <row r="7030" spans="4:48" ht="18.7" customHeight="1" x14ac:dyDescent="0.25">
      <c r="D7030" s="48"/>
      <c r="E7030" s="64">
        <f t="shared" si="1526"/>
        <v>0</v>
      </c>
      <c r="F7030" s="49">
        <f t="shared" si="1527"/>
        <v>0</v>
      </c>
      <c r="G7030" s="50">
        <f t="shared" ca="1" si="1528"/>
        <v>0</v>
      </c>
      <c r="H7030" s="51"/>
      <c r="K7030" s="54">
        <f t="shared" ca="1" si="1529"/>
        <v>0</v>
      </c>
      <c r="O7030" s="54">
        <f t="shared" ca="1" si="1530"/>
        <v>0</v>
      </c>
      <c r="S7030" s="54">
        <f t="shared" ca="1" si="1531"/>
        <v>0</v>
      </c>
      <c r="W7030" s="54">
        <f t="shared" ca="1" si="1532"/>
        <v>0</v>
      </c>
      <c r="AA7030" s="54">
        <f t="shared" ca="1" si="1533"/>
        <v>0</v>
      </c>
      <c r="AE7030" s="54">
        <f t="shared" ca="1" si="1534"/>
        <v>0</v>
      </c>
      <c r="AI7030" s="54">
        <f t="shared" ca="1" si="1535"/>
        <v>0</v>
      </c>
      <c r="AM7030" s="54">
        <f t="shared" ca="1" si="1536"/>
        <v>0</v>
      </c>
      <c r="AQ7030" s="54">
        <f t="shared" ca="1" si="1537"/>
        <v>0</v>
      </c>
      <c r="AU7030" s="54">
        <f t="shared" ca="1" si="1538"/>
        <v>0</v>
      </c>
      <c r="AV7030" s="59">
        <f t="shared" si="1539"/>
        <v>0</v>
      </c>
    </row>
    <row r="7031" spans="4:48" ht="18.7" customHeight="1" x14ac:dyDescent="0.25">
      <c r="D7031" s="48"/>
      <c r="E7031" s="64">
        <f t="shared" si="1526"/>
        <v>0</v>
      </c>
      <c r="F7031" s="49">
        <f t="shared" si="1527"/>
        <v>0</v>
      </c>
      <c r="G7031" s="50">
        <f t="shared" ca="1" si="1528"/>
        <v>0</v>
      </c>
      <c r="H7031" s="51"/>
      <c r="K7031" s="54">
        <f t="shared" ca="1" si="1529"/>
        <v>0</v>
      </c>
      <c r="O7031" s="54">
        <f t="shared" ca="1" si="1530"/>
        <v>0</v>
      </c>
      <c r="S7031" s="54">
        <f t="shared" ca="1" si="1531"/>
        <v>0</v>
      </c>
      <c r="W7031" s="54">
        <f t="shared" ca="1" si="1532"/>
        <v>0</v>
      </c>
      <c r="AA7031" s="54">
        <f t="shared" ca="1" si="1533"/>
        <v>0</v>
      </c>
      <c r="AE7031" s="54">
        <f t="shared" ca="1" si="1534"/>
        <v>0</v>
      </c>
      <c r="AI7031" s="54">
        <f t="shared" ca="1" si="1535"/>
        <v>0</v>
      </c>
      <c r="AM7031" s="54">
        <f t="shared" ca="1" si="1536"/>
        <v>0</v>
      </c>
      <c r="AQ7031" s="54">
        <f t="shared" ca="1" si="1537"/>
        <v>0</v>
      </c>
      <c r="AU7031" s="54">
        <f t="shared" ca="1" si="1538"/>
        <v>0</v>
      </c>
      <c r="AV7031" s="59">
        <f t="shared" si="1539"/>
        <v>0</v>
      </c>
    </row>
    <row r="7032" spans="4:48" ht="18.7" customHeight="1" x14ac:dyDescent="0.25">
      <c r="D7032" s="48"/>
      <c r="E7032" s="64">
        <f t="shared" si="1526"/>
        <v>0</v>
      </c>
      <c r="F7032" s="49">
        <f t="shared" si="1527"/>
        <v>0</v>
      </c>
      <c r="G7032" s="50">
        <f t="shared" ca="1" si="1528"/>
        <v>0</v>
      </c>
      <c r="H7032" s="51"/>
      <c r="K7032" s="54">
        <f t="shared" ca="1" si="1529"/>
        <v>0</v>
      </c>
      <c r="O7032" s="54">
        <f t="shared" ca="1" si="1530"/>
        <v>0</v>
      </c>
      <c r="S7032" s="54">
        <f t="shared" ca="1" si="1531"/>
        <v>0</v>
      </c>
      <c r="W7032" s="54">
        <f t="shared" ca="1" si="1532"/>
        <v>0</v>
      </c>
      <c r="AA7032" s="54">
        <f t="shared" ca="1" si="1533"/>
        <v>0</v>
      </c>
      <c r="AE7032" s="54">
        <f t="shared" ca="1" si="1534"/>
        <v>0</v>
      </c>
      <c r="AI7032" s="54">
        <f t="shared" ca="1" si="1535"/>
        <v>0</v>
      </c>
      <c r="AM7032" s="54">
        <f t="shared" ca="1" si="1536"/>
        <v>0</v>
      </c>
      <c r="AQ7032" s="54">
        <f t="shared" ca="1" si="1537"/>
        <v>0</v>
      </c>
      <c r="AU7032" s="54">
        <f t="shared" ca="1" si="1538"/>
        <v>0</v>
      </c>
      <c r="AV7032" s="59">
        <f t="shared" si="1539"/>
        <v>0</v>
      </c>
    </row>
    <row r="7033" spans="4:48" ht="18.7" customHeight="1" x14ac:dyDescent="0.25">
      <c r="D7033" s="48"/>
      <c r="E7033" s="64">
        <f t="shared" si="1526"/>
        <v>0</v>
      </c>
      <c r="F7033" s="49">
        <f t="shared" si="1527"/>
        <v>0</v>
      </c>
      <c r="G7033" s="50">
        <f t="shared" ca="1" si="1528"/>
        <v>0</v>
      </c>
      <c r="H7033" s="51"/>
      <c r="K7033" s="54">
        <f t="shared" ca="1" si="1529"/>
        <v>0</v>
      </c>
      <c r="O7033" s="54">
        <f t="shared" ca="1" si="1530"/>
        <v>0</v>
      </c>
      <c r="S7033" s="54">
        <f t="shared" ca="1" si="1531"/>
        <v>0</v>
      </c>
      <c r="W7033" s="54">
        <f t="shared" ca="1" si="1532"/>
        <v>0</v>
      </c>
      <c r="AA7033" s="54">
        <f t="shared" ca="1" si="1533"/>
        <v>0</v>
      </c>
      <c r="AE7033" s="54">
        <f t="shared" ca="1" si="1534"/>
        <v>0</v>
      </c>
      <c r="AI7033" s="54">
        <f t="shared" ca="1" si="1535"/>
        <v>0</v>
      </c>
      <c r="AM7033" s="54">
        <f t="shared" ca="1" si="1536"/>
        <v>0</v>
      </c>
      <c r="AQ7033" s="54">
        <f t="shared" ca="1" si="1537"/>
        <v>0</v>
      </c>
      <c r="AU7033" s="54">
        <f t="shared" ca="1" si="1538"/>
        <v>0</v>
      </c>
      <c r="AV7033" s="59">
        <f t="shared" si="1539"/>
        <v>0</v>
      </c>
    </row>
    <row r="7034" spans="4:48" ht="18.7" customHeight="1" x14ac:dyDescent="0.25">
      <c r="D7034" s="48"/>
      <c r="E7034" s="64">
        <f t="shared" si="1526"/>
        <v>0</v>
      </c>
      <c r="F7034" s="49">
        <f t="shared" si="1527"/>
        <v>0</v>
      </c>
      <c r="G7034" s="50">
        <f t="shared" ca="1" si="1528"/>
        <v>0</v>
      </c>
      <c r="H7034" s="51"/>
      <c r="K7034" s="54">
        <f t="shared" ca="1" si="1529"/>
        <v>0</v>
      </c>
      <c r="O7034" s="54">
        <f t="shared" ca="1" si="1530"/>
        <v>0</v>
      </c>
      <c r="S7034" s="54">
        <f t="shared" ca="1" si="1531"/>
        <v>0</v>
      </c>
      <c r="W7034" s="54">
        <f t="shared" ca="1" si="1532"/>
        <v>0</v>
      </c>
      <c r="AA7034" s="54">
        <f t="shared" ca="1" si="1533"/>
        <v>0</v>
      </c>
      <c r="AE7034" s="54">
        <f t="shared" ca="1" si="1534"/>
        <v>0</v>
      </c>
      <c r="AI7034" s="54">
        <f t="shared" ca="1" si="1535"/>
        <v>0</v>
      </c>
      <c r="AM7034" s="54">
        <f t="shared" ca="1" si="1536"/>
        <v>0</v>
      </c>
      <c r="AQ7034" s="54">
        <f t="shared" ca="1" si="1537"/>
        <v>0</v>
      </c>
      <c r="AU7034" s="54">
        <f t="shared" ca="1" si="1538"/>
        <v>0</v>
      </c>
      <c r="AV7034" s="59">
        <f t="shared" si="1539"/>
        <v>0</v>
      </c>
    </row>
    <row r="7035" spans="4:48" ht="18.7" customHeight="1" x14ac:dyDescent="0.25">
      <c r="D7035" s="48"/>
      <c r="E7035" s="64">
        <f t="shared" si="1526"/>
        <v>0</v>
      </c>
      <c r="F7035" s="49">
        <f t="shared" si="1527"/>
        <v>0</v>
      </c>
      <c r="G7035" s="50">
        <f t="shared" ca="1" si="1528"/>
        <v>0</v>
      </c>
      <c r="H7035" s="51"/>
      <c r="K7035" s="54">
        <f t="shared" ca="1" si="1529"/>
        <v>0</v>
      </c>
      <c r="O7035" s="54">
        <f t="shared" ca="1" si="1530"/>
        <v>0</v>
      </c>
      <c r="S7035" s="54">
        <f t="shared" ca="1" si="1531"/>
        <v>0</v>
      </c>
      <c r="W7035" s="54">
        <f t="shared" ca="1" si="1532"/>
        <v>0</v>
      </c>
      <c r="AA7035" s="54">
        <f t="shared" ca="1" si="1533"/>
        <v>0</v>
      </c>
      <c r="AE7035" s="54">
        <f t="shared" ca="1" si="1534"/>
        <v>0</v>
      </c>
      <c r="AI7035" s="54">
        <f t="shared" ca="1" si="1535"/>
        <v>0</v>
      </c>
      <c r="AM7035" s="54">
        <f t="shared" ca="1" si="1536"/>
        <v>0</v>
      </c>
      <c r="AQ7035" s="54">
        <f t="shared" ca="1" si="1537"/>
        <v>0</v>
      </c>
      <c r="AU7035" s="54">
        <f t="shared" ca="1" si="1538"/>
        <v>0</v>
      </c>
      <c r="AV7035" s="59">
        <f t="shared" si="1539"/>
        <v>0</v>
      </c>
    </row>
    <row r="7036" spans="4:48" ht="18.7" customHeight="1" x14ac:dyDescent="0.25">
      <c r="D7036" s="48"/>
      <c r="E7036" s="64">
        <f t="shared" si="1526"/>
        <v>0</v>
      </c>
      <c r="F7036" s="49">
        <f t="shared" si="1527"/>
        <v>0</v>
      </c>
      <c r="G7036" s="50">
        <f t="shared" ca="1" si="1528"/>
        <v>0</v>
      </c>
      <c r="H7036" s="51"/>
      <c r="K7036" s="54">
        <f t="shared" ca="1" si="1529"/>
        <v>0</v>
      </c>
      <c r="O7036" s="54">
        <f t="shared" ca="1" si="1530"/>
        <v>0</v>
      </c>
      <c r="S7036" s="54">
        <f t="shared" ca="1" si="1531"/>
        <v>0</v>
      </c>
      <c r="W7036" s="54">
        <f t="shared" ca="1" si="1532"/>
        <v>0</v>
      </c>
      <c r="AA7036" s="54">
        <f t="shared" ca="1" si="1533"/>
        <v>0</v>
      </c>
      <c r="AE7036" s="54">
        <f t="shared" ca="1" si="1534"/>
        <v>0</v>
      </c>
      <c r="AI7036" s="54">
        <f t="shared" ca="1" si="1535"/>
        <v>0</v>
      </c>
      <c r="AM7036" s="54">
        <f t="shared" ca="1" si="1536"/>
        <v>0</v>
      </c>
      <c r="AQ7036" s="54">
        <f t="shared" ca="1" si="1537"/>
        <v>0</v>
      </c>
      <c r="AU7036" s="54">
        <f t="shared" ca="1" si="1538"/>
        <v>0</v>
      </c>
      <c r="AV7036" s="59">
        <f t="shared" si="1539"/>
        <v>0</v>
      </c>
    </row>
    <row r="7037" spans="4:48" ht="18.7" customHeight="1" x14ac:dyDescent="0.25">
      <c r="D7037" s="48"/>
      <c r="E7037" s="64">
        <f t="shared" si="1526"/>
        <v>0</v>
      </c>
      <c r="F7037" s="49">
        <f t="shared" si="1527"/>
        <v>0</v>
      </c>
      <c r="G7037" s="50">
        <f t="shared" ca="1" si="1528"/>
        <v>0</v>
      </c>
      <c r="H7037" s="51"/>
      <c r="K7037" s="54">
        <f t="shared" ca="1" si="1529"/>
        <v>0</v>
      </c>
      <c r="O7037" s="54">
        <f t="shared" ca="1" si="1530"/>
        <v>0</v>
      </c>
      <c r="S7037" s="54">
        <f t="shared" ca="1" si="1531"/>
        <v>0</v>
      </c>
      <c r="W7037" s="54">
        <f t="shared" ca="1" si="1532"/>
        <v>0</v>
      </c>
      <c r="AA7037" s="54">
        <f t="shared" ca="1" si="1533"/>
        <v>0</v>
      </c>
      <c r="AE7037" s="54">
        <f t="shared" ca="1" si="1534"/>
        <v>0</v>
      </c>
      <c r="AI7037" s="54">
        <f t="shared" ca="1" si="1535"/>
        <v>0</v>
      </c>
      <c r="AM7037" s="54">
        <f t="shared" ca="1" si="1536"/>
        <v>0</v>
      </c>
      <c r="AQ7037" s="54">
        <f t="shared" ca="1" si="1537"/>
        <v>0</v>
      </c>
      <c r="AU7037" s="54">
        <f t="shared" ca="1" si="1538"/>
        <v>0</v>
      </c>
      <c r="AV7037" s="59">
        <f t="shared" si="1539"/>
        <v>0</v>
      </c>
    </row>
    <row r="7038" spans="4:48" ht="18.7" customHeight="1" x14ac:dyDescent="0.25">
      <c r="D7038" s="48"/>
      <c r="E7038" s="64">
        <f t="shared" si="1526"/>
        <v>0</v>
      </c>
      <c r="F7038" s="49">
        <f t="shared" si="1527"/>
        <v>0</v>
      </c>
      <c r="G7038" s="50">
        <f t="shared" ca="1" si="1528"/>
        <v>0</v>
      </c>
      <c r="H7038" s="51"/>
      <c r="K7038" s="54">
        <f t="shared" ca="1" si="1529"/>
        <v>0</v>
      </c>
      <c r="O7038" s="54">
        <f t="shared" ca="1" si="1530"/>
        <v>0</v>
      </c>
      <c r="S7038" s="54">
        <f t="shared" ca="1" si="1531"/>
        <v>0</v>
      </c>
      <c r="W7038" s="54">
        <f t="shared" ca="1" si="1532"/>
        <v>0</v>
      </c>
      <c r="AA7038" s="54">
        <f t="shared" ca="1" si="1533"/>
        <v>0</v>
      </c>
      <c r="AE7038" s="54">
        <f t="shared" ca="1" si="1534"/>
        <v>0</v>
      </c>
      <c r="AI7038" s="54">
        <f t="shared" ca="1" si="1535"/>
        <v>0</v>
      </c>
      <c r="AM7038" s="54">
        <f t="shared" ca="1" si="1536"/>
        <v>0</v>
      </c>
      <c r="AQ7038" s="54">
        <f t="shared" ca="1" si="1537"/>
        <v>0</v>
      </c>
      <c r="AU7038" s="54">
        <f t="shared" ca="1" si="1538"/>
        <v>0</v>
      </c>
      <c r="AV7038" s="59">
        <f t="shared" si="1539"/>
        <v>0</v>
      </c>
    </row>
    <row r="7039" spans="4:48" ht="18.7" customHeight="1" x14ac:dyDescent="0.25">
      <c r="D7039" s="48"/>
      <c r="E7039" s="64">
        <f t="shared" si="1526"/>
        <v>0</v>
      </c>
      <c r="F7039" s="49">
        <f t="shared" si="1527"/>
        <v>0</v>
      </c>
      <c r="G7039" s="50">
        <f t="shared" ca="1" si="1528"/>
        <v>0</v>
      </c>
      <c r="H7039" s="51"/>
      <c r="K7039" s="54">
        <f t="shared" ca="1" si="1529"/>
        <v>0</v>
      </c>
      <c r="O7039" s="54">
        <f t="shared" ca="1" si="1530"/>
        <v>0</v>
      </c>
      <c r="S7039" s="54">
        <f t="shared" ca="1" si="1531"/>
        <v>0</v>
      </c>
      <c r="W7039" s="54">
        <f t="shared" ca="1" si="1532"/>
        <v>0</v>
      </c>
      <c r="AA7039" s="54">
        <f t="shared" ca="1" si="1533"/>
        <v>0</v>
      </c>
      <c r="AE7039" s="54">
        <f t="shared" ca="1" si="1534"/>
        <v>0</v>
      </c>
      <c r="AI7039" s="54">
        <f t="shared" ca="1" si="1535"/>
        <v>0</v>
      </c>
      <c r="AM7039" s="54">
        <f t="shared" ca="1" si="1536"/>
        <v>0</v>
      </c>
      <c r="AQ7039" s="54">
        <f t="shared" ca="1" si="1537"/>
        <v>0</v>
      </c>
      <c r="AU7039" s="54">
        <f t="shared" ca="1" si="1538"/>
        <v>0</v>
      </c>
      <c r="AV7039" s="59">
        <f t="shared" si="1539"/>
        <v>0</v>
      </c>
    </row>
    <row r="7040" spans="4:48" ht="18.7" customHeight="1" x14ac:dyDescent="0.25">
      <c r="D7040" s="48"/>
      <c r="E7040" s="64">
        <f t="shared" si="1526"/>
        <v>0</v>
      </c>
      <c r="F7040" s="49">
        <f t="shared" si="1527"/>
        <v>0</v>
      </c>
      <c r="G7040" s="50">
        <f t="shared" ca="1" si="1528"/>
        <v>0</v>
      </c>
      <c r="H7040" s="51"/>
      <c r="K7040" s="54">
        <f t="shared" ca="1" si="1529"/>
        <v>0</v>
      </c>
      <c r="O7040" s="54">
        <f t="shared" ca="1" si="1530"/>
        <v>0</v>
      </c>
      <c r="S7040" s="54">
        <f t="shared" ca="1" si="1531"/>
        <v>0</v>
      </c>
      <c r="W7040" s="54">
        <f t="shared" ca="1" si="1532"/>
        <v>0</v>
      </c>
      <c r="AA7040" s="54">
        <f t="shared" ca="1" si="1533"/>
        <v>0</v>
      </c>
      <c r="AE7040" s="54">
        <f t="shared" ca="1" si="1534"/>
        <v>0</v>
      </c>
      <c r="AI7040" s="54">
        <f t="shared" ca="1" si="1535"/>
        <v>0</v>
      </c>
      <c r="AM7040" s="54">
        <f t="shared" ca="1" si="1536"/>
        <v>0</v>
      </c>
      <c r="AQ7040" s="54">
        <f t="shared" ca="1" si="1537"/>
        <v>0</v>
      </c>
      <c r="AU7040" s="54">
        <f t="shared" ca="1" si="1538"/>
        <v>0</v>
      </c>
      <c r="AV7040" s="59">
        <f t="shared" si="1539"/>
        <v>0</v>
      </c>
    </row>
    <row r="7041" spans="4:48" ht="18.7" customHeight="1" x14ac:dyDescent="0.25">
      <c r="D7041" s="48"/>
      <c r="E7041" s="64">
        <f t="shared" si="1526"/>
        <v>0</v>
      </c>
      <c r="F7041" s="49">
        <f t="shared" si="1527"/>
        <v>0</v>
      </c>
      <c r="G7041" s="50">
        <f t="shared" ca="1" si="1528"/>
        <v>0</v>
      </c>
      <c r="H7041" s="51"/>
      <c r="K7041" s="54">
        <f t="shared" ca="1" si="1529"/>
        <v>0</v>
      </c>
      <c r="O7041" s="54">
        <f t="shared" ca="1" si="1530"/>
        <v>0</v>
      </c>
      <c r="S7041" s="54">
        <f t="shared" ca="1" si="1531"/>
        <v>0</v>
      </c>
      <c r="W7041" s="54">
        <f t="shared" ca="1" si="1532"/>
        <v>0</v>
      </c>
      <c r="AA7041" s="54">
        <f t="shared" ca="1" si="1533"/>
        <v>0</v>
      </c>
      <c r="AE7041" s="54">
        <f t="shared" ca="1" si="1534"/>
        <v>0</v>
      </c>
      <c r="AI7041" s="54">
        <f t="shared" ca="1" si="1535"/>
        <v>0</v>
      </c>
      <c r="AM7041" s="54">
        <f t="shared" ca="1" si="1536"/>
        <v>0</v>
      </c>
      <c r="AQ7041" s="54">
        <f t="shared" ca="1" si="1537"/>
        <v>0</v>
      </c>
      <c r="AU7041" s="54">
        <f t="shared" ca="1" si="1538"/>
        <v>0</v>
      </c>
      <c r="AV7041" s="59">
        <f t="shared" si="1539"/>
        <v>0</v>
      </c>
    </row>
    <row r="7042" spans="4:48" ht="18.7" customHeight="1" x14ac:dyDescent="0.25">
      <c r="D7042" s="48"/>
      <c r="E7042" s="64">
        <f t="shared" si="1526"/>
        <v>0</v>
      </c>
      <c r="F7042" s="49">
        <f t="shared" si="1527"/>
        <v>0</v>
      </c>
      <c r="G7042" s="50">
        <f t="shared" ca="1" si="1528"/>
        <v>0</v>
      </c>
      <c r="H7042" s="51"/>
      <c r="K7042" s="54">
        <f t="shared" ca="1" si="1529"/>
        <v>0</v>
      </c>
      <c r="O7042" s="54">
        <f t="shared" ca="1" si="1530"/>
        <v>0</v>
      </c>
      <c r="S7042" s="54">
        <f t="shared" ca="1" si="1531"/>
        <v>0</v>
      </c>
      <c r="W7042" s="54">
        <f t="shared" ca="1" si="1532"/>
        <v>0</v>
      </c>
      <c r="AA7042" s="54">
        <f t="shared" ca="1" si="1533"/>
        <v>0</v>
      </c>
      <c r="AE7042" s="54">
        <f t="shared" ca="1" si="1534"/>
        <v>0</v>
      </c>
      <c r="AI7042" s="54">
        <f t="shared" ca="1" si="1535"/>
        <v>0</v>
      </c>
      <c r="AM7042" s="54">
        <f t="shared" ca="1" si="1536"/>
        <v>0</v>
      </c>
      <c r="AQ7042" s="54">
        <f t="shared" ca="1" si="1537"/>
        <v>0</v>
      </c>
      <c r="AU7042" s="54">
        <f t="shared" ca="1" si="1538"/>
        <v>0</v>
      </c>
      <c r="AV7042" s="59">
        <f t="shared" si="1539"/>
        <v>0</v>
      </c>
    </row>
    <row r="7043" spans="4:48" ht="18.7" customHeight="1" x14ac:dyDescent="0.25">
      <c r="D7043" s="48"/>
      <c r="E7043" s="64">
        <f t="shared" si="1526"/>
        <v>0</v>
      </c>
      <c r="F7043" s="49">
        <f t="shared" si="1527"/>
        <v>0</v>
      </c>
      <c r="G7043" s="50">
        <f t="shared" ca="1" si="1528"/>
        <v>0</v>
      </c>
      <c r="H7043" s="51"/>
      <c r="K7043" s="54">
        <f t="shared" ca="1" si="1529"/>
        <v>0</v>
      </c>
      <c r="O7043" s="54">
        <f t="shared" ca="1" si="1530"/>
        <v>0</v>
      </c>
      <c r="S7043" s="54">
        <f t="shared" ca="1" si="1531"/>
        <v>0</v>
      </c>
      <c r="W7043" s="54">
        <f t="shared" ca="1" si="1532"/>
        <v>0</v>
      </c>
      <c r="AA7043" s="54">
        <f t="shared" ca="1" si="1533"/>
        <v>0</v>
      </c>
      <c r="AE7043" s="54">
        <f t="shared" ca="1" si="1534"/>
        <v>0</v>
      </c>
      <c r="AI7043" s="54">
        <f t="shared" ca="1" si="1535"/>
        <v>0</v>
      </c>
      <c r="AM7043" s="54">
        <f t="shared" ca="1" si="1536"/>
        <v>0</v>
      </c>
      <c r="AQ7043" s="54">
        <f t="shared" ca="1" si="1537"/>
        <v>0</v>
      </c>
      <c r="AU7043" s="54">
        <f t="shared" ca="1" si="1538"/>
        <v>0</v>
      </c>
      <c r="AV7043" s="59">
        <f t="shared" si="1539"/>
        <v>0</v>
      </c>
    </row>
    <row r="7044" spans="4:48" ht="18.7" customHeight="1" x14ac:dyDescent="0.25">
      <c r="D7044" s="48"/>
      <c r="E7044" s="64">
        <f t="shared" si="1526"/>
        <v>0</v>
      </c>
      <c r="F7044" s="49">
        <f t="shared" si="1527"/>
        <v>0</v>
      </c>
      <c r="G7044" s="50">
        <f t="shared" ca="1" si="1528"/>
        <v>0</v>
      </c>
      <c r="H7044" s="51"/>
      <c r="K7044" s="54">
        <f t="shared" ca="1" si="1529"/>
        <v>0</v>
      </c>
      <c r="O7044" s="54">
        <f t="shared" ca="1" si="1530"/>
        <v>0</v>
      </c>
      <c r="S7044" s="54">
        <f t="shared" ca="1" si="1531"/>
        <v>0</v>
      </c>
      <c r="W7044" s="54">
        <f t="shared" ca="1" si="1532"/>
        <v>0</v>
      </c>
      <c r="AA7044" s="54">
        <f t="shared" ca="1" si="1533"/>
        <v>0</v>
      </c>
      <c r="AE7044" s="54">
        <f t="shared" ca="1" si="1534"/>
        <v>0</v>
      </c>
      <c r="AI7044" s="54">
        <f t="shared" ca="1" si="1535"/>
        <v>0</v>
      </c>
      <c r="AM7044" s="54">
        <f t="shared" ca="1" si="1536"/>
        <v>0</v>
      </c>
      <c r="AQ7044" s="54">
        <f t="shared" ca="1" si="1537"/>
        <v>0</v>
      </c>
      <c r="AU7044" s="54">
        <f t="shared" ca="1" si="1538"/>
        <v>0</v>
      </c>
      <c r="AV7044" s="59">
        <f t="shared" si="1539"/>
        <v>0</v>
      </c>
    </row>
    <row r="7045" spans="4:48" ht="18.7" customHeight="1" x14ac:dyDescent="0.25">
      <c r="D7045" s="48"/>
      <c r="E7045" s="64">
        <f t="shared" si="1526"/>
        <v>0</v>
      </c>
      <c r="F7045" s="49">
        <f t="shared" si="1527"/>
        <v>0</v>
      </c>
      <c r="G7045" s="50">
        <f t="shared" ca="1" si="1528"/>
        <v>0</v>
      </c>
      <c r="H7045" s="51"/>
      <c r="K7045" s="54">
        <f t="shared" ca="1" si="1529"/>
        <v>0</v>
      </c>
      <c r="O7045" s="54">
        <f t="shared" ca="1" si="1530"/>
        <v>0</v>
      </c>
      <c r="S7045" s="54">
        <f t="shared" ca="1" si="1531"/>
        <v>0</v>
      </c>
      <c r="W7045" s="54">
        <f t="shared" ca="1" si="1532"/>
        <v>0</v>
      </c>
      <c r="AA7045" s="54">
        <f t="shared" ca="1" si="1533"/>
        <v>0</v>
      </c>
      <c r="AE7045" s="54">
        <f t="shared" ca="1" si="1534"/>
        <v>0</v>
      </c>
      <c r="AI7045" s="54">
        <f t="shared" ca="1" si="1535"/>
        <v>0</v>
      </c>
      <c r="AM7045" s="54">
        <f t="shared" ca="1" si="1536"/>
        <v>0</v>
      </c>
      <c r="AQ7045" s="54">
        <f t="shared" ca="1" si="1537"/>
        <v>0</v>
      </c>
      <c r="AU7045" s="54">
        <f t="shared" ca="1" si="1538"/>
        <v>0</v>
      </c>
      <c r="AV7045" s="59">
        <f t="shared" si="1539"/>
        <v>0</v>
      </c>
    </row>
    <row r="7046" spans="4:48" ht="18.7" customHeight="1" x14ac:dyDescent="0.25">
      <c r="D7046" s="48"/>
      <c r="E7046" s="64">
        <f t="shared" si="1526"/>
        <v>0</v>
      </c>
      <c r="F7046" s="49">
        <f t="shared" si="1527"/>
        <v>0</v>
      </c>
      <c r="G7046" s="50">
        <f t="shared" ca="1" si="1528"/>
        <v>0</v>
      </c>
      <c r="H7046" s="51"/>
      <c r="K7046" s="54">
        <f t="shared" ca="1" si="1529"/>
        <v>0</v>
      </c>
      <c r="O7046" s="54">
        <f t="shared" ca="1" si="1530"/>
        <v>0</v>
      </c>
      <c r="S7046" s="54">
        <f t="shared" ca="1" si="1531"/>
        <v>0</v>
      </c>
      <c r="W7046" s="54">
        <f t="shared" ca="1" si="1532"/>
        <v>0</v>
      </c>
      <c r="AA7046" s="54">
        <f t="shared" ca="1" si="1533"/>
        <v>0</v>
      </c>
      <c r="AE7046" s="54">
        <f t="shared" ca="1" si="1534"/>
        <v>0</v>
      </c>
      <c r="AI7046" s="54">
        <f t="shared" ca="1" si="1535"/>
        <v>0</v>
      </c>
      <c r="AM7046" s="54">
        <f t="shared" ca="1" si="1536"/>
        <v>0</v>
      </c>
      <c r="AQ7046" s="54">
        <f t="shared" ca="1" si="1537"/>
        <v>0</v>
      </c>
      <c r="AU7046" s="54">
        <f t="shared" ca="1" si="1538"/>
        <v>0</v>
      </c>
      <c r="AV7046" s="59">
        <f t="shared" si="1539"/>
        <v>0</v>
      </c>
    </row>
    <row r="7047" spans="4:48" ht="18.7" customHeight="1" x14ac:dyDescent="0.25">
      <c r="D7047" s="48"/>
      <c r="E7047" s="64">
        <f t="shared" si="1526"/>
        <v>0</v>
      </c>
      <c r="F7047" s="49">
        <f t="shared" si="1527"/>
        <v>0</v>
      </c>
      <c r="G7047" s="50">
        <f t="shared" ca="1" si="1528"/>
        <v>0</v>
      </c>
      <c r="H7047" s="51"/>
      <c r="K7047" s="54">
        <f t="shared" ca="1" si="1529"/>
        <v>0</v>
      </c>
      <c r="O7047" s="54">
        <f t="shared" ca="1" si="1530"/>
        <v>0</v>
      </c>
      <c r="S7047" s="54">
        <f t="shared" ca="1" si="1531"/>
        <v>0</v>
      </c>
      <c r="W7047" s="54">
        <f t="shared" ca="1" si="1532"/>
        <v>0</v>
      </c>
      <c r="AA7047" s="54">
        <f t="shared" ca="1" si="1533"/>
        <v>0</v>
      </c>
      <c r="AE7047" s="54">
        <f t="shared" ca="1" si="1534"/>
        <v>0</v>
      </c>
      <c r="AI7047" s="54">
        <f t="shared" ca="1" si="1535"/>
        <v>0</v>
      </c>
      <c r="AM7047" s="54">
        <f t="shared" ca="1" si="1536"/>
        <v>0</v>
      </c>
      <c r="AQ7047" s="54">
        <f t="shared" ca="1" si="1537"/>
        <v>0</v>
      </c>
      <c r="AU7047" s="54">
        <f t="shared" ca="1" si="1538"/>
        <v>0</v>
      </c>
      <c r="AV7047" s="59">
        <f t="shared" si="1539"/>
        <v>0</v>
      </c>
    </row>
    <row r="7048" spans="4:48" ht="18.7" customHeight="1" x14ac:dyDescent="0.25">
      <c r="D7048" s="48"/>
      <c r="E7048" s="64">
        <f t="shared" si="1526"/>
        <v>0</v>
      </c>
      <c r="F7048" s="49">
        <f t="shared" si="1527"/>
        <v>0</v>
      </c>
      <c r="G7048" s="50">
        <f t="shared" ca="1" si="1528"/>
        <v>0</v>
      </c>
      <c r="H7048" s="51"/>
      <c r="K7048" s="54">
        <f t="shared" ca="1" si="1529"/>
        <v>0</v>
      </c>
      <c r="O7048" s="54">
        <f t="shared" ca="1" si="1530"/>
        <v>0</v>
      </c>
      <c r="S7048" s="54">
        <f t="shared" ca="1" si="1531"/>
        <v>0</v>
      </c>
      <c r="W7048" s="54">
        <f t="shared" ca="1" si="1532"/>
        <v>0</v>
      </c>
      <c r="AA7048" s="54">
        <f t="shared" ca="1" si="1533"/>
        <v>0</v>
      </c>
      <c r="AE7048" s="54">
        <f t="shared" ca="1" si="1534"/>
        <v>0</v>
      </c>
      <c r="AI7048" s="54">
        <f t="shared" ca="1" si="1535"/>
        <v>0</v>
      </c>
      <c r="AM7048" s="54">
        <f t="shared" ca="1" si="1536"/>
        <v>0</v>
      </c>
      <c r="AQ7048" s="54">
        <f t="shared" ca="1" si="1537"/>
        <v>0</v>
      </c>
      <c r="AU7048" s="54">
        <f t="shared" ca="1" si="1538"/>
        <v>0</v>
      </c>
      <c r="AV7048" s="59">
        <f t="shared" si="1539"/>
        <v>0</v>
      </c>
    </row>
    <row r="7049" spans="4:48" ht="18.7" customHeight="1" x14ac:dyDescent="0.25">
      <c r="D7049" s="48"/>
      <c r="E7049" s="64">
        <f t="shared" si="1526"/>
        <v>0</v>
      </c>
      <c r="F7049" s="49">
        <f t="shared" si="1527"/>
        <v>0</v>
      </c>
      <c r="G7049" s="50">
        <f t="shared" ca="1" si="1528"/>
        <v>0</v>
      </c>
      <c r="H7049" s="51"/>
      <c r="K7049" s="54">
        <f t="shared" ca="1" si="1529"/>
        <v>0</v>
      </c>
      <c r="O7049" s="54">
        <f t="shared" ca="1" si="1530"/>
        <v>0</v>
      </c>
      <c r="S7049" s="54">
        <f t="shared" ca="1" si="1531"/>
        <v>0</v>
      </c>
      <c r="W7049" s="54">
        <f t="shared" ca="1" si="1532"/>
        <v>0</v>
      </c>
      <c r="AA7049" s="54">
        <f t="shared" ca="1" si="1533"/>
        <v>0</v>
      </c>
      <c r="AE7049" s="54">
        <f t="shared" ca="1" si="1534"/>
        <v>0</v>
      </c>
      <c r="AI7049" s="54">
        <f t="shared" ca="1" si="1535"/>
        <v>0</v>
      </c>
      <c r="AM7049" s="54">
        <f t="shared" ca="1" si="1536"/>
        <v>0</v>
      </c>
      <c r="AQ7049" s="54">
        <f t="shared" ca="1" si="1537"/>
        <v>0</v>
      </c>
      <c r="AU7049" s="54">
        <f t="shared" ca="1" si="1538"/>
        <v>0</v>
      </c>
      <c r="AV7049" s="59">
        <f t="shared" si="1539"/>
        <v>0</v>
      </c>
    </row>
    <row r="7050" spans="4:48" ht="18.7" customHeight="1" x14ac:dyDescent="0.25">
      <c r="D7050" s="48"/>
      <c r="E7050" s="64">
        <f t="shared" si="1526"/>
        <v>0</v>
      </c>
      <c r="F7050" s="49">
        <f t="shared" si="1527"/>
        <v>0</v>
      </c>
      <c r="G7050" s="50">
        <f t="shared" ca="1" si="1528"/>
        <v>0</v>
      </c>
      <c r="H7050" s="51"/>
      <c r="K7050" s="54">
        <f t="shared" ca="1" si="1529"/>
        <v>0</v>
      </c>
      <c r="O7050" s="54">
        <f t="shared" ca="1" si="1530"/>
        <v>0</v>
      </c>
      <c r="S7050" s="54">
        <f t="shared" ca="1" si="1531"/>
        <v>0</v>
      </c>
      <c r="W7050" s="54">
        <f t="shared" ca="1" si="1532"/>
        <v>0</v>
      </c>
      <c r="AA7050" s="54">
        <f t="shared" ca="1" si="1533"/>
        <v>0</v>
      </c>
      <c r="AE7050" s="54">
        <f t="shared" ca="1" si="1534"/>
        <v>0</v>
      </c>
      <c r="AI7050" s="54">
        <f t="shared" ca="1" si="1535"/>
        <v>0</v>
      </c>
      <c r="AM7050" s="54">
        <f t="shared" ca="1" si="1536"/>
        <v>0</v>
      </c>
      <c r="AQ7050" s="54">
        <f t="shared" ca="1" si="1537"/>
        <v>0</v>
      </c>
      <c r="AU7050" s="54">
        <f t="shared" ca="1" si="1538"/>
        <v>0</v>
      </c>
      <c r="AV7050" s="59">
        <f t="shared" si="1539"/>
        <v>0</v>
      </c>
    </row>
    <row r="7051" spans="4:48" ht="18.7" customHeight="1" x14ac:dyDescent="0.25">
      <c r="D7051" s="48"/>
      <c r="E7051" s="64">
        <f t="shared" si="1526"/>
        <v>0</v>
      </c>
      <c r="F7051" s="49">
        <f t="shared" si="1527"/>
        <v>0</v>
      </c>
      <c r="G7051" s="50">
        <f t="shared" ca="1" si="1528"/>
        <v>0</v>
      </c>
      <c r="H7051" s="51"/>
      <c r="K7051" s="54">
        <f t="shared" ca="1" si="1529"/>
        <v>0</v>
      </c>
      <c r="O7051" s="54">
        <f t="shared" ca="1" si="1530"/>
        <v>0</v>
      </c>
      <c r="S7051" s="54">
        <f t="shared" ca="1" si="1531"/>
        <v>0</v>
      </c>
      <c r="W7051" s="54">
        <f t="shared" ca="1" si="1532"/>
        <v>0</v>
      </c>
      <c r="AA7051" s="54">
        <f t="shared" ca="1" si="1533"/>
        <v>0</v>
      </c>
      <c r="AE7051" s="54">
        <f t="shared" ca="1" si="1534"/>
        <v>0</v>
      </c>
      <c r="AI7051" s="54">
        <f t="shared" ca="1" si="1535"/>
        <v>0</v>
      </c>
      <c r="AM7051" s="54">
        <f t="shared" ca="1" si="1536"/>
        <v>0</v>
      </c>
      <c r="AQ7051" s="54">
        <f t="shared" ca="1" si="1537"/>
        <v>0</v>
      </c>
      <c r="AU7051" s="54">
        <f t="shared" ca="1" si="1538"/>
        <v>0</v>
      </c>
      <c r="AV7051" s="59">
        <f t="shared" si="1539"/>
        <v>0</v>
      </c>
    </row>
    <row r="7052" spans="4:48" ht="18.7" customHeight="1" x14ac:dyDescent="0.25">
      <c r="D7052" s="48"/>
      <c r="E7052" s="64">
        <f t="shared" si="1526"/>
        <v>0</v>
      </c>
      <c r="F7052" s="49">
        <f t="shared" si="1527"/>
        <v>0</v>
      </c>
      <c r="G7052" s="50">
        <f t="shared" ca="1" si="1528"/>
        <v>0</v>
      </c>
      <c r="H7052" s="51"/>
      <c r="K7052" s="54">
        <f t="shared" ca="1" si="1529"/>
        <v>0</v>
      </c>
      <c r="O7052" s="54">
        <f t="shared" ca="1" si="1530"/>
        <v>0</v>
      </c>
      <c r="S7052" s="54">
        <f t="shared" ca="1" si="1531"/>
        <v>0</v>
      </c>
      <c r="W7052" s="54">
        <f t="shared" ca="1" si="1532"/>
        <v>0</v>
      </c>
      <c r="AA7052" s="54">
        <f t="shared" ca="1" si="1533"/>
        <v>0</v>
      </c>
      <c r="AE7052" s="54">
        <f t="shared" ca="1" si="1534"/>
        <v>0</v>
      </c>
      <c r="AI7052" s="54">
        <f t="shared" ca="1" si="1535"/>
        <v>0</v>
      </c>
      <c r="AM7052" s="54">
        <f t="shared" ca="1" si="1536"/>
        <v>0</v>
      </c>
      <c r="AQ7052" s="54">
        <f t="shared" ca="1" si="1537"/>
        <v>0</v>
      </c>
      <c r="AU7052" s="54">
        <f t="shared" ca="1" si="1538"/>
        <v>0</v>
      </c>
      <c r="AV7052" s="59">
        <f t="shared" si="1539"/>
        <v>0</v>
      </c>
    </row>
    <row r="7053" spans="4:48" ht="18.7" customHeight="1" x14ac:dyDescent="0.25">
      <c r="D7053" s="48"/>
      <c r="E7053" s="64">
        <f t="shared" ref="E7053:E7116" si="1540">IF(J7053="oui",I7053,0)+IF(N7053="oui",M7053,0)+IF(R7053="oui",Q7053,0)+IF(V7053="oui",U7053,0)+IF(Z7053="oui",Y7053,0)+IF(AD7053="oui",AC7053,0)+IF(AH7053="oui",AG7053,0)+IF(AL7053="oui",AK7053,0)+IF(AP7053="oui",AO7053,0)+IF(AT7053="oui",AS7053,0)</f>
        <v>0</v>
      </c>
      <c r="F7053" s="49">
        <f t="shared" ref="F7053:F7116" si="1541">C7053-E7053</f>
        <v>0</v>
      </c>
      <c r="G7053" s="50">
        <f t="shared" ref="G7053:G7116" ca="1" si="1542">SUM(K7053,O7053,S7053,W7053,AA7053,AE7053,AI7053,AM7053,AQ7053,AU7053)</f>
        <v>0</v>
      </c>
      <c r="H7053" s="51"/>
      <c r="K7053" s="54">
        <f t="shared" ref="K7053:K7116" ca="1" si="1543">IF(J7053="oui",0,IF(H7053&lt;$B$4,I7053,0))</f>
        <v>0</v>
      </c>
      <c r="O7053" s="54">
        <f t="shared" ref="O7053:O7116" ca="1" si="1544">IF(N7053="oui",0,IF(L7053&lt;$B$4,M7053,0))</f>
        <v>0</v>
      </c>
      <c r="S7053" s="54">
        <f t="shared" ref="S7053:S7116" ca="1" si="1545">IF(R7053="oui",0,IF(P7053&lt;$B$4,Q7053,0))</f>
        <v>0</v>
      </c>
      <c r="W7053" s="54">
        <f t="shared" ref="W7053:W7116" ca="1" si="1546">IF(V7053="oui",0,IF(T7053&lt;$B$4,U7053,0))</f>
        <v>0</v>
      </c>
      <c r="AA7053" s="54">
        <f t="shared" ref="AA7053:AA7116" ca="1" si="1547">IF(Z7053="oui",0,IF(X7053&lt;$B$4,Y7053,0))</f>
        <v>0</v>
      </c>
      <c r="AE7053" s="54">
        <f t="shared" ref="AE7053:AE7116" ca="1" si="1548">IF(AD7053="oui",0,IF(AB7053&lt;$B$4,AC7053,0))</f>
        <v>0</v>
      </c>
      <c r="AI7053" s="54">
        <f t="shared" ref="AI7053:AI7116" ca="1" si="1549">IF(AH7053="oui",0,IF(AF7053&lt;$B$4,AG7053,0))</f>
        <v>0</v>
      </c>
      <c r="AM7053" s="54">
        <f t="shared" ref="AM7053:AM7116" ca="1" si="1550">IF(AL7053="oui",0,IF(AJ7053&lt;$B$4,AK7053,0))</f>
        <v>0</v>
      </c>
      <c r="AQ7053" s="54">
        <f t="shared" ref="AQ7053:AQ7116" ca="1" si="1551">IF(AP7053="oui",0,IF(AN7053&lt;$B$4,AO7053,0))</f>
        <v>0</v>
      </c>
      <c r="AU7053" s="54">
        <f t="shared" ref="AU7053:AU7116" ca="1" si="1552">IF(AT7053="oui",0,IF(AR7053&lt;$B$4,AS7053,0))</f>
        <v>0</v>
      </c>
      <c r="AV7053" s="59">
        <f t="shared" ref="AV7053:AV7116" si="1553">C7053-SUM(I7053,M7053,Q7053,U7053,Y7053,AC7053,AG7053,AK7053,AO7053,AS7053)</f>
        <v>0</v>
      </c>
    </row>
    <row r="7054" spans="4:48" ht="18.7" customHeight="1" x14ac:dyDescent="0.25">
      <c r="D7054" s="48"/>
      <c r="E7054" s="64">
        <f t="shared" si="1540"/>
        <v>0</v>
      </c>
      <c r="F7054" s="49">
        <f t="shared" si="1541"/>
        <v>0</v>
      </c>
      <c r="G7054" s="50">
        <f t="shared" ca="1" si="1542"/>
        <v>0</v>
      </c>
      <c r="H7054" s="51"/>
      <c r="K7054" s="54">
        <f t="shared" ca="1" si="1543"/>
        <v>0</v>
      </c>
      <c r="O7054" s="54">
        <f t="shared" ca="1" si="1544"/>
        <v>0</v>
      </c>
      <c r="S7054" s="54">
        <f t="shared" ca="1" si="1545"/>
        <v>0</v>
      </c>
      <c r="W7054" s="54">
        <f t="shared" ca="1" si="1546"/>
        <v>0</v>
      </c>
      <c r="AA7054" s="54">
        <f t="shared" ca="1" si="1547"/>
        <v>0</v>
      </c>
      <c r="AE7054" s="54">
        <f t="shared" ca="1" si="1548"/>
        <v>0</v>
      </c>
      <c r="AI7054" s="54">
        <f t="shared" ca="1" si="1549"/>
        <v>0</v>
      </c>
      <c r="AM7054" s="54">
        <f t="shared" ca="1" si="1550"/>
        <v>0</v>
      </c>
      <c r="AQ7054" s="54">
        <f t="shared" ca="1" si="1551"/>
        <v>0</v>
      </c>
      <c r="AU7054" s="54">
        <f t="shared" ca="1" si="1552"/>
        <v>0</v>
      </c>
      <c r="AV7054" s="59">
        <f t="shared" si="1553"/>
        <v>0</v>
      </c>
    </row>
    <row r="7055" spans="4:48" ht="18.7" customHeight="1" x14ac:dyDescent="0.25">
      <c r="D7055" s="48"/>
      <c r="E7055" s="64">
        <f t="shared" si="1540"/>
        <v>0</v>
      </c>
      <c r="F7055" s="49">
        <f t="shared" si="1541"/>
        <v>0</v>
      </c>
      <c r="G7055" s="50">
        <f t="shared" ca="1" si="1542"/>
        <v>0</v>
      </c>
      <c r="H7055" s="51"/>
      <c r="K7055" s="54">
        <f t="shared" ca="1" si="1543"/>
        <v>0</v>
      </c>
      <c r="O7055" s="54">
        <f t="shared" ca="1" si="1544"/>
        <v>0</v>
      </c>
      <c r="S7055" s="54">
        <f t="shared" ca="1" si="1545"/>
        <v>0</v>
      </c>
      <c r="W7055" s="54">
        <f t="shared" ca="1" si="1546"/>
        <v>0</v>
      </c>
      <c r="AA7055" s="54">
        <f t="shared" ca="1" si="1547"/>
        <v>0</v>
      </c>
      <c r="AE7055" s="54">
        <f t="shared" ca="1" si="1548"/>
        <v>0</v>
      </c>
      <c r="AI7055" s="54">
        <f t="shared" ca="1" si="1549"/>
        <v>0</v>
      </c>
      <c r="AM7055" s="54">
        <f t="shared" ca="1" si="1550"/>
        <v>0</v>
      </c>
      <c r="AQ7055" s="54">
        <f t="shared" ca="1" si="1551"/>
        <v>0</v>
      </c>
      <c r="AU7055" s="54">
        <f t="shared" ca="1" si="1552"/>
        <v>0</v>
      </c>
      <c r="AV7055" s="59">
        <f t="shared" si="1553"/>
        <v>0</v>
      </c>
    </row>
    <row r="7056" spans="4:48" ht="18.7" customHeight="1" x14ac:dyDescent="0.25">
      <c r="D7056" s="48"/>
      <c r="E7056" s="64">
        <f t="shared" si="1540"/>
        <v>0</v>
      </c>
      <c r="F7056" s="49">
        <f t="shared" si="1541"/>
        <v>0</v>
      </c>
      <c r="G7056" s="50">
        <f t="shared" ca="1" si="1542"/>
        <v>0</v>
      </c>
      <c r="H7056" s="51"/>
      <c r="K7056" s="54">
        <f t="shared" ca="1" si="1543"/>
        <v>0</v>
      </c>
      <c r="O7056" s="54">
        <f t="shared" ca="1" si="1544"/>
        <v>0</v>
      </c>
      <c r="S7056" s="54">
        <f t="shared" ca="1" si="1545"/>
        <v>0</v>
      </c>
      <c r="W7056" s="54">
        <f t="shared" ca="1" si="1546"/>
        <v>0</v>
      </c>
      <c r="AA7056" s="54">
        <f t="shared" ca="1" si="1547"/>
        <v>0</v>
      </c>
      <c r="AE7056" s="54">
        <f t="shared" ca="1" si="1548"/>
        <v>0</v>
      </c>
      <c r="AI7056" s="54">
        <f t="shared" ca="1" si="1549"/>
        <v>0</v>
      </c>
      <c r="AM7056" s="54">
        <f t="shared" ca="1" si="1550"/>
        <v>0</v>
      </c>
      <c r="AQ7056" s="54">
        <f t="shared" ca="1" si="1551"/>
        <v>0</v>
      </c>
      <c r="AU7056" s="54">
        <f t="shared" ca="1" si="1552"/>
        <v>0</v>
      </c>
      <c r="AV7056" s="59">
        <f t="shared" si="1553"/>
        <v>0</v>
      </c>
    </row>
    <row r="7057" spans="4:48" ht="18.7" customHeight="1" x14ac:dyDescent="0.25">
      <c r="D7057" s="48"/>
      <c r="E7057" s="64">
        <f t="shared" si="1540"/>
        <v>0</v>
      </c>
      <c r="F7057" s="49">
        <f t="shared" si="1541"/>
        <v>0</v>
      </c>
      <c r="G7057" s="50">
        <f t="shared" ca="1" si="1542"/>
        <v>0</v>
      </c>
      <c r="H7057" s="51"/>
      <c r="K7057" s="54">
        <f t="shared" ca="1" si="1543"/>
        <v>0</v>
      </c>
      <c r="O7057" s="54">
        <f t="shared" ca="1" si="1544"/>
        <v>0</v>
      </c>
      <c r="S7057" s="54">
        <f t="shared" ca="1" si="1545"/>
        <v>0</v>
      </c>
      <c r="W7057" s="54">
        <f t="shared" ca="1" si="1546"/>
        <v>0</v>
      </c>
      <c r="AA7057" s="54">
        <f t="shared" ca="1" si="1547"/>
        <v>0</v>
      </c>
      <c r="AE7057" s="54">
        <f t="shared" ca="1" si="1548"/>
        <v>0</v>
      </c>
      <c r="AI7057" s="54">
        <f t="shared" ca="1" si="1549"/>
        <v>0</v>
      </c>
      <c r="AM7057" s="54">
        <f t="shared" ca="1" si="1550"/>
        <v>0</v>
      </c>
      <c r="AQ7057" s="54">
        <f t="shared" ca="1" si="1551"/>
        <v>0</v>
      </c>
      <c r="AU7057" s="54">
        <f t="shared" ca="1" si="1552"/>
        <v>0</v>
      </c>
      <c r="AV7057" s="59">
        <f t="shared" si="1553"/>
        <v>0</v>
      </c>
    </row>
    <row r="7058" spans="4:48" ht="18.7" customHeight="1" x14ac:dyDescent="0.25">
      <c r="D7058" s="48"/>
      <c r="E7058" s="64">
        <f t="shared" si="1540"/>
        <v>0</v>
      </c>
      <c r="F7058" s="49">
        <f t="shared" si="1541"/>
        <v>0</v>
      </c>
      <c r="G7058" s="50">
        <f t="shared" ca="1" si="1542"/>
        <v>0</v>
      </c>
      <c r="H7058" s="51"/>
      <c r="K7058" s="54">
        <f t="shared" ca="1" si="1543"/>
        <v>0</v>
      </c>
      <c r="O7058" s="54">
        <f t="shared" ca="1" si="1544"/>
        <v>0</v>
      </c>
      <c r="S7058" s="54">
        <f t="shared" ca="1" si="1545"/>
        <v>0</v>
      </c>
      <c r="W7058" s="54">
        <f t="shared" ca="1" si="1546"/>
        <v>0</v>
      </c>
      <c r="AA7058" s="54">
        <f t="shared" ca="1" si="1547"/>
        <v>0</v>
      </c>
      <c r="AE7058" s="54">
        <f t="shared" ca="1" si="1548"/>
        <v>0</v>
      </c>
      <c r="AI7058" s="54">
        <f t="shared" ca="1" si="1549"/>
        <v>0</v>
      </c>
      <c r="AM7058" s="54">
        <f t="shared" ca="1" si="1550"/>
        <v>0</v>
      </c>
      <c r="AQ7058" s="54">
        <f t="shared" ca="1" si="1551"/>
        <v>0</v>
      </c>
      <c r="AU7058" s="54">
        <f t="shared" ca="1" si="1552"/>
        <v>0</v>
      </c>
      <c r="AV7058" s="59">
        <f t="shared" si="1553"/>
        <v>0</v>
      </c>
    </row>
    <row r="7059" spans="4:48" ht="18.7" customHeight="1" x14ac:dyDescent="0.25">
      <c r="D7059" s="48"/>
      <c r="E7059" s="64">
        <f t="shared" si="1540"/>
        <v>0</v>
      </c>
      <c r="F7059" s="49">
        <f t="shared" si="1541"/>
        <v>0</v>
      </c>
      <c r="G7059" s="50">
        <f t="shared" ca="1" si="1542"/>
        <v>0</v>
      </c>
      <c r="H7059" s="51"/>
      <c r="K7059" s="54">
        <f t="shared" ca="1" si="1543"/>
        <v>0</v>
      </c>
      <c r="O7059" s="54">
        <f t="shared" ca="1" si="1544"/>
        <v>0</v>
      </c>
      <c r="S7059" s="54">
        <f t="shared" ca="1" si="1545"/>
        <v>0</v>
      </c>
      <c r="W7059" s="54">
        <f t="shared" ca="1" si="1546"/>
        <v>0</v>
      </c>
      <c r="AA7059" s="54">
        <f t="shared" ca="1" si="1547"/>
        <v>0</v>
      </c>
      <c r="AE7059" s="54">
        <f t="shared" ca="1" si="1548"/>
        <v>0</v>
      </c>
      <c r="AI7059" s="54">
        <f t="shared" ca="1" si="1549"/>
        <v>0</v>
      </c>
      <c r="AM7059" s="54">
        <f t="shared" ca="1" si="1550"/>
        <v>0</v>
      </c>
      <c r="AQ7059" s="54">
        <f t="shared" ca="1" si="1551"/>
        <v>0</v>
      </c>
      <c r="AU7059" s="54">
        <f t="shared" ca="1" si="1552"/>
        <v>0</v>
      </c>
      <c r="AV7059" s="59">
        <f t="shared" si="1553"/>
        <v>0</v>
      </c>
    </row>
    <row r="7060" spans="4:48" ht="18.7" customHeight="1" x14ac:dyDescent="0.25">
      <c r="D7060" s="48"/>
      <c r="E7060" s="64">
        <f t="shared" si="1540"/>
        <v>0</v>
      </c>
      <c r="F7060" s="49">
        <f t="shared" si="1541"/>
        <v>0</v>
      </c>
      <c r="G7060" s="50">
        <f t="shared" ca="1" si="1542"/>
        <v>0</v>
      </c>
      <c r="H7060" s="51"/>
      <c r="K7060" s="54">
        <f t="shared" ca="1" si="1543"/>
        <v>0</v>
      </c>
      <c r="O7060" s="54">
        <f t="shared" ca="1" si="1544"/>
        <v>0</v>
      </c>
      <c r="S7060" s="54">
        <f t="shared" ca="1" si="1545"/>
        <v>0</v>
      </c>
      <c r="W7060" s="54">
        <f t="shared" ca="1" si="1546"/>
        <v>0</v>
      </c>
      <c r="AA7060" s="54">
        <f t="shared" ca="1" si="1547"/>
        <v>0</v>
      </c>
      <c r="AE7060" s="54">
        <f t="shared" ca="1" si="1548"/>
        <v>0</v>
      </c>
      <c r="AI7060" s="54">
        <f t="shared" ca="1" si="1549"/>
        <v>0</v>
      </c>
      <c r="AM7060" s="54">
        <f t="shared" ca="1" si="1550"/>
        <v>0</v>
      </c>
      <c r="AQ7060" s="54">
        <f t="shared" ca="1" si="1551"/>
        <v>0</v>
      </c>
      <c r="AU7060" s="54">
        <f t="shared" ca="1" si="1552"/>
        <v>0</v>
      </c>
      <c r="AV7060" s="59">
        <f t="shared" si="1553"/>
        <v>0</v>
      </c>
    </row>
    <row r="7061" spans="4:48" ht="18.7" customHeight="1" x14ac:dyDescent="0.25">
      <c r="D7061" s="48"/>
      <c r="E7061" s="64">
        <f t="shared" si="1540"/>
        <v>0</v>
      </c>
      <c r="F7061" s="49">
        <f t="shared" si="1541"/>
        <v>0</v>
      </c>
      <c r="G7061" s="50">
        <f t="shared" ca="1" si="1542"/>
        <v>0</v>
      </c>
      <c r="H7061" s="51"/>
      <c r="K7061" s="54">
        <f t="shared" ca="1" si="1543"/>
        <v>0</v>
      </c>
      <c r="O7061" s="54">
        <f t="shared" ca="1" si="1544"/>
        <v>0</v>
      </c>
      <c r="S7061" s="54">
        <f t="shared" ca="1" si="1545"/>
        <v>0</v>
      </c>
      <c r="W7061" s="54">
        <f t="shared" ca="1" si="1546"/>
        <v>0</v>
      </c>
      <c r="AA7061" s="54">
        <f t="shared" ca="1" si="1547"/>
        <v>0</v>
      </c>
      <c r="AE7061" s="54">
        <f t="shared" ca="1" si="1548"/>
        <v>0</v>
      </c>
      <c r="AI7061" s="54">
        <f t="shared" ca="1" si="1549"/>
        <v>0</v>
      </c>
      <c r="AM7061" s="54">
        <f t="shared" ca="1" si="1550"/>
        <v>0</v>
      </c>
      <c r="AQ7061" s="54">
        <f t="shared" ca="1" si="1551"/>
        <v>0</v>
      </c>
      <c r="AU7061" s="54">
        <f t="shared" ca="1" si="1552"/>
        <v>0</v>
      </c>
      <c r="AV7061" s="59">
        <f t="shared" si="1553"/>
        <v>0</v>
      </c>
    </row>
    <row r="7062" spans="4:48" ht="18.7" customHeight="1" x14ac:dyDescent="0.25">
      <c r="D7062" s="48"/>
      <c r="E7062" s="64">
        <f t="shared" si="1540"/>
        <v>0</v>
      </c>
      <c r="F7062" s="49">
        <f t="shared" si="1541"/>
        <v>0</v>
      </c>
      <c r="G7062" s="50">
        <f t="shared" ca="1" si="1542"/>
        <v>0</v>
      </c>
      <c r="H7062" s="51"/>
      <c r="K7062" s="54">
        <f t="shared" ca="1" si="1543"/>
        <v>0</v>
      </c>
      <c r="O7062" s="54">
        <f t="shared" ca="1" si="1544"/>
        <v>0</v>
      </c>
      <c r="S7062" s="54">
        <f t="shared" ca="1" si="1545"/>
        <v>0</v>
      </c>
      <c r="W7062" s="54">
        <f t="shared" ca="1" si="1546"/>
        <v>0</v>
      </c>
      <c r="AA7062" s="54">
        <f t="shared" ca="1" si="1547"/>
        <v>0</v>
      </c>
      <c r="AE7062" s="54">
        <f t="shared" ca="1" si="1548"/>
        <v>0</v>
      </c>
      <c r="AI7062" s="54">
        <f t="shared" ca="1" si="1549"/>
        <v>0</v>
      </c>
      <c r="AM7062" s="54">
        <f t="shared" ca="1" si="1550"/>
        <v>0</v>
      </c>
      <c r="AQ7062" s="54">
        <f t="shared" ca="1" si="1551"/>
        <v>0</v>
      </c>
      <c r="AU7062" s="54">
        <f t="shared" ca="1" si="1552"/>
        <v>0</v>
      </c>
      <c r="AV7062" s="59">
        <f t="shared" si="1553"/>
        <v>0</v>
      </c>
    </row>
    <row r="7063" spans="4:48" ht="18.7" customHeight="1" x14ac:dyDescent="0.25">
      <c r="D7063" s="48"/>
      <c r="E7063" s="64">
        <f t="shared" si="1540"/>
        <v>0</v>
      </c>
      <c r="F7063" s="49">
        <f t="shared" si="1541"/>
        <v>0</v>
      </c>
      <c r="G7063" s="50">
        <f t="shared" ca="1" si="1542"/>
        <v>0</v>
      </c>
      <c r="H7063" s="51"/>
      <c r="K7063" s="54">
        <f t="shared" ca="1" si="1543"/>
        <v>0</v>
      </c>
      <c r="O7063" s="54">
        <f t="shared" ca="1" si="1544"/>
        <v>0</v>
      </c>
      <c r="S7063" s="54">
        <f t="shared" ca="1" si="1545"/>
        <v>0</v>
      </c>
      <c r="W7063" s="54">
        <f t="shared" ca="1" si="1546"/>
        <v>0</v>
      </c>
      <c r="AA7063" s="54">
        <f t="shared" ca="1" si="1547"/>
        <v>0</v>
      </c>
      <c r="AE7063" s="54">
        <f t="shared" ca="1" si="1548"/>
        <v>0</v>
      </c>
      <c r="AI7063" s="54">
        <f t="shared" ca="1" si="1549"/>
        <v>0</v>
      </c>
      <c r="AM7063" s="54">
        <f t="shared" ca="1" si="1550"/>
        <v>0</v>
      </c>
      <c r="AQ7063" s="54">
        <f t="shared" ca="1" si="1551"/>
        <v>0</v>
      </c>
      <c r="AU7063" s="54">
        <f t="shared" ca="1" si="1552"/>
        <v>0</v>
      </c>
      <c r="AV7063" s="59">
        <f t="shared" si="1553"/>
        <v>0</v>
      </c>
    </row>
    <row r="7064" spans="4:48" ht="18.7" customHeight="1" x14ac:dyDescent="0.25">
      <c r="D7064" s="48"/>
      <c r="E7064" s="64">
        <f t="shared" si="1540"/>
        <v>0</v>
      </c>
      <c r="F7064" s="49">
        <f t="shared" si="1541"/>
        <v>0</v>
      </c>
      <c r="G7064" s="50">
        <f t="shared" ca="1" si="1542"/>
        <v>0</v>
      </c>
      <c r="H7064" s="51"/>
      <c r="K7064" s="54">
        <f t="shared" ca="1" si="1543"/>
        <v>0</v>
      </c>
      <c r="O7064" s="54">
        <f t="shared" ca="1" si="1544"/>
        <v>0</v>
      </c>
      <c r="S7064" s="54">
        <f t="shared" ca="1" si="1545"/>
        <v>0</v>
      </c>
      <c r="W7064" s="54">
        <f t="shared" ca="1" si="1546"/>
        <v>0</v>
      </c>
      <c r="AA7064" s="54">
        <f t="shared" ca="1" si="1547"/>
        <v>0</v>
      </c>
      <c r="AE7064" s="54">
        <f t="shared" ca="1" si="1548"/>
        <v>0</v>
      </c>
      <c r="AI7064" s="54">
        <f t="shared" ca="1" si="1549"/>
        <v>0</v>
      </c>
      <c r="AM7064" s="54">
        <f t="shared" ca="1" si="1550"/>
        <v>0</v>
      </c>
      <c r="AQ7064" s="54">
        <f t="shared" ca="1" si="1551"/>
        <v>0</v>
      </c>
      <c r="AU7064" s="54">
        <f t="shared" ca="1" si="1552"/>
        <v>0</v>
      </c>
      <c r="AV7064" s="59">
        <f t="shared" si="1553"/>
        <v>0</v>
      </c>
    </row>
    <row r="7065" spans="4:48" ht="18.7" customHeight="1" x14ac:dyDescent="0.25">
      <c r="D7065" s="48"/>
      <c r="E7065" s="64">
        <f t="shared" si="1540"/>
        <v>0</v>
      </c>
      <c r="F7065" s="49">
        <f t="shared" si="1541"/>
        <v>0</v>
      </c>
      <c r="G7065" s="50">
        <f t="shared" ca="1" si="1542"/>
        <v>0</v>
      </c>
      <c r="H7065" s="51"/>
      <c r="K7065" s="54">
        <f t="shared" ca="1" si="1543"/>
        <v>0</v>
      </c>
      <c r="O7065" s="54">
        <f t="shared" ca="1" si="1544"/>
        <v>0</v>
      </c>
      <c r="S7065" s="54">
        <f t="shared" ca="1" si="1545"/>
        <v>0</v>
      </c>
      <c r="W7065" s="54">
        <f t="shared" ca="1" si="1546"/>
        <v>0</v>
      </c>
      <c r="AA7065" s="54">
        <f t="shared" ca="1" si="1547"/>
        <v>0</v>
      </c>
      <c r="AE7065" s="54">
        <f t="shared" ca="1" si="1548"/>
        <v>0</v>
      </c>
      <c r="AI7065" s="54">
        <f t="shared" ca="1" si="1549"/>
        <v>0</v>
      </c>
      <c r="AM7065" s="54">
        <f t="shared" ca="1" si="1550"/>
        <v>0</v>
      </c>
      <c r="AQ7065" s="54">
        <f t="shared" ca="1" si="1551"/>
        <v>0</v>
      </c>
      <c r="AU7065" s="54">
        <f t="shared" ca="1" si="1552"/>
        <v>0</v>
      </c>
      <c r="AV7065" s="59">
        <f t="shared" si="1553"/>
        <v>0</v>
      </c>
    </row>
    <row r="7066" spans="4:48" ht="18.7" customHeight="1" x14ac:dyDescent="0.25">
      <c r="D7066" s="48"/>
      <c r="E7066" s="64">
        <f t="shared" si="1540"/>
        <v>0</v>
      </c>
      <c r="F7066" s="49">
        <f t="shared" si="1541"/>
        <v>0</v>
      </c>
      <c r="G7066" s="50">
        <f t="shared" ca="1" si="1542"/>
        <v>0</v>
      </c>
      <c r="H7066" s="51"/>
      <c r="K7066" s="54">
        <f t="shared" ca="1" si="1543"/>
        <v>0</v>
      </c>
      <c r="O7066" s="54">
        <f t="shared" ca="1" si="1544"/>
        <v>0</v>
      </c>
      <c r="S7066" s="54">
        <f t="shared" ca="1" si="1545"/>
        <v>0</v>
      </c>
      <c r="W7066" s="54">
        <f t="shared" ca="1" si="1546"/>
        <v>0</v>
      </c>
      <c r="AA7066" s="54">
        <f t="shared" ca="1" si="1547"/>
        <v>0</v>
      </c>
      <c r="AE7066" s="54">
        <f t="shared" ca="1" si="1548"/>
        <v>0</v>
      </c>
      <c r="AI7066" s="54">
        <f t="shared" ca="1" si="1549"/>
        <v>0</v>
      </c>
      <c r="AM7066" s="54">
        <f t="shared" ca="1" si="1550"/>
        <v>0</v>
      </c>
      <c r="AQ7066" s="54">
        <f t="shared" ca="1" si="1551"/>
        <v>0</v>
      </c>
      <c r="AU7066" s="54">
        <f t="shared" ca="1" si="1552"/>
        <v>0</v>
      </c>
      <c r="AV7066" s="59">
        <f t="shared" si="1553"/>
        <v>0</v>
      </c>
    </row>
    <row r="7067" spans="4:48" ht="18.7" customHeight="1" x14ac:dyDescent="0.25">
      <c r="D7067" s="48"/>
      <c r="E7067" s="64">
        <f t="shared" si="1540"/>
        <v>0</v>
      </c>
      <c r="F7067" s="49">
        <f t="shared" si="1541"/>
        <v>0</v>
      </c>
      <c r="G7067" s="50">
        <f t="shared" ca="1" si="1542"/>
        <v>0</v>
      </c>
      <c r="H7067" s="51"/>
      <c r="K7067" s="54">
        <f t="shared" ca="1" si="1543"/>
        <v>0</v>
      </c>
      <c r="O7067" s="54">
        <f t="shared" ca="1" si="1544"/>
        <v>0</v>
      </c>
      <c r="S7067" s="54">
        <f t="shared" ca="1" si="1545"/>
        <v>0</v>
      </c>
      <c r="W7067" s="54">
        <f t="shared" ca="1" si="1546"/>
        <v>0</v>
      </c>
      <c r="AA7067" s="54">
        <f t="shared" ca="1" si="1547"/>
        <v>0</v>
      </c>
      <c r="AE7067" s="54">
        <f t="shared" ca="1" si="1548"/>
        <v>0</v>
      </c>
      <c r="AI7067" s="54">
        <f t="shared" ca="1" si="1549"/>
        <v>0</v>
      </c>
      <c r="AM7067" s="54">
        <f t="shared" ca="1" si="1550"/>
        <v>0</v>
      </c>
      <c r="AQ7067" s="54">
        <f t="shared" ca="1" si="1551"/>
        <v>0</v>
      </c>
      <c r="AU7067" s="54">
        <f t="shared" ca="1" si="1552"/>
        <v>0</v>
      </c>
      <c r="AV7067" s="59">
        <f t="shared" si="1553"/>
        <v>0</v>
      </c>
    </row>
    <row r="7068" spans="4:48" ht="18.7" customHeight="1" x14ac:dyDescent="0.25">
      <c r="D7068" s="48"/>
      <c r="E7068" s="64">
        <f t="shared" si="1540"/>
        <v>0</v>
      </c>
      <c r="F7068" s="49">
        <f t="shared" si="1541"/>
        <v>0</v>
      </c>
      <c r="G7068" s="50">
        <f t="shared" ca="1" si="1542"/>
        <v>0</v>
      </c>
      <c r="H7068" s="51"/>
      <c r="K7068" s="54">
        <f t="shared" ca="1" si="1543"/>
        <v>0</v>
      </c>
      <c r="O7068" s="54">
        <f t="shared" ca="1" si="1544"/>
        <v>0</v>
      </c>
      <c r="S7068" s="54">
        <f t="shared" ca="1" si="1545"/>
        <v>0</v>
      </c>
      <c r="W7068" s="54">
        <f t="shared" ca="1" si="1546"/>
        <v>0</v>
      </c>
      <c r="AA7068" s="54">
        <f t="shared" ca="1" si="1547"/>
        <v>0</v>
      </c>
      <c r="AE7068" s="54">
        <f t="shared" ca="1" si="1548"/>
        <v>0</v>
      </c>
      <c r="AI7068" s="54">
        <f t="shared" ca="1" si="1549"/>
        <v>0</v>
      </c>
      <c r="AM7068" s="54">
        <f t="shared" ca="1" si="1550"/>
        <v>0</v>
      </c>
      <c r="AQ7068" s="54">
        <f t="shared" ca="1" si="1551"/>
        <v>0</v>
      </c>
      <c r="AU7068" s="54">
        <f t="shared" ca="1" si="1552"/>
        <v>0</v>
      </c>
      <c r="AV7068" s="59">
        <f t="shared" si="1553"/>
        <v>0</v>
      </c>
    </row>
    <row r="7069" spans="4:48" ht="18.7" customHeight="1" x14ac:dyDescent="0.25">
      <c r="D7069" s="48"/>
      <c r="E7069" s="64">
        <f t="shared" si="1540"/>
        <v>0</v>
      </c>
      <c r="F7069" s="49">
        <f t="shared" si="1541"/>
        <v>0</v>
      </c>
      <c r="G7069" s="50">
        <f t="shared" ca="1" si="1542"/>
        <v>0</v>
      </c>
      <c r="H7069" s="51"/>
      <c r="K7069" s="54">
        <f t="shared" ca="1" si="1543"/>
        <v>0</v>
      </c>
      <c r="O7069" s="54">
        <f t="shared" ca="1" si="1544"/>
        <v>0</v>
      </c>
      <c r="S7069" s="54">
        <f t="shared" ca="1" si="1545"/>
        <v>0</v>
      </c>
      <c r="W7069" s="54">
        <f t="shared" ca="1" si="1546"/>
        <v>0</v>
      </c>
      <c r="AA7069" s="54">
        <f t="shared" ca="1" si="1547"/>
        <v>0</v>
      </c>
      <c r="AE7069" s="54">
        <f t="shared" ca="1" si="1548"/>
        <v>0</v>
      </c>
      <c r="AI7069" s="54">
        <f t="shared" ca="1" si="1549"/>
        <v>0</v>
      </c>
      <c r="AM7069" s="54">
        <f t="shared" ca="1" si="1550"/>
        <v>0</v>
      </c>
      <c r="AQ7069" s="54">
        <f t="shared" ca="1" si="1551"/>
        <v>0</v>
      </c>
      <c r="AU7069" s="54">
        <f t="shared" ca="1" si="1552"/>
        <v>0</v>
      </c>
      <c r="AV7069" s="59">
        <f t="shared" si="1553"/>
        <v>0</v>
      </c>
    </row>
    <row r="7070" spans="4:48" ht="18.7" customHeight="1" x14ac:dyDescent="0.25">
      <c r="D7070" s="48"/>
      <c r="E7070" s="64">
        <f t="shared" si="1540"/>
        <v>0</v>
      </c>
      <c r="F7070" s="49">
        <f t="shared" si="1541"/>
        <v>0</v>
      </c>
      <c r="G7070" s="50">
        <f t="shared" ca="1" si="1542"/>
        <v>0</v>
      </c>
      <c r="H7070" s="51"/>
      <c r="K7070" s="54">
        <f t="shared" ca="1" si="1543"/>
        <v>0</v>
      </c>
      <c r="O7070" s="54">
        <f t="shared" ca="1" si="1544"/>
        <v>0</v>
      </c>
      <c r="S7070" s="54">
        <f t="shared" ca="1" si="1545"/>
        <v>0</v>
      </c>
      <c r="W7070" s="54">
        <f t="shared" ca="1" si="1546"/>
        <v>0</v>
      </c>
      <c r="AA7070" s="54">
        <f t="shared" ca="1" si="1547"/>
        <v>0</v>
      </c>
      <c r="AE7070" s="54">
        <f t="shared" ca="1" si="1548"/>
        <v>0</v>
      </c>
      <c r="AI7070" s="54">
        <f t="shared" ca="1" si="1549"/>
        <v>0</v>
      </c>
      <c r="AM7070" s="54">
        <f t="shared" ca="1" si="1550"/>
        <v>0</v>
      </c>
      <c r="AQ7070" s="54">
        <f t="shared" ca="1" si="1551"/>
        <v>0</v>
      </c>
      <c r="AU7070" s="54">
        <f t="shared" ca="1" si="1552"/>
        <v>0</v>
      </c>
      <c r="AV7070" s="59">
        <f t="shared" si="1553"/>
        <v>0</v>
      </c>
    </row>
    <row r="7071" spans="4:48" ht="18.7" customHeight="1" x14ac:dyDescent="0.25">
      <c r="D7071" s="48"/>
      <c r="E7071" s="64">
        <f t="shared" si="1540"/>
        <v>0</v>
      </c>
      <c r="F7071" s="49">
        <f t="shared" si="1541"/>
        <v>0</v>
      </c>
      <c r="G7071" s="50">
        <f t="shared" ca="1" si="1542"/>
        <v>0</v>
      </c>
      <c r="H7071" s="51"/>
      <c r="K7071" s="54">
        <f t="shared" ca="1" si="1543"/>
        <v>0</v>
      </c>
      <c r="O7071" s="54">
        <f t="shared" ca="1" si="1544"/>
        <v>0</v>
      </c>
      <c r="S7071" s="54">
        <f t="shared" ca="1" si="1545"/>
        <v>0</v>
      </c>
      <c r="W7071" s="54">
        <f t="shared" ca="1" si="1546"/>
        <v>0</v>
      </c>
      <c r="AA7071" s="54">
        <f t="shared" ca="1" si="1547"/>
        <v>0</v>
      </c>
      <c r="AE7071" s="54">
        <f t="shared" ca="1" si="1548"/>
        <v>0</v>
      </c>
      <c r="AI7071" s="54">
        <f t="shared" ca="1" si="1549"/>
        <v>0</v>
      </c>
      <c r="AM7071" s="54">
        <f t="shared" ca="1" si="1550"/>
        <v>0</v>
      </c>
      <c r="AQ7071" s="54">
        <f t="shared" ca="1" si="1551"/>
        <v>0</v>
      </c>
      <c r="AU7071" s="54">
        <f t="shared" ca="1" si="1552"/>
        <v>0</v>
      </c>
      <c r="AV7071" s="59">
        <f t="shared" si="1553"/>
        <v>0</v>
      </c>
    </row>
    <row r="7072" spans="4:48" ht="18.7" customHeight="1" x14ac:dyDescent="0.25">
      <c r="D7072" s="48"/>
      <c r="E7072" s="64">
        <f t="shared" si="1540"/>
        <v>0</v>
      </c>
      <c r="F7072" s="49">
        <f t="shared" si="1541"/>
        <v>0</v>
      </c>
      <c r="G7072" s="50">
        <f t="shared" ca="1" si="1542"/>
        <v>0</v>
      </c>
      <c r="H7072" s="51"/>
      <c r="K7072" s="54">
        <f t="shared" ca="1" si="1543"/>
        <v>0</v>
      </c>
      <c r="O7072" s="54">
        <f t="shared" ca="1" si="1544"/>
        <v>0</v>
      </c>
      <c r="S7072" s="54">
        <f t="shared" ca="1" si="1545"/>
        <v>0</v>
      </c>
      <c r="W7072" s="54">
        <f t="shared" ca="1" si="1546"/>
        <v>0</v>
      </c>
      <c r="AA7072" s="54">
        <f t="shared" ca="1" si="1547"/>
        <v>0</v>
      </c>
      <c r="AE7072" s="54">
        <f t="shared" ca="1" si="1548"/>
        <v>0</v>
      </c>
      <c r="AI7072" s="54">
        <f t="shared" ca="1" si="1549"/>
        <v>0</v>
      </c>
      <c r="AM7072" s="54">
        <f t="shared" ca="1" si="1550"/>
        <v>0</v>
      </c>
      <c r="AQ7072" s="54">
        <f t="shared" ca="1" si="1551"/>
        <v>0</v>
      </c>
      <c r="AU7072" s="54">
        <f t="shared" ca="1" si="1552"/>
        <v>0</v>
      </c>
      <c r="AV7072" s="59">
        <f t="shared" si="1553"/>
        <v>0</v>
      </c>
    </row>
    <row r="7073" spans="4:48" ht="18.7" customHeight="1" x14ac:dyDescent="0.25">
      <c r="D7073" s="48"/>
      <c r="E7073" s="64">
        <f t="shared" si="1540"/>
        <v>0</v>
      </c>
      <c r="F7073" s="49">
        <f t="shared" si="1541"/>
        <v>0</v>
      </c>
      <c r="G7073" s="50">
        <f t="shared" ca="1" si="1542"/>
        <v>0</v>
      </c>
      <c r="H7073" s="51"/>
      <c r="K7073" s="54">
        <f t="shared" ca="1" si="1543"/>
        <v>0</v>
      </c>
      <c r="O7073" s="54">
        <f t="shared" ca="1" si="1544"/>
        <v>0</v>
      </c>
      <c r="S7073" s="54">
        <f t="shared" ca="1" si="1545"/>
        <v>0</v>
      </c>
      <c r="W7073" s="54">
        <f t="shared" ca="1" si="1546"/>
        <v>0</v>
      </c>
      <c r="AA7073" s="54">
        <f t="shared" ca="1" si="1547"/>
        <v>0</v>
      </c>
      <c r="AE7073" s="54">
        <f t="shared" ca="1" si="1548"/>
        <v>0</v>
      </c>
      <c r="AI7073" s="54">
        <f t="shared" ca="1" si="1549"/>
        <v>0</v>
      </c>
      <c r="AM7073" s="54">
        <f t="shared" ca="1" si="1550"/>
        <v>0</v>
      </c>
      <c r="AQ7073" s="54">
        <f t="shared" ca="1" si="1551"/>
        <v>0</v>
      </c>
      <c r="AU7073" s="54">
        <f t="shared" ca="1" si="1552"/>
        <v>0</v>
      </c>
      <c r="AV7073" s="59">
        <f t="shared" si="1553"/>
        <v>0</v>
      </c>
    </row>
    <row r="7074" spans="4:48" ht="18.7" customHeight="1" x14ac:dyDescent="0.25">
      <c r="D7074" s="48"/>
      <c r="E7074" s="64">
        <f t="shared" si="1540"/>
        <v>0</v>
      </c>
      <c r="F7074" s="49">
        <f t="shared" si="1541"/>
        <v>0</v>
      </c>
      <c r="G7074" s="50">
        <f t="shared" ca="1" si="1542"/>
        <v>0</v>
      </c>
      <c r="H7074" s="51"/>
      <c r="K7074" s="54">
        <f t="shared" ca="1" si="1543"/>
        <v>0</v>
      </c>
      <c r="O7074" s="54">
        <f t="shared" ca="1" si="1544"/>
        <v>0</v>
      </c>
      <c r="S7074" s="54">
        <f t="shared" ca="1" si="1545"/>
        <v>0</v>
      </c>
      <c r="W7074" s="54">
        <f t="shared" ca="1" si="1546"/>
        <v>0</v>
      </c>
      <c r="AA7074" s="54">
        <f t="shared" ca="1" si="1547"/>
        <v>0</v>
      </c>
      <c r="AE7074" s="54">
        <f t="shared" ca="1" si="1548"/>
        <v>0</v>
      </c>
      <c r="AI7074" s="54">
        <f t="shared" ca="1" si="1549"/>
        <v>0</v>
      </c>
      <c r="AM7074" s="54">
        <f t="shared" ca="1" si="1550"/>
        <v>0</v>
      </c>
      <c r="AQ7074" s="54">
        <f t="shared" ca="1" si="1551"/>
        <v>0</v>
      </c>
      <c r="AU7074" s="54">
        <f t="shared" ca="1" si="1552"/>
        <v>0</v>
      </c>
      <c r="AV7074" s="59">
        <f t="shared" si="1553"/>
        <v>0</v>
      </c>
    </row>
    <row r="7075" spans="4:48" ht="18.7" customHeight="1" x14ac:dyDescent="0.25">
      <c r="D7075" s="48"/>
      <c r="E7075" s="64">
        <f t="shared" si="1540"/>
        <v>0</v>
      </c>
      <c r="F7075" s="49">
        <f t="shared" si="1541"/>
        <v>0</v>
      </c>
      <c r="G7075" s="50">
        <f t="shared" ca="1" si="1542"/>
        <v>0</v>
      </c>
      <c r="H7075" s="51"/>
      <c r="K7075" s="54">
        <f t="shared" ca="1" si="1543"/>
        <v>0</v>
      </c>
      <c r="O7075" s="54">
        <f t="shared" ca="1" si="1544"/>
        <v>0</v>
      </c>
      <c r="S7075" s="54">
        <f t="shared" ca="1" si="1545"/>
        <v>0</v>
      </c>
      <c r="W7075" s="54">
        <f t="shared" ca="1" si="1546"/>
        <v>0</v>
      </c>
      <c r="AA7075" s="54">
        <f t="shared" ca="1" si="1547"/>
        <v>0</v>
      </c>
      <c r="AE7075" s="54">
        <f t="shared" ca="1" si="1548"/>
        <v>0</v>
      </c>
      <c r="AI7075" s="54">
        <f t="shared" ca="1" si="1549"/>
        <v>0</v>
      </c>
      <c r="AM7075" s="54">
        <f t="shared" ca="1" si="1550"/>
        <v>0</v>
      </c>
      <c r="AQ7075" s="54">
        <f t="shared" ca="1" si="1551"/>
        <v>0</v>
      </c>
      <c r="AU7075" s="54">
        <f t="shared" ca="1" si="1552"/>
        <v>0</v>
      </c>
      <c r="AV7075" s="59">
        <f t="shared" si="1553"/>
        <v>0</v>
      </c>
    </row>
    <row r="7076" spans="4:48" ht="18.7" customHeight="1" x14ac:dyDescent="0.25">
      <c r="D7076" s="48"/>
      <c r="E7076" s="64">
        <f t="shared" si="1540"/>
        <v>0</v>
      </c>
      <c r="F7076" s="49">
        <f t="shared" si="1541"/>
        <v>0</v>
      </c>
      <c r="G7076" s="50">
        <f t="shared" ca="1" si="1542"/>
        <v>0</v>
      </c>
      <c r="H7076" s="51"/>
      <c r="K7076" s="54">
        <f t="shared" ca="1" si="1543"/>
        <v>0</v>
      </c>
      <c r="O7076" s="54">
        <f t="shared" ca="1" si="1544"/>
        <v>0</v>
      </c>
      <c r="S7076" s="54">
        <f t="shared" ca="1" si="1545"/>
        <v>0</v>
      </c>
      <c r="W7076" s="54">
        <f t="shared" ca="1" si="1546"/>
        <v>0</v>
      </c>
      <c r="AA7076" s="54">
        <f t="shared" ca="1" si="1547"/>
        <v>0</v>
      </c>
      <c r="AE7076" s="54">
        <f t="shared" ca="1" si="1548"/>
        <v>0</v>
      </c>
      <c r="AI7076" s="54">
        <f t="shared" ca="1" si="1549"/>
        <v>0</v>
      </c>
      <c r="AM7076" s="54">
        <f t="shared" ca="1" si="1550"/>
        <v>0</v>
      </c>
      <c r="AQ7076" s="54">
        <f t="shared" ca="1" si="1551"/>
        <v>0</v>
      </c>
      <c r="AU7076" s="54">
        <f t="shared" ca="1" si="1552"/>
        <v>0</v>
      </c>
      <c r="AV7076" s="59">
        <f t="shared" si="1553"/>
        <v>0</v>
      </c>
    </row>
    <row r="7077" spans="4:48" ht="18.7" customHeight="1" x14ac:dyDescent="0.25">
      <c r="D7077" s="48"/>
      <c r="E7077" s="64">
        <f t="shared" si="1540"/>
        <v>0</v>
      </c>
      <c r="F7077" s="49">
        <f t="shared" si="1541"/>
        <v>0</v>
      </c>
      <c r="G7077" s="50">
        <f t="shared" ca="1" si="1542"/>
        <v>0</v>
      </c>
      <c r="H7077" s="51"/>
      <c r="K7077" s="54">
        <f t="shared" ca="1" si="1543"/>
        <v>0</v>
      </c>
      <c r="O7077" s="54">
        <f t="shared" ca="1" si="1544"/>
        <v>0</v>
      </c>
      <c r="S7077" s="54">
        <f t="shared" ca="1" si="1545"/>
        <v>0</v>
      </c>
      <c r="W7077" s="54">
        <f t="shared" ca="1" si="1546"/>
        <v>0</v>
      </c>
      <c r="AA7077" s="54">
        <f t="shared" ca="1" si="1547"/>
        <v>0</v>
      </c>
      <c r="AE7077" s="54">
        <f t="shared" ca="1" si="1548"/>
        <v>0</v>
      </c>
      <c r="AI7077" s="54">
        <f t="shared" ca="1" si="1549"/>
        <v>0</v>
      </c>
      <c r="AM7077" s="54">
        <f t="shared" ca="1" si="1550"/>
        <v>0</v>
      </c>
      <c r="AQ7077" s="54">
        <f t="shared" ca="1" si="1551"/>
        <v>0</v>
      </c>
      <c r="AU7077" s="54">
        <f t="shared" ca="1" si="1552"/>
        <v>0</v>
      </c>
      <c r="AV7077" s="59">
        <f t="shared" si="1553"/>
        <v>0</v>
      </c>
    </row>
    <row r="7078" spans="4:48" ht="18.7" customHeight="1" x14ac:dyDescent="0.25">
      <c r="D7078" s="48"/>
      <c r="E7078" s="64">
        <f t="shared" si="1540"/>
        <v>0</v>
      </c>
      <c r="F7078" s="49">
        <f t="shared" si="1541"/>
        <v>0</v>
      </c>
      <c r="G7078" s="50">
        <f t="shared" ca="1" si="1542"/>
        <v>0</v>
      </c>
      <c r="H7078" s="51"/>
      <c r="K7078" s="54">
        <f t="shared" ca="1" si="1543"/>
        <v>0</v>
      </c>
      <c r="O7078" s="54">
        <f t="shared" ca="1" si="1544"/>
        <v>0</v>
      </c>
      <c r="S7078" s="54">
        <f t="shared" ca="1" si="1545"/>
        <v>0</v>
      </c>
      <c r="W7078" s="54">
        <f t="shared" ca="1" si="1546"/>
        <v>0</v>
      </c>
      <c r="AA7078" s="54">
        <f t="shared" ca="1" si="1547"/>
        <v>0</v>
      </c>
      <c r="AE7078" s="54">
        <f t="shared" ca="1" si="1548"/>
        <v>0</v>
      </c>
      <c r="AI7078" s="54">
        <f t="shared" ca="1" si="1549"/>
        <v>0</v>
      </c>
      <c r="AM7078" s="54">
        <f t="shared" ca="1" si="1550"/>
        <v>0</v>
      </c>
      <c r="AQ7078" s="54">
        <f t="shared" ca="1" si="1551"/>
        <v>0</v>
      </c>
      <c r="AU7078" s="54">
        <f t="shared" ca="1" si="1552"/>
        <v>0</v>
      </c>
      <c r="AV7078" s="59">
        <f t="shared" si="1553"/>
        <v>0</v>
      </c>
    </row>
    <row r="7079" spans="4:48" ht="18.7" customHeight="1" x14ac:dyDescent="0.25">
      <c r="D7079" s="48"/>
      <c r="E7079" s="64">
        <f t="shared" si="1540"/>
        <v>0</v>
      </c>
      <c r="F7079" s="49">
        <f t="shared" si="1541"/>
        <v>0</v>
      </c>
      <c r="G7079" s="50">
        <f t="shared" ca="1" si="1542"/>
        <v>0</v>
      </c>
      <c r="H7079" s="51"/>
      <c r="K7079" s="54">
        <f t="shared" ca="1" si="1543"/>
        <v>0</v>
      </c>
      <c r="O7079" s="54">
        <f t="shared" ca="1" si="1544"/>
        <v>0</v>
      </c>
      <c r="S7079" s="54">
        <f t="shared" ca="1" si="1545"/>
        <v>0</v>
      </c>
      <c r="W7079" s="54">
        <f t="shared" ca="1" si="1546"/>
        <v>0</v>
      </c>
      <c r="AA7079" s="54">
        <f t="shared" ca="1" si="1547"/>
        <v>0</v>
      </c>
      <c r="AE7079" s="54">
        <f t="shared" ca="1" si="1548"/>
        <v>0</v>
      </c>
      <c r="AI7079" s="54">
        <f t="shared" ca="1" si="1549"/>
        <v>0</v>
      </c>
      <c r="AM7079" s="54">
        <f t="shared" ca="1" si="1550"/>
        <v>0</v>
      </c>
      <c r="AQ7079" s="54">
        <f t="shared" ca="1" si="1551"/>
        <v>0</v>
      </c>
      <c r="AU7079" s="54">
        <f t="shared" ca="1" si="1552"/>
        <v>0</v>
      </c>
      <c r="AV7079" s="59">
        <f t="shared" si="1553"/>
        <v>0</v>
      </c>
    </row>
    <row r="7080" spans="4:48" ht="18.7" customHeight="1" x14ac:dyDescent="0.25">
      <c r="D7080" s="48"/>
      <c r="E7080" s="64">
        <f t="shared" si="1540"/>
        <v>0</v>
      </c>
      <c r="F7080" s="49">
        <f t="shared" si="1541"/>
        <v>0</v>
      </c>
      <c r="G7080" s="50">
        <f t="shared" ca="1" si="1542"/>
        <v>0</v>
      </c>
      <c r="H7080" s="51"/>
      <c r="K7080" s="54">
        <f t="shared" ca="1" si="1543"/>
        <v>0</v>
      </c>
      <c r="O7080" s="54">
        <f t="shared" ca="1" si="1544"/>
        <v>0</v>
      </c>
      <c r="S7080" s="54">
        <f t="shared" ca="1" si="1545"/>
        <v>0</v>
      </c>
      <c r="W7080" s="54">
        <f t="shared" ca="1" si="1546"/>
        <v>0</v>
      </c>
      <c r="AA7080" s="54">
        <f t="shared" ca="1" si="1547"/>
        <v>0</v>
      </c>
      <c r="AE7080" s="54">
        <f t="shared" ca="1" si="1548"/>
        <v>0</v>
      </c>
      <c r="AI7080" s="54">
        <f t="shared" ca="1" si="1549"/>
        <v>0</v>
      </c>
      <c r="AM7080" s="54">
        <f t="shared" ca="1" si="1550"/>
        <v>0</v>
      </c>
      <c r="AQ7080" s="54">
        <f t="shared" ca="1" si="1551"/>
        <v>0</v>
      </c>
      <c r="AU7080" s="54">
        <f t="shared" ca="1" si="1552"/>
        <v>0</v>
      </c>
      <c r="AV7080" s="59">
        <f t="shared" si="1553"/>
        <v>0</v>
      </c>
    </row>
    <row r="7081" spans="4:48" ht="18.7" customHeight="1" x14ac:dyDescent="0.25">
      <c r="D7081" s="48"/>
      <c r="E7081" s="64">
        <f t="shared" si="1540"/>
        <v>0</v>
      </c>
      <c r="F7081" s="49">
        <f t="shared" si="1541"/>
        <v>0</v>
      </c>
      <c r="G7081" s="50">
        <f t="shared" ca="1" si="1542"/>
        <v>0</v>
      </c>
      <c r="H7081" s="51"/>
      <c r="K7081" s="54">
        <f t="shared" ca="1" si="1543"/>
        <v>0</v>
      </c>
      <c r="O7081" s="54">
        <f t="shared" ca="1" si="1544"/>
        <v>0</v>
      </c>
      <c r="S7081" s="54">
        <f t="shared" ca="1" si="1545"/>
        <v>0</v>
      </c>
      <c r="W7081" s="54">
        <f t="shared" ca="1" si="1546"/>
        <v>0</v>
      </c>
      <c r="AA7081" s="54">
        <f t="shared" ca="1" si="1547"/>
        <v>0</v>
      </c>
      <c r="AE7081" s="54">
        <f t="shared" ca="1" si="1548"/>
        <v>0</v>
      </c>
      <c r="AI7081" s="54">
        <f t="shared" ca="1" si="1549"/>
        <v>0</v>
      </c>
      <c r="AM7081" s="54">
        <f t="shared" ca="1" si="1550"/>
        <v>0</v>
      </c>
      <c r="AQ7081" s="54">
        <f t="shared" ca="1" si="1551"/>
        <v>0</v>
      </c>
      <c r="AU7081" s="54">
        <f t="shared" ca="1" si="1552"/>
        <v>0</v>
      </c>
      <c r="AV7081" s="59">
        <f t="shared" si="1553"/>
        <v>0</v>
      </c>
    </row>
    <row r="7082" spans="4:48" ht="18.7" customHeight="1" x14ac:dyDescent="0.25">
      <c r="D7082" s="48"/>
      <c r="E7082" s="64">
        <f t="shared" si="1540"/>
        <v>0</v>
      </c>
      <c r="F7082" s="49">
        <f t="shared" si="1541"/>
        <v>0</v>
      </c>
      <c r="G7082" s="50">
        <f t="shared" ca="1" si="1542"/>
        <v>0</v>
      </c>
      <c r="H7082" s="51"/>
      <c r="K7082" s="54">
        <f t="shared" ca="1" si="1543"/>
        <v>0</v>
      </c>
      <c r="O7082" s="54">
        <f t="shared" ca="1" si="1544"/>
        <v>0</v>
      </c>
      <c r="S7082" s="54">
        <f t="shared" ca="1" si="1545"/>
        <v>0</v>
      </c>
      <c r="W7082" s="54">
        <f t="shared" ca="1" si="1546"/>
        <v>0</v>
      </c>
      <c r="AA7082" s="54">
        <f t="shared" ca="1" si="1547"/>
        <v>0</v>
      </c>
      <c r="AE7082" s="54">
        <f t="shared" ca="1" si="1548"/>
        <v>0</v>
      </c>
      <c r="AI7082" s="54">
        <f t="shared" ca="1" si="1549"/>
        <v>0</v>
      </c>
      <c r="AM7082" s="54">
        <f t="shared" ca="1" si="1550"/>
        <v>0</v>
      </c>
      <c r="AQ7082" s="54">
        <f t="shared" ca="1" si="1551"/>
        <v>0</v>
      </c>
      <c r="AU7082" s="54">
        <f t="shared" ca="1" si="1552"/>
        <v>0</v>
      </c>
      <c r="AV7082" s="59">
        <f t="shared" si="1553"/>
        <v>0</v>
      </c>
    </row>
    <row r="7083" spans="4:48" ht="18.7" customHeight="1" x14ac:dyDescent="0.25">
      <c r="D7083" s="48"/>
      <c r="E7083" s="64">
        <f t="shared" si="1540"/>
        <v>0</v>
      </c>
      <c r="F7083" s="49">
        <f t="shared" si="1541"/>
        <v>0</v>
      </c>
      <c r="G7083" s="50">
        <f t="shared" ca="1" si="1542"/>
        <v>0</v>
      </c>
      <c r="H7083" s="51"/>
      <c r="K7083" s="54">
        <f t="shared" ca="1" si="1543"/>
        <v>0</v>
      </c>
      <c r="O7083" s="54">
        <f t="shared" ca="1" si="1544"/>
        <v>0</v>
      </c>
      <c r="S7083" s="54">
        <f t="shared" ca="1" si="1545"/>
        <v>0</v>
      </c>
      <c r="W7083" s="54">
        <f t="shared" ca="1" si="1546"/>
        <v>0</v>
      </c>
      <c r="AA7083" s="54">
        <f t="shared" ca="1" si="1547"/>
        <v>0</v>
      </c>
      <c r="AE7083" s="54">
        <f t="shared" ca="1" si="1548"/>
        <v>0</v>
      </c>
      <c r="AI7083" s="54">
        <f t="shared" ca="1" si="1549"/>
        <v>0</v>
      </c>
      <c r="AM7083" s="54">
        <f t="shared" ca="1" si="1550"/>
        <v>0</v>
      </c>
      <c r="AQ7083" s="54">
        <f t="shared" ca="1" si="1551"/>
        <v>0</v>
      </c>
      <c r="AU7083" s="54">
        <f t="shared" ca="1" si="1552"/>
        <v>0</v>
      </c>
      <c r="AV7083" s="59">
        <f t="shared" si="1553"/>
        <v>0</v>
      </c>
    </row>
    <row r="7084" spans="4:48" ht="18.7" customHeight="1" x14ac:dyDescent="0.25">
      <c r="D7084" s="48"/>
      <c r="E7084" s="64">
        <f t="shared" si="1540"/>
        <v>0</v>
      </c>
      <c r="F7084" s="49">
        <f t="shared" si="1541"/>
        <v>0</v>
      </c>
      <c r="G7084" s="50">
        <f t="shared" ca="1" si="1542"/>
        <v>0</v>
      </c>
      <c r="H7084" s="51"/>
      <c r="K7084" s="54">
        <f t="shared" ca="1" si="1543"/>
        <v>0</v>
      </c>
      <c r="O7084" s="54">
        <f t="shared" ca="1" si="1544"/>
        <v>0</v>
      </c>
      <c r="S7084" s="54">
        <f t="shared" ca="1" si="1545"/>
        <v>0</v>
      </c>
      <c r="W7084" s="54">
        <f t="shared" ca="1" si="1546"/>
        <v>0</v>
      </c>
      <c r="AA7084" s="54">
        <f t="shared" ca="1" si="1547"/>
        <v>0</v>
      </c>
      <c r="AE7084" s="54">
        <f t="shared" ca="1" si="1548"/>
        <v>0</v>
      </c>
      <c r="AI7084" s="54">
        <f t="shared" ca="1" si="1549"/>
        <v>0</v>
      </c>
      <c r="AM7084" s="54">
        <f t="shared" ca="1" si="1550"/>
        <v>0</v>
      </c>
      <c r="AQ7084" s="54">
        <f t="shared" ca="1" si="1551"/>
        <v>0</v>
      </c>
      <c r="AU7084" s="54">
        <f t="shared" ca="1" si="1552"/>
        <v>0</v>
      </c>
      <c r="AV7084" s="59">
        <f t="shared" si="1553"/>
        <v>0</v>
      </c>
    </row>
    <row r="7085" spans="4:48" ht="18.7" customHeight="1" x14ac:dyDescent="0.25">
      <c r="D7085" s="48"/>
      <c r="E7085" s="64">
        <f t="shared" si="1540"/>
        <v>0</v>
      </c>
      <c r="F7085" s="49">
        <f t="shared" si="1541"/>
        <v>0</v>
      </c>
      <c r="G7085" s="50">
        <f t="shared" ca="1" si="1542"/>
        <v>0</v>
      </c>
      <c r="H7085" s="51"/>
      <c r="K7085" s="54">
        <f t="shared" ca="1" si="1543"/>
        <v>0</v>
      </c>
      <c r="O7085" s="54">
        <f t="shared" ca="1" si="1544"/>
        <v>0</v>
      </c>
      <c r="S7085" s="54">
        <f t="shared" ca="1" si="1545"/>
        <v>0</v>
      </c>
      <c r="W7085" s="54">
        <f t="shared" ca="1" si="1546"/>
        <v>0</v>
      </c>
      <c r="AA7085" s="54">
        <f t="shared" ca="1" si="1547"/>
        <v>0</v>
      </c>
      <c r="AE7085" s="54">
        <f t="shared" ca="1" si="1548"/>
        <v>0</v>
      </c>
      <c r="AI7085" s="54">
        <f t="shared" ca="1" si="1549"/>
        <v>0</v>
      </c>
      <c r="AM7085" s="54">
        <f t="shared" ca="1" si="1550"/>
        <v>0</v>
      </c>
      <c r="AQ7085" s="54">
        <f t="shared" ca="1" si="1551"/>
        <v>0</v>
      </c>
      <c r="AU7085" s="54">
        <f t="shared" ca="1" si="1552"/>
        <v>0</v>
      </c>
      <c r="AV7085" s="59">
        <f t="shared" si="1553"/>
        <v>0</v>
      </c>
    </row>
    <row r="7086" spans="4:48" ht="18.7" customHeight="1" x14ac:dyDescent="0.25">
      <c r="D7086" s="48"/>
      <c r="E7086" s="64">
        <f t="shared" si="1540"/>
        <v>0</v>
      </c>
      <c r="F7086" s="49">
        <f t="shared" si="1541"/>
        <v>0</v>
      </c>
      <c r="G7086" s="50">
        <f t="shared" ca="1" si="1542"/>
        <v>0</v>
      </c>
      <c r="H7086" s="51"/>
      <c r="K7086" s="54">
        <f t="shared" ca="1" si="1543"/>
        <v>0</v>
      </c>
      <c r="O7086" s="54">
        <f t="shared" ca="1" si="1544"/>
        <v>0</v>
      </c>
      <c r="S7086" s="54">
        <f t="shared" ca="1" si="1545"/>
        <v>0</v>
      </c>
      <c r="W7086" s="54">
        <f t="shared" ca="1" si="1546"/>
        <v>0</v>
      </c>
      <c r="AA7086" s="54">
        <f t="shared" ca="1" si="1547"/>
        <v>0</v>
      </c>
      <c r="AE7086" s="54">
        <f t="shared" ca="1" si="1548"/>
        <v>0</v>
      </c>
      <c r="AI7086" s="54">
        <f t="shared" ca="1" si="1549"/>
        <v>0</v>
      </c>
      <c r="AM7086" s="54">
        <f t="shared" ca="1" si="1550"/>
        <v>0</v>
      </c>
      <c r="AQ7086" s="54">
        <f t="shared" ca="1" si="1551"/>
        <v>0</v>
      </c>
      <c r="AU7086" s="54">
        <f t="shared" ca="1" si="1552"/>
        <v>0</v>
      </c>
      <c r="AV7086" s="59">
        <f t="shared" si="1553"/>
        <v>0</v>
      </c>
    </row>
    <row r="7087" spans="4:48" ht="18.7" customHeight="1" x14ac:dyDescent="0.25">
      <c r="D7087" s="48"/>
      <c r="E7087" s="64">
        <f t="shared" si="1540"/>
        <v>0</v>
      </c>
      <c r="F7087" s="49">
        <f t="shared" si="1541"/>
        <v>0</v>
      </c>
      <c r="G7087" s="50">
        <f t="shared" ca="1" si="1542"/>
        <v>0</v>
      </c>
      <c r="H7087" s="51"/>
      <c r="K7087" s="54">
        <f t="shared" ca="1" si="1543"/>
        <v>0</v>
      </c>
      <c r="O7087" s="54">
        <f t="shared" ca="1" si="1544"/>
        <v>0</v>
      </c>
      <c r="S7087" s="54">
        <f t="shared" ca="1" si="1545"/>
        <v>0</v>
      </c>
      <c r="W7087" s="54">
        <f t="shared" ca="1" si="1546"/>
        <v>0</v>
      </c>
      <c r="AA7087" s="54">
        <f t="shared" ca="1" si="1547"/>
        <v>0</v>
      </c>
      <c r="AE7087" s="54">
        <f t="shared" ca="1" si="1548"/>
        <v>0</v>
      </c>
      <c r="AI7087" s="54">
        <f t="shared" ca="1" si="1549"/>
        <v>0</v>
      </c>
      <c r="AM7087" s="54">
        <f t="shared" ca="1" si="1550"/>
        <v>0</v>
      </c>
      <c r="AQ7087" s="54">
        <f t="shared" ca="1" si="1551"/>
        <v>0</v>
      </c>
      <c r="AU7087" s="54">
        <f t="shared" ca="1" si="1552"/>
        <v>0</v>
      </c>
      <c r="AV7087" s="59">
        <f t="shared" si="1553"/>
        <v>0</v>
      </c>
    </row>
    <row r="7088" spans="4:48" ht="18.7" customHeight="1" x14ac:dyDescent="0.25">
      <c r="D7088" s="48"/>
      <c r="E7088" s="64">
        <f t="shared" si="1540"/>
        <v>0</v>
      </c>
      <c r="F7088" s="49">
        <f t="shared" si="1541"/>
        <v>0</v>
      </c>
      <c r="G7088" s="50">
        <f t="shared" ca="1" si="1542"/>
        <v>0</v>
      </c>
      <c r="H7088" s="51"/>
      <c r="K7088" s="54">
        <f t="shared" ca="1" si="1543"/>
        <v>0</v>
      </c>
      <c r="O7088" s="54">
        <f t="shared" ca="1" si="1544"/>
        <v>0</v>
      </c>
      <c r="S7088" s="54">
        <f t="shared" ca="1" si="1545"/>
        <v>0</v>
      </c>
      <c r="W7088" s="54">
        <f t="shared" ca="1" si="1546"/>
        <v>0</v>
      </c>
      <c r="AA7088" s="54">
        <f t="shared" ca="1" si="1547"/>
        <v>0</v>
      </c>
      <c r="AE7088" s="54">
        <f t="shared" ca="1" si="1548"/>
        <v>0</v>
      </c>
      <c r="AI7088" s="54">
        <f t="shared" ca="1" si="1549"/>
        <v>0</v>
      </c>
      <c r="AM7088" s="54">
        <f t="shared" ca="1" si="1550"/>
        <v>0</v>
      </c>
      <c r="AQ7088" s="54">
        <f t="shared" ca="1" si="1551"/>
        <v>0</v>
      </c>
      <c r="AU7088" s="54">
        <f t="shared" ca="1" si="1552"/>
        <v>0</v>
      </c>
      <c r="AV7088" s="59">
        <f t="shared" si="1553"/>
        <v>0</v>
      </c>
    </row>
    <row r="7089" spans="4:48" ht="18.7" customHeight="1" x14ac:dyDescent="0.25">
      <c r="D7089" s="48"/>
      <c r="E7089" s="64">
        <f t="shared" si="1540"/>
        <v>0</v>
      </c>
      <c r="F7089" s="49">
        <f t="shared" si="1541"/>
        <v>0</v>
      </c>
      <c r="G7089" s="50">
        <f t="shared" ca="1" si="1542"/>
        <v>0</v>
      </c>
      <c r="H7089" s="51"/>
      <c r="K7089" s="54">
        <f t="shared" ca="1" si="1543"/>
        <v>0</v>
      </c>
      <c r="O7089" s="54">
        <f t="shared" ca="1" si="1544"/>
        <v>0</v>
      </c>
      <c r="S7089" s="54">
        <f t="shared" ca="1" si="1545"/>
        <v>0</v>
      </c>
      <c r="W7089" s="54">
        <f t="shared" ca="1" si="1546"/>
        <v>0</v>
      </c>
      <c r="AA7089" s="54">
        <f t="shared" ca="1" si="1547"/>
        <v>0</v>
      </c>
      <c r="AE7089" s="54">
        <f t="shared" ca="1" si="1548"/>
        <v>0</v>
      </c>
      <c r="AI7089" s="54">
        <f t="shared" ca="1" si="1549"/>
        <v>0</v>
      </c>
      <c r="AM7089" s="54">
        <f t="shared" ca="1" si="1550"/>
        <v>0</v>
      </c>
      <c r="AQ7089" s="54">
        <f t="shared" ca="1" si="1551"/>
        <v>0</v>
      </c>
      <c r="AU7089" s="54">
        <f t="shared" ca="1" si="1552"/>
        <v>0</v>
      </c>
      <c r="AV7089" s="59">
        <f t="shared" si="1553"/>
        <v>0</v>
      </c>
    </row>
    <row r="7090" spans="4:48" ht="18.7" customHeight="1" x14ac:dyDescent="0.25">
      <c r="D7090" s="48"/>
      <c r="E7090" s="64">
        <f t="shared" si="1540"/>
        <v>0</v>
      </c>
      <c r="F7090" s="49">
        <f t="shared" si="1541"/>
        <v>0</v>
      </c>
      <c r="G7090" s="50">
        <f t="shared" ca="1" si="1542"/>
        <v>0</v>
      </c>
      <c r="H7090" s="51"/>
      <c r="K7090" s="54">
        <f t="shared" ca="1" si="1543"/>
        <v>0</v>
      </c>
      <c r="O7090" s="54">
        <f t="shared" ca="1" si="1544"/>
        <v>0</v>
      </c>
      <c r="S7090" s="54">
        <f t="shared" ca="1" si="1545"/>
        <v>0</v>
      </c>
      <c r="W7090" s="54">
        <f t="shared" ca="1" si="1546"/>
        <v>0</v>
      </c>
      <c r="AA7090" s="54">
        <f t="shared" ca="1" si="1547"/>
        <v>0</v>
      </c>
      <c r="AE7090" s="54">
        <f t="shared" ca="1" si="1548"/>
        <v>0</v>
      </c>
      <c r="AI7090" s="54">
        <f t="shared" ca="1" si="1549"/>
        <v>0</v>
      </c>
      <c r="AM7090" s="54">
        <f t="shared" ca="1" si="1550"/>
        <v>0</v>
      </c>
      <c r="AQ7090" s="54">
        <f t="shared" ca="1" si="1551"/>
        <v>0</v>
      </c>
      <c r="AU7090" s="54">
        <f t="shared" ca="1" si="1552"/>
        <v>0</v>
      </c>
      <c r="AV7090" s="59">
        <f t="shared" si="1553"/>
        <v>0</v>
      </c>
    </row>
    <row r="7091" spans="4:48" ht="18.7" customHeight="1" x14ac:dyDescent="0.25">
      <c r="D7091" s="48"/>
      <c r="E7091" s="64">
        <f t="shared" si="1540"/>
        <v>0</v>
      </c>
      <c r="F7091" s="49">
        <f t="shared" si="1541"/>
        <v>0</v>
      </c>
      <c r="G7091" s="50">
        <f t="shared" ca="1" si="1542"/>
        <v>0</v>
      </c>
      <c r="H7091" s="51"/>
      <c r="K7091" s="54">
        <f t="shared" ca="1" si="1543"/>
        <v>0</v>
      </c>
      <c r="O7091" s="54">
        <f t="shared" ca="1" si="1544"/>
        <v>0</v>
      </c>
      <c r="S7091" s="54">
        <f t="shared" ca="1" si="1545"/>
        <v>0</v>
      </c>
      <c r="W7091" s="54">
        <f t="shared" ca="1" si="1546"/>
        <v>0</v>
      </c>
      <c r="AA7091" s="54">
        <f t="shared" ca="1" si="1547"/>
        <v>0</v>
      </c>
      <c r="AE7091" s="54">
        <f t="shared" ca="1" si="1548"/>
        <v>0</v>
      </c>
      <c r="AI7091" s="54">
        <f t="shared" ca="1" si="1549"/>
        <v>0</v>
      </c>
      <c r="AM7091" s="54">
        <f t="shared" ca="1" si="1550"/>
        <v>0</v>
      </c>
      <c r="AQ7091" s="54">
        <f t="shared" ca="1" si="1551"/>
        <v>0</v>
      </c>
      <c r="AU7091" s="54">
        <f t="shared" ca="1" si="1552"/>
        <v>0</v>
      </c>
      <c r="AV7091" s="59">
        <f t="shared" si="1553"/>
        <v>0</v>
      </c>
    </row>
    <row r="7092" spans="4:48" ht="18.7" customHeight="1" x14ac:dyDescent="0.25">
      <c r="D7092" s="48"/>
      <c r="E7092" s="64">
        <f t="shared" si="1540"/>
        <v>0</v>
      </c>
      <c r="F7092" s="49">
        <f t="shared" si="1541"/>
        <v>0</v>
      </c>
      <c r="G7092" s="50">
        <f t="shared" ca="1" si="1542"/>
        <v>0</v>
      </c>
      <c r="H7092" s="51"/>
      <c r="K7092" s="54">
        <f t="shared" ca="1" si="1543"/>
        <v>0</v>
      </c>
      <c r="O7092" s="54">
        <f t="shared" ca="1" si="1544"/>
        <v>0</v>
      </c>
      <c r="S7092" s="54">
        <f t="shared" ca="1" si="1545"/>
        <v>0</v>
      </c>
      <c r="W7092" s="54">
        <f t="shared" ca="1" si="1546"/>
        <v>0</v>
      </c>
      <c r="AA7092" s="54">
        <f t="shared" ca="1" si="1547"/>
        <v>0</v>
      </c>
      <c r="AE7092" s="54">
        <f t="shared" ca="1" si="1548"/>
        <v>0</v>
      </c>
      <c r="AI7092" s="54">
        <f t="shared" ca="1" si="1549"/>
        <v>0</v>
      </c>
      <c r="AM7092" s="54">
        <f t="shared" ca="1" si="1550"/>
        <v>0</v>
      </c>
      <c r="AQ7092" s="54">
        <f t="shared" ca="1" si="1551"/>
        <v>0</v>
      </c>
      <c r="AU7092" s="54">
        <f t="shared" ca="1" si="1552"/>
        <v>0</v>
      </c>
      <c r="AV7092" s="59">
        <f t="shared" si="1553"/>
        <v>0</v>
      </c>
    </row>
    <row r="7093" spans="4:48" ht="18.7" customHeight="1" x14ac:dyDescent="0.25">
      <c r="D7093" s="48"/>
      <c r="E7093" s="64">
        <f t="shared" si="1540"/>
        <v>0</v>
      </c>
      <c r="F7093" s="49">
        <f t="shared" si="1541"/>
        <v>0</v>
      </c>
      <c r="G7093" s="50">
        <f t="shared" ca="1" si="1542"/>
        <v>0</v>
      </c>
      <c r="H7093" s="51"/>
      <c r="K7093" s="54">
        <f t="shared" ca="1" si="1543"/>
        <v>0</v>
      </c>
      <c r="O7093" s="54">
        <f t="shared" ca="1" si="1544"/>
        <v>0</v>
      </c>
      <c r="S7093" s="54">
        <f t="shared" ca="1" si="1545"/>
        <v>0</v>
      </c>
      <c r="W7093" s="54">
        <f t="shared" ca="1" si="1546"/>
        <v>0</v>
      </c>
      <c r="AA7093" s="54">
        <f t="shared" ca="1" si="1547"/>
        <v>0</v>
      </c>
      <c r="AE7093" s="54">
        <f t="shared" ca="1" si="1548"/>
        <v>0</v>
      </c>
      <c r="AI7093" s="54">
        <f t="shared" ca="1" si="1549"/>
        <v>0</v>
      </c>
      <c r="AM7093" s="54">
        <f t="shared" ca="1" si="1550"/>
        <v>0</v>
      </c>
      <c r="AQ7093" s="54">
        <f t="shared" ca="1" si="1551"/>
        <v>0</v>
      </c>
      <c r="AU7093" s="54">
        <f t="shared" ca="1" si="1552"/>
        <v>0</v>
      </c>
      <c r="AV7093" s="59">
        <f t="shared" si="1553"/>
        <v>0</v>
      </c>
    </row>
    <row r="7094" spans="4:48" ht="18.7" customHeight="1" x14ac:dyDescent="0.25">
      <c r="D7094" s="48"/>
      <c r="E7094" s="64">
        <f t="shared" si="1540"/>
        <v>0</v>
      </c>
      <c r="F7094" s="49">
        <f t="shared" si="1541"/>
        <v>0</v>
      </c>
      <c r="G7094" s="50">
        <f t="shared" ca="1" si="1542"/>
        <v>0</v>
      </c>
      <c r="H7094" s="51"/>
      <c r="K7094" s="54">
        <f t="shared" ca="1" si="1543"/>
        <v>0</v>
      </c>
      <c r="O7094" s="54">
        <f t="shared" ca="1" si="1544"/>
        <v>0</v>
      </c>
      <c r="S7094" s="54">
        <f t="shared" ca="1" si="1545"/>
        <v>0</v>
      </c>
      <c r="W7094" s="54">
        <f t="shared" ca="1" si="1546"/>
        <v>0</v>
      </c>
      <c r="AA7094" s="54">
        <f t="shared" ca="1" si="1547"/>
        <v>0</v>
      </c>
      <c r="AE7094" s="54">
        <f t="shared" ca="1" si="1548"/>
        <v>0</v>
      </c>
      <c r="AI7094" s="54">
        <f t="shared" ca="1" si="1549"/>
        <v>0</v>
      </c>
      <c r="AM7094" s="54">
        <f t="shared" ca="1" si="1550"/>
        <v>0</v>
      </c>
      <c r="AQ7094" s="54">
        <f t="shared" ca="1" si="1551"/>
        <v>0</v>
      </c>
      <c r="AU7094" s="54">
        <f t="shared" ca="1" si="1552"/>
        <v>0</v>
      </c>
      <c r="AV7094" s="59">
        <f t="shared" si="1553"/>
        <v>0</v>
      </c>
    </row>
    <row r="7095" spans="4:48" ht="18.7" customHeight="1" x14ac:dyDescent="0.25">
      <c r="D7095" s="48"/>
      <c r="E7095" s="64">
        <f t="shared" si="1540"/>
        <v>0</v>
      </c>
      <c r="F7095" s="49">
        <f t="shared" si="1541"/>
        <v>0</v>
      </c>
      <c r="G7095" s="50">
        <f t="shared" ca="1" si="1542"/>
        <v>0</v>
      </c>
      <c r="H7095" s="51"/>
      <c r="K7095" s="54">
        <f t="shared" ca="1" si="1543"/>
        <v>0</v>
      </c>
      <c r="O7095" s="54">
        <f t="shared" ca="1" si="1544"/>
        <v>0</v>
      </c>
      <c r="S7095" s="54">
        <f t="shared" ca="1" si="1545"/>
        <v>0</v>
      </c>
      <c r="W7095" s="54">
        <f t="shared" ca="1" si="1546"/>
        <v>0</v>
      </c>
      <c r="AA7095" s="54">
        <f t="shared" ca="1" si="1547"/>
        <v>0</v>
      </c>
      <c r="AE7095" s="54">
        <f t="shared" ca="1" si="1548"/>
        <v>0</v>
      </c>
      <c r="AI7095" s="54">
        <f t="shared" ca="1" si="1549"/>
        <v>0</v>
      </c>
      <c r="AM7095" s="54">
        <f t="shared" ca="1" si="1550"/>
        <v>0</v>
      </c>
      <c r="AQ7095" s="54">
        <f t="shared" ca="1" si="1551"/>
        <v>0</v>
      </c>
      <c r="AU7095" s="54">
        <f t="shared" ca="1" si="1552"/>
        <v>0</v>
      </c>
      <c r="AV7095" s="59">
        <f t="shared" si="1553"/>
        <v>0</v>
      </c>
    </row>
    <row r="7096" spans="4:48" ht="18.7" customHeight="1" x14ac:dyDescent="0.25">
      <c r="D7096" s="48"/>
      <c r="E7096" s="64">
        <f t="shared" si="1540"/>
        <v>0</v>
      </c>
      <c r="F7096" s="49">
        <f t="shared" si="1541"/>
        <v>0</v>
      </c>
      <c r="G7096" s="50">
        <f t="shared" ca="1" si="1542"/>
        <v>0</v>
      </c>
      <c r="H7096" s="51"/>
      <c r="K7096" s="54">
        <f t="shared" ca="1" si="1543"/>
        <v>0</v>
      </c>
      <c r="O7096" s="54">
        <f t="shared" ca="1" si="1544"/>
        <v>0</v>
      </c>
      <c r="S7096" s="54">
        <f t="shared" ca="1" si="1545"/>
        <v>0</v>
      </c>
      <c r="W7096" s="54">
        <f t="shared" ca="1" si="1546"/>
        <v>0</v>
      </c>
      <c r="AA7096" s="54">
        <f t="shared" ca="1" si="1547"/>
        <v>0</v>
      </c>
      <c r="AE7096" s="54">
        <f t="shared" ca="1" si="1548"/>
        <v>0</v>
      </c>
      <c r="AI7096" s="54">
        <f t="shared" ca="1" si="1549"/>
        <v>0</v>
      </c>
      <c r="AM7096" s="54">
        <f t="shared" ca="1" si="1550"/>
        <v>0</v>
      </c>
      <c r="AQ7096" s="54">
        <f t="shared" ca="1" si="1551"/>
        <v>0</v>
      </c>
      <c r="AU7096" s="54">
        <f t="shared" ca="1" si="1552"/>
        <v>0</v>
      </c>
      <c r="AV7096" s="59">
        <f t="shared" si="1553"/>
        <v>0</v>
      </c>
    </row>
    <row r="7097" spans="4:48" ht="18.7" customHeight="1" x14ac:dyDescent="0.25">
      <c r="D7097" s="48"/>
      <c r="E7097" s="64">
        <f t="shared" si="1540"/>
        <v>0</v>
      </c>
      <c r="F7097" s="49">
        <f t="shared" si="1541"/>
        <v>0</v>
      </c>
      <c r="G7097" s="50">
        <f t="shared" ca="1" si="1542"/>
        <v>0</v>
      </c>
      <c r="H7097" s="51"/>
      <c r="K7097" s="54">
        <f t="shared" ca="1" si="1543"/>
        <v>0</v>
      </c>
      <c r="O7097" s="54">
        <f t="shared" ca="1" si="1544"/>
        <v>0</v>
      </c>
      <c r="S7097" s="54">
        <f t="shared" ca="1" si="1545"/>
        <v>0</v>
      </c>
      <c r="W7097" s="54">
        <f t="shared" ca="1" si="1546"/>
        <v>0</v>
      </c>
      <c r="AA7097" s="54">
        <f t="shared" ca="1" si="1547"/>
        <v>0</v>
      </c>
      <c r="AE7097" s="54">
        <f t="shared" ca="1" si="1548"/>
        <v>0</v>
      </c>
      <c r="AI7097" s="54">
        <f t="shared" ca="1" si="1549"/>
        <v>0</v>
      </c>
      <c r="AM7097" s="54">
        <f t="shared" ca="1" si="1550"/>
        <v>0</v>
      </c>
      <c r="AQ7097" s="54">
        <f t="shared" ca="1" si="1551"/>
        <v>0</v>
      </c>
      <c r="AU7097" s="54">
        <f t="shared" ca="1" si="1552"/>
        <v>0</v>
      </c>
      <c r="AV7097" s="59">
        <f t="shared" si="1553"/>
        <v>0</v>
      </c>
    </row>
    <row r="7098" spans="4:48" ht="18.7" customHeight="1" x14ac:dyDescent="0.25">
      <c r="D7098" s="48"/>
      <c r="E7098" s="64">
        <f t="shared" si="1540"/>
        <v>0</v>
      </c>
      <c r="F7098" s="49">
        <f t="shared" si="1541"/>
        <v>0</v>
      </c>
      <c r="G7098" s="50">
        <f t="shared" ca="1" si="1542"/>
        <v>0</v>
      </c>
      <c r="H7098" s="51"/>
      <c r="K7098" s="54">
        <f t="shared" ca="1" si="1543"/>
        <v>0</v>
      </c>
      <c r="O7098" s="54">
        <f t="shared" ca="1" si="1544"/>
        <v>0</v>
      </c>
      <c r="S7098" s="54">
        <f t="shared" ca="1" si="1545"/>
        <v>0</v>
      </c>
      <c r="W7098" s="54">
        <f t="shared" ca="1" si="1546"/>
        <v>0</v>
      </c>
      <c r="AA7098" s="54">
        <f t="shared" ca="1" si="1547"/>
        <v>0</v>
      </c>
      <c r="AE7098" s="54">
        <f t="shared" ca="1" si="1548"/>
        <v>0</v>
      </c>
      <c r="AI7098" s="54">
        <f t="shared" ca="1" si="1549"/>
        <v>0</v>
      </c>
      <c r="AM7098" s="54">
        <f t="shared" ca="1" si="1550"/>
        <v>0</v>
      </c>
      <c r="AQ7098" s="54">
        <f t="shared" ca="1" si="1551"/>
        <v>0</v>
      </c>
      <c r="AU7098" s="54">
        <f t="shared" ca="1" si="1552"/>
        <v>0</v>
      </c>
      <c r="AV7098" s="59">
        <f t="shared" si="1553"/>
        <v>0</v>
      </c>
    </row>
    <row r="7099" spans="4:48" ht="18.7" customHeight="1" x14ac:dyDescent="0.25">
      <c r="D7099" s="48"/>
      <c r="E7099" s="64">
        <f t="shared" si="1540"/>
        <v>0</v>
      </c>
      <c r="F7099" s="49">
        <f t="shared" si="1541"/>
        <v>0</v>
      </c>
      <c r="G7099" s="50">
        <f t="shared" ca="1" si="1542"/>
        <v>0</v>
      </c>
      <c r="H7099" s="51"/>
      <c r="K7099" s="54">
        <f t="shared" ca="1" si="1543"/>
        <v>0</v>
      </c>
      <c r="O7099" s="54">
        <f t="shared" ca="1" si="1544"/>
        <v>0</v>
      </c>
      <c r="S7099" s="54">
        <f t="shared" ca="1" si="1545"/>
        <v>0</v>
      </c>
      <c r="W7099" s="54">
        <f t="shared" ca="1" si="1546"/>
        <v>0</v>
      </c>
      <c r="AA7099" s="54">
        <f t="shared" ca="1" si="1547"/>
        <v>0</v>
      </c>
      <c r="AE7099" s="54">
        <f t="shared" ca="1" si="1548"/>
        <v>0</v>
      </c>
      <c r="AI7099" s="54">
        <f t="shared" ca="1" si="1549"/>
        <v>0</v>
      </c>
      <c r="AM7099" s="54">
        <f t="shared" ca="1" si="1550"/>
        <v>0</v>
      </c>
      <c r="AQ7099" s="54">
        <f t="shared" ca="1" si="1551"/>
        <v>0</v>
      </c>
      <c r="AU7099" s="54">
        <f t="shared" ca="1" si="1552"/>
        <v>0</v>
      </c>
      <c r="AV7099" s="59">
        <f t="shared" si="1553"/>
        <v>0</v>
      </c>
    </row>
    <row r="7100" spans="4:48" ht="18.7" customHeight="1" x14ac:dyDescent="0.25">
      <c r="D7100" s="48"/>
      <c r="E7100" s="64">
        <f t="shared" si="1540"/>
        <v>0</v>
      </c>
      <c r="F7100" s="49">
        <f t="shared" si="1541"/>
        <v>0</v>
      </c>
      <c r="G7100" s="50">
        <f t="shared" ca="1" si="1542"/>
        <v>0</v>
      </c>
      <c r="H7100" s="51"/>
      <c r="K7100" s="54">
        <f t="shared" ca="1" si="1543"/>
        <v>0</v>
      </c>
      <c r="O7100" s="54">
        <f t="shared" ca="1" si="1544"/>
        <v>0</v>
      </c>
      <c r="S7100" s="54">
        <f t="shared" ca="1" si="1545"/>
        <v>0</v>
      </c>
      <c r="W7100" s="54">
        <f t="shared" ca="1" si="1546"/>
        <v>0</v>
      </c>
      <c r="AA7100" s="54">
        <f t="shared" ca="1" si="1547"/>
        <v>0</v>
      </c>
      <c r="AE7100" s="54">
        <f t="shared" ca="1" si="1548"/>
        <v>0</v>
      </c>
      <c r="AI7100" s="54">
        <f t="shared" ca="1" si="1549"/>
        <v>0</v>
      </c>
      <c r="AM7100" s="54">
        <f t="shared" ca="1" si="1550"/>
        <v>0</v>
      </c>
      <c r="AQ7100" s="54">
        <f t="shared" ca="1" si="1551"/>
        <v>0</v>
      </c>
      <c r="AU7100" s="54">
        <f t="shared" ca="1" si="1552"/>
        <v>0</v>
      </c>
      <c r="AV7100" s="59">
        <f t="shared" si="1553"/>
        <v>0</v>
      </c>
    </row>
    <row r="7101" spans="4:48" ht="18.7" customHeight="1" x14ac:dyDescent="0.25">
      <c r="D7101" s="48"/>
      <c r="E7101" s="64">
        <f t="shared" si="1540"/>
        <v>0</v>
      </c>
      <c r="F7101" s="49">
        <f t="shared" si="1541"/>
        <v>0</v>
      </c>
      <c r="G7101" s="50">
        <f t="shared" ca="1" si="1542"/>
        <v>0</v>
      </c>
      <c r="H7101" s="51"/>
      <c r="K7101" s="54">
        <f t="shared" ca="1" si="1543"/>
        <v>0</v>
      </c>
      <c r="O7101" s="54">
        <f t="shared" ca="1" si="1544"/>
        <v>0</v>
      </c>
      <c r="S7101" s="54">
        <f t="shared" ca="1" si="1545"/>
        <v>0</v>
      </c>
      <c r="W7101" s="54">
        <f t="shared" ca="1" si="1546"/>
        <v>0</v>
      </c>
      <c r="AA7101" s="54">
        <f t="shared" ca="1" si="1547"/>
        <v>0</v>
      </c>
      <c r="AE7101" s="54">
        <f t="shared" ca="1" si="1548"/>
        <v>0</v>
      </c>
      <c r="AI7101" s="54">
        <f t="shared" ca="1" si="1549"/>
        <v>0</v>
      </c>
      <c r="AM7101" s="54">
        <f t="shared" ca="1" si="1550"/>
        <v>0</v>
      </c>
      <c r="AQ7101" s="54">
        <f t="shared" ca="1" si="1551"/>
        <v>0</v>
      </c>
      <c r="AU7101" s="54">
        <f t="shared" ca="1" si="1552"/>
        <v>0</v>
      </c>
      <c r="AV7101" s="59">
        <f t="shared" si="1553"/>
        <v>0</v>
      </c>
    </row>
    <row r="7102" spans="4:48" ht="18.7" customHeight="1" x14ac:dyDescent="0.25">
      <c r="D7102" s="48"/>
      <c r="E7102" s="64">
        <f t="shared" si="1540"/>
        <v>0</v>
      </c>
      <c r="F7102" s="49">
        <f t="shared" si="1541"/>
        <v>0</v>
      </c>
      <c r="G7102" s="50">
        <f t="shared" ca="1" si="1542"/>
        <v>0</v>
      </c>
      <c r="H7102" s="51"/>
      <c r="K7102" s="54">
        <f t="shared" ca="1" si="1543"/>
        <v>0</v>
      </c>
      <c r="O7102" s="54">
        <f t="shared" ca="1" si="1544"/>
        <v>0</v>
      </c>
      <c r="S7102" s="54">
        <f t="shared" ca="1" si="1545"/>
        <v>0</v>
      </c>
      <c r="W7102" s="54">
        <f t="shared" ca="1" si="1546"/>
        <v>0</v>
      </c>
      <c r="AA7102" s="54">
        <f t="shared" ca="1" si="1547"/>
        <v>0</v>
      </c>
      <c r="AE7102" s="54">
        <f t="shared" ca="1" si="1548"/>
        <v>0</v>
      </c>
      <c r="AI7102" s="54">
        <f t="shared" ca="1" si="1549"/>
        <v>0</v>
      </c>
      <c r="AM7102" s="54">
        <f t="shared" ca="1" si="1550"/>
        <v>0</v>
      </c>
      <c r="AQ7102" s="54">
        <f t="shared" ca="1" si="1551"/>
        <v>0</v>
      </c>
      <c r="AU7102" s="54">
        <f t="shared" ca="1" si="1552"/>
        <v>0</v>
      </c>
      <c r="AV7102" s="59">
        <f t="shared" si="1553"/>
        <v>0</v>
      </c>
    </row>
    <row r="7103" spans="4:48" ht="18.7" customHeight="1" x14ac:dyDescent="0.25">
      <c r="D7103" s="48"/>
      <c r="E7103" s="64">
        <f t="shared" si="1540"/>
        <v>0</v>
      </c>
      <c r="F7103" s="49">
        <f t="shared" si="1541"/>
        <v>0</v>
      </c>
      <c r="G7103" s="50">
        <f t="shared" ca="1" si="1542"/>
        <v>0</v>
      </c>
      <c r="H7103" s="51"/>
      <c r="K7103" s="54">
        <f t="shared" ca="1" si="1543"/>
        <v>0</v>
      </c>
      <c r="O7103" s="54">
        <f t="shared" ca="1" si="1544"/>
        <v>0</v>
      </c>
      <c r="S7103" s="54">
        <f t="shared" ca="1" si="1545"/>
        <v>0</v>
      </c>
      <c r="W7103" s="54">
        <f t="shared" ca="1" si="1546"/>
        <v>0</v>
      </c>
      <c r="AA7103" s="54">
        <f t="shared" ca="1" si="1547"/>
        <v>0</v>
      </c>
      <c r="AE7103" s="54">
        <f t="shared" ca="1" si="1548"/>
        <v>0</v>
      </c>
      <c r="AI7103" s="54">
        <f t="shared" ca="1" si="1549"/>
        <v>0</v>
      </c>
      <c r="AM7103" s="54">
        <f t="shared" ca="1" si="1550"/>
        <v>0</v>
      </c>
      <c r="AQ7103" s="54">
        <f t="shared" ca="1" si="1551"/>
        <v>0</v>
      </c>
      <c r="AU7103" s="54">
        <f t="shared" ca="1" si="1552"/>
        <v>0</v>
      </c>
      <c r="AV7103" s="59">
        <f t="shared" si="1553"/>
        <v>0</v>
      </c>
    </row>
    <row r="7104" spans="4:48" ht="18.7" customHeight="1" x14ac:dyDescent="0.25">
      <c r="D7104" s="48"/>
      <c r="E7104" s="64">
        <f t="shared" si="1540"/>
        <v>0</v>
      </c>
      <c r="F7104" s="49">
        <f t="shared" si="1541"/>
        <v>0</v>
      </c>
      <c r="G7104" s="50">
        <f t="shared" ca="1" si="1542"/>
        <v>0</v>
      </c>
      <c r="H7104" s="51"/>
      <c r="K7104" s="54">
        <f t="shared" ca="1" si="1543"/>
        <v>0</v>
      </c>
      <c r="O7104" s="54">
        <f t="shared" ca="1" si="1544"/>
        <v>0</v>
      </c>
      <c r="S7104" s="54">
        <f t="shared" ca="1" si="1545"/>
        <v>0</v>
      </c>
      <c r="W7104" s="54">
        <f t="shared" ca="1" si="1546"/>
        <v>0</v>
      </c>
      <c r="AA7104" s="54">
        <f t="shared" ca="1" si="1547"/>
        <v>0</v>
      </c>
      <c r="AE7104" s="54">
        <f t="shared" ca="1" si="1548"/>
        <v>0</v>
      </c>
      <c r="AI7104" s="54">
        <f t="shared" ca="1" si="1549"/>
        <v>0</v>
      </c>
      <c r="AM7104" s="54">
        <f t="shared" ca="1" si="1550"/>
        <v>0</v>
      </c>
      <c r="AQ7104" s="54">
        <f t="shared" ca="1" si="1551"/>
        <v>0</v>
      </c>
      <c r="AU7104" s="54">
        <f t="shared" ca="1" si="1552"/>
        <v>0</v>
      </c>
      <c r="AV7104" s="59">
        <f t="shared" si="1553"/>
        <v>0</v>
      </c>
    </row>
    <row r="7105" spans="4:48" ht="18.7" customHeight="1" x14ac:dyDescent="0.25">
      <c r="D7105" s="48"/>
      <c r="E7105" s="64">
        <f t="shared" si="1540"/>
        <v>0</v>
      </c>
      <c r="F7105" s="49">
        <f t="shared" si="1541"/>
        <v>0</v>
      </c>
      <c r="G7105" s="50">
        <f t="shared" ca="1" si="1542"/>
        <v>0</v>
      </c>
      <c r="H7105" s="51"/>
      <c r="K7105" s="54">
        <f t="shared" ca="1" si="1543"/>
        <v>0</v>
      </c>
      <c r="O7105" s="54">
        <f t="shared" ca="1" si="1544"/>
        <v>0</v>
      </c>
      <c r="S7105" s="54">
        <f t="shared" ca="1" si="1545"/>
        <v>0</v>
      </c>
      <c r="W7105" s="54">
        <f t="shared" ca="1" si="1546"/>
        <v>0</v>
      </c>
      <c r="AA7105" s="54">
        <f t="shared" ca="1" si="1547"/>
        <v>0</v>
      </c>
      <c r="AE7105" s="54">
        <f t="shared" ca="1" si="1548"/>
        <v>0</v>
      </c>
      <c r="AI7105" s="54">
        <f t="shared" ca="1" si="1549"/>
        <v>0</v>
      </c>
      <c r="AM7105" s="54">
        <f t="shared" ca="1" si="1550"/>
        <v>0</v>
      </c>
      <c r="AQ7105" s="54">
        <f t="shared" ca="1" si="1551"/>
        <v>0</v>
      </c>
      <c r="AU7105" s="54">
        <f t="shared" ca="1" si="1552"/>
        <v>0</v>
      </c>
      <c r="AV7105" s="59">
        <f t="shared" si="1553"/>
        <v>0</v>
      </c>
    </row>
    <row r="7106" spans="4:48" ht="18.7" customHeight="1" x14ac:dyDescent="0.25">
      <c r="D7106" s="48"/>
      <c r="E7106" s="64">
        <f t="shared" si="1540"/>
        <v>0</v>
      </c>
      <c r="F7106" s="49">
        <f t="shared" si="1541"/>
        <v>0</v>
      </c>
      <c r="G7106" s="50">
        <f t="shared" ca="1" si="1542"/>
        <v>0</v>
      </c>
      <c r="H7106" s="51"/>
      <c r="K7106" s="54">
        <f t="shared" ca="1" si="1543"/>
        <v>0</v>
      </c>
      <c r="O7106" s="54">
        <f t="shared" ca="1" si="1544"/>
        <v>0</v>
      </c>
      <c r="S7106" s="54">
        <f t="shared" ca="1" si="1545"/>
        <v>0</v>
      </c>
      <c r="W7106" s="54">
        <f t="shared" ca="1" si="1546"/>
        <v>0</v>
      </c>
      <c r="AA7106" s="54">
        <f t="shared" ca="1" si="1547"/>
        <v>0</v>
      </c>
      <c r="AE7106" s="54">
        <f t="shared" ca="1" si="1548"/>
        <v>0</v>
      </c>
      <c r="AI7106" s="54">
        <f t="shared" ca="1" si="1549"/>
        <v>0</v>
      </c>
      <c r="AM7106" s="54">
        <f t="shared" ca="1" si="1550"/>
        <v>0</v>
      </c>
      <c r="AQ7106" s="54">
        <f t="shared" ca="1" si="1551"/>
        <v>0</v>
      </c>
      <c r="AU7106" s="54">
        <f t="shared" ca="1" si="1552"/>
        <v>0</v>
      </c>
      <c r="AV7106" s="59">
        <f t="shared" si="1553"/>
        <v>0</v>
      </c>
    </row>
    <row r="7107" spans="4:48" ht="18.7" customHeight="1" x14ac:dyDescent="0.25">
      <c r="D7107" s="48"/>
      <c r="E7107" s="64">
        <f t="shared" si="1540"/>
        <v>0</v>
      </c>
      <c r="F7107" s="49">
        <f t="shared" si="1541"/>
        <v>0</v>
      </c>
      <c r="G7107" s="50">
        <f t="shared" ca="1" si="1542"/>
        <v>0</v>
      </c>
      <c r="H7107" s="51"/>
      <c r="K7107" s="54">
        <f t="shared" ca="1" si="1543"/>
        <v>0</v>
      </c>
      <c r="O7107" s="54">
        <f t="shared" ca="1" si="1544"/>
        <v>0</v>
      </c>
      <c r="S7107" s="54">
        <f t="shared" ca="1" si="1545"/>
        <v>0</v>
      </c>
      <c r="W7107" s="54">
        <f t="shared" ca="1" si="1546"/>
        <v>0</v>
      </c>
      <c r="AA7107" s="54">
        <f t="shared" ca="1" si="1547"/>
        <v>0</v>
      </c>
      <c r="AE7107" s="54">
        <f t="shared" ca="1" si="1548"/>
        <v>0</v>
      </c>
      <c r="AI7107" s="54">
        <f t="shared" ca="1" si="1549"/>
        <v>0</v>
      </c>
      <c r="AM7107" s="54">
        <f t="shared" ca="1" si="1550"/>
        <v>0</v>
      </c>
      <c r="AQ7107" s="54">
        <f t="shared" ca="1" si="1551"/>
        <v>0</v>
      </c>
      <c r="AU7107" s="54">
        <f t="shared" ca="1" si="1552"/>
        <v>0</v>
      </c>
      <c r="AV7107" s="59">
        <f t="shared" si="1553"/>
        <v>0</v>
      </c>
    </row>
    <row r="7108" spans="4:48" ht="18.7" customHeight="1" x14ac:dyDescent="0.25">
      <c r="D7108" s="48"/>
      <c r="E7108" s="64">
        <f t="shared" si="1540"/>
        <v>0</v>
      </c>
      <c r="F7108" s="49">
        <f t="shared" si="1541"/>
        <v>0</v>
      </c>
      <c r="G7108" s="50">
        <f t="shared" ca="1" si="1542"/>
        <v>0</v>
      </c>
      <c r="H7108" s="51"/>
      <c r="K7108" s="54">
        <f t="shared" ca="1" si="1543"/>
        <v>0</v>
      </c>
      <c r="O7108" s="54">
        <f t="shared" ca="1" si="1544"/>
        <v>0</v>
      </c>
      <c r="S7108" s="54">
        <f t="shared" ca="1" si="1545"/>
        <v>0</v>
      </c>
      <c r="W7108" s="54">
        <f t="shared" ca="1" si="1546"/>
        <v>0</v>
      </c>
      <c r="AA7108" s="54">
        <f t="shared" ca="1" si="1547"/>
        <v>0</v>
      </c>
      <c r="AE7108" s="54">
        <f t="shared" ca="1" si="1548"/>
        <v>0</v>
      </c>
      <c r="AI7108" s="54">
        <f t="shared" ca="1" si="1549"/>
        <v>0</v>
      </c>
      <c r="AM7108" s="54">
        <f t="shared" ca="1" si="1550"/>
        <v>0</v>
      </c>
      <c r="AQ7108" s="54">
        <f t="shared" ca="1" si="1551"/>
        <v>0</v>
      </c>
      <c r="AU7108" s="54">
        <f t="shared" ca="1" si="1552"/>
        <v>0</v>
      </c>
      <c r="AV7108" s="59">
        <f t="shared" si="1553"/>
        <v>0</v>
      </c>
    </row>
    <row r="7109" spans="4:48" ht="18.7" customHeight="1" x14ac:dyDescent="0.25">
      <c r="D7109" s="48"/>
      <c r="E7109" s="64">
        <f t="shared" si="1540"/>
        <v>0</v>
      </c>
      <c r="F7109" s="49">
        <f t="shared" si="1541"/>
        <v>0</v>
      </c>
      <c r="G7109" s="50">
        <f t="shared" ca="1" si="1542"/>
        <v>0</v>
      </c>
      <c r="H7109" s="51"/>
      <c r="K7109" s="54">
        <f t="shared" ca="1" si="1543"/>
        <v>0</v>
      </c>
      <c r="O7109" s="54">
        <f t="shared" ca="1" si="1544"/>
        <v>0</v>
      </c>
      <c r="S7109" s="54">
        <f t="shared" ca="1" si="1545"/>
        <v>0</v>
      </c>
      <c r="W7109" s="54">
        <f t="shared" ca="1" si="1546"/>
        <v>0</v>
      </c>
      <c r="AA7109" s="54">
        <f t="shared" ca="1" si="1547"/>
        <v>0</v>
      </c>
      <c r="AE7109" s="54">
        <f t="shared" ca="1" si="1548"/>
        <v>0</v>
      </c>
      <c r="AI7109" s="54">
        <f t="shared" ca="1" si="1549"/>
        <v>0</v>
      </c>
      <c r="AM7109" s="54">
        <f t="shared" ca="1" si="1550"/>
        <v>0</v>
      </c>
      <c r="AQ7109" s="54">
        <f t="shared" ca="1" si="1551"/>
        <v>0</v>
      </c>
      <c r="AU7109" s="54">
        <f t="shared" ca="1" si="1552"/>
        <v>0</v>
      </c>
      <c r="AV7109" s="59">
        <f t="shared" si="1553"/>
        <v>0</v>
      </c>
    </row>
    <row r="7110" spans="4:48" ht="18.7" customHeight="1" x14ac:dyDescent="0.25">
      <c r="D7110" s="48"/>
      <c r="E7110" s="64">
        <f t="shared" si="1540"/>
        <v>0</v>
      </c>
      <c r="F7110" s="49">
        <f t="shared" si="1541"/>
        <v>0</v>
      </c>
      <c r="G7110" s="50">
        <f t="shared" ca="1" si="1542"/>
        <v>0</v>
      </c>
      <c r="H7110" s="51"/>
      <c r="K7110" s="54">
        <f t="shared" ca="1" si="1543"/>
        <v>0</v>
      </c>
      <c r="O7110" s="54">
        <f t="shared" ca="1" si="1544"/>
        <v>0</v>
      </c>
      <c r="S7110" s="54">
        <f t="shared" ca="1" si="1545"/>
        <v>0</v>
      </c>
      <c r="W7110" s="54">
        <f t="shared" ca="1" si="1546"/>
        <v>0</v>
      </c>
      <c r="AA7110" s="54">
        <f t="shared" ca="1" si="1547"/>
        <v>0</v>
      </c>
      <c r="AE7110" s="54">
        <f t="shared" ca="1" si="1548"/>
        <v>0</v>
      </c>
      <c r="AI7110" s="54">
        <f t="shared" ca="1" si="1549"/>
        <v>0</v>
      </c>
      <c r="AM7110" s="54">
        <f t="shared" ca="1" si="1550"/>
        <v>0</v>
      </c>
      <c r="AQ7110" s="54">
        <f t="shared" ca="1" si="1551"/>
        <v>0</v>
      </c>
      <c r="AU7110" s="54">
        <f t="shared" ca="1" si="1552"/>
        <v>0</v>
      </c>
      <c r="AV7110" s="59">
        <f t="shared" si="1553"/>
        <v>0</v>
      </c>
    </row>
    <row r="7111" spans="4:48" ht="18.7" customHeight="1" x14ac:dyDescent="0.25">
      <c r="D7111" s="48"/>
      <c r="E7111" s="64">
        <f t="shared" si="1540"/>
        <v>0</v>
      </c>
      <c r="F7111" s="49">
        <f t="shared" si="1541"/>
        <v>0</v>
      </c>
      <c r="G7111" s="50">
        <f t="shared" ca="1" si="1542"/>
        <v>0</v>
      </c>
      <c r="H7111" s="51"/>
      <c r="K7111" s="54">
        <f t="shared" ca="1" si="1543"/>
        <v>0</v>
      </c>
      <c r="O7111" s="54">
        <f t="shared" ca="1" si="1544"/>
        <v>0</v>
      </c>
      <c r="S7111" s="54">
        <f t="shared" ca="1" si="1545"/>
        <v>0</v>
      </c>
      <c r="W7111" s="54">
        <f t="shared" ca="1" si="1546"/>
        <v>0</v>
      </c>
      <c r="AA7111" s="54">
        <f t="shared" ca="1" si="1547"/>
        <v>0</v>
      </c>
      <c r="AE7111" s="54">
        <f t="shared" ca="1" si="1548"/>
        <v>0</v>
      </c>
      <c r="AI7111" s="54">
        <f t="shared" ca="1" si="1549"/>
        <v>0</v>
      </c>
      <c r="AM7111" s="54">
        <f t="shared" ca="1" si="1550"/>
        <v>0</v>
      </c>
      <c r="AQ7111" s="54">
        <f t="shared" ca="1" si="1551"/>
        <v>0</v>
      </c>
      <c r="AU7111" s="54">
        <f t="shared" ca="1" si="1552"/>
        <v>0</v>
      </c>
      <c r="AV7111" s="59">
        <f t="shared" si="1553"/>
        <v>0</v>
      </c>
    </row>
    <row r="7112" spans="4:48" ht="18.7" customHeight="1" x14ac:dyDescent="0.25">
      <c r="D7112" s="48"/>
      <c r="E7112" s="64">
        <f t="shared" si="1540"/>
        <v>0</v>
      </c>
      <c r="F7112" s="49">
        <f t="shared" si="1541"/>
        <v>0</v>
      </c>
      <c r="G7112" s="50">
        <f t="shared" ca="1" si="1542"/>
        <v>0</v>
      </c>
      <c r="H7112" s="51"/>
      <c r="K7112" s="54">
        <f t="shared" ca="1" si="1543"/>
        <v>0</v>
      </c>
      <c r="O7112" s="54">
        <f t="shared" ca="1" si="1544"/>
        <v>0</v>
      </c>
      <c r="S7112" s="54">
        <f t="shared" ca="1" si="1545"/>
        <v>0</v>
      </c>
      <c r="W7112" s="54">
        <f t="shared" ca="1" si="1546"/>
        <v>0</v>
      </c>
      <c r="AA7112" s="54">
        <f t="shared" ca="1" si="1547"/>
        <v>0</v>
      </c>
      <c r="AE7112" s="54">
        <f t="shared" ca="1" si="1548"/>
        <v>0</v>
      </c>
      <c r="AI7112" s="54">
        <f t="shared" ca="1" si="1549"/>
        <v>0</v>
      </c>
      <c r="AM7112" s="54">
        <f t="shared" ca="1" si="1550"/>
        <v>0</v>
      </c>
      <c r="AQ7112" s="54">
        <f t="shared" ca="1" si="1551"/>
        <v>0</v>
      </c>
      <c r="AU7112" s="54">
        <f t="shared" ca="1" si="1552"/>
        <v>0</v>
      </c>
      <c r="AV7112" s="59">
        <f t="shared" si="1553"/>
        <v>0</v>
      </c>
    </row>
    <row r="7113" spans="4:48" ht="18.7" customHeight="1" x14ac:dyDescent="0.25">
      <c r="D7113" s="48"/>
      <c r="E7113" s="64">
        <f t="shared" si="1540"/>
        <v>0</v>
      </c>
      <c r="F7113" s="49">
        <f t="shared" si="1541"/>
        <v>0</v>
      </c>
      <c r="G7113" s="50">
        <f t="shared" ca="1" si="1542"/>
        <v>0</v>
      </c>
      <c r="H7113" s="51"/>
      <c r="K7113" s="54">
        <f t="shared" ca="1" si="1543"/>
        <v>0</v>
      </c>
      <c r="O7113" s="54">
        <f t="shared" ca="1" si="1544"/>
        <v>0</v>
      </c>
      <c r="S7113" s="54">
        <f t="shared" ca="1" si="1545"/>
        <v>0</v>
      </c>
      <c r="W7113" s="54">
        <f t="shared" ca="1" si="1546"/>
        <v>0</v>
      </c>
      <c r="AA7113" s="54">
        <f t="shared" ca="1" si="1547"/>
        <v>0</v>
      </c>
      <c r="AE7113" s="54">
        <f t="shared" ca="1" si="1548"/>
        <v>0</v>
      </c>
      <c r="AI7113" s="54">
        <f t="shared" ca="1" si="1549"/>
        <v>0</v>
      </c>
      <c r="AM7113" s="54">
        <f t="shared" ca="1" si="1550"/>
        <v>0</v>
      </c>
      <c r="AQ7113" s="54">
        <f t="shared" ca="1" si="1551"/>
        <v>0</v>
      </c>
      <c r="AU7113" s="54">
        <f t="shared" ca="1" si="1552"/>
        <v>0</v>
      </c>
      <c r="AV7113" s="59">
        <f t="shared" si="1553"/>
        <v>0</v>
      </c>
    </row>
    <row r="7114" spans="4:48" ht="18.7" customHeight="1" x14ac:dyDescent="0.25">
      <c r="D7114" s="48"/>
      <c r="E7114" s="64">
        <f t="shared" si="1540"/>
        <v>0</v>
      </c>
      <c r="F7114" s="49">
        <f t="shared" si="1541"/>
        <v>0</v>
      </c>
      <c r="G7114" s="50">
        <f t="shared" ca="1" si="1542"/>
        <v>0</v>
      </c>
      <c r="H7114" s="51"/>
      <c r="K7114" s="54">
        <f t="shared" ca="1" si="1543"/>
        <v>0</v>
      </c>
      <c r="O7114" s="54">
        <f t="shared" ca="1" si="1544"/>
        <v>0</v>
      </c>
      <c r="S7114" s="54">
        <f t="shared" ca="1" si="1545"/>
        <v>0</v>
      </c>
      <c r="W7114" s="54">
        <f t="shared" ca="1" si="1546"/>
        <v>0</v>
      </c>
      <c r="AA7114" s="54">
        <f t="shared" ca="1" si="1547"/>
        <v>0</v>
      </c>
      <c r="AE7114" s="54">
        <f t="shared" ca="1" si="1548"/>
        <v>0</v>
      </c>
      <c r="AI7114" s="54">
        <f t="shared" ca="1" si="1549"/>
        <v>0</v>
      </c>
      <c r="AM7114" s="54">
        <f t="shared" ca="1" si="1550"/>
        <v>0</v>
      </c>
      <c r="AQ7114" s="54">
        <f t="shared" ca="1" si="1551"/>
        <v>0</v>
      </c>
      <c r="AU7114" s="54">
        <f t="shared" ca="1" si="1552"/>
        <v>0</v>
      </c>
      <c r="AV7114" s="59">
        <f t="shared" si="1553"/>
        <v>0</v>
      </c>
    </row>
    <row r="7115" spans="4:48" ht="18.7" customHeight="1" x14ac:dyDescent="0.25">
      <c r="D7115" s="48"/>
      <c r="E7115" s="64">
        <f t="shared" si="1540"/>
        <v>0</v>
      </c>
      <c r="F7115" s="49">
        <f t="shared" si="1541"/>
        <v>0</v>
      </c>
      <c r="G7115" s="50">
        <f t="shared" ca="1" si="1542"/>
        <v>0</v>
      </c>
      <c r="H7115" s="51"/>
      <c r="K7115" s="54">
        <f t="shared" ca="1" si="1543"/>
        <v>0</v>
      </c>
      <c r="O7115" s="54">
        <f t="shared" ca="1" si="1544"/>
        <v>0</v>
      </c>
      <c r="S7115" s="54">
        <f t="shared" ca="1" si="1545"/>
        <v>0</v>
      </c>
      <c r="W7115" s="54">
        <f t="shared" ca="1" si="1546"/>
        <v>0</v>
      </c>
      <c r="AA7115" s="54">
        <f t="shared" ca="1" si="1547"/>
        <v>0</v>
      </c>
      <c r="AE7115" s="54">
        <f t="shared" ca="1" si="1548"/>
        <v>0</v>
      </c>
      <c r="AI7115" s="54">
        <f t="shared" ca="1" si="1549"/>
        <v>0</v>
      </c>
      <c r="AM7115" s="54">
        <f t="shared" ca="1" si="1550"/>
        <v>0</v>
      </c>
      <c r="AQ7115" s="54">
        <f t="shared" ca="1" si="1551"/>
        <v>0</v>
      </c>
      <c r="AU7115" s="54">
        <f t="shared" ca="1" si="1552"/>
        <v>0</v>
      </c>
      <c r="AV7115" s="59">
        <f t="shared" si="1553"/>
        <v>0</v>
      </c>
    </row>
    <row r="7116" spans="4:48" ht="18.7" customHeight="1" x14ac:dyDescent="0.25">
      <c r="D7116" s="48"/>
      <c r="E7116" s="64">
        <f t="shared" si="1540"/>
        <v>0</v>
      </c>
      <c r="F7116" s="49">
        <f t="shared" si="1541"/>
        <v>0</v>
      </c>
      <c r="G7116" s="50">
        <f t="shared" ca="1" si="1542"/>
        <v>0</v>
      </c>
      <c r="H7116" s="51"/>
      <c r="K7116" s="54">
        <f t="shared" ca="1" si="1543"/>
        <v>0</v>
      </c>
      <c r="O7116" s="54">
        <f t="shared" ca="1" si="1544"/>
        <v>0</v>
      </c>
      <c r="S7116" s="54">
        <f t="shared" ca="1" si="1545"/>
        <v>0</v>
      </c>
      <c r="W7116" s="54">
        <f t="shared" ca="1" si="1546"/>
        <v>0</v>
      </c>
      <c r="AA7116" s="54">
        <f t="shared" ca="1" si="1547"/>
        <v>0</v>
      </c>
      <c r="AE7116" s="54">
        <f t="shared" ca="1" si="1548"/>
        <v>0</v>
      </c>
      <c r="AI7116" s="54">
        <f t="shared" ca="1" si="1549"/>
        <v>0</v>
      </c>
      <c r="AM7116" s="54">
        <f t="shared" ca="1" si="1550"/>
        <v>0</v>
      </c>
      <c r="AQ7116" s="54">
        <f t="shared" ca="1" si="1551"/>
        <v>0</v>
      </c>
      <c r="AU7116" s="54">
        <f t="shared" ca="1" si="1552"/>
        <v>0</v>
      </c>
      <c r="AV7116" s="59">
        <f t="shared" si="1553"/>
        <v>0</v>
      </c>
    </row>
    <row r="7117" spans="4:48" ht="18.7" customHeight="1" x14ac:dyDescent="0.25">
      <c r="D7117" s="48"/>
      <c r="E7117" s="64">
        <f t="shared" ref="E7117:E7180" si="1554">IF(J7117="oui",I7117,0)+IF(N7117="oui",M7117,0)+IF(R7117="oui",Q7117,0)+IF(V7117="oui",U7117,0)+IF(Z7117="oui",Y7117,0)+IF(AD7117="oui",AC7117,0)+IF(AH7117="oui",AG7117,0)+IF(AL7117="oui",AK7117,0)+IF(AP7117="oui",AO7117,0)+IF(AT7117="oui",AS7117,0)</f>
        <v>0</v>
      </c>
      <c r="F7117" s="49">
        <f t="shared" ref="F7117:F7180" si="1555">C7117-E7117</f>
        <v>0</v>
      </c>
      <c r="G7117" s="50">
        <f t="shared" ref="G7117:G7180" ca="1" si="1556">SUM(K7117,O7117,S7117,W7117,AA7117,AE7117,AI7117,AM7117,AQ7117,AU7117)</f>
        <v>0</v>
      </c>
      <c r="H7117" s="51"/>
      <c r="K7117" s="54">
        <f t="shared" ref="K7117:K7180" ca="1" si="1557">IF(J7117="oui",0,IF(H7117&lt;$B$4,I7117,0))</f>
        <v>0</v>
      </c>
      <c r="O7117" s="54">
        <f t="shared" ref="O7117:O7180" ca="1" si="1558">IF(N7117="oui",0,IF(L7117&lt;$B$4,M7117,0))</f>
        <v>0</v>
      </c>
      <c r="S7117" s="54">
        <f t="shared" ref="S7117:S7180" ca="1" si="1559">IF(R7117="oui",0,IF(P7117&lt;$B$4,Q7117,0))</f>
        <v>0</v>
      </c>
      <c r="W7117" s="54">
        <f t="shared" ref="W7117:W7180" ca="1" si="1560">IF(V7117="oui",0,IF(T7117&lt;$B$4,U7117,0))</f>
        <v>0</v>
      </c>
      <c r="AA7117" s="54">
        <f t="shared" ref="AA7117:AA7180" ca="1" si="1561">IF(Z7117="oui",0,IF(X7117&lt;$B$4,Y7117,0))</f>
        <v>0</v>
      </c>
      <c r="AE7117" s="54">
        <f t="shared" ref="AE7117:AE7180" ca="1" si="1562">IF(AD7117="oui",0,IF(AB7117&lt;$B$4,AC7117,0))</f>
        <v>0</v>
      </c>
      <c r="AI7117" s="54">
        <f t="shared" ref="AI7117:AI7180" ca="1" si="1563">IF(AH7117="oui",0,IF(AF7117&lt;$B$4,AG7117,0))</f>
        <v>0</v>
      </c>
      <c r="AM7117" s="54">
        <f t="shared" ref="AM7117:AM7180" ca="1" si="1564">IF(AL7117="oui",0,IF(AJ7117&lt;$B$4,AK7117,0))</f>
        <v>0</v>
      </c>
      <c r="AQ7117" s="54">
        <f t="shared" ref="AQ7117:AQ7180" ca="1" si="1565">IF(AP7117="oui",0,IF(AN7117&lt;$B$4,AO7117,0))</f>
        <v>0</v>
      </c>
      <c r="AU7117" s="54">
        <f t="shared" ref="AU7117:AU7180" ca="1" si="1566">IF(AT7117="oui",0,IF(AR7117&lt;$B$4,AS7117,0))</f>
        <v>0</v>
      </c>
      <c r="AV7117" s="59">
        <f t="shared" ref="AV7117:AV7180" si="1567">C7117-SUM(I7117,M7117,Q7117,U7117,Y7117,AC7117,AG7117,AK7117,AO7117,AS7117)</f>
        <v>0</v>
      </c>
    </row>
    <row r="7118" spans="4:48" ht="18.7" customHeight="1" x14ac:dyDescent="0.25">
      <c r="D7118" s="48"/>
      <c r="E7118" s="64">
        <f t="shared" si="1554"/>
        <v>0</v>
      </c>
      <c r="F7118" s="49">
        <f t="shared" si="1555"/>
        <v>0</v>
      </c>
      <c r="G7118" s="50">
        <f t="shared" ca="1" si="1556"/>
        <v>0</v>
      </c>
      <c r="H7118" s="51"/>
      <c r="K7118" s="54">
        <f t="shared" ca="1" si="1557"/>
        <v>0</v>
      </c>
      <c r="O7118" s="54">
        <f t="shared" ca="1" si="1558"/>
        <v>0</v>
      </c>
      <c r="S7118" s="54">
        <f t="shared" ca="1" si="1559"/>
        <v>0</v>
      </c>
      <c r="W7118" s="54">
        <f t="shared" ca="1" si="1560"/>
        <v>0</v>
      </c>
      <c r="AA7118" s="54">
        <f t="shared" ca="1" si="1561"/>
        <v>0</v>
      </c>
      <c r="AE7118" s="54">
        <f t="shared" ca="1" si="1562"/>
        <v>0</v>
      </c>
      <c r="AI7118" s="54">
        <f t="shared" ca="1" si="1563"/>
        <v>0</v>
      </c>
      <c r="AM7118" s="54">
        <f t="shared" ca="1" si="1564"/>
        <v>0</v>
      </c>
      <c r="AQ7118" s="54">
        <f t="shared" ca="1" si="1565"/>
        <v>0</v>
      </c>
      <c r="AU7118" s="54">
        <f t="shared" ca="1" si="1566"/>
        <v>0</v>
      </c>
      <c r="AV7118" s="59">
        <f t="shared" si="1567"/>
        <v>0</v>
      </c>
    </row>
    <row r="7119" spans="4:48" ht="18.7" customHeight="1" x14ac:dyDescent="0.25">
      <c r="D7119" s="48"/>
      <c r="E7119" s="64">
        <f t="shared" si="1554"/>
        <v>0</v>
      </c>
      <c r="F7119" s="49">
        <f t="shared" si="1555"/>
        <v>0</v>
      </c>
      <c r="G7119" s="50">
        <f t="shared" ca="1" si="1556"/>
        <v>0</v>
      </c>
      <c r="H7119" s="51"/>
      <c r="K7119" s="54">
        <f t="shared" ca="1" si="1557"/>
        <v>0</v>
      </c>
      <c r="O7119" s="54">
        <f t="shared" ca="1" si="1558"/>
        <v>0</v>
      </c>
      <c r="S7119" s="54">
        <f t="shared" ca="1" si="1559"/>
        <v>0</v>
      </c>
      <c r="W7119" s="54">
        <f t="shared" ca="1" si="1560"/>
        <v>0</v>
      </c>
      <c r="AA7119" s="54">
        <f t="shared" ca="1" si="1561"/>
        <v>0</v>
      </c>
      <c r="AE7119" s="54">
        <f t="shared" ca="1" si="1562"/>
        <v>0</v>
      </c>
      <c r="AI7119" s="54">
        <f t="shared" ca="1" si="1563"/>
        <v>0</v>
      </c>
      <c r="AM7119" s="54">
        <f t="shared" ca="1" si="1564"/>
        <v>0</v>
      </c>
      <c r="AQ7119" s="54">
        <f t="shared" ca="1" si="1565"/>
        <v>0</v>
      </c>
      <c r="AU7119" s="54">
        <f t="shared" ca="1" si="1566"/>
        <v>0</v>
      </c>
      <c r="AV7119" s="59">
        <f t="shared" si="1567"/>
        <v>0</v>
      </c>
    </row>
    <row r="7120" spans="4:48" ht="18.7" customHeight="1" x14ac:dyDescent="0.25">
      <c r="D7120" s="48"/>
      <c r="E7120" s="64">
        <f t="shared" si="1554"/>
        <v>0</v>
      </c>
      <c r="F7120" s="49">
        <f t="shared" si="1555"/>
        <v>0</v>
      </c>
      <c r="G7120" s="50">
        <f t="shared" ca="1" si="1556"/>
        <v>0</v>
      </c>
      <c r="H7120" s="51"/>
      <c r="K7120" s="54">
        <f t="shared" ca="1" si="1557"/>
        <v>0</v>
      </c>
      <c r="O7120" s="54">
        <f t="shared" ca="1" si="1558"/>
        <v>0</v>
      </c>
      <c r="S7120" s="54">
        <f t="shared" ca="1" si="1559"/>
        <v>0</v>
      </c>
      <c r="W7120" s="54">
        <f t="shared" ca="1" si="1560"/>
        <v>0</v>
      </c>
      <c r="AA7120" s="54">
        <f t="shared" ca="1" si="1561"/>
        <v>0</v>
      </c>
      <c r="AE7120" s="54">
        <f t="shared" ca="1" si="1562"/>
        <v>0</v>
      </c>
      <c r="AI7120" s="54">
        <f t="shared" ca="1" si="1563"/>
        <v>0</v>
      </c>
      <c r="AM7120" s="54">
        <f t="shared" ca="1" si="1564"/>
        <v>0</v>
      </c>
      <c r="AQ7120" s="54">
        <f t="shared" ca="1" si="1565"/>
        <v>0</v>
      </c>
      <c r="AU7120" s="54">
        <f t="shared" ca="1" si="1566"/>
        <v>0</v>
      </c>
      <c r="AV7120" s="59">
        <f t="shared" si="1567"/>
        <v>0</v>
      </c>
    </row>
    <row r="7121" spans="4:48" ht="18.7" customHeight="1" x14ac:dyDescent="0.25">
      <c r="D7121" s="48"/>
      <c r="E7121" s="64">
        <f t="shared" si="1554"/>
        <v>0</v>
      </c>
      <c r="F7121" s="49">
        <f t="shared" si="1555"/>
        <v>0</v>
      </c>
      <c r="G7121" s="50">
        <f t="shared" ca="1" si="1556"/>
        <v>0</v>
      </c>
      <c r="H7121" s="51"/>
      <c r="K7121" s="54">
        <f t="shared" ca="1" si="1557"/>
        <v>0</v>
      </c>
      <c r="O7121" s="54">
        <f t="shared" ca="1" si="1558"/>
        <v>0</v>
      </c>
      <c r="S7121" s="54">
        <f t="shared" ca="1" si="1559"/>
        <v>0</v>
      </c>
      <c r="W7121" s="54">
        <f t="shared" ca="1" si="1560"/>
        <v>0</v>
      </c>
      <c r="AA7121" s="54">
        <f t="shared" ca="1" si="1561"/>
        <v>0</v>
      </c>
      <c r="AE7121" s="54">
        <f t="shared" ca="1" si="1562"/>
        <v>0</v>
      </c>
      <c r="AI7121" s="54">
        <f t="shared" ca="1" si="1563"/>
        <v>0</v>
      </c>
      <c r="AM7121" s="54">
        <f t="shared" ca="1" si="1564"/>
        <v>0</v>
      </c>
      <c r="AQ7121" s="54">
        <f t="shared" ca="1" si="1565"/>
        <v>0</v>
      </c>
      <c r="AU7121" s="54">
        <f t="shared" ca="1" si="1566"/>
        <v>0</v>
      </c>
      <c r="AV7121" s="59">
        <f t="shared" si="1567"/>
        <v>0</v>
      </c>
    </row>
    <row r="7122" spans="4:48" ht="18.7" customHeight="1" x14ac:dyDescent="0.25">
      <c r="D7122" s="48"/>
      <c r="E7122" s="64">
        <f t="shared" si="1554"/>
        <v>0</v>
      </c>
      <c r="F7122" s="49">
        <f t="shared" si="1555"/>
        <v>0</v>
      </c>
      <c r="G7122" s="50">
        <f t="shared" ca="1" si="1556"/>
        <v>0</v>
      </c>
      <c r="H7122" s="51"/>
      <c r="K7122" s="54">
        <f t="shared" ca="1" si="1557"/>
        <v>0</v>
      </c>
      <c r="O7122" s="54">
        <f t="shared" ca="1" si="1558"/>
        <v>0</v>
      </c>
      <c r="S7122" s="54">
        <f t="shared" ca="1" si="1559"/>
        <v>0</v>
      </c>
      <c r="W7122" s="54">
        <f t="shared" ca="1" si="1560"/>
        <v>0</v>
      </c>
      <c r="AA7122" s="54">
        <f t="shared" ca="1" si="1561"/>
        <v>0</v>
      </c>
      <c r="AE7122" s="54">
        <f t="shared" ca="1" si="1562"/>
        <v>0</v>
      </c>
      <c r="AI7122" s="54">
        <f t="shared" ca="1" si="1563"/>
        <v>0</v>
      </c>
      <c r="AM7122" s="54">
        <f t="shared" ca="1" si="1564"/>
        <v>0</v>
      </c>
      <c r="AQ7122" s="54">
        <f t="shared" ca="1" si="1565"/>
        <v>0</v>
      </c>
      <c r="AU7122" s="54">
        <f t="shared" ca="1" si="1566"/>
        <v>0</v>
      </c>
      <c r="AV7122" s="59">
        <f t="shared" si="1567"/>
        <v>0</v>
      </c>
    </row>
    <row r="7123" spans="4:48" ht="18.7" customHeight="1" x14ac:dyDescent="0.25">
      <c r="D7123" s="48"/>
      <c r="E7123" s="64">
        <f t="shared" si="1554"/>
        <v>0</v>
      </c>
      <c r="F7123" s="49">
        <f t="shared" si="1555"/>
        <v>0</v>
      </c>
      <c r="G7123" s="50">
        <f t="shared" ca="1" si="1556"/>
        <v>0</v>
      </c>
      <c r="H7123" s="51"/>
      <c r="K7123" s="54">
        <f t="shared" ca="1" si="1557"/>
        <v>0</v>
      </c>
      <c r="O7123" s="54">
        <f t="shared" ca="1" si="1558"/>
        <v>0</v>
      </c>
      <c r="S7123" s="54">
        <f t="shared" ca="1" si="1559"/>
        <v>0</v>
      </c>
      <c r="W7123" s="54">
        <f t="shared" ca="1" si="1560"/>
        <v>0</v>
      </c>
      <c r="AA7123" s="54">
        <f t="shared" ca="1" si="1561"/>
        <v>0</v>
      </c>
      <c r="AE7123" s="54">
        <f t="shared" ca="1" si="1562"/>
        <v>0</v>
      </c>
      <c r="AI7123" s="54">
        <f t="shared" ca="1" si="1563"/>
        <v>0</v>
      </c>
      <c r="AM7123" s="54">
        <f t="shared" ca="1" si="1564"/>
        <v>0</v>
      </c>
      <c r="AQ7123" s="54">
        <f t="shared" ca="1" si="1565"/>
        <v>0</v>
      </c>
      <c r="AU7123" s="54">
        <f t="shared" ca="1" si="1566"/>
        <v>0</v>
      </c>
      <c r="AV7123" s="59">
        <f t="shared" si="1567"/>
        <v>0</v>
      </c>
    </row>
    <row r="7124" spans="4:48" ht="18.7" customHeight="1" x14ac:dyDescent="0.25">
      <c r="D7124" s="48"/>
      <c r="E7124" s="64">
        <f t="shared" si="1554"/>
        <v>0</v>
      </c>
      <c r="F7124" s="49">
        <f t="shared" si="1555"/>
        <v>0</v>
      </c>
      <c r="G7124" s="50">
        <f t="shared" ca="1" si="1556"/>
        <v>0</v>
      </c>
      <c r="H7124" s="51"/>
      <c r="K7124" s="54">
        <f t="shared" ca="1" si="1557"/>
        <v>0</v>
      </c>
      <c r="O7124" s="54">
        <f t="shared" ca="1" si="1558"/>
        <v>0</v>
      </c>
      <c r="S7124" s="54">
        <f t="shared" ca="1" si="1559"/>
        <v>0</v>
      </c>
      <c r="W7124" s="54">
        <f t="shared" ca="1" si="1560"/>
        <v>0</v>
      </c>
      <c r="AA7124" s="54">
        <f t="shared" ca="1" si="1561"/>
        <v>0</v>
      </c>
      <c r="AE7124" s="54">
        <f t="shared" ca="1" si="1562"/>
        <v>0</v>
      </c>
      <c r="AI7124" s="54">
        <f t="shared" ca="1" si="1563"/>
        <v>0</v>
      </c>
      <c r="AM7124" s="54">
        <f t="shared" ca="1" si="1564"/>
        <v>0</v>
      </c>
      <c r="AQ7124" s="54">
        <f t="shared" ca="1" si="1565"/>
        <v>0</v>
      </c>
      <c r="AU7124" s="54">
        <f t="shared" ca="1" si="1566"/>
        <v>0</v>
      </c>
      <c r="AV7124" s="59">
        <f t="shared" si="1567"/>
        <v>0</v>
      </c>
    </row>
    <row r="7125" spans="4:48" ht="18.7" customHeight="1" x14ac:dyDescent="0.25">
      <c r="D7125" s="48"/>
      <c r="E7125" s="64">
        <f t="shared" si="1554"/>
        <v>0</v>
      </c>
      <c r="F7125" s="49">
        <f t="shared" si="1555"/>
        <v>0</v>
      </c>
      <c r="G7125" s="50">
        <f t="shared" ca="1" si="1556"/>
        <v>0</v>
      </c>
      <c r="H7125" s="51"/>
      <c r="K7125" s="54">
        <f t="shared" ca="1" si="1557"/>
        <v>0</v>
      </c>
      <c r="O7125" s="54">
        <f t="shared" ca="1" si="1558"/>
        <v>0</v>
      </c>
      <c r="S7125" s="54">
        <f t="shared" ca="1" si="1559"/>
        <v>0</v>
      </c>
      <c r="W7125" s="54">
        <f t="shared" ca="1" si="1560"/>
        <v>0</v>
      </c>
      <c r="AA7125" s="54">
        <f t="shared" ca="1" si="1561"/>
        <v>0</v>
      </c>
      <c r="AE7125" s="54">
        <f t="shared" ca="1" si="1562"/>
        <v>0</v>
      </c>
      <c r="AI7125" s="54">
        <f t="shared" ca="1" si="1563"/>
        <v>0</v>
      </c>
      <c r="AM7125" s="54">
        <f t="shared" ca="1" si="1564"/>
        <v>0</v>
      </c>
      <c r="AQ7125" s="54">
        <f t="shared" ca="1" si="1565"/>
        <v>0</v>
      </c>
      <c r="AU7125" s="54">
        <f t="shared" ca="1" si="1566"/>
        <v>0</v>
      </c>
      <c r="AV7125" s="59">
        <f t="shared" si="1567"/>
        <v>0</v>
      </c>
    </row>
    <row r="7126" spans="4:48" ht="18.7" customHeight="1" x14ac:dyDescent="0.25">
      <c r="D7126" s="48"/>
      <c r="E7126" s="64">
        <f t="shared" si="1554"/>
        <v>0</v>
      </c>
      <c r="F7126" s="49">
        <f t="shared" si="1555"/>
        <v>0</v>
      </c>
      <c r="G7126" s="50">
        <f t="shared" ca="1" si="1556"/>
        <v>0</v>
      </c>
      <c r="H7126" s="51"/>
      <c r="K7126" s="54">
        <f t="shared" ca="1" si="1557"/>
        <v>0</v>
      </c>
      <c r="O7126" s="54">
        <f t="shared" ca="1" si="1558"/>
        <v>0</v>
      </c>
      <c r="S7126" s="54">
        <f t="shared" ca="1" si="1559"/>
        <v>0</v>
      </c>
      <c r="W7126" s="54">
        <f t="shared" ca="1" si="1560"/>
        <v>0</v>
      </c>
      <c r="AA7126" s="54">
        <f t="shared" ca="1" si="1561"/>
        <v>0</v>
      </c>
      <c r="AE7126" s="54">
        <f t="shared" ca="1" si="1562"/>
        <v>0</v>
      </c>
      <c r="AI7126" s="54">
        <f t="shared" ca="1" si="1563"/>
        <v>0</v>
      </c>
      <c r="AM7126" s="54">
        <f t="shared" ca="1" si="1564"/>
        <v>0</v>
      </c>
      <c r="AQ7126" s="54">
        <f t="shared" ca="1" si="1565"/>
        <v>0</v>
      </c>
      <c r="AU7126" s="54">
        <f t="shared" ca="1" si="1566"/>
        <v>0</v>
      </c>
      <c r="AV7126" s="59">
        <f t="shared" si="1567"/>
        <v>0</v>
      </c>
    </row>
    <row r="7127" spans="4:48" ht="18.7" customHeight="1" x14ac:dyDescent="0.25">
      <c r="D7127" s="48"/>
      <c r="E7127" s="64">
        <f t="shared" si="1554"/>
        <v>0</v>
      </c>
      <c r="F7127" s="49">
        <f t="shared" si="1555"/>
        <v>0</v>
      </c>
      <c r="G7127" s="50">
        <f t="shared" ca="1" si="1556"/>
        <v>0</v>
      </c>
      <c r="H7127" s="51"/>
      <c r="K7127" s="54">
        <f t="shared" ca="1" si="1557"/>
        <v>0</v>
      </c>
      <c r="O7127" s="54">
        <f t="shared" ca="1" si="1558"/>
        <v>0</v>
      </c>
      <c r="S7127" s="54">
        <f t="shared" ca="1" si="1559"/>
        <v>0</v>
      </c>
      <c r="W7127" s="54">
        <f t="shared" ca="1" si="1560"/>
        <v>0</v>
      </c>
      <c r="AA7127" s="54">
        <f t="shared" ca="1" si="1561"/>
        <v>0</v>
      </c>
      <c r="AE7127" s="54">
        <f t="shared" ca="1" si="1562"/>
        <v>0</v>
      </c>
      <c r="AI7127" s="54">
        <f t="shared" ca="1" si="1563"/>
        <v>0</v>
      </c>
      <c r="AM7127" s="54">
        <f t="shared" ca="1" si="1564"/>
        <v>0</v>
      </c>
      <c r="AQ7127" s="54">
        <f t="shared" ca="1" si="1565"/>
        <v>0</v>
      </c>
      <c r="AU7127" s="54">
        <f t="shared" ca="1" si="1566"/>
        <v>0</v>
      </c>
      <c r="AV7127" s="59">
        <f t="shared" si="1567"/>
        <v>0</v>
      </c>
    </row>
    <row r="7128" spans="4:48" ht="18.7" customHeight="1" x14ac:dyDescent="0.25">
      <c r="D7128" s="48"/>
      <c r="E7128" s="64">
        <f t="shared" si="1554"/>
        <v>0</v>
      </c>
      <c r="F7128" s="49">
        <f t="shared" si="1555"/>
        <v>0</v>
      </c>
      <c r="G7128" s="50">
        <f t="shared" ca="1" si="1556"/>
        <v>0</v>
      </c>
      <c r="H7128" s="51"/>
      <c r="K7128" s="54">
        <f t="shared" ca="1" si="1557"/>
        <v>0</v>
      </c>
      <c r="O7128" s="54">
        <f t="shared" ca="1" si="1558"/>
        <v>0</v>
      </c>
      <c r="S7128" s="54">
        <f t="shared" ca="1" si="1559"/>
        <v>0</v>
      </c>
      <c r="W7128" s="54">
        <f t="shared" ca="1" si="1560"/>
        <v>0</v>
      </c>
      <c r="AA7128" s="54">
        <f t="shared" ca="1" si="1561"/>
        <v>0</v>
      </c>
      <c r="AE7128" s="54">
        <f t="shared" ca="1" si="1562"/>
        <v>0</v>
      </c>
      <c r="AI7128" s="54">
        <f t="shared" ca="1" si="1563"/>
        <v>0</v>
      </c>
      <c r="AM7128" s="54">
        <f t="shared" ca="1" si="1564"/>
        <v>0</v>
      </c>
      <c r="AQ7128" s="54">
        <f t="shared" ca="1" si="1565"/>
        <v>0</v>
      </c>
      <c r="AU7128" s="54">
        <f t="shared" ca="1" si="1566"/>
        <v>0</v>
      </c>
      <c r="AV7128" s="59">
        <f t="shared" si="1567"/>
        <v>0</v>
      </c>
    </row>
    <row r="7129" spans="4:48" ht="18.7" customHeight="1" x14ac:dyDescent="0.25">
      <c r="D7129" s="48"/>
      <c r="E7129" s="64">
        <f t="shared" si="1554"/>
        <v>0</v>
      </c>
      <c r="F7129" s="49">
        <f t="shared" si="1555"/>
        <v>0</v>
      </c>
      <c r="G7129" s="50">
        <f t="shared" ca="1" si="1556"/>
        <v>0</v>
      </c>
      <c r="H7129" s="51"/>
      <c r="K7129" s="54">
        <f t="shared" ca="1" si="1557"/>
        <v>0</v>
      </c>
      <c r="O7129" s="54">
        <f t="shared" ca="1" si="1558"/>
        <v>0</v>
      </c>
      <c r="S7129" s="54">
        <f t="shared" ca="1" si="1559"/>
        <v>0</v>
      </c>
      <c r="W7129" s="54">
        <f t="shared" ca="1" si="1560"/>
        <v>0</v>
      </c>
      <c r="AA7129" s="54">
        <f t="shared" ca="1" si="1561"/>
        <v>0</v>
      </c>
      <c r="AE7129" s="54">
        <f t="shared" ca="1" si="1562"/>
        <v>0</v>
      </c>
      <c r="AI7129" s="54">
        <f t="shared" ca="1" si="1563"/>
        <v>0</v>
      </c>
      <c r="AM7129" s="54">
        <f t="shared" ca="1" si="1564"/>
        <v>0</v>
      </c>
      <c r="AQ7129" s="54">
        <f t="shared" ca="1" si="1565"/>
        <v>0</v>
      </c>
      <c r="AU7129" s="54">
        <f t="shared" ca="1" si="1566"/>
        <v>0</v>
      </c>
      <c r="AV7129" s="59">
        <f t="shared" si="1567"/>
        <v>0</v>
      </c>
    </row>
    <row r="7130" spans="4:48" ht="18.7" customHeight="1" x14ac:dyDescent="0.25">
      <c r="D7130" s="48"/>
      <c r="E7130" s="64">
        <f t="shared" si="1554"/>
        <v>0</v>
      </c>
      <c r="F7130" s="49">
        <f t="shared" si="1555"/>
        <v>0</v>
      </c>
      <c r="G7130" s="50">
        <f t="shared" ca="1" si="1556"/>
        <v>0</v>
      </c>
      <c r="H7130" s="51"/>
      <c r="K7130" s="54">
        <f t="shared" ca="1" si="1557"/>
        <v>0</v>
      </c>
      <c r="O7130" s="54">
        <f t="shared" ca="1" si="1558"/>
        <v>0</v>
      </c>
      <c r="S7130" s="54">
        <f t="shared" ca="1" si="1559"/>
        <v>0</v>
      </c>
      <c r="W7130" s="54">
        <f t="shared" ca="1" si="1560"/>
        <v>0</v>
      </c>
      <c r="AA7130" s="54">
        <f t="shared" ca="1" si="1561"/>
        <v>0</v>
      </c>
      <c r="AE7130" s="54">
        <f t="shared" ca="1" si="1562"/>
        <v>0</v>
      </c>
      <c r="AI7130" s="54">
        <f t="shared" ca="1" si="1563"/>
        <v>0</v>
      </c>
      <c r="AM7130" s="54">
        <f t="shared" ca="1" si="1564"/>
        <v>0</v>
      </c>
      <c r="AQ7130" s="54">
        <f t="shared" ca="1" si="1565"/>
        <v>0</v>
      </c>
      <c r="AU7130" s="54">
        <f t="shared" ca="1" si="1566"/>
        <v>0</v>
      </c>
      <c r="AV7130" s="59">
        <f t="shared" si="1567"/>
        <v>0</v>
      </c>
    </row>
    <row r="7131" spans="4:48" ht="18.7" customHeight="1" x14ac:dyDescent="0.25">
      <c r="D7131" s="48"/>
      <c r="E7131" s="64">
        <f t="shared" si="1554"/>
        <v>0</v>
      </c>
      <c r="F7131" s="49">
        <f t="shared" si="1555"/>
        <v>0</v>
      </c>
      <c r="G7131" s="50">
        <f t="shared" ca="1" si="1556"/>
        <v>0</v>
      </c>
      <c r="H7131" s="51"/>
      <c r="K7131" s="54">
        <f t="shared" ca="1" si="1557"/>
        <v>0</v>
      </c>
      <c r="O7131" s="54">
        <f t="shared" ca="1" si="1558"/>
        <v>0</v>
      </c>
      <c r="S7131" s="54">
        <f t="shared" ca="1" si="1559"/>
        <v>0</v>
      </c>
      <c r="W7131" s="54">
        <f t="shared" ca="1" si="1560"/>
        <v>0</v>
      </c>
      <c r="AA7131" s="54">
        <f t="shared" ca="1" si="1561"/>
        <v>0</v>
      </c>
      <c r="AE7131" s="54">
        <f t="shared" ca="1" si="1562"/>
        <v>0</v>
      </c>
      <c r="AI7131" s="54">
        <f t="shared" ca="1" si="1563"/>
        <v>0</v>
      </c>
      <c r="AM7131" s="54">
        <f t="shared" ca="1" si="1564"/>
        <v>0</v>
      </c>
      <c r="AQ7131" s="54">
        <f t="shared" ca="1" si="1565"/>
        <v>0</v>
      </c>
      <c r="AU7131" s="54">
        <f t="shared" ca="1" si="1566"/>
        <v>0</v>
      </c>
      <c r="AV7131" s="59">
        <f t="shared" si="1567"/>
        <v>0</v>
      </c>
    </row>
    <row r="7132" spans="4:48" ht="18.7" customHeight="1" x14ac:dyDescent="0.25">
      <c r="D7132" s="48"/>
      <c r="E7132" s="64">
        <f t="shared" si="1554"/>
        <v>0</v>
      </c>
      <c r="F7132" s="49">
        <f t="shared" si="1555"/>
        <v>0</v>
      </c>
      <c r="G7132" s="50">
        <f t="shared" ca="1" si="1556"/>
        <v>0</v>
      </c>
      <c r="H7132" s="51"/>
      <c r="K7132" s="54">
        <f t="shared" ca="1" si="1557"/>
        <v>0</v>
      </c>
      <c r="O7132" s="54">
        <f t="shared" ca="1" si="1558"/>
        <v>0</v>
      </c>
      <c r="S7132" s="54">
        <f t="shared" ca="1" si="1559"/>
        <v>0</v>
      </c>
      <c r="W7132" s="54">
        <f t="shared" ca="1" si="1560"/>
        <v>0</v>
      </c>
      <c r="AA7132" s="54">
        <f t="shared" ca="1" si="1561"/>
        <v>0</v>
      </c>
      <c r="AE7132" s="54">
        <f t="shared" ca="1" si="1562"/>
        <v>0</v>
      </c>
      <c r="AI7132" s="54">
        <f t="shared" ca="1" si="1563"/>
        <v>0</v>
      </c>
      <c r="AM7132" s="54">
        <f t="shared" ca="1" si="1564"/>
        <v>0</v>
      </c>
      <c r="AQ7132" s="54">
        <f t="shared" ca="1" si="1565"/>
        <v>0</v>
      </c>
      <c r="AU7132" s="54">
        <f t="shared" ca="1" si="1566"/>
        <v>0</v>
      </c>
      <c r="AV7132" s="59">
        <f t="shared" si="1567"/>
        <v>0</v>
      </c>
    </row>
    <row r="7133" spans="4:48" ht="18.7" customHeight="1" x14ac:dyDescent="0.25">
      <c r="D7133" s="48"/>
      <c r="E7133" s="64">
        <f t="shared" si="1554"/>
        <v>0</v>
      </c>
      <c r="F7133" s="49">
        <f t="shared" si="1555"/>
        <v>0</v>
      </c>
      <c r="G7133" s="50">
        <f t="shared" ca="1" si="1556"/>
        <v>0</v>
      </c>
      <c r="H7133" s="51"/>
      <c r="K7133" s="54">
        <f t="shared" ca="1" si="1557"/>
        <v>0</v>
      </c>
      <c r="O7133" s="54">
        <f t="shared" ca="1" si="1558"/>
        <v>0</v>
      </c>
      <c r="S7133" s="54">
        <f t="shared" ca="1" si="1559"/>
        <v>0</v>
      </c>
      <c r="W7133" s="54">
        <f t="shared" ca="1" si="1560"/>
        <v>0</v>
      </c>
      <c r="AA7133" s="54">
        <f t="shared" ca="1" si="1561"/>
        <v>0</v>
      </c>
      <c r="AE7133" s="54">
        <f t="shared" ca="1" si="1562"/>
        <v>0</v>
      </c>
      <c r="AI7133" s="54">
        <f t="shared" ca="1" si="1563"/>
        <v>0</v>
      </c>
      <c r="AM7133" s="54">
        <f t="shared" ca="1" si="1564"/>
        <v>0</v>
      </c>
      <c r="AQ7133" s="54">
        <f t="shared" ca="1" si="1565"/>
        <v>0</v>
      </c>
      <c r="AU7133" s="54">
        <f t="shared" ca="1" si="1566"/>
        <v>0</v>
      </c>
      <c r="AV7133" s="59">
        <f t="shared" si="1567"/>
        <v>0</v>
      </c>
    </row>
    <row r="7134" spans="4:48" ht="18.7" customHeight="1" x14ac:dyDescent="0.25">
      <c r="D7134" s="48"/>
      <c r="E7134" s="64">
        <f t="shared" si="1554"/>
        <v>0</v>
      </c>
      <c r="F7134" s="49">
        <f t="shared" si="1555"/>
        <v>0</v>
      </c>
      <c r="G7134" s="50">
        <f t="shared" ca="1" si="1556"/>
        <v>0</v>
      </c>
      <c r="H7134" s="51"/>
      <c r="K7134" s="54">
        <f t="shared" ca="1" si="1557"/>
        <v>0</v>
      </c>
      <c r="O7134" s="54">
        <f t="shared" ca="1" si="1558"/>
        <v>0</v>
      </c>
      <c r="S7134" s="54">
        <f t="shared" ca="1" si="1559"/>
        <v>0</v>
      </c>
      <c r="W7134" s="54">
        <f t="shared" ca="1" si="1560"/>
        <v>0</v>
      </c>
      <c r="AA7134" s="54">
        <f t="shared" ca="1" si="1561"/>
        <v>0</v>
      </c>
      <c r="AE7134" s="54">
        <f t="shared" ca="1" si="1562"/>
        <v>0</v>
      </c>
      <c r="AI7134" s="54">
        <f t="shared" ca="1" si="1563"/>
        <v>0</v>
      </c>
      <c r="AM7134" s="54">
        <f t="shared" ca="1" si="1564"/>
        <v>0</v>
      </c>
      <c r="AQ7134" s="54">
        <f t="shared" ca="1" si="1565"/>
        <v>0</v>
      </c>
      <c r="AU7134" s="54">
        <f t="shared" ca="1" si="1566"/>
        <v>0</v>
      </c>
      <c r="AV7134" s="59">
        <f t="shared" si="1567"/>
        <v>0</v>
      </c>
    </row>
    <row r="7135" spans="4:48" ht="18.7" customHeight="1" x14ac:dyDescent="0.25">
      <c r="D7135" s="48"/>
      <c r="E7135" s="64">
        <f t="shared" si="1554"/>
        <v>0</v>
      </c>
      <c r="F7135" s="49">
        <f t="shared" si="1555"/>
        <v>0</v>
      </c>
      <c r="G7135" s="50">
        <f t="shared" ca="1" si="1556"/>
        <v>0</v>
      </c>
      <c r="H7135" s="51"/>
      <c r="K7135" s="54">
        <f t="shared" ca="1" si="1557"/>
        <v>0</v>
      </c>
      <c r="O7135" s="54">
        <f t="shared" ca="1" si="1558"/>
        <v>0</v>
      </c>
      <c r="S7135" s="54">
        <f t="shared" ca="1" si="1559"/>
        <v>0</v>
      </c>
      <c r="W7135" s="54">
        <f t="shared" ca="1" si="1560"/>
        <v>0</v>
      </c>
      <c r="AA7135" s="54">
        <f t="shared" ca="1" si="1561"/>
        <v>0</v>
      </c>
      <c r="AE7135" s="54">
        <f t="shared" ca="1" si="1562"/>
        <v>0</v>
      </c>
      <c r="AI7135" s="54">
        <f t="shared" ca="1" si="1563"/>
        <v>0</v>
      </c>
      <c r="AM7135" s="54">
        <f t="shared" ca="1" si="1564"/>
        <v>0</v>
      </c>
      <c r="AQ7135" s="54">
        <f t="shared" ca="1" si="1565"/>
        <v>0</v>
      </c>
      <c r="AU7135" s="54">
        <f t="shared" ca="1" si="1566"/>
        <v>0</v>
      </c>
      <c r="AV7135" s="59">
        <f t="shared" si="1567"/>
        <v>0</v>
      </c>
    </row>
    <row r="7136" spans="4:48" ht="18.7" customHeight="1" x14ac:dyDescent="0.25">
      <c r="D7136" s="48"/>
      <c r="E7136" s="64">
        <f t="shared" si="1554"/>
        <v>0</v>
      </c>
      <c r="F7136" s="49">
        <f t="shared" si="1555"/>
        <v>0</v>
      </c>
      <c r="G7136" s="50">
        <f t="shared" ca="1" si="1556"/>
        <v>0</v>
      </c>
      <c r="H7136" s="51"/>
      <c r="K7136" s="54">
        <f t="shared" ca="1" si="1557"/>
        <v>0</v>
      </c>
      <c r="O7136" s="54">
        <f t="shared" ca="1" si="1558"/>
        <v>0</v>
      </c>
      <c r="S7136" s="54">
        <f t="shared" ca="1" si="1559"/>
        <v>0</v>
      </c>
      <c r="W7136" s="54">
        <f t="shared" ca="1" si="1560"/>
        <v>0</v>
      </c>
      <c r="AA7136" s="54">
        <f t="shared" ca="1" si="1561"/>
        <v>0</v>
      </c>
      <c r="AE7136" s="54">
        <f t="shared" ca="1" si="1562"/>
        <v>0</v>
      </c>
      <c r="AI7136" s="54">
        <f t="shared" ca="1" si="1563"/>
        <v>0</v>
      </c>
      <c r="AM7136" s="54">
        <f t="shared" ca="1" si="1564"/>
        <v>0</v>
      </c>
      <c r="AQ7136" s="54">
        <f t="shared" ca="1" si="1565"/>
        <v>0</v>
      </c>
      <c r="AU7136" s="54">
        <f t="shared" ca="1" si="1566"/>
        <v>0</v>
      </c>
      <c r="AV7136" s="59">
        <f t="shared" si="1567"/>
        <v>0</v>
      </c>
    </row>
    <row r="7137" spans="4:48" ht="18.7" customHeight="1" x14ac:dyDescent="0.25">
      <c r="D7137" s="48"/>
      <c r="E7137" s="64">
        <f t="shared" si="1554"/>
        <v>0</v>
      </c>
      <c r="F7137" s="49">
        <f t="shared" si="1555"/>
        <v>0</v>
      </c>
      <c r="G7137" s="50">
        <f t="shared" ca="1" si="1556"/>
        <v>0</v>
      </c>
      <c r="H7137" s="51"/>
      <c r="K7137" s="54">
        <f t="shared" ca="1" si="1557"/>
        <v>0</v>
      </c>
      <c r="O7137" s="54">
        <f t="shared" ca="1" si="1558"/>
        <v>0</v>
      </c>
      <c r="S7137" s="54">
        <f t="shared" ca="1" si="1559"/>
        <v>0</v>
      </c>
      <c r="W7137" s="54">
        <f t="shared" ca="1" si="1560"/>
        <v>0</v>
      </c>
      <c r="AA7137" s="54">
        <f t="shared" ca="1" si="1561"/>
        <v>0</v>
      </c>
      <c r="AE7137" s="54">
        <f t="shared" ca="1" si="1562"/>
        <v>0</v>
      </c>
      <c r="AI7137" s="54">
        <f t="shared" ca="1" si="1563"/>
        <v>0</v>
      </c>
      <c r="AM7137" s="54">
        <f t="shared" ca="1" si="1564"/>
        <v>0</v>
      </c>
      <c r="AQ7137" s="54">
        <f t="shared" ca="1" si="1565"/>
        <v>0</v>
      </c>
      <c r="AU7137" s="54">
        <f t="shared" ca="1" si="1566"/>
        <v>0</v>
      </c>
      <c r="AV7137" s="59">
        <f t="shared" si="1567"/>
        <v>0</v>
      </c>
    </row>
    <row r="7138" spans="4:48" ht="18.7" customHeight="1" x14ac:dyDescent="0.25">
      <c r="D7138" s="48"/>
      <c r="E7138" s="64">
        <f t="shared" si="1554"/>
        <v>0</v>
      </c>
      <c r="F7138" s="49">
        <f t="shared" si="1555"/>
        <v>0</v>
      </c>
      <c r="G7138" s="50">
        <f t="shared" ca="1" si="1556"/>
        <v>0</v>
      </c>
      <c r="H7138" s="51"/>
      <c r="K7138" s="54">
        <f t="shared" ca="1" si="1557"/>
        <v>0</v>
      </c>
      <c r="O7138" s="54">
        <f t="shared" ca="1" si="1558"/>
        <v>0</v>
      </c>
      <c r="S7138" s="54">
        <f t="shared" ca="1" si="1559"/>
        <v>0</v>
      </c>
      <c r="W7138" s="54">
        <f t="shared" ca="1" si="1560"/>
        <v>0</v>
      </c>
      <c r="AA7138" s="54">
        <f t="shared" ca="1" si="1561"/>
        <v>0</v>
      </c>
      <c r="AE7138" s="54">
        <f t="shared" ca="1" si="1562"/>
        <v>0</v>
      </c>
      <c r="AI7138" s="54">
        <f t="shared" ca="1" si="1563"/>
        <v>0</v>
      </c>
      <c r="AM7138" s="54">
        <f t="shared" ca="1" si="1564"/>
        <v>0</v>
      </c>
      <c r="AQ7138" s="54">
        <f t="shared" ca="1" si="1565"/>
        <v>0</v>
      </c>
      <c r="AU7138" s="54">
        <f t="shared" ca="1" si="1566"/>
        <v>0</v>
      </c>
      <c r="AV7138" s="59">
        <f t="shared" si="1567"/>
        <v>0</v>
      </c>
    </row>
    <row r="7139" spans="4:48" ht="18.7" customHeight="1" x14ac:dyDescent="0.25">
      <c r="D7139" s="48"/>
      <c r="E7139" s="64">
        <f t="shared" si="1554"/>
        <v>0</v>
      </c>
      <c r="F7139" s="49">
        <f t="shared" si="1555"/>
        <v>0</v>
      </c>
      <c r="G7139" s="50">
        <f t="shared" ca="1" si="1556"/>
        <v>0</v>
      </c>
      <c r="H7139" s="51"/>
      <c r="K7139" s="54">
        <f t="shared" ca="1" si="1557"/>
        <v>0</v>
      </c>
      <c r="O7139" s="54">
        <f t="shared" ca="1" si="1558"/>
        <v>0</v>
      </c>
      <c r="S7139" s="54">
        <f t="shared" ca="1" si="1559"/>
        <v>0</v>
      </c>
      <c r="W7139" s="54">
        <f t="shared" ca="1" si="1560"/>
        <v>0</v>
      </c>
      <c r="AA7139" s="54">
        <f t="shared" ca="1" si="1561"/>
        <v>0</v>
      </c>
      <c r="AE7139" s="54">
        <f t="shared" ca="1" si="1562"/>
        <v>0</v>
      </c>
      <c r="AI7139" s="54">
        <f t="shared" ca="1" si="1563"/>
        <v>0</v>
      </c>
      <c r="AM7139" s="54">
        <f t="shared" ca="1" si="1564"/>
        <v>0</v>
      </c>
      <c r="AQ7139" s="54">
        <f t="shared" ca="1" si="1565"/>
        <v>0</v>
      </c>
      <c r="AU7139" s="54">
        <f t="shared" ca="1" si="1566"/>
        <v>0</v>
      </c>
      <c r="AV7139" s="59">
        <f t="shared" si="1567"/>
        <v>0</v>
      </c>
    </row>
    <row r="7140" spans="4:48" ht="18.7" customHeight="1" x14ac:dyDescent="0.25">
      <c r="D7140" s="48"/>
      <c r="E7140" s="64">
        <f t="shared" si="1554"/>
        <v>0</v>
      </c>
      <c r="F7140" s="49">
        <f t="shared" si="1555"/>
        <v>0</v>
      </c>
      <c r="G7140" s="50">
        <f t="shared" ca="1" si="1556"/>
        <v>0</v>
      </c>
      <c r="H7140" s="51"/>
      <c r="K7140" s="54">
        <f t="shared" ca="1" si="1557"/>
        <v>0</v>
      </c>
      <c r="O7140" s="54">
        <f t="shared" ca="1" si="1558"/>
        <v>0</v>
      </c>
      <c r="S7140" s="54">
        <f t="shared" ca="1" si="1559"/>
        <v>0</v>
      </c>
      <c r="W7140" s="54">
        <f t="shared" ca="1" si="1560"/>
        <v>0</v>
      </c>
      <c r="AA7140" s="54">
        <f t="shared" ca="1" si="1561"/>
        <v>0</v>
      </c>
      <c r="AE7140" s="54">
        <f t="shared" ca="1" si="1562"/>
        <v>0</v>
      </c>
      <c r="AI7140" s="54">
        <f t="shared" ca="1" si="1563"/>
        <v>0</v>
      </c>
      <c r="AM7140" s="54">
        <f t="shared" ca="1" si="1564"/>
        <v>0</v>
      </c>
      <c r="AQ7140" s="54">
        <f t="shared" ca="1" si="1565"/>
        <v>0</v>
      </c>
      <c r="AU7140" s="54">
        <f t="shared" ca="1" si="1566"/>
        <v>0</v>
      </c>
      <c r="AV7140" s="59">
        <f t="shared" si="1567"/>
        <v>0</v>
      </c>
    </row>
    <row r="7141" spans="4:48" ht="18.7" customHeight="1" x14ac:dyDescent="0.25">
      <c r="D7141" s="48"/>
      <c r="E7141" s="64">
        <f t="shared" si="1554"/>
        <v>0</v>
      </c>
      <c r="F7141" s="49">
        <f t="shared" si="1555"/>
        <v>0</v>
      </c>
      <c r="G7141" s="50">
        <f t="shared" ca="1" si="1556"/>
        <v>0</v>
      </c>
      <c r="H7141" s="51"/>
      <c r="K7141" s="54">
        <f t="shared" ca="1" si="1557"/>
        <v>0</v>
      </c>
      <c r="O7141" s="54">
        <f t="shared" ca="1" si="1558"/>
        <v>0</v>
      </c>
      <c r="S7141" s="54">
        <f t="shared" ca="1" si="1559"/>
        <v>0</v>
      </c>
      <c r="W7141" s="54">
        <f t="shared" ca="1" si="1560"/>
        <v>0</v>
      </c>
      <c r="AA7141" s="54">
        <f t="shared" ca="1" si="1561"/>
        <v>0</v>
      </c>
      <c r="AE7141" s="54">
        <f t="shared" ca="1" si="1562"/>
        <v>0</v>
      </c>
      <c r="AI7141" s="54">
        <f t="shared" ca="1" si="1563"/>
        <v>0</v>
      </c>
      <c r="AM7141" s="54">
        <f t="shared" ca="1" si="1564"/>
        <v>0</v>
      </c>
      <c r="AQ7141" s="54">
        <f t="shared" ca="1" si="1565"/>
        <v>0</v>
      </c>
      <c r="AU7141" s="54">
        <f t="shared" ca="1" si="1566"/>
        <v>0</v>
      </c>
      <c r="AV7141" s="59">
        <f t="shared" si="1567"/>
        <v>0</v>
      </c>
    </row>
    <row r="7142" spans="4:48" ht="18.7" customHeight="1" x14ac:dyDescent="0.25">
      <c r="D7142" s="48"/>
      <c r="E7142" s="64">
        <f t="shared" si="1554"/>
        <v>0</v>
      </c>
      <c r="F7142" s="49">
        <f t="shared" si="1555"/>
        <v>0</v>
      </c>
      <c r="G7142" s="50">
        <f t="shared" ca="1" si="1556"/>
        <v>0</v>
      </c>
      <c r="H7142" s="51"/>
      <c r="K7142" s="54">
        <f t="shared" ca="1" si="1557"/>
        <v>0</v>
      </c>
      <c r="O7142" s="54">
        <f t="shared" ca="1" si="1558"/>
        <v>0</v>
      </c>
      <c r="S7142" s="54">
        <f t="shared" ca="1" si="1559"/>
        <v>0</v>
      </c>
      <c r="W7142" s="54">
        <f t="shared" ca="1" si="1560"/>
        <v>0</v>
      </c>
      <c r="AA7142" s="54">
        <f t="shared" ca="1" si="1561"/>
        <v>0</v>
      </c>
      <c r="AE7142" s="54">
        <f t="shared" ca="1" si="1562"/>
        <v>0</v>
      </c>
      <c r="AI7142" s="54">
        <f t="shared" ca="1" si="1563"/>
        <v>0</v>
      </c>
      <c r="AM7142" s="54">
        <f t="shared" ca="1" si="1564"/>
        <v>0</v>
      </c>
      <c r="AQ7142" s="54">
        <f t="shared" ca="1" si="1565"/>
        <v>0</v>
      </c>
      <c r="AU7142" s="54">
        <f t="shared" ca="1" si="1566"/>
        <v>0</v>
      </c>
      <c r="AV7142" s="59">
        <f t="shared" si="1567"/>
        <v>0</v>
      </c>
    </row>
    <row r="7143" spans="4:48" ht="18.7" customHeight="1" x14ac:dyDescent="0.25">
      <c r="D7143" s="48"/>
      <c r="E7143" s="64">
        <f t="shared" si="1554"/>
        <v>0</v>
      </c>
      <c r="F7143" s="49">
        <f t="shared" si="1555"/>
        <v>0</v>
      </c>
      <c r="G7143" s="50">
        <f t="shared" ca="1" si="1556"/>
        <v>0</v>
      </c>
      <c r="H7143" s="51"/>
      <c r="K7143" s="54">
        <f t="shared" ca="1" si="1557"/>
        <v>0</v>
      </c>
      <c r="O7143" s="54">
        <f t="shared" ca="1" si="1558"/>
        <v>0</v>
      </c>
      <c r="S7143" s="54">
        <f t="shared" ca="1" si="1559"/>
        <v>0</v>
      </c>
      <c r="W7143" s="54">
        <f t="shared" ca="1" si="1560"/>
        <v>0</v>
      </c>
      <c r="AA7143" s="54">
        <f t="shared" ca="1" si="1561"/>
        <v>0</v>
      </c>
      <c r="AE7143" s="54">
        <f t="shared" ca="1" si="1562"/>
        <v>0</v>
      </c>
      <c r="AI7143" s="54">
        <f t="shared" ca="1" si="1563"/>
        <v>0</v>
      </c>
      <c r="AM7143" s="54">
        <f t="shared" ca="1" si="1564"/>
        <v>0</v>
      </c>
      <c r="AQ7143" s="54">
        <f t="shared" ca="1" si="1565"/>
        <v>0</v>
      </c>
      <c r="AU7143" s="54">
        <f t="shared" ca="1" si="1566"/>
        <v>0</v>
      </c>
      <c r="AV7143" s="59">
        <f t="shared" si="1567"/>
        <v>0</v>
      </c>
    </row>
    <row r="7144" spans="4:48" ht="18.7" customHeight="1" x14ac:dyDescent="0.25">
      <c r="D7144" s="48"/>
      <c r="E7144" s="64">
        <f t="shared" si="1554"/>
        <v>0</v>
      </c>
      <c r="F7144" s="49">
        <f t="shared" si="1555"/>
        <v>0</v>
      </c>
      <c r="G7144" s="50">
        <f t="shared" ca="1" si="1556"/>
        <v>0</v>
      </c>
      <c r="H7144" s="51"/>
      <c r="K7144" s="54">
        <f t="shared" ca="1" si="1557"/>
        <v>0</v>
      </c>
      <c r="O7144" s="54">
        <f t="shared" ca="1" si="1558"/>
        <v>0</v>
      </c>
      <c r="S7144" s="54">
        <f t="shared" ca="1" si="1559"/>
        <v>0</v>
      </c>
      <c r="W7144" s="54">
        <f t="shared" ca="1" si="1560"/>
        <v>0</v>
      </c>
      <c r="AA7144" s="54">
        <f t="shared" ca="1" si="1561"/>
        <v>0</v>
      </c>
      <c r="AE7144" s="54">
        <f t="shared" ca="1" si="1562"/>
        <v>0</v>
      </c>
      <c r="AI7144" s="54">
        <f t="shared" ca="1" si="1563"/>
        <v>0</v>
      </c>
      <c r="AM7144" s="54">
        <f t="shared" ca="1" si="1564"/>
        <v>0</v>
      </c>
      <c r="AQ7144" s="54">
        <f t="shared" ca="1" si="1565"/>
        <v>0</v>
      </c>
      <c r="AU7144" s="54">
        <f t="shared" ca="1" si="1566"/>
        <v>0</v>
      </c>
      <c r="AV7144" s="59">
        <f t="shared" si="1567"/>
        <v>0</v>
      </c>
    </row>
    <row r="7145" spans="4:48" ht="18.7" customHeight="1" x14ac:dyDescent="0.25">
      <c r="D7145" s="48"/>
      <c r="E7145" s="64">
        <f t="shared" si="1554"/>
        <v>0</v>
      </c>
      <c r="F7145" s="49">
        <f t="shared" si="1555"/>
        <v>0</v>
      </c>
      <c r="G7145" s="50">
        <f t="shared" ca="1" si="1556"/>
        <v>0</v>
      </c>
      <c r="H7145" s="51"/>
      <c r="K7145" s="54">
        <f t="shared" ca="1" si="1557"/>
        <v>0</v>
      </c>
      <c r="O7145" s="54">
        <f t="shared" ca="1" si="1558"/>
        <v>0</v>
      </c>
      <c r="S7145" s="54">
        <f t="shared" ca="1" si="1559"/>
        <v>0</v>
      </c>
      <c r="W7145" s="54">
        <f t="shared" ca="1" si="1560"/>
        <v>0</v>
      </c>
      <c r="AA7145" s="54">
        <f t="shared" ca="1" si="1561"/>
        <v>0</v>
      </c>
      <c r="AE7145" s="54">
        <f t="shared" ca="1" si="1562"/>
        <v>0</v>
      </c>
      <c r="AI7145" s="54">
        <f t="shared" ca="1" si="1563"/>
        <v>0</v>
      </c>
      <c r="AM7145" s="54">
        <f t="shared" ca="1" si="1564"/>
        <v>0</v>
      </c>
      <c r="AQ7145" s="54">
        <f t="shared" ca="1" si="1565"/>
        <v>0</v>
      </c>
      <c r="AU7145" s="54">
        <f t="shared" ca="1" si="1566"/>
        <v>0</v>
      </c>
      <c r="AV7145" s="59">
        <f t="shared" si="1567"/>
        <v>0</v>
      </c>
    </row>
    <row r="7146" spans="4:48" ht="18.7" customHeight="1" x14ac:dyDescent="0.25">
      <c r="D7146" s="48"/>
      <c r="E7146" s="64">
        <f t="shared" si="1554"/>
        <v>0</v>
      </c>
      <c r="F7146" s="49">
        <f t="shared" si="1555"/>
        <v>0</v>
      </c>
      <c r="G7146" s="50">
        <f t="shared" ca="1" si="1556"/>
        <v>0</v>
      </c>
      <c r="H7146" s="51"/>
      <c r="K7146" s="54">
        <f t="shared" ca="1" si="1557"/>
        <v>0</v>
      </c>
      <c r="O7146" s="54">
        <f t="shared" ca="1" si="1558"/>
        <v>0</v>
      </c>
      <c r="S7146" s="54">
        <f t="shared" ca="1" si="1559"/>
        <v>0</v>
      </c>
      <c r="W7146" s="54">
        <f t="shared" ca="1" si="1560"/>
        <v>0</v>
      </c>
      <c r="AA7146" s="54">
        <f t="shared" ca="1" si="1561"/>
        <v>0</v>
      </c>
      <c r="AE7146" s="54">
        <f t="shared" ca="1" si="1562"/>
        <v>0</v>
      </c>
      <c r="AI7146" s="54">
        <f t="shared" ca="1" si="1563"/>
        <v>0</v>
      </c>
      <c r="AM7146" s="54">
        <f t="shared" ca="1" si="1564"/>
        <v>0</v>
      </c>
      <c r="AQ7146" s="54">
        <f t="shared" ca="1" si="1565"/>
        <v>0</v>
      </c>
      <c r="AU7146" s="54">
        <f t="shared" ca="1" si="1566"/>
        <v>0</v>
      </c>
      <c r="AV7146" s="59">
        <f t="shared" si="1567"/>
        <v>0</v>
      </c>
    </row>
    <row r="7147" spans="4:48" ht="18.7" customHeight="1" x14ac:dyDescent="0.25">
      <c r="D7147" s="48"/>
      <c r="E7147" s="64">
        <f t="shared" si="1554"/>
        <v>0</v>
      </c>
      <c r="F7147" s="49">
        <f t="shared" si="1555"/>
        <v>0</v>
      </c>
      <c r="G7147" s="50">
        <f t="shared" ca="1" si="1556"/>
        <v>0</v>
      </c>
      <c r="H7147" s="51"/>
      <c r="K7147" s="54">
        <f t="shared" ca="1" si="1557"/>
        <v>0</v>
      </c>
      <c r="O7147" s="54">
        <f t="shared" ca="1" si="1558"/>
        <v>0</v>
      </c>
      <c r="S7147" s="54">
        <f t="shared" ca="1" si="1559"/>
        <v>0</v>
      </c>
      <c r="W7147" s="54">
        <f t="shared" ca="1" si="1560"/>
        <v>0</v>
      </c>
      <c r="AA7147" s="54">
        <f t="shared" ca="1" si="1561"/>
        <v>0</v>
      </c>
      <c r="AE7147" s="54">
        <f t="shared" ca="1" si="1562"/>
        <v>0</v>
      </c>
      <c r="AI7147" s="54">
        <f t="shared" ca="1" si="1563"/>
        <v>0</v>
      </c>
      <c r="AM7147" s="54">
        <f t="shared" ca="1" si="1564"/>
        <v>0</v>
      </c>
      <c r="AQ7147" s="54">
        <f t="shared" ca="1" si="1565"/>
        <v>0</v>
      </c>
      <c r="AU7147" s="54">
        <f t="shared" ca="1" si="1566"/>
        <v>0</v>
      </c>
      <c r="AV7147" s="59">
        <f t="shared" si="1567"/>
        <v>0</v>
      </c>
    </row>
    <row r="7148" spans="4:48" ht="18.7" customHeight="1" x14ac:dyDescent="0.25">
      <c r="D7148" s="48"/>
      <c r="E7148" s="64">
        <f t="shared" si="1554"/>
        <v>0</v>
      </c>
      <c r="F7148" s="49">
        <f t="shared" si="1555"/>
        <v>0</v>
      </c>
      <c r="G7148" s="50">
        <f t="shared" ca="1" si="1556"/>
        <v>0</v>
      </c>
      <c r="H7148" s="51"/>
      <c r="K7148" s="54">
        <f t="shared" ca="1" si="1557"/>
        <v>0</v>
      </c>
      <c r="O7148" s="54">
        <f t="shared" ca="1" si="1558"/>
        <v>0</v>
      </c>
      <c r="S7148" s="54">
        <f t="shared" ca="1" si="1559"/>
        <v>0</v>
      </c>
      <c r="W7148" s="54">
        <f t="shared" ca="1" si="1560"/>
        <v>0</v>
      </c>
      <c r="AA7148" s="54">
        <f t="shared" ca="1" si="1561"/>
        <v>0</v>
      </c>
      <c r="AE7148" s="54">
        <f t="shared" ca="1" si="1562"/>
        <v>0</v>
      </c>
      <c r="AI7148" s="54">
        <f t="shared" ca="1" si="1563"/>
        <v>0</v>
      </c>
      <c r="AM7148" s="54">
        <f t="shared" ca="1" si="1564"/>
        <v>0</v>
      </c>
      <c r="AQ7148" s="54">
        <f t="shared" ca="1" si="1565"/>
        <v>0</v>
      </c>
      <c r="AU7148" s="54">
        <f t="shared" ca="1" si="1566"/>
        <v>0</v>
      </c>
      <c r="AV7148" s="59">
        <f t="shared" si="1567"/>
        <v>0</v>
      </c>
    </row>
    <row r="7149" spans="4:48" ht="18.7" customHeight="1" x14ac:dyDescent="0.25">
      <c r="D7149" s="48"/>
      <c r="E7149" s="64">
        <f t="shared" si="1554"/>
        <v>0</v>
      </c>
      <c r="F7149" s="49">
        <f t="shared" si="1555"/>
        <v>0</v>
      </c>
      <c r="G7149" s="50">
        <f t="shared" ca="1" si="1556"/>
        <v>0</v>
      </c>
      <c r="H7149" s="51"/>
      <c r="K7149" s="54">
        <f t="shared" ca="1" si="1557"/>
        <v>0</v>
      </c>
      <c r="O7149" s="54">
        <f t="shared" ca="1" si="1558"/>
        <v>0</v>
      </c>
      <c r="S7149" s="54">
        <f t="shared" ca="1" si="1559"/>
        <v>0</v>
      </c>
      <c r="W7149" s="54">
        <f t="shared" ca="1" si="1560"/>
        <v>0</v>
      </c>
      <c r="AA7149" s="54">
        <f t="shared" ca="1" si="1561"/>
        <v>0</v>
      </c>
      <c r="AE7149" s="54">
        <f t="shared" ca="1" si="1562"/>
        <v>0</v>
      </c>
      <c r="AI7149" s="54">
        <f t="shared" ca="1" si="1563"/>
        <v>0</v>
      </c>
      <c r="AM7149" s="54">
        <f t="shared" ca="1" si="1564"/>
        <v>0</v>
      </c>
      <c r="AQ7149" s="54">
        <f t="shared" ca="1" si="1565"/>
        <v>0</v>
      </c>
      <c r="AU7149" s="54">
        <f t="shared" ca="1" si="1566"/>
        <v>0</v>
      </c>
      <c r="AV7149" s="59">
        <f t="shared" si="1567"/>
        <v>0</v>
      </c>
    </row>
    <row r="7150" spans="4:48" ht="18.7" customHeight="1" x14ac:dyDescent="0.25">
      <c r="D7150" s="48"/>
      <c r="E7150" s="64">
        <f t="shared" si="1554"/>
        <v>0</v>
      </c>
      <c r="F7150" s="49">
        <f t="shared" si="1555"/>
        <v>0</v>
      </c>
      <c r="G7150" s="50">
        <f t="shared" ca="1" si="1556"/>
        <v>0</v>
      </c>
      <c r="H7150" s="51"/>
      <c r="K7150" s="54">
        <f t="shared" ca="1" si="1557"/>
        <v>0</v>
      </c>
      <c r="O7150" s="54">
        <f t="shared" ca="1" si="1558"/>
        <v>0</v>
      </c>
      <c r="S7150" s="54">
        <f t="shared" ca="1" si="1559"/>
        <v>0</v>
      </c>
      <c r="W7150" s="54">
        <f t="shared" ca="1" si="1560"/>
        <v>0</v>
      </c>
      <c r="AA7150" s="54">
        <f t="shared" ca="1" si="1561"/>
        <v>0</v>
      </c>
      <c r="AE7150" s="54">
        <f t="shared" ca="1" si="1562"/>
        <v>0</v>
      </c>
      <c r="AI7150" s="54">
        <f t="shared" ca="1" si="1563"/>
        <v>0</v>
      </c>
      <c r="AM7150" s="54">
        <f t="shared" ca="1" si="1564"/>
        <v>0</v>
      </c>
      <c r="AQ7150" s="54">
        <f t="shared" ca="1" si="1565"/>
        <v>0</v>
      </c>
      <c r="AU7150" s="54">
        <f t="shared" ca="1" si="1566"/>
        <v>0</v>
      </c>
      <c r="AV7150" s="59">
        <f t="shared" si="1567"/>
        <v>0</v>
      </c>
    </row>
    <row r="7151" spans="4:48" ht="18.7" customHeight="1" x14ac:dyDescent="0.25">
      <c r="D7151" s="48"/>
      <c r="E7151" s="64">
        <f t="shared" si="1554"/>
        <v>0</v>
      </c>
      <c r="F7151" s="49">
        <f t="shared" si="1555"/>
        <v>0</v>
      </c>
      <c r="G7151" s="50">
        <f t="shared" ca="1" si="1556"/>
        <v>0</v>
      </c>
      <c r="H7151" s="51"/>
      <c r="K7151" s="54">
        <f t="shared" ca="1" si="1557"/>
        <v>0</v>
      </c>
      <c r="O7151" s="54">
        <f t="shared" ca="1" si="1558"/>
        <v>0</v>
      </c>
      <c r="S7151" s="54">
        <f t="shared" ca="1" si="1559"/>
        <v>0</v>
      </c>
      <c r="W7151" s="54">
        <f t="shared" ca="1" si="1560"/>
        <v>0</v>
      </c>
      <c r="AA7151" s="54">
        <f t="shared" ca="1" si="1561"/>
        <v>0</v>
      </c>
      <c r="AE7151" s="54">
        <f t="shared" ca="1" si="1562"/>
        <v>0</v>
      </c>
      <c r="AI7151" s="54">
        <f t="shared" ca="1" si="1563"/>
        <v>0</v>
      </c>
      <c r="AM7151" s="54">
        <f t="shared" ca="1" si="1564"/>
        <v>0</v>
      </c>
      <c r="AQ7151" s="54">
        <f t="shared" ca="1" si="1565"/>
        <v>0</v>
      </c>
      <c r="AU7151" s="54">
        <f t="shared" ca="1" si="1566"/>
        <v>0</v>
      </c>
      <c r="AV7151" s="59">
        <f t="shared" si="1567"/>
        <v>0</v>
      </c>
    </row>
    <row r="7152" spans="4:48" ht="18.7" customHeight="1" x14ac:dyDescent="0.25">
      <c r="D7152" s="48"/>
      <c r="E7152" s="64">
        <f t="shared" si="1554"/>
        <v>0</v>
      </c>
      <c r="F7152" s="49">
        <f t="shared" si="1555"/>
        <v>0</v>
      </c>
      <c r="G7152" s="50">
        <f t="shared" ca="1" si="1556"/>
        <v>0</v>
      </c>
      <c r="H7152" s="51"/>
      <c r="K7152" s="54">
        <f t="shared" ca="1" si="1557"/>
        <v>0</v>
      </c>
      <c r="O7152" s="54">
        <f t="shared" ca="1" si="1558"/>
        <v>0</v>
      </c>
      <c r="S7152" s="54">
        <f t="shared" ca="1" si="1559"/>
        <v>0</v>
      </c>
      <c r="W7152" s="54">
        <f t="shared" ca="1" si="1560"/>
        <v>0</v>
      </c>
      <c r="AA7152" s="54">
        <f t="shared" ca="1" si="1561"/>
        <v>0</v>
      </c>
      <c r="AE7152" s="54">
        <f t="shared" ca="1" si="1562"/>
        <v>0</v>
      </c>
      <c r="AI7152" s="54">
        <f t="shared" ca="1" si="1563"/>
        <v>0</v>
      </c>
      <c r="AM7152" s="54">
        <f t="shared" ca="1" si="1564"/>
        <v>0</v>
      </c>
      <c r="AQ7152" s="54">
        <f t="shared" ca="1" si="1565"/>
        <v>0</v>
      </c>
      <c r="AU7152" s="54">
        <f t="shared" ca="1" si="1566"/>
        <v>0</v>
      </c>
      <c r="AV7152" s="59">
        <f t="shared" si="1567"/>
        <v>0</v>
      </c>
    </row>
    <row r="7153" spans="4:48" ht="18.7" customHeight="1" x14ac:dyDescent="0.25">
      <c r="D7153" s="48"/>
      <c r="E7153" s="64">
        <f t="shared" si="1554"/>
        <v>0</v>
      </c>
      <c r="F7153" s="49">
        <f t="shared" si="1555"/>
        <v>0</v>
      </c>
      <c r="G7153" s="50">
        <f t="shared" ca="1" si="1556"/>
        <v>0</v>
      </c>
      <c r="H7153" s="51"/>
      <c r="K7153" s="54">
        <f t="shared" ca="1" si="1557"/>
        <v>0</v>
      </c>
      <c r="O7153" s="54">
        <f t="shared" ca="1" si="1558"/>
        <v>0</v>
      </c>
      <c r="S7153" s="54">
        <f t="shared" ca="1" si="1559"/>
        <v>0</v>
      </c>
      <c r="W7153" s="54">
        <f t="shared" ca="1" si="1560"/>
        <v>0</v>
      </c>
      <c r="AA7153" s="54">
        <f t="shared" ca="1" si="1561"/>
        <v>0</v>
      </c>
      <c r="AE7153" s="54">
        <f t="shared" ca="1" si="1562"/>
        <v>0</v>
      </c>
      <c r="AI7153" s="54">
        <f t="shared" ca="1" si="1563"/>
        <v>0</v>
      </c>
      <c r="AM7153" s="54">
        <f t="shared" ca="1" si="1564"/>
        <v>0</v>
      </c>
      <c r="AQ7153" s="54">
        <f t="shared" ca="1" si="1565"/>
        <v>0</v>
      </c>
      <c r="AU7153" s="54">
        <f t="shared" ca="1" si="1566"/>
        <v>0</v>
      </c>
      <c r="AV7153" s="59">
        <f t="shared" si="1567"/>
        <v>0</v>
      </c>
    </row>
    <row r="7154" spans="4:48" ht="18.7" customHeight="1" x14ac:dyDescent="0.25">
      <c r="D7154" s="48"/>
      <c r="E7154" s="64">
        <f t="shared" si="1554"/>
        <v>0</v>
      </c>
      <c r="F7154" s="49">
        <f t="shared" si="1555"/>
        <v>0</v>
      </c>
      <c r="G7154" s="50">
        <f t="shared" ca="1" si="1556"/>
        <v>0</v>
      </c>
      <c r="H7154" s="51"/>
      <c r="K7154" s="54">
        <f t="shared" ca="1" si="1557"/>
        <v>0</v>
      </c>
      <c r="O7154" s="54">
        <f t="shared" ca="1" si="1558"/>
        <v>0</v>
      </c>
      <c r="S7154" s="54">
        <f t="shared" ca="1" si="1559"/>
        <v>0</v>
      </c>
      <c r="W7154" s="54">
        <f t="shared" ca="1" si="1560"/>
        <v>0</v>
      </c>
      <c r="AA7154" s="54">
        <f t="shared" ca="1" si="1561"/>
        <v>0</v>
      </c>
      <c r="AE7154" s="54">
        <f t="shared" ca="1" si="1562"/>
        <v>0</v>
      </c>
      <c r="AI7154" s="54">
        <f t="shared" ca="1" si="1563"/>
        <v>0</v>
      </c>
      <c r="AM7154" s="54">
        <f t="shared" ca="1" si="1564"/>
        <v>0</v>
      </c>
      <c r="AQ7154" s="54">
        <f t="shared" ca="1" si="1565"/>
        <v>0</v>
      </c>
      <c r="AU7154" s="54">
        <f t="shared" ca="1" si="1566"/>
        <v>0</v>
      </c>
      <c r="AV7154" s="59">
        <f t="shared" si="1567"/>
        <v>0</v>
      </c>
    </row>
    <row r="7155" spans="4:48" ht="18.7" customHeight="1" x14ac:dyDescent="0.25">
      <c r="D7155" s="48"/>
      <c r="E7155" s="64">
        <f t="shared" si="1554"/>
        <v>0</v>
      </c>
      <c r="F7155" s="49">
        <f t="shared" si="1555"/>
        <v>0</v>
      </c>
      <c r="G7155" s="50">
        <f t="shared" ca="1" si="1556"/>
        <v>0</v>
      </c>
      <c r="H7155" s="51"/>
      <c r="K7155" s="54">
        <f t="shared" ca="1" si="1557"/>
        <v>0</v>
      </c>
      <c r="O7155" s="54">
        <f t="shared" ca="1" si="1558"/>
        <v>0</v>
      </c>
      <c r="S7155" s="54">
        <f t="shared" ca="1" si="1559"/>
        <v>0</v>
      </c>
      <c r="W7155" s="54">
        <f t="shared" ca="1" si="1560"/>
        <v>0</v>
      </c>
      <c r="AA7155" s="54">
        <f t="shared" ca="1" si="1561"/>
        <v>0</v>
      </c>
      <c r="AE7155" s="54">
        <f t="shared" ca="1" si="1562"/>
        <v>0</v>
      </c>
      <c r="AI7155" s="54">
        <f t="shared" ca="1" si="1563"/>
        <v>0</v>
      </c>
      <c r="AM7155" s="54">
        <f t="shared" ca="1" si="1564"/>
        <v>0</v>
      </c>
      <c r="AQ7155" s="54">
        <f t="shared" ca="1" si="1565"/>
        <v>0</v>
      </c>
      <c r="AU7155" s="54">
        <f t="shared" ca="1" si="1566"/>
        <v>0</v>
      </c>
      <c r="AV7155" s="59">
        <f t="shared" si="1567"/>
        <v>0</v>
      </c>
    </row>
    <row r="7156" spans="4:48" ht="18.7" customHeight="1" x14ac:dyDescent="0.25">
      <c r="D7156" s="48"/>
      <c r="E7156" s="64">
        <f t="shared" si="1554"/>
        <v>0</v>
      </c>
      <c r="F7156" s="49">
        <f t="shared" si="1555"/>
        <v>0</v>
      </c>
      <c r="G7156" s="50">
        <f t="shared" ca="1" si="1556"/>
        <v>0</v>
      </c>
      <c r="H7156" s="51"/>
      <c r="K7156" s="54">
        <f t="shared" ca="1" si="1557"/>
        <v>0</v>
      </c>
      <c r="O7156" s="54">
        <f t="shared" ca="1" si="1558"/>
        <v>0</v>
      </c>
      <c r="S7156" s="54">
        <f t="shared" ca="1" si="1559"/>
        <v>0</v>
      </c>
      <c r="W7156" s="54">
        <f t="shared" ca="1" si="1560"/>
        <v>0</v>
      </c>
      <c r="AA7156" s="54">
        <f t="shared" ca="1" si="1561"/>
        <v>0</v>
      </c>
      <c r="AE7156" s="54">
        <f t="shared" ca="1" si="1562"/>
        <v>0</v>
      </c>
      <c r="AI7156" s="54">
        <f t="shared" ca="1" si="1563"/>
        <v>0</v>
      </c>
      <c r="AM7156" s="54">
        <f t="shared" ca="1" si="1564"/>
        <v>0</v>
      </c>
      <c r="AQ7156" s="54">
        <f t="shared" ca="1" si="1565"/>
        <v>0</v>
      </c>
      <c r="AU7156" s="54">
        <f t="shared" ca="1" si="1566"/>
        <v>0</v>
      </c>
      <c r="AV7156" s="59">
        <f t="shared" si="1567"/>
        <v>0</v>
      </c>
    </row>
    <row r="7157" spans="4:48" ht="18.7" customHeight="1" x14ac:dyDescent="0.25">
      <c r="D7157" s="48"/>
      <c r="E7157" s="64">
        <f t="shared" si="1554"/>
        <v>0</v>
      </c>
      <c r="F7157" s="49">
        <f t="shared" si="1555"/>
        <v>0</v>
      </c>
      <c r="G7157" s="50">
        <f t="shared" ca="1" si="1556"/>
        <v>0</v>
      </c>
      <c r="H7157" s="51"/>
      <c r="K7157" s="54">
        <f t="shared" ca="1" si="1557"/>
        <v>0</v>
      </c>
      <c r="O7157" s="54">
        <f t="shared" ca="1" si="1558"/>
        <v>0</v>
      </c>
      <c r="S7157" s="54">
        <f t="shared" ca="1" si="1559"/>
        <v>0</v>
      </c>
      <c r="W7157" s="54">
        <f t="shared" ca="1" si="1560"/>
        <v>0</v>
      </c>
      <c r="AA7157" s="54">
        <f t="shared" ca="1" si="1561"/>
        <v>0</v>
      </c>
      <c r="AE7157" s="54">
        <f t="shared" ca="1" si="1562"/>
        <v>0</v>
      </c>
      <c r="AI7157" s="54">
        <f t="shared" ca="1" si="1563"/>
        <v>0</v>
      </c>
      <c r="AM7157" s="54">
        <f t="shared" ca="1" si="1564"/>
        <v>0</v>
      </c>
      <c r="AQ7157" s="54">
        <f t="shared" ca="1" si="1565"/>
        <v>0</v>
      </c>
      <c r="AU7157" s="54">
        <f t="shared" ca="1" si="1566"/>
        <v>0</v>
      </c>
      <c r="AV7157" s="59">
        <f t="shared" si="1567"/>
        <v>0</v>
      </c>
    </row>
    <row r="7158" spans="4:48" ht="18.7" customHeight="1" x14ac:dyDescent="0.25">
      <c r="D7158" s="48"/>
      <c r="E7158" s="64">
        <f t="shared" si="1554"/>
        <v>0</v>
      </c>
      <c r="F7158" s="49">
        <f t="shared" si="1555"/>
        <v>0</v>
      </c>
      <c r="G7158" s="50">
        <f t="shared" ca="1" si="1556"/>
        <v>0</v>
      </c>
      <c r="H7158" s="51"/>
      <c r="K7158" s="54">
        <f t="shared" ca="1" si="1557"/>
        <v>0</v>
      </c>
      <c r="O7158" s="54">
        <f t="shared" ca="1" si="1558"/>
        <v>0</v>
      </c>
      <c r="S7158" s="54">
        <f t="shared" ca="1" si="1559"/>
        <v>0</v>
      </c>
      <c r="W7158" s="54">
        <f t="shared" ca="1" si="1560"/>
        <v>0</v>
      </c>
      <c r="AA7158" s="54">
        <f t="shared" ca="1" si="1561"/>
        <v>0</v>
      </c>
      <c r="AE7158" s="54">
        <f t="shared" ca="1" si="1562"/>
        <v>0</v>
      </c>
      <c r="AI7158" s="54">
        <f t="shared" ca="1" si="1563"/>
        <v>0</v>
      </c>
      <c r="AM7158" s="54">
        <f t="shared" ca="1" si="1564"/>
        <v>0</v>
      </c>
      <c r="AQ7158" s="54">
        <f t="shared" ca="1" si="1565"/>
        <v>0</v>
      </c>
      <c r="AU7158" s="54">
        <f t="shared" ca="1" si="1566"/>
        <v>0</v>
      </c>
      <c r="AV7158" s="59">
        <f t="shared" si="1567"/>
        <v>0</v>
      </c>
    </row>
    <row r="7159" spans="4:48" ht="18.7" customHeight="1" x14ac:dyDescent="0.25">
      <c r="D7159" s="48"/>
      <c r="E7159" s="64">
        <f t="shared" si="1554"/>
        <v>0</v>
      </c>
      <c r="F7159" s="49">
        <f t="shared" si="1555"/>
        <v>0</v>
      </c>
      <c r="G7159" s="50">
        <f t="shared" ca="1" si="1556"/>
        <v>0</v>
      </c>
      <c r="H7159" s="51"/>
      <c r="K7159" s="54">
        <f t="shared" ca="1" si="1557"/>
        <v>0</v>
      </c>
      <c r="O7159" s="54">
        <f t="shared" ca="1" si="1558"/>
        <v>0</v>
      </c>
      <c r="S7159" s="54">
        <f t="shared" ca="1" si="1559"/>
        <v>0</v>
      </c>
      <c r="W7159" s="54">
        <f t="shared" ca="1" si="1560"/>
        <v>0</v>
      </c>
      <c r="AA7159" s="54">
        <f t="shared" ca="1" si="1561"/>
        <v>0</v>
      </c>
      <c r="AE7159" s="54">
        <f t="shared" ca="1" si="1562"/>
        <v>0</v>
      </c>
      <c r="AI7159" s="54">
        <f t="shared" ca="1" si="1563"/>
        <v>0</v>
      </c>
      <c r="AM7159" s="54">
        <f t="shared" ca="1" si="1564"/>
        <v>0</v>
      </c>
      <c r="AQ7159" s="54">
        <f t="shared" ca="1" si="1565"/>
        <v>0</v>
      </c>
      <c r="AU7159" s="54">
        <f t="shared" ca="1" si="1566"/>
        <v>0</v>
      </c>
      <c r="AV7159" s="59">
        <f t="shared" si="1567"/>
        <v>0</v>
      </c>
    </row>
    <row r="7160" spans="4:48" ht="18.7" customHeight="1" x14ac:dyDescent="0.25">
      <c r="D7160" s="48"/>
      <c r="E7160" s="64">
        <f t="shared" si="1554"/>
        <v>0</v>
      </c>
      <c r="F7160" s="49">
        <f t="shared" si="1555"/>
        <v>0</v>
      </c>
      <c r="G7160" s="50">
        <f t="shared" ca="1" si="1556"/>
        <v>0</v>
      </c>
      <c r="H7160" s="51"/>
      <c r="K7160" s="54">
        <f t="shared" ca="1" si="1557"/>
        <v>0</v>
      </c>
      <c r="O7160" s="54">
        <f t="shared" ca="1" si="1558"/>
        <v>0</v>
      </c>
      <c r="S7160" s="54">
        <f t="shared" ca="1" si="1559"/>
        <v>0</v>
      </c>
      <c r="W7160" s="54">
        <f t="shared" ca="1" si="1560"/>
        <v>0</v>
      </c>
      <c r="AA7160" s="54">
        <f t="shared" ca="1" si="1561"/>
        <v>0</v>
      </c>
      <c r="AE7160" s="54">
        <f t="shared" ca="1" si="1562"/>
        <v>0</v>
      </c>
      <c r="AI7160" s="54">
        <f t="shared" ca="1" si="1563"/>
        <v>0</v>
      </c>
      <c r="AM7160" s="54">
        <f t="shared" ca="1" si="1564"/>
        <v>0</v>
      </c>
      <c r="AQ7160" s="54">
        <f t="shared" ca="1" si="1565"/>
        <v>0</v>
      </c>
      <c r="AU7160" s="54">
        <f t="shared" ca="1" si="1566"/>
        <v>0</v>
      </c>
      <c r="AV7160" s="59">
        <f t="shared" si="1567"/>
        <v>0</v>
      </c>
    </row>
    <row r="7161" spans="4:48" ht="18.7" customHeight="1" x14ac:dyDescent="0.25">
      <c r="D7161" s="48"/>
      <c r="E7161" s="64">
        <f t="shared" si="1554"/>
        <v>0</v>
      </c>
      <c r="F7161" s="49">
        <f t="shared" si="1555"/>
        <v>0</v>
      </c>
      <c r="G7161" s="50">
        <f t="shared" ca="1" si="1556"/>
        <v>0</v>
      </c>
      <c r="H7161" s="51"/>
      <c r="K7161" s="54">
        <f t="shared" ca="1" si="1557"/>
        <v>0</v>
      </c>
      <c r="O7161" s="54">
        <f t="shared" ca="1" si="1558"/>
        <v>0</v>
      </c>
      <c r="S7161" s="54">
        <f t="shared" ca="1" si="1559"/>
        <v>0</v>
      </c>
      <c r="W7161" s="54">
        <f t="shared" ca="1" si="1560"/>
        <v>0</v>
      </c>
      <c r="AA7161" s="54">
        <f t="shared" ca="1" si="1561"/>
        <v>0</v>
      </c>
      <c r="AE7161" s="54">
        <f t="shared" ca="1" si="1562"/>
        <v>0</v>
      </c>
      <c r="AI7161" s="54">
        <f t="shared" ca="1" si="1563"/>
        <v>0</v>
      </c>
      <c r="AM7161" s="54">
        <f t="shared" ca="1" si="1564"/>
        <v>0</v>
      </c>
      <c r="AQ7161" s="54">
        <f t="shared" ca="1" si="1565"/>
        <v>0</v>
      </c>
      <c r="AU7161" s="54">
        <f t="shared" ca="1" si="1566"/>
        <v>0</v>
      </c>
      <c r="AV7161" s="59">
        <f t="shared" si="1567"/>
        <v>0</v>
      </c>
    </row>
    <row r="7162" spans="4:48" ht="18.7" customHeight="1" x14ac:dyDescent="0.25">
      <c r="D7162" s="48"/>
      <c r="E7162" s="64">
        <f t="shared" si="1554"/>
        <v>0</v>
      </c>
      <c r="F7162" s="49">
        <f t="shared" si="1555"/>
        <v>0</v>
      </c>
      <c r="G7162" s="50">
        <f t="shared" ca="1" si="1556"/>
        <v>0</v>
      </c>
      <c r="H7162" s="51"/>
      <c r="K7162" s="54">
        <f t="shared" ca="1" si="1557"/>
        <v>0</v>
      </c>
      <c r="O7162" s="54">
        <f t="shared" ca="1" si="1558"/>
        <v>0</v>
      </c>
      <c r="S7162" s="54">
        <f t="shared" ca="1" si="1559"/>
        <v>0</v>
      </c>
      <c r="W7162" s="54">
        <f t="shared" ca="1" si="1560"/>
        <v>0</v>
      </c>
      <c r="AA7162" s="54">
        <f t="shared" ca="1" si="1561"/>
        <v>0</v>
      </c>
      <c r="AE7162" s="54">
        <f t="shared" ca="1" si="1562"/>
        <v>0</v>
      </c>
      <c r="AI7162" s="54">
        <f t="shared" ca="1" si="1563"/>
        <v>0</v>
      </c>
      <c r="AM7162" s="54">
        <f t="shared" ca="1" si="1564"/>
        <v>0</v>
      </c>
      <c r="AQ7162" s="54">
        <f t="shared" ca="1" si="1565"/>
        <v>0</v>
      </c>
      <c r="AU7162" s="54">
        <f t="shared" ca="1" si="1566"/>
        <v>0</v>
      </c>
      <c r="AV7162" s="59">
        <f t="shared" si="1567"/>
        <v>0</v>
      </c>
    </row>
    <row r="7163" spans="4:48" ht="18.7" customHeight="1" x14ac:dyDescent="0.25">
      <c r="D7163" s="48"/>
      <c r="E7163" s="64">
        <f t="shared" si="1554"/>
        <v>0</v>
      </c>
      <c r="F7163" s="49">
        <f t="shared" si="1555"/>
        <v>0</v>
      </c>
      <c r="G7163" s="50">
        <f t="shared" ca="1" si="1556"/>
        <v>0</v>
      </c>
      <c r="H7163" s="51"/>
      <c r="K7163" s="54">
        <f t="shared" ca="1" si="1557"/>
        <v>0</v>
      </c>
      <c r="O7163" s="54">
        <f t="shared" ca="1" si="1558"/>
        <v>0</v>
      </c>
      <c r="S7163" s="54">
        <f t="shared" ca="1" si="1559"/>
        <v>0</v>
      </c>
      <c r="W7163" s="54">
        <f t="shared" ca="1" si="1560"/>
        <v>0</v>
      </c>
      <c r="AA7163" s="54">
        <f t="shared" ca="1" si="1561"/>
        <v>0</v>
      </c>
      <c r="AE7163" s="54">
        <f t="shared" ca="1" si="1562"/>
        <v>0</v>
      </c>
      <c r="AI7163" s="54">
        <f t="shared" ca="1" si="1563"/>
        <v>0</v>
      </c>
      <c r="AM7163" s="54">
        <f t="shared" ca="1" si="1564"/>
        <v>0</v>
      </c>
      <c r="AQ7163" s="54">
        <f t="shared" ca="1" si="1565"/>
        <v>0</v>
      </c>
      <c r="AU7163" s="54">
        <f t="shared" ca="1" si="1566"/>
        <v>0</v>
      </c>
      <c r="AV7163" s="59">
        <f t="shared" si="1567"/>
        <v>0</v>
      </c>
    </row>
    <row r="7164" spans="4:48" ht="18.7" customHeight="1" x14ac:dyDescent="0.25">
      <c r="D7164" s="48"/>
      <c r="E7164" s="64">
        <f t="shared" si="1554"/>
        <v>0</v>
      </c>
      <c r="F7164" s="49">
        <f t="shared" si="1555"/>
        <v>0</v>
      </c>
      <c r="G7164" s="50">
        <f t="shared" ca="1" si="1556"/>
        <v>0</v>
      </c>
      <c r="H7164" s="51"/>
      <c r="K7164" s="54">
        <f t="shared" ca="1" si="1557"/>
        <v>0</v>
      </c>
      <c r="O7164" s="54">
        <f t="shared" ca="1" si="1558"/>
        <v>0</v>
      </c>
      <c r="S7164" s="54">
        <f t="shared" ca="1" si="1559"/>
        <v>0</v>
      </c>
      <c r="W7164" s="54">
        <f t="shared" ca="1" si="1560"/>
        <v>0</v>
      </c>
      <c r="AA7164" s="54">
        <f t="shared" ca="1" si="1561"/>
        <v>0</v>
      </c>
      <c r="AE7164" s="54">
        <f t="shared" ca="1" si="1562"/>
        <v>0</v>
      </c>
      <c r="AI7164" s="54">
        <f t="shared" ca="1" si="1563"/>
        <v>0</v>
      </c>
      <c r="AM7164" s="54">
        <f t="shared" ca="1" si="1564"/>
        <v>0</v>
      </c>
      <c r="AQ7164" s="54">
        <f t="shared" ca="1" si="1565"/>
        <v>0</v>
      </c>
      <c r="AU7164" s="54">
        <f t="shared" ca="1" si="1566"/>
        <v>0</v>
      </c>
      <c r="AV7164" s="59">
        <f t="shared" si="1567"/>
        <v>0</v>
      </c>
    </row>
    <row r="7165" spans="4:48" ht="18.7" customHeight="1" x14ac:dyDescent="0.25">
      <c r="D7165" s="48"/>
      <c r="E7165" s="64">
        <f t="shared" si="1554"/>
        <v>0</v>
      </c>
      <c r="F7165" s="49">
        <f t="shared" si="1555"/>
        <v>0</v>
      </c>
      <c r="G7165" s="50">
        <f t="shared" ca="1" si="1556"/>
        <v>0</v>
      </c>
      <c r="H7165" s="51"/>
      <c r="K7165" s="54">
        <f t="shared" ca="1" si="1557"/>
        <v>0</v>
      </c>
      <c r="O7165" s="54">
        <f t="shared" ca="1" si="1558"/>
        <v>0</v>
      </c>
      <c r="S7165" s="54">
        <f t="shared" ca="1" si="1559"/>
        <v>0</v>
      </c>
      <c r="W7165" s="54">
        <f t="shared" ca="1" si="1560"/>
        <v>0</v>
      </c>
      <c r="AA7165" s="54">
        <f t="shared" ca="1" si="1561"/>
        <v>0</v>
      </c>
      <c r="AE7165" s="54">
        <f t="shared" ca="1" si="1562"/>
        <v>0</v>
      </c>
      <c r="AI7165" s="54">
        <f t="shared" ca="1" si="1563"/>
        <v>0</v>
      </c>
      <c r="AM7165" s="54">
        <f t="shared" ca="1" si="1564"/>
        <v>0</v>
      </c>
      <c r="AQ7165" s="54">
        <f t="shared" ca="1" si="1565"/>
        <v>0</v>
      </c>
      <c r="AU7165" s="54">
        <f t="shared" ca="1" si="1566"/>
        <v>0</v>
      </c>
      <c r="AV7165" s="59">
        <f t="shared" si="1567"/>
        <v>0</v>
      </c>
    </row>
    <row r="7166" spans="4:48" ht="18.7" customHeight="1" x14ac:dyDescent="0.25">
      <c r="D7166" s="48"/>
      <c r="E7166" s="64">
        <f t="shared" si="1554"/>
        <v>0</v>
      </c>
      <c r="F7166" s="49">
        <f t="shared" si="1555"/>
        <v>0</v>
      </c>
      <c r="G7166" s="50">
        <f t="shared" ca="1" si="1556"/>
        <v>0</v>
      </c>
      <c r="H7166" s="51"/>
      <c r="K7166" s="54">
        <f t="shared" ca="1" si="1557"/>
        <v>0</v>
      </c>
      <c r="O7166" s="54">
        <f t="shared" ca="1" si="1558"/>
        <v>0</v>
      </c>
      <c r="S7166" s="54">
        <f t="shared" ca="1" si="1559"/>
        <v>0</v>
      </c>
      <c r="W7166" s="54">
        <f t="shared" ca="1" si="1560"/>
        <v>0</v>
      </c>
      <c r="AA7166" s="54">
        <f t="shared" ca="1" si="1561"/>
        <v>0</v>
      </c>
      <c r="AE7166" s="54">
        <f t="shared" ca="1" si="1562"/>
        <v>0</v>
      </c>
      <c r="AI7166" s="54">
        <f t="shared" ca="1" si="1563"/>
        <v>0</v>
      </c>
      <c r="AM7166" s="54">
        <f t="shared" ca="1" si="1564"/>
        <v>0</v>
      </c>
      <c r="AQ7166" s="54">
        <f t="shared" ca="1" si="1565"/>
        <v>0</v>
      </c>
      <c r="AU7166" s="54">
        <f t="shared" ca="1" si="1566"/>
        <v>0</v>
      </c>
      <c r="AV7166" s="59">
        <f t="shared" si="1567"/>
        <v>0</v>
      </c>
    </row>
    <row r="7167" spans="4:48" ht="18.7" customHeight="1" x14ac:dyDescent="0.25">
      <c r="D7167" s="48"/>
      <c r="E7167" s="64">
        <f t="shared" si="1554"/>
        <v>0</v>
      </c>
      <c r="F7167" s="49">
        <f t="shared" si="1555"/>
        <v>0</v>
      </c>
      <c r="G7167" s="50">
        <f t="shared" ca="1" si="1556"/>
        <v>0</v>
      </c>
      <c r="H7167" s="51"/>
      <c r="K7167" s="54">
        <f t="shared" ca="1" si="1557"/>
        <v>0</v>
      </c>
      <c r="O7167" s="54">
        <f t="shared" ca="1" si="1558"/>
        <v>0</v>
      </c>
      <c r="S7167" s="54">
        <f t="shared" ca="1" si="1559"/>
        <v>0</v>
      </c>
      <c r="W7167" s="54">
        <f t="shared" ca="1" si="1560"/>
        <v>0</v>
      </c>
      <c r="AA7167" s="54">
        <f t="shared" ca="1" si="1561"/>
        <v>0</v>
      </c>
      <c r="AE7167" s="54">
        <f t="shared" ca="1" si="1562"/>
        <v>0</v>
      </c>
      <c r="AI7167" s="54">
        <f t="shared" ca="1" si="1563"/>
        <v>0</v>
      </c>
      <c r="AM7167" s="54">
        <f t="shared" ca="1" si="1564"/>
        <v>0</v>
      </c>
      <c r="AQ7167" s="54">
        <f t="shared" ca="1" si="1565"/>
        <v>0</v>
      </c>
      <c r="AU7167" s="54">
        <f t="shared" ca="1" si="1566"/>
        <v>0</v>
      </c>
      <c r="AV7167" s="59">
        <f t="shared" si="1567"/>
        <v>0</v>
      </c>
    </row>
    <row r="7168" spans="4:48" ht="18.7" customHeight="1" x14ac:dyDescent="0.25">
      <c r="D7168" s="48"/>
      <c r="E7168" s="64">
        <f t="shared" si="1554"/>
        <v>0</v>
      </c>
      <c r="F7168" s="49">
        <f t="shared" si="1555"/>
        <v>0</v>
      </c>
      <c r="G7168" s="50">
        <f t="shared" ca="1" si="1556"/>
        <v>0</v>
      </c>
      <c r="H7168" s="51"/>
      <c r="K7168" s="54">
        <f t="shared" ca="1" si="1557"/>
        <v>0</v>
      </c>
      <c r="O7168" s="54">
        <f t="shared" ca="1" si="1558"/>
        <v>0</v>
      </c>
      <c r="S7168" s="54">
        <f t="shared" ca="1" si="1559"/>
        <v>0</v>
      </c>
      <c r="W7168" s="54">
        <f t="shared" ca="1" si="1560"/>
        <v>0</v>
      </c>
      <c r="AA7168" s="54">
        <f t="shared" ca="1" si="1561"/>
        <v>0</v>
      </c>
      <c r="AE7168" s="54">
        <f t="shared" ca="1" si="1562"/>
        <v>0</v>
      </c>
      <c r="AI7168" s="54">
        <f t="shared" ca="1" si="1563"/>
        <v>0</v>
      </c>
      <c r="AM7168" s="54">
        <f t="shared" ca="1" si="1564"/>
        <v>0</v>
      </c>
      <c r="AQ7168" s="54">
        <f t="shared" ca="1" si="1565"/>
        <v>0</v>
      </c>
      <c r="AU7168" s="54">
        <f t="shared" ca="1" si="1566"/>
        <v>0</v>
      </c>
      <c r="AV7168" s="59">
        <f t="shared" si="1567"/>
        <v>0</v>
      </c>
    </row>
    <row r="7169" spans="4:48" ht="18.7" customHeight="1" x14ac:dyDescent="0.25">
      <c r="D7169" s="48"/>
      <c r="E7169" s="64">
        <f t="shared" si="1554"/>
        <v>0</v>
      </c>
      <c r="F7169" s="49">
        <f t="shared" si="1555"/>
        <v>0</v>
      </c>
      <c r="G7169" s="50">
        <f t="shared" ca="1" si="1556"/>
        <v>0</v>
      </c>
      <c r="H7169" s="51"/>
      <c r="K7169" s="54">
        <f t="shared" ca="1" si="1557"/>
        <v>0</v>
      </c>
      <c r="O7169" s="54">
        <f t="shared" ca="1" si="1558"/>
        <v>0</v>
      </c>
      <c r="S7169" s="54">
        <f t="shared" ca="1" si="1559"/>
        <v>0</v>
      </c>
      <c r="W7169" s="54">
        <f t="shared" ca="1" si="1560"/>
        <v>0</v>
      </c>
      <c r="AA7169" s="54">
        <f t="shared" ca="1" si="1561"/>
        <v>0</v>
      </c>
      <c r="AE7169" s="54">
        <f t="shared" ca="1" si="1562"/>
        <v>0</v>
      </c>
      <c r="AI7169" s="54">
        <f t="shared" ca="1" si="1563"/>
        <v>0</v>
      </c>
      <c r="AM7169" s="54">
        <f t="shared" ca="1" si="1564"/>
        <v>0</v>
      </c>
      <c r="AQ7169" s="54">
        <f t="shared" ca="1" si="1565"/>
        <v>0</v>
      </c>
      <c r="AU7169" s="54">
        <f t="shared" ca="1" si="1566"/>
        <v>0</v>
      </c>
      <c r="AV7169" s="59">
        <f t="shared" si="1567"/>
        <v>0</v>
      </c>
    </row>
    <row r="7170" spans="4:48" ht="18.7" customHeight="1" x14ac:dyDescent="0.25">
      <c r="D7170" s="48"/>
      <c r="E7170" s="64">
        <f t="shared" si="1554"/>
        <v>0</v>
      </c>
      <c r="F7170" s="49">
        <f t="shared" si="1555"/>
        <v>0</v>
      </c>
      <c r="G7170" s="50">
        <f t="shared" ca="1" si="1556"/>
        <v>0</v>
      </c>
      <c r="H7170" s="51"/>
      <c r="K7170" s="54">
        <f t="shared" ca="1" si="1557"/>
        <v>0</v>
      </c>
      <c r="O7170" s="54">
        <f t="shared" ca="1" si="1558"/>
        <v>0</v>
      </c>
      <c r="S7170" s="54">
        <f t="shared" ca="1" si="1559"/>
        <v>0</v>
      </c>
      <c r="W7170" s="54">
        <f t="shared" ca="1" si="1560"/>
        <v>0</v>
      </c>
      <c r="AA7170" s="54">
        <f t="shared" ca="1" si="1561"/>
        <v>0</v>
      </c>
      <c r="AE7170" s="54">
        <f t="shared" ca="1" si="1562"/>
        <v>0</v>
      </c>
      <c r="AI7170" s="54">
        <f t="shared" ca="1" si="1563"/>
        <v>0</v>
      </c>
      <c r="AM7170" s="54">
        <f t="shared" ca="1" si="1564"/>
        <v>0</v>
      </c>
      <c r="AQ7170" s="54">
        <f t="shared" ca="1" si="1565"/>
        <v>0</v>
      </c>
      <c r="AU7170" s="54">
        <f t="shared" ca="1" si="1566"/>
        <v>0</v>
      </c>
      <c r="AV7170" s="59">
        <f t="shared" si="1567"/>
        <v>0</v>
      </c>
    </row>
    <row r="7171" spans="4:48" ht="18.7" customHeight="1" x14ac:dyDescent="0.25">
      <c r="D7171" s="48"/>
      <c r="E7171" s="64">
        <f t="shared" si="1554"/>
        <v>0</v>
      </c>
      <c r="F7171" s="49">
        <f t="shared" si="1555"/>
        <v>0</v>
      </c>
      <c r="G7171" s="50">
        <f t="shared" ca="1" si="1556"/>
        <v>0</v>
      </c>
      <c r="H7171" s="51"/>
      <c r="K7171" s="54">
        <f t="shared" ca="1" si="1557"/>
        <v>0</v>
      </c>
      <c r="O7171" s="54">
        <f t="shared" ca="1" si="1558"/>
        <v>0</v>
      </c>
      <c r="S7171" s="54">
        <f t="shared" ca="1" si="1559"/>
        <v>0</v>
      </c>
      <c r="W7171" s="54">
        <f t="shared" ca="1" si="1560"/>
        <v>0</v>
      </c>
      <c r="AA7171" s="54">
        <f t="shared" ca="1" si="1561"/>
        <v>0</v>
      </c>
      <c r="AE7171" s="54">
        <f t="shared" ca="1" si="1562"/>
        <v>0</v>
      </c>
      <c r="AI7171" s="54">
        <f t="shared" ca="1" si="1563"/>
        <v>0</v>
      </c>
      <c r="AM7171" s="54">
        <f t="shared" ca="1" si="1564"/>
        <v>0</v>
      </c>
      <c r="AQ7171" s="54">
        <f t="shared" ca="1" si="1565"/>
        <v>0</v>
      </c>
      <c r="AU7171" s="54">
        <f t="shared" ca="1" si="1566"/>
        <v>0</v>
      </c>
      <c r="AV7171" s="59">
        <f t="shared" si="1567"/>
        <v>0</v>
      </c>
    </row>
    <row r="7172" spans="4:48" ht="18.7" customHeight="1" x14ac:dyDescent="0.25">
      <c r="D7172" s="48"/>
      <c r="E7172" s="64">
        <f t="shared" si="1554"/>
        <v>0</v>
      </c>
      <c r="F7172" s="49">
        <f t="shared" si="1555"/>
        <v>0</v>
      </c>
      <c r="G7172" s="50">
        <f t="shared" ca="1" si="1556"/>
        <v>0</v>
      </c>
      <c r="H7172" s="51"/>
      <c r="K7172" s="54">
        <f t="shared" ca="1" si="1557"/>
        <v>0</v>
      </c>
      <c r="O7172" s="54">
        <f t="shared" ca="1" si="1558"/>
        <v>0</v>
      </c>
      <c r="S7172" s="54">
        <f t="shared" ca="1" si="1559"/>
        <v>0</v>
      </c>
      <c r="W7172" s="54">
        <f t="shared" ca="1" si="1560"/>
        <v>0</v>
      </c>
      <c r="AA7172" s="54">
        <f t="shared" ca="1" si="1561"/>
        <v>0</v>
      </c>
      <c r="AE7172" s="54">
        <f t="shared" ca="1" si="1562"/>
        <v>0</v>
      </c>
      <c r="AI7172" s="54">
        <f t="shared" ca="1" si="1563"/>
        <v>0</v>
      </c>
      <c r="AM7172" s="54">
        <f t="shared" ca="1" si="1564"/>
        <v>0</v>
      </c>
      <c r="AQ7172" s="54">
        <f t="shared" ca="1" si="1565"/>
        <v>0</v>
      </c>
      <c r="AU7172" s="54">
        <f t="shared" ca="1" si="1566"/>
        <v>0</v>
      </c>
      <c r="AV7172" s="59">
        <f t="shared" si="1567"/>
        <v>0</v>
      </c>
    </row>
    <row r="7173" spans="4:48" ht="18.7" customHeight="1" x14ac:dyDescent="0.25">
      <c r="D7173" s="48"/>
      <c r="E7173" s="64">
        <f t="shared" si="1554"/>
        <v>0</v>
      </c>
      <c r="F7173" s="49">
        <f t="shared" si="1555"/>
        <v>0</v>
      </c>
      <c r="G7173" s="50">
        <f t="shared" ca="1" si="1556"/>
        <v>0</v>
      </c>
      <c r="H7173" s="51"/>
      <c r="K7173" s="54">
        <f t="shared" ca="1" si="1557"/>
        <v>0</v>
      </c>
      <c r="O7173" s="54">
        <f t="shared" ca="1" si="1558"/>
        <v>0</v>
      </c>
      <c r="S7173" s="54">
        <f t="shared" ca="1" si="1559"/>
        <v>0</v>
      </c>
      <c r="W7173" s="54">
        <f t="shared" ca="1" si="1560"/>
        <v>0</v>
      </c>
      <c r="AA7173" s="54">
        <f t="shared" ca="1" si="1561"/>
        <v>0</v>
      </c>
      <c r="AE7173" s="54">
        <f t="shared" ca="1" si="1562"/>
        <v>0</v>
      </c>
      <c r="AI7173" s="54">
        <f t="shared" ca="1" si="1563"/>
        <v>0</v>
      </c>
      <c r="AM7173" s="54">
        <f t="shared" ca="1" si="1564"/>
        <v>0</v>
      </c>
      <c r="AQ7173" s="54">
        <f t="shared" ca="1" si="1565"/>
        <v>0</v>
      </c>
      <c r="AU7173" s="54">
        <f t="shared" ca="1" si="1566"/>
        <v>0</v>
      </c>
      <c r="AV7173" s="59">
        <f t="shared" si="1567"/>
        <v>0</v>
      </c>
    </row>
    <row r="7174" spans="4:48" ht="18.7" customHeight="1" x14ac:dyDescent="0.25">
      <c r="D7174" s="48"/>
      <c r="E7174" s="64">
        <f t="shared" si="1554"/>
        <v>0</v>
      </c>
      <c r="F7174" s="49">
        <f t="shared" si="1555"/>
        <v>0</v>
      </c>
      <c r="G7174" s="50">
        <f t="shared" ca="1" si="1556"/>
        <v>0</v>
      </c>
      <c r="H7174" s="51"/>
      <c r="K7174" s="54">
        <f t="shared" ca="1" si="1557"/>
        <v>0</v>
      </c>
      <c r="O7174" s="54">
        <f t="shared" ca="1" si="1558"/>
        <v>0</v>
      </c>
      <c r="S7174" s="54">
        <f t="shared" ca="1" si="1559"/>
        <v>0</v>
      </c>
      <c r="W7174" s="54">
        <f t="shared" ca="1" si="1560"/>
        <v>0</v>
      </c>
      <c r="AA7174" s="54">
        <f t="shared" ca="1" si="1561"/>
        <v>0</v>
      </c>
      <c r="AE7174" s="54">
        <f t="shared" ca="1" si="1562"/>
        <v>0</v>
      </c>
      <c r="AI7174" s="54">
        <f t="shared" ca="1" si="1563"/>
        <v>0</v>
      </c>
      <c r="AM7174" s="54">
        <f t="shared" ca="1" si="1564"/>
        <v>0</v>
      </c>
      <c r="AQ7174" s="54">
        <f t="shared" ca="1" si="1565"/>
        <v>0</v>
      </c>
      <c r="AU7174" s="54">
        <f t="shared" ca="1" si="1566"/>
        <v>0</v>
      </c>
      <c r="AV7174" s="59">
        <f t="shared" si="1567"/>
        <v>0</v>
      </c>
    </row>
    <row r="7175" spans="4:48" ht="18.7" customHeight="1" x14ac:dyDescent="0.25">
      <c r="D7175" s="48"/>
      <c r="E7175" s="64">
        <f t="shared" si="1554"/>
        <v>0</v>
      </c>
      <c r="F7175" s="49">
        <f t="shared" si="1555"/>
        <v>0</v>
      </c>
      <c r="G7175" s="50">
        <f t="shared" ca="1" si="1556"/>
        <v>0</v>
      </c>
      <c r="H7175" s="51"/>
      <c r="K7175" s="54">
        <f t="shared" ca="1" si="1557"/>
        <v>0</v>
      </c>
      <c r="O7175" s="54">
        <f t="shared" ca="1" si="1558"/>
        <v>0</v>
      </c>
      <c r="S7175" s="54">
        <f t="shared" ca="1" si="1559"/>
        <v>0</v>
      </c>
      <c r="W7175" s="54">
        <f t="shared" ca="1" si="1560"/>
        <v>0</v>
      </c>
      <c r="AA7175" s="54">
        <f t="shared" ca="1" si="1561"/>
        <v>0</v>
      </c>
      <c r="AE7175" s="54">
        <f t="shared" ca="1" si="1562"/>
        <v>0</v>
      </c>
      <c r="AI7175" s="54">
        <f t="shared" ca="1" si="1563"/>
        <v>0</v>
      </c>
      <c r="AM7175" s="54">
        <f t="shared" ca="1" si="1564"/>
        <v>0</v>
      </c>
      <c r="AQ7175" s="54">
        <f t="shared" ca="1" si="1565"/>
        <v>0</v>
      </c>
      <c r="AU7175" s="54">
        <f t="shared" ca="1" si="1566"/>
        <v>0</v>
      </c>
      <c r="AV7175" s="59">
        <f t="shared" si="1567"/>
        <v>0</v>
      </c>
    </row>
    <row r="7176" spans="4:48" ht="18.7" customHeight="1" x14ac:dyDescent="0.25">
      <c r="D7176" s="48"/>
      <c r="E7176" s="64">
        <f t="shared" si="1554"/>
        <v>0</v>
      </c>
      <c r="F7176" s="49">
        <f t="shared" si="1555"/>
        <v>0</v>
      </c>
      <c r="G7176" s="50">
        <f t="shared" ca="1" si="1556"/>
        <v>0</v>
      </c>
      <c r="H7176" s="51"/>
      <c r="K7176" s="54">
        <f t="shared" ca="1" si="1557"/>
        <v>0</v>
      </c>
      <c r="O7176" s="54">
        <f t="shared" ca="1" si="1558"/>
        <v>0</v>
      </c>
      <c r="S7176" s="54">
        <f t="shared" ca="1" si="1559"/>
        <v>0</v>
      </c>
      <c r="W7176" s="54">
        <f t="shared" ca="1" si="1560"/>
        <v>0</v>
      </c>
      <c r="AA7176" s="54">
        <f t="shared" ca="1" si="1561"/>
        <v>0</v>
      </c>
      <c r="AE7176" s="54">
        <f t="shared" ca="1" si="1562"/>
        <v>0</v>
      </c>
      <c r="AI7176" s="54">
        <f t="shared" ca="1" si="1563"/>
        <v>0</v>
      </c>
      <c r="AM7176" s="54">
        <f t="shared" ca="1" si="1564"/>
        <v>0</v>
      </c>
      <c r="AQ7176" s="54">
        <f t="shared" ca="1" si="1565"/>
        <v>0</v>
      </c>
      <c r="AU7176" s="54">
        <f t="shared" ca="1" si="1566"/>
        <v>0</v>
      </c>
      <c r="AV7176" s="59">
        <f t="shared" si="1567"/>
        <v>0</v>
      </c>
    </row>
    <row r="7177" spans="4:48" ht="18.7" customHeight="1" x14ac:dyDescent="0.25">
      <c r="D7177" s="48"/>
      <c r="E7177" s="64">
        <f t="shared" si="1554"/>
        <v>0</v>
      </c>
      <c r="F7177" s="49">
        <f t="shared" si="1555"/>
        <v>0</v>
      </c>
      <c r="G7177" s="50">
        <f t="shared" ca="1" si="1556"/>
        <v>0</v>
      </c>
      <c r="H7177" s="51"/>
      <c r="K7177" s="54">
        <f t="shared" ca="1" si="1557"/>
        <v>0</v>
      </c>
      <c r="O7177" s="54">
        <f t="shared" ca="1" si="1558"/>
        <v>0</v>
      </c>
      <c r="S7177" s="54">
        <f t="shared" ca="1" si="1559"/>
        <v>0</v>
      </c>
      <c r="W7177" s="54">
        <f t="shared" ca="1" si="1560"/>
        <v>0</v>
      </c>
      <c r="AA7177" s="54">
        <f t="shared" ca="1" si="1561"/>
        <v>0</v>
      </c>
      <c r="AE7177" s="54">
        <f t="shared" ca="1" si="1562"/>
        <v>0</v>
      </c>
      <c r="AI7177" s="54">
        <f t="shared" ca="1" si="1563"/>
        <v>0</v>
      </c>
      <c r="AM7177" s="54">
        <f t="shared" ca="1" si="1564"/>
        <v>0</v>
      </c>
      <c r="AQ7177" s="54">
        <f t="shared" ca="1" si="1565"/>
        <v>0</v>
      </c>
      <c r="AU7177" s="54">
        <f t="shared" ca="1" si="1566"/>
        <v>0</v>
      </c>
      <c r="AV7177" s="59">
        <f t="shared" si="1567"/>
        <v>0</v>
      </c>
    </row>
    <row r="7178" spans="4:48" ht="18.7" customHeight="1" x14ac:dyDescent="0.25">
      <c r="D7178" s="48"/>
      <c r="E7178" s="64">
        <f t="shared" si="1554"/>
        <v>0</v>
      </c>
      <c r="F7178" s="49">
        <f t="shared" si="1555"/>
        <v>0</v>
      </c>
      <c r="G7178" s="50">
        <f t="shared" ca="1" si="1556"/>
        <v>0</v>
      </c>
      <c r="H7178" s="51"/>
      <c r="K7178" s="54">
        <f t="shared" ca="1" si="1557"/>
        <v>0</v>
      </c>
      <c r="O7178" s="54">
        <f t="shared" ca="1" si="1558"/>
        <v>0</v>
      </c>
      <c r="S7178" s="54">
        <f t="shared" ca="1" si="1559"/>
        <v>0</v>
      </c>
      <c r="W7178" s="54">
        <f t="shared" ca="1" si="1560"/>
        <v>0</v>
      </c>
      <c r="AA7178" s="54">
        <f t="shared" ca="1" si="1561"/>
        <v>0</v>
      </c>
      <c r="AE7178" s="54">
        <f t="shared" ca="1" si="1562"/>
        <v>0</v>
      </c>
      <c r="AI7178" s="54">
        <f t="shared" ca="1" si="1563"/>
        <v>0</v>
      </c>
      <c r="AM7178" s="54">
        <f t="shared" ca="1" si="1564"/>
        <v>0</v>
      </c>
      <c r="AQ7178" s="54">
        <f t="shared" ca="1" si="1565"/>
        <v>0</v>
      </c>
      <c r="AU7178" s="54">
        <f t="shared" ca="1" si="1566"/>
        <v>0</v>
      </c>
      <c r="AV7178" s="59">
        <f t="shared" si="1567"/>
        <v>0</v>
      </c>
    </row>
    <row r="7179" spans="4:48" ht="18.7" customHeight="1" x14ac:dyDescent="0.25">
      <c r="D7179" s="48"/>
      <c r="E7179" s="64">
        <f t="shared" si="1554"/>
        <v>0</v>
      </c>
      <c r="F7179" s="49">
        <f t="shared" si="1555"/>
        <v>0</v>
      </c>
      <c r="G7179" s="50">
        <f t="shared" ca="1" si="1556"/>
        <v>0</v>
      </c>
      <c r="H7179" s="51"/>
      <c r="K7179" s="54">
        <f t="shared" ca="1" si="1557"/>
        <v>0</v>
      </c>
      <c r="O7179" s="54">
        <f t="shared" ca="1" si="1558"/>
        <v>0</v>
      </c>
      <c r="S7179" s="54">
        <f t="shared" ca="1" si="1559"/>
        <v>0</v>
      </c>
      <c r="W7179" s="54">
        <f t="shared" ca="1" si="1560"/>
        <v>0</v>
      </c>
      <c r="AA7179" s="54">
        <f t="shared" ca="1" si="1561"/>
        <v>0</v>
      </c>
      <c r="AE7179" s="54">
        <f t="shared" ca="1" si="1562"/>
        <v>0</v>
      </c>
      <c r="AI7179" s="54">
        <f t="shared" ca="1" si="1563"/>
        <v>0</v>
      </c>
      <c r="AM7179" s="54">
        <f t="shared" ca="1" si="1564"/>
        <v>0</v>
      </c>
      <c r="AQ7179" s="54">
        <f t="shared" ca="1" si="1565"/>
        <v>0</v>
      </c>
      <c r="AU7179" s="54">
        <f t="shared" ca="1" si="1566"/>
        <v>0</v>
      </c>
      <c r="AV7179" s="59">
        <f t="shared" si="1567"/>
        <v>0</v>
      </c>
    </row>
    <row r="7180" spans="4:48" ht="18.7" customHeight="1" x14ac:dyDescent="0.25">
      <c r="D7180" s="48"/>
      <c r="E7180" s="64">
        <f t="shared" si="1554"/>
        <v>0</v>
      </c>
      <c r="F7180" s="49">
        <f t="shared" si="1555"/>
        <v>0</v>
      </c>
      <c r="G7180" s="50">
        <f t="shared" ca="1" si="1556"/>
        <v>0</v>
      </c>
      <c r="H7180" s="51"/>
      <c r="K7180" s="54">
        <f t="shared" ca="1" si="1557"/>
        <v>0</v>
      </c>
      <c r="O7180" s="54">
        <f t="shared" ca="1" si="1558"/>
        <v>0</v>
      </c>
      <c r="S7180" s="54">
        <f t="shared" ca="1" si="1559"/>
        <v>0</v>
      </c>
      <c r="W7180" s="54">
        <f t="shared" ca="1" si="1560"/>
        <v>0</v>
      </c>
      <c r="AA7180" s="54">
        <f t="shared" ca="1" si="1561"/>
        <v>0</v>
      </c>
      <c r="AE7180" s="54">
        <f t="shared" ca="1" si="1562"/>
        <v>0</v>
      </c>
      <c r="AI7180" s="54">
        <f t="shared" ca="1" si="1563"/>
        <v>0</v>
      </c>
      <c r="AM7180" s="54">
        <f t="shared" ca="1" si="1564"/>
        <v>0</v>
      </c>
      <c r="AQ7180" s="54">
        <f t="shared" ca="1" si="1565"/>
        <v>0</v>
      </c>
      <c r="AU7180" s="54">
        <f t="shared" ca="1" si="1566"/>
        <v>0</v>
      </c>
      <c r="AV7180" s="59">
        <f t="shared" si="1567"/>
        <v>0</v>
      </c>
    </row>
    <row r="7181" spans="4:48" ht="18.7" customHeight="1" x14ac:dyDescent="0.25">
      <c r="D7181" s="48"/>
      <c r="E7181" s="64">
        <f t="shared" ref="E7181:E7244" si="1568">IF(J7181="oui",I7181,0)+IF(N7181="oui",M7181,0)+IF(R7181="oui",Q7181,0)+IF(V7181="oui",U7181,0)+IF(Z7181="oui",Y7181,0)+IF(AD7181="oui",AC7181,0)+IF(AH7181="oui",AG7181,0)+IF(AL7181="oui",AK7181,0)+IF(AP7181="oui",AO7181,0)+IF(AT7181="oui",AS7181,0)</f>
        <v>0</v>
      </c>
      <c r="F7181" s="49">
        <f t="shared" ref="F7181:F7244" si="1569">C7181-E7181</f>
        <v>0</v>
      </c>
      <c r="G7181" s="50">
        <f t="shared" ref="G7181:G7244" ca="1" si="1570">SUM(K7181,O7181,S7181,W7181,AA7181,AE7181,AI7181,AM7181,AQ7181,AU7181)</f>
        <v>0</v>
      </c>
      <c r="H7181" s="51"/>
      <c r="K7181" s="54">
        <f t="shared" ref="K7181:K7244" ca="1" si="1571">IF(J7181="oui",0,IF(H7181&lt;$B$4,I7181,0))</f>
        <v>0</v>
      </c>
      <c r="O7181" s="54">
        <f t="shared" ref="O7181:O7244" ca="1" si="1572">IF(N7181="oui",0,IF(L7181&lt;$B$4,M7181,0))</f>
        <v>0</v>
      </c>
      <c r="S7181" s="54">
        <f t="shared" ref="S7181:S7244" ca="1" si="1573">IF(R7181="oui",0,IF(P7181&lt;$B$4,Q7181,0))</f>
        <v>0</v>
      </c>
      <c r="W7181" s="54">
        <f t="shared" ref="W7181:W7244" ca="1" si="1574">IF(V7181="oui",0,IF(T7181&lt;$B$4,U7181,0))</f>
        <v>0</v>
      </c>
      <c r="AA7181" s="54">
        <f t="shared" ref="AA7181:AA7244" ca="1" si="1575">IF(Z7181="oui",0,IF(X7181&lt;$B$4,Y7181,0))</f>
        <v>0</v>
      </c>
      <c r="AE7181" s="54">
        <f t="shared" ref="AE7181:AE7244" ca="1" si="1576">IF(AD7181="oui",0,IF(AB7181&lt;$B$4,AC7181,0))</f>
        <v>0</v>
      </c>
      <c r="AI7181" s="54">
        <f t="shared" ref="AI7181:AI7244" ca="1" si="1577">IF(AH7181="oui",0,IF(AF7181&lt;$B$4,AG7181,0))</f>
        <v>0</v>
      </c>
      <c r="AM7181" s="54">
        <f t="shared" ref="AM7181:AM7244" ca="1" si="1578">IF(AL7181="oui",0,IF(AJ7181&lt;$B$4,AK7181,0))</f>
        <v>0</v>
      </c>
      <c r="AQ7181" s="54">
        <f t="shared" ref="AQ7181:AQ7244" ca="1" si="1579">IF(AP7181="oui",0,IF(AN7181&lt;$B$4,AO7181,0))</f>
        <v>0</v>
      </c>
      <c r="AU7181" s="54">
        <f t="shared" ref="AU7181:AU7244" ca="1" si="1580">IF(AT7181="oui",0,IF(AR7181&lt;$B$4,AS7181,0))</f>
        <v>0</v>
      </c>
      <c r="AV7181" s="59">
        <f t="shared" ref="AV7181:AV7244" si="1581">C7181-SUM(I7181,M7181,Q7181,U7181,Y7181,AC7181,AG7181,AK7181,AO7181,AS7181)</f>
        <v>0</v>
      </c>
    </row>
    <row r="7182" spans="4:48" ht="18.7" customHeight="1" x14ac:dyDescent="0.25">
      <c r="D7182" s="48"/>
      <c r="E7182" s="64">
        <f t="shared" si="1568"/>
        <v>0</v>
      </c>
      <c r="F7182" s="49">
        <f t="shared" si="1569"/>
        <v>0</v>
      </c>
      <c r="G7182" s="50">
        <f t="shared" ca="1" si="1570"/>
        <v>0</v>
      </c>
      <c r="H7182" s="51"/>
      <c r="K7182" s="54">
        <f t="shared" ca="1" si="1571"/>
        <v>0</v>
      </c>
      <c r="O7182" s="54">
        <f t="shared" ca="1" si="1572"/>
        <v>0</v>
      </c>
      <c r="S7182" s="54">
        <f t="shared" ca="1" si="1573"/>
        <v>0</v>
      </c>
      <c r="W7182" s="54">
        <f t="shared" ca="1" si="1574"/>
        <v>0</v>
      </c>
      <c r="AA7182" s="54">
        <f t="shared" ca="1" si="1575"/>
        <v>0</v>
      </c>
      <c r="AE7182" s="54">
        <f t="shared" ca="1" si="1576"/>
        <v>0</v>
      </c>
      <c r="AI7182" s="54">
        <f t="shared" ca="1" si="1577"/>
        <v>0</v>
      </c>
      <c r="AM7182" s="54">
        <f t="shared" ca="1" si="1578"/>
        <v>0</v>
      </c>
      <c r="AQ7182" s="54">
        <f t="shared" ca="1" si="1579"/>
        <v>0</v>
      </c>
      <c r="AU7182" s="54">
        <f t="shared" ca="1" si="1580"/>
        <v>0</v>
      </c>
      <c r="AV7182" s="59">
        <f t="shared" si="1581"/>
        <v>0</v>
      </c>
    </row>
    <row r="7183" spans="4:48" ht="18.7" customHeight="1" x14ac:dyDescent="0.25">
      <c r="D7183" s="48"/>
      <c r="E7183" s="64">
        <f t="shared" si="1568"/>
        <v>0</v>
      </c>
      <c r="F7183" s="49">
        <f t="shared" si="1569"/>
        <v>0</v>
      </c>
      <c r="G7183" s="50">
        <f t="shared" ca="1" si="1570"/>
        <v>0</v>
      </c>
      <c r="H7183" s="51"/>
      <c r="K7183" s="54">
        <f t="shared" ca="1" si="1571"/>
        <v>0</v>
      </c>
      <c r="O7183" s="54">
        <f t="shared" ca="1" si="1572"/>
        <v>0</v>
      </c>
      <c r="S7183" s="54">
        <f t="shared" ca="1" si="1573"/>
        <v>0</v>
      </c>
      <c r="W7183" s="54">
        <f t="shared" ca="1" si="1574"/>
        <v>0</v>
      </c>
      <c r="AA7183" s="54">
        <f t="shared" ca="1" si="1575"/>
        <v>0</v>
      </c>
      <c r="AE7183" s="54">
        <f t="shared" ca="1" si="1576"/>
        <v>0</v>
      </c>
      <c r="AI7183" s="54">
        <f t="shared" ca="1" si="1577"/>
        <v>0</v>
      </c>
      <c r="AM7183" s="54">
        <f t="shared" ca="1" si="1578"/>
        <v>0</v>
      </c>
      <c r="AQ7183" s="54">
        <f t="shared" ca="1" si="1579"/>
        <v>0</v>
      </c>
      <c r="AU7183" s="54">
        <f t="shared" ca="1" si="1580"/>
        <v>0</v>
      </c>
      <c r="AV7183" s="59">
        <f t="shared" si="1581"/>
        <v>0</v>
      </c>
    </row>
    <row r="7184" spans="4:48" ht="18.7" customHeight="1" x14ac:dyDescent="0.25">
      <c r="D7184" s="48"/>
      <c r="E7184" s="64">
        <f t="shared" si="1568"/>
        <v>0</v>
      </c>
      <c r="F7184" s="49">
        <f t="shared" si="1569"/>
        <v>0</v>
      </c>
      <c r="G7184" s="50">
        <f t="shared" ca="1" si="1570"/>
        <v>0</v>
      </c>
      <c r="H7184" s="51"/>
      <c r="K7184" s="54">
        <f t="shared" ca="1" si="1571"/>
        <v>0</v>
      </c>
      <c r="O7184" s="54">
        <f t="shared" ca="1" si="1572"/>
        <v>0</v>
      </c>
      <c r="S7184" s="54">
        <f t="shared" ca="1" si="1573"/>
        <v>0</v>
      </c>
      <c r="W7184" s="54">
        <f t="shared" ca="1" si="1574"/>
        <v>0</v>
      </c>
      <c r="AA7184" s="54">
        <f t="shared" ca="1" si="1575"/>
        <v>0</v>
      </c>
      <c r="AE7184" s="54">
        <f t="shared" ca="1" si="1576"/>
        <v>0</v>
      </c>
      <c r="AI7184" s="54">
        <f t="shared" ca="1" si="1577"/>
        <v>0</v>
      </c>
      <c r="AM7184" s="54">
        <f t="shared" ca="1" si="1578"/>
        <v>0</v>
      </c>
      <c r="AQ7184" s="54">
        <f t="shared" ca="1" si="1579"/>
        <v>0</v>
      </c>
      <c r="AU7184" s="54">
        <f t="shared" ca="1" si="1580"/>
        <v>0</v>
      </c>
      <c r="AV7184" s="59">
        <f t="shared" si="1581"/>
        <v>0</v>
      </c>
    </row>
    <row r="7185" spans="4:48" ht="18.7" customHeight="1" x14ac:dyDescent="0.25">
      <c r="D7185" s="48"/>
      <c r="E7185" s="64">
        <f t="shared" si="1568"/>
        <v>0</v>
      </c>
      <c r="F7185" s="49">
        <f t="shared" si="1569"/>
        <v>0</v>
      </c>
      <c r="G7185" s="50">
        <f t="shared" ca="1" si="1570"/>
        <v>0</v>
      </c>
      <c r="H7185" s="51"/>
      <c r="K7185" s="54">
        <f t="shared" ca="1" si="1571"/>
        <v>0</v>
      </c>
      <c r="O7185" s="54">
        <f t="shared" ca="1" si="1572"/>
        <v>0</v>
      </c>
      <c r="S7185" s="54">
        <f t="shared" ca="1" si="1573"/>
        <v>0</v>
      </c>
      <c r="W7185" s="54">
        <f t="shared" ca="1" si="1574"/>
        <v>0</v>
      </c>
      <c r="AA7185" s="54">
        <f t="shared" ca="1" si="1575"/>
        <v>0</v>
      </c>
      <c r="AE7185" s="54">
        <f t="shared" ca="1" si="1576"/>
        <v>0</v>
      </c>
      <c r="AI7185" s="54">
        <f t="shared" ca="1" si="1577"/>
        <v>0</v>
      </c>
      <c r="AM7185" s="54">
        <f t="shared" ca="1" si="1578"/>
        <v>0</v>
      </c>
      <c r="AQ7185" s="54">
        <f t="shared" ca="1" si="1579"/>
        <v>0</v>
      </c>
      <c r="AU7185" s="54">
        <f t="shared" ca="1" si="1580"/>
        <v>0</v>
      </c>
      <c r="AV7185" s="59">
        <f t="shared" si="1581"/>
        <v>0</v>
      </c>
    </row>
    <row r="7186" spans="4:48" ht="18.7" customHeight="1" x14ac:dyDescent="0.25">
      <c r="D7186" s="48"/>
      <c r="E7186" s="64">
        <f t="shared" si="1568"/>
        <v>0</v>
      </c>
      <c r="F7186" s="49">
        <f t="shared" si="1569"/>
        <v>0</v>
      </c>
      <c r="G7186" s="50">
        <f t="shared" ca="1" si="1570"/>
        <v>0</v>
      </c>
      <c r="H7186" s="51"/>
      <c r="K7186" s="54">
        <f t="shared" ca="1" si="1571"/>
        <v>0</v>
      </c>
      <c r="O7186" s="54">
        <f t="shared" ca="1" si="1572"/>
        <v>0</v>
      </c>
      <c r="S7186" s="54">
        <f t="shared" ca="1" si="1573"/>
        <v>0</v>
      </c>
      <c r="W7186" s="54">
        <f t="shared" ca="1" si="1574"/>
        <v>0</v>
      </c>
      <c r="AA7186" s="54">
        <f t="shared" ca="1" si="1575"/>
        <v>0</v>
      </c>
      <c r="AE7186" s="54">
        <f t="shared" ca="1" si="1576"/>
        <v>0</v>
      </c>
      <c r="AI7186" s="54">
        <f t="shared" ca="1" si="1577"/>
        <v>0</v>
      </c>
      <c r="AM7186" s="54">
        <f t="shared" ca="1" si="1578"/>
        <v>0</v>
      </c>
      <c r="AQ7186" s="54">
        <f t="shared" ca="1" si="1579"/>
        <v>0</v>
      </c>
      <c r="AU7186" s="54">
        <f t="shared" ca="1" si="1580"/>
        <v>0</v>
      </c>
      <c r="AV7186" s="59">
        <f t="shared" si="1581"/>
        <v>0</v>
      </c>
    </row>
    <row r="7187" spans="4:48" ht="18.7" customHeight="1" x14ac:dyDescent="0.25">
      <c r="D7187" s="48"/>
      <c r="E7187" s="64">
        <f t="shared" si="1568"/>
        <v>0</v>
      </c>
      <c r="F7187" s="49">
        <f t="shared" si="1569"/>
        <v>0</v>
      </c>
      <c r="G7187" s="50">
        <f t="shared" ca="1" si="1570"/>
        <v>0</v>
      </c>
      <c r="H7187" s="51"/>
      <c r="K7187" s="54">
        <f t="shared" ca="1" si="1571"/>
        <v>0</v>
      </c>
      <c r="O7187" s="54">
        <f t="shared" ca="1" si="1572"/>
        <v>0</v>
      </c>
      <c r="S7187" s="54">
        <f t="shared" ca="1" si="1573"/>
        <v>0</v>
      </c>
      <c r="W7187" s="54">
        <f t="shared" ca="1" si="1574"/>
        <v>0</v>
      </c>
      <c r="AA7187" s="54">
        <f t="shared" ca="1" si="1575"/>
        <v>0</v>
      </c>
      <c r="AE7187" s="54">
        <f t="shared" ca="1" si="1576"/>
        <v>0</v>
      </c>
      <c r="AI7187" s="54">
        <f t="shared" ca="1" si="1577"/>
        <v>0</v>
      </c>
      <c r="AM7187" s="54">
        <f t="shared" ca="1" si="1578"/>
        <v>0</v>
      </c>
      <c r="AQ7187" s="54">
        <f t="shared" ca="1" si="1579"/>
        <v>0</v>
      </c>
      <c r="AU7187" s="54">
        <f t="shared" ca="1" si="1580"/>
        <v>0</v>
      </c>
      <c r="AV7187" s="59">
        <f t="shared" si="1581"/>
        <v>0</v>
      </c>
    </row>
    <row r="7188" spans="4:48" ht="18.7" customHeight="1" x14ac:dyDescent="0.25">
      <c r="D7188" s="48"/>
      <c r="E7188" s="64">
        <f t="shared" si="1568"/>
        <v>0</v>
      </c>
      <c r="F7188" s="49">
        <f t="shared" si="1569"/>
        <v>0</v>
      </c>
      <c r="G7188" s="50">
        <f t="shared" ca="1" si="1570"/>
        <v>0</v>
      </c>
      <c r="H7188" s="51"/>
      <c r="K7188" s="54">
        <f t="shared" ca="1" si="1571"/>
        <v>0</v>
      </c>
      <c r="O7188" s="54">
        <f t="shared" ca="1" si="1572"/>
        <v>0</v>
      </c>
      <c r="S7188" s="54">
        <f t="shared" ca="1" si="1573"/>
        <v>0</v>
      </c>
      <c r="W7188" s="54">
        <f t="shared" ca="1" si="1574"/>
        <v>0</v>
      </c>
      <c r="AA7188" s="54">
        <f t="shared" ca="1" si="1575"/>
        <v>0</v>
      </c>
      <c r="AE7188" s="54">
        <f t="shared" ca="1" si="1576"/>
        <v>0</v>
      </c>
      <c r="AI7188" s="54">
        <f t="shared" ca="1" si="1577"/>
        <v>0</v>
      </c>
      <c r="AM7188" s="54">
        <f t="shared" ca="1" si="1578"/>
        <v>0</v>
      </c>
      <c r="AQ7188" s="54">
        <f t="shared" ca="1" si="1579"/>
        <v>0</v>
      </c>
      <c r="AU7188" s="54">
        <f t="shared" ca="1" si="1580"/>
        <v>0</v>
      </c>
      <c r="AV7188" s="59">
        <f t="shared" si="1581"/>
        <v>0</v>
      </c>
    </row>
    <row r="7189" spans="4:48" ht="18.7" customHeight="1" x14ac:dyDescent="0.25">
      <c r="D7189" s="48"/>
      <c r="E7189" s="64">
        <f t="shared" si="1568"/>
        <v>0</v>
      </c>
      <c r="F7189" s="49">
        <f t="shared" si="1569"/>
        <v>0</v>
      </c>
      <c r="G7189" s="50">
        <f t="shared" ca="1" si="1570"/>
        <v>0</v>
      </c>
      <c r="H7189" s="51"/>
      <c r="K7189" s="54">
        <f t="shared" ca="1" si="1571"/>
        <v>0</v>
      </c>
      <c r="O7189" s="54">
        <f t="shared" ca="1" si="1572"/>
        <v>0</v>
      </c>
      <c r="S7189" s="54">
        <f t="shared" ca="1" si="1573"/>
        <v>0</v>
      </c>
      <c r="W7189" s="54">
        <f t="shared" ca="1" si="1574"/>
        <v>0</v>
      </c>
      <c r="AA7189" s="54">
        <f t="shared" ca="1" si="1575"/>
        <v>0</v>
      </c>
      <c r="AE7189" s="54">
        <f t="shared" ca="1" si="1576"/>
        <v>0</v>
      </c>
      <c r="AI7189" s="54">
        <f t="shared" ca="1" si="1577"/>
        <v>0</v>
      </c>
      <c r="AM7189" s="54">
        <f t="shared" ca="1" si="1578"/>
        <v>0</v>
      </c>
      <c r="AQ7189" s="54">
        <f t="shared" ca="1" si="1579"/>
        <v>0</v>
      </c>
      <c r="AU7189" s="54">
        <f t="shared" ca="1" si="1580"/>
        <v>0</v>
      </c>
      <c r="AV7189" s="59">
        <f t="shared" si="1581"/>
        <v>0</v>
      </c>
    </row>
    <row r="7190" spans="4:48" ht="18.7" customHeight="1" x14ac:dyDescent="0.25">
      <c r="D7190" s="48"/>
      <c r="E7190" s="64">
        <f t="shared" si="1568"/>
        <v>0</v>
      </c>
      <c r="F7190" s="49">
        <f t="shared" si="1569"/>
        <v>0</v>
      </c>
      <c r="G7190" s="50">
        <f t="shared" ca="1" si="1570"/>
        <v>0</v>
      </c>
      <c r="H7190" s="51"/>
      <c r="K7190" s="54">
        <f t="shared" ca="1" si="1571"/>
        <v>0</v>
      </c>
      <c r="O7190" s="54">
        <f t="shared" ca="1" si="1572"/>
        <v>0</v>
      </c>
      <c r="S7190" s="54">
        <f t="shared" ca="1" si="1573"/>
        <v>0</v>
      </c>
      <c r="W7190" s="54">
        <f t="shared" ca="1" si="1574"/>
        <v>0</v>
      </c>
      <c r="AA7190" s="54">
        <f t="shared" ca="1" si="1575"/>
        <v>0</v>
      </c>
      <c r="AE7190" s="54">
        <f t="shared" ca="1" si="1576"/>
        <v>0</v>
      </c>
      <c r="AI7190" s="54">
        <f t="shared" ca="1" si="1577"/>
        <v>0</v>
      </c>
      <c r="AM7190" s="54">
        <f t="shared" ca="1" si="1578"/>
        <v>0</v>
      </c>
      <c r="AQ7190" s="54">
        <f t="shared" ca="1" si="1579"/>
        <v>0</v>
      </c>
      <c r="AU7190" s="54">
        <f t="shared" ca="1" si="1580"/>
        <v>0</v>
      </c>
      <c r="AV7190" s="59">
        <f t="shared" si="1581"/>
        <v>0</v>
      </c>
    </row>
    <row r="7191" spans="4:48" ht="18.7" customHeight="1" x14ac:dyDescent="0.25">
      <c r="D7191" s="48"/>
      <c r="E7191" s="64">
        <f t="shared" si="1568"/>
        <v>0</v>
      </c>
      <c r="F7191" s="49">
        <f t="shared" si="1569"/>
        <v>0</v>
      </c>
      <c r="G7191" s="50">
        <f t="shared" ca="1" si="1570"/>
        <v>0</v>
      </c>
      <c r="H7191" s="51"/>
      <c r="K7191" s="54">
        <f t="shared" ca="1" si="1571"/>
        <v>0</v>
      </c>
      <c r="O7191" s="54">
        <f t="shared" ca="1" si="1572"/>
        <v>0</v>
      </c>
      <c r="S7191" s="54">
        <f t="shared" ca="1" si="1573"/>
        <v>0</v>
      </c>
      <c r="W7191" s="54">
        <f t="shared" ca="1" si="1574"/>
        <v>0</v>
      </c>
      <c r="AA7191" s="54">
        <f t="shared" ca="1" si="1575"/>
        <v>0</v>
      </c>
      <c r="AE7191" s="54">
        <f t="shared" ca="1" si="1576"/>
        <v>0</v>
      </c>
      <c r="AI7191" s="54">
        <f t="shared" ca="1" si="1577"/>
        <v>0</v>
      </c>
      <c r="AM7191" s="54">
        <f t="shared" ca="1" si="1578"/>
        <v>0</v>
      </c>
      <c r="AQ7191" s="54">
        <f t="shared" ca="1" si="1579"/>
        <v>0</v>
      </c>
      <c r="AU7191" s="54">
        <f t="shared" ca="1" si="1580"/>
        <v>0</v>
      </c>
      <c r="AV7191" s="59">
        <f t="shared" si="1581"/>
        <v>0</v>
      </c>
    </row>
    <row r="7192" spans="4:48" ht="18.7" customHeight="1" x14ac:dyDescent="0.25">
      <c r="D7192" s="48"/>
      <c r="E7192" s="64">
        <f t="shared" si="1568"/>
        <v>0</v>
      </c>
      <c r="F7192" s="49">
        <f t="shared" si="1569"/>
        <v>0</v>
      </c>
      <c r="G7192" s="50">
        <f t="shared" ca="1" si="1570"/>
        <v>0</v>
      </c>
      <c r="H7192" s="51"/>
      <c r="K7192" s="54">
        <f t="shared" ca="1" si="1571"/>
        <v>0</v>
      </c>
      <c r="O7192" s="54">
        <f t="shared" ca="1" si="1572"/>
        <v>0</v>
      </c>
      <c r="S7192" s="54">
        <f t="shared" ca="1" si="1573"/>
        <v>0</v>
      </c>
      <c r="W7192" s="54">
        <f t="shared" ca="1" si="1574"/>
        <v>0</v>
      </c>
      <c r="AA7192" s="54">
        <f t="shared" ca="1" si="1575"/>
        <v>0</v>
      </c>
      <c r="AE7192" s="54">
        <f t="shared" ca="1" si="1576"/>
        <v>0</v>
      </c>
      <c r="AI7192" s="54">
        <f t="shared" ca="1" si="1577"/>
        <v>0</v>
      </c>
      <c r="AM7192" s="54">
        <f t="shared" ca="1" si="1578"/>
        <v>0</v>
      </c>
      <c r="AQ7192" s="54">
        <f t="shared" ca="1" si="1579"/>
        <v>0</v>
      </c>
      <c r="AU7192" s="54">
        <f t="shared" ca="1" si="1580"/>
        <v>0</v>
      </c>
      <c r="AV7192" s="59">
        <f t="shared" si="1581"/>
        <v>0</v>
      </c>
    </row>
    <row r="7193" spans="4:48" ht="18.7" customHeight="1" x14ac:dyDescent="0.25">
      <c r="D7193" s="48"/>
      <c r="E7193" s="64">
        <f t="shared" si="1568"/>
        <v>0</v>
      </c>
      <c r="F7193" s="49">
        <f t="shared" si="1569"/>
        <v>0</v>
      </c>
      <c r="G7193" s="50">
        <f t="shared" ca="1" si="1570"/>
        <v>0</v>
      </c>
      <c r="H7193" s="51"/>
      <c r="K7193" s="54">
        <f t="shared" ca="1" si="1571"/>
        <v>0</v>
      </c>
      <c r="O7193" s="54">
        <f t="shared" ca="1" si="1572"/>
        <v>0</v>
      </c>
      <c r="S7193" s="54">
        <f t="shared" ca="1" si="1573"/>
        <v>0</v>
      </c>
      <c r="W7193" s="54">
        <f t="shared" ca="1" si="1574"/>
        <v>0</v>
      </c>
      <c r="AA7193" s="54">
        <f t="shared" ca="1" si="1575"/>
        <v>0</v>
      </c>
      <c r="AE7193" s="54">
        <f t="shared" ca="1" si="1576"/>
        <v>0</v>
      </c>
      <c r="AI7193" s="54">
        <f t="shared" ca="1" si="1577"/>
        <v>0</v>
      </c>
      <c r="AM7193" s="54">
        <f t="shared" ca="1" si="1578"/>
        <v>0</v>
      </c>
      <c r="AQ7193" s="54">
        <f t="shared" ca="1" si="1579"/>
        <v>0</v>
      </c>
      <c r="AU7193" s="54">
        <f t="shared" ca="1" si="1580"/>
        <v>0</v>
      </c>
      <c r="AV7193" s="59">
        <f t="shared" si="1581"/>
        <v>0</v>
      </c>
    </row>
    <row r="7194" spans="4:48" ht="18.7" customHeight="1" x14ac:dyDescent="0.25">
      <c r="D7194" s="48"/>
      <c r="E7194" s="64">
        <f t="shared" si="1568"/>
        <v>0</v>
      </c>
      <c r="F7194" s="49">
        <f t="shared" si="1569"/>
        <v>0</v>
      </c>
      <c r="G7194" s="50">
        <f t="shared" ca="1" si="1570"/>
        <v>0</v>
      </c>
      <c r="H7194" s="51"/>
      <c r="K7194" s="54">
        <f t="shared" ca="1" si="1571"/>
        <v>0</v>
      </c>
      <c r="O7194" s="54">
        <f t="shared" ca="1" si="1572"/>
        <v>0</v>
      </c>
      <c r="S7194" s="54">
        <f t="shared" ca="1" si="1573"/>
        <v>0</v>
      </c>
      <c r="W7194" s="54">
        <f t="shared" ca="1" si="1574"/>
        <v>0</v>
      </c>
      <c r="AA7194" s="54">
        <f t="shared" ca="1" si="1575"/>
        <v>0</v>
      </c>
      <c r="AE7194" s="54">
        <f t="shared" ca="1" si="1576"/>
        <v>0</v>
      </c>
      <c r="AI7194" s="54">
        <f t="shared" ca="1" si="1577"/>
        <v>0</v>
      </c>
      <c r="AM7194" s="54">
        <f t="shared" ca="1" si="1578"/>
        <v>0</v>
      </c>
      <c r="AQ7194" s="54">
        <f t="shared" ca="1" si="1579"/>
        <v>0</v>
      </c>
      <c r="AU7194" s="54">
        <f t="shared" ca="1" si="1580"/>
        <v>0</v>
      </c>
      <c r="AV7194" s="59">
        <f t="shared" si="1581"/>
        <v>0</v>
      </c>
    </row>
    <row r="7195" spans="4:48" ht="18.7" customHeight="1" x14ac:dyDescent="0.25">
      <c r="D7195" s="48"/>
      <c r="E7195" s="64">
        <f t="shared" si="1568"/>
        <v>0</v>
      </c>
      <c r="F7195" s="49">
        <f t="shared" si="1569"/>
        <v>0</v>
      </c>
      <c r="G7195" s="50">
        <f t="shared" ca="1" si="1570"/>
        <v>0</v>
      </c>
      <c r="H7195" s="51"/>
      <c r="K7195" s="54">
        <f t="shared" ca="1" si="1571"/>
        <v>0</v>
      </c>
      <c r="O7195" s="54">
        <f t="shared" ca="1" si="1572"/>
        <v>0</v>
      </c>
      <c r="S7195" s="54">
        <f t="shared" ca="1" si="1573"/>
        <v>0</v>
      </c>
      <c r="W7195" s="54">
        <f t="shared" ca="1" si="1574"/>
        <v>0</v>
      </c>
      <c r="AA7195" s="54">
        <f t="shared" ca="1" si="1575"/>
        <v>0</v>
      </c>
      <c r="AE7195" s="54">
        <f t="shared" ca="1" si="1576"/>
        <v>0</v>
      </c>
      <c r="AI7195" s="54">
        <f t="shared" ca="1" si="1577"/>
        <v>0</v>
      </c>
      <c r="AM7195" s="54">
        <f t="shared" ca="1" si="1578"/>
        <v>0</v>
      </c>
      <c r="AQ7195" s="54">
        <f t="shared" ca="1" si="1579"/>
        <v>0</v>
      </c>
      <c r="AU7195" s="54">
        <f t="shared" ca="1" si="1580"/>
        <v>0</v>
      </c>
      <c r="AV7195" s="59">
        <f t="shared" si="1581"/>
        <v>0</v>
      </c>
    </row>
    <row r="7196" spans="4:48" ht="18.7" customHeight="1" x14ac:dyDescent="0.25">
      <c r="D7196" s="48"/>
      <c r="E7196" s="64">
        <f t="shared" si="1568"/>
        <v>0</v>
      </c>
      <c r="F7196" s="49">
        <f t="shared" si="1569"/>
        <v>0</v>
      </c>
      <c r="G7196" s="50">
        <f t="shared" ca="1" si="1570"/>
        <v>0</v>
      </c>
      <c r="H7196" s="51"/>
      <c r="K7196" s="54">
        <f t="shared" ca="1" si="1571"/>
        <v>0</v>
      </c>
      <c r="O7196" s="54">
        <f t="shared" ca="1" si="1572"/>
        <v>0</v>
      </c>
      <c r="S7196" s="54">
        <f t="shared" ca="1" si="1573"/>
        <v>0</v>
      </c>
      <c r="W7196" s="54">
        <f t="shared" ca="1" si="1574"/>
        <v>0</v>
      </c>
      <c r="AA7196" s="54">
        <f t="shared" ca="1" si="1575"/>
        <v>0</v>
      </c>
      <c r="AE7196" s="54">
        <f t="shared" ca="1" si="1576"/>
        <v>0</v>
      </c>
      <c r="AI7196" s="54">
        <f t="shared" ca="1" si="1577"/>
        <v>0</v>
      </c>
      <c r="AM7196" s="54">
        <f t="shared" ca="1" si="1578"/>
        <v>0</v>
      </c>
      <c r="AQ7196" s="54">
        <f t="shared" ca="1" si="1579"/>
        <v>0</v>
      </c>
      <c r="AU7196" s="54">
        <f t="shared" ca="1" si="1580"/>
        <v>0</v>
      </c>
      <c r="AV7196" s="59">
        <f t="shared" si="1581"/>
        <v>0</v>
      </c>
    </row>
    <row r="7197" spans="4:48" ht="18.7" customHeight="1" x14ac:dyDescent="0.25">
      <c r="D7197" s="48"/>
      <c r="E7197" s="64">
        <f t="shared" si="1568"/>
        <v>0</v>
      </c>
      <c r="F7197" s="49">
        <f t="shared" si="1569"/>
        <v>0</v>
      </c>
      <c r="G7197" s="50">
        <f t="shared" ca="1" si="1570"/>
        <v>0</v>
      </c>
      <c r="H7197" s="51"/>
      <c r="K7197" s="54">
        <f t="shared" ca="1" si="1571"/>
        <v>0</v>
      </c>
      <c r="O7197" s="54">
        <f t="shared" ca="1" si="1572"/>
        <v>0</v>
      </c>
      <c r="S7197" s="54">
        <f t="shared" ca="1" si="1573"/>
        <v>0</v>
      </c>
      <c r="W7197" s="54">
        <f t="shared" ca="1" si="1574"/>
        <v>0</v>
      </c>
      <c r="AA7197" s="54">
        <f t="shared" ca="1" si="1575"/>
        <v>0</v>
      </c>
      <c r="AE7197" s="54">
        <f t="shared" ca="1" si="1576"/>
        <v>0</v>
      </c>
      <c r="AI7197" s="54">
        <f t="shared" ca="1" si="1577"/>
        <v>0</v>
      </c>
      <c r="AM7197" s="54">
        <f t="shared" ca="1" si="1578"/>
        <v>0</v>
      </c>
      <c r="AQ7197" s="54">
        <f t="shared" ca="1" si="1579"/>
        <v>0</v>
      </c>
      <c r="AU7197" s="54">
        <f t="shared" ca="1" si="1580"/>
        <v>0</v>
      </c>
      <c r="AV7197" s="59">
        <f t="shared" si="1581"/>
        <v>0</v>
      </c>
    </row>
    <row r="7198" spans="4:48" ht="18.7" customHeight="1" x14ac:dyDescent="0.25">
      <c r="D7198" s="48"/>
      <c r="E7198" s="64">
        <f t="shared" si="1568"/>
        <v>0</v>
      </c>
      <c r="F7198" s="49">
        <f t="shared" si="1569"/>
        <v>0</v>
      </c>
      <c r="G7198" s="50">
        <f t="shared" ca="1" si="1570"/>
        <v>0</v>
      </c>
      <c r="H7198" s="51"/>
      <c r="K7198" s="54">
        <f t="shared" ca="1" si="1571"/>
        <v>0</v>
      </c>
      <c r="O7198" s="54">
        <f t="shared" ca="1" si="1572"/>
        <v>0</v>
      </c>
      <c r="S7198" s="54">
        <f t="shared" ca="1" si="1573"/>
        <v>0</v>
      </c>
      <c r="W7198" s="54">
        <f t="shared" ca="1" si="1574"/>
        <v>0</v>
      </c>
      <c r="AA7198" s="54">
        <f t="shared" ca="1" si="1575"/>
        <v>0</v>
      </c>
      <c r="AE7198" s="54">
        <f t="shared" ca="1" si="1576"/>
        <v>0</v>
      </c>
      <c r="AI7198" s="54">
        <f t="shared" ca="1" si="1577"/>
        <v>0</v>
      </c>
      <c r="AM7198" s="54">
        <f t="shared" ca="1" si="1578"/>
        <v>0</v>
      </c>
      <c r="AQ7198" s="54">
        <f t="shared" ca="1" si="1579"/>
        <v>0</v>
      </c>
      <c r="AU7198" s="54">
        <f t="shared" ca="1" si="1580"/>
        <v>0</v>
      </c>
      <c r="AV7198" s="59">
        <f t="shared" si="1581"/>
        <v>0</v>
      </c>
    </row>
    <row r="7199" spans="4:48" ht="18.7" customHeight="1" x14ac:dyDescent="0.25">
      <c r="D7199" s="48"/>
      <c r="E7199" s="64">
        <f t="shared" si="1568"/>
        <v>0</v>
      </c>
      <c r="F7199" s="49">
        <f t="shared" si="1569"/>
        <v>0</v>
      </c>
      <c r="G7199" s="50">
        <f t="shared" ca="1" si="1570"/>
        <v>0</v>
      </c>
      <c r="H7199" s="51"/>
      <c r="K7199" s="54">
        <f t="shared" ca="1" si="1571"/>
        <v>0</v>
      </c>
      <c r="O7199" s="54">
        <f t="shared" ca="1" si="1572"/>
        <v>0</v>
      </c>
      <c r="S7199" s="54">
        <f t="shared" ca="1" si="1573"/>
        <v>0</v>
      </c>
      <c r="W7199" s="54">
        <f t="shared" ca="1" si="1574"/>
        <v>0</v>
      </c>
      <c r="AA7199" s="54">
        <f t="shared" ca="1" si="1575"/>
        <v>0</v>
      </c>
      <c r="AE7199" s="54">
        <f t="shared" ca="1" si="1576"/>
        <v>0</v>
      </c>
      <c r="AI7199" s="54">
        <f t="shared" ca="1" si="1577"/>
        <v>0</v>
      </c>
      <c r="AM7199" s="54">
        <f t="shared" ca="1" si="1578"/>
        <v>0</v>
      </c>
      <c r="AQ7199" s="54">
        <f t="shared" ca="1" si="1579"/>
        <v>0</v>
      </c>
      <c r="AU7199" s="54">
        <f t="shared" ca="1" si="1580"/>
        <v>0</v>
      </c>
      <c r="AV7199" s="59">
        <f t="shared" si="1581"/>
        <v>0</v>
      </c>
    </row>
    <row r="7200" spans="4:48" ht="18.7" customHeight="1" x14ac:dyDescent="0.25">
      <c r="D7200" s="48"/>
      <c r="E7200" s="64">
        <f t="shared" si="1568"/>
        <v>0</v>
      </c>
      <c r="F7200" s="49">
        <f t="shared" si="1569"/>
        <v>0</v>
      </c>
      <c r="G7200" s="50">
        <f t="shared" ca="1" si="1570"/>
        <v>0</v>
      </c>
      <c r="H7200" s="51"/>
      <c r="K7200" s="54">
        <f t="shared" ca="1" si="1571"/>
        <v>0</v>
      </c>
      <c r="O7200" s="54">
        <f t="shared" ca="1" si="1572"/>
        <v>0</v>
      </c>
      <c r="S7200" s="54">
        <f t="shared" ca="1" si="1573"/>
        <v>0</v>
      </c>
      <c r="W7200" s="54">
        <f t="shared" ca="1" si="1574"/>
        <v>0</v>
      </c>
      <c r="AA7200" s="54">
        <f t="shared" ca="1" si="1575"/>
        <v>0</v>
      </c>
      <c r="AE7200" s="54">
        <f t="shared" ca="1" si="1576"/>
        <v>0</v>
      </c>
      <c r="AI7200" s="54">
        <f t="shared" ca="1" si="1577"/>
        <v>0</v>
      </c>
      <c r="AM7200" s="54">
        <f t="shared" ca="1" si="1578"/>
        <v>0</v>
      </c>
      <c r="AQ7200" s="54">
        <f t="shared" ca="1" si="1579"/>
        <v>0</v>
      </c>
      <c r="AU7200" s="54">
        <f t="shared" ca="1" si="1580"/>
        <v>0</v>
      </c>
      <c r="AV7200" s="59">
        <f t="shared" si="1581"/>
        <v>0</v>
      </c>
    </row>
    <row r="7201" spans="4:48" ht="18.7" customHeight="1" x14ac:dyDescent="0.25">
      <c r="D7201" s="48"/>
      <c r="E7201" s="64">
        <f t="shared" si="1568"/>
        <v>0</v>
      </c>
      <c r="F7201" s="49">
        <f t="shared" si="1569"/>
        <v>0</v>
      </c>
      <c r="G7201" s="50">
        <f t="shared" ca="1" si="1570"/>
        <v>0</v>
      </c>
      <c r="H7201" s="51"/>
      <c r="K7201" s="54">
        <f t="shared" ca="1" si="1571"/>
        <v>0</v>
      </c>
      <c r="O7201" s="54">
        <f t="shared" ca="1" si="1572"/>
        <v>0</v>
      </c>
      <c r="S7201" s="54">
        <f t="shared" ca="1" si="1573"/>
        <v>0</v>
      </c>
      <c r="W7201" s="54">
        <f t="shared" ca="1" si="1574"/>
        <v>0</v>
      </c>
      <c r="AA7201" s="54">
        <f t="shared" ca="1" si="1575"/>
        <v>0</v>
      </c>
      <c r="AE7201" s="54">
        <f t="shared" ca="1" si="1576"/>
        <v>0</v>
      </c>
      <c r="AI7201" s="54">
        <f t="shared" ca="1" si="1577"/>
        <v>0</v>
      </c>
      <c r="AM7201" s="54">
        <f t="shared" ca="1" si="1578"/>
        <v>0</v>
      </c>
      <c r="AQ7201" s="54">
        <f t="shared" ca="1" si="1579"/>
        <v>0</v>
      </c>
      <c r="AU7201" s="54">
        <f t="shared" ca="1" si="1580"/>
        <v>0</v>
      </c>
      <c r="AV7201" s="59">
        <f t="shared" si="1581"/>
        <v>0</v>
      </c>
    </row>
    <row r="7202" spans="4:48" ht="18.7" customHeight="1" x14ac:dyDescent="0.25">
      <c r="D7202" s="48"/>
      <c r="E7202" s="64">
        <f t="shared" si="1568"/>
        <v>0</v>
      </c>
      <c r="F7202" s="49">
        <f t="shared" si="1569"/>
        <v>0</v>
      </c>
      <c r="G7202" s="50">
        <f t="shared" ca="1" si="1570"/>
        <v>0</v>
      </c>
      <c r="H7202" s="51"/>
      <c r="K7202" s="54">
        <f t="shared" ca="1" si="1571"/>
        <v>0</v>
      </c>
      <c r="O7202" s="54">
        <f t="shared" ca="1" si="1572"/>
        <v>0</v>
      </c>
      <c r="S7202" s="54">
        <f t="shared" ca="1" si="1573"/>
        <v>0</v>
      </c>
      <c r="W7202" s="54">
        <f t="shared" ca="1" si="1574"/>
        <v>0</v>
      </c>
      <c r="AA7202" s="54">
        <f t="shared" ca="1" si="1575"/>
        <v>0</v>
      </c>
      <c r="AE7202" s="54">
        <f t="shared" ca="1" si="1576"/>
        <v>0</v>
      </c>
      <c r="AI7202" s="54">
        <f t="shared" ca="1" si="1577"/>
        <v>0</v>
      </c>
      <c r="AM7202" s="54">
        <f t="shared" ca="1" si="1578"/>
        <v>0</v>
      </c>
      <c r="AQ7202" s="54">
        <f t="shared" ca="1" si="1579"/>
        <v>0</v>
      </c>
      <c r="AU7202" s="54">
        <f t="shared" ca="1" si="1580"/>
        <v>0</v>
      </c>
      <c r="AV7202" s="59">
        <f t="shared" si="1581"/>
        <v>0</v>
      </c>
    </row>
    <row r="7203" spans="4:48" ht="18.7" customHeight="1" x14ac:dyDescent="0.25">
      <c r="D7203" s="48"/>
      <c r="E7203" s="64">
        <f t="shared" si="1568"/>
        <v>0</v>
      </c>
      <c r="F7203" s="49">
        <f t="shared" si="1569"/>
        <v>0</v>
      </c>
      <c r="G7203" s="50">
        <f t="shared" ca="1" si="1570"/>
        <v>0</v>
      </c>
      <c r="H7203" s="51"/>
      <c r="K7203" s="54">
        <f t="shared" ca="1" si="1571"/>
        <v>0</v>
      </c>
      <c r="O7203" s="54">
        <f t="shared" ca="1" si="1572"/>
        <v>0</v>
      </c>
      <c r="S7203" s="54">
        <f t="shared" ca="1" si="1573"/>
        <v>0</v>
      </c>
      <c r="W7203" s="54">
        <f t="shared" ca="1" si="1574"/>
        <v>0</v>
      </c>
      <c r="AA7203" s="54">
        <f t="shared" ca="1" si="1575"/>
        <v>0</v>
      </c>
      <c r="AE7203" s="54">
        <f t="shared" ca="1" si="1576"/>
        <v>0</v>
      </c>
      <c r="AI7203" s="54">
        <f t="shared" ca="1" si="1577"/>
        <v>0</v>
      </c>
      <c r="AM7203" s="54">
        <f t="shared" ca="1" si="1578"/>
        <v>0</v>
      </c>
      <c r="AQ7203" s="54">
        <f t="shared" ca="1" si="1579"/>
        <v>0</v>
      </c>
      <c r="AU7203" s="54">
        <f t="shared" ca="1" si="1580"/>
        <v>0</v>
      </c>
      <c r="AV7203" s="59">
        <f t="shared" si="1581"/>
        <v>0</v>
      </c>
    </row>
    <row r="7204" spans="4:48" ht="18.7" customHeight="1" x14ac:dyDescent="0.25">
      <c r="D7204" s="48"/>
      <c r="E7204" s="64">
        <f t="shared" si="1568"/>
        <v>0</v>
      </c>
      <c r="F7204" s="49">
        <f t="shared" si="1569"/>
        <v>0</v>
      </c>
      <c r="G7204" s="50">
        <f t="shared" ca="1" si="1570"/>
        <v>0</v>
      </c>
      <c r="H7204" s="51"/>
      <c r="K7204" s="54">
        <f t="shared" ca="1" si="1571"/>
        <v>0</v>
      </c>
      <c r="O7204" s="54">
        <f t="shared" ca="1" si="1572"/>
        <v>0</v>
      </c>
      <c r="S7204" s="54">
        <f t="shared" ca="1" si="1573"/>
        <v>0</v>
      </c>
      <c r="W7204" s="54">
        <f t="shared" ca="1" si="1574"/>
        <v>0</v>
      </c>
      <c r="AA7204" s="54">
        <f t="shared" ca="1" si="1575"/>
        <v>0</v>
      </c>
      <c r="AE7204" s="54">
        <f t="shared" ca="1" si="1576"/>
        <v>0</v>
      </c>
      <c r="AI7204" s="54">
        <f t="shared" ca="1" si="1577"/>
        <v>0</v>
      </c>
      <c r="AM7204" s="54">
        <f t="shared" ca="1" si="1578"/>
        <v>0</v>
      </c>
      <c r="AQ7204" s="54">
        <f t="shared" ca="1" si="1579"/>
        <v>0</v>
      </c>
      <c r="AU7204" s="54">
        <f t="shared" ca="1" si="1580"/>
        <v>0</v>
      </c>
      <c r="AV7204" s="59">
        <f t="shared" si="1581"/>
        <v>0</v>
      </c>
    </row>
    <row r="7205" spans="4:48" ht="18.7" customHeight="1" x14ac:dyDescent="0.25">
      <c r="D7205" s="48"/>
      <c r="E7205" s="64">
        <f t="shared" si="1568"/>
        <v>0</v>
      </c>
      <c r="F7205" s="49">
        <f t="shared" si="1569"/>
        <v>0</v>
      </c>
      <c r="G7205" s="50">
        <f t="shared" ca="1" si="1570"/>
        <v>0</v>
      </c>
      <c r="H7205" s="51"/>
      <c r="K7205" s="54">
        <f t="shared" ca="1" si="1571"/>
        <v>0</v>
      </c>
      <c r="O7205" s="54">
        <f t="shared" ca="1" si="1572"/>
        <v>0</v>
      </c>
      <c r="S7205" s="54">
        <f t="shared" ca="1" si="1573"/>
        <v>0</v>
      </c>
      <c r="W7205" s="54">
        <f t="shared" ca="1" si="1574"/>
        <v>0</v>
      </c>
      <c r="AA7205" s="54">
        <f t="shared" ca="1" si="1575"/>
        <v>0</v>
      </c>
      <c r="AE7205" s="54">
        <f t="shared" ca="1" si="1576"/>
        <v>0</v>
      </c>
      <c r="AI7205" s="54">
        <f t="shared" ca="1" si="1577"/>
        <v>0</v>
      </c>
      <c r="AM7205" s="54">
        <f t="shared" ca="1" si="1578"/>
        <v>0</v>
      </c>
      <c r="AQ7205" s="54">
        <f t="shared" ca="1" si="1579"/>
        <v>0</v>
      </c>
      <c r="AU7205" s="54">
        <f t="shared" ca="1" si="1580"/>
        <v>0</v>
      </c>
      <c r="AV7205" s="59">
        <f t="shared" si="1581"/>
        <v>0</v>
      </c>
    </row>
    <row r="7206" spans="4:48" ht="18.7" customHeight="1" x14ac:dyDescent="0.25">
      <c r="D7206" s="48"/>
      <c r="E7206" s="64">
        <f t="shared" si="1568"/>
        <v>0</v>
      </c>
      <c r="F7206" s="49">
        <f t="shared" si="1569"/>
        <v>0</v>
      </c>
      <c r="G7206" s="50">
        <f t="shared" ca="1" si="1570"/>
        <v>0</v>
      </c>
      <c r="H7206" s="51"/>
      <c r="K7206" s="54">
        <f t="shared" ca="1" si="1571"/>
        <v>0</v>
      </c>
      <c r="O7206" s="54">
        <f t="shared" ca="1" si="1572"/>
        <v>0</v>
      </c>
      <c r="S7206" s="54">
        <f t="shared" ca="1" si="1573"/>
        <v>0</v>
      </c>
      <c r="W7206" s="54">
        <f t="shared" ca="1" si="1574"/>
        <v>0</v>
      </c>
      <c r="AA7206" s="54">
        <f t="shared" ca="1" si="1575"/>
        <v>0</v>
      </c>
      <c r="AE7206" s="54">
        <f t="shared" ca="1" si="1576"/>
        <v>0</v>
      </c>
      <c r="AI7206" s="54">
        <f t="shared" ca="1" si="1577"/>
        <v>0</v>
      </c>
      <c r="AM7206" s="54">
        <f t="shared" ca="1" si="1578"/>
        <v>0</v>
      </c>
      <c r="AQ7206" s="54">
        <f t="shared" ca="1" si="1579"/>
        <v>0</v>
      </c>
      <c r="AU7206" s="54">
        <f t="shared" ca="1" si="1580"/>
        <v>0</v>
      </c>
      <c r="AV7206" s="59">
        <f t="shared" si="1581"/>
        <v>0</v>
      </c>
    </row>
    <row r="7207" spans="4:48" ht="18.7" customHeight="1" x14ac:dyDescent="0.25">
      <c r="D7207" s="48"/>
      <c r="E7207" s="64">
        <f t="shared" si="1568"/>
        <v>0</v>
      </c>
      <c r="F7207" s="49">
        <f t="shared" si="1569"/>
        <v>0</v>
      </c>
      <c r="G7207" s="50">
        <f t="shared" ca="1" si="1570"/>
        <v>0</v>
      </c>
      <c r="H7207" s="51"/>
      <c r="K7207" s="54">
        <f t="shared" ca="1" si="1571"/>
        <v>0</v>
      </c>
      <c r="O7207" s="54">
        <f t="shared" ca="1" si="1572"/>
        <v>0</v>
      </c>
      <c r="S7207" s="54">
        <f t="shared" ca="1" si="1573"/>
        <v>0</v>
      </c>
      <c r="W7207" s="54">
        <f t="shared" ca="1" si="1574"/>
        <v>0</v>
      </c>
      <c r="AA7207" s="54">
        <f t="shared" ca="1" si="1575"/>
        <v>0</v>
      </c>
      <c r="AE7207" s="54">
        <f t="shared" ca="1" si="1576"/>
        <v>0</v>
      </c>
      <c r="AI7207" s="54">
        <f t="shared" ca="1" si="1577"/>
        <v>0</v>
      </c>
      <c r="AM7207" s="54">
        <f t="shared" ca="1" si="1578"/>
        <v>0</v>
      </c>
      <c r="AQ7207" s="54">
        <f t="shared" ca="1" si="1579"/>
        <v>0</v>
      </c>
      <c r="AU7207" s="54">
        <f t="shared" ca="1" si="1580"/>
        <v>0</v>
      </c>
      <c r="AV7207" s="59">
        <f t="shared" si="1581"/>
        <v>0</v>
      </c>
    </row>
    <row r="7208" spans="4:48" ht="18.7" customHeight="1" x14ac:dyDescent="0.25">
      <c r="D7208" s="48"/>
      <c r="E7208" s="64">
        <f t="shared" si="1568"/>
        <v>0</v>
      </c>
      <c r="F7208" s="49">
        <f t="shared" si="1569"/>
        <v>0</v>
      </c>
      <c r="G7208" s="50">
        <f t="shared" ca="1" si="1570"/>
        <v>0</v>
      </c>
      <c r="H7208" s="51"/>
      <c r="K7208" s="54">
        <f t="shared" ca="1" si="1571"/>
        <v>0</v>
      </c>
      <c r="O7208" s="54">
        <f t="shared" ca="1" si="1572"/>
        <v>0</v>
      </c>
      <c r="S7208" s="54">
        <f t="shared" ca="1" si="1573"/>
        <v>0</v>
      </c>
      <c r="W7208" s="54">
        <f t="shared" ca="1" si="1574"/>
        <v>0</v>
      </c>
      <c r="AA7208" s="54">
        <f t="shared" ca="1" si="1575"/>
        <v>0</v>
      </c>
      <c r="AE7208" s="54">
        <f t="shared" ca="1" si="1576"/>
        <v>0</v>
      </c>
      <c r="AI7208" s="54">
        <f t="shared" ca="1" si="1577"/>
        <v>0</v>
      </c>
      <c r="AM7208" s="54">
        <f t="shared" ca="1" si="1578"/>
        <v>0</v>
      </c>
      <c r="AQ7208" s="54">
        <f t="shared" ca="1" si="1579"/>
        <v>0</v>
      </c>
      <c r="AU7208" s="54">
        <f t="shared" ca="1" si="1580"/>
        <v>0</v>
      </c>
      <c r="AV7208" s="59">
        <f t="shared" si="1581"/>
        <v>0</v>
      </c>
    </row>
    <row r="7209" spans="4:48" ht="18.7" customHeight="1" x14ac:dyDescent="0.25">
      <c r="D7209" s="48"/>
      <c r="E7209" s="64">
        <f t="shared" si="1568"/>
        <v>0</v>
      </c>
      <c r="F7209" s="49">
        <f t="shared" si="1569"/>
        <v>0</v>
      </c>
      <c r="G7209" s="50">
        <f t="shared" ca="1" si="1570"/>
        <v>0</v>
      </c>
      <c r="H7209" s="51"/>
      <c r="K7209" s="54">
        <f t="shared" ca="1" si="1571"/>
        <v>0</v>
      </c>
      <c r="O7209" s="54">
        <f t="shared" ca="1" si="1572"/>
        <v>0</v>
      </c>
      <c r="S7209" s="54">
        <f t="shared" ca="1" si="1573"/>
        <v>0</v>
      </c>
      <c r="W7209" s="54">
        <f t="shared" ca="1" si="1574"/>
        <v>0</v>
      </c>
      <c r="AA7209" s="54">
        <f t="shared" ca="1" si="1575"/>
        <v>0</v>
      </c>
      <c r="AE7209" s="54">
        <f t="shared" ca="1" si="1576"/>
        <v>0</v>
      </c>
      <c r="AI7209" s="54">
        <f t="shared" ca="1" si="1577"/>
        <v>0</v>
      </c>
      <c r="AM7209" s="54">
        <f t="shared" ca="1" si="1578"/>
        <v>0</v>
      </c>
      <c r="AQ7209" s="54">
        <f t="shared" ca="1" si="1579"/>
        <v>0</v>
      </c>
      <c r="AU7209" s="54">
        <f t="shared" ca="1" si="1580"/>
        <v>0</v>
      </c>
      <c r="AV7209" s="59">
        <f t="shared" si="1581"/>
        <v>0</v>
      </c>
    </row>
    <row r="7210" spans="4:48" ht="18.7" customHeight="1" x14ac:dyDescent="0.25">
      <c r="D7210" s="48"/>
      <c r="E7210" s="64">
        <f t="shared" si="1568"/>
        <v>0</v>
      </c>
      <c r="F7210" s="49">
        <f t="shared" si="1569"/>
        <v>0</v>
      </c>
      <c r="G7210" s="50">
        <f t="shared" ca="1" si="1570"/>
        <v>0</v>
      </c>
      <c r="H7210" s="51"/>
      <c r="K7210" s="54">
        <f t="shared" ca="1" si="1571"/>
        <v>0</v>
      </c>
      <c r="O7210" s="54">
        <f t="shared" ca="1" si="1572"/>
        <v>0</v>
      </c>
      <c r="S7210" s="54">
        <f t="shared" ca="1" si="1573"/>
        <v>0</v>
      </c>
      <c r="W7210" s="54">
        <f t="shared" ca="1" si="1574"/>
        <v>0</v>
      </c>
      <c r="AA7210" s="54">
        <f t="shared" ca="1" si="1575"/>
        <v>0</v>
      </c>
      <c r="AE7210" s="54">
        <f t="shared" ca="1" si="1576"/>
        <v>0</v>
      </c>
      <c r="AI7210" s="54">
        <f t="shared" ca="1" si="1577"/>
        <v>0</v>
      </c>
      <c r="AM7210" s="54">
        <f t="shared" ca="1" si="1578"/>
        <v>0</v>
      </c>
      <c r="AQ7210" s="54">
        <f t="shared" ca="1" si="1579"/>
        <v>0</v>
      </c>
      <c r="AU7210" s="54">
        <f t="shared" ca="1" si="1580"/>
        <v>0</v>
      </c>
      <c r="AV7210" s="59">
        <f t="shared" si="1581"/>
        <v>0</v>
      </c>
    </row>
    <row r="7211" spans="4:48" ht="18.7" customHeight="1" x14ac:dyDescent="0.25">
      <c r="D7211" s="48"/>
      <c r="E7211" s="64">
        <f t="shared" si="1568"/>
        <v>0</v>
      </c>
      <c r="F7211" s="49">
        <f t="shared" si="1569"/>
        <v>0</v>
      </c>
      <c r="G7211" s="50">
        <f t="shared" ca="1" si="1570"/>
        <v>0</v>
      </c>
      <c r="H7211" s="51"/>
      <c r="K7211" s="54">
        <f t="shared" ca="1" si="1571"/>
        <v>0</v>
      </c>
      <c r="O7211" s="54">
        <f t="shared" ca="1" si="1572"/>
        <v>0</v>
      </c>
      <c r="S7211" s="54">
        <f t="shared" ca="1" si="1573"/>
        <v>0</v>
      </c>
      <c r="W7211" s="54">
        <f t="shared" ca="1" si="1574"/>
        <v>0</v>
      </c>
      <c r="AA7211" s="54">
        <f t="shared" ca="1" si="1575"/>
        <v>0</v>
      </c>
      <c r="AE7211" s="54">
        <f t="shared" ca="1" si="1576"/>
        <v>0</v>
      </c>
      <c r="AI7211" s="54">
        <f t="shared" ca="1" si="1577"/>
        <v>0</v>
      </c>
      <c r="AM7211" s="54">
        <f t="shared" ca="1" si="1578"/>
        <v>0</v>
      </c>
      <c r="AQ7211" s="54">
        <f t="shared" ca="1" si="1579"/>
        <v>0</v>
      </c>
      <c r="AU7211" s="54">
        <f t="shared" ca="1" si="1580"/>
        <v>0</v>
      </c>
      <c r="AV7211" s="59">
        <f t="shared" si="1581"/>
        <v>0</v>
      </c>
    </row>
    <row r="7212" spans="4:48" ht="18.7" customHeight="1" x14ac:dyDescent="0.25">
      <c r="D7212" s="48"/>
      <c r="E7212" s="64">
        <f t="shared" si="1568"/>
        <v>0</v>
      </c>
      <c r="F7212" s="49">
        <f t="shared" si="1569"/>
        <v>0</v>
      </c>
      <c r="G7212" s="50">
        <f t="shared" ca="1" si="1570"/>
        <v>0</v>
      </c>
      <c r="H7212" s="51"/>
      <c r="K7212" s="54">
        <f t="shared" ca="1" si="1571"/>
        <v>0</v>
      </c>
      <c r="O7212" s="54">
        <f t="shared" ca="1" si="1572"/>
        <v>0</v>
      </c>
      <c r="S7212" s="54">
        <f t="shared" ca="1" si="1573"/>
        <v>0</v>
      </c>
      <c r="W7212" s="54">
        <f t="shared" ca="1" si="1574"/>
        <v>0</v>
      </c>
      <c r="AA7212" s="54">
        <f t="shared" ca="1" si="1575"/>
        <v>0</v>
      </c>
      <c r="AE7212" s="54">
        <f t="shared" ca="1" si="1576"/>
        <v>0</v>
      </c>
      <c r="AI7212" s="54">
        <f t="shared" ca="1" si="1577"/>
        <v>0</v>
      </c>
      <c r="AM7212" s="54">
        <f t="shared" ca="1" si="1578"/>
        <v>0</v>
      </c>
      <c r="AQ7212" s="54">
        <f t="shared" ca="1" si="1579"/>
        <v>0</v>
      </c>
      <c r="AU7212" s="54">
        <f t="shared" ca="1" si="1580"/>
        <v>0</v>
      </c>
      <c r="AV7212" s="59">
        <f t="shared" si="1581"/>
        <v>0</v>
      </c>
    </row>
    <row r="7213" spans="4:48" ht="18.7" customHeight="1" x14ac:dyDescent="0.25">
      <c r="D7213" s="48"/>
      <c r="E7213" s="64">
        <f t="shared" si="1568"/>
        <v>0</v>
      </c>
      <c r="F7213" s="49">
        <f t="shared" si="1569"/>
        <v>0</v>
      </c>
      <c r="G7213" s="50">
        <f t="shared" ca="1" si="1570"/>
        <v>0</v>
      </c>
      <c r="H7213" s="51"/>
      <c r="K7213" s="54">
        <f t="shared" ca="1" si="1571"/>
        <v>0</v>
      </c>
      <c r="O7213" s="54">
        <f t="shared" ca="1" si="1572"/>
        <v>0</v>
      </c>
      <c r="S7213" s="54">
        <f t="shared" ca="1" si="1573"/>
        <v>0</v>
      </c>
      <c r="W7213" s="54">
        <f t="shared" ca="1" si="1574"/>
        <v>0</v>
      </c>
      <c r="AA7213" s="54">
        <f t="shared" ca="1" si="1575"/>
        <v>0</v>
      </c>
      <c r="AE7213" s="54">
        <f t="shared" ca="1" si="1576"/>
        <v>0</v>
      </c>
      <c r="AI7213" s="54">
        <f t="shared" ca="1" si="1577"/>
        <v>0</v>
      </c>
      <c r="AM7213" s="54">
        <f t="shared" ca="1" si="1578"/>
        <v>0</v>
      </c>
      <c r="AQ7213" s="54">
        <f t="shared" ca="1" si="1579"/>
        <v>0</v>
      </c>
      <c r="AU7213" s="54">
        <f t="shared" ca="1" si="1580"/>
        <v>0</v>
      </c>
      <c r="AV7213" s="59">
        <f t="shared" si="1581"/>
        <v>0</v>
      </c>
    </row>
    <row r="7214" spans="4:48" ht="18.7" customHeight="1" x14ac:dyDescent="0.25">
      <c r="D7214" s="48"/>
      <c r="E7214" s="64">
        <f t="shared" si="1568"/>
        <v>0</v>
      </c>
      <c r="F7214" s="49">
        <f t="shared" si="1569"/>
        <v>0</v>
      </c>
      <c r="G7214" s="50">
        <f t="shared" ca="1" si="1570"/>
        <v>0</v>
      </c>
      <c r="H7214" s="51"/>
      <c r="K7214" s="54">
        <f t="shared" ca="1" si="1571"/>
        <v>0</v>
      </c>
      <c r="O7214" s="54">
        <f t="shared" ca="1" si="1572"/>
        <v>0</v>
      </c>
      <c r="S7214" s="54">
        <f t="shared" ca="1" si="1573"/>
        <v>0</v>
      </c>
      <c r="W7214" s="54">
        <f t="shared" ca="1" si="1574"/>
        <v>0</v>
      </c>
      <c r="AA7214" s="54">
        <f t="shared" ca="1" si="1575"/>
        <v>0</v>
      </c>
      <c r="AE7214" s="54">
        <f t="shared" ca="1" si="1576"/>
        <v>0</v>
      </c>
      <c r="AI7214" s="54">
        <f t="shared" ca="1" si="1577"/>
        <v>0</v>
      </c>
      <c r="AM7214" s="54">
        <f t="shared" ca="1" si="1578"/>
        <v>0</v>
      </c>
      <c r="AQ7214" s="54">
        <f t="shared" ca="1" si="1579"/>
        <v>0</v>
      </c>
      <c r="AU7214" s="54">
        <f t="shared" ca="1" si="1580"/>
        <v>0</v>
      </c>
      <c r="AV7214" s="59">
        <f t="shared" si="1581"/>
        <v>0</v>
      </c>
    </row>
    <row r="7215" spans="4:48" ht="18.7" customHeight="1" x14ac:dyDescent="0.25">
      <c r="D7215" s="48"/>
      <c r="E7215" s="64">
        <f t="shared" si="1568"/>
        <v>0</v>
      </c>
      <c r="F7215" s="49">
        <f t="shared" si="1569"/>
        <v>0</v>
      </c>
      <c r="G7215" s="50">
        <f t="shared" ca="1" si="1570"/>
        <v>0</v>
      </c>
      <c r="H7215" s="51"/>
      <c r="K7215" s="54">
        <f t="shared" ca="1" si="1571"/>
        <v>0</v>
      </c>
      <c r="O7215" s="54">
        <f t="shared" ca="1" si="1572"/>
        <v>0</v>
      </c>
      <c r="S7215" s="54">
        <f t="shared" ca="1" si="1573"/>
        <v>0</v>
      </c>
      <c r="W7215" s="54">
        <f t="shared" ca="1" si="1574"/>
        <v>0</v>
      </c>
      <c r="AA7215" s="54">
        <f t="shared" ca="1" si="1575"/>
        <v>0</v>
      </c>
      <c r="AE7215" s="54">
        <f t="shared" ca="1" si="1576"/>
        <v>0</v>
      </c>
      <c r="AI7215" s="54">
        <f t="shared" ca="1" si="1577"/>
        <v>0</v>
      </c>
      <c r="AM7215" s="54">
        <f t="shared" ca="1" si="1578"/>
        <v>0</v>
      </c>
      <c r="AQ7215" s="54">
        <f t="shared" ca="1" si="1579"/>
        <v>0</v>
      </c>
      <c r="AU7215" s="54">
        <f t="shared" ca="1" si="1580"/>
        <v>0</v>
      </c>
      <c r="AV7215" s="59">
        <f t="shared" si="1581"/>
        <v>0</v>
      </c>
    </row>
    <row r="7216" spans="4:48" ht="18.7" customHeight="1" x14ac:dyDescent="0.25">
      <c r="D7216" s="48"/>
      <c r="E7216" s="64">
        <f t="shared" si="1568"/>
        <v>0</v>
      </c>
      <c r="F7216" s="49">
        <f t="shared" si="1569"/>
        <v>0</v>
      </c>
      <c r="G7216" s="50">
        <f t="shared" ca="1" si="1570"/>
        <v>0</v>
      </c>
      <c r="H7216" s="51"/>
      <c r="K7216" s="54">
        <f t="shared" ca="1" si="1571"/>
        <v>0</v>
      </c>
      <c r="O7216" s="54">
        <f t="shared" ca="1" si="1572"/>
        <v>0</v>
      </c>
      <c r="S7216" s="54">
        <f t="shared" ca="1" si="1573"/>
        <v>0</v>
      </c>
      <c r="W7216" s="54">
        <f t="shared" ca="1" si="1574"/>
        <v>0</v>
      </c>
      <c r="AA7216" s="54">
        <f t="shared" ca="1" si="1575"/>
        <v>0</v>
      </c>
      <c r="AE7216" s="54">
        <f t="shared" ca="1" si="1576"/>
        <v>0</v>
      </c>
      <c r="AI7216" s="54">
        <f t="shared" ca="1" si="1577"/>
        <v>0</v>
      </c>
      <c r="AM7216" s="54">
        <f t="shared" ca="1" si="1578"/>
        <v>0</v>
      </c>
      <c r="AQ7216" s="54">
        <f t="shared" ca="1" si="1579"/>
        <v>0</v>
      </c>
      <c r="AU7216" s="54">
        <f t="shared" ca="1" si="1580"/>
        <v>0</v>
      </c>
      <c r="AV7216" s="59">
        <f t="shared" si="1581"/>
        <v>0</v>
      </c>
    </row>
    <row r="7217" spans="4:48" ht="18.7" customHeight="1" x14ac:dyDescent="0.25">
      <c r="D7217" s="48"/>
      <c r="E7217" s="64">
        <f t="shared" si="1568"/>
        <v>0</v>
      </c>
      <c r="F7217" s="49">
        <f t="shared" si="1569"/>
        <v>0</v>
      </c>
      <c r="G7217" s="50">
        <f t="shared" ca="1" si="1570"/>
        <v>0</v>
      </c>
      <c r="H7217" s="51"/>
      <c r="K7217" s="54">
        <f t="shared" ca="1" si="1571"/>
        <v>0</v>
      </c>
      <c r="O7217" s="54">
        <f t="shared" ca="1" si="1572"/>
        <v>0</v>
      </c>
      <c r="S7217" s="54">
        <f t="shared" ca="1" si="1573"/>
        <v>0</v>
      </c>
      <c r="W7217" s="54">
        <f t="shared" ca="1" si="1574"/>
        <v>0</v>
      </c>
      <c r="AA7217" s="54">
        <f t="shared" ca="1" si="1575"/>
        <v>0</v>
      </c>
      <c r="AE7217" s="54">
        <f t="shared" ca="1" si="1576"/>
        <v>0</v>
      </c>
      <c r="AI7217" s="54">
        <f t="shared" ca="1" si="1577"/>
        <v>0</v>
      </c>
      <c r="AM7217" s="54">
        <f t="shared" ca="1" si="1578"/>
        <v>0</v>
      </c>
      <c r="AQ7217" s="54">
        <f t="shared" ca="1" si="1579"/>
        <v>0</v>
      </c>
      <c r="AU7217" s="54">
        <f t="shared" ca="1" si="1580"/>
        <v>0</v>
      </c>
      <c r="AV7217" s="59">
        <f t="shared" si="1581"/>
        <v>0</v>
      </c>
    </row>
    <row r="7218" spans="4:48" ht="18.7" customHeight="1" x14ac:dyDescent="0.25">
      <c r="D7218" s="48"/>
      <c r="E7218" s="64">
        <f t="shared" si="1568"/>
        <v>0</v>
      </c>
      <c r="F7218" s="49">
        <f t="shared" si="1569"/>
        <v>0</v>
      </c>
      <c r="G7218" s="50">
        <f t="shared" ca="1" si="1570"/>
        <v>0</v>
      </c>
      <c r="H7218" s="51"/>
      <c r="K7218" s="54">
        <f t="shared" ca="1" si="1571"/>
        <v>0</v>
      </c>
      <c r="O7218" s="54">
        <f t="shared" ca="1" si="1572"/>
        <v>0</v>
      </c>
      <c r="S7218" s="54">
        <f t="shared" ca="1" si="1573"/>
        <v>0</v>
      </c>
      <c r="W7218" s="54">
        <f t="shared" ca="1" si="1574"/>
        <v>0</v>
      </c>
      <c r="AA7218" s="54">
        <f t="shared" ca="1" si="1575"/>
        <v>0</v>
      </c>
      <c r="AE7218" s="54">
        <f t="shared" ca="1" si="1576"/>
        <v>0</v>
      </c>
      <c r="AI7218" s="54">
        <f t="shared" ca="1" si="1577"/>
        <v>0</v>
      </c>
      <c r="AM7218" s="54">
        <f t="shared" ca="1" si="1578"/>
        <v>0</v>
      </c>
      <c r="AQ7218" s="54">
        <f t="shared" ca="1" si="1579"/>
        <v>0</v>
      </c>
      <c r="AU7218" s="54">
        <f t="shared" ca="1" si="1580"/>
        <v>0</v>
      </c>
      <c r="AV7218" s="59">
        <f t="shared" si="1581"/>
        <v>0</v>
      </c>
    </row>
    <row r="7219" spans="4:48" ht="18.7" customHeight="1" x14ac:dyDescent="0.25">
      <c r="D7219" s="48"/>
      <c r="E7219" s="64">
        <f t="shared" si="1568"/>
        <v>0</v>
      </c>
      <c r="F7219" s="49">
        <f t="shared" si="1569"/>
        <v>0</v>
      </c>
      <c r="G7219" s="50">
        <f t="shared" ca="1" si="1570"/>
        <v>0</v>
      </c>
      <c r="H7219" s="51"/>
      <c r="K7219" s="54">
        <f t="shared" ca="1" si="1571"/>
        <v>0</v>
      </c>
      <c r="O7219" s="54">
        <f t="shared" ca="1" si="1572"/>
        <v>0</v>
      </c>
      <c r="S7219" s="54">
        <f t="shared" ca="1" si="1573"/>
        <v>0</v>
      </c>
      <c r="W7219" s="54">
        <f t="shared" ca="1" si="1574"/>
        <v>0</v>
      </c>
      <c r="AA7219" s="54">
        <f t="shared" ca="1" si="1575"/>
        <v>0</v>
      </c>
      <c r="AE7219" s="54">
        <f t="shared" ca="1" si="1576"/>
        <v>0</v>
      </c>
      <c r="AI7219" s="54">
        <f t="shared" ca="1" si="1577"/>
        <v>0</v>
      </c>
      <c r="AM7219" s="54">
        <f t="shared" ca="1" si="1578"/>
        <v>0</v>
      </c>
      <c r="AQ7219" s="54">
        <f t="shared" ca="1" si="1579"/>
        <v>0</v>
      </c>
      <c r="AU7219" s="54">
        <f t="shared" ca="1" si="1580"/>
        <v>0</v>
      </c>
      <c r="AV7219" s="59">
        <f t="shared" si="1581"/>
        <v>0</v>
      </c>
    </row>
    <row r="7220" spans="4:48" ht="18.7" customHeight="1" x14ac:dyDescent="0.25">
      <c r="D7220" s="48"/>
      <c r="E7220" s="64">
        <f t="shared" si="1568"/>
        <v>0</v>
      </c>
      <c r="F7220" s="49">
        <f t="shared" si="1569"/>
        <v>0</v>
      </c>
      <c r="G7220" s="50">
        <f t="shared" ca="1" si="1570"/>
        <v>0</v>
      </c>
      <c r="H7220" s="51"/>
      <c r="K7220" s="54">
        <f t="shared" ca="1" si="1571"/>
        <v>0</v>
      </c>
      <c r="O7220" s="54">
        <f t="shared" ca="1" si="1572"/>
        <v>0</v>
      </c>
      <c r="S7220" s="54">
        <f t="shared" ca="1" si="1573"/>
        <v>0</v>
      </c>
      <c r="W7220" s="54">
        <f t="shared" ca="1" si="1574"/>
        <v>0</v>
      </c>
      <c r="AA7220" s="54">
        <f t="shared" ca="1" si="1575"/>
        <v>0</v>
      </c>
      <c r="AE7220" s="54">
        <f t="shared" ca="1" si="1576"/>
        <v>0</v>
      </c>
      <c r="AI7220" s="54">
        <f t="shared" ca="1" si="1577"/>
        <v>0</v>
      </c>
      <c r="AM7220" s="54">
        <f t="shared" ca="1" si="1578"/>
        <v>0</v>
      </c>
      <c r="AQ7220" s="54">
        <f t="shared" ca="1" si="1579"/>
        <v>0</v>
      </c>
      <c r="AU7220" s="54">
        <f t="shared" ca="1" si="1580"/>
        <v>0</v>
      </c>
      <c r="AV7220" s="59">
        <f t="shared" si="1581"/>
        <v>0</v>
      </c>
    </row>
    <row r="7221" spans="4:48" ht="18.7" customHeight="1" x14ac:dyDescent="0.25">
      <c r="D7221" s="48"/>
      <c r="E7221" s="64">
        <f t="shared" si="1568"/>
        <v>0</v>
      </c>
      <c r="F7221" s="49">
        <f t="shared" si="1569"/>
        <v>0</v>
      </c>
      <c r="G7221" s="50">
        <f t="shared" ca="1" si="1570"/>
        <v>0</v>
      </c>
      <c r="H7221" s="51"/>
      <c r="K7221" s="54">
        <f t="shared" ca="1" si="1571"/>
        <v>0</v>
      </c>
      <c r="O7221" s="54">
        <f t="shared" ca="1" si="1572"/>
        <v>0</v>
      </c>
      <c r="S7221" s="54">
        <f t="shared" ca="1" si="1573"/>
        <v>0</v>
      </c>
      <c r="W7221" s="54">
        <f t="shared" ca="1" si="1574"/>
        <v>0</v>
      </c>
      <c r="AA7221" s="54">
        <f t="shared" ca="1" si="1575"/>
        <v>0</v>
      </c>
      <c r="AE7221" s="54">
        <f t="shared" ca="1" si="1576"/>
        <v>0</v>
      </c>
      <c r="AI7221" s="54">
        <f t="shared" ca="1" si="1577"/>
        <v>0</v>
      </c>
      <c r="AM7221" s="54">
        <f t="shared" ca="1" si="1578"/>
        <v>0</v>
      </c>
      <c r="AQ7221" s="54">
        <f t="shared" ca="1" si="1579"/>
        <v>0</v>
      </c>
      <c r="AU7221" s="54">
        <f t="shared" ca="1" si="1580"/>
        <v>0</v>
      </c>
      <c r="AV7221" s="59">
        <f t="shared" si="1581"/>
        <v>0</v>
      </c>
    </row>
    <row r="7222" spans="4:48" ht="18.7" customHeight="1" x14ac:dyDescent="0.25">
      <c r="D7222" s="48"/>
      <c r="E7222" s="64">
        <f t="shared" si="1568"/>
        <v>0</v>
      </c>
      <c r="F7222" s="49">
        <f t="shared" si="1569"/>
        <v>0</v>
      </c>
      <c r="G7222" s="50">
        <f t="shared" ca="1" si="1570"/>
        <v>0</v>
      </c>
      <c r="H7222" s="51"/>
      <c r="K7222" s="54">
        <f t="shared" ca="1" si="1571"/>
        <v>0</v>
      </c>
      <c r="O7222" s="54">
        <f t="shared" ca="1" si="1572"/>
        <v>0</v>
      </c>
      <c r="S7222" s="54">
        <f t="shared" ca="1" si="1573"/>
        <v>0</v>
      </c>
      <c r="W7222" s="54">
        <f t="shared" ca="1" si="1574"/>
        <v>0</v>
      </c>
      <c r="AA7222" s="54">
        <f t="shared" ca="1" si="1575"/>
        <v>0</v>
      </c>
      <c r="AE7222" s="54">
        <f t="shared" ca="1" si="1576"/>
        <v>0</v>
      </c>
      <c r="AI7222" s="54">
        <f t="shared" ca="1" si="1577"/>
        <v>0</v>
      </c>
      <c r="AM7222" s="54">
        <f t="shared" ca="1" si="1578"/>
        <v>0</v>
      </c>
      <c r="AQ7222" s="54">
        <f t="shared" ca="1" si="1579"/>
        <v>0</v>
      </c>
      <c r="AU7222" s="54">
        <f t="shared" ca="1" si="1580"/>
        <v>0</v>
      </c>
      <c r="AV7222" s="59">
        <f t="shared" si="1581"/>
        <v>0</v>
      </c>
    </row>
    <row r="7223" spans="4:48" ht="18.7" customHeight="1" x14ac:dyDescent="0.25">
      <c r="D7223" s="48"/>
      <c r="E7223" s="64">
        <f t="shared" si="1568"/>
        <v>0</v>
      </c>
      <c r="F7223" s="49">
        <f t="shared" si="1569"/>
        <v>0</v>
      </c>
      <c r="G7223" s="50">
        <f t="shared" ca="1" si="1570"/>
        <v>0</v>
      </c>
      <c r="H7223" s="51"/>
      <c r="K7223" s="54">
        <f t="shared" ca="1" si="1571"/>
        <v>0</v>
      </c>
      <c r="O7223" s="54">
        <f t="shared" ca="1" si="1572"/>
        <v>0</v>
      </c>
      <c r="S7223" s="54">
        <f t="shared" ca="1" si="1573"/>
        <v>0</v>
      </c>
      <c r="W7223" s="54">
        <f t="shared" ca="1" si="1574"/>
        <v>0</v>
      </c>
      <c r="AA7223" s="54">
        <f t="shared" ca="1" si="1575"/>
        <v>0</v>
      </c>
      <c r="AE7223" s="54">
        <f t="shared" ca="1" si="1576"/>
        <v>0</v>
      </c>
      <c r="AI7223" s="54">
        <f t="shared" ca="1" si="1577"/>
        <v>0</v>
      </c>
      <c r="AM7223" s="54">
        <f t="shared" ca="1" si="1578"/>
        <v>0</v>
      </c>
      <c r="AQ7223" s="54">
        <f t="shared" ca="1" si="1579"/>
        <v>0</v>
      </c>
      <c r="AU7223" s="54">
        <f t="shared" ca="1" si="1580"/>
        <v>0</v>
      </c>
      <c r="AV7223" s="59">
        <f t="shared" si="1581"/>
        <v>0</v>
      </c>
    </row>
    <row r="7224" spans="4:48" ht="18.7" customHeight="1" x14ac:dyDescent="0.25">
      <c r="D7224" s="48"/>
      <c r="E7224" s="64">
        <f t="shared" si="1568"/>
        <v>0</v>
      </c>
      <c r="F7224" s="49">
        <f t="shared" si="1569"/>
        <v>0</v>
      </c>
      <c r="G7224" s="50">
        <f t="shared" ca="1" si="1570"/>
        <v>0</v>
      </c>
      <c r="H7224" s="51"/>
      <c r="K7224" s="54">
        <f t="shared" ca="1" si="1571"/>
        <v>0</v>
      </c>
      <c r="O7224" s="54">
        <f t="shared" ca="1" si="1572"/>
        <v>0</v>
      </c>
      <c r="S7224" s="54">
        <f t="shared" ca="1" si="1573"/>
        <v>0</v>
      </c>
      <c r="W7224" s="54">
        <f t="shared" ca="1" si="1574"/>
        <v>0</v>
      </c>
      <c r="AA7224" s="54">
        <f t="shared" ca="1" si="1575"/>
        <v>0</v>
      </c>
      <c r="AE7224" s="54">
        <f t="shared" ca="1" si="1576"/>
        <v>0</v>
      </c>
      <c r="AI7224" s="54">
        <f t="shared" ca="1" si="1577"/>
        <v>0</v>
      </c>
      <c r="AM7224" s="54">
        <f t="shared" ca="1" si="1578"/>
        <v>0</v>
      </c>
      <c r="AQ7224" s="54">
        <f t="shared" ca="1" si="1579"/>
        <v>0</v>
      </c>
      <c r="AU7224" s="54">
        <f t="shared" ca="1" si="1580"/>
        <v>0</v>
      </c>
      <c r="AV7224" s="59">
        <f t="shared" si="1581"/>
        <v>0</v>
      </c>
    </row>
    <row r="7225" spans="4:48" ht="18.7" customHeight="1" x14ac:dyDescent="0.25">
      <c r="D7225" s="48"/>
      <c r="E7225" s="64">
        <f t="shared" si="1568"/>
        <v>0</v>
      </c>
      <c r="F7225" s="49">
        <f t="shared" si="1569"/>
        <v>0</v>
      </c>
      <c r="G7225" s="50">
        <f t="shared" ca="1" si="1570"/>
        <v>0</v>
      </c>
      <c r="H7225" s="51"/>
      <c r="K7225" s="54">
        <f t="shared" ca="1" si="1571"/>
        <v>0</v>
      </c>
      <c r="O7225" s="54">
        <f t="shared" ca="1" si="1572"/>
        <v>0</v>
      </c>
      <c r="S7225" s="54">
        <f t="shared" ca="1" si="1573"/>
        <v>0</v>
      </c>
      <c r="W7225" s="54">
        <f t="shared" ca="1" si="1574"/>
        <v>0</v>
      </c>
      <c r="AA7225" s="54">
        <f t="shared" ca="1" si="1575"/>
        <v>0</v>
      </c>
      <c r="AE7225" s="54">
        <f t="shared" ca="1" si="1576"/>
        <v>0</v>
      </c>
      <c r="AI7225" s="54">
        <f t="shared" ca="1" si="1577"/>
        <v>0</v>
      </c>
      <c r="AM7225" s="54">
        <f t="shared" ca="1" si="1578"/>
        <v>0</v>
      </c>
      <c r="AQ7225" s="54">
        <f t="shared" ca="1" si="1579"/>
        <v>0</v>
      </c>
      <c r="AU7225" s="54">
        <f t="shared" ca="1" si="1580"/>
        <v>0</v>
      </c>
      <c r="AV7225" s="59">
        <f t="shared" si="1581"/>
        <v>0</v>
      </c>
    </row>
    <row r="7226" spans="4:48" ht="18.7" customHeight="1" x14ac:dyDescent="0.25">
      <c r="D7226" s="48"/>
      <c r="E7226" s="64">
        <f t="shared" si="1568"/>
        <v>0</v>
      </c>
      <c r="F7226" s="49">
        <f t="shared" si="1569"/>
        <v>0</v>
      </c>
      <c r="G7226" s="50">
        <f t="shared" ca="1" si="1570"/>
        <v>0</v>
      </c>
      <c r="H7226" s="51"/>
      <c r="K7226" s="54">
        <f t="shared" ca="1" si="1571"/>
        <v>0</v>
      </c>
      <c r="O7226" s="54">
        <f t="shared" ca="1" si="1572"/>
        <v>0</v>
      </c>
      <c r="S7226" s="54">
        <f t="shared" ca="1" si="1573"/>
        <v>0</v>
      </c>
      <c r="W7226" s="54">
        <f t="shared" ca="1" si="1574"/>
        <v>0</v>
      </c>
      <c r="AA7226" s="54">
        <f t="shared" ca="1" si="1575"/>
        <v>0</v>
      </c>
      <c r="AE7226" s="54">
        <f t="shared" ca="1" si="1576"/>
        <v>0</v>
      </c>
      <c r="AI7226" s="54">
        <f t="shared" ca="1" si="1577"/>
        <v>0</v>
      </c>
      <c r="AM7226" s="54">
        <f t="shared" ca="1" si="1578"/>
        <v>0</v>
      </c>
      <c r="AQ7226" s="54">
        <f t="shared" ca="1" si="1579"/>
        <v>0</v>
      </c>
      <c r="AU7226" s="54">
        <f t="shared" ca="1" si="1580"/>
        <v>0</v>
      </c>
      <c r="AV7226" s="59">
        <f t="shared" si="1581"/>
        <v>0</v>
      </c>
    </row>
    <row r="7227" spans="4:48" ht="18.7" customHeight="1" x14ac:dyDescent="0.25">
      <c r="D7227" s="48"/>
      <c r="E7227" s="64">
        <f t="shared" si="1568"/>
        <v>0</v>
      </c>
      <c r="F7227" s="49">
        <f t="shared" si="1569"/>
        <v>0</v>
      </c>
      <c r="G7227" s="50">
        <f t="shared" ca="1" si="1570"/>
        <v>0</v>
      </c>
      <c r="H7227" s="51"/>
      <c r="K7227" s="54">
        <f t="shared" ca="1" si="1571"/>
        <v>0</v>
      </c>
      <c r="O7227" s="54">
        <f t="shared" ca="1" si="1572"/>
        <v>0</v>
      </c>
      <c r="S7227" s="54">
        <f t="shared" ca="1" si="1573"/>
        <v>0</v>
      </c>
      <c r="W7227" s="54">
        <f t="shared" ca="1" si="1574"/>
        <v>0</v>
      </c>
      <c r="AA7227" s="54">
        <f t="shared" ca="1" si="1575"/>
        <v>0</v>
      </c>
      <c r="AE7227" s="54">
        <f t="shared" ca="1" si="1576"/>
        <v>0</v>
      </c>
      <c r="AI7227" s="54">
        <f t="shared" ca="1" si="1577"/>
        <v>0</v>
      </c>
      <c r="AM7227" s="54">
        <f t="shared" ca="1" si="1578"/>
        <v>0</v>
      </c>
      <c r="AQ7227" s="54">
        <f t="shared" ca="1" si="1579"/>
        <v>0</v>
      </c>
      <c r="AU7227" s="54">
        <f t="shared" ca="1" si="1580"/>
        <v>0</v>
      </c>
      <c r="AV7227" s="59">
        <f t="shared" si="1581"/>
        <v>0</v>
      </c>
    </row>
    <row r="7228" spans="4:48" ht="18.7" customHeight="1" x14ac:dyDescent="0.25">
      <c r="D7228" s="48"/>
      <c r="E7228" s="64">
        <f t="shared" si="1568"/>
        <v>0</v>
      </c>
      <c r="F7228" s="49">
        <f t="shared" si="1569"/>
        <v>0</v>
      </c>
      <c r="G7228" s="50">
        <f t="shared" ca="1" si="1570"/>
        <v>0</v>
      </c>
      <c r="H7228" s="51"/>
      <c r="K7228" s="54">
        <f t="shared" ca="1" si="1571"/>
        <v>0</v>
      </c>
      <c r="O7228" s="54">
        <f t="shared" ca="1" si="1572"/>
        <v>0</v>
      </c>
      <c r="S7228" s="54">
        <f t="shared" ca="1" si="1573"/>
        <v>0</v>
      </c>
      <c r="W7228" s="54">
        <f t="shared" ca="1" si="1574"/>
        <v>0</v>
      </c>
      <c r="AA7228" s="54">
        <f t="shared" ca="1" si="1575"/>
        <v>0</v>
      </c>
      <c r="AE7228" s="54">
        <f t="shared" ca="1" si="1576"/>
        <v>0</v>
      </c>
      <c r="AI7228" s="54">
        <f t="shared" ca="1" si="1577"/>
        <v>0</v>
      </c>
      <c r="AM7228" s="54">
        <f t="shared" ca="1" si="1578"/>
        <v>0</v>
      </c>
      <c r="AQ7228" s="54">
        <f t="shared" ca="1" si="1579"/>
        <v>0</v>
      </c>
      <c r="AU7228" s="54">
        <f t="shared" ca="1" si="1580"/>
        <v>0</v>
      </c>
      <c r="AV7228" s="59">
        <f t="shared" si="1581"/>
        <v>0</v>
      </c>
    </row>
    <row r="7229" spans="4:48" ht="18.7" customHeight="1" x14ac:dyDescent="0.25">
      <c r="D7229" s="48"/>
      <c r="E7229" s="64">
        <f t="shared" si="1568"/>
        <v>0</v>
      </c>
      <c r="F7229" s="49">
        <f t="shared" si="1569"/>
        <v>0</v>
      </c>
      <c r="G7229" s="50">
        <f t="shared" ca="1" si="1570"/>
        <v>0</v>
      </c>
      <c r="H7229" s="51"/>
      <c r="K7229" s="54">
        <f t="shared" ca="1" si="1571"/>
        <v>0</v>
      </c>
      <c r="O7229" s="54">
        <f t="shared" ca="1" si="1572"/>
        <v>0</v>
      </c>
      <c r="S7229" s="54">
        <f t="shared" ca="1" si="1573"/>
        <v>0</v>
      </c>
      <c r="W7229" s="54">
        <f t="shared" ca="1" si="1574"/>
        <v>0</v>
      </c>
      <c r="AA7229" s="54">
        <f t="shared" ca="1" si="1575"/>
        <v>0</v>
      </c>
      <c r="AE7229" s="54">
        <f t="shared" ca="1" si="1576"/>
        <v>0</v>
      </c>
      <c r="AI7229" s="54">
        <f t="shared" ca="1" si="1577"/>
        <v>0</v>
      </c>
      <c r="AM7229" s="54">
        <f t="shared" ca="1" si="1578"/>
        <v>0</v>
      </c>
      <c r="AQ7229" s="54">
        <f t="shared" ca="1" si="1579"/>
        <v>0</v>
      </c>
      <c r="AU7229" s="54">
        <f t="shared" ca="1" si="1580"/>
        <v>0</v>
      </c>
      <c r="AV7229" s="59">
        <f t="shared" si="1581"/>
        <v>0</v>
      </c>
    </row>
    <row r="7230" spans="4:48" ht="18.7" customHeight="1" x14ac:dyDescent="0.25">
      <c r="D7230" s="48"/>
      <c r="E7230" s="64">
        <f t="shared" si="1568"/>
        <v>0</v>
      </c>
      <c r="F7230" s="49">
        <f t="shared" si="1569"/>
        <v>0</v>
      </c>
      <c r="G7230" s="50">
        <f t="shared" ca="1" si="1570"/>
        <v>0</v>
      </c>
      <c r="H7230" s="51"/>
      <c r="K7230" s="54">
        <f t="shared" ca="1" si="1571"/>
        <v>0</v>
      </c>
      <c r="O7230" s="54">
        <f t="shared" ca="1" si="1572"/>
        <v>0</v>
      </c>
      <c r="S7230" s="54">
        <f t="shared" ca="1" si="1573"/>
        <v>0</v>
      </c>
      <c r="W7230" s="54">
        <f t="shared" ca="1" si="1574"/>
        <v>0</v>
      </c>
      <c r="AA7230" s="54">
        <f t="shared" ca="1" si="1575"/>
        <v>0</v>
      </c>
      <c r="AE7230" s="54">
        <f t="shared" ca="1" si="1576"/>
        <v>0</v>
      </c>
      <c r="AI7230" s="54">
        <f t="shared" ca="1" si="1577"/>
        <v>0</v>
      </c>
      <c r="AM7230" s="54">
        <f t="shared" ca="1" si="1578"/>
        <v>0</v>
      </c>
      <c r="AQ7230" s="54">
        <f t="shared" ca="1" si="1579"/>
        <v>0</v>
      </c>
      <c r="AU7230" s="54">
        <f t="shared" ca="1" si="1580"/>
        <v>0</v>
      </c>
      <c r="AV7230" s="59">
        <f t="shared" si="1581"/>
        <v>0</v>
      </c>
    </row>
    <row r="7231" spans="4:48" ht="18.7" customHeight="1" x14ac:dyDescent="0.25">
      <c r="D7231" s="48"/>
      <c r="E7231" s="64">
        <f t="shared" si="1568"/>
        <v>0</v>
      </c>
      <c r="F7231" s="49">
        <f t="shared" si="1569"/>
        <v>0</v>
      </c>
      <c r="G7231" s="50">
        <f t="shared" ca="1" si="1570"/>
        <v>0</v>
      </c>
      <c r="H7231" s="51"/>
      <c r="K7231" s="54">
        <f t="shared" ca="1" si="1571"/>
        <v>0</v>
      </c>
      <c r="O7231" s="54">
        <f t="shared" ca="1" si="1572"/>
        <v>0</v>
      </c>
      <c r="S7231" s="54">
        <f t="shared" ca="1" si="1573"/>
        <v>0</v>
      </c>
      <c r="W7231" s="54">
        <f t="shared" ca="1" si="1574"/>
        <v>0</v>
      </c>
      <c r="AA7231" s="54">
        <f t="shared" ca="1" si="1575"/>
        <v>0</v>
      </c>
      <c r="AE7231" s="54">
        <f t="shared" ca="1" si="1576"/>
        <v>0</v>
      </c>
      <c r="AI7231" s="54">
        <f t="shared" ca="1" si="1577"/>
        <v>0</v>
      </c>
      <c r="AM7231" s="54">
        <f t="shared" ca="1" si="1578"/>
        <v>0</v>
      </c>
      <c r="AQ7231" s="54">
        <f t="shared" ca="1" si="1579"/>
        <v>0</v>
      </c>
      <c r="AU7231" s="54">
        <f t="shared" ca="1" si="1580"/>
        <v>0</v>
      </c>
      <c r="AV7231" s="59">
        <f t="shared" si="1581"/>
        <v>0</v>
      </c>
    </row>
    <row r="7232" spans="4:48" ht="18.7" customHeight="1" x14ac:dyDescent="0.25">
      <c r="D7232" s="48"/>
      <c r="E7232" s="64">
        <f t="shared" si="1568"/>
        <v>0</v>
      </c>
      <c r="F7232" s="49">
        <f t="shared" si="1569"/>
        <v>0</v>
      </c>
      <c r="G7232" s="50">
        <f t="shared" ca="1" si="1570"/>
        <v>0</v>
      </c>
      <c r="H7232" s="51"/>
      <c r="K7232" s="54">
        <f t="shared" ca="1" si="1571"/>
        <v>0</v>
      </c>
      <c r="O7232" s="54">
        <f t="shared" ca="1" si="1572"/>
        <v>0</v>
      </c>
      <c r="S7232" s="54">
        <f t="shared" ca="1" si="1573"/>
        <v>0</v>
      </c>
      <c r="W7232" s="54">
        <f t="shared" ca="1" si="1574"/>
        <v>0</v>
      </c>
      <c r="AA7232" s="54">
        <f t="shared" ca="1" si="1575"/>
        <v>0</v>
      </c>
      <c r="AE7232" s="54">
        <f t="shared" ca="1" si="1576"/>
        <v>0</v>
      </c>
      <c r="AI7232" s="54">
        <f t="shared" ca="1" si="1577"/>
        <v>0</v>
      </c>
      <c r="AM7232" s="54">
        <f t="shared" ca="1" si="1578"/>
        <v>0</v>
      </c>
      <c r="AQ7232" s="54">
        <f t="shared" ca="1" si="1579"/>
        <v>0</v>
      </c>
      <c r="AU7232" s="54">
        <f t="shared" ca="1" si="1580"/>
        <v>0</v>
      </c>
      <c r="AV7232" s="59">
        <f t="shared" si="1581"/>
        <v>0</v>
      </c>
    </row>
    <row r="7233" spans="4:48" ht="18.7" customHeight="1" x14ac:dyDescent="0.25">
      <c r="D7233" s="48"/>
      <c r="E7233" s="64">
        <f t="shared" si="1568"/>
        <v>0</v>
      </c>
      <c r="F7233" s="49">
        <f t="shared" si="1569"/>
        <v>0</v>
      </c>
      <c r="G7233" s="50">
        <f t="shared" ca="1" si="1570"/>
        <v>0</v>
      </c>
      <c r="H7233" s="51"/>
      <c r="K7233" s="54">
        <f t="shared" ca="1" si="1571"/>
        <v>0</v>
      </c>
      <c r="O7233" s="54">
        <f t="shared" ca="1" si="1572"/>
        <v>0</v>
      </c>
      <c r="S7233" s="54">
        <f t="shared" ca="1" si="1573"/>
        <v>0</v>
      </c>
      <c r="W7233" s="54">
        <f t="shared" ca="1" si="1574"/>
        <v>0</v>
      </c>
      <c r="AA7233" s="54">
        <f t="shared" ca="1" si="1575"/>
        <v>0</v>
      </c>
      <c r="AE7233" s="54">
        <f t="shared" ca="1" si="1576"/>
        <v>0</v>
      </c>
      <c r="AI7233" s="54">
        <f t="shared" ca="1" si="1577"/>
        <v>0</v>
      </c>
      <c r="AM7233" s="54">
        <f t="shared" ca="1" si="1578"/>
        <v>0</v>
      </c>
      <c r="AQ7233" s="54">
        <f t="shared" ca="1" si="1579"/>
        <v>0</v>
      </c>
      <c r="AU7233" s="54">
        <f t="shared" ca="1" si="1580"/>
        <v>0</v>
      </c>
      <c r="AV7233" s="59">
        <f t="shared" si="1581"/>
        <v>0</v>
      </c>
    </row>
    <row r="7234" spans="4:48" ht="18.7" customHeight="1" x14ac:dyDescent="0.25">
      <c r="D7234" s="48"/>
      <c r="E7234" s="64">
        <f t="shared" si="1568"/>
        <v>0</v>
      </c>
      <c r="F7234" s="49">
        <f t="shared" si="1569"/>
        <v>0</v>
      </c>
      <c r="G7234" s="50">
        <f t="shared" ca="1" si="1570"/>
        <v>0</v>
      </c>
      <c r="H7234" s="51"/>
      <c r="K7234" s="54">
        <f t="shared" ca="1" si="1571"/>
        <v>0</v>
      </c>
      <c r="O7234" s="54">
        <f t="shared" ca="1" si="1572"/>
        <v>0</v>
      </c>
      <c r="S7234" s="54">
        <f t="shared" ca="1" si="1573"/>
        <v>0</v>
      </c>
      <c r="W7234" s="54">
        <f t="shared" ca="1" si="1574"/>
        <v>0</v>
      </c>
      <c r="AA7234" s="54">
        <f t="shared" ca="1" si="1575"/>
        <v>0</v>
      </c>
      <c r="AE7234" s="54">
        <f t="shared" ca="1" si="1576"/>
        <v>0</v>
      </c>
      <c r="AI7234" s="54">
        <f t="shared" ca="1" si="1577"/>
        <v>0</v>
      </c>
      <c r="AM7234" s="54">
        <f t="shared" ca="1" si="1578"/>
        <v>0</v>
      </c>
      <c r="AQ7234" s="54">
        <f t="shared" ca="1" si="1579"/>
        <v>0</v>
      </c>
      <c r="AU7234" s="54">
        <f t="shared" ca="1" si="1580"/>
        <v>0</v>
      </c>
      <c r="AV7234" s="59">
        <f t="shared" si="1581"/>
        <v>0</v>
      </c>
    </row>
    <row r="7235" spans="4:48" ht="18.7" customHeight="1" x14ac:dyDescent="0.25">
      <c r="D7235" s="48"/>
      <c r="E7235" s="64">
        <f t="shared" si="1568"/>
        <v>0</v>
      </c>
      <c r="F7235" s="49">
        <f t="shared" si="1569"/>
        <v>0</v>
      </c>
      <c r="G7235" s="50">
        <f t="shared" ca="1" si="1570"/>
        <v>0</v>
      </c>
      <c r="H7235" s="51"/>
      <c r="K7235" s="54">
        <f t="shared" ca="1" si="1571"/>
        <v>0</v>
      </c>
      <c r="O7235" s="54">
        <f t="shared" ca="1" si="1572"/>
        <v>0</v>
      </c>
      <c r="S7235" s="54">
        <f t="shared" ca="1" si="1573"/>
        <v>0</v>
      </c>
      <c r="W7235" s="54">
        <f t="shared" ca="1" si="1574"/>
        <v>0</v>
      </c>
      <c r="AA7235" s="54">
        <f t="shared" ca="1" si="1575"/>
        <v>0</v>
      </c>
      <c r="AE7235" s="54">
        <f t="shared" ca="1" si="1576"/>
        <v>0</v>
      </c>
      <c r="AI7235" s="54">
        <f t="shared" ca="1" si="1577"/>
        <v>0</v>
      </c>
      <c r="AM7235" s="54">
        <f t="shared" ca="1" si="1578"/>
        <v>0</v>
      </c>
      <c r="AQ7235" s="54">
        <f t="shared" ca="1" si="1579"/>
        <v>0</v>
      </c>
      <c r="AU7235" s="54">
        <f t="shared" ca="1" si="1580"/>
        <v>0</v>
      </c>
      <c r="AV7235" s="59">
        <f t="shared" si="1581"/>
        <v>0</v>
      </c>
    </row>
    <row r="7236" spans="4:48" ht="18.7" customHeight="1" x14ac:dyDescent="0.25">
      <c r="D7236" s="48"/>
      <c r="E7236" s="64">
        <f t="shared" si="1568"/>
        <v>0</v>
      </c>
      <c r="F7236" s="49">
        <f t="shared" si="1569"/>
        <v>0</v>
      </c>
      <c r="G7236" s="50">
        <f t="shared" ca="1" si="1570"/>
        <v>0</v>
      </c>
      <c r="H7236" s="51"/>
      <c r="K7236" s="54">
        <f t="shared" ca="1" si="1571"/>
        <v>0</v>
      </c>
      <c r="O7236" s="54">
        <f t="shared" ca="1" si="1572"/>
        <v>0</v>
      </c>
      <c r="S7236" s="54">
        <f t="shared" ca="1" si="1573"/>
        <v>0</v>
      </c>
      <c r="W7236" s="54">
        <f t="shared" ca="1" si="1574"/>
        <v>0</v>
      </c>
      <c r="AA7236" s="54">
        <f t="shared" ca="1" si="1575"/>
        <v>0</v>
      </c>
      <c r="AE7236" s="54">
        <f t="shared" ca="1" si="1576"/>
        <v>0</v>
      </c>
      <c r="AI7236" s="54">
        <f t="shared" ca="1" si="1577"/>
        <v>0</v>
      </c>
      <c r="AM7236" s="54">
        <f t="shared" ca="1" si="1578"/>
        <v>0</v>
      </c>
      <c r="AQ7236" s="54">
        <f t="shared" ca="1" si="1579"/>
        <v>0</v>
      </c>
      <c r="AU7236" s="54">
        <f t="shared" ca="1" si="1580"/>
        <v>0</v>
      </c>
      <c r="AV7236" s="59">
        <f t="shared" si="1581"/>
        <v>0</v>
      </c>
    </row>
    <row r="7237" spans="4:48" ht="18.7" customHeight="1" x14ac:dyDescent="0.25">
      <c r="D7237" s="48"/>
      <c r="E7237" s="64">
        <f t="shared" si="1568"/>
        <v>0</v>
      </c>
      <c r="F7237" s="49">
        <f t="shared" si="1569"/>
        <v>0</v>
      </c>
      <c r="G7237" s="50">
        <f t="shared" ca="1" si="1570"/>
        <v>0</v>
      </c>
      <c r="H7237" s="51"/>
      <c r="K7237" s="54">
        <f t="shared" ca="1" si="1571"/>
        <v>0</v>
      </c>
      <c r="O7237" s="54">
        <f t="shared" ca="1" si="1572"/>
        <v>0</v>
      </c>
      <c r="S7237" s="54">
        <f t="shared" ca="1" si="1573"/>
        <v>0</v>
      </c>
      <c r="W7237" s="54">
        <f t="shared" ca="1" si="1574"/>
        <v>0</v>
      </c>
      <c r="AA7237" s="54">
        <f t="shared" ca="1" si="1575"/>
        <v>0</v>
      </c>
      <c r="AE7237" s="54">
        <f t="shared" ca="1" si="1576"/>
        <v>0</v>
      </c>
      <c r="AI7237" s="54">
        <f t="shared" ca="1" si="1577"/>
        <v>0</v>
      </c>
      <c r="AM7237" s="54">
        <f t="shared" ca="1" si="1578"/>
        <v>0</v>
      </c>
      <c r="AQ7237" s="54">
        <f t="shared" ca="1" si="1579"/>
        <v>0</v>
      </c>
      <c r="AU7237" s="54">
        <f t="shared" ca="1" si="1580"/>
        <v>0</v>
      </c>
      <c r="AV7237" s="59">
        <f t="shared" si="1581"/>
        <v>0</v>
      </c>
    </row>
    <row r="7238" spans="4:48" ht="18.7" customHeight="1" x14ac:dyDescent="0.25">
      <c r="D7238" s="48"/>
      <c r="E7238" s="64">
        <f t="shared" si="1568"/>
        <v>0</v>
      </c>
      <c r="F7238" s="49">
        <f t="shared" si="1569"/>
        <v>0</v>
      </c>
      <c r="G7238" s="50">
        <f t="shared" ca="1" si="1570"/>
        <v>0</v>
      </c>
      <c r="H7238" s="51"/>
      <c r="K7238" s="54">
        <f t="shared" ca="1" si="1571"/>
        <v>0</v>
      </c>
      <c r="O7238" s="54">
        <f t="shared" ca="1" si="1572"/>
        <v>0</v>
      </c>
      <c r="S7238" s="54">
        <f t="shared" ca="1" si="1573"/>
        <v>0</v>
      </c>
      <c r="W7238" s="54">
        <f t="shared" ca="1" si="1574"/>
        <v>0</v>
      </c>
      <c r="AA7238" s="54">
        <f t="shared" ca="1" si="1575"/>
        <v>0</v>
      </c>
      <c r="AE7238" s="54">
        <f t="shared" ca="1" si="1576"/>
        <v>0</v>
      </c>
      <c r="AI7238" s="54">
        <f t="shared" ca="1" si="1577"/>
        <v>0</v>
      </c>
      <c r="AM7238" s="54">
        <f t="shared" ca="1" si="1578"/>
        <v>0</v>
      </c>
      <c r="AQ7238" s="54">
        <f t="shared" ca="1" si="1579"/>
        <v>0</v>
      </c>
      <c r="AU7238" s="54">
        <f t="shared" ca="1" si="1580"/>
        <v>0</v>
      </c>
      <c r="AV7238" s="59">
        <f t="shared" si="1581"/>
        <v>0</v>
      </c>
    </row>
    <row r="7239" spans="4:48" ht="18.7" customHeight="1" x14ac:dyDescent="0.25">
      <c r="D7239" s="48"/>
      <c r="E7239" s="64">
        <f t="shared" si="1568"/>
        <v>0</v>
      </c>
      <c r="F7239" s="49">
        <f t="shared" si="1569"/>
        <v>0</v>
      </c>
      <c r="G7239" s="50">
        <f t="shared" ca="1" si="1570"/>
        <v>0</v>
      </c>
      <c r="H7239" s="51"/>
      <c r="K7239" s="54">
        <f t="shared" ca="1" si="1571"/>
        <v>0</v>
      </c>
      <c r="O7239" s="54">
        <f t="shared" ca="1" si="1572"/>
        <v>0</v>
      </c>
      <c r="S7239" s="54">
        <f t="shared" ca="1" si="1573"/>
        <v>0</v>
      </c>
      <c r="W7239" s="54">
        <f t="shared" ca="1" si="1574"/>
        <v>0</v>
      </c>
      <c r="AA7239" s="54">
        <f t="shared" ca="1" si="1575"/>
        <v>0</v>
      </c>
      <c r="AE7239" s="54">
        <f t="shared" ca="1" si="1576"/>
        <v>0</v>
      </c>
      <c r="AI7239" s="54">
        <f t="shared" ca="1" si="1577"/>
        <v>0</v>
      </c>
      <c r="AM7239" s="54">
        <f t="shared" ca="1" si="1578"/>
        <v>0</v>
      </c>
      <c r="AQ7239" s="54">
        <f t="shared" ca="1" si="1579"/>
        <v>0</v>
      </c>
      <c r="AU7239" s="54">
        <f t="shared" ca="1" si="1580"/>
        <v>0</v>
      </c>
      <c r="AV7239" s="59">
        <f t="shared" si="1581"/>
        <v>0</v>
      </c>
    </row>
    <row r="7240" spans="4:48" ht="18.7" customHeight="1" x14ac:dyDescent="0.25">
      <c r="D7240" s="48"/>
      <c r="E7240" s="64">
        <f t="shared" si="1568"/>
        <v>0</v>
      </c>
      <c r="F7240" s="49">
        <f t="shared" si="1569"/>
        <v>0</v>
      </c>
      <c r="G7240" s="50">
        <f t="shared" ca="1" si="1570"/>
        <v>0</v>
      </c>
      <c r="H7240" s="51"/>
      <c r="K7240" s="54">
        <f t="shared" ca="1" si="1571"/>
        <v>0</v>
      </c>
      <c r="O7240" s="54">
        <f t="shared" ca="1" si="1572"/>
        <v>0</v>
      </c>
      <c r="S7240" s="54">
        <f t="shared" ca="1" si="1573"/>
        <v>0</v>
      </c>
      <c r="W7240" s="54">
        <f t="shared" ca="1" si="1574"/>
        <v>0</v>
      </c>
      <c r="AA7240" s="54">
        <f t="shared" ca="1" si="1575"/>
        <v>0</v>
      </c>
      <c r="AE7240" s="54">
        <f t="shared" ca="1" si="1576"/>
        <v>0</v>
      </c>
      <c r="AI7240" s="54">
        <f t="shared" ca="1" si="1577"/>
        <v>0</v>
      </c>
      <c r="AM7240" s="54">
        <f t="shared" ca="1" si="1578"/>
        <v>0</v>
      </c>
      <c r="AQ7240" s="54">
        <f t="shared" ca="1" si="1579"/>
        <v>0</v>
      </c>
      <c r="AU7240" s="54">
        <f t="shared" ca="1" si="1580"/>
        <v>0</v>
      </c>
      <c r="AV7240" s="59">
        <f t="shared" si="1581"/>
        <v>0</v>
      </c>
    </row>
    <row r="7241" spans="4:48" ht="18.7" customHeight="1" x14ac:dyDescent="0.25">
      <c r="D7241" s="48"/>
      <c r="E7241" s="64">
        <f t="shared" si="1568"/>
        <v>0</v>
      </c>
      <c r="F7241" s="49">
        <f t="shared" si="1569"/>
        <v>0</v>
      </c>
      <c r="G7241" s="50">
        <f t="shared" ca="1" si="1570"/>
        <v>0</v>
      </c>
      <c r="H7241" s="51"/>
      <c r="K7241" s="54">
        <f t="shared" ca="1" si="1571"/>
        <v>0</v>
      </c>
      <c r="O7241" s="54">
        <f t="shared" ca="1" si="1572"/>
        <v>0</v>
      </c>
      <c r="S7241" s="54">
        <f t="shared" ca="1" si="1573"/>
        <v>0</v>
      </c>
      <c r="W7241" s="54">
        <f t="shared" ca="1" si="1574"/>
        <v>0</v>
      </c>
      <c r="AA7241" s="54">
        <f t="shared" ca="1" si="1575"/>
        <v>0</v>
      </c>
      <c r="AE7241" s="54">
        <f t="shared" ca="1" si="1576"/>
        <v>0</v>
      </c>
      <c r="AI7241" s="54">
        <f t="shared" ca="1" si="1577"/>
        <v>0</v>
      </c>
      <c r="AM7241" s="54">
        <f t="shared" ca="1" si="1578"/>
        <v>0</v>
      </c>
      <c r="AQ7241" s="54">
        <f t="shared" ca="1" si="1579"/>
        <v>0</v>
      </c>
      <c r="AU7241" s="54">
        <f t="shared" ca="1" si="1580"/>
        <v>0</v>
      </c>
      <c r="AV7241" s="59">
        <f t="shared" si="1581"/>
        <v>0</v>
      </c>
    </row>
    <row r="7242" spans="4:48" ht="18.7" customHeight="1" x14ac:dyDescent="0.25">
      <c r="D7242" s="48"/>
      <c r="E7242" s="64">
        <f t="shared" si="1568"/>
        <v>0</v>
      </c>
      <c r="F7242" s="49">
        <f t="shared" si="1569"/>
        <v>0</v>
      </c>
      <c r="G7242" s="50">
        <f t="shared" ca="1" si="1570"/>
        <v>0</v>
      </c>
      <c r="H7242" s="51"/>
      <c r="K7242" s="54">
        <f t="shared" ca="1" si="1571"/>
        <v>0</v>
      </c>
      <c r="O7242" s="54">
        <f t="shared" ca="1" si="1572"/>
        <v>0</v>
      </c>
      <c r="S7242" s="54">
        <f t="shared" ca="1" si="1573"/>
        <v>0</v>
      </c>
      <c r="W7242" s="54">
        <f t="shared" ca="1" si="1574"/>
        <v>0</v>
      </c>
      <c r="AA7242" s="54">
        <f t="shared" ca="1" si="1575"/>
        <v>0</v>
      </c>
      <c r="AE7242" s="54">
        <f t="shared" ca="1" si="1576"/>
        <v>0</v>
      </c>
      <c r="AI7242" s="54">
        <f t="shared" ca="1" si="1577"/>
        <v>0</v>
      </c>
      <c r="AM7242" s="54">
        <f t="shared" ca="1" si="1578"/>
        <v>0</v>
      </c>
      <c r="AQ7242" s="54">
        <f t="shared" ca="1" si="1579"/>
        <v>0</v>
      </c>
      <c r="AU7242" s="54">
        <f t="shared" ca="1" si="1580"/>
        <v>0</v>
      </c>
      <c r="AV7242" s="59">
        <f t="shared" si="1581"/>
        <v>0</v>
      </c>
    </row>
    <row r="7243" spans="4:48" ht="18.7" customHeight="1" x14ac:dyDescent="0.25">
      <c r="D7243" s="48"/>
      <c r="E7243" s="64">
        <f t="shared" si="1568"/>
        <v>0</v>
      </c>
      <c r="F7243" s="49">
        <f t="shared" si="1569"/>
        <v>0</v>
      </c>
      <c r="G7243" s="50">
        <f t="shared" ca="1" si="1570"/>
        <v>0</v>
      </c>
      <c r="H7243" s="51"/>
      <c r="K7243" s="54">
        <f t="shared" ca="1" si="1571"/>
        <v>0</v>
      </c>
      <c r="O7243" s="54">
        <f t="shared" ca="1" si="1572"/>
        <v>0</v>
      </c>
      <c r="S7243" s="54">
        <f t="shared" ca="1" si="1573"/>
        <v>0</v>
      </c>
      <c r="W7243" s="54">
        <f t="shared" ca="1" si="1574"/>
        <v>0</v>
      </c>
      <c r="AA7243" s="54">
        <f t="shared" ca="1" si="1575"/>
        <v>0</v>
      </c>
      <c r="AE7243" s="54">
        <f t="shared" ca="1" si="1576"/>
        <v>0</v>
      </c>
      <c r="AI7243" s="54">
        <f t="shared" ca="1" si="1577"/>
        <v>0</v>
      </c>
      <c r="AM7243" s="54">
        <f t="shared" ca="1" si="1578"/>
        <v>0</v>
      </c>
      <c r="AQ7243" s="54">
        <f t="shared" ca="1" si="1579"/>
        <v>0</v>
      </c>
      <c r="AU7243" s="54">
        <f t="shared" ca="1" si="1580"/>
        <v>0</v>
      </c>
      <c r="AV7243" s="59">
        <f t="shared" si="1581"/>
        <v>0</v>
      </c>
    </row>
    <row r="7244" spans="4:48" ht="18.7" customHeight="1" x14ac:dyDescent="0.25">
      <c r="D7244" s="48"/>
      <c r="E7244" s="64">
        <f t="shared" si="1568"/>
        <v>0</v>
      </c>
      <c r="F7244" s="49">
        <f t="shared" si="1569"/>
        <v>0</v>
      </c>
      <c r="G7244" s="50">
        <f t="shared" ca="1" si="1570"/>
        <v>0</v>
      </c>
      <c r="H7244" s="51"/>
      <c r="K7244" s="54">
        <f t="shared" ca="1" si="1571"/>
        <v>0</v>
      </c>
      <c r="O7244" s="54">
        <f t="shared" ca="1" si="1572"/>
        <v>0</v>
      </c>
      <c r="S7244" s="54">
        <f t="shared" ca="1" si="1573"/>
        <v>0</v>
      </c>
      <c r="W7244" s="54">
        <f t="shared" ca="1" si="1574"/>
        <v>0</v>
      </c>
      <c r="AA7244" s="54">
        <f t="shared" ca="1" si="1575"/>
        <v>0</v>
      </c>
      <c r="AE7244" s="54">
        <f t="shared" ca="1" si="1576"/>
        <v>0</v>
      </c>
      <c r="AI7244" s="54">
        <f t="shared" ca="1" si="1577"/>
        <v>0</v>
      </c>
      <c r="AM7244" s="54">
        <f t="shared" ca="1" si="1578"/>
        <v>0</v>
      </c>
      <c r="AQ7244" s="54">
        <f t="shared" ca="1" si="1579"/>
        <v>0</v>
      </c>
      <c r="AU7244" s="54">
        <f t="shared" ca="1" si="1580"/>
        <v>0</v>
      </c>
      <c r="AV7244" s="59">
        <f t="shared" si="1581"/>
        <v>0</v>
      </c>
    </row>
    <row r="7245" spans="4:48" ht="18.7" customHeight="1" x14ac:dyDescent="0.25">
      <c r="D7245" s="48"/>
      <c r="E7245" s="64">
        <f t="shared" ref="E7245:E7308" si="1582">IF(J7245="oui",I7245,0)+IF(N7245="oui",M7245,0)+IF(R7245="oui",Q7245,0)+IF(V7245="oui",U7245,0)+IF(Z7245="oui",Y7245,0)+IF(AD7245="oui",AC7245,0)+IF(AH7245="oui",AG7245,0)+IF(AL7245="oui",AK7245,0)+IF(AP7245="oui",AO7245,0)+IF(AT7245="oui",AS7245,0)</f>
        <v>0</v>
      </c>
      <c r="F7245" s="49">
        <f t="shared" ref="F7245:F7308" si="1583">C7245-E7245</f>
        <v>0</v>
      </c>
      <c r="G7245" s="50">
        <f t="shared" ref="G7245:G7308" ca="1" si="1584">SUM(K7245,O7245,S7245,W7245,AA7245,AE7245,AI7245,AM7245,AQ7245,AU7245)</f>
        <v>0</v>
      </c>
      <c r="H7245" s="51"/>
      <c r="K7245" s="54">
        <f t="shared" ref="K7245:K7308" ca="1" si="1585">IF(J7245="oui",0,IF(H7245&lt;$B$4,I7245,0))</f>
        <v>0</v>
      </c>
      <c r="O7245" s="54">
        <f t="shared" ref="O7245:O7308" ca="1" si="1586">IF(N7245="oui",0,IF(L7245&lt;$B$4,M7245,0))</f>
        <v>0</v>
      </c>
      <c r="S7245" s="54">
        <f t="shared" ref="S7245:S7308" ca="1" si="1587">IF(R7245="oui",0,IF(P7245&lt;$B$4,Q7245,0))</f>
        <v>0</v>
      </c>
      <c r="W7245" s="54">
        <f t="shared" ref="W7245:W7308" ca="1" si="1588">IF(V7245="oui",0,IF(T7245&lt;$B$4,U7245,0))</f>
        <v>0</v>
      </c>
      <c r="AA7245" s="54">
        <f t="shared" ref="AA7245:AA7308" ca="1" si="1589">IF(Z7245="oui",0,IF(X7245&lt;$B$4,Y7245,0))</f>
        <v>0</v>
      </c>
      <c r="AE7245" s="54">
        <f t="shared" ref="AE7245:AE7308" ca="1" si="1590">IF(AD7245="oui",0,IF(AB7245&lt;$B$4,AC7245,0))</f>
        <v>0</v>
      </c>
      <c r="AI7245" s="54">
        <f t="shared" ref="AI7245:AI7308" ca="1" si="1591">IF(AH7245="oui",0,IF(AF7245&lt;$B$4,AG7245,0))</f>
        <v>0</v>
      </c>
      <c r="AM7245" s="54">
        <f t="shared" ref="AM7245:AM7308" ca="1" si="1592">IF(AL7245="oui",0,IF(AJ7245&lt;$B$4,AK7245,0))</f>
        <v>0</v>
      </c>
      <c r="AQ7245" s="54">
        <f t="shared" ref="AQ7245:AQ7308" ca="1" si="1593">IF(AP7245="oui",0,IF(AN7245&lt;$B$4,AO7245,0))</f>
        <v>0</v>
      </c>
      <c r="AU7245" s="54">
        <f t="shared" ref="AU7245:AU7308" ca="1" si="1594">IF(AT7245="oui",0,IF(AR7245&lt;$B$4,AS7245,0))</f>
        <v>0</v>
      </c>
      <c r="AV7245" s="59">
        <f t="shared" ref="AV7245:AV7308" si="1595">C7245-SUM(I7245,M7245,Q7245,U7245,Y7245,AC7245,AG7245,AK7245,AO7245,AS7245)</f>
        <v>0</v>
      </c>
    </row>
    <row r="7246" spans="4:48" ht="18.7" customHeight="1" x14ac:dyDescent="0.25">
      <c r="D7246" s="48"/>
      <c r="E7246" s="64">
        <f t="shared" si="1582"/>
        <v>0</v>
      </c>
      <c r="F7246" s="49">
        <f t="shared" si="1583"/>
        <v>0</v>
      </c>
      <c r="G7246" s="50">
        <f t="shared" ca="1" si="1584"/>
        <v>0</v>
      </c>
      <c r="H7246" s="51"/>
      <c r="K7246" s="54">
        <f t="shared" ca="1" si="1585"/>
        <v>0</v>
      </c>
      <c r="O7246" s="54">
        <f t="shared" ca="1" si="1586"/>
        <v>0</v>
      </c>
      <c r="S7246" s="54">
        <f t="shared" ca="1" si="1587"/>
        <v>0</v>
      </c>
      <c r="W7246" s="54">
        <f t="shared" ca="1" si="1588"/>
        <v>0</v>
      </c>
      <c r="AA7246" s="54">
        <f t="shared" ca="1" si="1589"/>
        <v>0</v>
      </c>
      <c r="AE7246" s="54">
        <f t="shared" ca="1" si="1590"/>
        <v>0</v>
      </c>
      <c r="AI7246" s="54">
        <f t="shared" ca="1" si="1591"/>
        <v>0</v>
      </c>
      <c r="AM7246" s="54">
        <f t="shared" ca="1" si="1592"/>
        <v>0</v>
      </c>
      <c r="AQ7246" s="54">
        <f t="shared" ca="1" si="1593"/>
        <v>0</v>
      </c>
      <c r="AU7246" s="54">
        <f t="shared" ca="1" si="1594"/>
        <v>0</v>
      </c>
      <c r="AV7246" s="59">
        <f t="shared" si="1595"/>
        <v>0</v>
      </c>
    </row>
    <row r="7247" spans="4:48" ht="18.7" customHeight="1" x14ac:dyDescent="0.25">
      <c r="D7247" s="48"/>
      <c r="E7247" s="64">
        <f t="shared" si="1582"/>
        <v>0</v>
      </c>
      <c r="F7247" s="49">
        <f t="shared" si="1583"/>
        <v>0</v>
      </c>
      <c r="G7247" s="50">
        <f t="shared" ca="1" si="1584"/>
        <v>0</v>
      </c>
      <c r="H7247" s="51"/>
      <c r="K7247" s="54">
        <f t="shared" ca="1" si="1585"/>
        <v>0</v>
      </c>
      <c r="O7247" s="54">
        <f t="shared" ca="1" si="1586"/>
        <v>0</v>
      </c>
      <c r="S7247" s="54">
        <f t="shared" ca="1" si="1587"/>
        <v>0</v>
      </c>
      <c r="W7247" s="54">
        <f t="shared" ca="1" si="1588"/>
        <v>0</v>
      </c>
      <c r="AA7247" s="54">
        <f t="shared" ca="1" si="1589"/>
        <v>0</v>
      </c>
      <c r="AE7247" s="54">
        <f t="shared" ca="1" si="1590"/>
        <v>0</v>
      </c>
      <c r="AI7247" s="54">
        <f t="shared" ca="1" si="1591"/>
        <v>0</v>
      </c>
      <c r="AM7247" s="54">
        <f t="shared" ca="1" si="1592"/>
        <v>0</v>
      </c>
      <c r="AQ7247" s="54">
        <f t="shared" ca="1" si="1593"/>
        <v>0</v>
      </c>
      <c r="AU7247" s="54">
        <f t="shared" ca="1" si="1594"/>
        <v>0</v>
      </c>
      <c r="AV7247" s="59">
        <f t="shared" si="1595"/>
        <v>0</v>
      </c>
    </row>
    <row r="7248" spans="4:48" ht="18.7" customHeight="1" x14ac:dyDescent="0.25">
      <c r="D7248" s="48"/>
      <c r="E7248" s="64">
        <f t="shared" si="1582"/>
        <v>0</v>
      </c>
      <c r="F7248" s="49">
        <f t="shared" si="1583"/>
        <v>0</v>
      </c>
      <c r="G7248" s="50">
        <f t="shared" ca="1" si="1584"/>
        <v>0</v>
      </c>
      <c r="H7248" s="51"/>
      <c r="K7248" s="54">
        <f t="shared" ca="1" si="1585"/>
        <v>0</v>
      </c>
      <c r="O7248" s="54">
        <f t="shared" ca="1" si="1586"/>
        <v>0</v>
      </c>
      <c r="S7248" s="54">
        <f t="shared" ca="1" si="1587"/>
        <v>0</v>
      </c>
      <c r="W7248" s="54">
        <f t="shared" ca="1" si="1588"/>
        <v>0</v>
      </c>
      <c r="AA7248" s="54">
        <f t="shared" ca="1" si="1589"/>
        <v>0</v>
      </c>
      <c r="AE7248" s="54">
        <f t="shared" ca="1" si="1590"/>
        <v>0</v>
      </c>
      <c r="AI7248" s="54">
        <f t="shared" ca="1" si="1591"/>
        <v>0</v>
      </c>
      <c r="AM7248" s="54">
        <f t="shared" ca="1" si="1592"/>
        <v>0</v>
      </c>
      <c r="AQ7248" s="54">
        <f t="shared" ca="1" si="1593"/>
        <v>0</v>
      </c>
      <c r="AU7248" s="54">
        <f t="shared" ca="1" si="1594"/>
        <v>0</v>
      </c>
      <c r="AV7248" s="59">
        <f t="shared" si="1595"/>
        <v>0</v>
      </c>
    </row>
    <row r="7249" spans="4:48" ht="18.7" customHeight="1" x14ac:dyDescent="0.25">
      <c r="D7249" s="48"/>
      <c r="E7249" s="64">
        <f t="shared" si="1582"/>
        <v>0</v>
      </c>
      <c r="F7249" s="49">
        <f t="shared" si="1583"/>
        <v>0</v>
      </c>
      <c r="G7249" s="50">
        <f t="shared" ca="1" si="1584"/>
        <v>0</v>
      </c>
      <c r="H7249" s="51"/>
      <c r="K7249" s="54">
        <f t="shared" ca="1" si="1585"/>
        <v>0</v>
      </c>
      <c r="O7249" s="54">
        <f t="shared" ca="1" si="1586"/>
        <v>0</v>
      </c>
      <c r="S7249" s="54">
        <f t="shared" ca="1" si="1587"/>
        <v>0</v>
      </c>
      <c r="W7249" s="54">
        <f t="shared" ca="1" si="1588"/>
        <v>0</v>
      </c>
      <c r="AA7249" s="54">
        <f t="shared" ca="1" si="1589"/>
        <v>0</v>
      </c>
      <c r="AE7249" s="54">
        <f t="shared" ca="1" si="1590"/>
        <v>0</v>
      </c>
      <c r="AI7249" s="54">
        <f t="shared" ca="1" si="1591"/>
        <v>0</v>
      </c>
      <c r="AM7249" s="54">
        <f t="shared" ca="1" si="1592"/>
        <v>0</v>
      </c>
      <c r="AQ7249" s="54">
        <f t="shared" ca="1" si="1593"/>
        <v>0</v>
      </c>
      <c r="AU7249" s="54">
        <f t="shared" ca="1" si="1594"/>
        <v>0</v>
      </c>
      <c r="AV7249" s="59">
        <f t="shared" si="1595"/>
        <v>0</v>
      </c>
    </row>
    <row r="7250" spans="4:48" ht="18.7" customHeight="1" x14ac:dyDescent="0.25">
      <c r="D7250" s="48"/>
      <c r="E7250" s="64">
        <f t="shared" si="1582"/>
        <v>0</v>
      </c>
      <c r="F7250" s="49">
        <f t="shared" si="1583"/>
        <v>0</v>
      </c>
      <c r="G7250" s="50">
        <f t="shared" ca="1" si="1584"/>
        <v>0</v>
      </c>
      <c r="H7250" s="51"/>
      <c r="K7250" s="54">
        <f t="shared" ca="1" si="1585"/>
        <v>0</v>
      </c>
      <c r="O7250" s="54">
        <f t="shared" ca="1" si="1586"/>
        <v>0</v>
      </c>
      <c r="S7250" s="54">
        <f t="shared" ca="1" si="1587"/>
        <v>0</v>
      </c>
      <c r="W7250" s="54">
        <f t="shared" ca="1" si="1588"/>
        <v>0</v>
      </c>
      <c r="AA7250" s="54">
        <f t="shared" ca="1" si="1589"/>
        <v>0</v>
      </c>
      <c r="AE7250" s="54">
        <f t="shared" ca="1" si="1590"/>
        <v>0</v>
      </c>
      <c r="AI7250" s="54">
        <f t="shared" ca="1" si="1591"/>
        <v>0</v>
      </c>
      <c r="AM7250" s="54">
        <f t="shared" ca="1" si="1592"/>
        <v>0</v>
      </c>
      <c r="AQ7250" s="54">
        <f t="shared" ca="1" si="1593"/>
        <v>0</v>
      </c>
      <c r="AU7250" s="54">
        <f t="shared" ca="1" si="1594"/>
        <v>0</v>
      </c>
      <c r="AV7250" s="59">
        <f t="shared" si="1595"/>
        <v>0</v>
      </c>
    </row>
    <row r="7251" spans="4:48" ht="18.7" customHeight="1" x14ac:dyDescent="0.25">
      <c r="D7251" s="48"/>
      <c r="E7251" s="64">
        <f t="shared" si="1582"/>
        <v>0</v>
      </c>
      <c r="F7251" s="49">
        <f t="shared" si="1583"/>
        <v>0</v>
      </c>
      <c r="G7251" s="50">
        <f t="shared" ca="1" si="1584"/>
        <v>0</v>
      </c>
      <c r="H7251" s="51"/>
      <c r="K7251" s="54">
        <f t="shared" ca="1" si="1585"/>
        <v>0</v>
      </c>
      <c r="O7251" s="54">
        <f t="shared" ca="1" si="1586"/>
        <v>0</v>
      </c>
      <c r="S7251" s="54">
        <f t="shared" ca="1" si="1587"/>
        <v>0</v>
      </c>
      <c r="W7251" s="54">
        <f t="shared" ca="1" si="1588"/>
        <v>0</v>
      </c>
      <c r="AA7251" s="54">
        <f t="shared" ca="1" si="1589"/>
        <v>0</v>
      </c>
      <c r="AE7251" s="54">
        <f t="shared" ca="1" si="1590"/>
        <v>0</v>
      </c>
      <c r="AI7251" s="54">
        <f t="shared" ca="1" si="1591"/>
        <v>0</v>
      </c>
      <c r="AM7251" s="54">
        <f t="shared" ca="1" si="1592"/>
        <v>0</v>
      </c>
      <c r="AQ7251" s="54">
        <f t="shared" ca="1" si="1593"/>
        <v>0</v>
      </c>
      <c r="AU7251" s="54">
        <f t="shared" ca="1" si="1594"/>
        <v>0</v>
      </c>
      <c r="AV7251" s="59">
        <f t="shared" si="1595"/>
        <v>0</v>
      </c>
    </row>
    <row r="7252" spans="4:48" ht="18.7" customHeight="1" x14ac:dyDescent="0.25">
      <c r="D7252" s="48"/>
      <c r="E7252" s="64">
        <f t="shared" si="1582"/>
        <v>0</v>
      </c>
      <c r="F7252" s="49">
        <f t="shared" si="1583"/>
        <v>0</v>
      </c>
      <c r="G7252" s="50">
        <f t="shared" ca="1" si="1584"/>
        <v>0</v>
      </c>
      <c r="H7252" s="51"/>
      <c r="K7252" s="54">
        <f t="shared" ca="1" si="1585"/>
        <v>0</v>
      </c>
      <c r="O7252" s="54">
        <f t="shared" ca="1" si="1586"/>
        <v>0</v>
      </c>
      <c r="S7252" s="54">
        <f t="shared" ca="1" si="1587"/>
        <v>0</v>
      </c>
      <c r="W7252" s="54">
        <f t="shared" ca="1" si="1588"/>
        <v>0</v>
      </c>
      <c r="AA7252" s="54">
        <f t="shared" ca="1" si="1589"/>
        <v>0</v>
      </c>
      <c r="AE7252" s="54">
        <f t="shared" ca="1" si="1590"/>
        <v>0</v>
      </c>
      <c r="AI7252" s="54">
        <f t="shared" ca="1" si="1591"/>
        <v>0</v>
      </c>
      <c r="AM7252" s="54">
        <f t="shared" ca="1" si="1592"/>
        <v>0</v>
      </c>
      <c r="AQ7252" s="54">
        <f t="shared" ca="1" si="1593"/>
        <v>0</v>
      </c>
      <c r="AU7252" s="54">
        <f t="shared" ca="1" si="1594"/>
        <v>0</v>
      </c>
      <c r="AV7252" s="59">
        <f t="shared" si="1595"/>
        <v>0</v>
      </c>
    </row>
    <row r="7253" spans="4:48" ht="18.7" customHeight="1" x14ac:dyDescent="0.25">
      <c r="D7253" s="48"/>
      <c r="E7253" s="64">
        <f t="shared" si="1582"/>
        <v>0</v>
      </c>
      <c r="F7253" s="49">
        <f t="shared" si="1583"/>
        <v>0</v>
      </c>
      <c r="G7253" s="50">
        <f t="shared" ca="1" si="1584"/>
        <v>0</v>
      </c>
      <c r="H7253" s="51"/>
      <c r="K7253" s="54">
        <f t="shared" ca="1" si="1585"/>
        <v>0</v>
      </c>
      <c r="O7253" s="54">
        <f t="shared" ca="1" si="1586"/>
        <v>0</v>
      </c>
      <c r="S7253" s="54">
        <f t="shared" ca="1" si="1587"/>
        <v>0</v>
      </c>
      <c r="W7253" s="54">
        <f t="shared" ca="1" si="1588"/>
        <v>0</v>
      </c>
      <c r="AA7253" s="54">
        <f t="shared" ca="1" si="1589"/>
        <v>0</v>
      </c>
      <c r="AE7253" s="54">
        <f t="shared" ca="1" si="1590"/>
        <v>0</v>
      </c>
      <c r="AI7253" s="54">
        <f t="shared" ca="1" si="1591"/>
        <v>0</v>
      </c>
      <c r="AM7253" s="54">
        <f t="shared" ca="1" si="1592"/>
        <v>0</v>
      </c>
      <c r="AQ7253" s="54">
        <f t="shared" ca="1" si="1593"/>
        <v>0</v>
      </c>
      <c r="AU7253" s="54">
        <f t="shared" ca="1" si="1594"/>
        <v>0</v>
      </c>
      <c r="AV7253" s="59">
        <f t="shared" si="1595"/>
        <v>0</v>
      </c>
    </row>
    <row r="7254" spans="4:48" ht="18.7" customHeight="1" x14ac:dyDescent="0.25">
      <c r="D7254" s="48"/>
      <c r="E7254" s="64">
        <f t="shared" si="1582"/>
        <v>0</v>
      </c>
      <c r="F7254" s="49">
        <f t="shared" si="1583"/>
        <v>0</v>
      </c>
      <c r="G7254" s="50">
        <f t="shared" ca="1" si="1584"/>
        <v>0</v>
      </c>
      <c r="H7254" s="51"/>
      <c r="K7254" s="54">
        <f t="shared" ca="1" si="1585"/>
        <v>0</v>
      </c>
      <c r="O7254" s="54">
        <f t="shared" ca="1" si="1586"/>
        <v>0</v>
      </c>
      <c r="S7254" s="54">
        <f t="shared" ca="1" si="1587"/>
        <v>0</v>
      </c>
      <c r="W7254" s="54">
        <f t="shared" ca="1" si="1588"/>
        <v>0</v>
      </c>
      <c r="AA7254" s="54">
        <f t="shared" ca="1" si="1589"/>
        <v>0</v>
      </c>
      <c r="AE7254" s="54">
        <f t="shared" ca="1" si="1590"/>
        <v>0</v>
      </c>
      <c r="AI7254" s="54">
        <f t="shared" ca="1" si="1591"/>
        <v>0</v>
      </c>
      <c r="AM7254" s="54">
        <f t="shared" ca="1" si="1592"/>
        <v>0</v>
      </c>
      <c r="AQ7254" s="54">
        <f t="shared" ca="1" si="1593"/>
        <v>0</v>
      </c>
      <c r="AU7254" s="54">
        <f t="shared" ca="1" si="1594"/>
        <v>0</v>
      </c>
      <c r="AV7254" s="59">
        <f t="shared" si="1595"/>
        <v>0</v>
      </c>
    </row>
    <row r="7255" spans="4:48" ht="18.7" customHeight="1" x14ac:dyDescent="0.25">
      <c r="D7255" s="48"/>
      <c r="E7255" s="64">
        <f t="shared" si="1582"/>
        <v>0</v>
      </c>
      <c r="F7255" s="49">
        <f t="shared" si="1583"/>
        <v>0</v>
      </c>
      <c r="G7255" s="50">
        <f t="shared" ca="1" si="1584"/>
        <v>0</v>
      </c>
      <c r="H7255" s="51"/>
      <c r="K7255" s="54">
        <f t="shared" ca="1" si="1585"/>
        <v>0</v>
      </c>
      <c r="O7255" s="54">
        <f t="shared" ca="1" si="1586"/>
        <v>0</v>
      </c>
      <c r="S7255" s="54">
        <f t="shared" ca="1" si="1587"/>
        <v>0</v>
      </c>
      <c r="W7255" s="54">
        <f t="shared" ca="1" si="1588"/>
        <v>0</v>
      </c>
      <c r="AA7255" s="54">
        <f t="shared" ca="1" si="1589"/>
        <v>0</v>
      </c>
      <c r="AE7255" s="54">
        <f t="shared" ca="1" si="1590"/>
        <v>0</v>
      </c>
      <c r="AI7255" s="54">
        <f t="shared" ca="1" si="1591"/>
        <v>0</v>
      </c>
      <c r="AM7255" s="54">
        <f t="shared" ca="1" si="1592"/>
        <v>0</v>
      </c>
      <c r="AQ7255" s="54">
        <f t="shared" ca="1" si="1593"/>
        <v>0</v>
      </c>
      <c r="AU7255" s="54">
        <f t="shared" ca="1" si="1594"/>
        <v>0</v>
      </c>
      <c r="AV7255" s="59">
        <f t="shared" si="1595"/>
        <v>0</v>
      </c>
    </row>
    <row r="7256" spans="4:48" ht="18.7" customHeight="1" x14ac:dyDescent="0.25">
      <c r="D7256" s="48"/>
      <c r="E7256" s="64">
        <f t="shared" si="1582"/>
        <v>0</v>
      </c>
      <c r="F7256" s="49">
        <f t="shared" si="1583"/>
        <v>0</v>
      </c>
      <c r="G7256" s="50">
        <f t="shared" ca="1" si="1584"/>
        <v>0</v>
      </c>
      <c r="H7256" s="51"/>
      <c r="K7256" s="54">
        <f t="shared" ca="1" si="1585"/>
        <v>0</v>
      </c>
      <c r="O7256" s="54">
        <f t="shared" ca="1" si="1586"/>
        <v>0</v>
      </c>
      <c r="S7256" s="54">
        <f t="shared" ca="1" si="1587"/>
        <v>0</v>
      </c>
      <c r="W7256" s="54">
        <f t="shared" ca="1" si="1588"/>
        <v>0</v>
      </c>
      <c r="AA7256" s="54">
        <f t="shared" ca="1" si="1589"/>
        <v>0</v>
      </c>
      <c r="AE7256" s="54">
        <f t="shared" ca="1" si="1590"/>
        <v>0</v>
      </c>
      <c r="AI7256" s="54">
        <f t="shared" ca="1" si="1591"/>
        <v>0</v>
      </c>
      <c r="AM7256" s="54">
        <f t="shared" ca="1" si="1592"/>
        <v>0</v>
      </c>
      <c r="AQ7256" s="54">
        <f t="shared" ca="1" si="1593"/>
        <v>0</v>
      </c>
      <c r="AU7256" s="54">
        <f t="shared" ca="1" si="1594"/>
        <v>0</v>
      </c>
      <c r="AV7256" s="59">
        <f t="shared" si="1595"/>
        <v>0</v>
      </c>
    </row>
    <row r="7257" spans="4:48" ht="18.7" customHeight="1" x14ac:dyDescent="0.25">
      <c r="D7257" s="48"/>
      <c r="E7257" s="64">
        <f t="shared" si="1582"/>
        <v>0</v>
      </c>
      <c r="F7257" s="49">
        <f t="shared" si="1583"/>
        <v>0</v>
      </c>
      <c r="G7257" s="50">
        <f t="shared" ca="1" si="1584"/>
        <v>0</v>
      </c>
      <c r="H7257" s="51"/>
      <c r="K7257" s="54">
        <f t="shared" ca="1" si="1585"/>
        <v>0</v>
      </c>
      <c r="O7257" s="54">
        <f t="shared" ca="1" si="1586"/>
        <v>0</v>
      </c>
      <c r="S7257" s="54">
        <f t="shared" ca="1" si="1587"/>
        <v>0</v>
      </c>
      <c r="W7257" s="54">
        <f t="shared" ca="1" si="1588"/>
        <v>0</v>
      </c>
      <c r="AA7257" s="54">
        <f t="shared" ca="1" si="1589"/>
        <v>0</v>
      </c>
      <c r="AE7257" s="54">
        <f t="shared" ca="1" si="1590"/>
        <v>0</v>
      </c>
      <c r="AI7257" s="54">
        <f t="shared" ca="1" si="1591"/>
        <v>0</v>
      </c>
      <c r="AM7257" s="54">
        <f t="shared" ca="1" si="1592"/>
        <v>0</v>
      </c>
      <c r="AQ7257" s="54">
        <f t="shared" ca="1" si="1593"/>
        <v>0</v>
      </c>
      <c r="AU7257" s="54">
        <f t="shared" ca="1" si="1594"/>
        <v>0</v>
      </c>
      <c r="AV7257" s="59">
        <f t="shared" si="1595"/>
        <v>0</v>
      </c>
    </row>
    <row r="7258" spans="4:48" ht="18.7" customHeight="1" x14ac:dyDescent="0.25">
      <c r="D7258" s="48"/>
      <c r="E7258" s="64">
        <f t="shared" si="1582"/>
        <v>0</v>
      </c>
      <c r="F7258" s="49">
        <f t="shared" si="1583"/>
        <v>0</v>
      </c>
      <c r="G7258" s="50">
        <f t="shared" ca="1" si="1584"/>
        <v>0</v>
      </c>
      <c r="H7258" s="51"/>
      <c r="K7258" s="54">
        <f t="shared" ca="1" si="1585"/>
        <v>0</v>
      </c>
      <c r="O7258" s="54">
        <f t="shared" ca="1" si="1586"/>
        <v>0</v>
      </c>
      <c r="S7258" s="54">
        <f t="shared" ca="1" si="1587"/>
        <v>0</v>
      </c>
      <c r="W7258" s="54">
        <f t="shared" ca="1" si="1588"/>
        <v>0</v>
      </c>
      <c r="AA7258" s="54">
        <f t="shared" ca="1" si="1589"/>
        <v>0</v>
      </c>
      <c r="AE7258" s="54">
        <f t="shared" ca="1" si="1590"/>
        <v>0</v>
      </c>
      <c r="AI7258" s="54">
        <f t="shared" ca="1" si="1591"/>
        <v>0</v>
      </c>
      <c r="AM7258" s="54">
        <f t="shared" ca="1" si="1592"/>
        <v>0</v>
      </c>
      <c r="AQ7258" s="54">
        <f t="shared" ca="1" si="1593"/>
        <v>0</v>
      </c>
      <c r="AU7258" s="54">
        <f t="shared" ca="1" si="1594"/>
        <v>0</v>
      </c>
      <c r="AV7258" s="59">
        <f t="shared" si="1595"/>
        <v>0</v>
      </c>
    </row>
    <row r="7259" spans="4:48" ht="18.7" customHeight="1" x14ac:dyDescent="0.25">
      <c r="D7259" s="48"/>
      <c r="E7259" s="64">
        <f t="shared" si="1582"/>
        <v>0</v>
      </c>
      <c r="F7259" s="49">
        <f t="shared" si="1583"/>
        <v>0</v>
      </c>
      <c r="G7259" s="50">
        <f t="shared" ca="1" si="1584"/>
        <v>0</v>
      </c>
      <c r="H7259" s="51"/>
      <c r="K7259" s="54">
        <f t="shared" ca="1" si="1585"/>
        <v>0</v>
      </c>
      <c r="O7259" s="54">
        <f t="shared" ca="1" si="1586"/>
        <v>0</v>
      </c>
      <c r="S7259" s="54">
        <f t="shared" ca="1" si="1587"/>
        <v>0</v>
      </c>
      <c r="W7259" s="54">
        <f t="shared" ca="1" si="1588"/>
        <v>0</v>
      </c>
      <c r="AA7259" s="54">
        <f t="shared" ca="1" si="1589"/>
        <v>0</v>
      </c>
      <c r="AE7259" s="54">
        <f t="shared" ca="1" si="1590"/>
        <v>0</v>
      </c>
      <c r="AI7259" s="54">
        <f t="shared" ca="1" si="1591"/>
        <v>0</v>
      </c>
      <c r="AM7259" s="54">
        <f t="shared" ca="1" si="1592"/>
        <v>0</v>
      </c>
      <c r="AQ7259" s="54">
        <f t="shared" ca="1" si="1593"/>
        <v>0</v>
      </c>
      <c r="AU7259" s="54">
        <f t="shared" ca="1" si="1594"/>
        <v>0</v>
      </c>
      <c r="AV7259" s="59">
        <f t="shared" si="1595"/>
        <v>0</v>
      </c>
    </row>
    <row r="7260" spans="4:48" ht="18.7" customHeight="1" x14ac:dyDescent="0.25">
      <c r="D7260" s="48"/>
      <c r="E7260" s="64">
        <f t="shared" si="1582"/>
        <v>0</v>
      </c>
      <c r="F7260" s="49">
        <f t="shared" si="1583"/>
        <v>0</v>
      </c>
      <c r="G7260" s="50">
        <f t="shared" ca="1" si="1584"/>
        <v>0</v>
      </c>
      <c r="H7260" s="51"/>
      <c r="K7260" s="54">
        <f t="shared" ca="1" si="1585"/>
        <v>0</v>
      </c>
      <c r="O7260" s="54">
        <f t="shared" ca="1" si="1586"/>
        <v>0</v>
      </c>
      <c r="S7260" s="54">
        <f t="shared" ca="1" si="1587"/>
        <v>0</v>
      </c>
      <c r="W7260" s="54">
        <f t="shared" ca="1" si="1588"/>
        <v>0</v>
      </c>
      <c r="AA7260" s="54">
        <f t="shared" ca="1" si="1589"/>
        <v>0</v>
      </c>
      <c r="AE7260" s="54">
        <f t="shared" ca="1" si="1590"/>
        <v>0</v>
      </c>
      <c r="AI7260" s="54">
        <f t="shared" ca="1" si="1591"/>
        <v>0</v>
      </c>
      <c r="AM7260" s="54">
        <f t="shared" ca="1" si="1592"/>
        <v>0</v>
      </c>
      <c r="AQ7260" s="54">
        <f t="shared" ca="1" si="1593"/>
        <v>0</v>
      </c>
      <c r="AU7260" s="54">
        <f t="shared" ca="1" si="1594"/>
        <v>0</v>
      </c>
      <c r="AV7260" s="59">
        <f t="shared" si="1595"/>
        <v>0</v>
      </c>
    </row>
    <row r="7261" spans="4:48" ht="18.7" customHeight="1" x14ac:dyDescent="0.25">
      <c r="D7261" s="48"/>
      <c r="E7261" s="64">
        <f t="shared" si="1582"/>
        <v>0</v>
      </c>
      <c r="F7261" s="49">
        <f t="shared" si="1583"/>
        <v>0</v>
      </c>
      <c r="G7261" s="50">
        <f t="shared" ca="1" si="1584"/>
        <v>0</v>
      </c>
      <c r="H7261" s="51"/>
      <c r="K7261" s="54">
        <f t="shared" ca="1" si="1585"/>
        <v>0</v>
      </c>
      <c r="O7261" s="54">
        <f t="shared" ca="1" si="1586"/>
        <v>0</v>
      </c>
      <c r="S7261" s="54">
        <f t="shared" ca="1" si="1587"/>
        <v>0</v>
      </c>
      <c r="W7261" s="54">
        <f t="shared" ca="1" si="1588"/>
        <v>0</v>
      </c>
      <c r="AA7261" s="54">
        <f t="shared" ca="1" si="1589"/>
        <v>0</v>
      </c>
      <c r="AE7261" s="54">
        <f t="shared" ca="1" si="1590"/>
        <v>0</v>
      </c>
      <c r="AI7261" s="54">
        <f t="shared" ca="1" si="1591"/>
        <v>0</v>
      </c>
      <c r="AM7261" s="54">
        <f t="shared" ca="1" si="1592"/>
        <v>0</v>
      </c>
      <c r="AQ7261" s="54">
        <f t="shared" ca="1" si="1593"/>
        <v>0</v>
      </c>
      <c r="AU7261" s="54">
        <f t="shared" ca="1" si="1594"/>
        <v>0</v>
      </c>
      <c r="AV7261" s="59">
        <f t="shared" si="1595"/>
        <v>0</v>
      </c>
    </row>
    <row r="7262" spans="4:48" ht="18.7" customHeight="1" x14ac:dyDescent="0.25">
      <c r="D7262" s="48"/>
      <c r="E7262" s="64">
        <f t="shared" si="1582"/>
        <v>0</v>
      </c>
      <c r="F7262" s="49">
        <f t="shared" si="1583"/>
        <v>0</v>
      </c>
      <c r="G7262" s="50">
        <f t="shared" ca="1" si="1584"/>
        <v>0</v>
      </c>
      <c r="H7262" s="51"/>
      <c r="K7262" s="54">
        <f t="shared" ca="1" si="1585"/>
        <v>0</v>
      </c>
      <c r="O7262" s="54">
        <f t="shared" ca="1" si="1586"/>
        <v>0</v>
      </c>
      <c r="S7262" s="54">
        <f t="shared" ca="1" si="1587"/>
        <v>0</v>
      </c>
      <c r="W7262" s="54">
        <f t="shared" ca="1" si="1588"/>
        <v>0</v>
      </c>
      <c r="AA7262" s="54">
        <f t="shared" ca="1" si="1589"/>
        <v>0</v>
      </c>
      <c r="AE7262" s="54">
        <f t="shared" ca="1" si="1590"/>
        <v>0</v>
      </c>
      <c r="AI7262" s="54">
        <f t="shared" ca="1" si="1591"/>
        <v>0</v>
      </c>
      <c r="AM7262" s="54">
        <f t="shared" ca="1" si="1592"/>
        <v>0</v>
      </c>
      <c r="AQ7262" s="54">
        <f t="shared" ca="1" si="1593"/>
        <v>0</v>
      </c>
      <c r="AU7262" s="54">
        <f t="shared" ca="1" si="1594"/>
        <v>0</v>
      </c>
      <c r="AV7262" s="59">
        <f t="shared" si="1595"/>
        <v>0</v>
      </c>
    </row>
    <row r="7263" spans="4:48" ht="18.7" customHeight="1" x14ac:dyDescent="0.25">
      <c r="D7263" s="48"/>
      <c r="E7263" s="64">
        <f t="shared" si="1582"/>
        <v>0</v>
      </c>
      <c r="F7263" s="49">
        <f t="shared" si="1583"/>
        <v>0</v>
      </c>
      <c r="G7263" s="50">
        <f t="shared" ca="1" si="1584"/>
        <v>0</v>
      </c>
      <c r="H7263" s="51"/>
      <c r="K7263" s="54">
        <f t="shared" ca="1" si="1585"/>
        <v>0</v>
      </c>
      <c r="O7263" s="54">
        <f t="shared" ca="1" si="1586"/>
        <v>0</v>
      </c>
      <c r="S7263" s="54">
        <f t="shared" ca="1" si="1587"/>
        <v>0</v>
      </c>
      <c r="W7263" s="54">
        <f t="shared" ca="1" si="1588"/>
        <v>0</v>
      </c>
      <c r="AA7263" s="54">
        <f t="shared" ca="1" si="1589"/>
        <v>0</v>
      </c>
      <c r="AE7263" s="54">
        <f t="shared" ca="1" si="1590"/>
        <v>0</v>
      </c>
      <c r="AI7263" s="54">
        <f t="shared" ca="1" si="1591"/>
        <v>0</v>
      </c>
      <c r="AM7263" s="54">
        <f t="shared" ca="1" si="1592"/>
        <v>0</v>
      </c>
      <c r="AQ7263" s="54">
        <f t="shared" ca="1" si="1593"/>
        <v>0</v>
      </c>
      <c r="AU7263" s="54">
        <f t="shared" ca="1" si="1594"/>
        <v>0</v>
      </c>
      <c r="AV7263" s="59">
        <f t="shared" si="1595"/>
        <v>0</v>
      </c>
    </row>
    <row r="7264" spans="4:48" ht="18.7" customHeight="1" x14ac:dyDescent="0.25">
      <c r="D7264" s="48"/>
      <c r="E7264" s="64">
        <f t="shared" si="1582"/>
        <v>0</v>
      </c>
      <c r="F7264" s="49">
        <f t="shared" si="1583"/>
        <v>0</v>
      </c>
      <c r="G7264" s="50">
        <f t="shared" ca="1" si="1584"/>
        <v>0</v>
      </c>
      <c r="H7264" s="51"/>
      <c r="K7264" s="54">
        <f t="shared" ca="1" si="1585"/>
        <v>0</v>
      </c>
      <c r="O7264" s="54">
        <f t="shared" ca="1" si="1586"/>
        <v>0</v>
      </c>
      <c r="S7264" s="54">
        <f t="shared" ca="1" si="1587"/>
        <v>0</v>
      </c>
      <c r="W7264" s="54">
        <f t="shared" ca="1" si="1588"/>
        <v>0</v>
      </c>
      <c r="AA7264" s="54">
        <f t="shared" ca="1" si="1589"/>
        <v>0</v>
      </c>
      <c r="AE7264" s="54">
        <f t="shared" ca="1" si="1590"/>
        <v>0</v>
      </c>
      <c r="AI7264" s="54">
        <f t="shared" ca="1" si="1591"/>
        <v>0</v>
      </c>
      <c r="AM7264" s="54">
        <f t="shared" ca="1" si="1592"/>
        <v>0</v>
      </c>
      <c r="AQ7264" s="54">
        <f t="shared" ca="1" si="1593"/>
        <v>0</v>
      </c>
      <c r="AU7264" s="54">
        <f t="shared" ca="1" si="1594"/>
        <v>0</v>
      </c>
      <c r="AV7264" s="59">
        <f t="shared" si="1595"/>
        <v>0</v>
      </c>
    </row>
    <row r="7265" spans="4:48" ht="18.7" customHeight="1" x14ac:dyDescent="0.25">
      <c r="D7265" s="48"/>
      <c r="E7265" s="64">
        <f t="shared" si="1582"/>
        <v>0</v>
      </c>
      <c r="F7265" s="49">
        <f t="shared" si="1583"/>
        <v>0</v>
      </c>
      <c r="G7265" s="50">
        <f t="shared" ca="1" si="1584"/>
        <v>0</v>
      </c>
      <c r="H7265" s="51"/>
      <c r="K7265" s="54">
        <f t="shared" ca="1" si="1585"/>
        <v>0</v>
      </c>
      <c r="O7265" s="54">
        <f t="shared" ca="1" si="1586"/>
        <v>0</v>
      </c>
      <c r="S7265" s="54">
        <f t="shared" ca="1" si="1587"/>
        <v>0</v>
      </c>
      <c r="W7265" s="54">
        <f t="shared" ca="1" si="1588"/>
        <v>0</v>
      </c>
      <c r="AA7265" s="54">
        <f t="shared" ca="1" si="1589"/>
        <v>0</v>
      </c>
      <c r="AE7265" s="54">
        <f t="shared" ca="1" si="1590"/>
        <v>0</v>
      </c>
      <c r="AI7265" s="54">
        <f t="shared" ca="1" si="1591"/>
        <v>0</v>
      </c>
      <c r="AM7265" s="54">
        <f t="shared" ca="1" si="1592"/>
        <v>0</v>
      </c>
      <c r="AQ7265" s="54">
        <f t="shared" ca="1" si="1593"/>
        <v>0</v>
      </c>
      <c r="AU7265" s="54">
        <f t="shared" ca="1" si="1594"/>
        <v>0</v>
      </c>
      <c r="AV7265" s="59">
        <f t="shared" si="1595"/>
        <v>0</v>
      </c>
    </row>
    <row r="7266" spans="4:48" ht="18.7" customHeight="1" x14ac:dyDescent="0.25">
      <c r="D7266" s="48"/>
      <c r="E7266" s="64">
        <f t="shared" si="1582"/>
        <v>0</v>
      </c>
      <c r="F7266" s="49">
        <f t="shared" si="1583"/>
        <v>0</v>
      </c>
      <c r="G7266" s="50">
        <f t="shared" ca="1" si="1584"/>
        <v>0</v>
      </c>
      <c r="H7266" s="51"/>
      <c r="K7266" s="54">
        <f t="shared" ca="1" si="1585"/>
        <v>0</v>
      </c>
      <c r="O7266" s="54">
        <f t="shared" ca="1" si="1586"/>
        <v>0</v>
      </c>
      <c r="S7266" s="54">
        <f t="shared" ca="1" si="1587"/>
        <v>0</v>
      </c>
      <c r="W7266" s="54">
        <f t="shared" ca="1" si="1588"/>
        <v>0</v>
      </c>
      <c r="AA7266" s="54">
        <f t="shared" ca="1" si="1589"/>
        <v>0</v>
      </c>
      <c r="AE7266" s="54">
        <f t="shared" ca="1" si="1590"/>
        <v>0</v>
      </c>
      <c r="AI7266" s="54">
        <f t="shared" ca="1" si="1591"/>
        <v>0</v>
      </c>
      <c r="AM7266" s="54">
        <f t="shared" ca="1" si="1592"/>
        <v>0</v>
      </c>
      <c r="AQ7266" s="54">
        <f t="shared" ca="1" si="1593"/>
        <v>0</v>
      </c>
      <c r="AU7266" s="54">
        <f t="shared" ca="1" si="1594"/>
        <v>0</v>
      </c>
      <c r="AV7266" s="59">
        <f t="shared" si="1595"/>
        <v>0</v>
      </c>
    </row>
    <row r="7267" spans="4:48" ht="18.7" customHeight="1" x14ac:dyDescent="0.25">
      <c r="D7267" s="48"/>
      <c r="E7267" s="64">
        <f t="shared" si="1582"/>
        <v>0</v>
      </c>
      <c r="F7267" s="49">
        <f t="shared" si="1583"/>
        <v>0</v>
      </c>
      <c r="G7267" s="50">
        <f t="shared" ca="1" si="1584"/>
        <v>0</v>
      </c>
      <c r="H7267" s="51"/>
      <c r="K7267" s="54">
        <f t="shared" ca="1" si="1585"/>
        <v>0</v>
      </c>
      <c r="O7267" s="54">
        <f t="shared" ca="1" si="1586"/>
        <v>0</v>
      </c>
      <c r="S7267" s="54">
        <f t="shared" ca="1" si="1587"/>
        <v>0</v>
      </c>
      <c r="W7267" s="54">
        <f t="shared" ca="1" si="1588"/>
        <v>0</v>
      </c>
      <c r="AA7267" s="54">
        <f t="shared" ca="1" si="1589"/>
        <v>0</v>
      </c>
      <c r="AE7267" s="54">
        <f t="shared" ca="1" si="1590"/>
        <v>0</v>
      </c>
      <c r="AI7267" s="54">
        <f t="shared" ca="1" si="1591"/>
        <v>0</v>
      </c>
      <c r="AM7267" s="54">
        <f t="shared" ca="1" si="1592"/>
        <v>0</v>
      </c>
      <c r="AQ7267" s="54">
        <f t="shared" ca="1" si="1593"/>
        <v>0</v>
      </c>
      <c r="AU7267" s="54">
        <f t="shared" ca="1" si="1594"/>
        <v>0</v>
      </c>
      <c r="AV7267" s="59">
        <f t="shared" si="1595"/>
        <v>0</v>
      </c>
    </row>
    <row r="7268" spans="4:48" ht="18.7" customHeight="1" x14ac:dyDescent="0.25">
      <c r="D7268" s="48"/>
      <c r="E7268" s="64">
        <f t="shared" si="1582"/>
        <v>0</v>
      </c>
      <c r="F7268" s="49">
        <f t="shared" si="1583"/>
        <v>0</v>
      </c>
      <c r="G7268" s="50">
        <f t="shared" ca="1" si="1584"/>
        <v>0</v>
      </c>
      <c r="H7268" s="51"/>
      <c r="K7268" s="54">
        <f t="shared" ca="1" si="1585"/>
        <v>0</v>
      </c>
      <c r="O7268" s="54">
        <f t="shared" ca="1" si="1586"/>
        <v>0</v>
      </c>
      <c r="S7268" s="54">
        <f t="shared" ca="1" si="1587"/>
        <v>0</v>
      </c>
      <c r="W7268" s="54">
        <f t="shared" ca="1" si="1588"/>
        <v>0</v>
      </c>
      <c r="AA7268" s="54">
        <f t="shared" ca="1" si="1589"/>
        <v>0</v>
      </c>
      <c r="AE7268" s="54">
        <f t="shared" ca="1" si="1590"/>
        <v>0</v>
      </c>
      <c r="AI7268" s="54">
        <f t="shared" ca="1" si="1591"/>
        <v>0</v>
      </c>
      <c r="AM7268" s="54">
        <f t="shared" ca="1" si="1592"/>
        <v>0</v>
      </c>
      <c r="AQ7268" s="54">
        <f t="shared" ca="1" si="1593"/>
        <v>0</v>
      </c>
      <c r="AU7268" s="54">
        <f t="shared" ca="1" si="1594"/>
        <v>0</v>
      </c>
      <c r="AV7268" s="59">
        <f t="shared" si="1595"/>
        <v>0</v>
      </c>
    </row>
    <row r="7269" spans="4:48" ht="18.7" customHeight="1" x14ac:dyDescent="0.25">
      <c r="D7269" s="48"/>
      <c r="E7269" s="64">
        <f t="shared" si="1582"/>
        <v>0</v>
      </c>
      <c r="F7269" s="49">
        <f t="shared" si="1583"/>
        <v>0</v>
      </c>
      <c r="G7269" s="50">
        <f t="shared" ca="1" si="1584"/>
        <v>0</v>
      </c>
      <c r="H7269" s="51"/>
      <c r="K7269" s="54">
        <f t="shared" ca="1" si="1585"/>
        <v>0</v>
      </c>
      <c r="O7269" s="54">
        <f t="shared" ca="1" si="1586"/>
        <v>0</v>
      </c>
      <c r="S7269" s="54">
        <f t="shared" ca="1" si="1587"/>
        <v>0</v>
      </c>
      <c r="W7269" s="54">
        <f t="shared" ca="1" si="1588"/>
        <v>0</v>
      </c>
      <c r="AA7269" s="54">
        <f t="shared" ca="1" si="1589"/>
        <v>0</v>
      </c>
      <c r="AE7269" s="54">
        <f t="shared" ca="1" si="1590"/>
        <v>0</v>
      </c>
      <c r="AI7269" s="54">
        <f t="shared" ca="1" si="1591"/>
        <v>0</v>
      </c>
      <c r="AM7269" s="54">
        <f t="shared" ca="1" si="1592"/>
        <v>0</v>
      </c>
      <c r="AQ7269" s="54">
        <f t="shared" ca="1" si="1593"/>
        <v>0</v>
      </c>
      <c r="AU7269" s="54">
        <f t="shared" ca="1" si="1594"/>
        <v>0</v>
      </c>
      <c r="AV7269" s="59">
        <f t="shared" si="1595"/>
        <v>0</v>
      </c>
    </row>
    <row r="7270" spans="4:48" ht="18.7" customHeight="1" x14ac:dyDescent="0.25">
      <c r="D7270" s="48"/>
      <c r="E7270" s="64">
        <f t="shared" si="1582"/>
        <v>0</v>
      </c>
      <c r="F7270" s="49">
        <f t="shared" si="1583"/>
        <v>0</v>
      </c>
      <c r="G7270" s="50">
        <f t="shared" ca="1" si="1584"/>
        <v>0</v>
      </c>
      <c r="H7270" s="51"/>
      <c r="K7270" s="54">
        <f t="shared" ca="1" si="1585"/>
        <v>0</v>
      </c>
      <c r="O7270" s="54">
        <f t="shared" ca="1" si="1586"/>
        <v>0</v>
      </c>
      <c r="S7270" s="54">
        <f t="shared" ca="1" si="1587"/>
        <v>0</v>
      </c>
      <c r="W7270" s="54">
        <f t="shared" ca="1" si="1588"/>
        <v>0</v>
      </c>
      <c r="AA7270" s="54">
        <f t="shared" ca="1" si="1589"/>
        <v>0</v>
      </c>
      <c r="AE7270" s="54">
        <f t="shared" ca="1" si="1590"/>
        <v>0</v>
      </c>
      <c r="AI7270" s="54">
        <f t="shared" ca="1" si="1591"/>
        <v>0</v>
      </c>
      <c r="AM7270" s="54">
        <f t="shared" ca="1" si="1592"/>
        <v>0</v>
      </c>
      <c r="AQ7270" s="54">
        <f t="shared" ca="1" si="1593"/>
        <v>0</v>
      </c>
      <c r="AU7270" s="54">
        <f t="shared" ca="1" si="1594"/>
        <v>0</v>
      </c>
      <c r="AV7270" s="59">
        <f t="shared" si="1595"/>
        <v>0</v>
      </c>
    </row>
    <row r="7271" spans="4:48" ht="18.7" customHeight="1" x14ac:dyDescent="0.25">
      <c r="D7271" s="48"/>
      <c r="E7271" s="64">
        <f t="shared" si="1582"/>
        <v>0</v>
      </c>
      <c r="F7271" s="49">
        <f t="shared" si="1583"/>
        <v>0</v>
      </c>
      <c r="G7271" s="50">
        <f t="shared" ca="1" si="1584"/>
        <v>0</v>
      </c>
      <c r="H7271" s="51"/>
      <c r="K7271" s="54">
        <f t="shared" ca="1" si="1585"/>
        <v>0</v>
      </c>
      <c r="O7271" s="54">
        <f t="shared" ca="1" si="1586"/>
        <v>0</v>
      </c>
      <c r="S7271" s="54">
        <f t="shared" ca="1" si="1587"/>
        <v>0</v>
      </c>
      <c r="W7271" s="54">
        <f t="shared" ca="1" si="1588"/>
        <v>0</v>
      </c>
      <c r="AA7271" s="54">
        <f t="shared" ca="1" si="1589"/>
        <v>0</v>
      </c>
      <c r="AE7271" s="54">
        <f t="shared" ca="1" si="1590"/>
        <v>0</v>
      </c>
      <c r="AI7271" s="54">
        <f t="shared" ca="1" si="1591"/>
        <v>0</v>
      </c>
      <c r="AM7271" s="54">
        <f t="shared" ca="1" si="1592"/>
        <v>0</v>
      </c>
      <c r="AQ7271" s="54">
        <f t="shared" ca="1" si="1593"/>
        <v>0</v>
      </c>
      <c r="AU7271" s="54">
        <f t="shared" ca="1" si="1594"/>
        <v>0</v>
      </c>
      <c r="AV7271" s="59">
        <f t="shared" si="1595"/>
        <v>0</v>
      </c>
    </row>
    <row r="7272" spans="4:48" ht="18.7" customHeight="1" x14ac:dyDescent="0.25">
      <c r="D7272" s="48"/>
      <c r="E7272" s="64">
        <f t="shared" si="1582"/>
        <v>0</v>
      </c>
      <c r="F7272" s="49">
        <f t="shared" si="1583"/>
        <v>0</v>
      </c>
      <c r="G7272" s="50">
        <f t="shared" ca="1" si="1584"/>
        <v>0</v>
      </c>
      <c r="H7272" s="51"/>
      <c r="K7272" s="54">
        <f t="shared" ca="1" si="1585"/>
        <v>0</v>
      </c>
      <c r="O7272" s="54">
        <f t="shared" ca="1" si="1586"/>
        <v>0</v>
      </c>
      <c r="S7272" s="54">
        <f t="shared" ca="1" si="1587"/>
        <v>0</v>
      </c>
      <c r="W7272" s="54">
        <f t="shared" ca="1" si="1588"/>
        <v>0</v>
      </c>
      <c r="AA7272" s="54">
        <f t="shared" ca="1" si="1589"/>
        <v>0</v>
      </c>
      <c r="AE7272" s="54">
        <f t="shared" ca="1" si="1590"/>
        <v>0</v>
      </c>
      <c r="AI7272" s="54">
        <f t="shared" ca="1" si="1591"/>
        <v>0</v>
      </c>
      <c r="AM7272" s="54">
        <f t="shared" ca="1" si="1592"/>
        <v>0</v>
      </c>
      <c r="AQ7272" s="54">
        <f t="shared" ca="1" si="1593"/>
        <v>0</v>
      </c>
      <c r="AU7272" s="54">
        <f t="shared" ca="1" si="1594"/>
        <v>0</v>
      </c>
      <c r="AV7272" s="59">
        <f t="shared" si="1595"/>
        <v>0</v>
      </c>
    </row>
    <row r="7273" spans="4:48" ht="18.7" customHeight="1" x14ac:dyDescent="0.25">
      <c r="D7273" s="48"/>
      <c r="E7273" s="64">
        <f t="shared" si="1582"/>
        <v>0</v>
      </c>
      <c r="F7273" s="49">
        <f t="shared" si="1583"/>
        <v>0</v>
      </c>
      <c r="G7273" s="50">
        <f t="shared" ca="1" si="1584"/>
        <v>0</v>
      </c>
      <c r="H7273" s="51"/>
      <c r="K7273" s="54">
        <f t="shared" ca="1" si="1585"/>
        <v>0</v>
      </c>
      <c r="O7273" s="54">
        <f t="shared" ca="1" si="1586"/>
        <v>0</v>
      </c>
      <c r="S7273" s="54">
        <f t="shared" ca="1" si="1587"/>
        <v>0</v>
      </c>
      <c r="W7273" s="54">
        <f t="shared" ca="1" si="1588"/>
        <v>0</v>
      </c>
      <c r="AA7273" s="54">
        <f t="shared" ca="1" si="1589"/>
        <v>0</v>
      </c>
      <c r="AE7273" s="54">
        <f t="shared" ca="1" si="1590"/>
        <v>0</v>
      </c>
      <c r="AI7273" s="54">
        <f t="shared" ca="1" si="1591"/>
        <v>0</v>
      </c>
      <c r="AM7273" s="54">
        <f t="shared" ca="1" si="1592"/>
        <v>0</v>
      </c>
      <c r="AQ7273" s="54">
        <f t="shared" ca="1" si="1593"/>
        <v>0</v>
      </c>
      <c r="AU7273" s="54">
        <f t="shared" ca="1" si="1594"/>
        <v>0</v>
      </c>
      <c r="AV7273" s="59">
        <f t="shared" si="1595"/>
        <v>0</v>
      </c>
    </row>
    <row r="7274" spans="4:48" ht="18.7" customHeight="1" x14ac:dyDescent="0.25">
      <c r="D7274" s="48"/>
      <c r="E7274" s="64">
        <f t="shared" si="1582"/>
        <v>0</v>
      </c>
      <c r="F7274" s="49">
        <f t="shared" si="1583"/>
        <v>0</v>
      </c>
      <c r="G7274" s="50">
        <f t="shared" ca="1" si="1584"/>
        <v>0</v>
      </c>
      <c r="H7274" s="51"/>
      <c r="K7274" s="54">
        <f t="shared" ca="1" si="1585"/>
        <v>0</v>
      </c>
      <c r="O7274" s="54">
        <f t="shared" ca="1" si="1586"/>
        <v>0</v>
      </c>
      <c r="S7274" s="54">
        <f t="shared" ca="1" si="1587"/>
        <v>0</v>
      </c>
      <c r="W7274" s="54">
        <f t="shared" ca="1" si="1588"/>
        <v>0</v>
      </c>
      <c r="AA7274" s="54">
        <f t="shared" ca="1" si="1589"/>
        <v>0</v>
      </c>
      <c r="AE7274" s="54">
        <f t="shared" ca="1" si="1590"/>
        <v>0</v>
      </c>
      <c r="AI7274" s="54">
        <f t="shared" ca="1" si="1591"/>
        <v>0</v>
      </c>
      <c r="AM7274" s="54">
        <f t="shared" ca="1" si="1592"/>
        <v>0</v>
      </c>
      <c r="AQ7274" s="54">
        <f t="shared" ca="1" si="1593"/>
        <v>0</v>
      </c>
      <c r="AU7274" s="54">
        <f t="shared" ca="1" si="1594"/>
        <v>0</v>
      </c>
      <c r="AV7274" s="59">
        <f t="shared" si="1595"/>
        <v>0</v>
      </c>
    </row>
    <row r="7275" spans="4:48" ht="18.7" customHeight="1" x14ac:dyDescent="0.25">
      <c r="D7275" s="48"/>
      <c r="E7275" s="64">
        <f t="shared" si="1582"/>
        <v>0</v>
      </c>
      <c r="F7275" s="49">
        <f t="shared" si="1583"/>
        <v>0</v>
      </c>
      <c r="G7275" s="50">
        <f t="shared" ca="1" si="1584"/>
        <v>0</v>
      </c>
      <c r="H7275" s="51"/>
      <c r="K7275" s="54">
        <f t="shared" ca="1" si="1585"/>
        <v>0</v>
      </c>
      <c r="O7275" s="54">
        <f t="shared" ca="1" si="1586"/>
        <v>0</v>
      </c>
      <c r="S7275" s="54">
        <f t="shared" ca="1" si="1587"/>
        <v>0</v>
      </c>
      <c r="W7275" s="54">
        <f t="shared" ca="1" si="1588"/>
        <v>0</v>
      </c>
      <c r="AA7275" s="54">
        <f t="shared" ca="1" si="1589"/>
        <v>0</v>
      </c>
      <c r="AE7275" s="54">
        <f t="shared" ca="1" si="1590"/>
        <v>0</v>
      </c>
      <c r="AI7275" s="54">
        <f t="shared" ca="1" si="1591"/>
        <v>0</v>
      </c>
      <c r="AM7275" s="54">
        <f t="shared" ca="1" si="1592"/>
        <v>0</v>
      </c>
      <c r="AQ7275" s="54">
        <f t="shared" ca="1" si="1593"/>
        <v>0</v>
      </c>
      <c r="AU7275" s="54">
        <f t="shared" ca="1" si="1594"/>
        <v>0</v>
      </c>
      <c r="AV7275" s="59">
        <f t="shared" si="1595"/>
        <v>0</v>
      </c>
    </row>
    <row r="7276" spans="4:48" ht="18.7" customHeight="1" x14ac:dyDescent="0.25">
      <c r="D7276" s="48"/>
      <c r="E7276" s="64">
        <f t="shared" si="1582"/>
        <v>0</v>
      </c>
      <c r="F7276" s="49">
        <f t="shared" si="1583"/>
        <v>0</v>
      </c>
      <c r="G7276" s="50">
        <f t="shared" ca="1" si="1584"/>
        <v>0</v>
      </c>
      <c r="H7276" s="51"/>
      <c r="K7276" s="54">
        <f t="shared" ca="1" si="1585"/>
        <v>0</v>
      </c>
      <c r="O7276" s="54">
        <f t="shared" ca="1" si="1586"/>
        <v>0</v>
      </c>
      <c r="S7276" s="54">
        <f t="shared" ca="1" si="1587"/>
        <v>0</v>
      </c>
      <c r="W7276" s="54">
        <f t="shared" ca="1" si="1588"/>
        <v>0</v>
      </c>
      <c r="AA7276" s="54">
        <f t="shared" ca="1" si="1589"/>
        <v>0</v>
      </c>
      <c r="AE7276" s="54">
        <f t="shared" ca="1" si="1590"/>
        <v>0</v>
      </c>
      <c r="AI7276" s="54">
        <f t="shared" ca="1" si="1591"/>
        <v>0</v>
      </c>
      <c r="AM7276" s="54">
        <f t="shared" ca="1" si="1592"/>
        <v>0</v>
      </c>
      <c r="AQ7276" s="54">
        <f t="shared" ca="1" si="1593"/>
        <v>0</v>
      </c>
      <c r="AU7276" s="54">
        <f t="shared" ca="1" si="1594"/>
        <v>0</v>
      </c>
      <c r="AV7276" s="59">
        <f t="shared" si="1595"/>
        <v>0</v>
      </c>
    </row>
    <row r="7277" spans="4:48" ht="18.7" customHeight="1" x14ac:dyDescent="0.25">
      <c r="D7277" s="48"/>
      <c r="E7277" s="64">
        <f t="shared" si="1582"/>
        <v>0</v>
      </c>
      <c r="F7277" s="49">
        <f t="shared" si="1583"/>
        <v>0</v>
      </c>
      <c r="G7277" s="50">
        <f t="shared" ca="1" si="1584"/>
        <v>0</v>
      </c>
      <c r="H7277" s="51"/>
      <c r="K7277" s="54">
        <f t="shared" ca="1" si="1585"/>
        <v>0</v>
      </c>
      <c r="O7277" s="54">
        <f t="shared" ca="1" si="1586"/>
        <v>0</v>
      </c>
      <c r="S7277" s="54">
        <f t="shared" ca="1" si="1587"/>
        <v>0</v>
      </c>
      <c r="W7277" s="54">
        <f t="shared" ca="1" si="1588"/>
        <v>0</v>
      </c>
      <c r="AA7277" s="54">
        <f t="shared" ca="1" si="1589"/>
        <v>0</v>
      </c>
      <c r="AE7277" s="54">
        <f t="shared" ca="1" si="1590"/>
        <v>0</v>
      </c>
      <c r="AI7277" s="54">
        <f t="shared" ca="1" si="1591"/>
        <v>0</v>
      </c>
      <c r="AM7277" s="54">
        <f t="shared" ca="1" si="1592"/>
        <v>0</v>
      </c>
      <c r="AQ7277" s="54">
        <f t="shared" ca="1" si="1593"/>
        <v>0</v>
      </c>
      <c r="AU7277" s="54">
        <f t="shared" ca="1" si="1594"/>
        <v>0</v>
      </c>
      <c r="AV7277" s="59">
        <f t="shared" si="1595"/>
        <v>0</v>
      </c>
    </row>
    <row r="7278" spans="4:48" ht="18.7" customHeight="1" x14ac:dyDescent="0.25">
      <c r="D7278" s="48"/>
      <c r="E7278" s="64">
        <f t="shared" si="1582"/>
        <v>0</v>
      </c>
      <c r="F7278" s="49">
        <f t="shared" si="1583"/>
        <v>0</v>
      </c>
      <c r="G7278" s="50">
        <f t="shared" ca="1" si="1584"/>
        <v>0</v>
      </c>
      <c r="H7278" s="51"/>
      <c r="K7278" s="54">
        <f t="shared" ca="1" si="1585"/>
        <v>0</v>
      </c>
      <c r="O7278" s="54">
        <f t="shared" ca="1" si="1586"/>
        <v>0</v>
      </c>
      <c r="S7278" s="54">
        <f t="shared" ca="1" si="1587"/>
        <v>0</v>
      </c>
      <c r="W7278" s="54">
        <f t="shared" ca="1" si="1588"/>
        <v>0</v>
      </c>
      <c r="AA7278" s="54">
        <f t="shared" ca="1" si="1589"/>
        <v>0</v>
      </c>
      <c r="AE7278" s="54">
        <f t="shared" ca="1" si="1590"/>
        <v>0</v>
      </c>
      <c r="AI7278" s="54">
        <f t="shared" ca="1" si="1591"/>
        <v>0</v>
      </c>
      <c r="AM7278" s="54">
        <f t="shared" ca="1" si="1592"/>
        <v>0</v>
      </c>
      <c r="AQ7278" s="54">
        <f t="shared" ca="1" si="1593"/>
        <v>0</v>
      </c>
      <c r="AU7278" s="54">
        <f t="shared" ca="1" si="1594"/>
        <v>0</v>
      </c>
      <c r="AV7278" s="59">
        <f t="shared" si="1595"/>
        <v>0</v>
      </c>
    </row>
    <row r="7279" spans="4:48" ht="18.7" customHeight="1" x14ac:dyDescent="0.25">
      <c r="D7279" s="48"/>
      <c r="E7279" s="64">
        <f t="shared" si="1582"/>
        <v>0</v>
      </c>
      <c r="F7279" s="49">
        <f t="shared" si="1583"/>
        <v>0</v>
      </c>
      <c r="G7279" s="50">
        <f t="shared" ca="1" si="1584"/>
        <v>0</v>
      </c>
      <c r="H7279" s="51"/>
      <c r="K7279" s="54">
        <f t="shared" ca="1" si="1585"/>
        <v>0</v>
      </c>
      <c r="O7279" s="54">
        <f t="shared" ca="1" si="1586"/>
        <v>0</v>
      </c>
      <c r="S7279" s="54">
        <f t="shared" ca="1" si="1587"/>
        <v>0</v>
      </c>
      <c r="W7279" s="54">
        <f t="shared" ca="1" si="1588"/>
        <v>0</v>
      </c>
      <c r="AA7279" s="54">
        <f t="shared" ca="1" si="1589"/>
        <v>0</v>
      </c>
      <c r="AE7279" s="54">
        <f t="shared" ca="1" si="1590"/>
        <v>0</v>
      </c>
      <c r="AI7279" s="54">
        <f t="shared" ca="1" si="1591"/>
        <v>0</v>
      </c>
      <c r="AM7279" s="54">
        <f t="shared" ca="1" si="1592"/>
        <v>0</v>
      </c>
      <c r="AQ7279" s="54">
        <f t="shared" ca="1" si="1593"/>
        <v>0</v>
      </c>
      <c r="AU7279" s="54">
        <f t="shared" ca="1" si="1594"/>
        <v>0</v>
      </c>
      <c r="AV7279" s="59">
        <f t="shared" si="1595"/>
        <v>0</v>
      </c>
    </row>
    <row r="7280" spans="4:48" ht="18.7" customHeight="1" x14ac:dyDescent="0.25">
      <c r="D7280" s="48"/>
      <c r="E7280" s="64">
        <f t="shared" si="1582"/>
        <v>0</v>
      </c>
      <c r="F7280" s="49">
        <f t="shared" si="1583"/>
        <v>0</v>
      </c>
      <c r="G7280" s="50">
        <f t="shared" ca="1" si="1584"/>
        <v>0</v>
      </c>
      <c r="H7280" s="51"/>
      <c r="K7280" s="54">
        <f t="shared" ca="1" si="1585"/>
        <v>0</v>
      </c>
      <c r="O7280" s="54">
        <f t="shared" ca="1" si="1586"/>
        <v>0</v>
      </c>
      <c r="S7280" s="54">
        <f t="shared" ca="1" si="1587"/>
        <v>0</v>
      </c>
      <c r="W7280" s="54">
        <f t="shared" ca="1" si="1588"/>
        <v>0</v>
      </c>
      <c r="AA7280" s="54">
        <f t="shared" ca="1" si="1589"/>
        <v>0</v>
      </c>
      <c r="AE7280" s="54">
        <f t="shared" ca="1" si="1590"/>
        <v>0</v>
      </c>
      <c r="AI7280" s="54">
        <f t="shared" ca="1" si="1591"/>
        <v>0</v>
      </c>
      <c r="AM7280" s="54">
        <f t="shared" ca="1" si="1592"/>
        <v>0</v>
      </c>
      <c r="AQ7280" s="54">
        <f t="shared" ca="1" si="1593"/>
        <v>0</v>
      </c>
      <c r="AU7280" s="54">
        <f t="shared" ca="1" si="1594"/>
        <v>0</v>
      </c>
      <c r="AV7280" s="59">
        <f t="shared" si="1595"/>
        <v>0</v>
      </c>
    </row>
    <row r="7281" spans="4:48" ht="18.7" customHeight="1" x14ac:dyDescent="0.25">
      <c r="D7281" s="48"/>
      <c r="E7281" s="64">
        <f t="shared" si="1582"/>
        <v>0</v>
      </c>
      <c r="F7281" s="49">
        <f t="shared" si="1583"/>
        <v>0</v>
      </c>
      <c r="G7281" s="50">
        <f t="shared" ca="1" si="1584"/>
        <v>0</v>
      </c>
      <c r="H7281" s="51"/>
      <c r="K7281" s="54">
        <f t="shared" ca="1" si="1585"/>
        <v>0</v>
      </c>
      <c r="O7281" s="54">
        <f t="shared" ca="1" si="1586"/>
        <v>0</v>
      </c>
      <c r="S7281" s="54">
        <f t="shared" ca="1" si="1587"/>
        <v>0</v>
      </c>
      <c r="W7281" s="54">
        <f t="shared" ca="1" si="1588"/>
        <v>0</v>
      </c>
      <c r="AA7281" s="54">
        <f t="shared" ca="1" si="1589"/>
        <v>0</v>
      </c>
      <c r="AE7281" s="54">
        <f t="shared" ca="1" si="1590"/>
        <v>0</v>
      </c>
      <c r="AI7281" s="54">
        <f t="shared" ca="1" si="1591"/>
        <v>0</v>
      </c>
      <c r="AM7281" s="54">
        <f t="shared" ca="1" si="1592"/>
        <v>0</v>
      </c>
      <c r="AQ7281" s="54">
        <f t="shared" ca="1" si="1593"/>
        <v>0</v>
      </c>
      <c r="AU7281" s="54">
        <f t="shared" ca="1" si="1594"/>
        <v>0</v>
      </c>
      <c r="AV7281" s="59">
        <f t="shared" si="1595"/>
        <v>0</v>
      </c>
    </row>
    <row r="7282" spans="4:48" ht="18.7" customHeight="1" x14ac:dyDescent="0.25">
      <c r="D7282" s="48"/>
      <c r="E7282" s="64">
        <f t="shared" si="1582"/>
        <v>0</v>
      </c>
      <c r="F7282" s="49">
        <f t="shared" si="1583"/>
        <v>0</v>
      </c>
      <c r="G7282" s="50">
        <f t="shared" ca="1" si="1584"/>
        <v>0</v>
      </c>
      <c r="H7282" s="51"/>
      <c r="K7282" s="54">
        <f t="shared" ca="1" si="1585"/>
        <v>0</v>
      </c>
      <c r="O7282" s="54">
        <f t="shared" ca="1" si="1586"/>
        <v>0</v>
      </c>
      <c r="S7282" s="54">
        <f t="shared" ca="1" si="1587"/>
        <v>0</v>
      </c>
      <c r="W7282" s="54">
        <f t="shared" ca="1" si="1588"/>
        <v>0</v>
      </c>
      <c r="AA7282" s="54">
        <f t="shared" ca="1" si="1589"/>
        <v>0</v>
      </c>
      <c r="AE7282" s="54">
        <f t="shared" ca="1" si="1590"/>
        <v>0</v>
      </c>
      <c r="AI7282" s="54">
        <f t="shared" ca="1" si="1591"/>
        <v>0</v>
      </c>
      <c r="AM7282" s="54">
        <f t="shared" ca="1" si="1592"/>
        <v>0</v>
      </c>
      <c r="AQ7282" s="54">
        <f t="shared" ca="1" si="1593"/>
        <v>0</v>
      </c>
      <c r="AU7282" s="54">
        <f t="shared" ca="1" si="1594"/>
        <v>0</v>
      </c>
      <c r="AV7282" s="59">
        <f t="shared" si="1595"/>
        <v>0</v>
      </c>
    </row>
    <row r="7283" spans="4:48" ht="18.7" customHeight="1" x14ac:dyDescent="0.25">
      <c r="D7283" s="48"/>
      <c r="E7283" s="64">
        <f t="shared" si="1582"/>
        <v>0</v>
      </c>
      <c r="F7283" s="49">
        <f t="shared" si="1583"/>
        <v>0</v>
      </c>
      <c r="G7283" s="50">
        <f t="shared" ca="1" si="1584"/>
        <v>0</v>
      </c>
      <c r="H7283" s="51"/>
      <c r="K7283" s="54">
        <f t="shared" ca="1" si="1585"/>
        <v>0</v>
      </c>
      <c r="O7283" s="54">
        <f t="shared" ca="1" si="1586"/>
        <v>0</v>
      </c>
      <c r="S7283" s="54">
        <f t="shared" ca="1" si="1587"/>
        <v>0</v>
      </c>
      <c r="W7283" s="54">
        <f t="shared" ca="1" si="1588"/>
        <v>0</v>
      </c>
      <c r="AA7283" s="54">
        <f t="shared" ca="1" si="1589"/>
        <v>0</v>
      </c>
      <c r="AE7283" s="54">
        <f t="shared" ca="1" si="1590"/>
        <v>0</v>
      </c>
      <c r="AI7283" s="54">
        <f t="shared" ca="1" si="1591"/>
        <v>0</v>
      </c>
      <c r="AM7283" s="54">
        <f t="shared" ca="1" si="1592"/>
        <v>0</v>
      </c>
      <c r="AQ7283" s="54">
        <f t="shared" ca="1" si="1593"/>
        <v>0</v>
      </c>
      <c r="AU7283" s="54">
        <f t="shared" ca="1" si="1594"/>
        <v>0</v>
      </c>
      <c r="AV7283" s="59">
        <f t="shared" si="1595"/>
        <v>0</v>
      </c>
    </row>
    <row r="7284" spans="4:48" ht="18.7" customHeight="1" x14ac:dyDescent="0.25">
      <c r="D7284" s="48"/>
      <c r="E7284" s="64">
        <f t="shared" si="1582"/>
        <v>0</v>
      </c>
      <c r="F7284" s="49">
        <f t="shared" si="1583"/>
        <v>0</v>
      </c>
      <c r="G7284" s="50">
        <f t="shared" ca="1" si="1584"/>
        <v>0</v>
      </c>
      <c r="H7284" s="51"/>
      <c r="K7284" s="54">
        <f t="shared" ca="1" si="1585"/>
        <v>0</v>
      </c>
      <c r="O7284" s="54">
        <f t="shared" ca="1" si="1586"/>
        <v>0</v>
      </c>
      <c r="S7284" s="54">
        <f t="shared" ca="1" si="1587"/>
        <v>0</v>
      </c>
      <c r="W7284" s="54">
        <f t="shared" ca="1" si="1588"/>
        <v>0</v>
      </c>
      <c r="AA7284" s="54">
        <f t="shared" ca="1" si="1589"/>
        <v>0</v>
      </c>
      <c r="AE7284" s="54">
        <f t="shared" ca="1" si="1590"/>
        <v>0</v>
      </c>
      <c r="AI7284" s="54">
        <f t="shared" ca="1" si="1591"/>
        <v>0</v>
      </c>
      <c r="AM7284" s="54">
        <f t="shared" ca="1" si="1592"/>
        <v>0</v>
      </c>
      <c r="AQ7284" s="54">
        <f t="shared" ca="1" si="1593"/>
        <v>0</v>
      </c>
      <c r="AU7284" s="54">
        <f t="shared" ca="1" si="1594"/>
        <v>0</v>
      </c>
      <c r="AV7284" s="59">
        <f t="shared" si="1595"/>
        <v>0</v>
      </c>
    </row>
    <row r="7285" spans="4:48" ht="18.7" customHeight="1" x14ac:dyDescent="0.25">
      <c r="D7285" s="48"/>
      <c r="E7285" s="64">
        <f t="shared" si="1582"/>
        <v>0</v>
      </c>
      <c r="F7285" s="49">
        <f t="shared" si="1583"/>
        <v>0</v>
      </c>
      <c r="G7285" s="50">
        <f t="shared" ca="1" si="1584"/>
        <v>0</v>
      </c>
      <c r="H7285" s="51"/>
      <c r="K7285" s="54">
        <f t="shared" ca="1" si="1585"/>
        <v>0</v>
      </c>
      <c r="O7285" s="54">
        <f t="shared" ca="1" si="1586"/>
        <v>0</v>
      </c>
      <c r="S7285" s="54">
        <f t="shared" ca="1" si="1587"/>
        <v>0</v>
      </c>
      <c r="W7285" s="54">
        <f t="shared" ca="1" si="1588"/>
        <v>0</v>
      </c>
      <c r="AA7285" s="54">
        <f t="shared" ca="1" si="1589"/>
        <v>0</v>
      </c>
      <c r="AE7285" s="54">
        <f t="shared" ca="1" si="1590"/>
        <v>0</v>
      </c>
      <c r="AI7285" s="54">
        <f t="shared" ca="1" si="1591"/>
        <v>0</v>
      </c>
      <c r="AM7285" s="54">
        <f t="shared" ca="1" si="1592"/>
        <v>0</v>
      </c>
      <c r="AQ7285" s="54">
        <f t="shared" ca="1" si="1593"/>
        <v>0</v>
      </c>
      <c r="AU7285" s="54">
        <f t="shared" ca="1" si="1594"/>
        <v>0</v>
      </c>
      <c r="AV7285" s="59">
        <f t="shared" si="1595"/>
        <v>0</v>
      </c>
    </row>
    <row r="7286" spans="4:48" ht="18.7" customHeight="1" x14ac:dyDescent="0.25">
      <c r="D7286" s="48"/>
      <c r="E7286" s="64">
        <f t="shared" si="1582"/>
        <v>0</v>
      </c>
      <c r="F7286" s="49">
        <f t="shared" si="1583"/>
        <v>0</v>
      </c>
      <c r="G7286" s="50">
        <f t="shared" ca="1" si="1584"/>
        <v>0</v>
      </c>
      <c r="H7286" s="51"/>
      <c r="K7286" s="54">
        <f t="shared" ca="1" si="1585"/>
        <v>0</v>
      </c>
      <c r="O7286" s="54">
        <f t="shared" ca="1" si="1586"/>
        <v>0</v>
      </c>
      <c r="S7286" s="54">
        <f t="shared" ca="1" si="1587"/>
        <v>0</v>
      </c>
      <c r="W7286" s="54">
        <f t="shared" ca="1" si="1588"/>
        <v>0</v>
      </c>
      <c r="AA7286" s="54">
        <f t="shared" ca="1" si="1589"/>
        <v>0</v>
      </c>
      <c r="AE7286" s="54">
        <f t="shared" ca="1" si="1590"/>
        <v>0</v>
      </c>
      <c r="AI7286" s="54">
        <f t="shared" ca="1" si="1591"/>
        <v>0</v>
      </c>
      <c r="AM7286" s="54">
        <f t="shared" ca="1" si="1592"/>
        <v>0</v>
      </c>
      <c r="AQ7286" s="54">
        <f t="shared" ca="1" si="1593"/>
        <v>0</v>
      </c>
      <c r="AU7286" s="54">
        <f t="shared" ca="1" si="1594"/>
        <v>0</v>
      </c>
      <c r="AV7286" s="59">
        <f t="shared" si="1595"/>
        <v>0</v>
      </c>
    </row>
    <row r="7287" spans="4:48" ht="18.7" customHeight="1" x14ac:dyDescent="0.25">
      <c r="D7287" s="48"/>
      <c r="E7287" s="64">
        <f t="shared" si="1582"/>
        <v>0</v>
      </c>
      <c r="F7287" s="49">
        <f t="shared" si="1583"/>
        <v>0</v>
      </c>
      <c r="G7287" s="50">
        <f t="shared" ca="1" si="1584"/>
        <v>0</v>
      </c>
      <c r="H7287" s="51"/>
      <c r="K7287" s="54">
        <f t="shared" ca="1" si="1585"/>
        <v>0</v>
      </c>
      <c r="O7287" s="54">
        <f t="shared" ca="1" si="1586"/>
        <v>0</v>
      </c>
      <c r="S7287" s="54">
        <f t="shared" ca="1" si="1587"/>
        <v>0</v>
      </c>
      <c r="W7287" s="54">
        <f t="shared" ca="1" si="1588"/>
        <v>0</v>
      </c>
      <c r="AA7287" s="54">
        <f t="shared" ca="1" si="1589"/>
        <v>0</v>
      </c>
      <c r="AE7287" s="54">
        <f t="shared" ca="1" si="1590"/>
        <v>0</v>
      </c>
      <c r="AI7287" s="54">
        <f t="shared" ca="1" si="1591"/>
        <v>0</v>
      </c>
      <c r="AM7287" s="54">
        <f t="shared" ca="1" si="1592"/>
        <v>0</v>
      </c>
      <c r="AQ7287" s="54">
        <f t="shared" ca="1" si="1593"/>
        <v>0</v>
      </c>
      <c r="AU7287" s="54">
        <f t="shared" ca="1" si="1594"/>
        <v>0</v>
      </c>
      <c r="AV7287" s="59">
        <f t="shared" si="1595"/>
        <v>0</v>
      </c>
    </row>
    <row r="7288" spans="4:48" ht="18.7" customHeight="1" x14ac:dyDescent="0.25">
      <c r="D7288" s="48"/>
      <c r="E7288" s="64">
        <f t="shared" si="1582"/>
        <v>0</v>
      </c>
      <c r="F7288" s="49">
        <f t="shared" si="1583"/>
        <v>0</v>
      </c>
      <c r="G7288" s="50">
        <f t="shared" ca="1" si="1584"/>
        <v>0</v>
      </c>
      <c r="H7288" s="51"/>
      <c r="K7288" s="54">
        <f t="shared" ca="1" si="1585"/>
        <v>0</v>
      </c>
      <c r="O7288" s="54">
        <f t="shared" ca="1" si="1586"/>
        <v>0</v>
      </c>
      <c r="S7288" s="54">
        <f t="shared" ca="1" si="1587"/>
        <v>0</v>
      </c>
      <c r="W7288" s="54">
        <f t="shared" ca="1" si="1588"/>
        <v>0</v>
      </c>
      <c r="AA7288" s="54">
        <f t="shared" ca="1" si="1589"/>
        <v>0</v>
      </c>
      <c r="AE7288" s="54">
        <f t="shared" ca="1" si="1590"/>
        <v>0</v>
      </c>
      <c r="AI7288" s="54">
        <f t="shared" ca="1" si="1591"/>
        <v>0</v>
      </c>
      <c r="AM7288" s="54">
        <f t="shared" ca="1" si="1592"/>
        <v>0</v>
      </c>
      <c r="AQ7288" s="54">
        <f t="shared" ca="1" si="1593"/>
        <v>0</v>
      </c>
      <c r="AU7288" s="54">
        <f t="shared" ca="1" si="1594"/>
        <v>0</v>
      </c>
      <c r="AV7288" s="59">
        <f t="shared" si="1595"/>
        <v>0</v>
      </c>
    </row>
    <row r="7289" spans="4:48" ht="18.7" customHeight="1" x14ac:dyDescent="0.25">
      <c r="D7289" s="48"/>
      <c r="E7289" s="64">
        <f t="shared" si="1582"/>
        <v>0</v>
      </c>
      <c r="F7289" s="49">
        <f t="shared" si="1583"/>
        <v>0</v>
      </c>
      <c r="G7289" s="50">
        <f t="shared" ca="1" si="1584"/>
        <v>0</v>
      </c>
      <c r="H7289" s="51"/>
      <c r="K7289" s="54">
        <f t="shared" ca="1" si="1585"/>
        <v>0</v>
      </c>
      <c r="O7289" s="54">
        <f t="shared" ca="1" si="1586"/>
        <v>0</v>
      </c>
      <c r="S7289" s="54">
        <f t="shared" ca="1" si="1587"/>
        <v>0</v>
      </c>
      <c r="W7289" s="54">
        <f t="shared" ca="1" si="1588"/>
        <v>0</v>
      </c>
      <c r="AA7289" s="54">
        <f t="shared" ca="1" si="1589"/>
        <v>0</v>
      </c>
      <c r="AE7289" s="54">
        <f t="shared" ca="1" si="1590"/>
        <v>0</v>
      </c>
      <c r="AI7289" s="54">
        <f t="shared" ca="1" si="1591"/>
        <v>0</v>
      </c>
      <c r="AM7289" s="54">
        <f t="shared" ca="1" si="1592"/>
        <v>0</v>
      </c>
      <c r="AQ7289" s="54">
        <f t="shared" ca="1" si="1593"/>
        <v>0</v>
      </c>
      <c r="AU7289" s="54">
        <f t="shared" ca="1" si="1594"/>
        <v>0</v>
      </c>
      <c r="AV7289" s="59">
        <f t="shared" si="1595"/>
        <v>0</v>
      </c>
    </row>
    <row r="7290" spans="4:48" ht="18.7" customHeight="1" x14ac:dyDescent="0.25">
      <c r="D7290" s="48"/>
      <c r="E7290" s="64">
        <f t="shared" si="1582"/>
        <v>0</v>
      </c>
      <c r="F7290" s="49">
        <f t="shared" si="1583"/>
        <v>0</v>
      </c>
      <c r="G7290" s="50">
        <f t="shared" ca="1" si="1584"/>
        <v>0</v>
      </c>
      <c r="H7290" s="51"/>
      <c r="K7290" s="54">
        <f t="shared" ca="1" si="1585"/>
        <v>0</v>
      </c>
      <c r="O7290" s="54">
        <f t="shared" ca="1" si="1586"/>
        <v>0</v>
      </c>
      <c r="S7290" s="54">
        <f t="shared" ca="1" si="1587"/>
        <v>0</v>
      </c>
      <c r="W7290" s="54">
        <f t="shared" ca="1" si="1588"/>
        <v>0</v>
      </c>
      <c r="AA7290" s="54">
        <f t="shared" ca="1" si="1589"/>
        <v>0</v>
      </c>
      <c r="AE7290" s="54">
        <f t="shared" ca="1" si="1590"/>
        <v>0</v>
      </c>
      <c r="AI7290" s="54">
        <f t="shared" ca="1" si="1591"/>
        <v>0</v>
      </c>
      <c r="AM7290" s="54">
        <f t="shared" ca="1" si="1592"/>
        <v>0</v>
      </c>
      <c r="AQ7290" s="54">
        <f t="shared" ca="1" si="1593"/>
        <v>0</v>
      </c>
      <c r="AU7290" s="54">
        <f t="shared" ca="1" si="1594"/>
        <v>0</v>
      </c>
      <c r="AV7290" s="59">
        <f t="shared" si="1595"/>
        <v>0</v>
      </c>
    </row>
    <row r="7291" spans="4:48" ht="18.7" customHeight="1" x14ac:dyDescent="0.25">
      <c r="D7291" s="48"/>
      <c r="E7291" s="64">
        <f t="shared" si="1582"/>
        <v>0</v>
      </c>
      <c r="F7291" s="49">
        <f t="shared" si="1583"/>
        <v>0</v>
      </c>
      <c r="G7291" s="50">
        <f t="shared" ca="1" si="1584"/>
        <v>0</v>
      </c>
      <c r="H7291" s="51"/>
      <c r="K7291" s="54">
        <f t="shared" ca="1" si="1585"/>
        <v>0</v>
      </c>
      <c r="O7291" s="54">
        <f t="shared" ca="1" si="1586"/>
        <v>0</v>
      </c>
      <c r="S7291" s="54">
        <f t="shared" ca="1" si="1587"/>
        <v>0</v>
      </c>
      <c r="W7291" s="54">
        <f t="shared" ca="1" si="1588"/>
        <v>0</v>
      </c>
      <c r="AA7291" s="54">
        <f t="shared" ca="1" si="1589"/>
        <v>0</v>
      </c>
      <c r="AE7291" s="54">
        <f t="shared" ca="1" si="1590"/>
        <v>0</v>
      </c>
      <c r="AI7291" s="54">
        <f t="shared" ca="1" si="1591"/>
        <v>0</v>
      </c>
      <c r="AM7291" s="54">
        <f t="shared" ca="1" si="1592"/>
        <v>0</v>
      </c>
      <c r="AQ7291" s="54">
        <f t="shared" ca="1" si="1593"/>
        <v>0</v>
      </c>
      <c r="AU7291" s="54">
        <f t="shared" ca="1" si="1594"/>
        <v>0</v>
      </c>
      <c r="AV7291" s="59">
        <f t="shared" si="1595"/>
        <v>0</v>
      </c>
    </row>
    <row r="7292" spans="4:48" ht="18.7" customHeight="1" x14ac:dyDescent="0.25">
      <c r="D7292" s="48"/>
      <c r="E7292" s="64">
        <f t="shared" si="1582"/>
        <v>0</v>
      </c>
      <c r="F7292" s="49">
        <f t="shared" si="1583"/>
        <v>0</v>
      </c>
      <c r="G7292" s="50">
        <f t="shared" ca="1" si="1584"/>
        <v>0</v>
      </c>
      <c r="H7292" s="51"/>
      <c r="K7292" s="54">
        <f t="shared" ca="1" si="1585"/>
        <v>0</v>
      </c>
      <c r="O7292" s="54">
        <f t="shared" ca="1" si="1586"/>
        <v>0</v>
      </c>
      <c r="S7292" s="54">
        <f t="shared" ca="1" si="1587"/>
        <v>0</v>
      </c>
      <c r="W7292" s="54">
        <f t="shared" ca="1" si="1588"/>
        <v>0</v>
      </c>
      <c r="AA7292" s="54">
        <f t="shared" ca="1" si="1589"/>
        <v>0</v>
      </c>
      <c r="AE7292" s="54">
        <f t="shared" ca="1" si="1590"/>
        <v>0</v>
      </c>
      <c r="AI7292" s="54">
        <f t="shared" ca="1" si="1591"/>
        <v>0</v>
      </c>
      <c r="AM7292" s="54">
        <f t="shared" ca="1" si="1592"/>
        <v>0</v>
      </c>
      <c r="AQ7292" s="54">
        <f t="shared" ca="1" si="1593"/>
        <v>0</v>
      </c>
      <c r="AU7292" s="54">
        <f t="shared" ca="1" si="1594"/>
        <v>0</v>
      </c>
      <c r="AV7292" s="59">
        <f t="shared" si="1595"/>
        <v>0</v>
      </c>
    </row>
    <row r="7293" spans="4:48" ht="18.7" customHeight="1" x14ac:dyDescent="0.25">
      <c r="D7293" s="48"/>
      <c r="E7293" s="64">
        <f t="shared" si="1582"/>
        <v>0</v>
      </c>
      <c r="F7293" s="49">
        <f t="shared" si="1583"/>
        <v>0</v>
      </c>
      <c r="G7293" s="50">
        <f t="shared" ca="1" si="1584"/>
        <v>0</v>
      </c>
      <c r="H7293" s="51"/>
      <c r="K7293" s="54">
        <f t="shared" ca="1" si="1585"/>
        <v>0</v>
      </c>
      <c r="O7293" s="54">
        <f t="shared" ca="1" si="1586"/>
        <v>0</v>
      </c>
      <c r="S7293" s="54">
        <f t="shared" ca="1" si="1587"/>
        <v>0</v>
      </c>
      <c r="W7293" s="54">
        <f t="shared" ca="1" si="1588"/>
        <v>0</v>
      </c>
      <c r="AA7293" s="54">
        <f t="shared" ca="1" si="1589"/>
        <v>0</v>
      </c>
      <c r="AE7293" s="54">
        <f t="shared" ca="1" si="1590"/>
        <v>0</v>
      </c>
      <c r="AI7293" s="54">
        <f t="shared" ca="1" si="1591"/>
        <v>0</v>
      </c>
      <c r="AM7293" s="54">
        <f t="shared" ca="1" si="1592"/>
        <v>0</v>
      </c>
      <c r="AQ7293" s="54">
        <f t="shared" ca="1" si="1593"/>
        <v>0</v>
      </c>
      <c r="AU7293" s="54">
        <f t="shared" ca="1" si="1594"/>
        <v>0</v>
      </c>
      <c r="AV7293" s="59">
        <f t="shared" si="1595"/>
        <v>0</v>
      </c>
    </row>
    <row r="7294" spans="4:48" ht="18.7" customHeight="1" x14ac:dyDescent="0.25">
      <c r="D7294" s="48"/>
      <c r="E7294" s="64">
        <f t="shared" si="1582"/>
        <v>0</v>
      </c>
      <c r="F7294" s="49">
        <f t="shared" si="1583"/>
        <v>0</v>
      </c>
      <c r="G7294" s="50">
        <f t="shared" ca="1" si="1584"/>
        <v>0</v>
      </c>
      <c r="H7294" s="51"/>
      <c r="K7294" s="54">
        <f t="shared" ca="1" si="1585"/>
        <v>0</v>
      </c>
      <c r="O7294" s="54">
        <f t="shared" ca="1" si="1586"/>
        <v>0</v>
      </c>
      <c r="S7294" s="54">
        <f t="shared" ca="1" si="1587"/>
        <v>0</v>
      </c>
      <c r="W7294" s="54">
        <f t="shared" ca="1" si="1588"/>
        <v>0</v>
      </c>
      <c r="AA7294" s="54">
        <f t="shared" ca="1" si="1589"/>
        <v>0</v>
      </c>
      <c r="AE7294" s="54">
        <f t="shared" ca="1" si="1590"/>
        <v>0</v>
      </c>
      <c r="AI7294" s="54">
        <f t="shared" ca="1" si="1591"/>
        <v>0</v>
      </c>
      <c r="AM7294" s="54">
        <f t="shared" ca="1" si="1592"/>
        <v>0</v>
      </c>
      <c r="AQ7294" s="54">
        <f t="shared" ca="1" si="1593"/>
        <v>0</v>
      </c>
      <c r="AU7294" s="54">
        <f t="shared" ca="1" si="1594"/>
        <v>0</v>
      </c>
      <c r="AV7294" s="59">
        <f t="shared" si="1595"/>
        <v>0</v>
      </c>
    </row>
    <row r="7295" spans="4:48" ht="18.7" customHeight="1" x14ac:dyDescent="0.25">
      <c r="D7295" s="48"/>
      <c r="E7295" s="64">
        <f t="shared" si="1582"/>
        <v>0</v>
      </c>
      <c r="F7295" s="49">
        <f t="shared" si="1583"/>
        <v>0</v>
      </c>
      <c r="G7295" s="50">
        <f t="shared" ca="1" si="1584"/>
        <v>0</v>
      </c>
      <c r="H7295" s="51"/>
      <c r="K7295" s="54">
        <f t="shared" ca="1" si="1585"/>
        <v>0</v>
      </c>
      <c r="O7295" s="54">
        <f t="shared" ca="1" si="1586"/>
        <v>0</v>
      </c>
      <c r="S7295" s="54">
        <f t="shared" ca="1" si="1587"/>
        <v>0</v>
      </c>
      <c r="W7295" s="54">
        <f t="shared" ca="1" si="1588"/>
        <v>0</v>
      </c>
      <c r="AA7295" s="54">
        <f t="shared" ca="1" si="1589"/>
        <v>0</v>
      </c>
      <c r="AE7295" s="54">
        <f t="shared" ca="1" si="1590"/>
        <v>0</v>
      </c>
      <c r="AI7295" s="54">
        <f t="shared" ca="1" si="1591"/>
        <v>0</v>
      </c>
      <c r="AM7295" s="54">
        <f t="shared" ca="1" si="1592"/>
        <v>0</v>
      </c>
      <c r="AQ7295" s="54">
        <f t="shared" ca="1" si="1593"/>
        <v>0</v>
      </c>
      <c r="AU7295" s="54">
        <f t="shared" ca="1" si="1594"/>
        <v>0</v>
      </c>
      <c r="AV7295" s="59">
        <f t="shared" si="1595"/>
        <v>0</v>
      </c>
    </row>
    <row r="7296" spans="4:48" ht="18.7" customHeight="1" x14ac:dyDescent="0.25">
      <c r="D7296" s="48"/>
      <c r="E7296" s="64">
        <f t="shared" si="1582"/>
        <v>0</v>
      </c>
      <c r="F7296" s="49">
        <f t="shared" si="1583"/>
        <v>0</v>
      </c>
      <c r="G7296" s="50">
        <f t="shared" ca="1" si="1584"/>
        <v>0</v>
      </c>
      <c r="H7296" s="51"/>
      <c r="K7296" s="54">
        <f t="shared" ca="1" si="1585"/>
        <v>0</v>
      </c>
      <c r="O7296" s="54">
        <f t="shared" ca="1" si="1586"/>
        <v>0</v>
      </c>
      <c r="S7296" s="54">
        <f t="shared" ca="1" si="1587"/>
        <v>0</v>
      </c>
      <c r="W7296" s="54">
        <f t="shared" ca="1" si="1588"/>
        <v>0</v>
      </c>
      <c r="AA7296" s="54">
        <f t="shared" ca="1" si="1589"/>
        <v>0</v>
      </c>
      <c r="AE7296" s="54">
        <f t="shared" ca="1" si="1590"/>
        <v>0</v>
      </c>
      <c r="AI7296" s="54">
        <f t="shared" ca="1" si="1591"/>
        <v>0</v>
      </c>
      <c r="AM7296" s="54">
        <f t="shared" ca="1" si="1592"/>
        <v>0</v>
      </c>
      <c r="AQ7296" s="54">
        <f t="shared" ca="1" si="1593"/>
        <v>0</v>
      </c>
      <c r="AU7296" s="54">
        <f t="shared" ca="1" si="1594"/>
        <v>0</v>
      </c>
      <c r="AV7296" s="59">
        <f t="shared" si="1595"/>
        <v>0</v>
      </c>
    </row>
    <row r="7297" spans="4:48" ht="18.7" customHeight="1" x14ac:dyDescent="0.25">
      <c r="D7297" s="48"/>
      <c r="E7297" s="64">
        <f t="shared" si="1582"/>
        <v>0</v>
      </c>
      <c r="F7297" s="49">
        <f t="shared" si="1583"/>
        <v>0</v>
      </c>
      <c r="G7297" s="50">
        <f t="shared" ca="1" si="1584"/>
        <v>0</v>
      </c>
      <c r="H7297" s="51"/>
      <c r="K7297" s="54">
        <f t="shared" ca="1" si="1585"/>
        <v>0</v>
      </c>
      <c r="O7297" s="54">
        <f t="shared" ca="1" si="1586"/>
        <v>0</v>
      </c>
      <c r="S7297" s="54">
        <f t="shared" ca="1" si="1587"/>
        <v>0</v>
      </c>
      <c r="W7297" s="54">
        <f t="shared" ca="1" si="1588"/>
        <v>0</v>
      </c>
      <c r="AA7297" s="54">
        <f t="shared" ca="1" si="1589"/>
        <v>0</v>
      </c>
      <c r="AE7297" s="54">
        <f t="shared" ca="1" si="1590"/>
        <v>0</v>
      </c>
      <c r="AI7297" s="54">
        <f t="shared" ca="1" si="1591"/>
        <v>0</v>
      </c>
      <c r="AM7297" s="54">
        <f t="shared" ca="1" si="1592"/>
        <v>0</v>
      </c>
      <c r="AQ7297" s="54">
        <f t="shared" ca="1" si="1593"/>
        <v>0</v>
      </c>
      <c r="AU7297" s="54">
        <f t="shared" ca="1" si="1594"/>
        <v>0</v>
      </c>
      <c r="AV7297" s="59">
        <f t="shared" si="1595"/>
        <v>0</v>
      </c>
    </row>
    <row r="7298" spans="4:48" ht="18.7" customHeight="1" x14ac:dyDescent="0.25">
      <c r="D7298" s="48"/>
      <c r="E7298" s="64">
        <f t="shared" si="1582"/>
        <v>0</v>
      </c>
      <c r="F7298" s="49">
        <f t="shared" si="1583"/>
        <v>0</v>
      </c>
      <c r="G7298" s="50">
        <f t="shared" ca="1" si="1584"/>
        <v>0</v>
      </c>
      <c r="H7298" s="51"/>
      <c r="K7298" s="54">
        <f t="shared" ca="1" si="1585"/>
        <v>0</v>
      </c>
      <c r="O7298" s="54">
        <f t="shared" ca="1" si="1586"/>
        <v>0</v>
      </c>
      <c r="S7298" s="54">
        <f t="shared" ca="1" si="1587"/>
        <v>0</v>
      </c>
      <c r="W7298" s="54">
        <f t="shared" ca="1" si="1588"/>
        <v>0</v>
      </c>
      <c r="AA7298" s="54">
        <f t="shared" ca="1" si="1589"/>
        <v>0</v>
      </c>
      <c r="AE7298" s="54">
        <f t="shared" ca="1" si="1590"/>
        <v>0</v>
      </c>
      <c r="AI7298" s="54">
        <f t="shared" ca="1" si="1591"/>
        <v>0</v>
      </c>
      <c r="AM7298" s="54">
        <f t="shared" ca="1" si="1592"/>
        <v>0</v>
      </c>
      <c r="AQ7298" s="54">
        <f t="shared" ca="1" si="1593"/>
        <v>0</v>
      </c>
      <c r="AU7298" s="54">
        <f t="shared" ca="1" si="1594"/>
        <v>0</v>
      </c>
      <c r="AV7298" s="59">
        <f t="shared" si="1595"/>
        <v>0</v>
      </c>
    </row>
    <row r="7299" spans="4:48" ht="18.7" customHeight="1" x14ac:dyDescent="0.25">
      <c r="D7299" s="48"/>
      <c r="E7299" s="64">
        <f t="shared" si="1582"/>
        <v>0</v>
      </c>
      <c r="F7299" s="49">
        <f t="shared" si="1583"/>
        <v>0</v>
      </c>
      <c r="G7299" s="50">
        <f t="shared" ca="1" si="1584"/>
        <v>0</v>
      </c>
      <c r="H7299" s="51"/>
      <c r="K7299" s="54">
        <f t="shared" ca="1" si="1585"/>
        <v>0</v>
      </c>
      <c r="O7299" s="54">
        <f t="shared" ca="1" si="1586"/>
        <v>0</v>
      </c>
      <c r="S7299" s="54">
        <f t="shared" ca="1" si="1587"/>
        <v>0</v>
      </c>
      <c r="W7299" s="54">
        <f t="shared" ca="1" si="1588"/>
        <v>0</v>
      </c>
      <c r="AA7299" s="54">
        <f t="shared" ca="1" si="1589"/>
        <v>0</v>
      </c>
      <c r="AE7299" s="54">
        <f t="shared" ca="1" si="1590"/>
        <v>0</v>
      </c>
      <c r="AI7299" s="54">
        <f t="shared" ca="1" si="1591"/>
        <v>0</v>
      </c>
      <c r="AM7299" s="54">
        <f t="shared" ca="1" si="1592"/>
        <v>0</v>
      </c>
      <c r="AQ7299" s="54">
        <f t="shared" ca="1" si="1593"/>
        <v>0</v>
      </c>
      <c r="AU7299" s="54">
        <f t="shared" ca="1" si="1594"/>
        <v>0</v>
      </c>
      <c r="AV7299" s="59">
        <f t="shared" si="1595"/>
        <v>0</v>
      </c>
    </row>
    <row r="7300" spans="4:48" ht="18.7" customHeight="1" x14ac:dyDescent="0.25">
      <c r="D7300" s="48"/>
      <c r="E7300" s="64">
        <f t="shared" si="1582"/>
        <v>0</v>
      </c>
      <c r="F7300" s="49">
        <f t="shared" si="1583"/>
        <v>0</v>
      </c>
      <c r="G7300" s="50">
        <f t="shared" ca="1" si="1584"/>
        <v>0</v>
      </c>
      <c r="H7300" s="51"/>
      <c r="K7300" s="54">
        <f t="shared" ca="1" si="1585"/>
        <v>0</v>
      </c>
      <c r="O7300" s="54">
        <f t="shared" ca="1" si="1586"/>
        <v>0</v>
      </c>
      <c r="S7300" s="54">
        <f t="shared" ca="1" si="1587"/>
        <v>0</v>
      </c>
      <c r="W7300" s="54">
        <f t="shared" ca="1" si="1588"/>
        <v>0</v>
      </c>
      <c r="AA7300" s="54">
        <f t="shared" ca="1" si="1589"/>
        <v>0</v>
      </c>
      <c r="AE7300" s="54">
        <f t="shared" ca="1" si="1590"/>
        <v>0</v>
      </c>
      <c r="AI7300" s="54">
        <f t="shared" ca="1" si="1591"/>
        <v>0</v>
      </c>
      <c r="AM7300" s="54">
        <f t="shared" ca="1" si="1592"/>
        <v>0</v>
      </c>
      <c r="AQ7300" s="54">
        <f t="shared" ca="1" si="1593"/>
        <v>0</v>
      </c>
      <c r="AU7300" s="54">
        <f t="shared" ca="1" si="1594"/>
        <v>0</v>
      </c>
      <c r="AV7300" s="59">
        <f t="shared" si="1595"/>
        <v>0</v>
      </c>
    </row>
    <row r="7301" spans="4:48" ht="18.7" customHeight="1" x14ac:dyDescent="0.25">
      <c r="D7301" s="48"/>
      <c r="E7301" s="64">
        <f t="shared" si="1582"/>
        <v>0</v>
      </c>
      <c r="F7301" s="49">
        <f t="shared" si="1583"/>
        <v>0</v>
      </c>
      <c r="G7301" s="50">
        <f t="shared" ca="1" si="1584"/>
        <v>0</v>
      </c>
      <c r="H7301" s="51"/>
      <c r="K7301" s="54">
        <f t="shared" ca="1" si="1585"/>
        <v>0</v>
      </c>
      <c r="O7301" s="54">
        <f t="shared" ca="1" si="1586"/>
        <v>0</v>
      </c>
      <c r="S7301" s="54">
        <f t="shared" ca="1" si="1587"/>
        <v>0</v>
      </c>
      <c r="W7301" s="54">
        <f t="shared" ca="1" si="1588"/>
        <v>0</v>
      </c>
      <c r="AA7301" s="54">
        <f t="shared" ca="1" si="1589"/>
        <v>0</v>
      </c>
      <c r="AE7301" s="54">
        <f t="shared" ca="1" si="1590"/>
        <v>0</v>
      </c>
      <c r="AI7301" s="54">
        <f t="shared" ca="1" si="1591"/>
        <v>0</v>
      </c>
      <c r="AM7301" s="54">
        <f t="shared" ca="1" si="1592"/>
        <v>0</v>
      </c>
      <c r="AQ7301" s="54">
        <f t="shared" ca="1" si="1593"/>
        <v>0</v>
      </c>
      <c r="AU7301" s="54">
        <f t="shared" ca="1" si="1594"/>
        <v>0</v>
      </c>
      <c r="AV7301" s="59">
        <f t="shared" si="1595"/>
        <v>0</v>
      </c>
    </row>
    <row r="7302" spans="4:48" ht="18.7" customHeight="1" x14ac:dyDescent="0.25">
      <c r="D7302" s="48"/>
      <c r="E7302" s="64">
        <f t="shared" si="1582"/>
        <v>0</v>
      </c>
      <c r="F7302" s="49">
        <f t="shared" si="1583"/>
        <v>0</v>
      </c>
      <c r="G7302" s="50">
        <f t="shared" ca="1" si="1584"/>
        <v>0</v>
      </c>
      <c r="H7302" s="51"/>
      <c r="K7302" s="54">
        <f t="shared" ca="1" si="1585"/>
        <v>0</v>
      </c>
      <c r="O7302" s="54">
        <f t="shared" ca="1" si="1586"/>
        <v>0</v>
      </c>
      <c r="S7302" s="54">
        <f t="shared" ca="1" si="1587"/>
        <v>0</v>
      </c>
      <c r="W7302" s="54">
        <f t="shared" ca="1" si="1588"/>
        <v>0</v>
      </c>
      <c r="AA7302" s="54">
        <f t="shared" ca="1" si="1589"/>
        <v>0</v>
      </c>
      <c r="AE7302" s="54">
        <f t="shared" ca="1" si="1590"/>
        <v>0</v>
      </c>
      <c r="AI7302" s="54">
        <f t="shared" ca="1" si="1591"/>
        <v>0</v>
      </c>
      <c r="AM7302" s="54">
        <f t="shared" ca="1" si="1592"/>
        <v>0</v>
      </c>
      <c r="AQ7302" s="54">
        <f t="shared" ca="1" si="1593"/>
        <v>0</v>
      </c>
      <c r="AU7302" s="54">
        <f t="shared" ca="1" si="1594"/>
        <v>0</v>
      </c>
      <c r="AV7302" s="59">
        <f t="shared" si="1595"/>
        <v>0</v>
      </c>
    </row>
    <row r="7303" spans="4:48" ht="18.7" customHeight="1" x14ac:dyDescent="0.25">
      <c r="D7303" s="48"/>
      <c r="E7303" s="64">
        <f t="shared" si="1582"/>
        <v>0</v>
      </c>
      <c r="F7303" s="49">
        <f t="shared" si="1583"/>
        <v>0</v>
      </c>
      <c r="G7303" s="50">
        <f t="shared" ca="1" si="1584"/>
        <v>0</v>
      </c>
      <c r="H7303" s="51"/>
      <c r="K7303" s="54">
        <f t="shared" ca="1" si="1585"/>
        <v>0</v>
      </c>
      <c r="O7303" s="54">
        <f t="shared" ca="1" si="1586"/>
        <v>0</v>
      </c>
      <c r="S7303" s="54">
        <f t="shared" ca="1" si="1587"/>
        <v>0</v>
      </c>
      <c r="W7303" s="54">
        <f t="shared" ca="1" si="1588"/>
        <v>0</v>
      </c>
      <c r="AA7303" s="54">
        <f t="shared" ca="1" si="1589"/>
        <v>0</v>
      </c>
      <c r="AE7303" s="54">
        <f t="shared" ca="1" si="1590"/>
        <v>0</v>
      </c>
      <c r="AI7303" s="54">
        <f t="shared" ca="1" si="1591"/>
        <v>0</v>
      </c>
      <c r="AM7303" s="54">
        <f t="shared" ca="1" si="1592"/>
        <v>0</v>
      </c>
      <c r="AQ7303" s="54">
        <f t="shared" ca="1" si="1593"/>
        <v>0</v>
      </c>
      <c r="AU7303" s="54">
        <f t="shared" ca="1" si="1594"/>
        <v>0</v>
      </c>
      <c r="AV7303" s="59">
        <f t="shared" si="1595"/>
        <v>0</v>
      </c>
    </row>
    <row r="7304" spans="4:48" ht="18.7" customHeight="1" x14ac:dyDescent="0.25">
      <c r="D7304" s="48"/>
      <c r="E7304" s="64">
        <f t="shared" si="1582"/>
        <v>0</v>
      </c>
      <c r="F7304" s="49">
        <f t="shared" si="1583"/>
        <v>0</v>
      </c>
      <c r="G7304" s="50">
        <f t="shared" ca="1" si="1584"/>
        <v>0</v>
      </c>
      <c r="H7304" s="51"/>
      <c r="K7304" s="54">
        <f t="shared" ca="1" si="1585"/>
        <v>0</v>
      </c>
      <c r="O7304" s="54">
        <f t="shared" ca="1" si="1586"/>
        <v>0</v>
      </c>
      <c r="S7304" s="54">
        <f t="shared" ca="1" si="1587"/>
        <v>0</v>
      </c>
      <c r="W7304" s="54">
        <f t="shared" ca="1" si="1588"/>
        <v>0</v>
      </c>
      <c r="AA7304" s="54">
        <f t="shared" ca="1" si="1589"/>
        <v>0</v>
      </c>
      <c r="AE7304" s="54">
        <f t="shared" ca="1" si="1590"/>
        <v>0</v>
      </c>
      <c r="AI7304" s="54">
        <f t="shared" ca="1" si="1591"/>
        <v>0</v>
      </c>
      <c r="AM7304" s="54">
        <f t="shared" ca="1" si="1592"/>
        <v>0</v>
      </c>
      <c r="AQ7304" s="54">
        <f t="shared" ca="1" si="1593"/>
        <v>0</v>
      </c>
      <c r="AU7304" s="54">
        <f t="shared" ca="1" si="1594"/>
        <v>0</v>
      </c>
      <c r="AV7304" s="59">
        <f t="shared" si="1595"/>
        <v>0</v>
      </c>
    </row>
    <row r="7305" spans="4:48" ht="18.7" customHeight="1" x14ac:dyDescent="0.25">
      <c r="D7305" s="48"/>
      <c r="E7305" s="64">
        <f t="shared" si="1582"/>
        <v>0</v>
      </c>
      <c r="F7305" s="49">
        <f t="shared" si="1583"/>
        <v>0</v>
      </c>
      <c r="G7305" s="50">
        <f t="shared" ca="1" si="1584"/>
        <v>0</v>
      </c>
      <c r="H7305" s="51"/>
      <c r="K7305" s="54">
        <f t="shared" ca="1" si="1585"/>
        <v>0</v>
      </c>
      <c r="O7305" s="54">
        <f t="shared" ca="1" si="1586"/>
        <v>0</v>
      </c>
      <c r="S7305" s="54">
        <f t="shared" ca="1" si="1587"/>
        <v>0</v>
      </c>
      <c r="W7305" s="54">
        <f t="shared" ca="1" si="1588"/>
        <v>0</v>
      </c>
      <c r="AA7305" s="54">
        <f t="shared" ca="1" si="1589"/>
        <v>0</v>
      </c>
      <c r="AE7305" s="54">
        <f t="shared" ca="1" si="1590"/>
        <v>0</v>
      </c>
      <c r="AI7305" s="54">
        <f t="shared" ca="1" si="1591"/>
        <v>0</v>
      </c>
      <c r="AM7305" s="54">
        <f t="shared" ca="1" si="1592"/>
        <v>0</v>
      </c>
      <c r="AQ7305" s="54">
        <f t="shared" ca="1" si="1593"/>
        <v>0</v>
      </c>
      <c r="AU7305" s="54">
        <f t="shared" ca="1" si="1594"/>
        <v>0</v>
      </c>
      <c r="AV7305" s="59">
        <f t="shared" si="1595"/>
        <v>0</v>
      </c>
    </row>
    <row r="7306" spans="4:48" ht="18.7" customHeight="1" x14ac:dyDescent="0.25">
      <c r="D7306" s="48"/>
      <c r="E7306" s="64">
        <f t="shared" si="1582"/>
        <v>0</v>
      </c>
      <c r="F7306" s="49">
        <f t="shared" si="1583"/>
        <v>0</v>
      </c>
      <c r="G7306" s="50">
        <f t="shared" ca="1" si="1584"/>
        <v>0</v>
      </c>
      <c r="H7306" s="51"/>
      <c r="K7306" s="54">
        <f t="shared" ca="1" si="1585"/>
        <v>0</v>
      </c>
      <c r="O7306" s="54">
        <f t="shared" ca="1" si="1586"/>
        <v>0</v>
      </c>
      <c r="S7306" s="54">
        <f t="shared" ca="1" si="1587"/>
        <v>0</v>
      </c>
      <c r="W7306" s="54">
        <f t="shared" ca="1" si="1588"/>
        <v>0</v>
      </c>
      <c r="AA7306" s="54">
        <f t="shared" ca="1" si="1589"/>
        <v>0</v>
      </c>
      <c r="AE7306" s="54">
        <f t="shared" ca="1" si="1590"/>
        <v>0</v>
      </c>
      <c r="AI7306" s="54">
        <f t="shared" ca="1" si="1591"/>
        <v>0</v>
      </c>
      <c r="AM7306" s="54">
        <f t="shared" ca="1" si="1592"/>
        <v>0</v>
      </c>
      <c r="AQ7306" s="54">
        <f t="shared" ca="1" si="1593"/>
        <v>0</v>
      </c>
      <c r="AU7306" s="54">
        <f t="shared" ca="1" si="1594"/>
        <v>0</v>
      </c>
      <c r="AV7306" s="59">
        <f t="shared" si="1595"/>
        <v>0</v>
      </c>
    </row>
    <row r="7307" spans="4:48" ht="18.7" customHeight="1" x14ac:dyDescent="0.25">
      <c r="D7307" s="48"/>
      <c r="E7307" s="64">
        <f t="shared" si="1582"/>
        <v>0</v>
      </c>
      <c r="F7307" s="49">
        <f t="shared" si="1583"/>
        <v>0</v>
      </c>
      <c r="G7307" s="50">
        <f t="shared" ca="1" si="1584"/>
        <v>0</v>
      </c>
      <c r="H7307" s="51"/>
      <c r="K7307" s="54">
        <f t="shared" ca="1" si="1585"/>
        <v>0</v>
      </c>
      <c r="O7307" s="54">
        <f t="shared" ca="1" si="1586"/>
        <v>0</v>
      </c>
      <c r="S7307" s="54">
        <f t="shared" ca="1" si="1587"/>
        <v>0</v>
      </c>
      <c r="W7307" s="54">
        <f t="shared" ca="1" si="1588"/>
        <v>0</v>
      </c>
      <c r="AA7307" s="54">
        <f t="shared" ca="1" si="1589"/>
        <v>0</v>
      </c>
      <c r="AE7307" s="54">
        <f t="shared" ca="1" si="1590"/>
        <v>0</v>
      </c>
      <c r="AI7307" s="54">
        <f t="shared" ca="1" si="1591"/>
        <v>0</v>
      </c>
      <c r="AM7307" s="54">
        <f t="shared" ca="1" si="1592"/>
        <v>0</v>
      </c>
      <c r="AQ7307" s="54">
        <f t="shared" ca="1" si="1593"/>
        <v>0</v>
      </c>
      <c r="AU7307" s="54">
        <f t="shared" ca="1" si="1594"/>
        <v>0</v>
      </c>
      <c r="AV7307" s="59">
        <f t="shared" si="1595"/>
        <v>0</v>
      </c>
    </row>
    <row r="7308" spans="4:48" ht="18.7" customHeight="1" x14ac:dyDescent="0.25">
      <c r="D7308" s="48"/>
      <c r="E7308" s="64">
        <f t="shared" si="1582"/>
        <v>0</v>
      </c>
      <c r="F7308" s="49">
        <f t="shared" si="1583"/>
        <v>0</v>
      </c>
      <c r="G7308" s="50">
        <f t="shared" ca="1" si="1584"/>
        <v>0</v>
      </c>
      <c r="H7308" s="51"/>
      <c r="K7308" s="54">
        <f t="shared" ca="1" si="1585"/>
        <v>0</v>
      </c>
      <c r="O7308" s="54">
        <f t="shared" ca="1" si="1586"/>
        <v>0</v>
      </c>
      <c r="S7308" s="54">
        <f t="shared" ca="1" si="1587"/>
        <v>0</v>
      </c>
      <c r="W7308" s="54">
        <f t="shared" ca="1" si="1588"/>
        <v>0</v>
      </c>
      <c r="AA7308" s="54">
        <f t="shared" ca="1" si="1589"/>
        <v>0</v>
      </c>
      <c r="AE7308" s="54">
        <f t="shared" ca="1" si="1590"/>
        <v>0</v>
      </c>
      <c r="AI7308" s="54">
        <f t="shared" ca="1" si="1591"/>
        <v>0</v>
      </c>
      <c r="AM7308" s="54">
        <f t="shared" ca="1" si="1592"/>
        <v>0</v>
      </c>
      <c r="AQ7308" s="54">
        <f t="shared" ca="1" si="1593"/>
        <v>0</v>
      </c>
      <c r="AU7308" s="54">
        <f t="shared" ca="1" si="1594"/>
        <v>0</v>
      </c>
      <c r="AV7308" s="59">
        <f t="shared" si="1595"/>
        <v>0</v>
      </c>
    </row>
    <row r="7309" spans="4:48" ht="18.7" customHeight="1" x14ac:dyDescent="0.25">
      <c r="D7309" s="48"/>
      <c r="E7309" s="64">
        <f t="shared" ref="E7309:E7372" si="1596">IF(J7309="oui",I7309,0)+IF(N7309="oui",M7309,0)+IF(R7309="oui",Q7309,0)+IF(V7309="oui",U7309,0)+IF(Z7309="oui",Y7309,0)+IF(AD7309="oui",AC7309,0)+IF(AH7309="oui",AG7309,0)+IF(AL7309="oui",AK7309,0)+IF(AP7309="oui",AO7309,0)+IF(AT7309="oui",AS7309,0)</f>
        <v>0</v>
      </c>
      <c r="F7309" s="49">
        <f t="shared" ref="F7309:F7372" si="1597">C7309-E7309</f>
        <v>0</v>
      </c>
      <c r="G7309" s="50">
        <f t="shared" ref="G7309:G7372" ca="1" si="1598">SUM(K7309,O7309,S7309,W7309,AA7309,AE7309,AI7309,AM7309,AQ7309,AU7309)</f>
        <v>0</v>
      </c>
      <c r="H7309" s="51"/>
      <c r="K7309" s="54">
        <f t="shared" ref="K7309:K7372" ca="1" si="1599">IF(J7309="oui",0,IF(H7309&lt;$B$4,I7309,0))</f>
        <v>0</v>
      </c>
      <c r="O7309" s="54">
        <f t="shared" ref="O7309:O7372" ca="1" si="1600">IF(N7309="oui",0,IF(L7309&lt;$B$4,M7309,0))</f>
        <v>0</v>
      </c>
      <c r="S7309" s="54">
        <f t="shared" ref="S7309:S7372" ca="1" si="1601">IF(R7309="oui",0,IF(P7309&lt;$B$4,Q7309,0))</f>
        <v>0</v>
      </c>
      <c r="W7309" s="54">
        <f t="shared" ref="W7309:W7372" ca="1" si="1602">IF(V7309="oui",0,IF(T7309&lt;$B$4,U7309,0))</f>
        <v>0</v>
      </c>
      <c r="AA7309" s="54">
        <f t="shared" ref="AA7309:AA7372" ca="1" si="1603">IF(Z7309="oui",0,IF(X7309&lt;$B$4,Y7309,0))</f>
        <v>0</v>
      </c>
      <c r="AE7309" s="54">
        <f t="shared" ref="AE7309:AE7372" ca="1" si="1604">IF(AD7309="oui",0,IF(AB7309&lt;$B$4,AC7309,0))</f>
        <v>0</v>
      </c>
      <c r="AI7309" s="54">
        <f t="shared" ref="AI7309:AI7372" ca="1" si="1605">IF(AH7309="oui",0,IF(AF7309&lt;$B$4,AG7309,0))</f>
        <v>0</v>
      </c>
      <c r="AM7309" s="54">
        <f t="shared" ref="AM7309:AM7372" ca="1" si="1606">IF(AL7309="oui",0,IF(AJ7309&lt;$B$4,AK7309,0))</f>
        <v>0</v>
      </c>
      <c r="AQ7309" s="54">
        <f t="shared" ref="AQ7309:AQ7372" ca="1" si="1607">IF(AP7309="oui",0,IF(AN7309&lt;$B$4,AO7309,0))</f>
        <v>0</v>
      </c>
      <c r="AU7309" s="54">
        <f t="shared" ref="AU7309:AU7372" ca="1" si="1608">IF(AT7309="oui",0,IF(AR7309&lt;$B$4,AS7309,0))</f>
        <v>0</v>
      </c>
      <c r="AV7309" s="59">
        <f t="shared" ref="AV7309:AV7372" si="1609">C7309-SUM(I7309,M7309,Q7309,U7309,Y7309,AC7309,AG7309,AK7309,AO7309,AS7309)</f>
        <v>0</v>
      </c>
    </row>
    <row r="7310" spans="4:48" ht="18.7" customHeight="1" x14ac:dyDescent="0.25">
      <c r="D7310" s="48"/>
      <c r="E7310" s="64">
        <f t="shared" si="1596"/>
        <v>0</v>
      </c>
      <c r="F7310" s="49">
        <f t="shared" si="1597"/>
        <v>0</v>
      </c>
      <c r="G7310" s="50">
        <f t="shared" ca="1" si="1598"/>
        <v>0</v>
      </c>
      <c r="H7310" s="51"/>
      <c r="K7310" s="54">
        <f t="shared" ca="1" si="1599"/>
        <v>0</v>
      </c>
      <c r="O7310" s="54">
        <f t="shared" ca="1" si="1600"/>
        <v>0</v>
      </c>
      <c r="S7310" s="54">
        <f t="shared" ca="1" si="1601"/>
        <v>0</v>
      </c>
      <c r="W7310" s="54">
        <f t="shared" ca="1" si="1602"/>
        <v>0</v>
      </c>
      <c r="AA7310" s="54">
        <f t="shared" ca="1" si="1603"/>
        <v>0</v>
      </c>
      <c r="AE7310" s="54">
        <f t="shared" ca="1" si="1604"/>
        <v>0</v>
      </c>
      <c r="AI7310" s="54">
        <f t="shared" ca="1" si="1605"/>
        <v>0</v>
      </c>
      <c r="AM7310" s="54">
        <f t="shared" ca="1" si="1606"/>
        <v>0</v>
      </c>
      <c r="AQ7310" s="54">
        <f t="shared" ca="1" si="1607"/>
        <v>0</v>
      </c>
      <c r="AU7310" s="54">
        <f t="shared" ca="1" si="1608"/>
        <v>0</v>
      </c>
      <c r="AV7310" s="59">
        <f t="shared" si="1609"/>
        <v>0</v>
      </c>
    </row>
    <row r="7311" spans="4:48" ht="18.7" customHeight="1" x14ac:dyDescent="0.25">
      <c r="D7311" s="48"/>
      <c r="E7311" s="64">
        <f t="shared" si="1596"/>
        <v>0</v>
      </c>
      <c r="F7311" s="49">
        <f t="shared" si="1597"/>
        <v>0</v>
      </c>
      <c r="G7311" s="50">
        <f t="shared" ca="1" si="1598"/>
        <v>0</v>
      </c>
      <c r="H7311" s="51"/>
      <c r="K7311" s="54">
        <f t="shared" ca="1" si="1599"/>
        <v>0</v>
      </c>
      <c r="O7311" s="54">
        <f t="shared" ca="1" si="1600"/>
        <v>0</v>
      </c>
      <c r="S7311" s="54">
        <f t="shared" ca="1" si="1601"/>
        <v>0</v>
      </c>
      <c r="W7311" s="54">
        <f t="shared" ca="1" si="1602"/>
        <v>0</v>
      </c>
      <c r="AA7311" s="54">
        <f t="shared" ca="1" si="1603"/>
        <v>0</v>
      </c>
      <c r="AE7311" s="54">
        <f t="shared" ca="1" si="1604"/>
        <v>0</v>
      </c>
      <c r="AI7311" s="54">
        <f t="shared" ca="1" si="1605"/>
        <v>0</v>
      </c>
      <c r="AM7311" s="54">
        <f t="shared" ca="1" si="1606"/>
        <v>0</v>
      </c>
      <c r="AQ7311" s="54">
        <f t="shared" ca="1" si="1607"/>
        <v>0</v>
      </c>
      <c r="AU7311" s="54">
        <f t="shared" ca="1" si="1608"/>
        <v>0</v>
      </c>
      <c r="AV7311" s="59">
        <f t="shared" si="1609"/>
        <v>0</v>
      </c>
    </row>
    <row r="7312" spans="4:48" ht="18.7" customHeight="1" x14ac:dyDescent="0.25">
      <c r="D7312" s="48"/>
      <c r="E7312" s="64">
        <f t="shared" si="1596"/>
        <v>0</v>
      </c>
      <c r="F7312" s="49">
        <f t="shared" si="1597"/>
        <v>0</v>
      </c>
      <c r="G7312" s="50">
        <f t="shared" ca="1" si="1598"/>
        <v>0</v>
      </c>
      <c r="H7312" s="51"/>
      <c r="K7312" s="54">
        <f t="shared" ca="1" si="1599"/>
        <v>0</v>
      </c>
      <c r="O7312" s="54">
        <f t="shared" ca="1" si="1600"/>
        <v>0</v>
      </c>
      <c r="S7312" s="54">
        <f t="shared" ca="1" si="1601"/>
        <v>0</v>
      </c>
      <c r="W7312" s="54">
        <f t="shared" ca="1" si="1602"/>
        <v>0</v>
      </c>
      <c r="AA7312" s="54">
        <f t="shared" ca="1" si="1603"/>
        <v>0</v>
      </c>
      <c r="AE7312" s="54">
        <f t="shared" ca="1" si="1604"/>
        <v>0</v>
      </c>
      <c r="AI7312" s="54">
        <f t="shared" ca="1" si="1605"/>
        <v>0</v>
      </c>
      <c r="AM7312" s="54">
        <f t="shared" ca="1" si="1606"/>
        <v>0</v>
      </c>
      <c r="AQ7312" s="54">
        <f t="shared" ca="1" si="1607"/>
        <v>0</v>
      </c>
      <c r="AU7312" s="54">
        <f t="shared" ca="1" si="1608"/>
        <v>0</v>
      </c>
      <c r="AV7312" s="59">
        <f t="shared" si="1609"/>
        <v>0</v>
      </c>
    </row>
    <row r="7313" spans="4:48" ht="18.7" customHeight="1" x14ac:dyDescent="0.25">
      <c r="D7313" s="48"/>
      <c r="E7313" s="64">
        <f t="shared" si="1596"/>
        <v>0</v>
      </c>
      <c r="F7313" s="49">
        <f t="shared" si="1597"/>
        <v>0</v>
      </c>
      <c r="G7313" s="50">
        <f t="shared" ca="1" si="1598"/>
        <v>0</v>
      </c>
      <c r="H7313" s="51"/>
      <c r="K7313" s="54">
        <f t="shared" ca="1" si="1599"/>
        <v>0</v>
      </c>
      <c r="O7313" s="54">
        <f t="shared" ca="1" si="1600"/>
        <v>0</v>
      </c>
      <c r="S7313" s="54">
        <f t="shared" ca="1" si="1601"/>
        <v>0</v>
      </c>
      <c r="W7313" s="54">
        <f t="shared" ca="1" si="1602"/>
        <v>0</v>
      </c>
      <c r="AA7313" s="54">
        <f t="shared" ca="1" si="1603"/>
        <v>0</v>
      </c>
      <c r="AE7313" s="54">
        <f t="shared" ca="1" si="1604"/>
        <v>0</v>
      </c>
      <c r="AI7313" s="54">
        <f t="shared" ca="1" si="1605"/>
        <v>0</v>
      </c>
      <c r="AM7313" s="54">
        <f t="shared" ca="1" si="1606"/>
        <v>0</v>
      </c>
      <c r="AQ7313" s="54">
        <f t="shared" ca="1" si="1607"/>
        <v>0</v>
      </c>
      <c r="AU7313" s="54">
        <f t="shared" ca="1" si="1608"/>
        <v>0</v>
      </c>
      <c r="AV7313" s="59">
        <f t="shared" si="1609"/>
        <v>0</v>
      </c>
    </row>
    <row r="7314" spans="4:48" ht="18.7" customHeight="1" x14ac:dyDescent="0.25">
      <c r="D7314" s="48"/>
      <c r="E7314" s="64">
        <f t="shared" si="1596"/>
        <v>0</v>
      </c>
      <c r="F7314" s="49">
        <f t="shared" si="1597"/>
        <v>0</v>
      </c>
      <c r="G7314" s="50">
        <f t="shared" ca="1" si="1598"/>
        <v>0</v>
      </c>
      <c r="H7314" s="51"/>
      <c r="K7314" s="54">
        <f t="shared" ca="1" si="1599"/>
        <v>0</v>
      </c>
      <c r="O7314" s="54">
        <f t="shared" ca="1" si="1600"/>
        <v>0</v>
      </c>
      <c r="S7314" s="54">
        <f t="shared" ca="1" si="1601"/>
        <v>0</v>
      </c>
      <c r="W7314" s="54">
        <f t="shared" ca="1" si="1602"/>
        <v>0</v>
      </c>
      <c r="AA7314" s="54">
        <f t="shared" ca="1" si="1603"/>
        <v>0</v>
      </c>
      <c r="AE7314" s="54">
        <f t="shared" ca="1" si="1604"/>
        <v>0</v>
      </c>
      <c r="AI7314" s="54">
        <f t="shared" ca="1" si="1605"/>
        <v>0</v>
      </c>
      <c r="AM7314" s="54">
        <f t="shared" ca="1" si="1606"/>
        <v>0</v>
      </c>
      <c r="AQ7314" s="54">
        <f t="shared" ca="1" si="1607"/>
        <v>0</v>
      </c>
      <c r="AU7314" s="54">
        <f t="shared" ca="1" si="1608"/>
        <v>0</v>
      </c>
      <c r="AV7314" s="59">
        <f t="shared" si="1609"/>
        <v>0</v>
      </c>
    </row>
    <row r="7315" spans="4:48" ht="18.7" customHeight="1" x14ac:dyDescent="0.25">
      <c r="D7315" s="48"/>
      <c r="E7315" s="64">
        <f t="shared" si="1596"/>
        <v>0</v>
      </c>
      <c r="F7315" s="49">
        <f t="shared" si="1597"/>
        <v>0</v>
      </c>
      <c r="G7315" s="50">
        <f t="shared" ca="1" si="1598"/>
        <v>0</v>
      </c>
      <c r="H7315" s="51"/>
      <c r="K7315" s="54">
        <f t="shared" ca="1" si="1599"/>
        <v>0</v>
      </c>
      <c r="O7315" s="54">
        <f t="shared" ca="1" si="1600"/>
        <v>0</v>
      </c>
      <c r="S7315" s="54">
        <f t="shared" ca="1" si="1601"/>
        <v>0</v>
      </c>
      <c r="W7315" s="54">
        <f t="shared" ca="1" si="1602"/>
        <v>0</v>
      </c>
      <c r="AA7315" s="54">
        <f t="shared" ca="1" si="1603"/>
        <v>0</v>
      </c>
      <c r="AE7315" s="54">
        <f t="shared" ca="1" si="1604"/>
        <v>0</v>
      </c>
      <c r="AI7315" s="54">
        <f t="shared" ca="1" si="1605"/>
        <v>0</v>
      </c>
      <c r="AM7315" s="54">
        <f t="shared" ca="1" si="1606"/>
        <v>0</v>
      </c>
      <c r="AQ7315" s="54">
        <f t="shared" ca="1" si="1607"/>
        <v>0</v>
      </c>
      <c r="AU7315" s="54">
        <f t="shared" ca="1" si="1608"/>
        <v>0</v>
      </c>
      <c r="AV7315" s="59">
        <f t="shared" si="1609"/>
        <v>0</v>
      </c>
    </row>
    <row r="7316" spans="4:48" ht="18.7" customHeight="1" x14ac:dyDescent="0.25">
      <c r="D7316" s="48"/>
      <c r="E7316" s="64">
        <f t="shared" si="1596"/>
        <v>0</v>
      </c>
      <c r="F7316" s="49">
        <f t="shared" si="1597"/>
        <v>0</v>
      </c>
      <c r="G7316" s="50">
        <f t="shared" ca="1" si="1598"/>
        <v>0</v>
      </c>
      <c r="H7316" s="51"/>
      <c r="K7316" s="54">
        <f t="shared" ca="1" si="1599"/>
        <v>0</v>
      </c>
      <c r="O7316" s="54">
        <f t="shared" ca="1" si="1600"/>
        <v>0</v>
      </c>
      <c r="S7316" s="54">
        <f t="shared" ca="1" si="1601"/>
        <v>0</v>
      </c>
      <c r="W7316" s="54">
        <f t="shared" ca="1" si="1602"/>
        <v>0</v>
      </c>
      <c r="AA7316" s="54">
        <f t="shared" ca="1" si="1603"/>
        <v>0</v>
      </c>
      <c r="AE7316" s="54">
        <f t="shared" ca="1" si="1604"/>
        <v>0</v>
      </c>
      <c r="AI7316" s="54">
        <f t="shared" ca="1" si="1605"/>
        <v>0</v>
      </c>
      <c r="AM7316" s="54">
        <f t="shared" ca="1" si="1606"/>
        <v>0</v>
      </c>
      <c r="AQ7316" s="54">
        <f t="shared" ca="1" si="1607"/>
        <v>0</v>
      </c>
      <c r="AU7316" s="54">
        <f t="shared" ca="1" si="1608"/>
        <v>0</v>
      </c>
      <c r="AV7316" s="59">
        <f t="shared" si="1609"/>
        <v>0</v>
      </c>
    </row>
    <row r="7317" spans="4:48" ht="18.7" customHeight="1" x14ac:dyDescent="0.25">
      <c r="D7317" s="48"/>
      <c r="E7317" s="64">
        <f t="shared" si="1596"/>
        <v>0</v>
      </c>
      <c r="F7317" s="49">
        <f t="shared" si="1597"/>
        <v>0</v>
      </c>
      <c r="G7317" s="50">
        <f t="shared" ca="1" si="1598"/>
        <v>0</v>
      </c>
      <c r="H7317" s="51"/>
      <c r="K7317" s="54">
        <f t="shared" ca="1" si="1599"/>
        <v>0</v>
      </c>
      <c r="O7317" s="54">
        <f t="shared" ca="1" si="1600"/>
        <v>0</v>
      </c>
      <c r="S7317" s="54">
        <f t="shared" ca="1" si="1601"/>
        <v>0</v>
      </c>
      <c r="W7317" s="54">
        <f t="shared" ca="1" si="1602"/>
        <v>0</v>
      </c>
      <c r="AA7317" s="54">
        <f t="shared" ca="1" si="1603"/>
        <v>0</v>
      </c>
      <c r="AE7317" s="54">
        <f t="shared" ca="1" si="1604"/>
        <v>0</v>
      </c>
      <c r="AI7317" s="54">
        <f t="shared" ca="1" si="1605"/>
        <v>0</v>
      </c>
      <c r="AM7317" s="54">
        <f t="shared" ca="1" si="1606"/>
        <v>0</v>
      </c>
      <c r="AQ7317" s="54">
        <f t="shared" ca="1" si="1607"/>
        <v>0</v>
      </c>
      <c r="AU7317" s="54">
        <f t="shared" ca="1" si="1608"/>
        <v>0</v>
      </c>
      <c r="AV7317" s="59">
        <f t="shared" si="1609"/>
        <v>0</v>
      </c>
    </row>
    <row r="7318" spans="4:48" ht="18.7" customHeight="1" x14ac:dyDescent="0.25">
      <c r="D7318" s="48"/>
      <c r="E7318" s="64">
        <f t="shared" si="1596"/>
        <v>0</v>
      </c>
      <c r="F7318" s="49">
        <f t="shared" si="1597"/>
        <v>0</v>
      </c>
      <c r="G7318" s="50">
        <f t="shared" ca="1" si="1598"/>
        <v>0</v>
      </c>
      <c r="H7318" s="51"/>
      <c r="K7318" s="54">
        <f t="shared" ca="1" si="1599"/>
        <v>0</v>
      </c>
      <c r="O7318" s="54">
        <f t="shared" ca="1" si="1600"/>
        <v>0</v>
      </c>
      <c r="S7318" s="54">
        <f t="shared" ca="1" si="1601"/>
        <v>0</v>
      </c>
      <c r="W7318" s="54">
        <f t="shared" ca="1" si="1602"/>
        <v>0</v>
      </c>
      <c r="AA7318" s="54">
        <f t="shared" ca="1" si="1603"/>
        <v>0</v>
      </c>
      <c r="AE7318" s="54">
        <f t="shared" ca="1" si="1604"/>
        <v>0</v>
      </c>
      <c r="AI7318" s="54">
        <f t="shared" ca="1" si="1605"/>
        <v>0</v>
      </c>
      <c r="AM7318" s="54">
        <f t="shared" ca="1" si="1606"/>
        <v>0</v>
      </c>
      <c r="AQ7318" s="54">
        <f t="shared" ca="1" si="1607"/>
        <v>0</v>
      </c>
      <c r="AU7318" s="54">
        <f t="shared" ca="1" si="1608"/>
        <v>0</v>
      </c>
      <c r="AV7318" s="59">
        <f t="shared" si="1609"/>
        <v>0</v>
      </c>
    </row>
    <row r="7319" spans="4:48" ht="18.7" customHeight="1" x14ac:dyDescent="0.25">
      <c r="D7319" s="48"/>
      <c r="E7319" s="64">
        <f t="shared" si="1596"/>
        <v>0</v>
      </c>
      <c r="F7319" s="49">
        <f t="shared" si="1597"/>
        <v>0</v>
      </c>
      <c r="G7319" s="50">
        <f t="shared" ca="1" si="1598"/>
        <v>0</v>
      </c>
      <c r="H7319" s="51"/>
      <c r="K7319" s="54">
        <f t="shared" ca="1" si="1599"/>
        <v>0</v>
      </c>
      <c r="O7319" s="54">
        <f t="shared" ca="1" si="1600"/>
        <v>0</v>
      </c>
      <c r="S7319" s="54">
        <f t="shared" ca="1" si="1601"/>
        <v>0</v>
      </c>
      <c r="W7319" s="54">
        <f t="shared" ca="1" si="1602"/>
        <v>0</v>
      </c>
      <c r="AA7319" s="54">
        <f t="shared" ca="1" si="1603"/>
        <v>0</v>
      </c>
      <c r="AE7319" s="54">
        <f t="shared" ca="1" si="1604"/>
        <v>0</v>
      </c>
      <c r="AI7319" s="54">
        <f t="shared" ca="1" si="1605"/>
        <v>0</v>
      </c>
      <c r="AM7319" s="54">
        <f t="shared" ca="1" si="1606"/>
        <v>0</v>
      </c>
      <c r="AQ7319" s="54">
        <f t="shared" ca="1" si="1607"/>
        <v>0</v>
      </c>
      <c r="AU7319" s="54">
        <f t="shared" ca="1" si="1608"/>
        <v>0</v>
      </c>
      <c r="AV7319" s="59">
        <f t="shared" si="1609"/>
        <v>0</v>
      </c>
    </row>
    <row r="7320" spans="4:48" ht="18.7" customHeight="1" x14ac:dyDescent="0.25">
      <c r="D7320" s="48"/>
      <c r="E7320" s="64">
        <f t="shared" si="1596"/>
        <v>0</v>
      </c>
      <c r="F7320" s="49">
        <f t="shared" si="1597"/>
        <v>0</v>
      </c>
      <c r="G7320" s="50">
        <f t="shared" ca="1" si="1598"/>
        <v>0</v>
      </c>
      <c r="H7320" s="51"/>
      <c r="K7320" s="54">
        <f t="shared" ca="1" si="1599"/>
        <v>0</v>
      </c>
      <c r="O7320" s="54">
        <f t="shared" ca="1" si="1600"/>
        <v>0</v>
      </c>
      <c r="S7320" s="54">
        <f t="shared" ca="1" si="1601"/>
        <v>0</v>
      </c>
      <c r="W7320" s="54">
        <f t="shared" ca="1" si="1602"/>
        <v>0</v>
      </c>
      <c r="AA7320" s="54">
        <f t="shared" ca="1" si="1603"/>
        <v>0</v>
      </c>
      <c r="AE7320" s="54">
        <f t="shared" ca="1" si="1604"/>
        <v>0</v>
      </c>
      <c r="AI7320" s="54">
        <f t="shared" ca="1" si="1605"/>
        <v>0</v>
      </c>
      <c r="AM7320" s="54">
        <f t="shared" ca="1" si="1606"/>
        <v>0</v>
      </c>
      <c r="AQ7320" s="54">
        <f t="shared" ca="1" si="1607"/>
        <v>0</v>
      </c>
      <c r="AU7320" s="54">
        <f t="shared" ca="1" si="1608"/>
        <v>0</v>
      </c>
      <c r="AV7320" s="59">
        <f t="shared" si="1609"/>
        <v>0</v>
      </c>
    </row>
    <row r="7321" spans="4:48" ht="18.7" customHeight="1" x14ac:dyDescent="0.25">
      <c r="D7321" s="48"/>
      <c r="E7321" s="64">
        <f t="shared" si="1596"/>
        <v>0</v>
      </c>
      <c r="F7321" s="49">
        <f t="shared" si="1597"/>
        <v>0</v>
      </c>
      <c r="G7321" s="50">
        <f t="shared" ca="1" si="1598"/>
        <v>0</v>
      </c>
      <c r="H7321" s="51"/>
      <c r="K7321" s="54">
        <f t="shared" ca="1" si="1599"/>
        <v>0</v>
      </c>
      <c r="O7321" s="54">
        <f t="shared" ca="1" si="1600"/>
        <v>0</v>
      </c>
      <c r="S7321" s="54">
        <f t="shared" ca="1" si="1601"/>
        <v>0</v>
      </c>
      <c r="W7321" s="54">
        <f t="shared" ca="1" si="1602"/>
        <v>0</v>
      </c>
      <c r="AA7321" s="54">
        <f t="shared" ca="1" si="1603"/>
        <v>0</v>
      </c>
      <c r="AE7321" s="54">
        <f t="shared" ca="1" si="1604"/>
        <v>0</v>
      </c>
      <c r="AI7321" s="54">
        <f t="shared" ca="1" si="1605"/>
        <v>0</v>
      </c>
      <c r="AM7321" s="54">
        <f t="shared" ca="1" si="1606"/>
        <v>0</v>
      </c>
      <c r="AQ7321" s="54">
        <f t="shared" ca="1" si="1607"/>
        <v>0</v>
      </c>
      <c r="AU7321" s="54">
        <f t="shared" ca="1" si="1608"/>
        <v>0</v>
      </c>
      <c r="AV7321" s="59">
        <f t="shared" si="1609"/>
        <v>0</v>
      </c>
    </row>
    <row r="7322" spans="4:48" ht="18.7" customHeight="1" x14ac:dyDescent="0.25">
      <c r="D7322" s="48"/>
      <c r="E7322" s="64">
        <f t="shared" si="1596"/>
        <v>0</v>
      </c>
      <c r="F7322" s="49">
        <f t="shared" si="1597"/>
        <v>0</v>
      </c>
      <c r="G7322" s="50">
        <f t="shared" ca="1" si="1598"/>
        <v>0</v>
      </c>
      <c r="H7322" s="51"/>
      <c r="K7322" s="54">
        <f t="shared" ca="1" si="1599"/>
        <v>0</v>
      </c>
      <c r="O7322" s="54">
        <f t="shared" ca="1" si="1600"/>
        <v>0</v>
      </c>
      <c r="S7322" s="54">
        <f t="shared" ca="1" si="1601"/>
        <v>0</v>
      </c>
      <c r="W7322" s="54">
        <f t="shared" ca="1" si="1602"/>
        <v>0</v>
      </c>
      <c r="AA7322" s="54">
        <f t="shared" ca="1" si="1603"/>
        <v>0</v>
      </c>
      <c r="AE7322" s="54">
        <f t="shared" ca="1" si="1604"/>
        <v>0</v>
      </c>
      <c r="AI7322" s="54">
        <f t="shared" ca="1" si="1605"/>
        <v>0</v>
      </c>
      <c r="AM7322" s="54">
        <f t="shared" ca="1" si="1606"/>
        <v>0</v>
      </c>
      <c r="AQ7322" s="54">
        <f t="shared" ca="1" si="1607"/>
        <v>0</v>
      </c>
      <c r="AU7322" s="54">
        <f t="shared" ca="1" si="1608"/>
        <v>0</v>
      </c>
      <c r="AV7322" s="59">
        <f t="shared" si="1609"/>
        <v>0</v>
      </c>
    </row>
    <row r="7323" spans="4:48" ht="18.7" customHeight="1" x14ac:dyDescent="0.25">
      <c r="D7323" s="48"/>
      <c r="E7323" s="64">
        <f t="shared" si="1596"/>
        <v>0</v>
      </c>
      <c r="F7323" s="49">
        <f t="shared" si="1597"/>
        <v>0</v>
      </c>
      <c r="G7323" s="50">
        <f t="shared" ca="1" si="1598"/>
        <v>0</v>
      </c>
      <c r="H7323" s="51"/>
      <c r="K7323" s="54">
        <f t="shared" ca="1" si="1599"/>
        <v>0</v>
      </c>
      <c r="O7323" s="54">
        <f t="shared" ca="1" si="1600"/>
        <v>0</v>
      </c>
      <c r="S7323" s="54">
        <f t="shared" ca="1" si="1601"/>
        <v>0</v>
      </c>
      <c r="W7323" s="54">
        <f t="shared" ca="1" si="1602"/>
        <v>0</v>
      </c>
      <c r="AA7323" s="54">
        <f t="shared" ca="1" si="1603"/>
        <v>0</v>
      </c>
      <c r="AE7323" s="54">
        <f t="shared" ca="1" si="1604"/>
        <v>0</v>
      </c>
      <c r="AI7323" s="54">
        <f t="shared" ca="1" si="1605"/>
        <v>0</v>
      </c>
      <c r="AM7323" s="54">
        <f t="shared" ca="1" si="1606"/>
        <v>0</v>
      </c>
      <c r="AQ7323" s="54">
        <f t="shared" ca="1" si="1607"/>
        <v>0</v>
      </c>
      <c r="AU7323" s="54">
        <f t="shared" ca="1" si="1608"/>
        <v>0</v>
      </c>
      <c r="AV7323" s="59">
        <f t="shared" si="1609"/>
        <v>0</v>
      </c>
    </row>
    <row r="7324" spans="4:48" ht="18.7" customHeight="1" x14ac:dyDescent="0.25">
      <c r="D7324" s="48"/>
      <c r="E7324" s="64">
        <f t="shared" si="1596"/>
        <v>0</v>
      </c>
      <c r="F7324" s="49">
        <f t="shared" si="1597"/>
        <v>0</v>
      </c>
      <c r="G7324" s="50">
        <f t="shared" ca="1" si="1598"/>
        <v>0</v>
      </c>
      <c r="H7324" s="51"/>
      <c r="K7324" s="54">
        <f t="shared" ca="1" si="1599"/>
        <v>0</v>
      </c>
      <c r="O7324" s="54">
        <f t="shared" ca="1" si="1600"/>
        <v>0</v>
      </c>
      <c r="S7324" s="54">
        <f t="shared" ca="1" si="1601"/>
        <v>0</v>
      </c>
      <c r="W7324" s="54">
        <f t="shared" ca="1" si="1602"/>
        <v>0</v>
      </c>
      <c r="AA7324" s="54">
        <f t="shared" ca="1" si="1603"/>
        <v>0</v>
      </c>
      <c r="AE7324" s="54">
        <f t="shared" ca="1" si="1604"/>
        <v>0</v>
      </c>
      <c r="AI7324" s="54">
        <f t="shared" ca="1" si="1605"/>
        <v>0</v>
      </c>
      <c r="AM7324" s="54">
        <f t="shared" ca="1" si="1606"/>
        <v>0</v>
      </c>
      <c r="AQ7324" s="54">
        <f t="shared" ca="1" si="1607"/>
        <v>0</v>
      </c>
      <c r="AU7324" s="54">
        <f t="shared" ca="1" si="1608"/>
        <v>0</v>
      </c>
      <c r="AV7324" s="59">
        <f t="shared" si="1609"/>
        <v>0</v>
      </c>
    </row>
    <row r="7325" spans="4:48" ht="18.7" customHeight="1" x14ac:dyDescent="0.25">
      <c r="D7325" s="48"/>
      <c r="E7325" s="64">
        <f t="shared" si="1596"/>
        <v>0</v>
      </c>
      <c r="F7325" s="49">
        <f t="shared" si="1597"/>
        <v>0</v>
      </c>
      <c r="G7325" s="50">
        <f t="shared" ca="1" si="1598"/>
        <v>0</v>
      </c>
      <c r="H7325" s="51"/>
      <c r="K7325" s="54">
        <f t="shared" ca="1" si="1599"/>
        <v>0</v>
      </c>
      <c r="O7325" s="54">
        <f t="shared" ca="1" si="1600"/>
        <v>0</v>
      </c>
      <c r="S7325" s="54">
        <f t="shared" ca="1" si="1601"/>
        <v>0</v>
      </c>
      <c r="W7325" s="54">
        <f t="shared" ca="1" si="1602"/>
        <v>0</v>
      </c>
      <c r="AA7325" s="54">
        <f t="shared" ca="1" si="1603"/>
        <v>0</v>
      </c>
      <c r="AE7325" s="54">
        <f t="shared" ca="1" si="1604"/>
        <v>0</v>
      </c>
      <c r="AI7325" s="54">
        <f t="shared" ca="1" si="1605"/>
        <v>0</v>
      </c>
      <c r="AM7325" s="54">
        <f t="shared" ca="1" si="1606"/>
        <v>0</v>
      </c>
      <c r="AQ7325" s="54">
        <f t="shared" ca="1" si="1607"/>
        <v>0</v>
      </c>
      <c r="AU7325" s="54">
        <f t="shared" ca="1" si="1608"/>
        <v>0</v>
      </c>
      <c r="AV7325" s="59">
        <f t="shared" si="1609"/>
        <v>0</v>
      </c>
    </row>
    <row r="7326" spans="4:48" ht="18.7" customHeight="1" x14ac:dyDescent="0.25">
      <c r="D7326" s="48"/>
      <c r="E7326" s="64">
        <f t="shared" si="1596"/>
        <v>0</v>
      </c>
      <c r="F7326" s="49">
        <f t="shared" si="1597"/>
        <v>0</v>
      </c>
      <c r="G7326" s="50">
        <f t="shared" ca="1" si="1598"/>
        <v>0</v>
      </c>
      <c r="H7326" s="51"/>
      <c r="K7326" s="54">
        <f t="shared" ca="1" si="1599"/>
        <v>0</v>
      </c>
      <c r="O7326" s="54">
        <f t="shared" ca="1" si="1600"/>
        <v>0</v>
      </c>
      <c r="S7326" s="54">
        <f t="shared" ca="1" si="1601"/>
        <v>0</v>
      </c>
      <c r="W7326" s="54">
        <f t="shared" ca="1" si="1602"/>
        <v>0</v>
      </c>
      <c r="AA7326" s="54">
        <f t="shared" ca="1" si="1603"/>
        <v>0</v>
      </c>
      <c r="AE7326" s="54">
        <f t="shared" ca="1" si="1604"/>
        <v>0</v>
      </c>
      <c r="AI7326" s="54">
        <f t="shared" ca="1" si="1605"/>
        <v>0</v>
      </c>
      <c r="AM7326" s="54">
        <f t="shared" ca="1" si="1606"/>
        <v>0</v>
      </c>
      <c r="AQ7326" s="54">
        <f t="shared" ca="1" si="1607"/>
        <v>0</v>
      </c>
      <c r="AU7326" s="54">
        <f t="shared" ca="1" si="1608"/>
        <v>0</v>
      </c>
      <c r="AV7326" s="59">
        <f t="shared" si="1609"/>
        <v>0</v>
      </c>
    </row>
    <row r="7327" spans="4:48" ht="18.7" customHeight="1" x14ac:dyDescent="0.25">
      <c r="D7327" s="48"/>
      <c r="E7327" s="64">
        <f t="shared" si="1596"/>
        <v>0</v>
      </c>
      <c r="F7327" s="49">
        <f t="shared" si="1597"/>
        <v>0</v>
      </c>
      <c r="G7327" s="50">
        <f t="shared" ca="1" si="1598"/>
        <v>0</v>
      </c>
      <c r="H7327" s="51"/>
      <c r="K7327" s="54">
        <f t="shared" ca="1" si="1599"/>
        <v>0</v>
      </c>
      <c r="O7327" s="54">
        <f t="shared" ca="1" si="1600"/>
        <v>0</v>
      </c>
      <c r="S7327" s="54">
        <f t="shared" ca="1" si="1601"/>
        <v>0</v>
      </c>
      <c r="W7327" s="54">
        <f t="shared" ca="1" si="1602"/>
        <v>0</v>
      </c>
      <c r="AA7327" s="54">
        <f t="shared" ca="1" si="1603"/>
        <v>0</v>
      </c>
      <c r="AE7327" s="54">
        <f t="shared" ca="1" si="1604"/>
        <v>0</v>
      </c>
      <c r="AI7327" s="54">
        <f t="shared" ca="1" si="1605"/>
        <v>0</v>
      </c>
      <c r="AM7327" s="54">
        <f t="shared" ca="1" si="1606"/>
        <v>0</v>
      </c>
      <c r="AQ7327" s="54">
        <f t="shared" ca="1" si="1607"/>
        <v>0</v>
      </c>
      <c r="AU7327" s="54">
        <f t="shared" ca="1" si="1608"/>
        <v>0</v>
      </c>
      <c r="AV7327" s="59">
        <f t="shared" si="1609"/>
        <v>0</v>
      </c>
    </row>
    <row r="7328" spans="4:48" ht="18.7" customHeight="1" x14ac:dyDescent="0.25">
      <c r="D7328" s="48"/>
      <c r="E7328" s="64">
        <f t="shared" si="1596"/>
        <v>0</v>
      </c>
      <c r="F7328" s="49">
        <f t="shared" si="1597"/>
        <v>0</v>
      </c>
      <c r="G7328" s="50">
        <f t="shared" ca="1" si="1598"/>
        <v>0</v>
      </c>
      <c r="H7328" s="51"/>
      <c r="K7328" s="54">
        <f t="shared" ca="1" si="1599"/>
        <v>0</v>
      </c>
      <c r="O7328" s="54">
        <f t="shared" ca="1" si="1600"/>
        <v>0</v>
      </c>
      <c r="S7328" s="54">
        <f t="shared" ca="1" si="1601"/>
        <v>0</v>
      </c>
      <c r="W7328" s="54">
        <f t="shared" ca="1" si="1602"/>
        <v>0</v>
      </c>
      <c r="AA7328" s="54">
        <f t="shared" ca="1" si="1603"/>
        <v>0</v>
      </c>
      <c r="AE7328" s="54">
        <f t="shared" ca="1" si="1604"/>
        <v>0</v>
      </c>
      <c r="AI7328" s="54">
        <f t="shared" ca="1" si="1605"/>
        <v>0</v>
      </c>
      <c r="AM7328" s="54">
        <f t="shared" ca="1" si="1606"/>
        <v>0</v>
      </c>
      <c r="AQ7328" s="54">
        <f t="shared" ca="1" si="1607"/>
        <v>0</v>
      </c>
      <c r="AU7328" s="54">
        <f t="shared" ca="1" si="1608"/>
        <v>0</v>
      </c>
      <c r="AV7328" s="59">
        <f t="shared" si="1609"/>
        <v>0</v>
      </c>
    </row>
    <row r="7329" spans="4:48" ht="18.7" customHeight="1" x14ac:dyDescent="0.25">
      <c r="D7329" s="48"/>
      <c r="E7329" s="64">
        <f t="shared" si="1596"/>
        <v>0</v>
      </c>
      <c r="F7329" s="49">
        <f t="shared" si="1597"/>
        <v>0</v>
      </c>
      <c r="G7329" s="50">
        <f t="shared" ca="1" si="1598"/>
        <v>0</v>
      </c>
      <c r="H7329" s="51"/>
      <c r="K7329" s="54">
        <f t="shared" ca="1" si="1599"/>
        <v>0</v>
      </c>
      <c r="O7329" s="54">
        <f t="shared" ca="1" si="1600"/>
        <v>0</v>
      </c>
      <c r="S7329" s="54">
        <f t="shared" ca="1" si="1601"/>
        <v>0</v>
      </c>
      <c r="W7329" s="54">
        <f t="shared" ca="1" si="1602"/>
        <v>0</v>
      </c>
      <c r="AA7329" s="54">
        <f t="shared" ca="1" si="1603"/>
        <v>0</v>
      </c>
      <c r="AE7329" s="54">
        <f t="shared" ca="1" si="1604"/>
        <v>0</v>
      </c>
      <c r="AI7329" s="54">
        <f t="shared" ca="1" si="1605"/>
        <v>0</v>
      </c>
      <c r="AM7329" s="54">
        <f t="shared" ca="1" si="1606"/>
        <v>0</v>
      </c>
      <c r="AQ7329" s="54">
        <f t="shared" ca="1" si="1607"/>
        <v>0</v>
      </c>
      <c r="AU7329" s="54">
        <f t="shared" ca="1" si="1608"/>
        <v>0</v>
      </c>
      <c r="AV7329" s="59">
        <f t="shared" si="1609"/>
        <v>0</v>
      </c>
    </row>
    <row r="7330" spans="4:48" ht="18.7" customHeight="1" x14ac:dyDescent="0.25">
      <c r="D7330" s="48"/>
      <c r="E7330" s="64">
        <f t="shared" si="1596"/>
        <v>0</v>
      </c>
      <c r="F7330" s="49">
        <f t="shared" si="1597"/>
        <v>0</v>
      </c>
      <c r="G7330" s="50">
        <f t="shared" ca="1" si="1598"/>
        <v>0</v>
      </c>
      <c r="H7330" s="51"/>
      <c r="K7330" s="54">
        <f t="shared" ca="1" si="1599"/>
        <v>0</v>
      </c>
      <c r="O7330" s="54">
        <f t="shared" ca="1" si="1600"/>
        <v>0</v>
      </c>
      <c r="S7330" s="54">
        <f t="shared" ca="1" si="1601"/>
        <v>0</v>
      </c>
      <c r="W7330" s="54">
        <f t="shared" ca="1" si="1602"/>
        <v>0</v>
      </c>
      <c r="AA7330" s="54">
        <f t="shared" ca="1" si="1603"/>
        <v>0</v>
      </c>
      <c r="AE7330" s="54">
        <f t="shared" ca="1" si="1604"/>
        <v>0</v>
      </c>
      <c r="AI7330" s="54">
        <f t="shared" ca="1" si="1605"/>
        <v>0</v>
      </c>
      <c r="AM7330" s="54">
        <f t="shared" ca="1" si="1606"/>
        <v>0</v>
      </c>
      <c r="AQ7330" s="54">
        <f t="shared" ca="1" si="1607"/>
        <v>0</v>
      </c>
      <c r="AU7330" s="54">
        <f t="shared" ca="1" si="1608"/>
        <v>0</v>
      </c>
      <c r="AV7330" s="59">
        <f t="shared" si="1609"/>
        <v>0</v>
      </c>
    </row>
    <row r="7331" spans="4:48" ht="18.7" customHeight="1" x14ac:dyDescent="0.25">
      <c r="D7331" s="48"/>
      <c r="E7331" s="64">
        <f t="shared" si="1596"/>
        <v>0</v>
      </c>
      <c r="F7331" s="49">
        <f t="shared" si="1597"/>
        <v>0</v>
      </c>
      <c r="G7331" s="50">
        <f t="shared" ca="1" si="1598"/>
        <v>0</v>
      </c>
      <c r="H7331" s="51"/>
      <c r="K7331" s="54">
        <f t="shared" ca="1" si="1599"/>
        <v>0</v>
      </c>
      <c r="O7331" s="54">
        <f t="shared" ca="1" si="1600"/>
        <v>0</v>
      </c>
      <c r="S7331" s="54">
        <f t="shared" ca="1" si="1601"/>
        <v>0</v>
      </c>
      <c r="W7331" s="54">
        <f t="shared" ca="1" si="1602"/>
        <v>0</v>
      </c>
      <c r="AA7331" s="54">
        <f t="shared" ca="1" si="1603"/>
        <v>0</v>
      </c>
      <c r="AE7331" s="54">
        <f t="shared" ca="1" si="1604"/>
        <v>0</v>
      </c>
      <c r="AI7331" s="54">
        <f t="shared" ca="1" si="1605"/>
        <v>0</v>
      </c>
      <c r="AM7331" s="54">
        <f t="shared" ca="1" si="1606"/>
        <v>0</v>
      </c>
      <c r="AQ7331" s="54">
        <f t="shared" ca="1" si="1607"/>
        <v>0</v>
      </c>
      <c r="AU7331" s="54">
        <f t="shared" ca="1" si="1608"/>
        <v>0</v>
      </c>
      <c r="AV7331" s="59">
        <f t="shared" si="1609"/>
        <v>0</v>
      </c>
    </row>
    <row r="7332" spans="4:48" ht="18.7" customHeight="1" x14ac:dyDescent="0.25">
      <c r="D7332" s="48"/>
      <c r="E7332" s="64">
        <f t="shared" si="1596"/>
        <v>0</v>
      </c>
      <c r="F7332" s="49">
        <f t="shared" si="1597"/>
        <v>0</v>
      </c>
      <c r="G7332" s="50">
        <f t="shared" ca="1" si="1598"/>
        <v>0</v>
      </c>
      <c r="H7332" s="51"/>
      <c r="K7332" s="54">
        <f t="shared" ca="1" si="1599"/>
        <v>0</v>
      </c>
      <c r="O7332" s="54">
        <f t="shared" ca="1" si="1600"/>
        <v>0</v>
      </c>
      <c r="S7332" s="54">
        <f t="shared" ca="1" si="1601"/>
        <v>0</v>
      </c>
      <c r="W7332" s="54">
        <f t="shared" ca="1" si="1602"/>
        <v>0</v>
      </c>
      <c r="AA7332" s="54">
        <f t="shared" ca="1" si="1603"/>
        <v>0</v>
      </c>
      <c r="AE7332" s="54">
        <f t="shared" ca="1" si="1604"/>
        <v>0</v>
      </c>
      <c r="AI7332" s="54">
        <f t="shared" ca="1" si="1605"/>
        <v>0</v>
      </c>
      <c r="AM7332" s="54">
        <f t="shared" ca="1" si="1606"/>
        <v>0</v>
      </c>
      <c r="AQ7332" s="54">
        <f t="shared" ca="1" si="1607"/>
        <v>0</v>
      </c>
      <c r="AU7332" s="54">
        <f t="shared" ca="1" si="1608"/>
        <v>0</v>
      </c>
      <c r="AV7332" s="59">
        <f t="shared" si="1609"/>
        <v>0</v>
      </c>
    </row>
    <row r="7333" spans="4:48" ht="18.7" customHeight="1" x14ac:dyDescent="0.25">
      <c r="D7333" s="48"/>
      <c r="E7333" s="64">
        <f t="shared" si="1596"/>
        <v>0</v>
      </c>
      <c r="F7333" s="49">
        <f t="shared" si="1597"/>
        <v>0</v>
      </c>
      <c r="G7333" s="50">
        <f t="shared" ca="1" si="1598"/>
        <v>0</v>
      </c>
      <c r="H7333" s="51"/>
      <c r="K7333" s="54">
        <f t="shared" ca="1" si="1599"/>
        <v>0</v>
      </c>
      <c r="O7333" s="54">
        <f t="shared" ca="1" si="1600"/>
        <v>0</v>
      </c>
      <c r="S7333" s="54">
        <f t="shared" ca="1" si="1601"/>
        <v>0</v>
      </c>
      <c r="W7333" s="54">
        <f t="shared" ca="1" si="1602"/>
        <v>0</v>
      </c>
      <c r="AA7333" s="54">
        <f t="shared" ca="1" si="1603"/>
        <v>0</v>
      </c>
      <c r="AE7333" s="54">
        <f t="shared" ca="1" si="1604"/>
        <v>0</v>
      </c>
      <c r="AI7333" s="54">
        <f t="shared" ca="1" si="1605"/>
        <v>0</v>
      </c>
      <c r="AM7333" s="54">
        <f t="shared" ca="1" si="1606"/>
        <v>0</v>
      </c>
      <c r="AQ7333" s="54">
        <f t="shared" ca="1" si="1607"/>
        <v>0</v>
      </c>
      <c r="AU7333" s="54">
        <f t="shared" ca="1" si="1608"/>
        <v>0</v>
      </c>
      <c r="AV7333" s="59">
        <f t="shared" si="1609"/>
        <v>0</v>
      </c>
    </row>
    <row r="7334" spans="4:48" ht="18.7" customHeight="1" x14ac:dyDescent="0.25">
      <c r="D7334" s="48"/>
      <c r="E7334" s="64">
        <f t="shared" si="1596"/>
        <v>0</v>
      </c>
      <c r="F7334" s="49">
        <f t="shared" si="1597"/>
        <v>0</v>
      </c>
      <c r="G7334" s="50">
        <f t="shared" ca="1" si="1598"/>
        <v>0</v>
      </c>
      <c r="H7334" s="51"/>
      <c r="K7334" s="54">
        <f t="shared" ca="1" si="1599"/>
        <v>0</v>
      </c>
      <c r="O7334" s="54">
        <f t="shared" ca="1" si="1600"/>
        <v>0</v>
      </c>
      <c r="S7334" s="54">
        <f t="shared" ca="1" si="1601"/>
        <v>0</v>
      </c>
      <c r="W7334" s="54">
        <f t="shared" ca="1" si="1602"/>
        <v>0</v>
      </c>
      <c r="AA7334" s="54">
        <f t="shared" ca="1" si="1603"/>
        <v>0</v>
      </c>
      <c r="AE7334" s="54">
        <f t="shared" ca="1" si="1604"/>
        <v>0</v>
      </c>
      <c r="AI7334" s="54">
        <f t="shared" ca="1" si="1605"/>
        <v>0</v>
      </c>
      <c r="AM7334" s="54">
        <f t="shared" ca="1" si="1606"/>
        <v>0</v>
      </c>
      <c r="AQ7334" s="54">
        <f t="shared" ca="1" si="1607"/>
        <v>0</v>
      </c>
      <c r="AU7334" s="54">
        <f t="shared" ca="1" si="1608"/>
        <v>0</v>
      </c>
      <c r="AV7334" s="59">
        <f t="shared" si="1609"/>
        <v>0</v>
      </c>
    </row>
    <row r="7335" spans="4:48" ht="18.7" customHeight="1" x14ac:dyDescent="0.25">
      <c r="D7335" s="48"/>
      <c r="E7335" s="64">
        <f t="shared" si="1596"/>
        <v>0</v>
      </c>
      <c r="F7335" s="49">
        <f t="shared" si="1597"/>
        <v>0</v>
      </c>
      <c r="G7335" s="50">
        <f t="shared" ca="1" si="1598"/>
        <v>0</v>
      </c>
      <c r="H7335" s="51"/>
      <c r="K7335" s="54">
        <f t="shared" ca="1" si="1599"/>
        <v>0</v>
      </c>
      <c r="O7335" s="54">
        <f t="shared" ca="1" si="1600"/>
        <v>0</v>
      </c>
      <c r="S7335" s="54">
        <f t="shared" ca="1" si="1601"/>
        <v>0</v>
      </c>
      <c r="W7335" s="54">
        <f t="shared" ca="1" si="1602"/>
        <v>0</v>
      </c>
      <c r="AA7335" s="54">
        <f t="shared" ca="1" si="1603"/>
        <v>0</v>
      </c>
      <c r="AE7335" s="54">
        <f t="shared" ca="1" si="1604"/>
        <v>0</v>
      </c>
      <c r="AI7335" s="54">
        <f t="shared" ca="1" si="1605"/>
        <v>0</v>
      </c>
      <c r="AM7335" s="54">
        <f t="shared" ca="1" si="1606"/>
        <v>0</v>
      </c>
      <c r="AQ7335" s="54">
        <f t="shared" ca="1" si="1607"/>
        <v>0</v>
      </c>
      <c r="AU7335" s="54">
        <f t="shared" ca="1" si="1608"/>
        <v>0</v>
      </c>
      <c r="AV7335" s="59">
        <f t="shared" si="1609"/>
        <v>0</v>
      </c>
    </row>
    <row r="7336" spans="4:48" ht="18.7" customHeight="1" x14ac:dyDescent="0.25">
      <c r="D7336" s="48"/>
      <c r="E7336" s="64">
        <f t="shared" si="1596"/>
        <v>0</v>
      </c>
      <c r="F7336" s="49">
        <f t="shared" si="1597"/>
        <v>0</v>
      </c>
      <c r="G7336" s="50">
        <f t="shared" ca="1" si="1598"/>
        <v>0</v>
      </c>
      <c r="H7336" s="51"/>
      <c r="K7336" s="54">
        <f t="shared" ca="1" si="1599"/>
        <v>0</v>
      </c>
      <c r="O7336" s="54">
        <f t="shared" ca="1" si="1600"/>
        <v>0</v>
      </c>
      <c r="S7336" s="54">
        <f t="shared" ca="1" si="1601"/>
        <v>0</v>
      </c>
      <c r="W7336" s="54">
        <f t="shared" ca="1" si="1602"/>
        <v>0</v>
      </c>
      <c r="AA7336" s="54">
        <f t="shared" ca="1" si="1603"/>
        <v>0</v>
      </c>
      <c r="AE7336" s="54">
        <f t="shared" ca="1" si="1604"/>
        <v>0</v>
      </c>
      <c r="AI7336" s="54">
        <f t="shared" ca="1" si="1605"/>
        <v>0</v>
      </c>
      <c r="AM7336" s="54">
        <f t="shared" ca="1" si="1606"/>
        <v>0</v>
      </c>
      <c r="AQ7336" s="54">
        <f t="shared" ca="1" si="1607"/>
        <v>0</v>
      </c>
      <c r="AU7336" s="54">
        <f t="shared" ca="1" si="1608"/>
        <v>0</v>
      </c>
      <c r="AV7336" s="59">
        <f t="shared" si="1609"/>
        <v>0</v>
      </c>
    </row>
    <row r="7337" spans="4:48" ht="18.7" customHeight="1" x14ac:dyDescent="0.25">
      <c r="D7337" s="48"/>
      <c r="E7337" s="64">
        <f t="shared" si="1596"/>
        <v>0</v>
      </c>
      <c r="F7337" s="49">
        <f t="shared" si="1597"/>
        <v>0</v>
      </c>
      <c r="G7337" s="50">
        <f t="shared" ca="1" si="1598"/>
        <v>0</v>
      </c>
      <c r="H7337" s="51"/>
      <c r="K7337" s="54">
        <f t="shared" ca="1" si="1599"/>
        <v>0</v>
      </c>
      <c r="O7337" s="54">
        <f t="shared" ca="1" si="1600"/>
        <v>0</v>
      </c>
      <c r="S7337" s="54">
        <f t="shared" ca="1" si="1601"/>
        <v>0</v>
      </c>
      <c r="W7337" s="54">
        <f t="shared" ca="1" si="1602"/>
        <v>0</v>
      </c>
      <c r="AA7337" s="54">
        <f t="shared" ca="1" si="1603"/>
        <v>0</v>
      </c>
      <c r="AE7337" s="54">
        <f t="shared" ca="1" si="1604"/>
        <v>0</v>
      </c>
      <c r="AI7337" s="54">
        <f t="shared" ca="1" si="1605"/>
        <v>0</v>
      </c>
      <c r="AM7337" s="54">
        <f t="shared" ca="1" si="1606"/>
        <v>0</v>
      </c>
      <c r="AQ7337" s="54">
        <f t="shared" ca="1" si="1607"/>
        <v>0</v>
      </c>
      <c r="AU7337" s="54">
        <f t="shared" ca="1" si="1608"/>
        <v>0</v>
      </c>
      <c r="AV7337" s="59">
        <f t="shared" si="1609"/>
        <v>0</v>
      </c>
    </row>
    <row r="7338" spans="4:48" ht="18.7" customHeight="1" x14ac:dyDescent="0.25">
      <c r="D7338" s="48"/>
      <c r="E7338" s="64">
        <f t="shared" si="1596"/>
        <v>0</v>
      </c>
      <c r="F7338" s="49">
        <f t="shared" si="1597"/>
        <v>0</v>
      </c>
      <c r="G7338" s="50">
        <f t="shared" ca="1" si="1598"/>
        <v>0</v>
      </c>
      <c r="H7338" s="51"/>
      <c r="K7338" s="54">
        <f t="shared" ca="1" si="1599"/>
        <v>0</v>
      </c>
      <c r="O7338" s="54">
        <f t="shared" ca="1" si="1600"/>
        <v>0</v>
      </c>
      <c r="S7338" s="54">
        <f t="shared" ca="1" si="1601"/>
        <v>0</v>
      </c>
      <c r="W7338" s="54">
        <f t="shared" ca="1" si="1602"/>
        <v>0</v>
      </c>
      <c r="AA7338" s="54">
        <f t="shared" ca="1" si="1603"/>
        <v>0</v>
      </c>
      <c r="AE7338" s="54">
        <f t="shared" ca="1" si="1604"/>
        <v>0</v>
      </c>
      <c r="AI7338" s="54">
        <f t="shared" ca="1" si="1605"/>
        <v>0</v>
      </c>
      <c r="AM7338" s="54">
        <f t="shared" ca="1" si="1606"/>
        <v>0</v>
      </c>
      <c r="AQ7338" s="54">
        <f t="shared" ca="1" si="1607"/>
        <v>0</v>
      </c>
      <c r="AU7338" s="54">
        <f t="shared" ca="1" si="1608"/>
        <v>0</v>
      </c>
      <c r="AV7338" s="59">
        <f t="shared" si="1609"/>
        <v>0</v>
      </c>
    </row>
    <row r="7339" spans="4:48" ht="18.7" customHeight="1" x14ac:dyDescent="0.25">
      <c r="D7339" s="48"/>
      <c r="E7339" s="64">
        <f t="shared" si="1596"/>
        <v>0</v>
      </c>
      <c r="F7339" s="49">
        <f t="shared" si="1597"/>
        <v>0</v>
      </c>
      <c r="G7339" s="50">
        <f t="shared" ca="1" si="1598"/>
        <v>0</v>
      </c>
      <c r="H7339" s="51"/>
      <c r="K7339" s="54">
        <f t="shared" ca="1" si="1599"/>
        <v>0</v>
      </c>
      <c r="O7339" s="54">
        <f t="shared" ca="1" si="1600"/>
        <v>0</v>
      </c>
      <c r="S7339" s="54">
        <f t="shared" ca="1" si="1601"/>
        <v>0</v>
      </c>
      <c r="W7339" s="54">
        <f t="shared" ca="1" si="1602"/>
        <v>0</v>
      </c>
      <c r="AA7339" s="54">
        <f t="shared" ca="1" si="1603"/>
        <v>0</v>
      </c>
      <c r="AE7339" s="54">
        <f t="shared" ca="1" si="1604"/>
        <v>0</v>
      </c>
      <c r="AI7339" s="54">
        <f t="shared" ca="1" si="1605"/>
        <v>0</v>
      </c>
      <c r="AM7339" s="54">
        <f t="shared" ca="1" si="1606"/>
        <v>0</v>
      </c>
      <c r="AQ7339" s="54">
        <f t="shared" ca="1" si="1607"/>
        <v>0</v>
      </c>
      <c r="AU7339" s="54">
        <f t="shared" ca="1" si="1608"/>
        <v>0</v>
      </c>
      <c r="AV7339" s="59">
        <f t="shared" si="1609"/>
        <v>0</v>
      </c>
    </row>
    <row r="7340" spans="4:48" ht="18.7" customHeight="1" x14ac:dyDescent="0.25">
      <c r="D7340" s="48"/>
      <c r="E7340" s="64">
        <f t="shared" si="1596"/>
        <v>0</v>
      </c>
      <c r="F7340" s="49">
        <f t="shared" si="1597"/>
        <v>0</v>
      </c>
      <c r="G7340" s="50">
        <f t="shared" ca="1" si="1598"/>
        <v>0</v>
      </c>
      <c r="H7340" s="51"/>
      <c r="K7340" s="54">
        <f t="shared" ca="1" si="1599"/>
        <v>0</v>
      </c>
      <c r="O7340" s="54">
        <f t="shared" ca="1" si="1600"/>
        <v>0</v>
      </c>
      <c r="S7340" s="54">
        <f t="shared" ca="1" si="1601"/>
        <v>0</v>
      </c>
      <c r="W7340" s="54">
        <f t="shared" ca="1" si="1602"/>
        <v>0</v>
      </c>
      <c r="AA7340" s="54">
        <f t="shared" ca="1" si="1603"/>
        <v>0</v>
      </c>
      <c r="AE7340" s="54">
        <f t="shared" ca="1" si="1604"/>
        <v>0</v>
      </c>
      <c r="AI7340" s="54">
        <f t="shared" ca="1" si="1605"/>
        <v>0</v>
      </c>
      <c r="AM7340" s="54">
        <f t="shared" ca="1" si="1606"/>
        <v>0</v>
      </c>
      <c r="AQ7340" s="54">
        <f t="shared" ca="1" si="1607"/>
        <v>0</v>
      </c>
      <c r="AU7340" s="54">
        <f t="shared" ca="1" si="1608"/>
        <v>0</v>
      </c>
      <c r="AV7340" s="59">
        <f t="shared" si="1609"/>
        <v>0</v>
      </c>
    </row>
    <row r="7341" spans="4:48" ht="18.7" customHeight="1" x14ac:dyDescent="0.25">
      <c r="D7341" s="48"/>
      <c r="E7341" s="64">
        <f t="shared" si="1596"/>
        <v>0</v>
      </c>
      <c r="F7341" s="49">
        <f t="shared" si="1597"/>
        <v>0</v>
      </c>
      <c r="G7341" s="50">
        <f t="shared" ca="1" si="1598"/>
        <v>0</v>
      </c>
      <c r="H7341" s="51"/>
      <c r="K7341" s="54">
        <f t="shared" ca="1" si="1599"/>
        <v>0</v>
      </c>
      <c r="O7341" s="54">
        <f t="shared" ca="1" si="1600"/>
        <v>0</v>
      </c>
      <c r="S7341" s="54">
        <f t="shared" ca="1" si="1601"/>
        <v>0</v>
      </c>
      <c r="W7341" s="54">
        <f t="shared" ca="1" si="1602"/>
        <v>0</v>
      </c>
      <c r="AA7341" s="54">
        <f t="shared" ca="1" si="1603"/>
        <v>0</v>
      </c>
      <c r="AE7341" s="54">
        <f t="shared" ca="1" si="1604"/>
        <v>0</v>
      </c>
      <c r="AI7341" s="54">
        <f t="shared" ca="1" si="1605"/>
        <v>0</v>
      </c>
      <c r="AM7341" s="54">
        <f t="shared" ca="1" si="1606"/>
        <v>0</v>
      </c>
      <c r="AQ7341" s="54">
        <f t="shared" ca="1" si="1607"/>
        <v>0</v>
      </c>
      <c r="AU7341" s="54">
        <f t="shared" ca="1" si="1608"/>
        <v>0</v>
      </c>
      <c r="AV7341" s="59">
        <f t="shared" si="1609"/>
        <v>0</v>
      </c>
    </row>
    <row r="7342" spans="4:48" ht="18.7" customHeight="1" x14ac:dyDescent="0.25">
      <c r="D7342" s="48"/>
      <c r="E7342" s="64">
        <f t="shared" si="1596"/>
        <v>0</v>
      </c>
      <c r="F7342" s="49">
        <f t="shared" si="1597"/>
        <v>0</v>
      </c>
      <c r="G7342" s="50">
        <f t="shared" ca="1" si="1598"/>
        <v>0</v>
      </c>
      <c r="H7342" s="51"/>
      <c r="K7342" s="54">
        <f t="shared" ca="1" si="1599"/>
        <v>0</v>
      </c>
      <c r="O7342" s="54">
        <f t="shared" ca="1" si="1600"/>
        <v>0</v>
      </c>
      <c r="S7342" s="54">
        <f t="shared" ca="1" si="1601"/>
        <v>0</v>
      </c>
      <c r="W7342" s="54">
        <f t="shared" ca="1" si="1602"/>
        <v>0</v>
      </c>
      <c r="AA7342" s="54">
        <f t="shared" ca="1" si="1603"/>
        <v>0</v>
      </c>
      <c r="AE7342" s="54">
        <f t="shared" ca="1" si="1604"/>
        <v>0</v>
      </c>
      <c r="AI7342" s="54">
        <f t="shared" ca="1" si="1605"/>
        <v>0</v>
      </c>
      <c r="AM7342" s="54">
        <f t="shared" ca="1" si="1606"/>
        <v>0</v>
      </c>
      <c r="AQ7342" s="54">
        <f t="shared" ca="1" si="1607"/>
        <v>0</v>
      </c>
      <c r="AU7342" s="54">
        <f t="shared" ca="1" si="1608"/>
        <v>0</v>
      </c>
      <c r="AV7342" s="59">
        <f t="shared" si="1609"/>
        <v>0</v>
      </c>
    </row>
    <row r="7343" spans="4:48" ht="18.7" customHeight="1" x14ac:dyDescent="0.25">
      <c r="D7343" s="48"/>
      <c r="E7343" s="64">
        <f t="shared" si="1596"/>
        <v>0</v>
      </c>
      <c r="F7343" s="49">
        <f t="shared" si="1597"/>
        <v>0</v>
      </c>
      <c r="G7343" s="50">
        <f t="shared" ca="1" si="1598"/>
        <v>0</v>
      </c>
      <c r="H7343" s="51"/>
      <c r="K7343" s="54">
        <f t="shared" ca="1" si="1599"/>
        <v>0</v>
      </c>
      <c r="O7343" s="54">
        <f t="shared" ca="1" si="1600"/>
        <v>0</v>
      </c>
      <c r="S7343" s="54">
        <f t="shared" ca="1" si="1601"/>
        <v>0</v>
      </c>
      <c r="W7343" s="54">
        <f t="shared" ca="1" si="1602"/>
        <v>0</v>
      </c>
      <c r="AA7343" s="54">
        <f t="shared" ca="1" si="1603"/>
        <v>0</v>
      </c>
      <c r="AE7343" s="54">
        <f t="shared" ca="1" si="1604"/>
        <v>0</v>
      </c>
      <c r="AI7343" s="54">
        <f t="shared" ca="1" si="1605"/>
        <v>0</v>
      </c>
      <c r="AM7343" s="54">
        <f t="shared" ca="1" si="1606"/>
        <v>0</v>
      </c>
      <c r="AQ7343" s="54">
        <f t="shared" ca="1" si="1607"/>
        <v>0</v>
      </c>
      <c r="AU7343" s="54">
        <f t="shared" ca="1" si="1608"/>
        <v>0</v>
      </c>
      <c r="AV7343" s="59">
        <f t="shared" si="1609"/>
        <v>0</v>
      </c>
    </row>
    <row r="7344" spans="4:48" ht="18.7" customHeight="1" x14ac:dyDescent="0.25">
      <c r="D7344" s="48"/>
      <c r="E7344" s="64">
        <f t="shared" si="1596"/>
        <v>0</v>
      </c>
      <c r="F7344" s="49">
        <f t="shared" si="1597"/>
        <v>0</v>
      </c>
      <c r="G7344" s="50">
        <f t="shared" ca="1" si="1598"/>
        <v>0</v>
      </c>
      <c r="H7344" s="51"/>
      <c r="K7344" s="54">
        <f t="shared" ca="1" si="1599"/>
        <v>0</v>
      </c>
      <c r="O7344" s="54">
        <f t="shared" ca="1" si="1600"/>
        <v>0</v>
      </c>
      <c r="S7344" s="54">
        <f t="shared" ca="1" si="1601"/>
        <v>0</v>
      </c>
      <c r="W7344" s="54">
        <f t="shared" ca="1" si="1602"/>
        <v>0</v>
      </c>
      <c r="AA7344" s="54">
        <f t="shared" ca="1" si="1603"/>
        <v>0</v>
      </c>
      <c r="AE7344" s="54">
        <f t="shared" ca="1" si="1604"/>
        <v>0</v>
      </c>
      <c r="AI7344" s="54">
        <f t="shared" ca="1" si="1605"/>
        <v>0</v>
      </c>
      <c r="AM7344" s="54">
        <f t="shared" ca="1" si="1606"/>
        <v>0</v>
      </c>
      <c r="AQ7344" s="54">
        <f t="shared" ca="1" si="1607"/>
        <v>0</v>
      </c>
      <c r="AU7344" s="54">
        <f t="shared" ca="1" si="1608"/>
        <v>0</v>
      </c>
      <c r="AV7344" s="59">
        <f t="shared" si="1609"/>
        <v>0</v>
      </c>
    </row>
    <row r="7345" spans="4:48" ht="18.7" customHeight="1" x14ac:dyDescent="0.25">
      <c r="D7345" s="48"/>
      <c r="E7345" s="64">
        <f t="shared" si="1596"/>
        <v>0</v>
      </c>
      <c r="F7345" s="49">
        <f t="shared" si="1597"/>
        <v>0</v>
      </c>
      <c r="G7345" s="50">
        <f t="shared" ca="1" si="1598"/>
        <v>0</v>
      </c>
      <c r="H7345" s="51"/>
      <c r="K7345" s="54">
        <f t="shared" ca="1" si="1599"/>
        <v>0</v>
      </c>
      <c r="O7345" s="54">
        <f t="shared" ca="1" si="1600"/>
        <v>0</v>
      </c>
      <c r="S7345" s="54">
        <f t="shared" ca="1" si="1601"/>
        <v>0</v>
      </c>
      <c r="W7345" s="54">
        <f t="shared" ca="1" si="1602"/>
        <v>0</v>
      </c>
      <c r="AA7345" s="54">
        <f t="shared" ca="1" si="1603"/>
        <v>0</v>
      </c>
      <c r="AE7345" s="54">
        <f t="shared" ca="1" si="1604"/>
        <v>0</v>
      </c>
      <c r="AI7345" s="54">
        <f t="shared" ca="1" si="1605"/>
        <v>0</v>
      </c>
      <c r="AM7345" s="54">
        <f t="shared" ca="1" si="1606"/>
        <v>0</v>
      </c>
      <c r="AQ7345" s="54">
        <f t="shared" ca="1" si="1607"/>
        <v>0</v>
      </c>
      <c r="AU7345" s="54">
        <f t="shared" ca="1" si="1608"/>
        <v>0</v>
      </c>
      <c r="AV7345" s="59">
        <f t="shared" si="1609"/>
        <v>0</v>
      </c>
    </row>
    <row r="7346" spans="4:48" ht="18.7" customHeight="1" x14ac:dyDescent="0.25">
      <c r="D7346" s="48"/>
      <c r="E7346" s="64">
        <f t="shared" si="1596"/>
        <v>0</v>
      </c>
      <c r="F7346" s="49">
        <f t="shared" si="1597"/>
        <v>0</v>
      </c>
      <c r="G7346" s="50">
        <f t="shared" ca="1" si="1598"/>
        <v>0</v>
      </c>
      <c r="H7346" s="51"/>
      <c r="K7346" s="54">
        <f t="shared" ca="1" si="1599"/>
        <v>0</v>
      </c>
      <c r="O7346" s="54">
        <f t="shared" ca="1" si="1600"/>
        <v>0</v>
      </c>
      <c r="S7346" s="54">
        <f t="shared" ca="1" si="1601"/>
        <v>0</v>
      </c>
      <c r="W7346" s="54">
        <f t="shared" ca="1" si="1602"/>
        <v>0</v>
      </c>
      <c r="AA7346" s="54">
        <f t="shared" ca="1" si="1603"/>
        <v>0</v>
      </c>
      <c r="AE7346" s="54">
        <f t="shared" ca="1" si="1604"/>
        <v>0</v>
      </c>
      <c r="AI7346" s="54">
        <f t="shared" ca="1" si="1605"/>
        <v>0</v>
      </c>
      <c r="AM7346" s="54">
        <f t="shared" ca="1" si="1606"/>
        <v>0</v>
      </c>
      <c r="AQ7346" s="54">
        <f t="shared" ca="1" si="1607"/>
        <v>0</v>
      </c>
      <c r="AU7346" s="54">
        <f t="shared" ca="1" si="1608"/>
        <v>0</v>
      </c>
      <c r="AV7346" s="59">
        <f t="shared" si="1609"/>
        <v>0</v>
      </c>
    </row>
    <row r="7347" spans="4:48" ht="18.7" customHeight="1" x14ac:dyDescent="0.25">
      <c r="D7347" s="48"/>
      <c r="E7347" s="64">
        <f t="shared" si="1596"/>
        <v>0</v>
      </c>
      <c r="F7347" s="49">
        <f t="shared" si="1597"/>
        <v>0</v>
      </c>
      <c r="G7347" s="50">
        <f t="shared" ca="1" si="1598"/>
        <v>0</v>
      </c>
      <c r="H7347" s="51"/>
      <c r="K7347" s="54">
        <f t="shared" ca="1" si="1599"/>
        <v>0</v>
      </c>
      <c r="O7347" s="54">
        <f t="shared" ca="1" si="1600"/>
        <v>0</v>
      </c>
      <c r="S7347" s="54">
        <f t="shared" ca="1" si="1601"/>
        <v>0</v>
      </c>
      <c r="W7347" s="54">
        <f t="shared" ca="1" si="1602"/>
        <v>0</v>
      </c>
      <c r="AA7347" s="54">
        <f t="shared" ca="1" si="1603"/>
        <v>0</v>
      </c>
      <c r="AE7347" s="54">
        <f t="shared" ca="1" si="1604"/>
        <v>0</v>
      </c>
      <c r="AI7347" s="54">
        <f t="shared" ca="1" si="1605"/>
        <v>0</v>
      </c>
      <c r="AM7347" s="54">
        <f t="shared" ca="1" si="1606"/>
        <v>0</v>
      </c>
      <c r="AQ7347" s="54">
        <f t="shared" ca="1" si="1607"/>
        <v>0</v>
      </c>
      <c r="AU7347" s="54">
        <f t="shared" ca="1" si="1608"/>
        <v>0</v>
      </c>
      <c r="AV7347" s="59">
        <f t="shared" si="1609"/>
        <v>0</v>
      </c>
    </row>
    <row r="7348" spans="4:48" ht="18.7" customHeight="1" x14ac:dyDescent="0.25">
      <c r="D7348" s="48"/>
      <c r="E7348" s="64">
        <f t="shared" si="1596"/>
        <v>0</v>
      </c>
      <c r="F7348" s="49">
        <f t="shared" si="1597"/>
        <v>0</v>
      </c>
      <c r="G7348" s="50">
        <f t="shared" ca="1" si="1598"/>
        <v>0</v>
      </c>
      <c r="H7348" s="51"/>
      <c r="K7348" s="54">
        <f t="shared" ca="1" si="1599"/>
        <v>0</v>
      </c>
      <c r="O7348" s="54">
        <f t="shared" ca="1" si="1600"/>
        <v>0</v>
      </c>
      <c r="S7348" s="54">
        <f t="shared" ca="1" si="1601"/>
        <v>0</v>
      </c>
      <c r="W7348" s="54">
        <f t="shared" ca="1" si="1602"/>
        <v>0</v>
      </c>
      <c r="AA7348" s="54">
        <f t="shared" ca="1" si="1603"/>
        <v>0</v>
      </c>
      <c r="AE7348" s="54">
        <f t="shared" ca="1" si="1604"/>
        <v>0</v>
      </c>
      <c r="AI7348" s="54">
        <f t="shared" ca="1" si="1605"/>
        <v>0</v>
      </c>
      <c r="AM7348" s="54">
        <f t="shared" ca="1" si="1606"/>
        <v>0</v>
      </c>
      <c r="AQ7348" s="54">
        <f t="shared" ca="1" si="1607"/>
        <v>0</v>
      </c>
      <c r="AU7348" s="54">
        <f t="shared" ca="1" si="1608"/>
        <v>0</v>
      </c>
      <c r="AV7348" s="59">
        <f t="shared" si="1609"/>
        <v>0</v>
      </c>
    </row>
    <row r="7349" spans="4:48" ht="18.7" customHeight="1" x14ac:dyDescent="0.25">
      <c r="D7349" s="48"/>
      <c r="E7349" s="64">
        <f t="shared" si="1596"/>
        <v>0</v>
      </c>
      <c r="F7349" s="49">
        <f t="shared" si="1597"/>
        <v>0</v>
      </c>
      <c r="G7349" s="50">
        <f t="shared" ca="1" si="1598"/>
        <v>0</v>
      </c>
      <c r="H7349" s="51"/>
      <c r="K7349" s="54">
        <f t="shared" ca="1" si="1599"/>
        <v>0</v>
      </c>
      <c r="O7349" s="54">
        <f t="shared" ca="1" si="1600"/>
        <v>0</v>
      </c>
      <c r="S7349" s="54">
        <f t="shared" ca="1" si="1601"/>
        <v>0</v>
      </c>
      <c r="W7349" s="54">
        <f t="shared" ca="1" si="1602"/>
        <v>0</v>
      </c>
      <c r="AA7349" s="54">
        <f t="shared" ca="1" si="1603"/>
        <v>0</v>
      </c>
      <c r="AE7349" s="54">
        <f t="shared" ca="1" si="1604"/>
        <v>0</v>
      </c>
      <c r="AI7349" s="54">
        <f t="shared" ca="1" si="1605"/>
        <v>0</v>
      </c>
      <c r="AM7349" s="54">
        <f t="shared" ca="1" si="1606"/>
        <v>0</v>
      </c>
      <c r="AQ7349" s="54">
        <f t="shared" ca="1" si="1607"/>
        <v>0</v>
      </c>
      <c r="AU7349" s="54">
        <f t="shared" ca="1" si="1608"/>
        <v>0</v>
      </c>
      <c r="AV7349" s="59">
        <f t="shared" si="1609"/>
        <v>0</v>
      </c>
    </row>
    <row r="7350" spans="4:48" ht="18.7" customHeight="1" x14ac:dyDescent="0.25">
      <c r="D7350" s="48"/>
      <c r="E7350" s="64">
        <f t="shared" si="1596"/>
        <v>0</v>
      </c>
      <c r="F7350" s="49">
        <f t="shared" si="1597"/>
        <v>0</v>
      </c>
      <c r="G7350" s="50">
        <f t="shared" ca="1" si="1598"/>
        <v>0</v>
      </c>
      <c r="H7350" s="51"/>
      <c r="K7350" s="54">
        <f t="shared" ca="1" si="1599"/>
        <v>0</v>
      </c>
      <c r="O7350" s="54">
        <f t="shared" ca="1" si="1600"/>
        <v>0</v>
      </c>
      <c r="S7350" s="54">
        <f t="shared" ca="1" si="1601"/>
        <v>0</v>
      </c>
      <c r="W7350" s="54">
        <f t="shared" ca="1" si="1602"/>
        <v>0</v>
      </c>
      <c r="AA7350" s="54">
        <f t="shared" ca="1" si="1603"/>
        <v>0</v>
      </c>
      <c r="AE7350" s="54">
        <f t="shared" ca="1" si="1604"/>
        <v>0</v>
      </c>
      <c r="AI7350" s="54">
        <f t="shared" ca="1" si="1605"/>
        <v>0</v>
      </c>
      <c r="AM7350" s="54">
        <f t="shared" ca="1" si="1606"/>
        <v>0</v>
      </c>
      <c r="AQ7350" s="54">
        <f t="shared" ca="1" si="1607"/>
        <v>0</v>
      </c>
      <c r="AU7350" s="54">
        <f t="shared" ca="1" si="1608"/>
        <v>0</v>
      </c>
      <c r="AV7350" s="59">
        <f t="shared" si="1609"/>
        <v>0</v>
      </c>
    </row>
    <row r="7351" spans="4:48" ht="18.7" customHeight="1" x14ac:dyDescent="0.25">
      <c r="D7351" s="48"/>
      <c r="E7351" s="64">
        <f t="shared" si="1596"/>
        <v>0</v>
      </c>
      <c r="F7351" s="49">
        <f t="shared" si="1597"/>
        <v>0</v>
      </c>
      <c r="G7351" s="50">
        <f t="shared" ca="1" si="1598"/>
        <v>0</v>
      </c>
      <c r="H7351" s="51"/>
      <c r="K7351" s="54">
        <f t="shared" ca="1" si="1599"/>
        <v>0</v>
      </c>
      <c r="O7351" s="54">
        <f t="shared" ca="1" si="1600"/>
        <v>0</v>
      </c>
      <c r="S7351" s="54">
        <f t="shared" ca="1" si="1601"/>
        <v>0</v>
      </c>
      <c r="W7351" s="54">
        <f t="shared" ca="1" si="1602"/>
        <v>0</v>
      </c>
      <c r="AA7351" s="54">
        <f t="shared" ca="1" si="1603"/>
        <v>0</v>
      </c>
      <c r="AE7351" s="54">
        <f t="shared" ca="1" si="1604"/>
        <v>0</v>
      </c>
      <c r="AI7351" s="54">
        <f t="shared" ca="1" si="1605"/>
        <v>0</v>
      </c>
      <c r="AM7351" s="54">
        <f t="shared" ca="1" si="1606"/>
        <v>0</v>
      </c>
      <c r="AQ7351" s="54">
        <f t="shared" ca="1" si="1607"/>
        <v>0</v>
      </c>
      <c r="AU7351" s="54">
        <f t="shared" ca="1" si="1608"/>
        <v>0</v>
      </c>
      <c r="AV7351" s="59">
        <f t="shared" si="1609"/>
        <v>0</v>
      </c>
    </row>
    <row r="7352" spans="4:48" ht="18.7" customHeight="1" x14ac:dyDescent="0.25">
      <c r="D7352" s="48"/>
      <c r="E7352" s="64">
        <f t="shared" si="1596"/>
        <v>0</v>
      </c>
      <c r="F7352" s="49">
        <f t="shared" si="1597"/>
        <v>0</v>
      </c>
      <c r="G7352" s="50">
        <f t="shared" ca="1" si="1598"/>
        <v>0</v>
      </c>
      <c r="H7352" s="51"/>
      <c r="K7352" s="54">
        <f t="shared" ca="1" si="1599"/>
        <v>0</v>
      </c>
      <c r="O7352" s="54">
        <f t="shared" ca="1" si="1600"/>
        <v>0</v>
      </c>
      <c r="S7352" s="54">
        <f t="shared" ca="1" si="1601"/>
        <v>0</v>
      </c>
      <c r="W7352" s="54">
        <f t="shared" ca="1" si="1602"/>
        <v>0</v>
      </c>
      <c r="AA7352" s="54">
        <f t="shared" ca="1" si="1603"/>
        <v>0</v>
      </c>
      <c r="AE7352" s="54">
        <f t="shared" ca="1" si="1604"/>
        <v>0</v>
      </c>
      <c r="AI7352" s="54">
        <f t="shared" ca="1" si="1605"/>
        <v>0</v>
      </c>
      <c r="AM7352" s="54">
        <f t="shared" ca="1" si="1606"/>
        <v>0</v>
      </c>
      <c r="AQ7352" s="54">
        <f t="shared" ca="1" si="1607"/>
        <v>0</v>
      </c>
      <c r="AU7352" s="54">
        <f t="shared" ca="1" si="1608"/>
        <v>0</v>
      </c>
      <c r="AV7352" s="59">
        <f t="shared" si="1609"/>
        <v>0</v>
      </c>
    </row>
    <row r="7353" spans="4:48" ht="18.7" customHeight="1" x14ac:dyDescent="0.25">
      <c r="D7353" s="48"/>
      <c r="E7353" s="64">
        <f t="shared" si="1596"/>
        <v>0</v>
      </c>
      <c r="F7353" s="49">
        <f t="shared" si="1597"/>
        <v>0</v>
      </c>
      <c r="G7353" s="50">
        <f t="shared" ca="1" si="1598"/>
        <v>0</v>
      </c>
      <c r="H7353" s="51"/>
      <c r="K7353" s="54">
        <f t="shared" ca="1" si="1599"/>
        <v>0</v>
      </c>
      <c r="O7353" s="54">
        <f t="shared" ca="1" si="1600"/>
        <v>0</v>
      </c>
      <c r="S7353" s="54">
        <f t="shared" ca="1" si="1601"/>
        <v>0</v>
      </c>
      <c r="W7353" s="54">
        <f t="shared" ca="1" si="1602"/>
        <v>0</v>
      </c>
      <c r="AA7353" s="54">
        <f t="shared" ca="1" si="1603"/>
        <v>0</v>
      </c>
      <c r="AE7353" s="54">
        <f t="shared" ca="1" si="1604"/>
        <v>0</v>
      </c>
      <c r="AI7353" s="54">
        <f t="shared" ca="1" si="1605"/>
        <v>0</v>
      </c>
      <c r="AM7353" s="54">
        <f t="shared" ca="1" si="1606"/>
        <v>0</v>
      </c>
      <c r="AQ7353" s="54">
        <f t="shared" ca="1" si="1607"/>
        <v>0</v>
      </c>
      <c r="AU7353" s="54">
        <f t="shared" ca="1" si="1608"/>
        <v>0</v>
      </c>
      <c r="AV7353" s="59">
        <f t="shared" si="1609"/>
        <v>0</v>
      </c>
    </row>
    <row r="7354" spans="4:48" ht="18.7" customHeight="1" x14ac:dyDescent="0.25">
      <c r="D7354" s="48"/>
      <c r="E7354" s="64">
        <f t="shared" si="1596"/>
        <v>0</v>
      </c>
      <c r="F7354" s="49">
        <f t="shared" si="1597"/>
        <v>0</v>
      </c>
      <c r="G7354" s="50">
        <f t="shared" ca="1" si="1598"/>
        <v>0</v>
      </c>
      <c r="H7354" s="51"/>
      <c r="K7354" s="54">
        <f t="shared" ca="1" si="1599"/>
        <v>0</v>
      </c>
      <c r="O7354" s="54">
        <f t="shared" ca="1" si="1600"/>
        <v>0</v>
      </c>
      <c r="S7354" s="54">
        <f t="shared" ca="1" si="1601"/>
        <v>0</v>
      </c>
      <c r="W7354" s="54">
        <f t="shared" ca="1" si="1602"/>
        <v>0</v>
      </c>
      <c r="AA7354" s="54">
        <f t="shared" ca="1" si="1603"/>
        <v>0</v>
      </c>
      <c r="AE7354" s="54">
        <f t="shared" ca="1" si="1604"/>
        <v>0</v>
      </c>
      <c r="AI7354" s="54">
        <f t="shared" ca="1" si="1605"/>
        <v>0</v>
      </c>
      <c r="AM7354" s="54">
        <f t="shared" ca="1" si="1606"/>
        <v>0</v>
      </c>
      <c r="AQ7354" s="54">
        <f t="shared" ca="1" si="1607"/>
        <v>0</v>
      </c>
      <c r="AU7354" s="54">
        <f t="shared" ca="1" si="1608"/>
        <v>0</v>
      </c>
      <c r="AV7354" s="59">
        <f t="shared" si="1609"/>
        <v>0</v>
      </c>
    </row>
    <row r="7355" spans="4:48" ht="18.7" customHeight="1" x14ac:dyDescent="0.25">
      <c r="D7355" s="48"/>
      <c r="E7355" s="64">
        <f t="shared" si="1596"/>
        <v>0</v>
      </c>
      <c r="F7355" s="49">
        <f t="shared" si="1597"/>
        <v>0</v>
      </c>
      <c r="G7355" s="50">
        <f t="shared" ca="1" si="1598"/>
        <v>0</v>
      </c>
      <c r="H7355" s="51"/>
      <c r="K7355" s="54">
        <f t="shared" ca="1" si="1599"/>
        <v>0</v>
      </c>
      <c r="O7355" s="54">
        <f t="shared" ca="1" si="1600"/>
        <v>0</v>
      </c>
      <c r="S7355" s="54">
        <f t="shared" ca="1" si="1601"/>
        <v>0</v>
      </c>
      <c r="W7355" s="54">
        <f t="shared" ca="1" si="1602"/>
        <v>0</v>
      </c>
      <c r="AA7355" s="54">
        <f t="shared" ca="1" si="1603"/>
        <v>0</v>
      </c>
      <c r="AE7355" s="54">
        <f t="shared" ca="1" si="1604"/>
        <v>0</v>
      </c>
      <c r="AI7355" s="54">
        <f t="shared" ca="1" si="1605"/>
        <v>0</v>
      </c>
      <c r="AM7355" s="54">
        <f t="shared" ca="1" si="1606"/>
        <v>0</v>
      </c>
      <c r="AQ7355" s="54">
        <f t="shared" ca="1" si="1607"/>
        <v>0</v>
      </c>
      <c r="AU7355" s="54">
        <f t="shared" ca="1" si="1608"/>
        <v>0</v>
      </c>
      <c r="AV7355" s="59">
        <f t="shared" si="1609"/>
        <v>0</v>
      </c>
    </row>
    <row r="7356" spans="4:48" ht="18.7" customHeight="1" x14ac:dyDescent="0.25">
      <c r="D7356" s="48"/>
      <c r="E7356" s="64">
        <f t="shared" si="1596"/>
        <v>0</v>
      </c>
      <c r="F7356" s="49">
        <f t="shared" si="1597"/>
        <v>0</v>
      </c>
      <c r="G7356" s="50">
        <f t="shared" ca="1" si="1598"/>
        <v>0</v>
      </c>
      <c r="H7356" s="51"/>
      <c r="K7356" s="54">
        <f t="shared" ca="1" si="1599"/>
        <v>0</v>
      </c>
      <c r="O7356" s="54">
        <f t="shared" ca="1" si="1600"/>
        <v>0</v>
      </c>
      <c r="S7356" s="54">
        <f t="shared" ca="1" si="1601"/>
        <v>0</v>
      </c>
      <c r="W7356" s="54">
        <f t="shared" ca="1" si="1602"/>
        <v>0</v>
      </c>
      <c r="AA7356" s="54">
        <f t="shared" ca="1" si="1603"/>
        <v>0</v>
      </c>
      <c r="AE7356" s="54">
        <f t="shared" ca="1" si="1604"/>
        <v>0</v>
      </c>
      <c r="AI7356" s="54">
        <f t="shared" ca="1" si="1605"/>
        <v>0</v>
      </c>
      <c r="AM7356" s="54">
        <f t="shared" ca="1" si="1606"/>
        <v>0</v>
      </c>
      <c r="AQ7356" s="54">
        <f t="shared" ca="1" si="1607"/>
        <v>0</v>
      </c>
      <c r="AU7356" s="54">
        <f t="shared" ca="1" si="1608"/>
        <v>0</v>
      </c>
      <c r="AV7356" s="59">
        <f t="shared" si="1609"/>
        <v>0</v>
      </c>
    </row>
    <row r="7357" spans="4:48" ht="18.7" customHeight="1" x14ac:dyDescent="0.25">
      <c r="D7357" s="48"/>
      <c r="E7357" s="64">
        <f t="shared" si="1596"/>
        <v>0</v>
      </c>
      <c r="F7357" s="49">
        <f t="shared" si="1597"/>
        <v>0</v>
      </c>
      <c r="G7357" s="50">
        <f t="shared" ca="1" si="1598"/>
        <v>0</v>
      </c>
      <c r="H7357" s="51"/>
      <c r="K7357" s="54">
        <f t="shared" ca="1" si="1599"/>
        <v>0</v>
      </c>
      <c r="O7357" s="54">
        <f t="shared" ca="1" si="1600"/>
        <v>0</v>
      </c>
      <c r="S7357" s="54">
        <f t="shared" ca="1" si="1601"/>
        <v>0</v>
      </c>
      <c r="W7357" s="54">
        <f t="shared" ca="1" si="1602"/>
        <v>0</v>
      </c>
      <c r="AA7357" s="54">
        <f t="shared" ca="1" si="1603"/>
        <v>0</v>
      </c>
      <c r="AE7357" s="54">
        <f t="shared" ca="1" si="1604"/>
        <v>0</v>
      </c>
      <c r="AI7357" s="54">
        <f t="shared" ca="1" si="1605"/>
        <v>0</v>
      </c>
      <c r="AM7357" s="54">
        <f t="shared" ca="1" si="1606"/>
        <v>0</v>
      </c>
      <c r="AQ7357" s="54">
        <f t="shared" ca="1" si="1607"/>
        <v>0</v>
      </c>
      <c r="AU7357" s="54">
        <f t="shared" ca="1" si="1608"/>
        <v>0</v>
      </c>
      <c r="AV7357" s="59">
        <f t="shared" si="1609"/>
        <v>0</v>
      </c>
    </row>
    <row r="7358" spans="4:48" ht="18.7" customHeight="1" x14ac:dyDescent="0.25">
      <c r="D7358" s="48"/>
      <c r="E7358" s="64">
        <f t="shared" si="1596"/>
        <v>0</v>
      </c>
      <c r="F7358" s="49">
        <f t="shared" si="1597"/>
        <v>0</v>
      </c>
      <c r="G7358" s="50">
        <f t="shared" ca="1" si="1598"/>
        <v>0</v>
      </c>
      <c r="H7358" s="51"/>
      <c r="K7358" s="54">
        <f t="shared" ca="1" si="1599"/>
        <v>0</v>
      </c>
      <c r="O7358" s="54">
        <f t="shared" ca="1" si="1600"/>
        <v>0</v>
      </c>
      <c r="S7358" s="54">
        <f t="shared" ca="1" si="1601"/>
        <v>0</v>
      </c>
      <c r="W7358" s="54">
        <f t="shared" ca="1" si="1602"/>
        <v>0</v>
      </c>
      <c r="AA7358" s="54">
        <f t="shared" ca="1" si="1603"/>
        <v>0</v>
      </c>
      <c r="AE7358" s="54">
        <f t="shared" ca="1" si="1604"/>
        <v>0</v>
      </c>
      <c r="AI7358" s="54">
        <f t="shared" ca="1" si="1605"/>
        <v>0</v>
      </c>
      <c r="AM7358" s="54">
        <f t="shared" ca="1" si="1606"/>
        <v>0</v>
      </c>
      <c r="AQ7358" s="54">
        <f t="shared" ca="1" si="1607"/>
        <v>0</v>
      </c>
      <c r="AU7358" s="54">
        <f t="shared" ca="1" si="1608"/>
        <v>0</v>
      </c>
      <c r="AV7358" s="59">
        <f t="shared" si="1609"/>
        <v>0</v>
      </c>
    </row>
    <row r="7359" spans="4:48" ht="18.7" customHeight="1" x14ac:dyDescent="0.25">
      <c r="D7359" s="48"/>
      <c r="E7359" s="64">
        <f t="shared" si="1596"/>
        <v>0</v>
      </c>
      <c r="F7359" s="49">
        <f t="shared" si="1597"/>
        <v>0</v>
      </c>
      <c r="G7359" s="50">
        <f t="shared" ca="1" si="1598"/>
        <v>0</v>
      </c>
      <c r="H7359" s="51"/>
      <c r="K7359" s="54">
        <f t="shared" ca="1" si="1599"/>
        <v>0</v>
      </c>
      <c r="O7359" s="54">
        <f t="shared" ca="1" si="1600"/>
        <v>0</v>
      </c>
      <c r="S7359" s="54">
        <f t="shared" ca="1" si="1601"/>
        <v>0</v>
      </c>
      <c r="W7359" s="54">
        <f t="shared" ca="1" si="1602"/>
        <v>0</v>
      </c>
      <c r="AA7359" s="54">
        <f t="shared" ca="1" si="1603"/>
        <v>0</v>
      </c>
      <c r="AE7359" s="54">
        <f t="shared" ca="1" si="1604"/>
        <v>0</v>
      </c>
      <c r="AI7359" s="54">
        <f t="shared" ca="1" si="1605"/>
        <v>0</v>
      </c>
      <c r="AM7359" s="54">
        <f t="shared" ca="1" si="1606"/>
        <v>0</v>
      </c>
      <c r="AQ7359" s="54">
        <f t="shared" ca="1" si="1607"/>
        <v>0</v>
      </c>
      <c r="AU7359" s="54">
        <f t="shared" ca="1" si="1608"/>
        <v>0</v>
      </c>
      <c r="AV7359" s="59">
        <f t="shared" si="1609"/>
        <v>0</v>
      </c>
    </row>
    <row r="7360" spans="4:48" ht="18.7" customHeight="1" x14ac:dyDescent="0.25">
      <c r="D7360" s="48"/>
      <c r="E7360" s="64">
        <f t="shared" si="1596"/>
        <v>0</v>
      </c>
      <c r="F7360" s="49">
        <f t="shared" si="1597"/>
        <v>0</v>
      </c>
      <c r="G7360" s="50">
        <f t="shared" ca="1" si="1598"/>
        <v>0</v>
      </c>
      <c r="H7360" s="51"/>
      <c r="K7360" s="54">
        <f t="shared" ca="1" si="1599"/>
        <v>0</v>
      </c>
      <c r="O7360" s="54">
        <f t="shared" ca="1" si="1600"/>
        <v>0</v>
      </c>
      <c r="S7360" s="54">
        <f t="shared" ca="1" si="1601"/>
        <v>0</v>
      </c>
      <c r="W7360" s="54">
        <f t="shared" ca="1" si="1602"/>
        <v>0</v>
      </c>
      <c r="AA7360" s="54">
        <f t="shared" ca="1" si="1603"/>
        <v>0</v>
      </c>
      <c r="AE7360" s="54">
        <f t="shared" ca="1" si="1604"/>
        <v>0</v>
      </c>
      <c r="AI7360" s="54">
        <f t="shared" ca="1" si="1605"/>
        <v>0</v>
      </c>
      <c r="AM7360" s="54">
        <f t="shared" ca="1" si="1606"/>
        <v>0</v>
      </c>
      <c r="AQ7360" s="54">
        <f t="shared" ca="1" si="1607"/>
        <v>0</v>
      </c>
      <c r="AU7360" s="54">
        <f t="shared" ca="1" si="1608"/>
        <v>0</v>
      </c>
      <c r="AV7360" s="59">
        <f t="shared" si="1609"/>
        <v>0</v>
      </c>
    </row>
    <row r="7361" spans="4:48" ht="18.7" customHeight="1" x14ac:dyDescent="0.25">
      <c r="D7361" s="48"/>
      <c r="E7361" s="64">
        <f t="shared" si="1596"/>
        <v>0</v>
      </c>
      <c r="F7361" s="49">
        <f t="shared" si="1597"/>
        <v>0</v>
      </c>
      <c r="G7361" s="50">
        <f t="shared" ca="1" si="1598"/>
        <v>0</v>
      </c>
      <c r="H7361" s="51"/>
      <c r="K7361" s="54">
        <f t="shared" ca="1" si="1599"/>
        <v>0</v>
      </c>
      <c r="O7361" s="54">
        <f t="shared" ca="1" si="1600"/>
        <v>0</v>
      </c>
      <c r="S7361" s="54">
        <f t="shared" ca="1" si="1601"/>
        <v>0</v>
      </c>
      <c r="W7361" s="54">
        <f t="shared" ca="1" si="1602"/>
        <v>0</v>
      </c>
      <c r="AA7361" s="54">
        <f t="shared" ca="1" si="1603"/>
        <v>0</v>
      </c>
      <c r="AE7361" s="54">
        <f t="shared" ca="1" si="1604"/>
        <v>0</v>
      </c>
      <c r="AI7361" s="54">
        <f t="shared" ca="1" si="1605"/>
        <v>0</v>
      </c>
      <c r="AM7361" s="54">
        <f t="shared" ca="1" si="1606"/>
        <v>0</v>
      </c>
      <c r="AQ7361" s="54">
        <f t="shared" ca="1" si="1607"/>
        <v>0</v>
      </c>
      <c r="AU7361" s="54">
        <f t="shared" ca="1" si="1608"/>
        <v>0</v>
      </c>
      <c r="AV7361" s="59">
        <f t="shared" si="1609"/>
        <v>0</v>
      </c>
    </row>
    <row r="7362" spans="4:48" ht="18.7" customHeight="1" x14ac:dyDescent="0.25">
      <c r="D7362" s="48"/>
      <c r="E7362" s="64">
        <f t="shared" si="1596"/>
        <v>0</v>
      </c>
      <c r="F7362" s="49">
        <f t="shared" si="1597"/>
        <v>0</v>
      </c>
      <c r="G7362" s="50">
        <f t="shared" ca="1" si="1598"/>
        <v>0</v>
      </c>
      <c r="H7362" s="51"/>
      <c r="K7362" s="54">
        <f t="shared" ca="1" si="1599"/>
        <v>0</v>
      </c>
      <c r="O7362" s="54">
        <f t="shared" ca="1" si="1600"/>
        <v>0</v>
      </c>
      <c r="S7362" s="54">
        <f t="shared" ca="1" si="1601"/>
        <v>0</v>
      </c>
      <c r="W7362" s="54">
        <f t="shared" ca="1" si="1602"/>
        <v>0</v>
      </c>
      <c r="AA7362" s="54">
        <f t="shared" ca="1" si="1603"/>
        <v>0</v>
      </c>
      <c r="AE7362" s="54">
        <f t="shared" ca="1" si="1604"/>
        <v>0</v>
      </c>
      <c r="AI7362" s="54">
        <f t="shared" ca="1" si="1605"/>
        <v>0</v>
      </c>
      <c r="AM7362" s="54">
        <f t="shared" ca="1" si="1606"/>
        <v>0</v>
      </c>
      <c r="AQ7362" s="54">
        <f t="shared" ca="1" si="1607"/>
        <v>0</v>
      </c>
      <c r="AU7362" s="54">
        <f t="shared" ca="1" si="1608"/>
        <v>0</v>
      </c>
      <c r="AV7362" s="59">
        <f t="shared" si="1609"/>
        <v>0</v>
      </c>
    </row>
    <row r="7363" spans="4:48" ht="18.7" customHeight="1" x14ac:dyDescent="0.25">
      <c r="D7363" s="48"/>
      <c r="E7363" s="64">
        <f t="shared" si="1596"/>
        <v>0</v>
      </c>
      <c r="F7363" s="49">
        <f t="shared" si="1597"/>
        <v>0</v>
      </c>
      <c r="G7363" s="50">
        <f t="shared" ca="1" si="1598"/>
        <v>0</v>
      </c>
      <c r="H7363" s="51"/>
      <c r="K7363" s="54">
        <f t="shared" ca="1" si="1599"/>
        <v>0</v>
      </c>
      <c r="O7363" s="54">
        <f t="shared" ca="1" si="1600"/>
        <v>0</v>
      </c>
      <c r="S7363" s="54">
        <f t="shared" ca="1" si="1601"/>
        <v>0</v>
      </c>
      <c r="W7363" s="54">
        <f t="shared" ca="1" si="1602"/>
        <v>0</v>
      </c>
      <c r="AA7363" s="54">
        <f t="shared" ca="1" si="1603"/>
        <v>0</v>
      </c>
      <c r="AE7363" s="54">
        <f t="shared" ca="1" si="1604"/>
        <v>0</v>
      </c>
      <c r="AI7363" s="54">
        <f t="shared" ca="1" si="1605"/>
        <v>0</v>
      </c>
      <c r="AM7363" s="54">
        <f t="shared" ca="1" si="1606"/>
        <v>0</v>
      </c>
      <c r="AQ7363" s="54">
        <f t="shared" ca="1" si="1607"/>
        <v>0</v>
      </c>
      <c r="AU7363" s="54">
        <f t="shared" ca="1" si="1608"/>
        <v>0</v>
      </c>
      <c r="AV7363" s="59">
        <f t="shared" si="1609"/>
        <v>0</v>
      </c>
    </row>
    <row r="7364" spans="4:48" ht="18.7" customHeight="1" x14ac:dyDescent="0.25">
      <c r="D7364" s="48"/>
      <c r="E7364" s="64">
        <f t="shared" si="1596"/>
        <v>0</v>
      </c>
      <c r="F7364" s="49">
        <f t="shared" si="1597"/>
        <v>0</v>
      </c>
      <c r="G7364" s="50">
        <f t="shared" ca="1" si="1598"/>
        <v>0</v>
      </c>
      <c r="H7364" s="51"/>
      <c r="K7364" s="54">
        <f t="shared" ca="1" si="1599"/>
        <v>0</v>
      </c>
      <c r="O7364" s="54">
        <f t="shared" ca="1" si="1600"/>
        <v>0</v>
      </c>
      <c r="S7364" s="54">
        <f t="shared" ca="1" si="1601"/>
        <v>0</v>
      </c>
      <c r="W7364" s="54">
        <f t="shared" ca="1" si="1602"/>
        <v>0</v>
      </c>
      <c r="AA7364" s="54">
        <f t="shared" ca="1" si="1603"/>
        <v>0</v>
      </c>
      <c r="AE7364" s="54">
        <f t="shared" ca="1" si="1604"/>
        <v>0</v>
      </c>
      <c r="AI7364" s="54">
        <f t="shared" ca="1" si="1605"/>
        <v>0</v>
      </c>
      <c r="AM7364" s="54">
        <f t="shared" ca="1" si="1606"/>
        <v>0</v>
      </c>
      <c r="AQ7364" s="54">
        <f t="shared" ca="1" si="1607"/>
        <v>0</v>
      </c>
      <c r="AU7364" s="54">
        <f t="shared" ca="1" si="1608"/>
        <v>0</v>
      </c>
      <c r="AV7364" s="59">
        <f t="shared" si="1609"/>
        <v>0</v>
      </c>
    </row>
    <row r="7365" spans="4:48" ht="18.7" customHeight="1" x14ac:dyDescent="0.25">
      <c r="D7365" s="48"/>
      <c r="E7365" s="64">
        <f t="shared" si="1596"/>
        <v>0</v>
      </c>
      <c r="F7365" s="49">
        <f t="shared" si="1597"/>
        <v>0</v>
      </c>
      <c r="G7365" s="50">
        <f t="shared" ca="1" si="1598"/>
        <v>0</v>
      </c>
      <c r="H7365" s="51"/>
      <c r="K7365" s="54">
        <f t="shared" ca="1" si="1599"/>
        <v>0</v>
      </c>
      <c r="O7365" s="54">
        <f t="shared" ca="1" si="1600"/>
        <v>0</v>
      </c>
      <c r="S7365" s="54">
        <f t="shared" ca="1" si="1601"/>
        <v>0</v>
      </c>
      <c r="W7365" s="54">
        <f t="shared" ca="1" si="1602"/>
        <v>0</v>
      </c>
      <c r="AA7365" s="54">
        <f t="shared" ca="1" si="1603"/>
        <v>0</v>
      </c>
      <c r="AE7365" s="54">
        <f t="shared" ca="1" si="1604"/>
        <v>0</v>
      </c>
      <c r="AI7365" s="54">
        <f t="shared" ca="1" si="1605"/>
        <v>0</v>
      </c>
      <c r="AM7365" s="54">
        <f t="shared" ca="1" si="1606"/>
        <v>0</v>
      </c>
      <c r="AQ7365" s="54">
        <f t="shared" ca="1" si="1607"/>
        <v>0</v>
      </c>
      <c r="AU7365" s="54">
        <f t="shared" ca="1" si="1608"/>
        <v>0</v>
      </c>
      <c r="AV7365" s="59">
        <f t="shared" si="1609"/>
        <v>0</v>
      </c>
    </row>
    <row r="7366" spans="4:48" ht="18.7" customHeight="1" x14ac:dyDescent="0.25">
      <c r="D7366" s="48"/>
      <c r="E7366" s="64">
        <f t="shared" si="1596"/>
        <v>0</v>
      </c>
      <c r="F7366" s="49">
        <f t="shared" si="1597"/>
        <v>0</v>
      </c>
      <c r="G7366" s="50">
        <f t="shared" ca="1" si="1598"/>
        <v>0</v>
      </c>
      <c r="H7366" s="51"/>
      <c r="K7366" s="54">
        <f t="shared" ca="1" si="1599"/>
        <v>0</v>
      </c>
      <c r="O7366" s="54">
        <f t="shared" ca="1" si="1600"/>
        <v>0</v>
      </c>
      <c r="S7366" s="54">
        <f t="shared" ca="1" si="1601"/>
        <v>0</v>
      </c>
      <c r="W7366" s="54">
        <f t="shared" ca="1" si="1602"/>
        <v>0</v>
      </c>
      <c r="AA7366" s="54">
        <f t="shared" ca="1" si="1603"/>
        <v>0</v>
      </c>
      <c r="AE7366" s="54">
        <f t="shared" ca="1" si="1604"/>
        <v>0</v>
      </c>
      <c r="AI7366" s="54">
        <f t="shared" ca="1" si="1605"/>
        <v>0</v>
      </c>
      <c r="AM7366" s="54">
        <f t="shared" ca="1" si="1606"/>
        <v>0</v>
      </c>
      <c r="AQ7366" s="54">
        <f t="shared" ca="1" si="1607"/>
        <v>0</v>
      </c>
      <c r="AU7366" s="54">
        <f t="shared" ca="1" si="1608"/>
        <v>0</v>
      </c>
      <c r="AV7366" s="59">
        <f t="shared" si="1609"/>
        <v>0</v>
      </c>
    </row>
    <row r="7367" spans="4:48" ht="18.7" customHeight="1" x14ac:dyDescent="0.25">
      <c r="D7367" s="48"/>
      <c r="E7367" s="64">
        <f t="shared" si="1596"/>
        <v>0</v>
      </c>
      <c r="F7367" s="49">
        <f t="shared" si="1597"/>
        <v>0</v>
      </c>
      <c r="G7367" s="50">
        <f t="shared" ca="1" si="1598"/>
        <v>0</v>
      </c>
      <c r="H7367" s="51"/>
      <c r="K7367" s="54">
        <f t="shared" ca="1" si="1599"/>
        <v>0</v>
      </c>
      <c r="O7367" s="54">
        <f t="shared" ca="1" si="1600"/>
        <v>0</v>
      </c>
      <c r="S7367" s="54">
        <f t="shared" ca="1" si="1601"/>
        <v>0</v>
      </c>
      <c r="W7367" s="54">
        <f t="shared" ca="1" si="1602"/>
        <v>0</v>
      </c>
      <c r="AA7367" s="54">
        <f t="shared" ca="1" si="1603"/>
        <v>0</v>
      </c>
      <c r="AE7367" s="54">
        <f t="shared" ca="1" si="1604"/>
        <v>0</v>
      </c>
      <c r="AI7367" s="54">
        <f t="shared" ca="1" si="1605"/>
        <v>0</v>
      </c>
      <c r="AM7367" s="54">
        <f t="shared" ca="1" si="1606"/>
        <v>0</v>
      </c>
      <c r="AQ7367" s="54">
        <f t="shared" ca="1" si="1607"/>
        <v>0</v>
      </c>
      <c r="AU7367" s="54">
        <f t="shared" ca="1" si="1608"/>
        <v>0</v>
      </c>
      <c r="AV7367" s="59">
        <f t="shared" si="1609"/>
        <v>0</v>
      </c>
    </row>
    <row r="7368" spans="4:48" ht="18.7" customHeight="1" x14ac:dyDescent="0.25">
      <c r="D7368" s="48"/>
      <c r="E7368" s="64">
        <f t="shared" si="1596"/>
        <v>0</v>
      </c>
      <c r="F7368" s="49">
        <f t="shared" si="1597"/>
        <v>0</v>
      </c>
      <c r="G7368" s="50">
        <f t="shared" ca="1" si="1598"/>
        <v>0</v>
      </c>
      <c r="H7368" s="51"/>
      <c r="K7368" s="54">
        <f t="shared" ca="1" si="1599"/>
        <v>0</v>
      </c>
      <c r="O7368" s="54">
        <f t="shared" ca="1" si="1600"/>
        <v>0</v>
      </c>
      <c r="S7368" s="54">
        <f t="shared" ca="1" si="1601"/>
        <v>0</v>
      </c>
      <c r="W7368" s="54">
        <f t="shared" ca="1" si="1602"/>
        <v>0</v>
      </c>
      <c r="AA7368" s="54">
        <f t="shared" ca="1" si="1603"/>
        <v>0</v>
      </c>
      <c r="AE7368" s="54">
        <f t="shared" ca="1" si="1604"/>
        <v>0</v>
      </c>
      <c r="AI7368" s="54">
        <f t="shared" ca="1" si="1605"/>
        <v>0</v>
      </c>
      <c r="AM7368" s="54">
        <f t="shared" ca="1" si="1606"/>
        <v>0</v>
      </c>
      <c r="AQ7368" s="54">
        <f t="shared" ca="1" si="1607"/>
        <v>0</v>
      </c>
      <c r="AU7368" s="54">
        <f t="shared" ca="1" si="1608"/>
        <v>0</v>
      </c>
      <c r="AV7368" s="59">
        <f t="shared" si="1609"/>
        <v>0</v>
      </c>
    </row>
    <row r="7369" spans="4:48" ht="18.7" customHeight="1" x14ac:dyDescent="0.25">
      <c r="D7369" s="48"/>
      <c r="E7369" s="64">
        <f t="shared" si="1596"/>
        <v>0</v>
      </c>
      <c r="F7369" s="49">
        <f t="shared" si="1597"/>
        <v>0</v>
      </c>
      <c r="G7369" s="50">
        <f t="shared" ca="1" si="1598"/>
        <v>0</v>
      </c>
      <c r="H7369" s="51"/>
      <c r="K7369" s="54">
        <f t="shared" ca="1" si="1599"/>
        <v>0</v>
      </c>
      <c r="O7369" s="54">
        <f t="shared" ca="1" si="1600"/>
        <v>0</v>
      </c>
      <c r="S7369" s="54">
        <f t="shared" ca="1" si="1601"/>
        <v>0</v>
      </c>
      <c r="W7369" s="54">
        <f t="shared" ca="1" si="1602"/>
        <v>0</v>
      </c>
      <c r="AA7369" s="54">
        <f t="shared" ca="1" si="1603"/>
        <v>0</v>
      </c>
      <c r="AE7369" s="54">
        <f t="shared" ca="1" si="1604"/>
        <v>0</v>
      </c>
      <c r="AI7369" s="54">
        <f t="shared" ca="1" si="1605"/>
        <v>0</v>
      </c>
      <c r="AM7369" s="54">
        <f t="shared" ca="1" si="1606"/>
        <v>0</v>
      </c>
      <c r="AQ7369" s="54">
        <f t="shared" ca="1" si="1607"/>
        <v>0</v>
      </c>
      <c r="AU7369" s="54">
        <f t="shared" ca="1" si="1608"/>
        <v>0</v>
      </c>
      <c r="AV7369" s="59">
        <f t="shared" si="1609"/>
        <v>0</v>
      </c>
    </row>
    <row r="7370" spans="4:48" ht="18.7" customHeight="1" x14ac:dyDescent="0.25">
      <c r="D7370" s="48"/>
      <c r="E7370" s="64">
        <f t="shared" si="1596"/>
        <v>0</v>
      </c>
      <c r="F7370" s="49">
        <f t="shared" si="1597"/>
        <v>0</v>
      </c>
      <c r="G7370" s="50">
        <f t="shared" ca="1" si="1598"/>
        <v>0</v>
      </c>
      <c r="H7370" s="51"/>
      <c r="K7370" s="54">
        <f t="shared" ca="1" si="1599"/>
        <v>0</v>
      </c>
      <c r="O7370" s="54">
        <f t="shared" ca="1" si="1600"/>
        <v>0</v>
      </c>
      <c r="S7370" s="54">
        <f t="shared" ca="1" si="1601"/>
        <v>0</v>
      </c>
      <c r="W7370" s="54">
        <f t="shared" ca="1" si="1602"/>
        <v>0</v>
      </c>
      <c r="AA7370" s="54">
        <f t="shared" ca="1" si="1603"/>
        <v>0</v>
      </c>
      <c r="AE7370" s="54">
        <f t="shared" ca="1" si="1604"/>
        <v>0</v>
      </c>
      <c r="AI7370" s="54">
        <f t="shared" ca="1" si="1605"/>
        <v>0</v>
      </c>
      <c r="AM7370" s="54">
        <f t="shared" ca="1" si="1606"/>
        <v>0</v>
      </c>
      <c r="AQ7370" s="54">
        <f t="shared" ca="1" si="1607"/>
        <v>0</v>
      </c>
      <c r="AU7370" s="54">
        <f t="shared" ca="1" si="1608"/>
        <v>0</v>
      </c>
      <c r="AV7370" s="59">
        <f t="shared" si="1609"/>
        <v>0</v>
      </c>
    </row>
    <row r="7371" spans="4:48" ht="18.7" customHeight="1" x14ac:dyDescent="0.25">
      <c r="D7371" s="48"/>
      <c r="E7371" s="64">
        <f t="shared" si="1596"/>
        <v>0</v>
      </c>
      <c r="F7371" s="49">
        <f t="shared" si="1597"/>
        <v>0</v>
      </c>
      <c r="G7371" s="50">
        <f t="shared" ca="1" si="1598"/>
        <v>0</v>
      </c>
      <c r="H7371" s="51"/>
      <c r="K7371" s="54">
        <f t="shared" ca="1" si="1599"/>
        <v>0</v>
      </c>
      <c r="O7371" s="54">
        <f t="shared" ca="1" si="1600"/>
        <v>0</v>
      </c>
      <c r="S7371" s="54">
        <f t="shared" ca="1" si="1601"/>
        <v>0</v>
      </c>
      <c r="W7371" s="54">
        <f t="shared" ca="1" si="1602"/>
        <v>0</v>
      </c>
      <c r="AA7371" s="54">
        <f t="shared" ca="1" si="1603"/>
        <v>0</v>
      </c>
      <c r="AE7371" s="54">
        <f t="shared" ca="1" si="1604"/>
        <v>0</v>
      </c>
      <c r="AI7371" s="54">
        <f t="shared" ca="1" si="1605"/>
        <v>0</v>
      </c>
      <c r="AM7371" s="54">
        <f t="shared" ca="1" si="1606"/>
        <v>0</v>
      </c>
      <c r="AQ7371" s="54">
        <f t="shared" ca="1" si="1607"/>
        <v>0</v>
      </c>
      <c r="AU7371" s="54">
        <f t="shared" ca="1" si="1608"/>
        <v>0</v>
      </c>
      <c r="AV7371" s="59">
        <f t="shared" si="1609"/>
        <v>0</v>
      </c>
    </row>
    <row r="7372" spans="4:48" ht="18.7" customHeight="1" x14ac:dyDescent="0.25">
      <c r="D7372" s="48"/>
      <c r="E7372" s="64">
        <f t="shared" si="1596"/>
        <v>0</v>
      </c>
      <c r="F7372" s="49">
        <f t="shared" si="1597"/>
        <v>0</v>
      </c>
      <c r="G7372" s="50">
        <f t="shared" ca="1" si="1598"/>
        <v>0</v>
      </c>
      <c r="H7372" s="51"/>
      <c r="K7372" s="54">
        <f t="shared" ca="1" si="1599"/>
        <v>0</v>
      </c>
      <c r="O7372" s="54">
        <f t="shared" ca="1" si="1600"/>
        <v>0</v>
      </c>
      <c r="S7372" s="54">
        <f t="shared" ca="1" si="1601"/>
        <v>0</v>
      </c>
      <c r="W7372" s="54">
        <f t="shared" ca="1" si="1602"/>
        <v>0</v>
      </c>
      <c r="AA7372" s="54">
        <f t="shared" ca="1" si="1603"/>
        <v>0</v>
      </c>
      <c r="AE7372" s="54">
        <f t="shared" ca="1" si="1604"/>
        <v>0</v>
      </c>
      <c r="AI7372" s="54">
        <f t="shared" ca="1" si="1605"/>
        <v>0</v>
      </c>
      <c r="AM7372" s="54">
        <f t="shared" ca="1" si="1606"/>
        <v>0</v>
      </c>
      <c r="AQ7372" s="54">
        <f t="shared" ca="1" si="1607"/>
        <v>0</v>
      </c>
      <c r="AU7372" s="54">
        <f t="shared" ca="1" si="1608"/>
        <v>0</v>
      </c>
      <c r="AV7372" s="59">
        <f t="shared" si="1609"/>
        <v>0</v>
      </c>
    </row>
    <row r="7373" spans="4:48" ht="18.7" customHeight="1" x14ac:dyDescent="0.25">
      <c r="D7373" s="48"/>
      <c r="E7373" s="64">
        <f t="shared" ref="E7373:E7436" si="1610">IF(J7373="oui",I7373,0)+IF(N7373="oui",M7373,0)+IF(R7373="oui",Q7373,0)+IF(V7373="oui",U7373,0)+IF(Z7373="oui",Y7373,0)+IF(AD7373="oui",AC7373,0)+IF(AH7373="oui",AG7373,0)+IF(AL7373="oui",AK7373,0)+IF(AP7373="oui",AO7373,0)+IF(AT7373="oui",AS7373,0)</f>
        <v>0</v>
      </c>
      <c r="F7373" s="49">
        <f t="shared" ref="F7373:F7436" si="1611">C7373-E7373</f>
        <v>0</v>
      </c>
      <c r="G7373" s="50">
        <f t="shared" ref="G7373:G7436" ca="1" si="1612">SUM(K7373,O7373,S7373,W7373,AA7373,AE7373,AI7373,AM7373,AQ7373,AU7373)</f>
        <v>0</v>
      </c>
      <c r="H7373" s="51"/>
      <c r="K7373" s="54">
        <f t="shared" ref="K7373:K7436" ca="1" si="1613">IF(J7373="oui",0,IF(H7373&lt;$B$4,I7373,0))</f>
        <v>0</v>
      </c>
      <c r="O7373" s="54">
        <f t="shared" ref="O7373:O7436" ca="1" si="1614">IF(N7373="oui",0,IF(L7373&lt;$B$4,M7373,0))</f>
        <v>0</v>
      </c>
      <c r="S7373" s="54">
        <f t="shared" ref="S7373:S7436" ca="1" si="1615">IF(R7373="oui",0,IF(P7373&lt;$B$4,Q7373,0))</f>
        <v>0</v>
      </c>
      <c r="W7373" s="54">
        <f t="shared" ref="W7373:W7436" ca="1" si="1616">IF(V7373="oui",0,IF(T7373&lt;$B$4,U7373,0))</f>
        <v>0</v>
      </c>
      <c r="AA7373" s="54">
        <f t="shared" ref="AA7373:AA7436" ca="1" si="1617">IF(Z7373="oui",0,IF(X7373&lt;$B$4,Y7373,0))</f>
        <v>0</v>
      </c>
      <c r="AE7373" s="54">
        <f t="shared" ref="AE7373:AE7436" ca="1" si="1618">IF(AD7373="oui",0,IF(AB7373&lt;$B$4,AC7373,0))</f>
        <v>0</v>
      </c>
      <c r="AI7373" s="54">
        <f t="shared" ref="AI7373:AI7436" ca="1" si="1619">IF(AH7373="oui",0,IF(AF7373&lt;$B$4,AG7373,0))</f>
        <v>0</v>
      </c>
      <c r="AM7373" s="54">
        <f t="shared" ref="AM7373:AM7436" ca="1" si="1620">IF(AL7373="oui",0,IF(AJ7373&lt;$B$4,AK7373,0))</f>
        <v>0</v>
      </c>
      <c r="AQ7373" s="54">
        <f t="shared" ref="AQ7373:AQ7436" ca="1" si="1621">IF(AP7373="oui",0,IF(AN7373&lt;$B$4,AO7373,0))</f>
        <v>0</v>
      </c>
      <c r="AU7373" s="54">
        <f t="shared" ref="AU7373:AU7436" ca="1" si="1622">IF(AT7373="oui",0,IF(AR7373&lt;$B$4,AS7373,0))</f>
        <v>0</v>
      </c>
      <c r="AV7373" s="59">
        <f t="shared" ref="AV7373:AV7436" si="1623">C7373-SUM(I7373,M7373,Q7373,U7373,Y7373,AC7373,AG7373,AK7373,AO7373,AS7373)</f>
        <v>0</v>
      </c>
    </row>
    <row r="7374" spans="4:48" ht="18.7" customHeight="1" x14ac:dyDescent="0.25">
      <c r="D7374" s="48"/>
      <c r="E7374" s="64">
        <f t="shared" si="1610"/>
        <v>0</v>
      </c>
      <c r="F7374" s="49">
        <f t="shared" si="1611"/>
        <v>0</v>
      </c>
      <c r="G7374" s="50">
        <f t="shared" ca="1" si="1612"/>
        <v>0</v>
      </c>
      <c r="H7374" s="51"/>
      <c r="K7374" s="54">
        <f t="shared" ca="1" si="1613"/>
        <v>0</v>
      </c>
      <c r="O7374" s="54">
        <f t="shared" ca="1" si="1614"/>
        <v>0</v>
      </c>
      <c r="S7374" s="54">
        <f t="shared" ca="1" si="1615"/>
        <v>0</v>
      </c>
      <c r="W7374" s="54">
        <f t="shared" ca="1" si="1616"/>
        <v>0</v>
      </c>
      <c r="AA7374" s="54">
        <f t="shared" ca="1" si="1617"/>
        <v>0</v>
      </c>
      <c r="AE7374" s="54">
        <f t="shared" ca="1" si="1618"/>
        <v>0</v>
      </c>
      <c r="AI7374" s="54">
        <f t="shared" ca="1" si="1619"/>
        <v>0</v>
      </c>
      <c r="AM7374" s="54">
        <f t="shared" ca="1" si="1620"/>
        <v>0</v>
      </c>
      <c r="AQ7374" s="54">
        <f t="shared" ca="1" si="1621"/>
        <v>0</v>
      </c>
      <c r="AU7374" s="54">
        <f t="shared" ca="1" si="1622"/>
        <v>0</v>
      </c>
      <c r="AV7374" s="59">
        <f t="shared" si="1623"/>
        <v>0</v>
      </c>
    </row>
    <row r="7375" spans="4:48" ht="18.7" customHeight="1" x14ac:dyDescent="0.25">
      <c r="D7375" s="48"/>
      <c r="E7375" s="64">
        <f t="shared" si="1610"/>
        <v>0</v>
      </c>
      <c r="F7375" s="49">
        <f t="shared" si="1611"/>
        <v>0</v>
      </c>
      <c r="G7375" s="50">
        <f t="shared" ca="1" si="1612"/>
        <v>0</v>
      </c>
      <c r="H7375" s="51"/>
      <c r="K7375" s="54">
        <f t="shared" ca="1" si="1613"/>
        <v>0</v>
      </c>
      <c r="O7375" s="54">
        <f t="shared" ca="1" si="1614"/>
        <v>0</v>
      </c>
      <c r="S7375" s="54">
        <f t="shared" ca="1" si="1615"/>
        <v>0</v>
      </c>
      <c r="W7375" s="54">
        <f t="shared" ca="1" si="1616"/>
        <v>0</v>
      </c>
      <c r="AA7375" s="54">
        <f t="shared" ca="1" si="1617"/>
        <v>0</v>
      </c>
      <c r="AE7375" s="54">
        <f t="shared" ca="1" si="1618"/>
        <v>0</v>
      </c>
      <c r="AI7375" s="54">
        <f t="shared" ca="1" si="1619"/>
        <v>0</v>
      </c>
      <c r="AM7375" s="54">
        <f t="shared" ca="1" si="1620"/>
        <v>0</v>
      </c>
      <c r="AQ7375" s="54">
        <f t="shared" ca="1" si="1621"/>
        <v>0</v>
      </c>
      <c r="AU7375" s="54">
        <f t="shared" ca="1" si="1622"/>
        <v>0</v>
      </c>
      <c r="AV7375" s="59">
        <f t="shared" si="1623"/>
        <v>0</v>
      </c>
    </row>
    <row r="7376" spans="4:48" ht="18.7" customHeight="1" x14ac:dyDescent="0.25">
      <c r="D7376" s="48"/>
      <c r="E7376" s="64">
        <f t="shared" si="1610"/>
        <v>0</v>
      </c>
      <c r="F7376" s="49">
        <f t="shared" si="1611"/>
        <v>0</v>
      </c>
      <c r="G7376" s="50">
        <f t="shared" ca="1" si="1612"/>
        <v>0</v>
      </c>
      <c r="H7376" s="51"/>
      <c r="K7376" s="54">
        <f t="shared" ca="1" si="1613"/>
        <v>0</v>
      </c>
      <c r="O7376" s="54">
        <f t="shared" ca="1" si="1614"/>
        <v>0</v>
      </c>
      <c r="S7376" s="54">
        <f t="shared" ca="1" si="1615"/>
        <v>0</v>
      </c>
      <c r="W7376" s="54">
        <f t="shared" ca="1" si="1616"/>
        <v>0</v>
      </c>
      <c r="AA7376" s="54">
        <f t="shared" ca="1" si="1617"/>
        <v>0</v>
      </c>
      <c r="AE7376" s="54">
        <f t="shared" ca="1" si="1618"/>
        <v>0</v>
      </c>
      <c r="AI7376" s="54">
        <f t="shared" ca="1" si="1619"/>
        <v>0</v>
      </c>
      <c r="AM7376" s="54">
        <f t="shared" ca="1" si="1620"/>
        <v>0</v>
      </c>
      <c r="AQ7376" s="54">
        <f t="shared" ca="1" si="1621"/>
        <v>0</v>
      </c>
      <c r="AU7376" s="54">
        <f t="shared" ca="1" si="1622"/>
        <v>0</v>
      </c>
      <c r="AV7376" s="59">
        <f t="shared" si="1623"/>
        <v>0</v>
      </c>
    </row>
    <row r="7377" spans="4:48" ht="18.7" customHeight="1" x14ac:dyDescent="0.25">
      <c r="D7377" s="48"/>
      <c r="E7377" s="64">
        <f t="shared" si="1610"/>
        <v>0</v>
      </c>
      <c r="F7377" s="49">
        <f t="shared" si="1611"/>
        <v>0</v>
      </c>
      <c r="G7377" s="50">
        <f t="shared" ca="1" si="1612"/>
        <v>0</v>
      </c>
      <c r="H7377" s="51"/>
      <c r="K7377" s="54">
        <f t="shared" ca="1" si="1613"/>
        <v>0</v>
      </c>
      <c r="O7377" s="54">
        <f t="shared" ca="1" si="1614"/>
        <v>0</v>
      </c>
      <c r="S7377" s="54">
        <f t="shared" ca="1" si="1615"/>
        <v>0</v>
      </c>
      <c r="W7377" s="54">
        <f t="shared" ca="1" si="1616"/>
        <v>0</v>
      </c>
      <c r="AA7377" s="54">
        <f t="shared" ca="1" si="1617"/>
        <v>0</v>
      </c>
      <c r="AE7377" s="54">
        <f t="shared" ca="1" si="1618"/>
        <v>0</v>
      </c>
      <c r="AI7377" s="54">
        <f t="shared" ca="1" si="1619"/>
        <v>0</v>
      </c>
      <c r="AM7377" s="54">
        <f t="shared" ca="1" si="1620"/>
        <v>0</v>
      </c>
      <c r="AQ7377" s="54">
        <f t="shared" ca="1" si="1621"/>
        <v>0</v>
      </c>
      <c r="AU7377" s="54">
        <f t="shared" ca="1" si="1622"/>
        <v>0</v>
      </c>
      <c r="AV7377" s="59">
        <f t="shared" si="1623"/>
        <v>0</v>
      </c>
    </row>
    <row r="7378" spans="4:48" ht="18.7" customHeight="1" x14ac:dyDescent="0.25">
      <c r="D7378" s="48"/>
      <c r="E7378" s="64">
        <f t="shared" si="1610"/>
        <v>0</v>
      </c>
      <c r="F7378" s="49">
        <f t="shared" si="1611"/>
        <v>0</v>
      </c>
      <c r="G7378" s="50">
        <f t="shared" ca="1" si="1612"/>
        <v>0</v>
      </c>
      <c r="H7378" s="51"/>
      <c r="K7378" s="54">
        <f t="shared" ca="1" si="1613"/>
        <v>0</v>
      </c>
      <c r="O7378" s="54">
        <f t="shared" ca="1" si="1614"/>
        <v>0</v>
      </c>
      <c r="S7378" s="54">
        <f t="shared" ca="1" si="1615"/>
        <v>0</v>
      </c>
      <c r="W7378" s="54">
        <f t="shared" ca="1" si="1616"/>
        <v>0</v>
      </c>
      <c r="AA7378" s="54">
        <f t="shared" ca="1" si="1617"/>
        <v>0</v>
      </c>
      <c r="AE7378" s="54">
        <f t="shared" ca="1" si="1618"/>
        <v>0</v>
      </c>
      <c r="AI7378" s="54">
        <f t="shared" ca="1" si="1619"/>
        <v>0</v>
      </c>
      <c r="AM7378" s="54">
        <f t="shared" ca="1" si="1620"/>
        <v>0</v>
      </c>
      <c r="AQ7378" s="54">
        <f t="shared" ca="1" si="1621"/>
        <v>0</v>
      </c>
      <c r="AU7378" s="54">
        <f t="shared" ca="1" si="1622"/>
        <v>0</v>
      </c>
      <c r="AV7378" s="59">
        <f t="shared" si="1623"/>
        <v>0</v>
      </c>
    </row>
    <row r="7379" spans="4:48" ht="18.7" customHeight="1" x14ac:dyDescent="0.25">
      <c r="D7379" s="48"/>
      <c r="E7379" s="64">
        <f t="shared" si="1610"/>
        <v>0</v>
      </c>
      <c r="F7379" s="49">
        <f t="shared" si="1611"/>
        <v>0</v>
      </c>
      <c r="G7379" s="50">
        <f t="shared" ca="1" si="1612"/>
        <v>0</v>
      </c>
      <c r="H7379" s="51"/>
      <c r="K7379" s="54">
        <f t="shared" ca="1" si="1613"/>
        <v>0</v>
      </c>
      <c r="O7379" s="54">
        <f t="shared" ca="1" si="1614"/>
        <v>0</v>
      </c>
      <c r="S7379" s="54">
        <f t="shared" ca="1" si="1615"/>
        <v>0</v>
      </c>
      <c r="W7379" s="54">
        <f t="shared" ca="1" si="1616"/>
        <v>0</v>
      </c>
      <c r="AA7379" s="54">
        <f t="shared" ca="1" si="1617"/>
        <v>0</v>
      </c>
      <c r="AE7379" s="54">
        <f t="shared" ca="1" si="1618"/>
        <v>0</v>
      </c>
      <c r="AI7379" s="54">
        <f t="shared" ca="1" si="1619"/>
        <v>0</v>
      </c>
      <c r="AM7379" s="54">
        <f t="shared" ca="1" si="1620"/>
        <v>0</v>
      </c>
      <c r="AQ7379" s="54">
        <f t="shared" ca="1" si="1621"/>
        <v>0</v>
      </c>
      <c r="AU7379" s="54">
        <f t="shared" ca="1" si="1622"/>
        <v>0</v>
      </c>
      <c r="AV7379" s="59">
        <f t="shared" si="1623"/>
        <v>0</v>
      </c>
    </row>
    <row r="7380" spans="4:48" ht="18.7" customHeight="1" x14ac:dyDescent="0.25">
      <c r="D7380" s="48"/>
      <c r="E7380" s="64">
        <f t="shared" si="1610"/>
        <v>0</v>
      </c>
      <c r="F7380" s="49">
        <f t="shared" si="1611"/>
        <v>0</v>
      </c>
      <c r="G7380" s="50">
        <f t="shared" ca="1" si="1612"/>
        <v>0</v>
      </c>
      <c r="H7380" s="51"/>
      <c r="K7380" s="54">
        <f t="shared" ca="1" si="1613"/>
        <v>0</v>
      </c>
      <c r="O7380" s="54">
        <f t="shared" ca="1" si="1614"/>
        <v>0</v>
      </c>
      <c r="S7380" s="54">
        <f t="shared" ca="1" si="1615"/>
        <v>0</v>
      </c>
      <c r="W7380" s="54">
        <f t="shared" ca="1" si="1616"/>
        <v>0</v>
      </c>
      <c r="AA7380" s="54">
        <f t="shared" ca="1" si="1617"/>
        <v>0</v>
      </c>
      <c r="AE7380" s="54">
        <f t="shared" ca="1" si="1618"/>
        <v>0</v>
      </c>
      <c r="AI7380" s="54">
        <f t="shared" ca="1" si="1619"/>
        <v>0</v>
      </c>
      <c r="AM7380" s="54">
        <f t="shared" ca="1" si="1620"/>
        <v>0</v>
      </c>
      <c r="AQ7380" s="54">
        <f t="shared" ca="1" si="1621"/>
        <v>0</v>
      </c>
      <c r="AU7380" s="54">
        <f t="shared" ca="1" si="1622"/>
        <v>0</v>
      </c>
      <c r="AV7380" s="59">
        <f t="shared" si="1623"/>
        <v>0</v>
      </c>
    </row>
    <row r="7381" spans="4:48" ht="18.7" customHeight="1" x14ac:dyDescent="0.25">
      <c r="D7381" s="48"/>
      <c r="E7381" s="64">
        <f t="shared" si="1610"/>
        <v>0</v>
      </c>
      <c r="F7381" s="49">
        <f t="shared" si="1611"/>
        <v>0</v>
      </c>
      <c r="G7381" s="50">
        <f t="shared" ca="1" si="1612"/>
        <v>0</v>
      </c>
      <c r="H7381" s="51"/>
      <c r="K7381" s="54">
        <f t="shared" ca="1" si="1613"/>
        <v>0</v>
      </c>
      <c r="O7381" s="54">
        <f t="shared" ca="1" si="1614"/>
        <v>0</v>
      </c>
      <c r="S7381" s="54">
        <f t="shared" ca="1" si="1615"/>
        <v>0</v>
      </c>
      <c r="W7381" s="54">
        <f t="shared" ca="1" si="1616"/>
        <v>0</v>
      </c>
      <c r="AA7381" s="54">
        <f t="shared" ca="1" si="1617"/>
        <v>0</v>
      </c>
      <c r="AE7381" s="54">
        <f t="shared" ca="1" si="1618"/>
        <v>0</v>
      </c>
      <c r="AI7381" s="54">
        <f t="shared" ca="1" si="1619"/>
        <v>0</v>
      </c>
      <c r="AM7381" s="54">
        <f t="shared" ca="1" si="1620"/>
        <v>0</v>
      </c>
      <c r="AQ7381" s="54">
        <f t="shared" ca="1" si="1621"/>
        <v>0</v>
      </c>
      <c r="AU7381" s="54">
        <f t="shared" ca="1" si="1622"/>
        <v>0</v>
      </c>
      <c r="AV7381" s="59">
        <f t="shared" si="1623"/>
        <v>0</v>
      </c>
    </row>
    <row r="7382" spans="4:48" ht="18.7" customHeight="1" x14ac:dyDescent="0.25">
      <c r="D7382" s="48"/>
      <c r="E7382" s="64">
        <f t="shared" si="1610"/>
        <v>0</v>
      </c>
      <c r="F7382" s="49">
        <f t="shared" si="1611"/>
        <v>0</v>
      </c>
      <c r="G7382" s="50">
        <f t="shared" ca="1" si="1612"/>
        <v>0</v>
      </c>
      <c r="H7382" s="51"/>
      <c r="K7382" s="54">
        <f t="shared" ca="1" si="1613"/>
        <v>0</v>
      </c>
      <c r="O7382" s="54">
        <f t="shared" ca="1" si="1614"/>
        <v>0</v>
      </c>
      <c r="S7382" s="54">
        <f t="shared" ca="1" si="1615"/>
        <v>0</v>
      </c>
      <c r="W7382" s="54">
        <f t="shared" ca="1" si="1616"/>
        <v>0</v>
      </c>
      <c r="AA7382" s="54">
        <f t="shared" ca="1" si="1617"/>
        <v>0</v>
      </c>
      <c r="AE7382" s="54">
        <f t="shared" ca="1" si="1618"/>
        <v>0</v>
      </c>
      <c r="AI7382" s="54">
        <f t="shared" ca="1" si="1619"/>
        <v>0</v>
      </c>
      <c r="AM7382" s="54">
        <f t="shared" ca="1" si="1620"/>
        <v>0</v>
      </c>
      <c r="AQ7382" s="54">
        <f t="shared" ca="1" si="1621"/>
        <v>0</v>
      </c>
      <c r="AU7382" s="54">
        <f t="shared" ca="1" si="1622"/>
        <v>0</v>
      </c>
      <c r="AV7382" s="59">
        <f t="shared" si="1623"/>
        <v>0</v>
      </c>
    </row>
    <row r="7383" spans="4:48" ht="18.7" customHeight="1" x14ac:dyDescent="0.25">
      <c r="D7383" s="48"/>
      <c r="E7383" s="64">
        <f t="shared" si="1610"/>
        <v>0</v>
      </c>
      <c r="F7383" s="49">
        <f t="shared" si="1611"/>
        <v>0</v>
      </c>
      <c r="G7383" s="50">
        <f t="shared" ca="1" si="1612"/>
        <v>0</v>
      </c>
      <c r="H7383" s="51"/>
      <c r="K7383" s="54">
        <f t="shared" ca="1" si="1613"/>
        <v>0</v>
      </c>
      <c r="O7383" s="54">
        <f t="shared" ca="1" si="1614"/>
        <v>0</v>
      </c>
      <c r="S7383" s="54">
        <f t="shared" ca="1" si="1615"/>
        <v>0</v>
      </c>
      <c r="W7383" s="54">
        <f t="shared" ca="1" si="1616"/>
        <v>0</v>
      </c>
      <c r="AA7383" s="54">
        <f t="shared" ca="1" si="1617"/>
        <v>0</v>
      </c>
      <c r="AE7383" s="54">
        <f t="shared" ca="1" si="1618"/>
        <v>0</v>
      </c>
      <c r="AI7383" s="54">
        <f t="shared" ca="1" si="1619"/>
        <v>0</v>
      </c>
      <c r="AM7383" s="54">
        <f t="shared" ca="1" si="1620"/>
        <v>0</v>
      </c>
      <c r="AQ7383" s="54">
        <f t="shared" ca="1" si="1621"/>
        <v>0</v>
      </c>
      <c r="AU7383" s="54">
        <f t="shared" ca="1" si="1622"/>
        <v>0</v>
      </c>
      <c r="AV7383" s="59">
        <f t="shared" si="1623"/>
        <v>0</v>
      </c>
    </row>
    <row r="7384" spans="4:48" ht="18.7" customHeight="1" x14ac:dyDescent="0.25">
      <c r="D7384" s="48"/>
      <c r="E7384" s="64">
        <f t="shared" si="1610"/>
        <v>0</v>
      </c>
      <c r="F7384" s="49">
        <f t="shared" si="1611"/>
        <v>0</v>
      </c>
      <c r="G7384" s="50">
        <f t="shared" ca="1" si="1612"/>
        <v>0</v>
      </c>
      <c r="H7384" s="51"/>
      <c r="K7384" s="54">
        <f t="shared" ca="1" si="1613"/>
        <v>0</v>
      </c>
      <c r="O7384" s="54">
        <f t="shared" ca="1" si="1614"/>
        <v>0</v>
      </c>
      <c r="S7384" s="54">
        <f t="shared" ca="1" si="1615"/>
        <v>0</v>
      </c>
      <c r="W7384" s="54">
        <f t="shared" ca="1" si="1616"/>
        <v>0</v>
      </c>
      <c r="AA7384" s="54">
        <f t="shared" ca="1" si="1617"/>
        <v>0</v>
      </c>
      <c r="AE7384" s="54">
        <f t="shared" ca="1" si="1618"/>
        <v>0</v>
      </c>
      <c r="AI7384" s="54">
        <f t="shared" ca="1" si="1619"/>
        <v>0</v>
      </c>
      <c r="AM7384" s="54">
        <f t="shared" ca="1" si="1620"/>
        <v>0</v>
      </c>
      <c r="AQ7384" s="54">
        <f t="shared" ca="1" si="1621"/>
        <v>0</v>
      </c>
      <c r="AU7384" s="54">
        <f t="shared" ca="1" si="1622"/>
        <v>0</v>
      </c>
      <c r="AV7384" s="59">
        <f t="shared" si="1623"/>
        <v>0</v>
      </c>
    </row>
    <row r="7385" spans="4:48" ht="18.7" customHeight="1" x14ac:dyDescent="0.25">
      <c r="D7385" s="48"/>
      <c r="E7385" s="64">
        <f t="shared" si="1610"/>
        <v>0</v>
      </c>
      <c r="F7385" s="49">
        <f t="shared" si="1611"/>
        <v>0</v>
      </c>
      <c r="G7385" s="50">
        <f t="shared" ca="1" si="1612"/>
        <v>0</v>
      </c>
      <c r="H7385" s="51"/>
      <c r="K7385" s="54">
        <f t="shared" ca="1" si="1613"/>
        <v>0</v>
      </c>
      <c r="O7385" s="54">
        <f t="shared" ca="1" si="1614"/>
        <v>0</v>
      </c>
      <c r="S7385" s="54">
        <f t="shared" ca="1" si="1615"/>
        <v>0</v>
      </c>
      <c r="W7385" s="54">
        <f t="shared" ca="1" si="1616"/>
        <v>0</v>
      </c>
      <c r="AA7385" s="54">
        <f t="shared" ca="1" si="1617"/>
        <v>0</v>
      </c>
      <c r="AE7385" s="54">
        <f t="shared" ca="1" si="1618"/>
        <v>0</v>
      </c>
      <c r="AI7385" s="54">
        <f t="shared" ca="1" si="1619"/>
        <v>0</v>
      </c>
      <c r="AM7385" s="54">
        <f t="shared" ca="1" si="1620"/>
        <v>0</v>
      </c>
      <c r="AQ7385" s="54">
        <f t="shared" ca="1" si="1621"/>
        <v>0</v>
      </c>
      <c r="AU7385" s="54">
        <f t="shared" ca="1" si="1622"/>
        <v>0</v>
      </c>
      <c r="AV7385" s="59">
        <f t="shared" si="1623"/>
        <v>0</v>
      </c>
    </row>
    <row r="7386" spans="4:48" ht="18.7" customHeight="1" x14ac:dyDescent="0.25">
      <c r="D7386" s="48"/>
      <c r="E7386" s="64">
        <f t="shared" si="1610"/>
        <v>0</v>
      </c>
      <c r="F7386" s="49">
        <f t="shared" si="1611"/>
        <v>0</v>
      </c>
      <c r="G7386" s="50">
        <f t="shared" ca="1" si="1612"/>
        <v>0</v>
      </c>
      <c r="H7386" s="51"/>
      <c r="K7386" s="54">
        <f t="shared" ca="1" si="1613"/>
        <v>0</v>
      </c>
      <c r="O7386" s="54">
        <f t="shared" ca="1" si="1614"/>
        <v>0</v>
      </c>
      <c r="S7386" s="54">
        <f t="shared" ca="1" si="1615"/>
        <v>0</v>
      </c>
      <c r="W7386" s="54">
        <f t="shared" ca="1" si="1616"/>
        <v>0</v>
      </c>
      <c r="AA7386" s="54">
        <f t="shared" ca="1" si="1617"/>
        <v>0</v>
      </c>
      <c r="AE7386" s="54">
        <f t="shared" ca="1" si="1618"/>
        <v>0</v>
      </c>
      <c r="AI7386" s="54">
        <f t="shared" ca="1" si="1619"/>
        <v>0</v>
      </c>
      <c r="AM7386" s="54">
        <f t="shared" ca="1" si="1620"/>
        <v>0</v>
      </c>
      <c r="AQ7386" s="54">
        <f t="shared" ca="1" si="1621"/>
        <v>0</v>
      </c>
      <c r="AU7386" s="54">
        <f t="shared" ca="1" si="1622"/>
        <v>0</v>
      </c>
      <c r="AV7386" s="59">
        <f t="shared" si="1623"/>
        <v>0</v>
      </c>
    </row>
    <row r="7387" spans="4:48" ht="18.7" customHeight="1" x14ac:dyDescent="0.25">
      <c r="D7387" s="48"/>
      <c r="E7387" s="64">
        <f t="shared" si="1610"/>
        <v>0</v>
      </c>
      <c r="F7387" s="49">
        <f t="shared" si="1611"/>
        <v>0</v>
      </c>
      <c r="G7387" s="50">
        <f t="shared" ca="1" si="1612"/>
        <v>0</v>
      </c>
      <c r="H7387" s="51"/>
      <c r="K7387" s="54">
        <f t="shared" ca="1" si="1613"/>
        <v>0</v>
      </c>
      <c r="O7387" s="54">
        <f t="shared" ca="1" si="1614"/>
        <v>0</v>
      </c>
      <c r="S7387" s="54">
        <f t="shared" ca="1" si="1615"/>
        <v>0</v>
      </c>
      <c r="W7387" s="54">
        <f t="shared" ca="1" si="1616"/>
        <v>0</v>
      </c>
      <c r="AA7387" s="54">
        <f t="shared" ca="1" si="1617"/>
        <v>0</v>
      </c>
      <c r="AE7387" s="54">
        <f t="shared" ca="1" si="1618"/>
        <v>0</v>
      </c>
      <c r="AI7387" s="54">
        <f t="shared" ca="1" si="1619"/>
        <v>0</v>
      </c>
      <c r="AM7387" s="54">
        <f t="shared" ca="1" si="1620"/>
        <v>0</v>
      </c>
      <c r="AQ7387" s="54">
        <f t="shared" ca="1" si="1621"/>
        <v>0</v>
      </c>
      <c r="AU7387" s="54">
        <f t="shared" ca="1" si="1622"/>
        <v>0</v>
      </c>
      <c r="AV7387" s="59">
        <f t="shared" si="1623"/>
        <v>0</v>
      </c>
    </row>
    <row r="7388" spans="4:48" ht="18.7" customHeight="1" x14ac:dyDescent="0.25">
      <c r="D7388" s="48"/>
      <c r="E7388" s="64">
        <f t="shared" si="1610"/>
        <v>0</v>
      </c>
      <c r="F7388" s="49">
        <f t="shared" si="1611"/>
        <v>0</v>
      </c>
      <c r="G7388" s="50">
        <f t="shared" ca="1" si="1612"/>
        <v>0</v>
      </c>
      <c r="H7388" s="51"/>
      <c r="K7388" s="54">
        <f t="shared" ca="1" si="1613"/>
        <v>0</v>
      </c>
      <c r="O7388" s="54">
        <f t="shared" ca="1" si="1614"/>
        <v>0</v>
      </c>
      <c r="S7388" s="54">
        <f t="shared" ca="1" si="1615"/>
        <v>0</v>
      </c>
      <c r="W7388" s="54">
        <f t="shared" ca="1" si="1616"/>
        <v>0</v>
      </c>
      <c r="AA7388" s="54">
        <f t="shared" ca="1" si="1617"/>
        <v>0</v>
      </c>
      <c r="AE7388" s="54">
        <f t="shared" ca="1" si="1618"/>
        <v>0</v>
      </c>
      <c r="AI7388" s="54">
        <f t="shared" ca="1" si="1619"/>
        <v>0</v>
      </c>
      <c r="AM7388" s="54">
        <f t="shared" ca="1" si="1620"/>
        <v>0</v>
      </c>
      <c r="AQ7388" s="54">
        <f t="shared" ca="1" si="1621"/>
        <v>0</v>
      </c>
      <c r="AU7388" s="54">
        <f t="shared" ca="1" si="1622"/>
        <v>0</v>
      </c>
      <c r="AV7388" s="59">
        <f t="shared" si="1623"/>
        <v>0</v>
      </c>
    </row>
    <row r="7389" spans="4:48" ht="18.7" customHeight="1" x14ac:dyDescent="0.25">
      <c r="D7389" s="48"/>
      <c r="E7389" s="64">
        <f t="shared" si="1610"/>
        <v>0</v>
      </c>
      <c r="F7389" s="49">
        <f t="shared" si="1611"/>
        <v>0</v>
      </c>
      <c r="G7389" s="50">
        <f t="shared" ca="1" si="1612"/>
        <v>0</v>
      </c>
      <c r="H7389" s="51"/>
      <c r="K7389" s="54">
        <f t="shared" ca="1" si="1613"/>
        <v>0</v>
      </c>
      <c r="O7389" s="54">
        <f t="shared" ca="1" si="1614"/>
        <v>0</v>
      </c>
      <c r="S7389" s="54">
        <f t="shared" ca="1" si="1615"/>
        <v>0</v>
      </c>
      <c r="W7389" s="54">
        <f t="shared" ca="1" si="1616"/>
        <v>0</v>
      </c>
      <c r="AA7389" s="54">
        <f t="shared" ca="1" si="1617"/>
        <v>0</v>
      </c>
      <c r="AE7389" s="54">
        <f t="shared" ca="1" si="1618"/>
        <v>0</v>
      </c>
      <c r="AI7389" s="54">
        <f t="shared" ca="1" si="1619"/>
        <v>0</v>
      </c>
      <c r="AM7389" s="54">
        <f t="shared" ca="1" si="1620"/>
        <v>0</v>
      </c>
      <c r="AQ7389" s="54">
        <f t="shared" ca="1" si="1621"/>
        <v>0</v>
      </c>
      <c r="AU7389" s="54">
        <f t="shared" ca="1" si="1622"/>
        <v>0</v>
      </c>
      <c r="AV7389" s="59">
        <f t="shared" si="1623"/>
        <v>0</v>
      </c>
    </row>
    <row r="7390" spans="4:48" ht="18.7" customHeight="1" x14ac:dyDescent="0.25">
      <c r="D7390" s="48"/>
      <c r="E7390" s="64">
        <f t="shared" si="1610"/>
        <v>0</v>
      </c>
      <c r="F7390" s="49">
        <f t="shared" si="1611"/>
        <v>0</v>
      </c>
      <c r="G7390" s="50">
        <f t="shared" ca="1" si="1612"/>
        <v>0</v>
      </c>
      <c r="H7390" s="51"/>
      <c r="K7390" s="54">
        <f t="shared" ca="1" si="1613"/>
        <v>0</v>
      </c>
      <c r="O7390" s="54">
        <f t="shared" ca="1" si="1614"/>
        <v>0</v>
      </c>
      <c r="S7390" s="54">
        <f t="shared" ca="1" si="1615"/>
        <v>0</v>
      </c>
      <c r="W7390" s="54">
        <f t="shared" ca="1" si="1616"/>
        <v>0</v>
      </c>
      <c r="AA7390" s="54">
        <f t="shared" ca="1" si="1617"/>
        <v>0</v>
      </c>
      <c r="AE7390" s="54">
        <f t="shared" ca="1" si="1618"/>
        <v>0</v>
      </c>
      <c r="AI7390" s="54">
        <f t="shared" ca="1" si="1619"/>
        <v>0</v>
      </c>
      <c r="AM7390" s="54">
        <f t="shared" ca="1" si="1620"/>
        <v>0</v>
      </c>
      <c r="AQ7390" s="54">
        <f t="shared" ca="1" si="1621"/>
        <v>0</v>
      </c>
      <c r="AU7390" s="54">
        <f t="shared" ca="1" si="1622"/>
        <v>0</v>
      </c>
      <c r="AV7390" s="59">
        <f t="shared" si="1623"/>
        <v>0</v>
      </c>
    </row>
    <row r="7391" spans="4:48" ht="18.7" customHeight="1" x14ac:dyDescent="0.25">
      <c r="D7391" s="48"/>
      <c r="E7391" s="64">
        <f t="shared" si="1610"/>
        <v>0</v>
      </c>
      <c r="F7391" s="49">
        <f t="shared" si="1611"/>
        <v>0</v>
      </c>
      <c r="G7391" s="50">
        <f t="shared" ca="1" si="1612"/>
        <v>0</v>
      </c>
      <c r="H7391" s="51"/>
      <c r="K7391" s="54">
        <f t="shared" ca="1" si="1613"/>
        <v>0</v>
      </c>
      <c r="O7391" s="54">
        <f t="shared" ca="1" si="1614"/>
        <v>0</v>
      </c>
      <c r="S7391" s="54">
        <f t="shared" ca="1" si="1615"/>
        <v>0</v>
      </c>
      <c r="W7391" s="54">
        <f t="shared" ca="1" si="1616"/>
        <v>0</v>
      </c>
      <c r="AA7391" s="54">
        <f t="shared" ca="1" si="1617"/>
        <v>0</v>
      </c>
      <c r="AE7391" s="54">
        <f t="shared" ca="1" si="1618"/>
        <v>0</v>
      </c>
      <c r="AI7391" s="54">
        <f t="shared" ca="1" si="1619"/>
        <v>0</v>
      </c>
      <c r="AM7391" s="54">
        <f t="shared" ca="1" si="1620"/>
        <v>0</v>
      </c>
      <c r="AQ7391" s="54">
        <f t="shared" ca="1" si="1621"/>
        <v>0</v>
      </c>
      <c r="AU7391" s="54">
        <f t="shared" ca="1" si="1622"/>
        <v>0</v>
      </c>
      <c r="AV7391" s="59">
        <f t="shared" si="1623"/>
        <v>0</v>
      </c>
    </row>
    <row r="7392" spans="4:48" ht="18.7" customHeight="1" x14ac:dyDescent="0.25">
      <c r="D7392" s="48"/>
      <c r="E7392" s="64">
        <f t="shared" si="1610"/>
        <v>0</v>
      </c>
      <c r="F7392" s="49">
        <f t="shared" si="1611"/>
        <v>0</v>
      </c>
      <c r="G7392" s="50">
        <f t="shared" ca="1" si="1612"/>
        <v>0</v>
      </c>
      <c r="H7392" s="51"/>
      <c r="K7392" s="54">
        <f t="shared" ca="1" si="1613"/>
        <v>0</v>
      </c>
      <c r="O7392" s="54">
        <f t="shared" ca="1" si="1614"/>
        <v>0</v>
      </c>
      <c r="S7392" s="54">
        <f t="shared" ca="1" si="1615"/>
        <v>0</v>
      </c>
      <c r="W7392" s="54">
        <f t="shared" ca="1" si="1616"/>
        <v>0</v>
      </c>
      <c r="AA7392" s="54">
        <f t="shared" ca="1" si="1617"/>
        <v>0</v>
      </c>
      <c r="AE7392" s="54">
        <f t="shared" ca="1" si="1618"/>
        <v>0</v>
      </c>
      <c r="AI7392" s="54">
        <f t="shared" ca="1" si="1619"/>
        <v>0</v>
      </c>
      <c r="AM7392" s="54">
        <f t="shared" ca="1" si="1620"/>
        <v>0</v>
      </c>
      <c r="AQ7392" s="54">
        <f t="shared" ca="1" si="1621"/>
        <v>0</v>
      </c>
      <c r="AU7392" s="54">
        <f t="shared" ca="1" si="1622"/>
        <v>0</v>
      </c>
      <c r="AV7392" s="59">
        <f t="shared" si="1623"/>
        <v>0</v>
      </c>
    </row>
    <row r="7393" spans="4:48" ht="18.7" customHeight="1" x14ac:dyDescent="0.25">
      <c r="D7393" s="48"/>
      <c r="E7393" s="64">
        <f t="shared" si="1610"/>
        <v>0</v>
      </c>
      <c r="F7393" s="49">
        <f t="shared" si="1611"/>
        <v>0</v>
      </c>
      <c r="G7393" s="50">
        <f t="shared" ca="1" si="1612"/>
        <v>0</v>
      </c>
      <c r="H7393" s="51"/>
      <c r="K7393" s="54">
        <f t="shared" ca="1" si="1613"/>
        <v>0</v>
      </c>
      <c r="O7393" s="54">
        <f t="shared" ca="1" si="1614"/>
        <v>0</v>
      </c>
      <c r="S7393" s="54">
        <f t="shared" ca="1" si="1615"/>
        <v>0</v>
      </c>
      <c r="W7393" s="54">
        <f t="shared" ca="1" si="1616"/>
        <v>0</v>
      </c>
      <c r="AA7393" s="54">
        <f t="shared" ca="1" si="1617"/>
        <v>0</v>
      </c>
      <c r="AE7393" s="54">
        <f t="shared" ca="1" si="1618"/>
        <v>0</v>
      </c>
      <c r="AI7393" s="54">
        <f t="shared" ca="1" si="1619"/>
        <v>0</v>
      </c>
      <c r="AM7393" s="54">
        <f t="shared" ca="1" si="1620"/>
        <v>0</v>
      </c>
      <c r="AQ7393" s="54">
        <f t="shared" ca="1" si="1621"/>
        <v>0</v>
      </c>
      <c r="AU7393" s="54">
        <f t="shared" ca="1" si="1622"/>
        <v>0</v>
      </c>
      <c r="AV7393" s="59">
        <f t="shared" si="1623"/>
        <v>0</v>
      </c>
    </row>
    <row r="7394" spans="4:48" ht="18.7" customHeight="1" x14ac:dyDescent="0.25">
      <c r="D7394" s="48"/>
      <c r="E7394" s="64">
        <f t="shared" si="1610"/>
        <v>0</v>
      </c>
      <c r="F7394" s="49">
        <f t="shared" si="1611"/>
        <v>0</v>
      </c>
      <c r="G7394" s="50">
        <f t="shared" ca="1" si="1612"/>
        <v>0</v>
      </c>
      <c r="H7394" s="51"/>
      <c r="K7394" s="54">
        <f t="shared" ca="1" si="1613"/>
        <v>0</v>
      </c>
      <c r="O7394" s="54">
        <f t="shared" ca="1" si="1614"/>
        <v>0</v>
      </c>
      <c r="S7394" s="54">
        <f t="shared" ca="1" si="1615"/>
        <v>0</v>
      </c>
      <c r="W7394" s="54">
        <f t="shared" ca="1" si="1616"/>
        <v>0</v>
      </c>
      <c r="AA7394" s="54">
        <f t="shared" ca="1" si="1617"/>
        <v>0</v>
      </c>
      <c r="AE7394" s="54">
        <f t="shared" ca="1" si="1618"/>
        <v>0</v>
      </c>
      <c r="AI7394" s="54">
        <f t="shared" ca="1" si="1619"/>
        <v>0</v>
      </c>
      <c r="AM7394" s="54">
        <f t="shared" ca="1" si="1620"/>
        <v>0</v>
      </c>
      <c r="AQ7394" s="54">
        <f t="shared" ca="1" si="1621"/>
        <v>0</v>
      </c>
      <c r="AU7394" s="54">
        <f t="shared" ca="1" si="1622"/>
        <v>0</v>
      </c>
      <c r="AV7394" s="59">
        <f t="shared" si="1623"/>
        <v>0</v>
      </c>
    </row>
    <row r="7395" spans="4:48" ht="18.7" customHeight="1" x14ac:dyDescent="0.25">
      <c r="D7395" s="48"/>
      <c r="E7395" s="64">
        <f t="shared" si="1610"/>
        <v>0</v>
      </c>
      <c r="F7395" s="49">
        <f t="shared" si="1611"/>
        <v>0</v>
      </c>
      <c r="G7395" s="50">
        <f t="shared" ca="1" si="1612"/>
        <v>0</v>
      </c>
      <c r="H7395" s="51"/>
      <c r="K7395" s="54">
        <f t="shared" ca="1" si="1613"/>
        <v>0</v>
      </c>
      <c r="O7395" s="54">
        <f t="shared" ca="1" si="1614"/>
        <v>0</v>
      </c>
      <c r="S7395" s="54">
        <f t="shared" ca="1" si="1615"/>
        <v>0</v>
      </c>
      <c r="W7395" s="54">
        <f t="shared" ca="1" si="1616"/>
        <v>0</v>
      </c>
      <c r="AA7395" s="54">
        <f t="shared" ca="1" si="1617"/>
        <v>0</v>
      </c>
      <c r="AE7395" s="54">
        <f t="shared" ca="1" si="1618"/>
        <v>0</v>
      </c>
      <c r="AI7395" s="54">
        <f t="shared" ca="1" si="1619"/>
        <v>0</v>
      </c>
      <c r="AM7395" s="54">
        <f t="shared" ca="1" si="1620"/>
        <v>0</v>
      </c>
      <c r="AQ7395" s="54">
        <f t="shared" ca="1" si="1621"/>
        <v>0</v>
      </c>
      <c r="AU7395" s="54">
        <f t="shared" ca="1" si="1622"/>
        <v>0</v>
      </c>
      <c r="AV7395" s="59">
        <f t="shared" si="1623"/>
        <v>0</v>
      </c>
    </row>
    <row r="7396" spans="4:48" ht="18.7" customHeight="1" x14ac:dyDescent="0.25">
      <c r="D7396" s="48"/>
      <c r="E7396" s="64">
        <f t="shared" si="1610"/>
        <v>0</v>
      </c>
      <c r="F7396" s="49">
        <f t="shared" si="1611"/>
        <v>0</v>
      </c>
      <c r="G7396" s="50">
        <f t="shared" ca="1" si="1612"/>
        <v>0</v>
      </c>
      <c r="H7396" s="51"/>
      <c r="K7396" s="54">
        <f t="shared" ca="1" si="1613"/>
        <v>0</v>
      </c>
      <c r="O7396" s="54">
        <f t="shared" ca="1" si="1614"/>
        <v>0</v>
      </c>
      <c r="S7396" s="54">
        <f t="shared" ca="1" si="1615"/>
        <v>0</v>
      </c>
      <c r="W7396" s="54">
        <f t="shared" ca="1" si="1616"/>
        <v>0</v>
      </c>
      <c r="AA7396" s="54">
        <f t="shared" ca="1" si="1617"/>
        <v>0</v>
      </c>
      <c r="AE7396" s="54">
        <f t="shared" ca="1" si="1618"/>
        <v>0</v>
      </c>
      <c r="AI7396" s="54">
        <f t="shared" ca="1" si="1619"/>
        <v>0</v>
      </c>
      <c r="AM7396" s="54">
        <f t="shared" ca="1" si="1620"/>
        <v>0</v>
      </c>
      <c r="AQ7396" s="54">
        <f t="shared" ca="1" si="1621"/>
        <v>0</v>
      </c>
      <c r="AU7396" s="54">
        <f t="shared" ca="1" si="1622"/>
        <v>0</v>
      </c>
      <c r="AV7396" s="59">
        <f t="shared" si="1623"/>
        <v>0</v>
      </c>
    </row>
    <row r="7397" spans="4:48" ht="18.7" customHeight="1" x14ac:dyDescent="0.25">
      <c r="D7397" s="48"/>
      <c r="E7397" s="64">
        <f t="shared" si="1610"/>
        <v>0</v>
      </c>
      <c r="F7397" s="49">
        <f t="shared" si="1611"/>
        <v>0</v>
      </c>
      <c r="G7397" s="50">
        <f t="shared" ca="1" si="1612"/>
        <v>0</v>
      </c>
      <c r="H7397" s="51"/>
      <c r="K7397" s="54">
        <f t="shared" ca="1" si="1613"/>
        <v>0</v>
      </c>
      <c r="O7397" s="54">
        <f t="shared" ca="1" si="1614"/>
        <v>0</v>
      </c>
      <c r="S7397" s="54">
        <f t="shared" ca="1" si="1615"/>
        <v>0</v>
      </c>
      <c r="W7397" s="54">
        <f t="shared" ca="1" si="1616"/>
        <v>0</v>
      </c>
      <c r="AA7397" s="54">
        <f t="shared" ca="1" si="1617"/>
        <v>0</v>
      </c>
      <c r="AE7397" s="54">
        <f t="shared" ca="1" si="1618"/>
        <v>0</v>
      </c>
      <c r="AI7397" s="54">
        <f t="shared" ca="1" si="1619"/>
        <v>0</v>
      </c>
      <c r="AM7397" s="54">
        <f t="shared" ca="1" si="1620"/>
        <v>0</v>
      </c>
      <c r="AQ7397" s="54">
        <f t="shared" ca="1" si="1621"/>
        <v>0</v>
      </c>
      <c r="AU7397" s="54">
        <f t="shared" ca="1" si="1622"/>
        <v>0</v>
      </c>
      <c r="AV7397" s="59">
        <f t="shared" si="1623"/>
        <v>0</v>
      </c>
    </row>
    <row r="7398" spans="4:48" ht="18.7" customHeight="1" x14ac:dyDescent="0.25">
      <c r="D7398" s="48"/>
      <c r="E7398" s="64">
        <f t="shared" si="1610"/>
        <v>0</v>
      </c>
      <c r="F7398" s="49">
        <f t="shared" si="1611"/>
        <v>0</v>
      </c>
      <c r="G7398" s="50">
        <f t="shared" ca="1" si="1612"/>
        <v>0</v>
      </c>
      <c r="H7398" s="51"/>
      <c r="K7398" s="54">
        <f t="shared" ca="1" si="1613"/>
        <v>0</v>
      </c>
      <c r="O7398" s="54">
        <f t="shared" ca="1" si="1614"/>
        <v>0</v>
      </c>
      <c r="S7398" s="54">
        <f t="shared" ca="1" si="1615"/>
        <v>0</v>
      </c>
      <c r="W7398" s="54">
        <f t="shared" ca="1" si="1616"/>
        <v>0</v>
      </c>
      <c r="AA7398" s="54">
        <f t="shared" ca="1" si="1617"/>
        <v>0</v>
      </c>
      <c r="AE7398" s="54">
        <f t="shared" ca="1" si="1618"/>
        <v>0</v>
      </c>
      <c r="AI7398" s="54">
        <f t="shared" ca="1" si="1619"/>
        <v>0</v>
      </c>
      <c r="AM7398" s="54">
        <f t="shared" ca="1" si="1620"/>
        <v>0</v>
      </c>
      <c r="AQ7398" s="54">
        <f t="shared" ca="1" si="1621"/>
        <v>0</v>
      </c>
      <c r="AU7398" s="54">
        <f t="shared" ca="1" si="1622"/>
        <v>0</v>
      </c>
      <c r="AV7398" s="59">
        <f t="shared" si="1623"/>
        <v>0</v>
      </c>
    </row>
    <row r="7399" spans="4:48" ht="18.7" customHeight="1" x14ac:dyDescent="0.25">
      <c r="D7399" s="48"/>
      <c r="E7399" s="64">
        <f t="shared" si="1610"/>
        <v>0</v>
      </c>
      <c r="F7399" s="49">
        <f t="shared" si="1611"/>
        <v>0</v>
      </c>
      <c r="G7399" s="50">
        <f t="shared" ca="1" si="1612"/>
        <v>0</v>
      </c>
      <c r="H7399" s="51"/>
      <c r="K7399" s="54">
        <f t="shared" ca="1" si="1613"/>
        <v>0</v>
      </c>
      <c r="O7399" s="54">
        <f t="shared" ca="1" si="1614"/>
        <v>0</v>
      </c>
      <c r="S7399" s="54">
        <f t="shared" ca="1" si="1615"/>
        <v>0</v>
      </c>
      <c r="W7399" s="54">
        <f t="shared" ca="1" si="1616"/>
        <v>0</v>
      </c>
      <c r="AA7399" s="54">
        <f t="shared" ca="1" si="1617"/>
        <v>0</v>
      </c>
      <c r="AE7399" s="54">
        <f t="shared" ca="1" si="1618"/>
        <v>0</v>
      </c>
      <c r="AI7399" s="54">
        <f t="shared" ca="1" si="1619"/>
        <v>0</v>
      </c>
      <c r="AM7399" s="54">
        <f t="shared" ca="1" si="1620"/>
        <v>0</v>
      </c>
      <c r="AQ7399" s="54">
        <f t="shared" ca="1" si="1621"/>
        <v>0</v>
      </c>
      <c r="AU7399" s="54">
        <f t="shared" ca="1" si="1622"/>
        <v>0</v>
      </c>
      <c r="AV7399" s="59">
        <f t="shared" si="1623"/>
        <v>0</v>
      </c>
    </row>
    <row r="7400" spans="4:48" ht="18.7" customHeight="1" x14ac:dyDescent="0.25">
      <c r="D7400" s="48"/>
      <c r="E7400" s="64">
        <f t="shared" si="1610"/>
        <v>0</v>
      </c>
      <c r="F7400" s="49">
        <f t="shared" si="1611"/>
        <v>0</v>
      </c>
      <c r="G7400" s="50">
        <f t="shared" ca="1" si="1612"/>
        <v>0</v>
      </c>
      <c r="H7400" s="51"/>
      <c r="K7400" s="54">
        <f t="shared" ca="1" si="1613"/>
        <v>0</v>
      </c>
      <c r="O7400" s="54">
        <f t="shared" ca="1" si="1614"/>
        <v>0</v>
      </c>
      <c r="S7400" s="54">
        <f t="shared" ca="1" si="1615"/>
        <v>0</v>
      </c>
      <c r="W7400" s="54">
        <f t="shared" ca="1" si="1616"/>
        <v>0</v>
      </c>
      <c r="AA7400" s="54">
        <f t="shared" ca="1" si="1617"/>
        <v>0</v>
      </c>
      <c r="AE7400" s="54">
        <f t="shared" ca="1" si="1618"/>
        <v>0</v>
      </c>
      <c r="AI7400" s="54">
        <f t="shared" ca="1" si="1619"/>
        <v>0</v>
      </c>
      <c r="AM7400" s="54">
        <f t="shared" ca="1" si="1620"/>
        <v>0</v>
      </c>
      <c r="AQ7400" s="54">
        <f t="shared" ca="1" si="1621"/>
        <v>0</v>
      </c>
      <c r="AU7400" s="54">
        <f t="shared" ca="1" si="1622"/>
        <v>0</v>
      </c>
      <c r="AV7400" s="59">
        <f t="shared" si="1623"/>
        <v>0</v>
      </c>
    </row>
    <row r="7401" spans="4:48" ht="18.7" customHeight="1" x14ac:dyDescent="0.25">
      <c r="D7401" s="48"/>
      <c r="E7401" s="64">
        <f t="shared" si="1610"/>
        <v>0</v>
      </c>
      <c r="F7401" s="49">
        <f t="shared" si="1611"/>
        <v>0</v>
      </c>
      <c r="G7401" s="50">
        <f t="shared" ca="1" si="1612"/>
        <v>0</v>
      </c>
      <c r="H7401" s="51"/>
      <c r="K7401" s="54">
        <f t="shared" ca="1" si="1613"/>
        <v>0</v>
      </c>
      <c r="O7401" s="54">
        <f t="shared" ca="1" si="1614"/>
        <v>0</v>
      </c>
      <c r="S7401" s="54">
        <f t="shared" ca="1" si="1615"/>
        <v>0</v>
      </c>
      <c r="W7401" s="54">
        <f t="shared" ca="1" si="1616"/>
        <v>0</v>
      </c>
      <c r="AA7401" s="54">
        <f t="shared" ca="1" si="1617"/>
        <v>0</v>
      </c>
      <c r="AE7401" s="54">
        <f t="shared" ca="1" si="1618"/>
        <v>0</v>
      </c>
      <c r="AI7401" s="54">
        <f t="shared" ca="1" si="1619"/>
        <v>0</v>
      </c>
      <c r="AM7401" s="54">
        <f t="shared" ca="1" si="1620"/>
        <v>0</v>
      </c>
      <c r="AQ7401" s="54">
        <f t="shared" ca="1" si="1621"/>
        <v>0</v>
      </c>
      <c r="AU7401" s="54">
        <f t="shared" ca="1" si="1622"/>
        <v>0</v>
      </c>
      <c r="AV7401" s="59">
        <f t="shared" si="1623"/>
        <v>0</v>
      </c>
    </row>
    <row r="7402" spans="4:48" ht="18.7" customHeight="1" x14ac:dyDescent="0.25">
      <c r="D7402" s="48"/>
      <c r="E7402" s="64">
        <f t="shared" si="1610"/>
        <v>0</v>
      </c>
      <c r="F7402" s="49">
        <f t="shared" si="1611"/>
        <v>0</v>
      </c>
      <c r="G7402" s="50">
        <f t="shared" ca="1" si="1612"/>
        <v>0</v>
      </c>
      <c r="H7402" s="51"/>
      <c r="K7402" s="54">
        <f t="shared" ca="1" si="1613"/>
        <v>0</v>
      </c>
      <c r="O7402" s="54">
        <f t="shared" ca="1" si="1614"/>
        <v>0</v>
      </c>
      <c r="S7402" s="54">
        <f t="shared" ca="1" si="1615"/>
        <v>0</v>
      </c>
      <c r="W7402" s="54">
        <f t="shared" ca="1" si="1616"/>
        <v>0</v>
      </c>
      <c r="AA7402" s="54">
        <f t="shared" ca="1" si="1617"/>
        <v>0</v>
      </c>
      <c r="AE7402" s="54">
        <f t="shared" ca="1" si="1618"/>
        <v>0</v>
      </c>
      <c r="AI7402" s="54">
        <f t="shared" ca="1" si="1619"/>
        <v>0</v>
      </c>
      <c r="AM7402" s="54">
        <f t="shared" ca="1" si="1620"/>
        <v>0</v>
      </c>
      <c r="AQ7402" s="54">
        <f t="shared" ca="1" si="1621"/>
        <v>0</v>
      </c>
      <c r="AU7402" s="54">
        <f t="shared" ca="1" si="1622"/>
        <v>0</v>
      </c>
      <c r="AV7402" s="59">
        <f t="shared" si="1623"/>
        <v>0</v>
      </c>
    </row>
    <row r="7403" spans="4:48" ht="18.7" customHeight="1" x14ac:dyDescent="0.25">
      <c r="D7403" s="48"/>
      <c r="E7403" s="64">
        <f t="shared" si="1610"/>
        <v>0</v>
      </c>
      <c r="F7403" s="49">
        <f t="shared" si="1611"/>
        <v>0</v>
      </c>
      <c r="G7403" s="50">
        <f t="shared" ca="1" si="1612"/>
        <v>0</v>
      </c>
      <c r="H7403" s="51"/>
      <c r="K7403" s="54">
        <f t="shared" ca="1" si="1613"/>
        <v>0</v>
      </c>
      <c r="O7403" s="54">
        <f t="shared" ca="1" si="1614"/>
        <v>0</v>
      </c>
      <c r="S7403" s="54">
        <f t="shared" ca="1" si="1615"/>
        <v>0</v>
      </c>
      <c r="W7403" s="54">
        <f t="shared" ca="1" si="1616"/>
        <v>0</v>
      </c>
      <c r="AA7403" s="54">
        <f t="shared" ca="1" si="1617"/>
        <v>0</v>
      </c>
      <c r="AE7403" s="54">
        <f t="shared" ca="1" si="1618"/>
        <v>0</v>
      </c>
      <c r="AI7403" s="54">
        <f t="shared" ca="1" si="1619"/>
        <v>0</v>
      </c>
      <c r="AM7403" s="54">
        <f t="shared" ca="1" si="1620"/>
        <v>0</v>
      </c>
      <c r="AQ7403" s="54">
        <f t="shared" ca="1" si="1621"/>
        <v>0</v>
      </c>
      <c r="AU7403" s="54">
        <f t="shared" ca="1" si="1622"/>
        <v>0</v>
      </c>
      <c r="AV7403" s="59">
        <f t="shared" si="1623"/>
        <v>0</v>
      </c>
    </row>
    <row r="7404" spans="4:48" ht="18.7" customHeight="1" x14ac:dyDescent="0.25">
      <c r="D7404" s="48"/>
      <c r="E7404" s="64">
        <f t="shared" si="1610"/>
        <v>0</v>
      </c>
      <c r="F7404" s="49">
        <f t="shared" si="1611"/>
        <v>0</v>
      </c>
      <c r="G7404" s="50">
        <f t="shared" ca="1" si="1612"/>
        <v>0</v>
      </c>
      <c r="H7404" s="51"/>
      <c r="K7404" s="54">
        <f t="shared" ca="1" si="1613"/>
        <v>0</v>
      </c>
      <c r="O7404" s="54">
        <f t="shared" ca="1" si="1614"/>
        <v>0</v>
      </c>
      <c r="S7404" s="54">
        <f t="shared" ca="1" si="1615"/>
        <v>0</v>
      </c>
      <c r="W7404" s="54">
        <f t="shared" ca="1" si="1616"/>
        <v>0</v>
      </c>
      <c r="AA7404" s="54">
        <f t="shared" ca="1" si="1617"/>
        <v>0</v>
      </c>
      <c r="AE7404" s="54">
        <f t="shared" ca="1" si="1618"/>
        <v>0</v>
      </c>
      <c r="AI7404" s="54">
        <f t="shared" ca="1" si="1619"/>
        <v>0</v>
      </c>
      <c r="AM7404" s="54">
        <f t="shared" ca="1" si="1620"/>
        <v>0</v>
      </c>
      <c r="AQ7404" s="54">
        <f t="shared" ca="1" si="1621"/>
        <v>0</v>
      </c>
      <c r="AU7404" s="54">
        <f t="shared" ca="1" si="1622"/>
        <v>0</v>
      </c>
      <c r="AV7404" s="59">
        <f t="shared" si="1623"/>
        <v>0</v>
      </c>
    </row>
    <row r="7405" spans="4:48" ht="18.7" customHeight="1" x14ac:dyDescent="0.25">
      <c r="D7405" s="48"/>
      <c r="E7405" s="64">
        <f t="shared" si="1610"/>
        <v>0</v>
      </c>
      <c r="F7405" s="49">
        <f t="shared" si="1611"/>
        <v>0</v>
      </c>
      <c r="G7405" s="50">
        <f t="shared" ca="1" si="1612"/>
        <v>0</v>
      </c>
      <c r="H7405" s="51"/>
      <c r="K7405" s="54">
        <f t="shared" ca="1" si="1613"/>
        <v>0</v>
      </c>
      <c r="O7405" s="54">
        <f t="shared" ca="1" si="1614"/>
        <v>0</v>
      </c>
      <c r="S7405" s="54">
        <f t="shared" ca="1" si="1615"/>
        <v>0</v>
      </c>
      <c r="W7405" s="54">
        <f t="shared" ca="1" si="1616"/>
        <v>0</v>
      </c>
      <c r="AA7405" s="54">
        <f t="shared" ca="1" si="1617"/>
        <v>0</v>
      </c>
      <c r="AE7405" s="54">
        <f t="shared" ca="1" si="1618"/>
        <v>0</v>
      </c>
      <c r="AI7405" s="54">
        <f t="shared" ca="1" si="1619"/>
        <v>0</v>
      </c>
      <c r="AM7405" s="54">
        <f t="shared" ca="1" si="1620"/>
        <v>0</v>
      </c>
      <c r="AQ7405" s="54">
        <f t="shared" ca="1" si="1621"/>
        <v>0</v>
      </c>
      <c r="AU7405" s="54">
        <f t="shared" ca="1" si="1622"/>
        <v>0</v>
      </c>
      <c r="AV7405" s="59">
        <f t="shared" si="1623"/>
        <v>0</v>
      </c>
    </row>
    <row r="7406" spans="4:48" ht="18.7" customHeight="1" x14ac:dyDescent="0.25">
      <c r="D7406" s="48"/>
      <c r="E7406" s="64">
        <f t="shared" si="1610"/>
        <v>0</v>
      </c>
      <c r="F7406" s="49">
        <f t="shared" si="1611"/>
        <v>0</v>
      </c>
      <c r="G7406" s="50">
        <f t="shared" ca="1" si="1612"/>
        <v>0</v>
      </c>
      <c r="H7406" s="51"/>
      <c r="K7406" s="54">
        <f t="shared" ca="1" si="1613"/>
        <v>0</v>
      </c>
      <c r="O7406" s="54">
        <f t="shared" ca="1" si="1614"/>
        <v>0</v>
      </c>
      <c r="S7406" s="54">
        <f t="shared" ca="1" si="1615"/>
        <v>0</v>
      </c>
      <c r="W7406" s="54">
        <f t="shared" ca="1" si="1616"/>
        <v>0</v>
      </c>
      <c r="AA7406" s="54">
        <f t="shared" ca="1" si="1617"/>
        <v>0</v>
      </c>
      <c r="AE7406" s="54">
        <f t="shared" ca="1" si="1618"/>
        <v>0</v>
      </c>
      <c r="AI7406" s="54">
        <f t="shared" ca="1" si="1619"/>
        <v>0</v>
      </c>
      <c r="AM7406" s="54">
        <f t="shared" ca="1" si="1620"/>
        <v>0</v>
      </c>
      <c r="AQ7406" s="54">
        <f t="shared" ca="1" si="1621"/>
        <v>0</v>
      </c>
      <c r="AU7406" s="54">
        <f t="shared" ca="1" si="1622"/>
        <v>0</v>
      </c>
      <c r="AV7406" s="59">
        <f t="shared" si="1623"/>
        <v>0</v>
      </c>
    </row>
    <row r="7407" spans="4:48" ht="18.7" customHeight="1" x14ac:dyDescent="0.25">
      <c r="D7407" s="48"/>
      <c r="E7407" s="64">
        <f t="shared" si="1610"/>
        <v>0</v>
      </c>
      <c r="F7407" s="49">
        <f t="shared" si="1611"/>
        <v>0</v>
      </c>
      <c r="G7407" s="50">
        <f t="shared" ca="1" si="1612"/>
        <v>0</v>
      </c>
      <c r="H7407" s="51"/>
      <c r="K7407" s="54">
        <f t="shared" ca="1" si="1613"/>
        <v>0</v>
      </c>
      <c r="O7407" s="54">
        <f t="shared" ca="1" si="1614"/>
        <v>0</v>
      </c>
      <c r="S7407" s="54">
        <f t="shared" ca="1" si="1615"/>
        <v>0</v>
      </c>
      <c r="W7407" s="54">
        <f t="shared" ca="1" si="1616"/>
        <v>0</v>
      </c>
      <c r="AA7407" s="54">
        <f t="shared" ca="1" si="1617"/>
        <v>0</v>
      </c>
      <c r="AE7407" s="54">
        <f t="shared" ca="1" si="1618"/>
        <v>0</v>
      </c>
      <c r="AI7407" s="54">
        <f t="shared" ca="1" si="1619"/>
        <v>0</v>
      </c>
      <c r="AM7407" s="54">
        <f t="shared" ca="1" si="1620"/>
        <v>0</v>
      </c>
      <c r="AQ7407" s="54">
        <f t="shared" ca="1" si="1621"/>
        <v>0</v>
      </c>
      <c r="AU7407" s="54">
        <f t="shared" ca="1" si="1622"/>
        <v>0</v>
      </c>
      <c r="AV7407" s="59">
        <f t="shared" si="1623"/>
        <v>0</v>
      </c>
    </row>
    <row r="7408" spans="4:48" ht="18.7" customHeight="1" x14ac:dyDescent="0.25">
      <c r="D7408" s="48"/>
      <c r="E7408" s="64">
        <f t="shared" si="1610"/>
        <v>0</v>
      </c>
      <c r="F7408" s="49">
        <f t="shared" si="1611"/>
        <v>0</v>
      </c>
      <c r="G7408" s="50">
        <f t="shared" ca="1" si="1612"/>
        <v>0</v>
      </c>
      <c r="H7408" s="51"/>
      <c r="K7408" s="54">
        <f t="shared" ca="1" si="1613"/>
        <v>0</v>
      </c>
      <c r="O7408" s="54">
        <f t="shared" ca="1" si="1614"/>
        <v>0</v>
      </c>
      <c r="S7408" s="54">
        <f t="shared" ca="1" si="1615"/>
        <v>0</v>
      </c>
      <c r="W7408" s="54">
        <f t="shared" ca="1" si="1616"/>
        <v>0</v>
      </c>
      <c r="AA7408" s="54">
        <f t="shared" ca="1" si="1617"/>
        <v>0</v>
      </c>
      <c r="AE7408" s="54">
        <f t="shared" ca="1" si="1618"/>
        <v>0</v>
      </c>
      <c r="AI7408" s="54">
        <f t="shared" ca="1" si="1619"/>
        <v>0</v>
      </c>
      <c r="AM7408" s="54">
        <f t="shared" ca="1" si="1620"/>
        <v>0</v>
      </c>
      <c r="AQ7408" s="54">
        <f t="shared" ca="1" si="1621"/>
        <v>0</v>
      </c>
      <c r="AU7408" s="54">
        <f t="shared" ca="1" si="1622"/>
        <v>0</v>
      </c>
      <c r="AV7408" s="59">
        <f t="shared" si="1623"/>
        <v>0</v>
      </c>
    </row>
    <row r="7409" spans="4:48" ht="18.7" customHeight="1" x14ac:dyDescent="0.25">
      <c r="D7409" s="48"/>
      <c r="E7409" s="64">
        <f t="shared" si="1610"/>
        <v>0</v>
      </c>
      <c r="F7409" s="49">
        <f t="shared" si="1611"/>
        <v>0</v>
      </c>
      <c r="G7409" s="50">
        <f t="shared" ca="1" si="1612"/>
        <v>0</v>
      </c>
      <c r="H7409" s="51"/>
      <c r="K7409" s="54">
        <f t="shared" ca="1" si="1613"/>
        <v>0</v>
      </c>
      <c r="O7409" s="54">
        <f t="shared" ca="1" si="1614"/>
        <v>0</v>
      </c>
      <c r="S7409" s="54">
        <f t="shared" ca="1" si="1615"/>
        <v>0</v>
      </c>
      <c r="W7409" s="54">
        <f t="shared" ca="1" si="1616"/>
        <v>0</v>
      </c>
      <c r="AA7409" s="54">
        <f t="shared" ca="1" si="1617"/>
        <v>0</v>
      </c>
      <c r="AE7409" s="54">
        <f t="shared" ca="1" si="1618"/>
        <v>0</v>
      </c>
      <c r="AI7409" s="54">
        <f t="shared" ca="1" si="1619"/>
        <v>0</v>
      </c>
      <c r="AM7409" s="54">
        <f t="shared" ca="1" si="1620"/>
        <v>0</v>
      </c>
      <c r="AQ7409" s="54">
        <f t="shared" ca="1" si="1621"/>
        <v>0</v>
      </c>
      <c r="AU7409" s="54">
        <f t="shared" ca="1" si="1622"/>
        <v>0</v>
      </c>
      <c r="AV7409" s="59">
        <f t="shared" si="1623"/>
        <v>0</v>
      </c>
    </row>
    <row r="7410" spans="4:48" ht="18.7" customHeight="1" x14ac:dyDescent="0.25">
      <c r="D7410" s="48"/>
      <c r="E7410" s="64">
        <f t="shared" si="1610"/>
        <v>0</v>
      </c>
      <c r="F7410" s="49">
        <f t="shared" si="1611"/>
        <v>0</v>
      </c>
      <c r="G7410" s="50">
        <f t="shared" ca="1" si="1612"/>
        <v>0</v>
      </c>
      <c r="H7410" s="51"/>
      <c r="K7410" s="54">
        <f t="shared" ca="1" si="1613"/>
        <v>0</v>
      </c>
      <c r="O7410" s="54">
        <f t="shared" ca="1" si="1614"/>
        <v>0</v>
      </c>
      <c r="S7410" s="54">
        <f t="shared" ca="1" si="1615"/>
        <v>0</v>
      </c>
      <c r="W7410" s="54">
        <f t="shared" ca="1" si="1616"/>
        <v>0</v>
      </c>
      <c r="AA7410" s="54">
        <f t="shared" ca="1" si="1617"/>
        <v>0</v>
      </c>
      <c r="AE7410" s="54">
        <f t="shared" ca="1" si="1618"/>
        <v>0</v>
      </c>
      <c r="AI7410" s="54">
        <f t="shared" ca="1" si="1619"/>
        <v>0</v>
      </c>
      <c r="AM7410" s="54">
        <f t="shared" ca="1" si="1620"/>
        <v>0</v>
      </c>
      <c r="AQ7410" s="54">
        <f t="shared" ca="1" si="1621"/>
        <v>0</v>
      </c>
      <c r="AU7410" s="54">
        <f t="shared" ca="1" si="1622"/>
        <v>0</v>
      </c>
      <c r="AV7410" s="59">
        <f t="shared" si="1623"/>
        <v>0</v>
      </c>
    </row>
    <row r="7411" spans="4:48" ht="18.7" customHeight="1" x14ac:dyDescent="0.25">
      <c r="D7411" s="48"/>
      <c r="E7411" s="64">
        <f t="shared" si="1610"/>
        <v>0</v>
      </c>
      <c r="F7411" s="49">
        <f t="shared" si="1611"/>
        <v>0</v>
      </c>
      <c r="G7411" s="50">
        <f t="shared" ca="1" si="1612"/>
        <v>0</v>
      </c>
      <c r="H7411" s="51"/>
      <c r="K7411" s="54">
        <f t="shared" ca="1" si="1613"/>
        <v>0</v>
      </c>
      <c r="O7411" s="54">
        <f t="shared" ca="1" si="1614"/>
        <v>0</v>
      </c>
      <c r="S7411" s="54">
        <f t="shared" ca="1" si="1615"/>
        <v>0</v>
      </c>
      <c r="W7411" s="54">
        <f t="shared" ca="1" si="1616"/>
        <v>0</v>
      </c>
      <c r="AA7411" s="54">
        <f t="shared" ca="1" si="1617"/>
        <v>0</v>
      </c>
      <c r="AE7411" s="54">
        <f t="shared" ca="1" si="1618"/>
        <v>0</v>
      </c>
      <c r="AI7411" s="54">
        <f t="shared" ca="1" si="1619"/>
        <v>0</v>
      </c>
      <c r="AM7411" s="54">
        <f t="shared" ca="1" si="1620"/>
        <v>0</v>
      </c>
      <c r="AQ7411" s="54">
        <f t="shared" ca="1" si="1621"/>
        <v>0</v>
      </c>
      <c r="AU7411" s="54">
        <f t="shared" ca="1" si="1622"/>
        <v>0</v>
      </c>
      <c r="AV7411" s="59">
        <f t="shared" si="1623"/>
        <v>0</v>
      </c>
    </row>
    <row r="7412" spans="4:48" ht="18.7" customHeight="1" x14ac:dyDescent="0.25">
      <c r="D7412" s="48"/>
      <c r="E7412" s="64">
        <f t="shared" si="1610"/>
        <v>0</v>
      </c>
      <c r="F7412" s="49">
        <f t="shared" si="1611"/>
        <v>0</v>
      </c>
      <c r="G7412" s="50">
        <f t="shared" ca="1" si="1612"/>
        <v>0</v>
      </c>
      <c r="H7412" s="51"/>
      <c r="K7412" s="54">
        <f t="shared" ca="1" si="1613"/>
        <v>0</v>
      </c>
      <c r="O7412" s="54">
        <f t="shared" ca="1" si="1614"/>
        <v>0</v>
      </c>
      <c r="S7412" s="54">
        <f t="shared" ca="1" si="1615"/>
        <v>0</v>
      </c>
      <c r="W7412" s="54">
        <f t="shared" ca="1" si="1616"/>
        <v>0</v>
      </c>
      <c r="AA7412" s="54">
        <f t="shared" ca="1" si="1617"/>
        <v>0</v>
      </c>
      <c r="AE7412" s="54">
        <f t="shared" ca="1" si="1618"/>
        <v>0</v>
      </c>
      <c r="AI7412" s="54">
        <f t="shared" ca="1" si="1619"/>
        <v>0</v>
      </c>
      <c r="AM7412" s="54">
        <f t="shared" ca="1" si="1620"/>
        <v>0</v>
      </c>
      <c r="AQ7412" s="54">
        <f t="shared" ca="1" si="1621"/>
        <v>0</v>
      </c>
      <c r="AU7412" s="54">
        <f t="shared" ca="1" si="1622"/>
        <v>0</v>
      </c>
      <c r="AV7412" s="59">
        <f t="shared" si="1623"/>
        <v>0</v>
      </c>
    </row>
    <row r="7413" spans="4:48" ht="18.7" customHeight="1" x14ac:dyDescent="0.25">
      <c r="D7413" s="48"/>
      <c r="E7413" s="64">
        <f t="shared" si="1610"/>
        <v>0</v>
      </c>
      <c r="F7413" s="49">
        <f t="shared" si="1611"/>
        <v>0</v>
      </c>
      <c r="G7413" s="50">
        <f t="shared" ca="1" si="1612"/>
        <v>0</v>
      </c>
      <c r="H7413" s="51"/>
      <c r="K7413" s="54">
        <f t="shared" ca="1" si="1613"/>
        <v>0</v>
      </c>
      <c r="O7413" s="54">
        <f t="shared" ca="1" si="1614"/>
        <v>0</v>
      </c>
      <c r="S7413" s="54">
        <f t="shared" ca="1" si="1615"/>
        <v>0</v>
      </c>
      <c r="W7413" s="54">
        <f t="shared" ca="1" si="1616"/>
        <v>0</v>
      </c>
      <c r="AA7413" s="54">
        <f t="shared" ca="1" si="1617"/>
        <v>0</v>
      </c>
      <c r="AE7413" s="54">
        <f t="shared" ca="1" si="1618"/>
        <v>0</v>
      </c>
      <c r="AI7413" s="54">
        <f t="shared" ca="1" si="1619"/>
        <v>0</v>
      </c>
      <c r="AM7413" s="54">
        <f t="shared" ca="1" si="1620"/>
        <v>0</v>
      </c>
      <c r="AQ7413" s="54">
        <f t="shared" ca="1" si="1621"/>
        <v>0</v>
      </c>
      <c r="AU7413" s="54">
        <f t="shared" ca="1" si="1622"/>
        <v>0</v>
      </c>
      <c r="AV7413" s="59">
        <f t="shared" si="1623"/>
        <v>0</v>
      </c>
    </row>
    <row r="7414" spans="4:48" ht="18.7" customHeight="1" x14ac:dyDescent="0.25">
      <c r="D7414" s="48"/>
      <c r="E7414" s="64">
        <f t="shared" si="1610"/>
        <v>0</v>
      </c>
      <c r="F7414" s="49">
        <f t="shared" si="1611"/>
        <v>0</v>
      </c>
      <c r="G7414" s="50">
        <f t="shared" ca="1" si="1612"/>
        <v>0</v>
      </c>
      <c r="H7414" s="51"/>
      <c r="K7414" s="54">
        <f t="shared" ca="1" si="1613"/>
        <v>0</v>
      </c>
      <c r="O7414" s="54">
        <f t="shared" ca="1" si="1614"/>
        <v>0</v>
      </c>
      <c r="S7414" s="54">
        <f t="shared" ca="1" si="1615"/>
        <v>0</v>
      </c>
      <c r="W7414" s="54">
        <f t="shared" ca="1" si="1616"/>
        <v>0</v>
      </c>
      <c r="AA7414" s="54">
        <f t="shared" ca="1" si="1617"/>
        <v>0</v>
      </c>
      <c r="AE7414" s="54">
        <f t="shared" ca="1" si="1618"/>
        <v>0</v>
      </c>
      <c r="AI7414" s="54">
        <f t="shared" ca="1" si="1619"/>
        <v>0</v>
      </c>
      <c r="AM7414" s="54">
        <f t="shared" ca="1" si="1620"/>
        <v>0</v>
      </c>
      <c r="AQ7414" s="54">
        <f t="shared" ca="1" si="1621"/>
        <v>0</v>
      </c>
      <c r="AU7414" s="54">
        <f t="shared" ca="1" si="1622"/>
        <v>0</v>
      </c>
      <c r="AV7414" s="59">
        <f t="shared" si="1623"/>
        <v>0</v>
      </c>
    </row>
    <row r="7415" spans="4:48" ht="18.7" customHeight="1" x14ac:dyDescent="0.25">
      <c r="D7415" s="48"/>
      <c r="E7415" s="64">
        <f t="shared" si="1610"/>
        <v>0</v>
      </c>
      <c r="F7415" s="49">
        <f t="shared" si="1611"/>
        <v>0</v>
      </c>
      <c r="G7415" s="50">
        <f t="shared" ca="1" si="1612"/>
        <v>0</v>
      </c>
      <c r="H7415" s="51"/>
      <c r="K7415" s="54">
        <f t="shared" ca="1" si="1613"/>
        <v>0</v>
      </c>
      <c r="O7415" s="54">
        <f t="shared" ca="1" si="1614"/>
        <v>0</v>
      </c>
      <c r="S7415" s="54">
        <f t="shared" ca="1" si="1615"/>
        <v>0</v>
      </c>
      <c r="W7415" s="54">
        <f t="shared" ca="1" si="1616"/>
        <v>0</v>
      </c>
      <c r="AA7415" s="54">
        <f t="shared" ca="1" si="1617"/>
        <v>0</v>
      </c>
      <c r="AE7415" s="54">
        <f t="shared" ca="1" si="1618"/>
        <v>0</v>
      </c>
      <c r="AI7415" s="54">
        <f t="shared" ca="1" si="1619"/>
        <v>0</v>
      </c>
      <c r="AM7415" s="54">
        <f t="shared" ca="1" si="1620"/>
        <v>0</v>
      </c>
      <c r="AQ7415" s="54">
        <f t="shared" ca="1" si="1621"/>
        <v>0</v>
      </c>
      <c r="AU7415" s="54">
        <f t="shared" ca="1" si="1622"/>
        <v>0</v>
      </c>
      <c r="AV7415" s="59">
        <f t="shared" si="1623"/>
        <v>0</v>
      </c>
    </row>
    <row r="7416" spans="4:48" ht="18.7" customHeight="1" x14ac:dyDescent="0.25">
      <c r="D7416" s="48"/>
      <c r="E7416" s="64">
        <f t="shared" si="1610"/>
        <v>0</v>
      </c>
      <c r="F7416" s="49">
        <f t="shared" si="1611"/>
        <v>0</v>
      </c>
      <c r="G7416" s="50">
        <f t="shared" ca="1" si="1612"/>
        <v>0</v>
      </c>
      <c r="H7416" s="51"/>
      <c r="K7416" s="54">
        <f t="shared" ca="1" si="1613"/>
        <v>0</v>
      </c>
      <c r="O7416" s="54">
        <f t="shared" ca="1" si="1614"/>
        <v>0</v>
      </c>
      <c r="S7416" s="54">
        <f t="shared" ca="1" si="1615"/>
        <v>0</v>
      </c>
      <c r="W7416" s="54">
        <f t="shared" ca="1" si="1616"/>
        <v>0</v>
      </c>
      <c r="AA7416" s="54">
        <f t="shared" ca="1" si="1617"/>
        <v>0</v>
      </c>
      <c r="AE7416" s="54">
        <f t="shared" ca="1" si="1618"/>
        <v>0</v>
      </c>
      <c r="AI7416" s="54">
        <f t="shared" ca="1" si="1619"/>
        <v>0</v>
      </c>
      <c r="AM7416" s="54">
        <f t="shared" ca="1" si="1620"/>
        <v>0</v>
      </c>
      <c r="AQ7416" s="54">
        <f t="shared" ca="1" si="1621"/>
        <v>0</v>
      </c>
      <c r="AU7416" s="54">
        <f t="shared" ca="1" si="1622"/>
        <v>0</v>
      </c>
      <c r="AV7416" s="59">
        <f t="shared" si="1623"/>
        <v>0</v>
      </c>
    </row>
    <row r="7417" spans="4:48" ht="18.7" customHeight="1" x14ac:dyDescent="0.25">
      <c r="D7417" s="48"/>
      <c r="E7417" s="64">
        <f t="shared" si="1610"/>
        <v>0</v>
      </c>
      <c r="F7417" s="49">
        <f t="shared" si="1611"/>
        <v>0</v>
      </c>
      <c r="G7417" s="50">
        <f t="shared" ca="1" si="1612"/>
        <v>0</v>
      </c>
      <c r="H7417" s="51"/>
      <c r="K7417" s="54">
        <f t="shared" ca="1" si="1613"/>
        <v>0</v>
      </c>
      <c r="O7417" s="54">
        <f t="shared" ca="1" si="1614"/>
        <v>0</v>
      </c>
      <c r="S7417" s="54">
        <f t="shared" ca="1" si="1615"/>
        <v>0</v>
      </c>
      <c r="W7417" s="54">
        <f t="shared" ca="1" si="1616"/>
        <v>0</v>
      </c>
      <c r="AA7417" s="54">
        <f t="shared" ca="1" si="1617"/>
        <v>0</v>
      </c>
      <c r="AE7417" s="54">
        <f t="shared" ca="1" si="1618"/>
        <v>0</v>
      </c>
      <c r="AI7417" s="54">
        <f t="shared" ca="1" si="1619"/>
        <v>0</v>
      </c>
      <c r="AM7417" s="54">
        <f t="shared" ca="1" si="1620"/>
        <v>0</v>
      </c>
      <c r="AQ7417" s="54">
        <f t="shared" ca="1" si="1621"/>
        <v>0</v>
      </c>
      <c r="AU7417" s="54">
        <f t="shared" ca="1" si="1622"/>
        <v>0</v>
      </c>
      <c r="AV7417" s="59">
        <f t="shared" si="1623"/>
        <v>0</v>
      </c>
    </row>
    <row r="7418" spans="4:48" ht="18.7" customHeight="1" x14ac:dyDescent="0.25">
      <c r="D7418" s="48"/>
      <c r="E7418" s="64">
        <f t="shared" si="1610"/>
        <v>0</v>
      </c>
      <c r="F7418" s="49">
        <f t="shared" si="1611"/>
        <v>0</v>
      </c>
      <c r="G7418" s="50">
        <f t="shared" ca="1" si="1612"/>
        <v>0</v>
      </c>
      <c r="H7418" s="51"/>
      <c r="K7418" s="54">
        <f t="shared" ca="1" si="1613"/>
        <v>0</v>
      </c>
      <c r="O7418" s="54">
        <f t="shared" ca="1" si="1614"/>
        <v>0</v>
      </c>
      <c r="S7418" s="54">
        <f t="shared" ca="1" si="1615"/>
        <v>0</v>
      </c>
      <c r="W7418" s="54">
        <f t="shared" ca="1" si="1616"/>
        <v>0</v>
      </c>
      <c r="AA7418" s="54">
        <f t="shared" ca="1" si="1617"/>
        <v>0</v>
      </c>
      <c r="AE7418" s="54">
        <f t="shared" ca="1" si="1618"/>
        <v>0</v>
      </c>
      <c r="AI7418" s="54">
        <f t="shared" ca="1" si="1619"/>
        <v>0</v>
      </c>
      <c r="AM7418" s="54">
        <f t="shared" ca="1" si="1620"/>
        <v>0</v>
      </c>
      <c r="AQ7418" s="54">
        <f t="shared" ca="1" si="1621"/>
        <v>0</v>
      </c>
      <c r="AU7418" s="54">
        <f t="shared" ca="1" si="1622"/>
        <v>0</v>
      </c>
      <c r="AV7418" s="59">
        <f t="shared" si="1623"/>
        <v>0</v>
      </c>
    </row>
    <row r="7419" spans="4:48" ht="18.7" customHeight="1" x14ac:dyDescent="0.25">
      <c r="D7419" s="48"/>
      <c r="E7419" s="64">
        <f t="shared" si="1610"/>
        <v>0</v>
      </c>
      <c r="F7419" s="49">
        <f t="shared" si="1611"/>
        <v>0</v>
      </c>
      <c r="G7419" s="50">
        <f t="shared" ca="1" si="1612"/>
        <v>0</v>
      </c>
      <c r="H7419" s="51"/>
      <c r="K7419" s="54">
        <f t="shared" ca="1" si="1613"/>
        <v>0</v>
      </c>
      <c r="O7419" s="54">
        <f t="shared" ca="1" si="1614"/>
        <v>0</v>
      </c>
      <c r="S7419" s="54">
        <f t="shared" ca="1" si="1615"/>
        <v>0</v>
      </c>
      <c r="W7419" s="54">
        <f t="shared" ca="1" si="1616"/>
        <v>0</v>
      </c>
      <c r="AA7419" s="54">
        <f t="shared" ca="1" si="1617"/>
        <v>0</v>
      </c>
      <c r="AE7419" s="54">
        <f t="shared" ca="1" si="1618"/>
        <v>0</v>
      </c>
      <c r="AI7419" s="54">
        <f t="shared" ca="1" si="1619"/>
        <v>0</v>
      </c>
      <c r="AM7419" s="54">
        <f t="shared" ca="1" si="1620"/>
        <v>0</v>
      </c>
      <c r="AQ7419" s="54">
        <f t="shared" ca="1" si="1621"/>
        <v>0</v>
      </c>
      <c r="AU7419" s="54">
        <f t="shared" ca="1" si="1622"/>
        <v>0</v>
      </c>
      <c r="AV7419" s="59">
        <f t="shared" si="1623"/>
        <v>0</v>
      </c>
    </row>
    <row r="7420" spans="4:48" ht="18.7" customHeight="1" x14ac:dyDescent="0.25">
      <c r="D7420" s="48"/>
      <c r="E7420" s="64">
        <f t="shared" si="1610"/>
        <v>0</v>
      </c>
      <c r="F7420" s="49">
        <f t="shared" si="1611"/>
        <v>0</v>
      </c>
      <c r="G7420" s="50">
        <f t="shared" ca="1" si="1612"/>
        <v>0</v>
      </c>
      <c r="H7420" s="51"/>
      <c r="K7420" s="54">
        <f t="shared" ca="1" si="1613"/>
        <v>0</v>
      </c>
      <c r="O7420" s="54">
        <f t="shared" ca="1" si="1614"/>
        <v>0</v>
      </c>
      <c r="S7420" s="54">
        <f t="shared" ca="1" si="1615"/>
        <v>0</v>
      </c>
      <c r="W7420" s="54">
        <f t="shared" ca="1" si="1616"/>
        <v>0</v>
      </c>
      <c r="AA7420" s="54">
        <f t="shared" ca="1" si="1617"/>
        <v>0</v>
      </c>
      <c r="AE7420" s="54">
        <f t="shared" ca="1" si="1618"/>
        <v>0</v>
      </c>
      <c r="AI7420" s="54">
        <f t="shared" ca="1" si="1619"/>
        <v>0</v>
      </c>
      <c r="AM7420" s="54">
        <f t="shared" ca="1" si="1620"/>
        <v>0</v>
      </c>
      <c r="AQ7420" s="54">
        <f t="shared" ca="1" si="1621"/>
        <v>0</v>
      </c>
      <c r="AU7420" s="54">
        <f t="shared" ca="1" si="1622"/>
        <v>0</v>
      </c>
      <c r="AV7420" s="59">
        <f t="shared" si="1623"/>
        <v>0</v>
      </c>
    </row>
    <row r="7421" spans="4:48" ht="18.7" customHeight="1" x14ac:dyDescent="0.25">
      <c r="D7421" s="48"/>
      <c r="E7421" s="64">
        <f t="shared" si="1610"/>
        <v>0</v>
      </c>
      <c r="F7421" s="49">
        <f t="shared" si="1611"/>
        <v>0</v>
      </c>
      <c r="G7421" s="50">
        <f t="shared" ca="1" si="1612"/>
        <v>0</v>
      </c>
      <c r="H7421" s="51"/>
      <c r="K7421" s="54">
        <f t="shared" ca="1" si="1613"/>
        <v>0</v>
      </c>
      <c r="O7421" s="54">
        <f t="shared" ca="1" si="1614"/>
        <v>0</v>
      </c>
      <c r="S7421" s="54">
        <f t="shared" ca="1" si="1615"/>
        <v>0</v>
      </c>
      <c r="W7421" s="54">
        <f t="shared" ca="1" si="1616"/>
        <v>0</v>
      </c>
      <c r="AA7421" s="54">
        <f t="shared" ca="1" si="1617"/>
        <v>0</v>
      </c>
      <c r="AE7421" s="54">
        <f t="shared" ca="1" si="1618"/>
        <v>0</v>
      </c>
      <c r="AI7421" s="54">
        <f t="shared" ca="1" si="1619"/>
        <v>0</v>
      </c>
      <c r="AM7421" s="54">
        <f t="shared" ca="1" si="1620"/>
        <v>0</v>
      </c>
      <c r="AQ7421" s="54">
        <f t="shared" ca="1" si="1621"/>
        <v>0</v>
      </c>
      <c r="AU7421" s="54">
        <f t="shared" ca="1" si="1622"/>
        <v>0</v>
      </c>
      <c r="AV7421" s="59">
        <f t="shared" si="1623"/>
        <v>0</v>
      </c>
    </row>
    <row r="7422" spans="4:48" ht="18.7" customHeight="1" x14ac:dyDescent="0.25">
      <c r="D7422" s="48"/>
      <c r="E7422" s="64">
        <f t="shared" si="1610"/>
        <v>0</v>
      </c>
      <c r="F7422" s="49">
        <f t="shared" si="1611"/>
        <v>0</v>
      </c>
      <c r="G7422" s="50">
        <f t="shared" ca="1" si="1612"/>
        <v>0</v>
      </c>
      <c r="H7422" s="51"/>
      <c r="K7422" s="54">
        <f t="shared" ca="1" si="1613"/>
        <v>0</v>
      </c>
      <c r="O7422" s="54">
        <f t="shared" ca="1" si="1614"/>
        <v>0</v>
      </c>
      <c r="S7422" s="54">
        <f t="shared" ca="1" si="1615"/>
        <v>0</v>
      </c>
      <c r="W7422" s="54">
        <f t="shared" ca="1" si="1616"/>
        <v>0</v>
      </c>
      <c r="AA7422" s="54">
        <f t="shared" ca="1" si="1617"/>
        <v>0</v>
      </c>
      <c r="AE7422" s="54">
        <f t="shared" ca="1" si="1618"/>
        <v>0</v>
      </c>
      <c r="AI7422" s="54">
        <f t="shared" ca="1" si="1619"/>
        <v>0</v>
      </c>
      <c r="AM7422" s="54">
        <f t="shared" ca="1" si="1620"/>
        <v>0</v>
      </c>
      <c r="AQ7422" s="54">
        <f t="shared" ca="1" si="1621"/>
        <v>0</v>
      </c>
      <c r="AU7422" s="54">
        <f t="shared" ca="1" si="1622"/>
        <v>0</v>
      </c>
      <c r="AV7422" s="59">
        <f t="shared" si="1623"/>
        <v>0</v>
      </c>
    </row>
    <row r="7423" spans="4:48" ht="18.7" customHeight="1" x14ac:dyDescent="0.25">
      <c r="D7423" s="48"/>
      <c r="E7423" s="64">
        <f t="shared" si="1610"/>
        <v>0</v>
      </c>
      <c r="F7423" s="49">
        <f t="shared" si="1611"/>
        <v>0</v>
      </c>
      <c r="G7423" s="50">
        <f t="shared" ca="1" si="1612"/>
        <v>0</v>
      </c>
      <c r="H7423" s="51"/>
      <c r="K7423" s="54">
        <f t="shared" ca="1" si="1613"/>
        <v>0</v>
      </c>
      <c r="O7423" s="54">
        <f t="shared" ca="1" si="1614"/>
        <v>0</v>
      </c>
      <c r="S7423" s="54">
        <f t="shared" ca="1" si="1615"/>
        <v>0</v>
      </c>
      <c r="W7423" s="54">
        <f t="shared" ca="1" si="1616"/>
        <v>0</v>
      </c>
      <c r="AA7423" s="54">
        <f t="shared" ca="1" si="1617"/>
        <v>0</v>
      </c>
      <c r="AE7423" s="54">
        <f t="shared" ca="1" si="1618"/>
        <v>0</v>
      </c>
      <c r="AI7423" s="54">
        <f t="shared" ca="1" si="1619"/>
        <v>0</v>
      </c>
      <c r="AM7423" s="54">
        <f t="shared" ca="1" si="1620"/>
        <v>0</v>
      </c>
      <c r="AQ7423" s="54">
        <f t="shared" ca="1" si="1621"/>
        <v>0</v>
      </c>
      <c r="AU7423" s="54">
        <f t="shared" ca="1" si="1622"/>
        <v>0</v>
      </c>
      <c r="AV7423" s="59">
        <f t="shared" si="1623"/>
        <v>0</v>
      </c>
    </row>
    <row r="7424" spans="4:48" ht="18.7" customHeight="1" x14ac:dyDescent="0.25">
      <c r="D7424" s="48"/>
      <c r="E7424" s="64">
        <f t="shared" si="1610"/>
        <v>0</v>
      </c>
      <c r="F7424" s="49">
        <f t="shared" si="1611"/>
        <v>0</v>
      </c>
      <c r="G7424" s="50">
        <f t="shared" ca="1" si="1612"/>
        <v>0</v>
      </c>
      <c r="H7424" s="51"/>
      <c r="K7424" s="54">
        <f t="shared" ca="1" si="1613"/>
        <v>0</v>
      </c>
      <c r="O7424" s="54">
        <f t="shared" ca="1" si="1614"/>
        <v>0</v>
      </c>
      <c r="S7424" s="54">
        <f t="shared" ca="1" si="1615"/>
        <v>0</v>
      </c>
      <c r="W7424" s="54">
        <f t="shared" ca="1" si="1616"/>
        <v>0</v>
      </c>
      <c r="AA7424" s="54">
        <f t="shared" ca="1" si="1617"/>
        <v>0</v>
      </c>
      <c r="AE7424" s="54">
        <f t="shared" ca="1" si="1618"/>
        <v>0</v>
      </c>
      <c r="AI7424" s="54">
        <f t="shared" ca="1" si="1619"/>
        <v>0</v>
      </c>
      <c r="AM7424" s="54">
        <f t="shared" ca="1" si="1620"/>
        <v>0</v>
      </c>
      <c r="AQ7424" s="54">
        <f t="shared" ca="1" si="1621"/>
        <v>0</v>
      </c>
      <c r="AU7424" s="54">
        <f t="shared" ca="1" si="1622"/>
        <v>0</v>
      </c>
      <c r="AV7424" s="59">
        <f t="shared" si="1623"/>
        <v>0</v>
      </c>
    </row>
    <row r="7425" spans="4:48" ht="18.7" customHeight="1" x14ac:dyDescent="0.25">
      <c r="D7425" s="48"/>
      <c r="E7425" s="64">
        <f t="shared" si="1610"/>
        <v>0</v>
      </c>
      <c r="F7425" s="49">
        <f t="shared" si="1611"/>
        <v>0</v>
      </c>
      <c r="G7425" s="50">
        <f t="shared" ca="1" si="1612"/>
        <v>0</v>
      </c>
      <c r="H7425" s="51"/>
      <c r="K7425" s="54">
        <f t="shared" ca="1" si="1613"/>
        <v>0</v>
      </c>
      <c r="O7425" s="54">
        <f t="shared" ca="1" si="1614"/>
        <v>0</v>
      </c>
      <c r="S7425" s="54">
        <f t="shared" ca="1" si="1615"/>
        <v>0</v>
      </c>
      <c r="W7425" s="54">
        <f t="shared" ca="1" si="1616"/>
        <v>0</v>
      </c>
      <c r="AA7425" s="54">
        <f t="shared" ca="1" si="1617"/>
        <v>0</v>
      </c>
      <c r="AE7425" s="54">
        <f t="shared" ca="1" si="1618"/>
        <v>0</v>
      </c>
      <c r="AI7425" s="54">
        <f t="shared" ca="1" si="1619"/>
        <v>0</v>
      </c>
      <c r="AM7425" s="54">
        <f t="shared" ca="1" si="1620"/>
        <v>0</v>
      </c>
      <c r="AQ7425" s="54">
        <f t="shared" ca="1" si="1621"/>
        <v>0</v>
      </c>
      <c r="AU7425" s="54">
        <f t="shared" ca="1" si="1622"/>
        <v>0</v>
      </c>
      <c r="AV7425" s="59">
        <f t="shared" si="1623"/>
        <v>0</v>
      </c>
    </row>
    <row r="7426" spans="4:48" ht="18.7" customHeight="1" x14ac:dyDescent="0.25">
      <c r="D7426" s="48"/>
      <c r="E7426" s="64">
        <f t="shared" si="1610"/>
        <v>0</v>
      </c>
      <c r="F7426" s="49">
        <f t="shared" si="1611"/>
        <v>0</v>
      </c>
      <c r="G7426" s="50">
        <f t="shared" ca="1" si="1612"/>
        <v>0</v>
      </c>
      <c r="H7426" s="51"/>
      <c r="K7426" s="54">
        <f t="shared" ca="1" si="1613"/>
        <v>0</v>
      </c>
      <c r="O7426" s="54">
        <f t="shared" ca="1" si="1614"/>
        <v>0</v>
      </c>
      <c r="S7426" s="54">
        <f t="shared" ca="1" si="1615"/>
        <v>0</v>
      </c>
      <c r="W7426" s="54">
        <f t="shared" ca="1" si="1616"/>
        <v>0</v>
      </c>
      <c r="AA7426" s="54">
        <f t="shared" ca="1" si="1617"/>
        <v>0</v>
      </c>
      <c r="AE7426" s="54">
        <f t="shared" ca="1" si="1618"/>
        <v>0</v>
      </c>
      <c r="AI7426" s="54">
        <f t="shared" ca="1" si="1619"/>
        <v>0</v>
      </c>
      <c r="AM7426" s="54">
        <f t="shared" ca="1" si="1620"/>
        <v>0</v>
      </c>
      <c r="AQ7426" s="54">
        <f t="shared" ca="1" si="1621"/>
        <v>0</v>
      </c>
      <c r="AU7426" s="54">
        <f t="shared" ca="1" si="1622"/>
        <v>0</v>
      </c>
      <c r="AV7426" s="59">
        <f t="shared" si="1623"/>
        <v>0</v>
      </c>
    </row>
    <row r="7427" spans="4:48" ht="18.7" customHeight="1" x14ac:dyDescent="0.25">
      <c r="D7427" s="48"/>
      <c r="E7427" s="64">
        <f t="shared" si="1610"/>
        <v>0</v>
      </c>
      <c r="F7427" s="49">
        <f t="shared" si="1611"/>
        <v>0</v>
      </c>
      <c r="G7427" s="50">
        <f t="shared" ca="1" si="1612"/>
        <v>0</v>
      </c>
      <c r="H7427" s="51"/>
      <c r="K7427" s="54">
        <f t="shared" ca="1" si="1613"/>
        <v>0</v>
      </c>
      <c r="O7427" s="54">
        <f t="shared" ca="1" si="1614"/>
        <v>0</v>
      </c>
      <c r="S7427" s="54">
        <f t="shared" ca="1" si="1615"/>
        <v>0</v>
      </c>
      <c r="W7427" s="54">
        <f t="shared" ca="1" si="1616"/>
        <v>0</v>
      </c>
      <c r="AA7427" s="54">
        <f t="shared" ca="1" si="1617"/>
        <v>0</v>
      </c>
      <c r="AE7427" s="54">
        <f t="shared" ca="1" si="1618"/>
        <v>0</v>
      </c>
      <c r="AI7427" s="54">
        <f t="shared" ca="1" si="1619"/>
        <v>0</v>
      </c>
      <c r="AM7427" s="54">
        <f t="shared" ca="1" si="1620"/>
        <v>0</v>
      </c>
      <c r="AQ7427" s="54">
        <f t="shared" ca="1" si="1621"/>
        <v>0</v>
      </c>
      <c r="AU7427" s="54">
        <f t="shared" ca="1" si="1622"/>
        <v>0</v>
      </c>
      <c r="AV7427" s="59">
        <f t="shared" si="1623"/>
        <v>0</v>
      </c>
    </row>
    <row r="7428" spans="4:48" ht="18.7" customHeight="1" x14ac:dyDescent="0.25">
      <c r="D7428" s="48"/>
      <c r="E7428" s="64">
        <f t="shared" si="1610"/>
        <v>0</v>
      </c>
      <c r="F7428" s="49">
        <f t="shared" si="1611"/>
        <v>0</v>
      </c>
      <c r="G7428" s="50">
        <f t="shared" ca="1" si="1612"/>
        <v>0</v>
      </c>
      <c r="H7428" s="51"/>
      <c r="K7428" s="54">
        <f t="shared" ca="1" si="1613"/>
        <v>0</v>
      </c>
      <c r="O7428" s="54">
        <f t="shared" ca="1" si="1614"/>
        <v>0</v>
      </c>
      <c r="S7428" s="54">
        <f t="shared" ca="1" si="1615"/>
        <v>0</v>
      </c>
      <c r="W7428" s="54">
        <f t="shared" ca="1" si="1616"/>
        <v>0</v>
      </c>
      <c r="AA7428" s="54">
        <f t="shared" ca="1" si="1617"/>
        <v>0</v>
      </c>
      <c r="AE7428" s="54">
        <f t="shared" ca="1" si="1618"/>
        <v>0</v>
      </c>
      <c r="AI7428" s="54">
        <f t="shared" ca="1" si="1619"/>
        <v>0</v>
      </c>
      <c r="AM7428" s="54">
        <f t="shared" ca="1" si="1620"/>
        <v>0</v>
      </c>
      <c r="AQ7428" s="54">
        <f t="shared" ca="1" si="1621"/>
        <v>0</v>
      </c>
      <c r="AU7428" s="54">
        <f t="shared" ca="1" si="1622"/>
        <v>0</v>
      </c>
      <c r="AV7428" s="59">
        <f t="shared" si="1623"/>
        <v>0</v>
      </c>
    </row>
    <row r="7429" spans="4:48" ht="18.7" customHeight="1" x14ac:dyDescent="0.25">
      <c r="D7429" s="48"/>
      <c r="E7429" s="64">
        <f t="shared" si="1610"/>
        <v>0</v>
      </c>
      <c r="F7429" s="49">
        <f t="shared" si="1611"/>
        <v>0</v>
      </c>
      <c r="G7429" s="50">
        <f t="shared" ca="1" si="1612"/>
        <v>0</v>
      </c>
      <c r="H7429" s="51"/>
      <c r="K7429" s="54">
        <f t="shared" ca="1" si="1613"/>
        <v>0</v>
      </c>
      <c r="O7429" s="54">
        <f t="shared" ca="1" si="1614"/>
        <v>0</v>
      </c>
      <c r="S7429" s="54">
        <f t="shared" ca="1" si="1615"/>
        <v>0</v>
      </c>
      <c r="W7429" s="54">
        <f t="shared" ca="1" si="1616"/>
        <v>0</v>
      </c>
      <c r="AA7429" s="54">
        <f t="shared" ca="1" si="1617"/>
        <v>0</v>
      </c>
      <c r="AE7429" s="54">
        <f t="shared" ca="1" si="1618"/>
        <v>0</v>
      </c>
      <c r="AI7429" s="54">
        <f t="shared" ca="1" si="1619"/>
        <v>0</v>
      </c>
      <c r="AM7429" s="54">
        <f t="shared" ca="1" si="1620"/>
        <v>0</v>
      </c>
      <c r="AQ7429" s="54">
        <f t="shared" ca="1" si="1621"/>
        <v>0</v>
      </c>
      <c r="AU7429" s="54">
        <f t="shared" ca="1" si="1622"/>
        <v>0</v>
      </c>
      <c r="AV7429" s="59">
        <f t="shared" si="1623"/>
        <v>0</v>
      </c>
    </row>
    <row r="7430" spans="4:48" ht="18.7" customHeight="1" x14ac:dyDescent="0.25">
      <c r="D7430" s="48"/>
      <c r="E7430" s="64">
        <f t="shared" si="1610"/>
        <v>0</v>
      </c>
      <c r="F7430" s="49">
        <f t="shared" si="1611"/>
        <v>0</v>
      </c>
      <c r="G7430" s="50">
        <f t="shared" ca="1" si="1612"/>
        <v>0</v>
      </c>
      <c r="H7430" s="51"/>
      <c r="K7430" s="54">
        <f t="shared" ca="1" si="1613"/>
        <v>0</v>
      </c>
      <c r="O7430" s="54">
        <f t="shared" ca="1" si="1614"/>
        <v>0</v>
      </c>
      <c r="S7430" s="54">
        <f t="shared" ca="1" si="1615"/>
        <v>0</v>
      </c>
      <c r="W7430" s="54">
        <f t="shared" ca="1" si="1616"/>
        <v>0</v>
      </c>
      <c r="AA7430" s="54">
        <f t="shared" ca="1" si="1617"/>
        <v>0</v>
      </c>
      <c r="AE7430" s="54">
        <f t="shared" ca="1" si="1618"/>
        <v>0</v>
      </c>
      <c r="AI7430" s="54">
        <f t="shared" ca="1" si="1619"/>
        <v>0</v>
      </c>
      <c r="AM7430" s="54">
        <f t="shared" ca="1" si="1620"/>
        <v>0</v>
      </c>
      <c r="AQ7430" s="54">
        <f t="shared" ca="1" si="1621"/>
        <v>0</v>
      </c>
      <c r="AU7430" s="54">
        <f t="shared" ca="1" si="1622"/>
        <v>0</v>
      </c>
      <c r="AV7430" s="59">
        <f t="shared" si="1623"/>
        <v>0</v>
      </c>
    </row>
    <row r="7431" spans="4:48" ht="18.7" customHeight="1" x14ac:dyDescent="0.25">
      <c r="D7431" s="48"/>
      <c r="E7431" s="64">
        <f t="shared" si="1610"/>
        <v>0</v>
      </c>
      <c r="F7431" s="49">
        <f t="shared" si="1611"/>
        <v>0</v>
      </c>
      <c r="G7431" s="50">
        <f t="shared" ca="1" si="1612"/>
        <v>0</v>
      </c>
      <c r="H7431" s="51"/>
      <c r="K7431" s="54">
        <f t="shared" ca="1" si="1613"/>
        <v>0</v>
      </c>
      <c r="O7431" s="54">
        <f t="shared" ca="1" si="1614"/>
        <v>0</v>
      </c>
      <c r="S7431" s="54">
        <f t="shared" ca="1" si="1615"/>
        <v>0</v>
      </c>
      <c r="W7431" s="54">
        <f t="shared" ca="1" si="1616"/>
        <v>0</v>
      </c>
      <c r="AA7431" s="54">
        <f t="shared" ca="1" si="1617"/>
        <v>0</v>
      </c>
      <c r="AE7431" s="54">
        <f t="shared" ca="1" si="1618"/>
        <v>0</v>
      </c>
      <c r="AI7431" s="54">
        <f t="shared" ca="1" si="1619"/>
        <v>0</v>
      </c>
      <c r="AM7431" s="54">
        <f t="shared" ca="1" si="1620"/>
        <v>0</v>
      </c>
      <c r="AQ7431" s="54">
        <f t="shared" ca="1" si="1621"/>
        <v>0</v>
      </c>
      <c r="AU7431" s="54">
        <f t="shared" ca="1" si="1622"/>
        <v>0</v>
      </c>
      <c r="AV7431" s="59">
        <f t="shared" si="1623"/>
        <v>0</v>
      </c>
    </row>
    <row r="7432" spans="4:48" ht="18.7" customHeight="1" x14ac:dyDescent="0.25">
      <c r="D7432" s="48"/>
      <c r="E7432" s="64">
        <f t="shared" si="1610"/>
        <v>0</v>
      </c>
      <c r="F7432" s="49">
        <f t="shared" si="1611"/>
        <v>0</v>
      </c>
      <c r="G7432" s="50">
        <f t="shared" ca="1" si="1612"/>
        <v>0</v>
      </c>
      <c r="H7432" s="51"/>
      <c r="K7432" s="54">
        <f t="shared" ca="1" si="1613"/>
        <v>0</v>
      </c>
      <c r="O7432" s="54">
        <f t="shared" ca="1" si="1614"/>
        <v>0</v>
      </c>
      <c r="S7432" s="54">
        <f t="shared" ca="1" si="1615"/>
        <v>0</v>
      </c>
      <c r="W7432" s="54">
        <f t="shared" ca="1" si="1616"/>
        <v>0</v>
      </c>
      <c r="AA7432" s="54">
        <f t="shared" ca="1" si="1617"/>
        <v>0</v>
      </c>
      <c r="AE7432" s="54">
        <f t="shared" ca="1" si="1618"/>
        <v>0</v>
      </c>
      <c r="AI7432" s="54">
        <f t="shared" ca="1" si="1619"/>
        <v>0</v>
      </c>
      <c r="AM7432" s="54">
        <f t="shared" ca="1" si="1620"/>
        <v>0</v>
      </c>
      <c r="AQ7432" s="54">
        <f t="shared" ca="1" si="1621"/>
        <v>0</v>
      </c>
      <c r="AU7432" s="54">
        <f t="shared" ca="1" si="1622"/>
        <v>0</v>
      </c>
      <c r="AV7432" s="59">
        <f t="shared" si="1623"/>
        <v>0</v>
      </c>
    </row>
    <row r="7433" spans="4:48" ht="18.7" customHeight="1" x14ac:dyDescent="0.25">
      <c r="D7433" s="48"/>
      <c r="E7433" s="64">
        <f t="shared" si="1610"/>
        <v>0</v>
      </c>
      <c r="F7433" s="49">
        <f t="shared" si="1611"/>
        <v>0</v>
      </c>
      <c r="G7433" s="50">
        <f t="shared" ca="1" si="1612"/>
        <v>0</v>
      </c>
      <c r="H7433" s="51"/>
      <c r="K7433" s="54">
        <f t="shared" ca="1" si="1613"/>
        <v>0</v>
      </c>
      <c r="O7433" s="54">
        <f t="shared" ca="1" si="1614"/>
        <v>0</v>
      </c>
      <c r="S7433" s="54">
        <f t="shared" ca="1" si="1615"/>
        <v>0</v>
      </c>
      <c r="W7433" s="54">
        <f t="shared" ca="1" si="1616"/>
        <v>0</v>
      </c>
      <c r="AA7433" s="54">
        <f t="shared" ca="1" si="1617"/>
        <v>0</v>
      </c>
      <c r="AE7433" s="54">
        <f t="shared" ca="1" si="1618"/>
        <v>0</v>
      </c>
      <c r="AI7433" s="54">
        <f t="shared" ca="1" si="1619"/>
        <v>0</v>
      </c>
      <c r="AM7433" s="54">
        <f t="shared" ca="1" si="1620"/>
        <v>0</v>
      </c>
      <c r="AQ7433" s="54">
        <f t="shared" ca="1" si="1621"/>
        <v>0</v>
      </c>
      <c r="AU7433" s="54">
        <f t="shared" ca="1" si="1622"/>
        <v>0</v>
      </c>
      <c r="AV7433" s="59">
        <f t="shared" si="1623"/>
        <v>0</v>
      </c>
    </row>
    <row r="7434" spans="4:48" ht="18.7" customHeight="1" x14ac:dyDescent="0.25">
      <c r="D7434" s="48"/>
      <c r="E7434" s="64">
        <f t="shared" si="1610"/>
        <v>0</v>
      </c>
      <c r="F7434" s="49">
        <f t="shared" si="1611"/>
        <v>0</v>
      </c>
      <c r="G7434" s="50">
        <f t="shared" ca="1" si="1612"/>
        <v>0</v>
      </c>
      <c r="H7434" s="51"/>
      <c r="K7434" s="54">
        <f t="shared" ca="1" si="1613"/>
        <v>0</v>
      </c>
      <c r="O7434" s="54">
        <f t="shared" ca="1" si="1614"/>
        <v>0</v>
      </c>
      <c r="S7434" s="54">
        <f t="shared" ca="1" si="1615"/>
        <v>0</v>
      </c>
      <c r="W7434" s="54">
        <f t="shared" ca="1" si="1616"/>
        <v>0</v>
      </c>
      <c r="AA7434" s="54">
        <f t="shared" ca="1" si="1617"/>
        <v>0</v>
      </c>
      <c r="AE7434" s="54">
        <f t="shared" ca="1" si="1618"/>
        <v>0</v>
      </c>
      <c r="AI7434" s="54">
        <f t="shared" ca="1" si="1619"/>
        <v>0</v>
      </c>
      <c r="AM7434" s="54">
        <f t="shared" ca="1" si="1620"/>
        <v>0</v>
      </c>
      <c r="AQ7434" s="54">
        <f t="shared" ca="1" si="1621"/>
        <v>0</v>
      </c>
      <c r="AU7434" s="54">
        <f t="shared" ca="1" si="1622"/>
        <v>0</v>
      </c>
      <c r="AV7434" s="59">
        <f t="shared" si="1623"/>
        <v>0</v>
      </c>
    </row>
    <row r="7435" spans="4:48" ht="18.7" customHeight="1" x14ac:dyDescent="0.25">
      <c r="D7435" s="48"/>
      <c r="E7435" s="64">
        <f t="shared" si="1610"/>
        <v>0</v>
      </c>
      <c r="F7435" s="49">
        <f t="shared" si="1611"/>
        <v>0</v>
      </c>
      <c r="G7435" s="50">
        <f t="shared" ca="1" si="1612"/>
        <v>0</v>
      </c>
      <c r="H7435" s="51"/>
      <c r="K7435" s="54">
        <f t="shared" ca="1" si="1613"/>
        <v>0</v>
      </c>
      <c r="O7435" s="54">
        <f t="shared" ca="1" si="1614"/>
        <v>0</v>
      </c>
      <c r="S7435" s="54">
        <f t="shared" ca="1" si="1615"/>
        <v>0</v>
      </c>
      <c r="W7435" s="54">
        <f t="shared" ca="1" si="1616"/>
        <v>0</v>
      </c>
      <c r="AA7435" s="54">
        <f t="shared" ca="1" si="1617"/>
        <v>0</v>
      </c>
      <c r="AE7435" s="54">
        <f t="shared" ca="1" si="1618"/>
        <v>0</v>
      </c>
      <c r="AI7435" s="54">
        <f t="shared" ca="1" si="1619"/>
        <v>0</v>
      </c>
      <c r="AM7435" s="54">
        <f t="shared" ca="1" si="1620"/>
        <v>0</v>
      </c>
      <c r="AQ7435" s="54">
        <f t="shared" ca="1" si="1621"/>
        <v>0</v>
      </c>
      <c r="AU7435" s="54">
        <f t="shared" ca="1" si="1622"/>
        <v>0</v>
      </c>
      <c r="AV7435" s="59">
        <f t="shared" si="1623"/>
        <v>0</v>
      </c>
    </row>
    <row r="7436" spans="4:48" ht="18.7" customHeight="1" x14ac:dyDescent="0.25">
      <c r="D7436" s="48"/>
      <c r="E7436" s="64">
        <f t="shared" si="1610"/>
        <v>0</v>
      </c>
      <c r="F7436" s="49">
        <f t="shared" si="1611"/>
        <v>0</v>
      </c>
      <c r="G7436" s="50">
        <f t="shared" ca="1" si="1612"/>
        <v>0</v>
      </c>
      <c r="H7436" s="51"/>
      <c r="K7436" s="54">
        <f t="shared" ca="1" si="1613"/>
        <v>0</v>
      </c>
      <c r="O7436" s="54">
        <f t="shared" ca="1" si="1614"/>
        <v>0</v>
      </c>
      <c r="S7436" s="54">
        <f t="shared" ca="1" si="1615"/>
        <v>0</v>
      </c>
      <c r="W7436" s="54">
        <f t="shared" ca="1" si="1616"/>
        <v>0</v>
      </c>
      <c r="AA7436" s="54">
        <f t="shared" ca="1" si="1617"/>
        <v>0</v>
      </c>
      <c r="AE7436" s="54">
        <f t="shared" ca="1" si="1618"/>
        <v>0</v>
      </c>
      <c r="AI7436" s="54">
        <f t="shared" ca="1" si="1619"/>
        <v>0</v>
      </c>
      <c r="AM7436" s="54">
        <f t="shared" ca="1" si="1620"/>
        <v>0</v>
      </c>
      <c r="AQ7436" s="54">
        <f t="shared" ca="1" si="1621"/>
        <v>0</v>
      </c>
      <c r="AU7436" s="54">
        <f t="shared" ca="1" si="1622"/>
        <v>0</v>
      </c>
      <c r="AV7436" s="59">
        <f t="shared" si="1623"/>
        <v>0</v>
      </c>
    </row>
    <row r="7437" spans="4:48" ht="18.7" customHeight="1" x14ac:dyDescent="0.25">
      <c r="D7437" s="48"/>
      <c r="E7437" s="64">
        <f t="shared" ref="E7437:E7500" si="1624">IF(J7437="oui",I7437,0)+IF(N7437="oui",M7437,0)+IF(R7437="oui",Q7437,0)+IF(V7437="oui",U7437,0)+IF(Z7437="oui",Y7437,0)+IF(AD7437="oui",AC7437,0)+IF(AH7437="oui",AG7437,0)+IF(AL7437="oui",AK7437,0)+IF(AP7437="oui",AO7437,0)+IF(AT7437="oui",AS7437,0)</f>
        <v>0</v>
      </c>
      <c r="F7437" s="49">
        <f t="shared" ref="F7437:F7500" si="1625">C7437-E7437</f>
        <v>0</v>
      </c>
      <c r="G7437" s="50">
        <f t="shared" ref="G7437:G7500" ca="1" si="1626">SUM(K7437,O7437,S7437,W7437,AA7437,AE7437,AI7437,AM7437,AQ7437,AU7437)</f>
        <v>0</v>
      </c>
      <c r="H7437" s="51"/>
      <c r="K7437" s="54">
        <f t="shared" ref="K7437:K7500" ca="1" si="1627">IF(J7437="oui",0,IF(H7437&lt;$B$4,I7437,0))</f>
        <v>0</v>
      </c>
      <c r="O7437" s="54">
        <f t="shared" ref="O7437:O7500" ca="1" si="1628">IF(N7437="oui",0,IF(L7437&lt;$B$4,M7437,0))</f>
        <v>0</v>
      </c>
      <c r="S7437" s="54">
        <f t="shared" ref="S7437:S7500" ca="1" si="1629">IF(R7437="oui",0,IF(P7437&lt;$B$4,Q7437,0))</f>
        <v>0</v>
      </c>
      <c r="W7437" s="54">
        <f t="shared" ref="W7437:W7500" ca="1" si="1630">IF(V7437="oui",0,IF(T7437&lt;$B$4,U7437,0))</f>
        <v>0</v>
      </c>
      <c r="AA7437" s="54">
        <f t="shared" ref="AA7437:AA7500" ca="1" si="1631">IF(Z7437="oui",0,IF(X7437&lt;$B$4,Y7437,0))</f>
        <v>0</v>
      </c>
      <c r="AE7437" s="54">
        <f t="shared" ref="AE7437:AE7500" ca="1" si="1632">IF(AD7437="oui",0,IF(AB7437&lt;$B$4,AC7437,0))</f>
        <v>0</v>
      </c>
      <c r="AI7437" s="54">
        <f t="shared" ref="AI7437:AI7500" ca="1" si="1633">IF(AH7437="oui",0,IF(AF7437&lt;$B$4,AG7437,0))</f>
        <v>0</v>
      </c>
      <c r="AM7437" s="54">
        <f t="shared" ref="AM7437:AM7500" ca="1" si="1634">IF(AL7437="oui",0,IF(AJ7437&lt;$B$4,AK7437,0))</f>
        <v>0</v>
      </c>
      <c r="AQ7437" s="54">
        <f t="shared" ref="AQ7437:AQ7500" ca="1" si="1635">IF(AP7437="oui",0,IF(AN7437&lt;$B$4,AO7437,0))</f>
        <v>0</v>
      </c>
      <c r="AU7437" s="54">
        <f t="shared" ref="AU7437:AU7500" ca="1" si="1636">IF(AT7437="oui",0,IF(AR7437&lt;$B$4,AS7437,0))</f>
        <v>0</v>
      </c>
      <c r="AV7437" s="59">
        <f t="shared" ref="AV7437:AV7500" si="1637">C7437-SUM(I7437,M7437,Q7437,U7437,Y7437,AC7437,AG7437,AK7437,AO7437,AS7437)</f>
        <v>0</v>
      </c>
    </row>
    <row r="7438" spans="4:48" ht="18.7" customHeight="1" x14ac:dyDescent="0.25">
      <c r="D7438" s="48"/>
      <c r="E7438" s="64">
        <f t="shared" si="1624"/>
        <v>0</v>
      </c>
      <c r="F7438" s="49">
        <f t="shared" si="1625"/>
        <v>0</v>
      </c>
      <c r="G7438" s="50">
        <f t="shared" ca="1" si="1626"/>
        <v>0</v>
      </c>
      <c r="H7438" s="51"/>
      <c r="K7438" s="54">
        <f t="shared" ca="1" si="1627"/>
        <v>0</v>
      </c>
      <c r="O7438" s="54">
        <f t="shared" ca="1" si="1628"/>
        <v>0</v>
      </c>
      <c r="S7438" s="54">
        <f t="shared" ca="1" si="1629"/>
        <v>0</v>
      </c>
      <c r="W7438" s="54">
        <f t="shared" ca="1" si="1630"/>
        <v>0</v>
      </c>
      <c r="AA7438" s="54">
        <f t="shared" ca="1" si="1631"/>
        <v>0</v>
      </c>
      <c r="AE7438" s="54">
        <f t="shared" ca="1" si="1632"/>
        <v>0</v>
      </c>
      <c r="AI7438" s="54">
        <f t="shared" ca="1" si="1633"/>
        <v>0</v>
      </c>
      <c r="AM7438" s="54">
        <f t="shared" ca="1" si="1634"/>
        <v>0</v>
      </c>
      <c r="AQ7438" s="54">
        <f t="shared" ca="1" si="1635"/>
        <v>0</v>
      </c>
      <c r="AU7438" s="54">
        <f t="shared" ca="1" si="1636"/>
        <v>0</v>
      </c>
      <c r="AV7438" s="59">
        <f t="shared" si="1637"/>
        <v>0</v>
      </c>
    </row>
    <row r="7439" spans="4:48" ht="18.7" customHeight="1" x14ac:dyDescent="0.25">
      <c r="D7439" s="48"/>
      <c r="E7439" s="64">
        <f t="shared" si="1624"/>
        <v>0</v>
      </c>
      <c r="F7439" s="49">
        <f t="shared" si="1625"/>
        <v>0</v>
      </c>
      <c r="G7439" s="50">
        <f t="shared" ca="1" si="1626"/>
        <v>0</v>
      </c>
      <c r="H7439" s="51"/>
      <c r="K7439" s="54">
        <f t="shared" ca="1" si="1627"/>
        <v>0</v>
      </c>
      <c r="O7439" s="54">
        <f t="shared" ca="1" si="1628"/>
        <v>0</v>
      </c>
      <c r="S7439" s="54">
        <f t="shared" ca="1" si="1629"/>
        <v>0</v>
      </c>
      <c r="W7439" s="54">
        <f t="shared" ca="1" si="1630"/>
        <v>0</v>
      </c>
      <c r="AA7439" s="54">
        <f t="shared" ca="1" si="1631"/>
        <v>0</v>
      </c>
      <c r="AE7439" s="54">
        <f t="shared" ca="1" si="1632"/>
        <v>0</v>
      </c>
      <c r="AI7439" s="54">
        <f t="shared" ca="1" si="1633"/>
        <v>0</v>
      </c>
      <c r="AM7439" s="54">
        <f t="shared" ca="1" si="1634"/>
        <v>0</v>
      </c>
      <c r="AQ7439" s="54">
        <f t="shared" ca="1" si="1635"/>
        <v>0</v>
      </c>
      <c r="AU7439" s="54">
        <f t="shared" ca="1" si="1636"/>
        <v>0</v>
      </c>
      <c r="AV7439" s="59">
        <f t="shared" si="1637"/>
        <v>0</v>
      </c>
    </row>
    <row r="7440" spans="4:48" ht="18.7" customHeight="1" x14ac:dyDescent="0.25">
      <c r="D7440" s="48"/>
      <c r="E7440" s="64">
        <f t="shared" si="1624"/>
        <v>0</v>
      </c>
      <c r="F7440" s="49">
        <f t="shared" si="1625"/>
        <v>0</v>
      </c>
      <c r="G7440" s="50">
        <f t="shared" ca="1" si="1626"/>
        <v>0</v>
      </c>
      <c r="H7440" s="51"/>
      <c r="K7440" s="54">
        <f t="shared" ca="1" si="1627"/>
        <v>0</v>
      </c>
      <c r="O7440" s="54">
        <f t="shared" ca="1" si="1628"/>
        <v>0</v>
      </c>
      <c r="S7440" s="54">
        <f t="shared" ca="1" si="1629"/>
        <v>0</v>
      </c>
      <c r="W7440" s="54">
        <f t="shared" ca="1" si="1630"/>
        <v>0</v>
      </c>
      <c r="AA7440" s="54">
        <f t="shared" ca="1" si="1631"/>
        <v>0</v>
      </c>
      <c r="AE7440" s="54">
        <f t="shared" ca="1" si="1632"/>
        <v>0</v>
      </c>
      <c r="AI7440" s="54">
        <f t="shared" ca="1" si="1633"/>
        <v>0</v>
      </c>
      <c r="AM7440" s="54">
        <f t="shared" ca="1" si="1634"/>
        <v>0</v>
      </c>
      <c r="AQ7440" s="54">
        <f t="shared" ca="1" si="1635"/>
        <v>0</v>
      </c>
      <c r="AU7440" s="54">
        <f t="shared" ca="1" si="1636"/>
        <v>0</v>
      </c>
      <c r="AV7440" s="59">
        <f t="shared" si="1637"/>
        <v>0</v>
      </c>
    </row>
    <row r="7441" spans="4:48" ht="18.7" customHeight="1" x14ac:dyDescent="0.25">
      <c r="D7441" s="48"/>
      <c r="E7441" s="64">
        <f t="shared" si="1624"/>
        <v>0</v>
      </c>
      <c r="F7441" s="49">
        <f t="shared" si="1625"/>
        <v>0</v>
      </c>
      <c r="G7441" s="50">
        <f t="shared" ca="1" si="1626"/>
        <v>0</v>
      </c>
      <c r="H7441" s="51"/>
      <c r="K7441" s="54">
        <f t="shared" ca="1" si="1627"/>
        <v>0</v>
      </c>
      <c r="O7441" s="54">
        <f t="shared" ca="1" si="1628"/>
        <v>0</v>
      </c>
      <c r="S7441" s="54">
        <f t="shared" ca="1" si="1629"/>
        <v>0</v>
      </c>
      <c r="W7441" s="54">
        <f t="shared" ca="1" si="1630"/>
        <v>0</v>
      </c>
      <c r="AA7441" s="54">
        <f t="shared" ca="1" si="1631"/>
        <v>0</v>
      </c>
      <c r="AE7441" s="54">
        <f t="shared" ca="1" si="1632"/>
        <v>0</v>
      </c>
      <c r="AI7441" s="54">
        <f t="shared" ca="1" si="1633"/>
        <v>0</v>
      </c>
      <c r="AM7441" s="54">
        <f t="shared" ca="1" si="1634"/>
        <v>0</v>
      </c>
      <c r="AQ7441" s="54">
        <f t="shared" ca="1" si="1635"/>
        <v>0</v>
      </c>
      <c r="AU7441" s="54">
        <f t="shared" ca="1" si="1636"/>
        <v>0</v>
      </c>
      <c r="AV7441" s="59">
        <f t="shared" si="1637"/>
        <v>0</v>
      </c>
    </row>
    <row r="7442" spans="4:48" ht="18.7" customHeight="1" x14ac:dyDescent="0.25">
      <c r="D7442" s="48"/>
      <c r="E7442" s="64">
        <f t="shared" si="1624"/>
        <v>0</v>
      </c>
      <c r="F7442" s="49">
        <f t="shared" si="1625"/>
        <v>0</v>
      </c>
      <c r="G7442" s="50">
        <f t="shared" ca="1" si="1626"/>
        <v>0</v>
      </c>
      <c r="H7442" s="51"/>
      <c r="K7442" s="54">
        <f t="shared" ca="1" si="1627"/>
        <v>0</v>
      </c>
      <c r="O7442" s="54">
        <f t="shared" ca="1" si="1628"/>
        <v>0</v>
      </c>
      <c r="S7442" s="54">
        <f t="shared" ca="1" si="1629"/>
        <v>0</v>
      </c>
      <c r="W7442" s="54">
        <f t="shared" ca="1" si="1630"/>
        <v>0</v>
      </c>
      <c r="AA7442" s="54">
        <f t="shared" ca="1" si="1631"/>
        <v>0</v>
      </c>
      <c r="AE7442" s="54">
        <f t="shared" ca="1" si="1632"/>
        <v>0</v>
      </c>
      <c r="AI7442" s="54">
        <f t="shared" ca="1" si="1633"/>
        <v>0</v>
      </c>
      <c r="AM7442" s="54">
        <f t="shared" ca="1" si="1634"/>
        <v>0</v>
      </c>
      <c r="AQ7442" s="54">
        <f t="shared" ca="1" si="1635"/>
        <v>0</v>
      </c>
      <c r="AU7442" s="54">
        <f t="shared" ca="1" si="1636"/>
        <v>0</v>
      </c>
      <c r="AV7442" s="59">
        <f t="shared" si="1637"/>
        <v>0</v>
      </c>
    </row>
    <row r="7443" spans="4:48" ht="18.7" customHeight="1" x14ac:dyDescent="0.25">
      <c r="D7443" s="48"/>
      <c r="E7443" s="64">
        <f t="shared" si="1624"/>
        <v>0</v>
      </c>
      <c r="F7443" s="49">
        <f t="shared" si="1625"/>
        <v>0</v>
      </c>
      <c r="G7443" s="50">
        <f t="shared" ca="1" si="1626"/>
        <v>0</v>
      </c>
      <c r="H7443" s="51"/>
      <c r="K7443" s="54">
        <f t="shared" ca="1" si="1627"/>
        <v>0</v>
      </c>
      <c r="O7443" s="54">
        <f t="shared" ca="1" si="1628"/>
        <v>0</v>
      </c>
      <c r="S7443" s="54">
        <f t="shared" ca="1" si="1629"/>
        <v>0</v>
      </c>
      <c r="W7443" s="54">
        <f t="shared" ca="1" si="1630"/>
        <v>0</v>
      </c>
      <c r="AA7443" s="54">
        <f t="shared" ca="1" si="1631"/>
        <v>0</v>
      </c>
      <c r="AE7443" s="54">
        <f t="shared" ca="1" si="1632"/>
        <v>0</v>
      </c>
      <c r="AI7443" s="54">
        <f t="shared" ca="1" si="1633"/>
        <v>0</v>
      </c>
      <c r="AM7443" s="54">
        <f t="shared" ca="1" si="1634"/>
        <v>0</v>
      </c>
      <c r="AQ7443" s="54">
        <f t="shared" ca="1" si="1635"/>
        <v>0</v>
      </c>
      <c r="AU7443" s="54">
        <f t="shared" ca="1" si="1636"/>
        <v>0</v>
      </c>
      <c r="AV7443" s="59">
        <f t="shared" si="1637"/>
        <v>0</v>
      </c>
    </row>
    <row r="7444" spans="4:48" ht="18.7" customHeight="1" x14ac:dyDescent="0.25">
      <c r="D7444" s="48"/>
      <c r="E7444" s="64">
        <f t="shared" si="1624"/>
        <v>0</v>
      </c>
      <c r="F7444" s="49">
        <f t="shared" si="1625"/>
        <v>0</v>
      </c>
      <c r="G7444" s="50">
        <f t="shared" ca="1" si="1626"/>
        <v>0</v>
      </c>
      <c r="H7444" s="51"/>
      <c r="K7444" s="54">
        <f t="shared" ca="1" si="1627"/>
        <v>0</v>
      </c>
      <c r="O7444" s="54">
        <f t="shared" ca="1" si="1628"/>
        <v>0</v>
      </c>
      <c r="S7444" s="54">
        <f t="shared" ca="1" si="1629"/>
        <v>0</v>
      </c>
      <c r="W7444" s="54">
        <f t="shared" ca="1" si="1630"/>
        <v>0</v>
      </c>
      <c r="AA7444" s="54">
        <f t="shared" ca="1" si="1631"/>
        <v>0</v>
      </c>
      <c r="AE7444" s="54">
        <f t="shared" ca="1" si="1632"/>
        <v>0</v>
      </c>
      <c r="AI7444" s="54">
        <f t="shared" ca="1" si="1633"/>
        <v>0</v>
      </c>
      <c r="AM7444" s="54">
        <f t="shared" ca="1" si="1634"/>
        <v>0</v>
      </c>
      <c r="AQ7444" s="54">
        <f t="shared" ca="1" si="1635"/>
        <v>0</v>
      </c>
      <c r="AU7444" s="54">
        <f t="shared" ca="1" si="1636"/>
        <v>0</v>
      </c>
      <c r="AV7444" s="59">
        <f t="shared" si="1637"/>
        <v>0</v>
      </c>
    </row>
    <row r="7445" spans="4:48" ht="18.7" customHeight="1" x14ac:dyDescent="0.25">
      <c r="D7445" s="48"/>
      <c r="E7445" s="64">
        <f t="shared" si="1624"/>
        <v>0</v>
      </c>
      <c r="F7445" s="49">
        <f t="shared" si="1625"/>
        <v>0</v>
      </c>
      <c r="G7445" s="50">
        <f t="shared" ca="1" si="1626"/>
        <v>0</v>
      </c>
      <c r="H7445" s="51"/>
      <c r="K7445" s="54">
        <f t="shared" ca="1" si="1627"/>
        <v>0</v>
      </c>
      <c r="O7445" s="54">
        <f t="shared" ca="1" si="1628"/>
        <v>0</v>
      </c>
      <c r="S7445" s="54">
        <f t="shared" ca="1" si="1629"/>
        <v>0</v>
      </c>
      <c r="W7445" s="54">
        <f t="shared" ca="1" si="1630"/>
        <v>0</v>
      </c>
      <c r="AA7445" s="54">
        <f t="shared" ca="1" si="1631"/>
        <v>0</v>
      </c>
      <c r="AE7445" s="54">
        <f t="shared" ca="1" si="1632"/>
        <v>0</v>
      </c>
      <c r="AI7445" s="54">
        <f t="shared" ca="1" si="1633"/>
        <v>0</v>
      </c>
      <c r="AM7445" s="54">
        <f t="shared" ca="1" si="1634"/>
        <v>0</v>
      </c>
      <c r="AQ7445" s="54">
        <f t="shared" ca="1" si="1635"/>
        <v>0</v>
      </c>
      <c r="AU7445" s="54">
        <f t="shared" ca="1" si="1636"/>
        <v>0</v>
      </c>
      <c r="AV7445" s="59">
        <f t="shared" si="1637"/>
        <v>0</v>
      </c>
    </row>
    <row r="7446" spans="4:48" ht="18.7" customHeight="1" x14ac:dyDescent="0.25">
      <c r="D7446" s="48"/>
      <c r="E7446" s="64">
        <f t="shared" si="1624"/>
        <v>0</v>
      </c>
      <c r="F7446" s="49">
        <f t="shared" si="1625"/>
        <v>0</v>
      </c>
      <c r="G7446" s="50">
        <f t="shared" ca="1" si="1626"/>
        <v>0</v>
      </c>
      <c r="H7446" s="51"/>
      <c r="K7446" s="54">
        <f t="shared" ca="1" si="1627"/>
        <v>0</v>
      </c>
      <c r="O7446" s="54">
        <f t="shared" ca="1" si="1628"/>
        <v>0</v>
      </c>
      <c r="S7446" s="54">
        <f t="shared" ca="1" si="1629"/>
        <v>0</v>
      </c>
      <c r="W7446" s="54">
        <f t="shared" ca="1" si="1630"/>
        <v>0</v>
      </c>
      <c r="AA7446" s="54">
        <f t="shared" ca="1" si="1631"/>
        <v>0</v>
      </c>
      <c r="AE7446" s="54">
        <f t="shared" ca="1" si="1632"/>
        <v>0</v>
      </c>
      <c r="AI7446" s="54">
        <f t="shared" ca="1" si="1633"/>
        <v>0</v>
      </c>
      <c r="AM7446" s="54">
        <f t="shared" ca="1" si="1634"/>
        <v>0</v>
      </c>
      <c r="AQ7446" s="54">
        <f t="shared" ca="1" si="1635"/>
        <v>0</v>
      </c>
      <c r="AU7446" s="54">
        <f t="shared" ca="1" si="1636"/>
        <v>0</v>
      </c>
      <c r="AV7446" s="59">
        <f t="shared" si="1637"/>
        <v>0</v>
      </c>
    </row>
    <row r="7447" spans="4:48" ht="18.7" customHeight="1" x14ac:dyDescent="0.25">
      <c r="D7447" s="48"/>
      <c r="E7447" s="64">
        <f t="shared" si="1624"/>
        <v>0</v>
      </c>
      <c r="F7447" s="49">
        <f t="shared" si="1625"/>
        <v>0</v>
      </c>
      <c r="G7447" s="50">
        <f t="shared" ca="1" si="1626"/>
        <v>0</v>
      </c>
      <c r="H7447" s="51"/>
      <c r="K7447" s="54">
        <f t="shared" ca="1" si="1627"/>
        <v>0</v>
      </c>
      <c r="O7447" s="54">
        <f t="shared" ca="1" si="1628"/>
        <v>0</v>
      </c>
      <c r="S7447" s="54">
        <f t="shared" ca="1" si="1629"/>
        <v>0</v>
      </c>
      <c r="W7447" s="54">
        <f t="shared" ca="1" si="1630"/>
        <v>0</v>
      </c>
      <c r="AA7447" s="54">
        <f t="shared" ca="1" si="1631"/>
        <v>0</v>
      </c>
      <c r="AE7447" s="54">
        <f t="shared" ca="1" si="1632"/>
        <v>0</v>
      </c>
      <c r="AI7447" s="54">
        <f t="shared" ca="1" si="1633"/>
        <v>0</v>
      </c>
      <c r="AM7447" s="54">
        <f t="shared" ca="1" si="1634"/>
        <v>0</v>
      </c>
      <c r="AQ7447" s="54">
        <f t="shared" ca="1" si="1635"/>
        <v>0</v>
      </c>
      <c r="AU7447" s="54">
        <f t="shared" ca="1" si="1636"/>
        <v>0</v>
      </c>
      <c r="AV7447" s="59">
        <f t="shared" si="1637"/>
        <v>0</v>
      </c>
    </row>
    <row r="7448" spans="4:48" ht="18.7" customHeight="1" x14ac:dyDescent="0.25">
      <c r="D7448" s="48"/>
      <c r="E7448" s="64">
        <f t="shared" si="1624"/>
        <v>0</v>
      </c>
      <c r="F7448" s="49">
        <f t="shared" si="1625"/>
        <v>0</v>
      </c>
      <c r="G7448" s="50">
        <f t="shared" ca="1" si="1626"/>
        <v>0</v>
      </c>
      <c r="H7448" s="51"/>
      <c r="K7448" s="54">
        <f t="shared" ca="1" si="1627"/>
        <v>0</v>
      </c>
      <c r="O7448" s="54">
        <f t="shared" ca="1" si="1628"/>
        <v>0</v>
      </c>
      <c r="S7448" s="54">
        <f t="shared" ca="1" si="1629"/>
        <v>0</v>
      </c>
      <c r="W7448" s="54">
        <f t="shared" ca="1" si="1630"/>
        <v>0</v>
      </c>
      <c r="AA7448" s="54">
        <f t="shared" ca="1" si="1631"/>
        <v>0</v>
      </c>
      <c r="AE7448" s="54">
        <f t="shared" ca="1" si="1632"/>
        <v>0</v>
      </c>
      <c r="AI7448" s="54">
        <f t="shared" ca="1" si="1633"/>
        <v>0</v>
      </c>
      <c r="AM7448" s="54">
        <f t="shared" ca="1" si="1634"/>
        <v>0</v>
      </c>
      <c r="AQ7448" s="54">
        <f t="shared" ca="1" si="1635"/>
        <v>0</v>
      </c>
      <c r="AU7448" s="54">
        <f t="shared" ca="1" si="1636"/>
        <v>0</v>
      </c>
      <c r="AV7448" s="59">
        <f t="shared" si="1637"/>
        <v>0</v>
      </c>
    </row>
    <row r="7449" spans="4:48" ht="18.7" customHeight="1" x14ac:dyDescent="0.25">
      <c r="D7449" s="48"/>
      <c r="E7449" s="64">
        <f t="shared" si="1624"/>
        <v>0</v>
      </c>
      <c r="F7449" s="49">
        <f t="shared" si="1625"/>
        <v>0</v>
      </c>
      <c r="G7449" s="50">
        <f t="shared" ca="1" si="1626"/>
        <v>0</v>
      </c>
      <c r="H7449" s="51"/>
      <c r="K7449" s="54">
        <f t="shared" ca="1" si="1627"/>
        <v>0</v>
      </c>
      <c r="O7449" s="54">
        <f t="shared" ca="1" si="1628"/>
        <v>0</v>
      </c>
      <c r="S7449" s="54">
        <f t="shared" ca="1" si="1629"/>
        <v>0</v>
      </c>
      <c r="W7449" s="54">
        <f t="shared" ca="1" si="1630"/>
        <v>0</v>
      </c>
      <c r="AA7449" s="54">
        <f t="shared" ca="1" si="1631"/>
        <v>0</v>
      </c>
      <c r="AE7449" s="54">
        <f t="shared" ca="1" si="1632"/>
        <v>0</v>
      </c>
      <c r="AI7449" s="54">
        <f t="shared" ca="1" si="1633"/>
        <v>0</v>
      </c>
      <c r="AM7449" s="54">
        <f t="shared" ca="1" si="1634"/>
        <v>0</v>
      </c>
      <c r="AQ7449" s="54">
        <f t="shared" ca="1" si="1635"/>
        <v>0</v>
      </c>
      <c r="AU7449" s="54">
        <f t="shared" ca="1" si="1636"/>
        <v>0</v>
      </c>
      <c r="AV7449" s="59">
        <f t="shared" si="1637"/>
        <v>0</v>
      </c>
    </row>
    <row r="7450" spans="4:48" ht="18.7" customHeight="1" x14ac:dyDescent="0.25">
      <c r="D7450" s="48"/>
      <c r="E7450" s="64">
        <f t="shared" si="1624"/>
        <v>0</v>
      </c>
      <c r="F7450" s="49">
        <f t="shared" si="1625"/>
        <v>0</v>
      </c>
      <c r="G7450" s="50">
        <f t="shared" ca="1" si="1626"/>
        <v>0</v>
      </c>
      <c r="H7450" s="51"/>
      <c r="K7450" s="54">
        <f t="shared" ca="1" si="1627"/>
        <v>0</v>
      </c>
      <c r="O7450" s="54">
        <f t="shared" ca="1" si="1628"/>
        <v>0</v>
      </c>
      <c r="S7450" s="54">
        <f t="shared" ca="1" si="1629"/>
        <v>0</v>
      </c>
      <c r="W7450" s="54">
        <f t="shared" ca="1" si="1630"/>
        <v>0</v>
      </c>
      <c r="AA7450" s="54">
        <f t="shared" ca="1" si="1631"/>
        <v>0</v>
      </c>
      <c r="AE7450" s="54">
        <f t="shared" ca="1" si="1632"/>
        <v>0</v>
      </c>
      <c r="AI7450" s="54">
        <f t="shared" ca="1" si="1633"/>
        <v>0</v>
      </c>
      <c r="AM7450" s="54">
        <f t="shared" ca="1" si="1634"/>
        <v>0</v>
      </c>
      <c r="AQ7450" s="54">
        <f t="shared" ca="1" si="1635"/>
        <v>0</v>
      </c>
      <c r="AU7450" s="54">
        <f t="shared" ca="1" si="1636"/>
        <v>0</v>
      </c>
      <c r="AV7450" s="59">
        <f t="shared" si="1637"/>
        <v>0</v>
      </c>
    </row>
    <row r="7451" spans="4:48" ht="18.7" customHeight="1" x14ac:dyDescent="0.25">
      <c r="D7451" s="48"/>
      <c r="E7451" s="64">
        <f t="shared" si="1624"/>
        <v>0</v>
      </c>
      <c r="F7451" s="49">
        <f t="shared" si="1625"/>
        <v>0</v>
      </c>
      <c r="G7451" s="50">
        <f t="shared" ca="1" si="1626"/>
        <v>0</v>
      </c>
      <c r="H7451" s="51"/>
      <c r="K7451" s="54">
        <f t="shared" ca="1" si="1627"/>
        <v>0</v>
      </c>
      <c r="O7451" s="54">
        <f t="shared" ca="1" si="1628"/>
        <v>0</v>
      </c>
      <c r="S7451" s="54">
        <f t="shared" ca="1" si="1629"/>
        <v>0</v>
      </c>
      <c r="W7451" s="54">
        <f t="shared" ca="1" si="1630"/>
        <v>0</v>
      </c>
      <c r="AA7451" s="54">
        <f t="shared" ca="1" si="1631"/>
        <v>0</v>
      </c>
      <c r="AE7451" s="54">
        <f t="shared" ca="1" si="1632"/>
        <v>0</v>
      </c>
      <c r="AI7451" s="54">
        <f t="shared" ca="1" si="1633"/>
        <v>0</v>
      </c>
      <c r="AM7451" s="54">
        <f t="shared" ca="1" si="1634"/>
        <v>0</v>
      </c>
      <c r="AQ7451" s="54">
        <f t="shared" ca="1" si="1635"/>
        <v>0</v>
      </c>
      <c r="AU7451" s="54">
        <f t="shared" ca="1" si="1636"/>
        <v>0</v>
      </c>
      <c r="AV7451" s="59">
        <f t="shared" si="1637"/>
        <v>0</v>
      </c>
    </row>
    <row r="7452" spans="4:48" ht="18.7" customHeight="1" x14ac:dyDescent="0.25">
      <c r="D7452" s="48"/>
      <c r="E7452" s="64">
        <f t="shared" si="1624"/>
        <v>0</v>
      </c>
      <c r="F7452" s="49">
        <f t="shared" si="1625"/>
        <v>0</v>
      </c>
      <c r="G7452" s="50">
        <f t="shared" ca="1" si="1626"/>
        <v>0</v>
      </c>
      <c r="H7452" s="51"/>
      <c r="K7452" s="54">
        <f t="shared" ca="1" si="1627"/>
        <v>0</v>
      </c>
      <c r="O7452" s="54">
        <f t="shared" ca="1" si="1628"/>
        <v>0</v>
      </c>
      <c r="S7452" s="54">
        <f t="shared" ca="1" si="1629"/>
        <v>0</v>
      </c>
      <c r="W7452" s="54">
        <f t="shared" ca="1" si="1630"/>
        <v>0</v>
      </c>
      <c r="AA7452" s="54">
        <f t="shared" ca="1" si="1631"/>
        <v>0</v>
      </c>
      <c r="AE7452" s="54">
        <f t="shared" ca="1" si="1632"/>
        <v>0</v>
      </c>
      <c r="AI7452" s="54">
        <f t="shared" ca="1" si="1633"/>
        <v>0</v>
      </c>
      <c r="AM7452" s="54">
        <f t="shared" ca="1" si="1634"/>
        <v>0</v>
      </c>
      <c r="AQ7452" s="54">
        <f t="shared" ca="1" si="1635"/>
        <v>0</v>
      </c>
      <c r="AU7452" s="54">
        <f t="shared" ca="1" si="1636"/>
        <v>0</v>
      </c>
      <c r="AV7452" s="59">
        <f t="shared" si="1637"/>
        <v>0</v>
      </c>
    </row>
    <row r="7453" spans="4:48" ht="18.7" customHeight="1" x14ac:dyDescent="0.25">
      <c r="D7453" s="48"/>
      <c r="E7453" s="64">
        <f t="shared" si="1624"/>
        <v>0</v>
      </c>
      <c r="F7453" s="49">
        <f t="shared" si="1625"/>
        <v>0</v>
      </c>
      <c r="G7453" s="50">
        <f t="shared" ca="1" si="1626"/>
        <v>0</v>
      </c>
      <c r="H7453" s="51"/>
      <c r="K7453" s="54">
        <f t="shared" ca="1" si="1627"/>
        <v>0</v>
      </c>
      <c r="O7453" s="54">
        <f t="shared" ca="1" si="1628"/>
        <v>0</v>
      </c>
      <c r="S7453" s="54">
        <f t="shared" ca="1" si="1629"/>
        <v>0</v>
      </c>
      <c r="W7453" s="54">
        <f t="shared" ca="1" si="1630"/>
        <v>0</v>
      </c>
      <c r="AA7453" s="54">
        <f t="shared" ca="1" si="1631"/>
        <v>0</v>
      </c>
      <c r="AE7453" s="54">
        <f t="shared" ca="1" si="1632"/>
        <v>0</v>
      </c>
      <c r="AI7453" s="54">
        <f t="shared" ca="1" si="1633"/>
        <v>0</v>
      </c>
      <c r="AM7453" s="54">
        <f t="shared" ca="1" si="1634"/>
        <v>0</v>
      </c>
      <c r="AQ7453" s="54">
        <f t="shared" ca="1" si="1635"/>
        <v>0</v>
      </c>
      <c r="AU7453" s="54">
        <f t="shared" ca="1" si="1636"/>
        <v>0</v>
      </c>
      <c r="AV7453" s="59">
        <f t="shared" si="1637"/>
        <v>0</v>
      </c>
    </row>
    <row r="7454" spans="4:48" ht="18.7" customHeight="1" x14ac:dyDescent="0.25">
      <c r="D7454" s="48"/>
      <c r="E7454" s="64">
        <f t="shared" si="1624"/>
        <v>0</v>
      </c>
      <c r="F7454" s="49">
        <f t="shared" si="1625"/>
        <v>0</v>
      </c>
      <c r="G7454" s="50">
        <f t="shared" ca="1" si="1626"/>
        <v>0</v>
      </c>
      <c r="H7454" s="51"/>
      <c r="K7454" s="54">
        <f t="shared" ca="1" si="1627"/>
        <v>0</v>
      </c>
      <c r="O7454" s="54">
        <f t="shared" ca="1" si="1628"/>
        <v>0</v>
      </c>
      <c r="S7454" s="54">
        <f t="shared" ca="1" si="1629"/>
        <v>0</v>
      </c>
      <c r="W7454" s="54">
        <f t="shared" ca="1" si="1630"/>
        <v>0</v>
      </c>
      <c r="AA7454" s="54">
        <f t="shared" ca="1" si="1631"/>
        <v>0</v>
      </c>
      <c r="AE7454" s="54">
        <f t="shared" ca="1" si="1632"/>
        <v>0</v>
      </c>
      <c r="AI7454" s="54">
        <f t="shared" ca="1" si="1633"/>
        <v>0</v>
      </c>
      <c r="AM7454" s="54">
        <f t="shared" ca="1" si="1634"/>
        <v>0</v>
      </c>
      <c r="AQ7454" s="54">
        <f t="shared" ca="1" si="1635"/>
        <v>0</v>
      </c>
      <c r="AU7454" s="54">
        <f t="shared" ca="1" si="1636"/>
        <v>0</v>
      </c>
      <c r="AV7454" s="59">
        <f t="shared" si="1637"/>
        <v>0</v>
      </c>
    </row>
    <row r="7455" spans="4:48" ht="18.7" customHeight="1" x14ac:dyDescent="0.25">
      <c r="D7455" s="48"/>
      <c r="E7455" s="64">
        <f t="shared" si="1624"/>
        <v>0</v>
      </c>
      <c r="F7455" s="49">
        <f t="shared" si="1625"/>
        <v>0</v>
      </c>
      <c r="G7455" s="50">
        <f t="shared" ca="1" si="1626"/>
        <v>0</v>
      </c>
      <c r="H7455" s="51"/>
      <c r="K7455" s="54">
        <f t="shared" ca="1" si="1627"/>
        <v>0</v>
      </c>
      <c r="O7455" s="54">
        <f t="shared" ca="1" si="1628"/>
        <v>0</v>
      </c>
      <c r="S7455" s="54">
        <f t="shared" ca="1" si="1629"/>
        <v>0</v>
      </c>
      <c r="W7455" s="54">
        <f t="shared" ca="1" si="1630"/>
        <v>0</v>
      </c>
      <c r="AA7455" s="54">
        <f t="shared" ca="1" si="1631"/>
        <v>0</v>
      </c>
      <c r="AE7455" s="54">
        <f t="shared" ca="1" si="1632"/>
        <v>0</v>
      </c>
      <c r="AI7455" s="54">
        <f t="shared" ca="1" si="1633"/>
        <v>0</v>
      </c>
      <c r="AM7455" s="54">
        <f t="shared" ca="1" si="1634"/>
        <v>0</v>
      </c>
      <c r="AQ7455" s="54">
        <f t="shared" ca="1" si="1635"/>
        <v>0</v>
      </c>
      <c r="AU7455" s="54">
        <f t="shared" ca="1" si="1636"/>
        <v>0</v>
      </c>
      <c r="AV7455" s="59">
        <f t="shared" si="1637"/>
        <v>0</v>
      </c>
    </row>
    <row r="7456" spans="4:48" ht="18.7" customHeight="1" x14ac:dyDescent="0.25">
      <c r="D7456" s="48"/>
      <c r="E7456" s="64">
        <f t="shared" si="1624"/>
        <v>0</v>
      </c>
      <c r="F7456" s="49">
        <f t="shared" si="1625"/>
        <v>0</v>
      </c>
      <c r="G7456" s="50">
        <f t="shared" ca="1" si="1626"/>
        <v>0</v>
      </c>
      <c r="H7456" s="51"/>
      <c r="K7456" s="54">
        <f t="shared" ca="1" si="1627"/>
        <v>0</v>
      </c>
      <c r="O7456" s="54">
        <f t="shared" ca="1" si="1628"/>
        <v>0</v>
      </c>
      <c r="S7456" s="54">
        <f t="shared" ca="1" si="1629"/>
        <v>0</v>
      </c>
      <c r="W7456" s="54">
        <f t="shared" ca="1" si="1630"/>
        <v>0</v>
      </c>
      <c r="AA7456" s="54">
        <f t="shared" ca="1" si="1631"/>
        <v>0</v>
      </c>
      <c r="AE7456" s="54">
        <f t="shared" ca="1" si="1632"/>
        <v>0</v>
      </c>
      <c r="AI7456" s="54">
        <f t="shared" ca="1" si="1633"/>
        <v>0</v>
      </c>
      <c r="AM7456" s="54">
        <f t="shared" ca="1" si="1634"/>
        <v>0</v>
      </c>
      <c r="AQ7456" s="54">
        <f t="shared" ca="1" si="1635"/>
        <v>0</v>
      </c>
      <c r="AU7456" s="54">
        <f t="shared" ca="1" si="1636"/>
        <v>0</v>
      </c>
      <c r="AV7456" s="59">
        <f t="shared" si="1637"/>
        <v>0</v>
      </c>
    </row>
    <row r="7457" spans="4:48" ht="18.7" customHeight="1" x14ac:dyDescent="0.25">
      <c r="D7457" s="48"/>
      <c r="E7457" s="64">
        <f t="shared" si="1624"/>
        <v>0</v>
      </c>
      <c r="F7457" s="49">
        <f t="shared" si="1625"/>
        <v>0</v>
      </c>
      <c r="G7457" s="50">
        <f t="shared" ca="1" si="1626"/>
        <v>0</v>
      </c>
      <c r="H7457" s="51"/>
      <c r="K7457" s="54">
        <f t="shared" ca="1" si="1627"/>
        <v>0</v>
      </c>
      <c r="O7457" s="54">
        <f t="shared" ca="1" si="1628"/>
        <v>0</v>
      </c>
      <c r="S7457" s="54">
        <f t="shared" ca="1" si="1629"/>
        <v>0</v>
      </c>
      <c r="W7457" s="54">
        <f t="shared" ca="1" si="1630"/>
        <v>0</v>
      </c>
      <c r="AA7457" s="54">
        <f t="shared" ca="1" si="1631"/>
        <v>0</v>
      </c>
      <c r="AE7457" s="54">
        <f t="shared" ca="1" si="1632"/>
        <v>0</v>
      </c>
      <c r="AI7457" s="54">
        <f t="shared" ca="1" si="1633"/>
        <v>0</v>
      </c>
      <c r="AM7457" s="54">
        <f t="shared" ca="1" si="1634"/>
        <v>0</v>
      </c>
      <c r="AQ7457" s="54">
        <f t="shared" ca="1" si="1635"/>
        <v>0</v>
      </c>
      <c r="AU7457" s="54">
        <f t="shared" ca="1" si="1636"/>
        <v>0</v>
      </c>
      <c r="AV7457" s="59">
        <f t="shared" si="1637"/>
        <v>0</v>
      </c>
    </row>
    <row r="7458" spans="4:48" ht="18.7" customHeight="1" x14ac:dyDescent="0.25">
      <c r="D7458" s="48"/>
      <c r="E7458" s="64">
        <f t="shared" si="1624"/>
        <v>0</v>
      </c>
      <c r="F7458" s="49">
        <f t="shared" si="1625"/>
        <v>0</v>
      </c>
      <c r="G7458" s="50">
        <f t="shared" ca="1" si="1626"/>
        <v>0</v>
      </c>
      <c r="H7458" s="51"/>
      <c r="K7458" s="54">
        <f t="shared" ca="1" si="1627"/>
        <v>0</v>
      </c>
      <c r="O7458" s="54">
        <f t="shared" ca="1" si="1628"/>
        <v>0</v>
      </c>
      <c r="S7458" s="54">
        <f t="shared" ca="1" si="1629"/>
        <v>0</v>
      </c>
      <c r="W7458" s="54">
        <f t="shared" ca="1" si="1630"/>
        <v>0</v>
      </c>
      <c r="AA7458" s="54">
        <f t="shared" ca="1" si="1631"/>
        <v>0</v>
      </c>
      <c r="AE7458" s="54">
        <f t="shared" ca="1" si="1632"/>
        <v>0</v>
      </c>
      <c r="AI7458" s="54">
        <f t="shared" ca="1" si="1633"/>
        <v>0</v>
      </c>
      <c r="AM7458" s="54">
        <f t="shared" ca="1" si="1634"/>
        <v>0</v>
      </c>
      <c r="AQ7458" s="54">
        <f t="shared" ca="1" si="1635"/>
        <v>0</v>
      </c>
      <c r="AU7458" s="54">
        <f t="shared" ca="1" si="1636"/>
        <v>0</v>
      </c>
      <c r="AV7458" s="59">
        <f t="shared" si="1637"/>
        <v>0</v>
      </c>
    </row>
    <row r="7459" spans="4:48" ht="18.7" customHeight="1" x14ac:dyDescent="0.25">
      <c r="D7459" s="48"/>
      <c r="E7459" s="64">
        <f t="shared" si="1624"/>
        <v>0</v>
      </c>
      <c r="F7459" s="49">
        <f t="shared" si="1625"/>
        <v>0</v>
      </c>
      <c r="G7459" s="50">
        <f t="shared" ca="1" si="1626"/>
        <v>0</v>
      </c>
      <c r="H7459" s="51"/>
      <c r="K7459" s="54">
        <f t="shared" ca="1" si="1627"/>
        <v>0</v>
      </c>
      <c r="O7459" s="54">
        <f t="shared" ca="1" si="1628"/>
        <v>0</v>
      </c>
      <c r="S7459" s="54">
        <f t="shared" ca="1" si="1629"/>
        <v>0</v>
      </c>
      <c r="W7459" s="54">
        <f t="shared" ca="1" si="1630"/>
        <v>0</v>
      </c>
      <c r="AA7459" s="54">
        <f t="shared" ca="1" si="1631"/>
        <v>0</v>
      </c>
      <c r="AE7459" s="54">
        <f t="shared" ca="1" si="1632"/>
        <v>0</v>
      </c>
      <c r="AI7459" s="54">
        <f t="shared" ca="1" si="1633"/>
        <v>0</v>
      </c>
      <c r="AM7459" s="54">
        <f t="shared" ca="1" si="1634"/>
        <v>0</v>
      </c>
      <c r="AQ7459" s="54">
        <f t="shared" ca="1" si="1635"/>
        <v>0</v>
      </c>
      <c r="AU7459" s="54">
        <f t="shared" ca="1" si="1636"/>
        <v>0</v>
      </c>
      <c r="AV7459" s="59">
        <f t="shared" si="1637"/>
        <v>0</v>
      </c>
    </row>
    <row r="7460" spans="4:48" ht="18.7" customHeight="1" x14ac:dyDescent="0.25">
      <c r="D7460" s="48"/>
      <c r="E7460" s="64">
        <f t="shared" si="1624"/>
        <v>0</v>
      </c>
      <c r="F7460" s="49">
        <f t="shared" si="1625"/>
        <v>0</v>
      </c>
      <c r="G7460" s="50">
        <f t="shared" ca="1" si="1626"/>
        <v>0</v>
      </c>
      <c r="H7460" s="51"/>
      <c r="K7460" s="54">
        <f t="shared" ca="1" si="1627"/>
        <v>0</v>
      </c>
      <c r="O7460" s="54">
        <f t="shared" ca="1" si="1628"/>
        <v>0</v>
      </c>
      <c r="S7460" s="54">
        <f t="shared" ca="1" si="1629"/>
        <v>0</v>
      </c>
      <c r="W7460" s="54">
        <f t="shared" ca="1" si="1630"/>
        <v>0</v>
      </c>
      <c r="AA7460" s="54">
        <f t="shared" ca="1" si="1631"/>
        <v>0</v>
      </c>
      <c r="AE7460" s="54">
        <f t="shared" ca="1" si="1632"/>
        <v>0</v>
      </c>
      <c r="AI7460" s="54">
        <f t="shared" ca="1" si="1633"/>
        <v>0</v>
      </c>
      <c r="AM7460" s="54">
        <f t="shared" ca="1" si="1634"/>
        <v>0</v>
      </c>
      <c r="AQ7460" s="54">
        <f t="shared" ca="1" si="1635"/>
        <v>0</v>
      </c>
      <c r="AU7460" s="54">
        <f t="shared" ca="1" si="1636"/>
        <v>0</v>
      </c>
      <c r="AV7460" s="59">
        <f t="shared" si="1637"/>
        <v>0</v>
      </c>
    </row>
    <row r="7461" spans="4:48" ht="18.7" customHeight="1" x14ac:dyDescent="0.25">
      <c r="D7461" s="48"/>
      <c r="E7461" s="64">
        <f t="shared" si="1624"/>
        <v>0</v>
      </c>
      <c r="F7461" s="49">
        <f t="shared" si="1625"/>
        <v>0</v>
      </c>
      <c r="G7461" s="50">
        <f t="shared" ca="1" si="1626"/>
        <v>0</v>
      </c>
      <c r="H7461" s="51"/>
      <c r="K7461" s="54">
        <f t="shared" ca="1" si="1627"/>
        <v>0</v>
      </c>
      <c r="O7461" s="54">
        <f t="shared" ca="1" si="1628"/>
        <v>0</v>
      </c>
      <c r="S7461" s="54">
        <f t="shared" ca="1" si="1629"/>
        <v>0</v>
      </c>
      <c r="W7461" s="54">
        <f t="shared" ca="1" si="1630"/>
        <v>0</v>
      </c>
      <c r="AA7461" s="54">
        <f t="shared" ca="1" si="1631"/>
        <v>0</v>
      </c>
      <c r="AE7461" s="54">
        <f t="shared" ca="1" si="1632"/>
        <v>0</v>
      </c>
      <c r="AI7461" s="54">
        <f t="shared" ca="1" si="1633"/>
        <v>0</v>
      </c>
      <c r="AM7461" s="54">
        <f t="shared" ca="1" si="1634"/>
        <v>0</v>
      </c>
      <c r="AQ7461" s="54">
        <f t="shared" ca="1" si="1635"/>
        <v>0</v>
      </c>
      <c r="AU7461" s="54">
        <f t="shared" ca="1" si="1636"/>
        <v>0</v>
      </c>
      <c r="AV7461" s="59">
        <f t="shared" si="1637"/>
        <v>0</v>
      </c>
    </row>
    <row r="7462" spans="4:48" ht="18.7" customHeight="1" x14ac:dyDescent="0.25">
      <c r="D7462" s="48"/>
      <c r="E7462" s="64">
        <f t="shared" si="1624"/>
        <v>0</v>
      </c>
      <c r="F7462" s="49">
        <f t="shared" si="1625"/>
        <v>0</v>
      </c>
      <c r="G7462" s="50">
        <f t="shared" ca="1" si="1626"/>
        <v>0</v>
      </c>
      <c r="H7462" s="51"/>
      <c r="K7462" s="54">
        <f t="shared" ca="1" si="1627"/>
        <v>0</v>
      </c>
      <c r="O7462" s="54">
        <f t="shared" ca="1" si="1628"/>
        <v>0</v>
      </c>
      <c r="S7462" s="54">
        <f t="shared" ca="1" si="1629"/>
        <v>0</v>
      </c>
      <c r="W7462" s="54">
        <f t="shared" ca="1" si="1630"/>
        <v>0</v>
      </c>
      <c r="AA7462" s="54">
        <f t="shared" ca="1" si="1631"/>
        <v>0</v>
      </c>
      <c r="AE7462" s="54">
        <f t="shared" ca="1" si="1632"/>
        <v>0</v>
      </c>
      <c r="AI7462" s="54">
        <f t="shared" ca="1" si="1633"/>
        <v>0</v>
      </c>
      <c r="AM7462" s="54">
        <f t="shared" ca="1" si="1634"/>
        <v>0</v>
      </c>
      <c r="AQ7462" s="54">
        <f t="shared" ca="1" si="1635"/>
        <v>0</v>
      </c>
      <c r="AU7462" s="54">
        <f t="shared" ca="1" si="1636"/>
        <v>0</v>
      </c>
      <c r="AV7462" s="59">
        <f t="shared" si="1637"/>
        <v>0</v>
      </c>
    </row>
    <row r="7463" spans="4:48" ht="18.7" customHeight="1" x14ac:dyDescent="0.25">
      <c r="D7463" s="48"/>
      <c r="E7463" s="64">
        <f t="shared" si="1624"/>
        <v>0</v>
      </c>
      <c r="F7463" s="49">
        <f t="shared" si="1625"/>
        <v>0</v>
      </c>
      <c r="G7463" s="50">
        <f t="shared" ca="1" si="1626"/>
        <v>0</v>
      </c>
      <c r="H7463" s="51"/>
      <c r="K7463" s="54">
        <f t="shared" ca="1" si="1627"/>
        <v>0</v>
      </c>
      <c r="O7463" s="54">
        <f t="shared" ca="1" si="1628"/>
        <v>0</v>
      </c>
      <c r="S7463" s="54">
        <f t="shared" ca="1" si="1629"/>
        <v>0</v>
      </c>
      <c r="W7463" s="54">
        <f t="shared" ca="1" si="1630"/>
        <v>0</v>
      </c>
      <c r="AA7463" s="54">
        <f t="shared" ca="1" si="1631"/>
        <v>0</v>
      </c>
      <c r="AE7463" s="54">
        <f t="shared" ca="1" si="1632"/>
        <v>0</v>
      </c>
      <c r="AI7463" s="54">
        <f t="shared" ca="1" si="1633"/>
        <v>0</v>
      </c>
      <c r="AM7463" s="54">
        <f t="shared" ca="1" si="1634"/>
        <v>0</v>
      </c>
      <c r="AQ7463" s="54">
        <f t="shared" ca="1" si="1635"/>
        <v>0</v>
      </c>
      <c r="AU7463" s="54">
        <f t="shared" ca="1" si="1636"/>
        <v>0</v>
      </c>
      <c r="AV7463" s="59">
        <f t="shared" si="1637"/>
        <v>0</v>
      </c>
    </row>
    <row r="7464" spans="4:48" ht="18.7" customHeight="1" x14ac:dyDescent="0.25">
      <c r="D7464" s="48"/>
      <c r="E7464" s="64">
        <f t="shared" si="1624"/>
        <v>0</v>
      </c>
      <c r="F7464" s="49">
        <f t="shared" si="1625"/>
        <v>0</v>
      </c>
      <c r="G7464" s="50">
        <f t="shared" ca="1" si="1626"/>
        <v>0</v>
      </c>
      <c r="H7464" s="51"/>
      <c r="K7464" s="54">
        <f t="shared" ca="1" si="1627"/>
        <v>0</v>
      </c>
      <c r="O7464" s="54">
        <f t="shared" ca="1" si="1628"/>
        <v>0</v>
      </c>
      <c r="S7464" s="54">
        <f t="shared" ca="1" si="1629"/>
        <v>0</v>
      </c>
      <c r="W7464" s="54">
        <f t="shared" ca="1" si="1630"/>
        <v>0</v>
      </c>
      <c r="AA7464" s="54">
        <f t="shared" ca="1" si="1631"/>
        <v>0</v>
      </c>
      <c r="AE7464" s="54">
        <f t="shared" ca="1" si="1632"/>
        <v>0</v>
      </c>
      <c r="AI7464" s="54">
        <f t="shared" ca="1" si="1633"/>
        <v>0</v>
      </c>
      <c r="AM7464" s="54">
        <f t="shared" ca="1" si="1634"/>
        <v>0</v>
      </c>
      <c r="AQ7464" s="54">
        <f t="shared" ca="1" si="1635"/>
        <v>0</v>
      </c>
      <c r="AU7464" s="54">
        <f t="shared" ca="1" si="1636"/>
        <v>0</v>
      </c>
      <c r="AV7464" s="59">
        <f t="shared" si="1637"/>
        <v>0</v>
      </c>
    </row>
    <row r="7465" spans="4:48" ht="18.7" customHeight="1" x14ac:dyDescent="0.25">
      <c r="D7465" s="48"/>
      <c r="E7465" s="64">
        <f t="shared" si="1624"/>
        <v>0</v>
      </c>
      <c r="F7465" s="49">
        <f t="shared" si="1625"/>
        <v>0</v>
      </c>
      <c r="G7465" s="50">
        <f t="shared" ca="1" si="1626"/>
        <v>0</v>
      </c>
      <c r="H7465" s="51"/>
      <c r="K7465" s="54">
        <f t="shared" ca="1" si="1627"/>
        <v>0</v>
      </c>
      <c r="O7465" s="54">
        <f t="shared" ca="1" si="1628"/>
        <v>0</v>
      </c>
      <c r="S7465" s="54">
        <f t="shared" ca="1" si="1629"/>
        <v>0</v>
      </c>
      <c r="W7465" s="54">
        <f t="shared" ca="1" si="1630"/>
        <v>0</v>
      </c>
      <c r="AA7465" s="54">
        <f t="shared" ca="1" si="1631"/>
        <v>0</v>
      </c>
      <c r="AE7465" s="54">
        <f t="shared" ca="1" si="1632"/>
        <v>0</v>
      </c>
      <c r="AI7465" s="54">
        <f t="shared" ca="1" si="1633"/>
        <v>0</v>
      </c>
      <c r="AM7465" s="54">
        <f t="shared" ca="1" si="1634"/>
        <v>0</v>
      </c>
      <c r="AQ7465" s="54">
        <f t="shared" ca="1" si="1635"/>
        <v>0</v>
      </c>
      <c r="AU7465" s="54">
        <f t="shared" ca="1" si="1636"/>
        <v>0</v>
      </c>
      <c r="AV7465" s="59">
        <f t="shared" si="1637"/>
        <v>0</v>
      </c>
    </row>
    <row r="7466" spans="4:48" ht="18.7" customHeight="1" x14ac:dyDescent="0.25">
      <c r="D7466" s="48"/>
      <c r="E7466" s="64">
        <f t="shared" si="1624"/>
        <v>0</v>
      </c>
      <c r="F7466" s="49">
        <f t="shared" si="1625"/>
        <v>0</v>
      </c>
      <c r="G7466" s="50">
        <f t="shared" ca="1" si="1626"/>
        <v>0</v>
      </c>
      <c r="H7466" s="51"/>
      <c r="K7466" s="54">
        <f t="shared" ca="1" si="1627"/>
        <v>0</v>
      </c>
      <c r="O7466" s="54">
        <f t="shared" ca="1" si="1628"/>
        <v>0</v>
      </c>
      <c r="S7466" s="54">
        <f t="shared" ca="1" si="1629"/>
        <v>0</v>
      </c>
      <c r="W7466" s="54">
        <f t="shared" ca="1" si="1630"/>
        <v>0</v>
      </c>
      <c r="AA7466" s="54">
        <f t="shared" ca="1" si="1631"/>
        <v>0</v>
      </c>
      <c r="AE7466" s="54">
        <f t="shared" ca="1" si="1632"/>
        <v>0</v>
      </c>
      <c r="AI7466" s="54">
        <f t="shared" ca="1" si="1633"/>
        <v>0</v>
      </c>
      <c r="AM7466" s="54">
        <f t="shared" ca="1" si="1634"/>
        <v>0</v>
      </c>
      <c r="AQ7466" s="54">
        <f t="shared" ca="1" si="1635"/>
        <v>0</v>
      </c>
      <c r="AU7466" s="54">
        <f t="shared" ca="1" si="1636"/>
        <v>0</v>
      </c>
      <c r="AV7466" s="59">
        <f t="shared" si="1637"/>
        <v>0</v>
      </c>
    </row>
    <row r="7467" spans="4:48" ht="18.7" customHeight="1" x14ac:dyDescent="0.25">
      <c r="D7467" s="48"/>
      <c r="E7467" s="64">
        <f t="shared" si="1624"/>
        <v>0</v>
      </c>
      <c r="F7467" s="49">
        <f t="shared" si="1625"/>
        <v>0</v>
      </c>
      <c r="G7467" s="50">
        <f t="shared" ca="1" si="1626"/>
        <v>0</v>
      </c>
      <c r="H7467" s="51"/>
      <c r="K7467" s="54">
        <f t="shared" ca="1" si="1627"/>
        <v>0</v>
      </c>
      <c r="O7467" s="54">
        <f t="shared" ca="1" si="1628"/>
        <v>0</v>
      </c>
      <c r="S7467" s="54">
        <f t="shared" ca="1" si="1629"/>
        <v>0</v>
      </c>
      <c r="W7467" s="54">
        <f t="shared" ca="1" si="1630"/>
        <v>0</v>
      </c>
      <c r="AA7467" s="54">
        <f t="shared" ca="1" si="1631"/>
        <v>0</v>
      </c>
      <c r="AE7467" s="54">
        <f t="shared" ca="1" si="1632"/>
        <v>0</v>
      </c>
      <c r="AI7467" s="54">
        <f t="shared" ca="1" si="1633"/>
        <v>0</v>
      </c>
      <c r="AM7467" s="54">
        <f t="shared" ca="1" si="1634"/>
        <v>0</v>
      </c>
      <c r="AQ7467" s="54">
        <f t="shared" ca="1" si="1635"/>
        <v>0</v>
      </c>
      <c r="AU7467" s="54">
        <f t="shared" ca="1" si="1636"/>
        <v>0</v>
      </c>
      <c r="AV7467" s="59">
        <f t="shared" si="1637"/>
        <v>0</v>
      </c>
    </row>
    <row r="7468" spans="4:48" ht="18.7" customHeight="1" x14ac:dyDescent="0.25">
      <c r="D7468" s="48"/>
      <c r="E7468" s="64">
        <f t="shared" si="1624"/>
        <v>0</v>
      </c>
      <c r="F7468" s="49">
        <f t="shared" si="1625"/>
        <v>0</v>
      </c>
      <c r="G7468" s="50">
        <f t="shared" ca="1" si="1626"/>
        <v>0</v>
      </c>
      <c r="H7468" s="51"/>
      <c r="K7468" s="54">
        <f t="shared" ca="1" si="1627"/>
        <v>0</v>
      </c>
      <c r="O7468" s="54">
        <f t="shared" ca="1" si="1628"/>
        <v>0</v>
      </c>
      <c r="S7468" s="54">
        <f t="shared" ca="1" si="1629"/>
        <v>0</v>
      </c>
      <c r="W7468" s="54">
        <f t="shared" ca="1" si="1630"/>
        <v>0</v>
      </c>
      <c r="AA7468" s="54">
        <f t="shared" ca="1" si="1631"/>
        <v>0</v>
      </c>
      <c r="AE7468" s="54">
        <f t="shared" ca="1" si="1632"/>
        <v>0</v>
      </c>
      <c r="AI7468" s="54">
        <f t="shared" ca="1" si="1633"/>
        <v>0</v>
      </c>
      <c r="AM7468" s="54">
        <f t="shared" ca="1" si="1634"/>
        <v>0</v>
      </c>
      <c r="AQ7468" s="54">
        <f t="shared" ca="1" si="1635"/>
        <v>0</v>
      </c>
      <c r="AU7468" s="54">
        <f t="shared" ca="1" si="1636"/>
        <v>0</v>
      </c>
      <c r="AV7468" s="59">
        <f t="shared" si="1637"/>
        <v>0</v>
      </c>
    </row>
    <row r="7469" spans="4:48" ht="18.7" customHeight="1" x14ac:dyDescent="0.25">
      <c r="D7469" s="48"/>
      <c r="E7469" s="64">
        <f t="shared" si="1624"/>
        <v>0</v>
      </c>
      <c r="F7469" s="49">
        <f t="shared" si="1625"/>
        <v>0</v>
      </c>
      <c r="G7469" s="50">
        <f t="shared" ca="1" si="1626"/>
        <v>0</v>
      </c>
      <c r="H7469" s="51"/>
      <c r="K7469" s="54">
        <f t="shared" ca="1" si="1627"/>
        <v>0</v>
      </c>
      <c r="O7469" s="54">
        <f t="shared" ca="1" si="1628"/>
        <v>0</v>
      </c>
      <c r="S7469" s="54">
        <f t="shared" ca="1" si="1629"/>
        <v>0</v>
      </c>
      <c r="W7469" s="54">
        <f t="shared" ca="1" si="1630"/>
        <v>0</v>
      </c>
      <c r="AA7469" s="54">
        <f t="shared" ca="1" si="1631"/>
        <v>0</v>
      </c>
      <c r="AE7469" s="54">
        <f t="shared" ca="1" si="1632"/>
        <v>0</v>
      </c>
      <c r="AI7469" s="54">
        <f t="shared" ca="1" si="1633"/>
        <v>0</v>
      </c>
      <c r="AM7469" s="54">
        <f t="shared" ca="1" si="1634"/>
        <v>0</v>
      </c>
      <c r="AQ7469" s="54">
        <f t="shared" ca="1" si="1635"/>
        <v>0</v>
      </c>
      <c r="AU7469" s="54">
        <f t="shared" ca="1" si="1636"/>
        <v>0</v>
      </c>
      <c r="AV7469" s="59">
        <f t="shared" si="1637"/>
        <v>0</v>
      </c>
    </row>
    <row r="7470" spans="4:48" ht="18.7" customHeight="1" x14ac:dyDescent="0.25">
      <c r="D7470" s="48"/>
      <c r="E7470" s="64">
        <f t="shared" si="1624"/>
        <v>0</v>
      </c>
      <c r="F7470" s="49">
        <f t="shared" si="1625"/>
        <v>0</v>
      </c>
      <c r="G7470" s="50">
        <f t="shared" ca="1" si="1626"/>
        <v>0</v>
      </c>
      <c r="H7470" s="51"/>
      <c r="K7470" s="54">
        <f t="shared" ca="1" si="1627"/>
        <v>0</v>
      </c>
      <c r="O7470" s="54">
        <f t="shared" ca="1" si="1628"/>
        <v>0</v>
      </c>
      <c r="S7470" s="54">
        <f t="shared" ca="1" si="1629"/>
        <v>0</v>
      </c>
      <c r="W7470" s="54">
        <f t="shared" ca="1" si="1630"/>
        <v>0</v>
      </c>
      <c r="AA7470" s="54">
        <f t="shared" ca="1" si="1631"/>
        <v>0</v>
      </c>
      <c r="AE7470" s="54">
        <f t="shared" ca="1" si="1632"/>
        <v>0</v>
      </c>
      <c r="AI7470" s="54">
        <f t="shared" ca="1" si="1633"/>
        <v>0</v>
      </c>
      <c r="AM7470" s="54">
        <f t="shared" ca="1" si="1634"/>
        <v>0</v>
      </c>
      <c r="AQ7470" s="54">
        <f t="shared" ca="1" si="1635"/>
        <v>0</v>
      </c>
      <c r="AU7470" s="54">
        <f t="shared" ca="1" si="1636"/>
        <v>0</v>
      </c>
      <c r="AV7470" s="59">
        <f t="shared" si="1637"/>
        <v>0</v>
      </c>
    </row>
    <row r="7471" spans="4:48" ht="18.7" customHeight="1" x14ac:dyDescent="0.25">
      <c r="D7471" s="48"/>
      <c r="E7471" s="64">
        <f t="shared" si="1624"/>
        <v>0</v>
      </c>
      <c r="F7471" s="49">
        <f t="shared" si="1625"/>
        <v>0</v>
      </c>
      <c r="G7471" s="50">
        <f t="shared" ca="1" si="1626"/>
        <v>0</v>
      </c>
      <c r="H7471" s="51"/>
      <c r="K7471" s="54">
        <f t="shared" ca="1" si="1627"/>
        <v>0</v>
      </c>
      <c r="O7471" s="54">
        <f t="shared" ca="1" si="1628"/>
        <v>0</v>
      </c>
      <c r="S7471" s="54">
        <f t="shared" ca="1" si="1629"/>
        <v>0</v>
      </c>
      <c r="W7471" s="54">
        <f t="shared" ca="1" si="1630"/>
        <v>0</v>
      </c>
      <c r="AA7471" s="54">
        <f t="shared" ca="1" si="1631"/>
        <v>0</v>
      </c>
      <c r="AE7471" s="54">
        <f t="shared" ca="1" si="1632"/>
        <v>0</v>
      </c>
      <c r="AI7471" s="54">
        <f t="shared" ca="1" si="1633"/>
        <v>0</v>
      </c>
      <c r="AM7471" s="54">
        <f t="shared" ca="1" si="1634"/>
        <v>0</v>
      </c>
      <c r="AQ7471" s="54">
        <f t="shared" ca="1" si="1635"/>
        <v>0</v>
      </c>
      <c r="AU7471" s="54">
        <f t="shared" ca="1" si="1636"/>
        <v>0</v>
      </c>
      <c r="AV7471" s="59">
        <f t="shared" si="1637"/>
        <v>0</v>
      </c>
    </row>
    <row r="7472" spans="4:48" ht="18.7" customHeight="1" x14ac:dyDescent="0.25">
      <c r="D7472" s="48"/>
      <c r="E7472" s="64">
        <f t="shared" si="1624"/>
        <v>0</v>
      </c>
      <c r="F7472" s="49">
        <f t="shared" si="1625"/>
        <v>0</v>
      </c>
      <c r="G7472" s="50">
        <f t="shared" ca="1" si="1626"/>
        <v>0</v>
      </c>
      <c r="H7472" s="51"/>
      <c r="K7472" s="54">
        <f t="shared" ca="1" si="1627"/>
        <v>0</v>
      </c>
      <c r="O7472" s="54">
        <f t="shared" ca="1" si="1628"/>
        <v>0</v>
      </c>
      <c r="S7472" s="54">
        <f t="shared" ca="1" si="1629"/>
        <v>0</v>
      </c>
      <c r="W7472" s="54">
        <f t="shared" ca="1" si="1630"/>
        <v>0</v>
      </c>
      <c r="AA7472" s="54">
        <f t="shared" ca="1" si="1631"/>
        <v>0</v>
      </c>
      <c r="AE7472" s="54">
        <f t="shared" ca="1" si="1632"/>
        <v>0</v>
      </c>
      <c r="AI7472" s="54">
        <f t="shared" ca="1" si="1633"/>
        <v>0</v>
      </c>
      <c r="AM7472" s="54">
        <f t="shared" ca="1" si="1634"/>
        <v>0</v>
      </c>
      <c r="AQ7472" s="54">
        <f t="shared" ca="1" si="1635"/>
        <v>0</v>
      </c>
      <c r="AU7472" s="54">
        <f t="shared" ca="1" si="1636"/>
        <v>0</v>
      </c>
      <c r="AV7472" s="59">
        <f t="shared" si="1637"/>
        <v>0</v>
      </c>
    </row>
    <row r="7473" spans="4:48" ht="18.7" customHeight="1" x14ac:dyDescent="0.25">
      <c r="D7473" s="48"/>
      <c r="E7473" s="64">
        <f t="shared" si="1624"/>
        <v>0</v>
      </c>
      <c r="F7473" s="49">
        <f t="shared" si="1625"/>
        <v>0</v>
      </c>
      <c r="G7473" s="50">
        <f t="shared" ca="1" si="1626"/>
        <v>0</v>
      </c>
      <c r="H7473" s="51"/>
      <c r="K7473" s="54">
        <f t="shared" ca="1" si="1627"/>
        <v>0</v>
      </c>
      <c r="O7473" s="54">
        <f t="shared" ca="1" si="1628"/>
        <v>0</v>
      </c>
      <c r="S7473" s="54">
        <f t="shared" ca="1" si="1629"/>
        <v>0</v>
      </c>
      <c r="W7473" s="54">
        <f t="shared" ca="1" si="1630"/>
        <v>0</v>
      </c>
      <c r="AA7473" s="54">
        <f t="shared" ca="1" si="1631"/>
        <v>0</v>
      </c>
      <c r="AE7473" s="54">
        <f t="shared" ca="1" si="1632"/>
        <v>0</v>
      </c>
      <c r="AI7473" s="54">
        <f t="shared" ca="1" si="1633"/>
        <v>0</v>
      </c>
      <c r="AM7473" s="54">
        <f t="shared" ca="1" si="1634"/>
        <v>0</v>
      </c>
      <c r="AQ7473" s="54">
        <f t="shared" ca="1" si="1635"/>
        <v>0</v>
      </c>
      <c r="AU7473" s="54">
        <f t="shared" ca="1" si="1636"/>
        <v>0</v>
      </c>
      <c r="AV7473" s="59">
        <f t="shared" si="1637"/>
        <v>0</v>
      </c>
    </row>
    <row r="7474" spans="4:48" ht="18.7" customHeight="1" x14ac:dyDescent="0.25">
      <c r="D7474" s="48"/>
      <c r="E7474" s="64">
        <f t="shared" si="1624"/>
        <v>0</v>
      </c>
      <c r="F7474" s="49">
        <f t="shared" si="1625"/>
        <v>0</v>
      </c>
      <c r="G7474" s="50">
        <f t="shared" ca="1" si="1626"/>
        <v>0</v>
      </c>
      <c r="H7474" s="51"/>
      <c r="K7474" s="54">
        <f t="shared" ca="1" si="1627"/>
        <v>0</v>
      </c>
      <c r="O7474" s="54">
        <f t="shared" ca="1" si="1628"/>
        <v>0</v>
      </c>
      <c r="S7474" s="54">
        <f t="shared" ca="1" si="1629"/>
        <v>0</v>
      </c>
      <c r="W7474" s="54">
        <f t="shared" ca="1" si="1630"/>
        <v>0</v>
      </c>
      <c r="AA7474" s="54">
        <f t="shared" ca="1" si="1631"/>
        <v>0</v>
      </c>
      <c r="AE7474" s="54">
        <f t="shared" ca="1" si="1632"/>
        <v>0</v>
      </c>
      <c r="AI7474" s="54">
        <f t="shared" ca="1" si="1633"/>
        <v>0</v>
      </c>
      <c r="AM7474" s="54">
        <f t="shared" ca="1" si="1634"/>
        <v>0</v>
      </c>
      <c r="AQ7474" s="54">
        <f t="shared" ca="1" si="1635"/>
        <v>0</v>
      </c>
      <c r="AU7474" s="54">
        <f t="shared" ca="1" si="1636"/>
        <v>0</v>
      </c>
      <c r="AV7474" s="59">
        <f t="shared" si="1637"/>
        <v>0</v>
      </c>
    </row>
    <row r="7475" spans="4:48" ht="18.7" customHeight="1" x14ac:dyDescent="0.25">
      <c r="D7475" s="48"/>
      <c r="E7475" s="64">
        <f t="shared" si="1624"/>
        <v>0</v>
      </c>
      <c r="F7475" s="49">
        <f t="shared" si="1625"/>
        <v>0</v>
      </c>
      <c r="G7475" s="50">
        <f t="shared" ca="1" si="1626"/>
        <v>0</v>
      </c>
      <c r="H7475" s="51"/>
      <c r="K7475" s="54">
        <f t="shared" ca="1" si="1627"/>
        <v>0</v>
      </c>
      <c r="O7475" s="54">
        <f t="shared" ca="1" si="1628"/>
        <v>0</v>
      </c>
      <c r="S7475" s="54">
        <f t="shared" ca="1" si="1629"/>
        <v>0</v>
      </c>
      <c r="W7475" s="54">
        <f t="shared" ca="1" si="1630"/>
        <v>0</v>
      </c>
      <c r="AA7475" s="54">
        <f t="shared" ca="1" si="1631"/>
        <v>0</v>
      </c>
      <c r="AE7475" s="54">
        <f t="shared" ca="1" si="1632"/>
        <v>0</v>
      </c>
      <c r="AI7475" s="54">
        <f t="shared" ca="1" si="1633"/>
        <v>0</v>
      </c>
      <c r="AM7475" s="54">
        <f t="shared" ca="1" si="1634"/>
        <v>0</v>
      </c>
      <c r="AQ7475" s="54">
        <f t="shared" ca="1" si="1635"/>
        <v>0</v>
      </c>
      <c r="AU7475" s="54">
        <f t="shared" ca="1" si="1636"/>
        <v>0</v>
      </c>
      <c r="AV7475" s="59">
        <f t="shared" si="1637"/>
        <v>0</v>
      </c>
    </row>
    <row r="7476" spans="4:48" ht="18.7" customHeight="1" x14ac:dyDescent="0.25">
      <c r="D7476" s="48"/>
      <c r="E7476" s="64">
        <f t="shared" si="1624"/>
        <v>0</v>
      </c>
      <c r="F7476" s="49">
        <f t="shared" si="1625"/>
        <v>0</v>
      </c>
      <c r="G7476" s="50">
        <f t="shared" ca="1" si="1626"/>
        <v>0</v>
      </c>
      <c r="H7476" s="51"/>
      <c r="K7476" s="54">
        <f t="shared" ca="1" si="1627"/>
        <v>0</v>
      </c>
      <c r="O7476" s="54">
        <f t="shared" ca="1" si="1628"/>
        <v>0</v>
      </c>
      <c r="S7476" s="54">
        <f t="shared" ca="1" si="1629"/>
        <v>0</v>
      </c>
      <c r="W7476" s="54">
        <f t="shared" ca="1" si="1630"/>
        <v>0</v>
      </c>
      <c r="AA7476" s="54">
        <f t="shared" ca="1" si="1631"/>
        <v>0</v>
      </c>
      <c r="AE7476" s="54">
        <f t="shared" ca="1" si="1632"/>
        <v>0</v>
      </c>
      <c r="AI7476" s="54">
        <f t="shared" ca="1" si="1633"/>
        <v>0</v>
      </c>
      <c r="AM7476" s="54">
        <f t="shared" ca="1" si="1634"/>
        <v>0</v>
      </c>
      <c r="AQ7476" s="54">
        <f t="shared" ca="1" si="1635"/>
        <v>0</v>
      </c>
      <c r="AU7476" s="54">
        <f t="shared" ca="1" si="1636"/>
        <v>0</v>
      </c>
      <c r="AV7476" s="59">
        <f t="shared" si="1637"/>
        <v>0</v>
      </c>
    </row>
    <row r="7477" spans="4:48" ht="18.7" customHeight="1" x14ac:dyDescent="0.25">
      <c r="D7477" s="48"/>
      <c r="E7477" s="64">
        <f t="shared" si="1624"/>
        <v>0</v>
      </c>
      <c r="F7477" s="49">
        <f t="shared" si="1625"/>
        <v>0</v>
      </c>
      <c r="G7477" s="50">
        <f t="shared" ca="1" si="1626"/>
        <v>0</v>
      </c>
      <c r="H7477" s="51"/>
      <c r="K7477" s="54">
        <f t="shared" ca="1" si="1627"/>
        <v>0</v>
      </c>
      <c r="O7477" s="54">
        <f t="shared" ca="1" si="1628"/>
        <v>0</v>
      </c>
      <c r="S7477" s="54">
        <f t="shared" ca="1" si="1629"/>
        <v>0</v>
      </c>
      <c r="W7477" s="54">
        <f t="shared" ca="1" si="1630"/>
        <v>0</v>
      </c>
      <c r="AA7477" s="54">
        <f t="shared" ca="1" si="1631"/>
        <v>0</v>
      </c>
      <c r="AE7477" s="54">
        <f t="shared" ca="1" si="1632"/>
        <v>0</v>
      </c>
      <c r="AI7477" s="54">
        <f t="shared" ca="1" si="1633"/>
        <v>0</v>
      </c>
      <c r="AM7477" s="54">
        <f t="shared" ca="1" si="1634"/>
        <v>0</v>
      </c>
      <c r="AQ7477" s="54">
        <f t="shared" ca="1" si="1635"/>
        <v>0</v>
      </c>
      <c r="AU7477" s="54">
        <f t="shared" ca="1" si="1636"/>
        <v>0</v>
      </c>
      <c r="AV7477" s="59">
        <f t="shared" si="1637"/>
        <v>0</v>
      </c>
    </row>
    <row r="7478" spans="4:48" ht="18.7" customHeight="1" x14ac:dyDescent="0.25">
      <c r="D7478" s="48"/>
      <c r="E7478" s="64">
        <f t="shared" si="1624"/>
        <v>0</v>
      </c>
      <c r="F7478" s="49">
        <f t="shared" si="1625"/>
        <v>0</v>
      </c>
      <c r="G7478" s="50">
        <f t="shared" ca="1" si="1626"/>
        <v>0</v>
      </c>
      <c r="H7478" s="51"/>
      <c r="K7478" s="54">
        <f t="shared" ca="1" si="1627"/>
        <v>0</v>
      </c>
      <c r="O7478" s="54">
        <f t="shared" ca="1" si="1628"/>
        <v>0</v>
      </c>
      <c r="S7478" s="54">
        <f t="shared" ca="1" si="1629"/>
        <v>0</v>
      </c>
      <c r="W7478" s="54">
        <f t="shared" ca="1" si="1630"/>
        <v>0</v>
      </c>
      <c r="AA7478" s="54">
        <f t="shared" ca="1" si="1631"/>
        <v>0</v>
      </c>
      <c r="AE7478" s="54">
        <f t="shared" ca="1" si="1632"/>
        <v>0</v>
      </c>
      <c r="AI7478" s="54">
        <f t="shared" ca="1" si="1633"/>
        <v>0</v>
      </c>
      <c r="AM7478" s="54">
        <f t="shared" ca="1" si="1634"/>
        <v>0</v>
      </c>
      <c r="AQ7478" s="54">
        <f t="shared" ca="1" si="1635"/>
        <v>0</v>
      </c>
      <c r="AU7478" s="54">
        <f t="shared" ca="1" si="1636"/>
        <v>0</v>
      </c>
      <c r="AV7478" s="59">
        <f t="shared" si="1637"/>
        <v>0</v>
      </c>
    </row>
    <row r="7479" spans="4:48" ht="18.7" customHeight="1" x14ac:dyDescent="0.25">
      <c r="D7479" s="48"/>
      <c r="E7479" s="64">
        <f t="shared" si="1624"/>
        <v>0</v>
      </c>
      <c r="F7479" s="49">
        <f t="shared" si="1625"/>
        <v>0</v>
      </c>
      <c r="G7479" s="50">
        <f t="shared" ca="1" si="1626"/>
        <v>0</v>
      </c>
      <c r="H7479" s="51"/>
      <c r="K7479" s="54">
        <f t="shared" ca="1" si="1627"/>
        <v>0</v>
      </c>
      <c r="O7479" s="54">
        <f t="shared" ca="1" si="1628"/>
        <v>0</v>
      </c>
      <c r="S7479" s="54">
        <f t="shared" ca="1" si="1629"/>
        <v>0</v>
      </c>
      <c r="W7479" s="54">
        <f t="shared" ca="1" si="1630"/>
        <v>0</v>
      </c>
      <c r="AA7479" s="54">
        <f t="shared" ca="1" si="1631"/>
        <v>0</v>
      </c>
      <c r="AE7479" s="54">
        <f t="shared" ca="1" si="1632"/>
        <v>0</v>
      </c>
      <c r="AI7479" s="54">
        <f t="shared" ca="1" si="1633"/>
        <v>0</v>
      </c>
      <c r="AM7479" s="54">
        <f t="shared" ca="1" si="1634"/>
        <v>0</v>
      </c>
      <c r="AQ7479" s="54">
        <f t="shared" ca="1" si="1635"/>
        <v>0</v>
      </c>
      <c r="AU7479" s="54">
        <f t="shared" ca="1" si="1636"/>
        <v>0</v>
      </c>
      <c r="AV7479" s="59">
        <f t="shared" si="1637"/>
        <v>0</v>
      </c>
    </row>
    <row r="7480" spans="4:48" ht="18.7" customHeight="1" x14ac:dyDescent="0.25">
      <c r="D7480" s="48"/>
      <c r="E7480" s="64">
        <f t="shared" si="1624"/>
        <v>0</v>
      </c>
      <c r="F7480" s="49">
        <f t="shared" si="1625"/>
        <v>0</v>
      </c>
      <c r="G7480" s="50">
        <f t="shared" ca="1" si="1626"/>
        <v>0</v>
      </c>
      <c r="H7480" s="51"/>
      <c r="K7480" s="54">
        <f t="shared" ca="1" si="1627"/>
        <v>0</v>
      </c>
      <c r="O7480" s="54">
        <f t="shared" ca="1" si="1628"/>
        <v>0</v>
      </c>
      <c r="S7480" s="54">
        <f t="shared" ca="1" si="1629"/>
        <v>0</v>
      </c>
      <c r="W7480" s="54">
        <f t="shared" ca="1" si="1630"/>
        <v>0</v>
      </c>
      <c r="AA7480" s="54">
        <f t="shared" ca="1" si="1631"/>
        <v>0</v>
      </c>
      <c r="AE7480" s="54">
        <f t="shared" ca="1" si="1632"/>
        <v>0</v>
      </c>
      <c r="AI7480" s="54">
        <f t="shared" ca="1" si="1633"/>
        <v>0</v>
      </c>
      <c r="AM7480" s="54">
        <f t="shared" ca="1" si="1634"/>
        <v>0</v>
      </c>
      <c r="AQ7480" s="54">
        <f t="shared" ca="1" si="1635"/>
        <v>0</v>
      </c>
      <c r="AU7480" s="54">
        <f t="shared" ca="1" si="1636"/>
        <v>0</v>
      </c>
      <c r="AV7480" s="59">
        <f t="shared" si="1637"/>
        <v>0</v>
      </c>
    </row>
    <row r="7481" spans="4:48" ht="18.7" customHeight="1" x14ac:dyDescent="0.25">
      <c r="D7481" s="48"/>
      <c r="E7481" s="64">
        <f t="shared" si="1624"/>
        <v>0</v>
      </c>
      <c r="F7481" s="49">
        <f t="shared" si="1625"/>
        <v>0</v>
      </c>
      <c r="G7481" s="50">
        <f t="shared" ca="1" si="1626"/>
        <v>0</v>
      </c>
      <c r="H7481" s="51"/>
      <c r="K7481" s="54">
        <f t="shared" ca="1" si="1627"/>
        <v>0</v>
      </c>
      <c r="O7481" s="54">
        <f t="shared" ca="1" si="1628"/>
        <v>0</v>
      </c>
      <c r="S7481" s="54">
        <f t="shared" ca="1" si="1629"/>
        <v>0</v>
      </c>
      <c r="W7481" s="54">
        <f t="shared" ca="1" si="1630"/>
        <v>0</v>
      </c>
      <c r="AA7481" s="54">
        <f t="shared" ca="1" si="1631"/>
        <v>0</v>
      </c>
      <c r="AE7481" s="54">
        <f t="shared" ca="1" si="1632"/>
        <v>0</v>
      </c>
      <c r="AI7481" s="54">
        <f t="shared" ca="1" si="1633"/>
        <v>0</v>
      </c>
      <c r="AM7481" s="54">
        <f t="shared" ca="1" si="1634"/>
        <v>0</v>
      </c>
      <c r="AQ7481" s="54">
        <f t="shared" ca="1" si="1635"/>
        <v>0</v>
      </c>
      <c r="AU7481" s="54">
        <f t="shared" ca="1" si="1636"/>
        <v>0</v>
      </c>
      <c r="AV7481" s="59">
        <f t="shared" si="1637"/>
        <v>0</v>
      </c>
    </row>
    <row r="7482" spans="4:48" ht="18.7" customHeight="1" x14ac:dyDescent="0.25">
      <c r="D7482" s="48"/>
      <c r="E7482" s="64">
        <f t="shared" si="1624"/>
        <v>0</v>
      </c>
      <c r="F7482" s="49">
        <f t="shared" si="1625"/>
        <v>0</v>
      </c>
      <c r="G7482" s="50">
        <f t="shared" ca="1" si="1626"/>
        <v>0</v>
      </c>
      <c r="H7482" s="51"/>
      <c r="K7482" s="54">
        <f t="shared" ca="1" si="1627"/>
        <v>0</v>
      </c>
      <c r="O7482" s="54">
        <f t="shared" ca="1" si="1628"/>
        <v>0</v>
      </c>
      <c r="S7482" s="54">
        <f t="shared" ca="1" si="1629"/>
        <v>0</v>
      </c>
      <c r="W7482" s="54">
        <f t="shared" ca="1" si="1630"/>
        <v>0</v>
      </c>
      <c r="AA7482" s="54">
        <f t="shared" ca="1" si="1631"/>
        <v>0</v>
      </c>
      <c r="AE7482" s="54">
        <f t="shared" ca="1" si="1632"/>
        <v>0</v>
      </c>
      <c r="AI7482" s="54">
        <f t="shared" ca="1" si="1633"/>
        <v>0</v>
      </c>
      <c r="AM7482" s="54">
        <f t="shared" ca="1" si="1634"/>
        <v>0</v>
      </c>
      <c r="AQ7482" s="54">
        <f t="shared" ca="1" si="1635"/>
        <v>0</v>
      </c>
      <c r="AU7482" s="54">
        <f t="shared" ca="1" si="1636"/>
        <v>0</v>
      </c>
      <c r="AV7482" s="59">
        <f t="shared" si="1637"/>
        <v>0</v>
      </c>
    </row>
    <row r="7483" spans="4:48" ht="18.7" customHeight="1" x14ac:dyDescent="0.25">
      <c r="D7483" s="48"/>
      <c r="E7483" s="64">
        <f t="shared" si="1624"/>
        <v>0</v>
      </c>
      <c r="F7483" s="49">
        <f t="shared" si="1625"/>
        <v>0</v>
      </c>
      <c r="G7483" s="50">
        <f t="shared" ca="1" si="1626"/>
        <v>0</v>
      </c>
      <c r="H7483" s="51"/>
      <c r="K7483" s="54">
        <f t="shared" ca="1" si="1627"/>
        <v>0</v>
      </c>
      <c r="O7483" s="54">
        <f t="shared" ca="1" si="1628"/>
        <v>0</v>
      </c>
      <c r="S7483" s="54">
        <f t="shared" ca="1" si="1629"/>
        <v>0</v>
      </c>
      <c r="W7483" s="54">
        <f t="shared" ca="1" si="1630"/>
        <v>0</v>
      </c>
      <c r="AA7483" s="54">
        <f t="shared" ca="1" si="1631"/>
        <v>0</v>
      </c>
      <c r="AE7483" s="54">
        <f t="shared" ca="1" si="1632"/>
        <v>0</v>
      </c>
      <c r="AI7483" s="54">
        <f t="shared" ca="1" si="1633"/>
        <v>0</v>
      </c>
      <c r="AM7483" s="54">
        <f t="shared" ca="1" si="1634"/>
        <v>0</v>
      </c>
      <c r="AQ7483" s="54">
        <f t="shared" ca="1" si="1635"/>
        <v>0</v>
      </c>
      <c r="AU7483" s="54">
        <f t="shared" ca="1" si="1636"/>
        <v>0</v>
      </c>
      <c r="AV7483" s="59">
        <f t="shared" si="1637"/>
        <v>0</v>
      </c>
    </row>
    <row r="7484" spans="4:48" ht="18.7" customHeight="1" x14ac:dyDescent="0.25">
      <c r="D7484" s="48"/>
      <c r="E7484" s="64">
        <f t="shared" si="1624"/>
        <v>0</v>
      </c>
      <c r="F7484" s="49">
        <f t="shared" si="1625"/>
        <v>0</v>
      </c>
      <c r="G7484" s="50">
        <f t="shared" ca="1" si="1626"/>
        <v>0</v>
      </c>
      <c r="H7484" s="51"/>
      <c r="K7484" s="54">
        <f t="shared" ca="1" si="1627"/>
        <v>0</v>
      </c>
      <c r="O7484" s="54">
        <f t="shared" ca="1" si="1628"/>
        <v>0</v>
      </c>
      <c r="S7484" s="54">
        <f t="shared" ca="1" si="1629"/>
        <v>0</v>
      </c>
      <c r="W7484" s="54">
        <f t="shared" ca="1" si="1630"/>
        <v>0</v>
      </c>
      <c r="AA7484" s="54">
        <f t="shared" ca="1" si="1631"/>
        <v>0</v>
      </c>
      <c r="AE7484" s="54">
        <f t="shared" ca="1" si="1632"/>
        <v>0</v>
      </c>
      <c r="AI7484" s="54">
        <f t="shared" ca="1" si="1633"/>
        <v>0</v>
      </c>
      <c r="AM7484" s="54">
        <f t="shared" ca="1" si="1634"/>
        <v>0</v>
      </c>
      <c r="AQ7484" s="54">
        <f t="shared" ca="1" si="1635"/>
        <v>0</v>
      </c>
      <c r="AU7484" s="54">
        <f t="shared" ca="1" si="1636"/>
        <v>0</v>
      </c>
      <c r="AV7484" s="59">
        <f t="shared" si="1637"/>
        <v>0</v>
      </c>
    </row>
    <row r="7485" spans="4:48" ht="18.7" customHeight="1" x14ac:dyDescent="0.25">
      <c r="D7485" s="48"/>
      <c r="E7485" s="64">
        <f t="shared" si="1624"/>
        <v>0</v>
      </c>
      <c r="F7485" s="49">
        <f t="shared" si="1625"/>
        <v>0</v>
      </c>
      <c r="G7485" s="50">
        <f t="shared" ca="1" si="1626"/>
        <v>0</v>
      </c>
      <c r="H7485" s="51"/>
      <c r="K7485" s="54">
        <f t="shared" ca="1" si="1627"/>
        <v>0</v>
      </c>
      <c r="O7485" s="54">
        <f t="shared" ca="1" si="1628"/>
        <v>0</v>
      </c>
      <c r="S7485" s="54">
        <f t="shared" ca="1" si="1629"/>
        <v>0</v>
      </c>
      <c r="W7485" s="54">
        <f t="shared" ca="1" si="1630"/>
        <v>0</v>
      </c>
      <c r="AA7485" s="54">
        <f t="shared" ca="1" si="1631"/>
        <v>0</v>
      </c>
      <c r="AE7485" s="54">
        <f t="shared" ca="1" si="1632"/>
        <v>0</v>
      </c>
      <c r="AI7485" s="54">
        <f t="shared" ca="1" si="1633"/>
        <v>0</v>
      </c>
      <c r="AM7485" s="54">
        <f t="shared" ca="1" si="1634"/>
        <v>0</v>
      </c>
      <c r="AQ7485" s="54">
        <f t="shared" ca="1" si="1635"/>
        <v>0</v>
      </c>
      <c r="AU7485" s="54">
        <f t="shared" ca="1" si="1636"/>
        <v>0</v>
      </c>
      <c r="AV7485" s="59">
        <f t="shared" si="1637"/>
        <v>0</v>
      </c>
    </row>
    <row r="7486" spans="4:48" ht="18.7" customHeight="1" x14ac:dyDescent="0.25">
      <c r="D7486" s="48"/>
      <c r="E7486" s="64">
        <f t="shared" si="1624"/>
        <v>0</v>
      </c>
      <c r="F7486" s="49">
        <f t="shared" si="1625"/>
        <v>0</v>
      </c>
      <c r="G7486" s="50">
        <f t="shared" ca="1" si="1626"/>
        <v>0</v>
      </c>
      <c r="H7486" s="51"/>
      <c r="K7486" s="54">
        <f t="shared" ca="1" si="1627"/>
        <v>0</v>
      </c>
      <c r="O7486" s="54">
        <f t="shared" ca="1" si="1628"/>
        <v>0</v>
      </c>
      <c r="S7486" s="54">
        <f t="shared" ca="1" si="1629"/>
        <v>0</v>
      </c>
      <c r="W7486" s="54">
        <f t="shared" ca="1" si="1630"/>
        <v>0</v>
      </c>
      <c r="AA7486" s="54">
        <f t="shared" ca="1" si="1631"/>
        <v>0</v>
      </c>
      <c r="AE7486" s="54">
        <f t="shared" ca="1" si="1632"/>
        <v>0</v>
      </c>
      <c r="AI7486" s="54">
        <f t="shared" ca="1" si="1633"/>
        <v>0</v>
      </c>
      <c r="AM7486" s="54">
        <f t="shared" ca="1" si="1634"/>
        <v>0</v>
      </c>
      <c r="AQ7486" s="54">
        <f t="shared" ca="1" si="1635"/>
        <v>0</v>
      </c>
      <c r="AU7486" s="54">
        <f t="shared" ca="1" si="1636"/>
        <v>0</v>
      </c>
      <c r="AV7486" s="59">
        <f t="shared" si="1637"/>
        <v>0</v>
      </c>
    </row>
    <row r="7487" spans="4:48" ht="18.7" customHeight="1" x14ac:dyDescent="0.25">
      <c r="D7487" s="48"/>
      <c r="E7487" s="64">
        <f t="shared" si="1624"/>
        <v>0</v>
      </c>
      <c r="F7487" s="49">
        <f t="shared" si="1625"/>
        <v>0</v>
      </c>
      <c r="G7487" s="50">
        <f t="shared" ca="1" si="1626"/>
        <v>0</v>
      </c>
      <c r="H7487" s="51"/>
      <c r="K7487" s="54">
        <f t="shared" ca="1" si="1627"/>
        <v>0</v>
      </c>
      <c r="O7487" s="54">
        <f t="shared" ca="1" si="1628"/>
        <v>0</v>
      </c>
      <c r="S7487" s="54">
        <f t="shared" ca="1" si="1629"/>
        <v>0</v>
      </c>
      <c r="W7487" s="54">
        <f t="shared" ca="1" si="1630"/>
        <v>0</v>
      </c>
      <c r="AA7487" s="54">
        <f t="shared" ca="1" si="1631"/>
        <v>0</v>
      </c>
      <c r="AE7487" s="54">
        <f t="shared" ca="1" si="1632"/>
        <v>0</v>
      </c>
      <c r="AI7487" s="54">
        <f t="shared" ca="1" si="1633"/>
        <v>0</v>
      </c>
      <c r="AM7487" s="54">
        <f t="shared" ca="1" si="1634"/>
        <v>0</v>
      </c>
      <c r="AQ7487" s="54">
        <f t="shared" ca="1" si="1635"/>
        <v>0</v>
      </c>
      <c r="AU7487" s="54">
        <f t="shared" ca="1" si="1636"/>
        <v>0</v>
      </c>
      <c r="AV7487" s="59">
        <f t="shared" si="1637"/>
        <v>0</v>
      </c>
    </row>
    <row r="7488" spans="4:48" ht="18.7" customHeight="1" x14ac:dyDescent="0.25">
      <c r="D7488" s="48"/>
      <c r="E7488" s="64">
        <f t="shared" si="1624"/>
        <v>0</v>
      </c>
      <c r="F7488" s="49">
        <f t="shared" si="1625"/>
        <v>0</v>
      </c>
      <c r="G7488" s="50">
        <f t="shared" ca="1" si="1626"/>
        <v>0</v>
      </c>
      <c r="H7488" s="51"/>
      <c r="K7488" s="54">
        <f t="shared" ca="1" si="1627"/>
        <v>0</v>
      </c>
      <c r="O7488" s="54">
        <f t="shared" ca="1" si="1628"/>
        <v>0</v>
      </c>
      <c r="S7488" s="54">
        <f t="shared" ca="1" si="1629"/>
        <v>0</v>
      </c>
      <c r="W7488" s="54">
        <f t="shared" ca="1" si="1630"/>
        <v>0</v>
      </c>
      <c r="AA7488" s="54">
        <f t="shared" ca="1" si="1631"/>
        <v>0</v>
      </c>
      <c r="AE7488" s="54">
        <f t="shared" ca="1" si="1632"/>
        <v>0</v>
      </c>
      <c r="AI7488" s="54">
        <f t="shared" ca="1" si="1633"/>
        <v>0</v>
      </c>
      <c r="AM7488" s="54">
        <f t="shared" ca="1" si="1634"/>
        <v>0</v>
      </c>
      <c r="AQ7488" s="54">
        <f t="shared" ca="1" si="1635"/>
        <v>0</v>
      </c>
      <c r="AU7488" s="54">
        <f t="shared" ca="1" si="1636"/>
        <v>0</v>
      </c>
      <c r="AV7488" s="59">
        <f t="shared" si="1637"/>
        <v>0</v>
      </c>
    </row>
    <row r="7489" spans="4:48" ht="18.7" customHeight="1" x14ac:dyDescent="0.25">
      <c r="D7489" s="48"/>
      <c r="E7489" s="64">
        <f t="shared" si="1624"/>
        <v>0</v>
      </c>
      <c r="F7489" s="49">
        <f t="shared" si="1625"/>
        <v>0</v>
      </c>
      <c r="G7489" s="50">
        <f t="shared" ca="1" si="1626"/>
        <v>0</v>
      </c>
      <c r="H7489" s="51"/>
      <c r="K7489" s="54">
        <f t="shared" ca="1" si="1627"/>
        <v>0</v>
      </c>
      <c r="O7489" s="54">
        <f t="shared" ca="1" si="1628"/>
        <v>0</v>
      </c>
      <c r="S7489" s="54">
        <f t="shared" ca="1" si="1629"/>
        <v>0</v>
      </c>
      <c r="W7489" s="54">
        <f t="shared" ca="1" si="1630"/>
        <v>0</v>
      </c>
      <c r="AA7489" s="54">
        <f t="shared" ca="1" si="1631"/>
        <v>0</v>
      </c>
      <c r="AE7489" s="54">
        <f t="shared" ca="1" si="1632"/>
        <v>0</v>
      </c>
      <c r="AI7489" s="54">
        <f t="shared" ca="1" si="1633"/>
        <v>0</v>
      </c>
      <c r="AM7489" s="54">
        <f t="shared" ca="1" si="1634"/>
        <v>0</v>
      </c>
      <c r="AQ7489" s="54">
        <f t="shared" ca="1" si="1635"/>
        <v>0</v>
      </c>
      <c r="AU7489" s="54">
        <f t="shared" ca="1" si="1636"/>
        <v>0</v>
      </c>
      <c r="AV7489" s="59">
        <f t="shared" si="1637"/>
        <v>0</v>
      </c>
    </row>
    <row r="7490" spans="4:48" ht="18.7" customHeight="1" x14ac:dyDescent="0.25">
      <c r="D7490" s="48"/>
      <c r="E7490" s="64">
        <f t="shared" si="1624"/>
        <v>0</v>
      </c>
      <c r="F7490" s="49">
        <f t="shared" si="1625"/>
        <v>0</v>
      </c>
      <c r="G7490" s="50">
        <f t="shared" ca="1" si="1626"/>
        <v>0</v>
      </c>
      <c r="H7490" s="51"/>
      <c r="K7490" s="54">
        <f t="shared" ca="1" si="1627"/>
        <v>0</v>
      </c>
      <c r="O7490" s="54">
        <f t="shared" ca="1" si="1628"/>
        <v>0</v>
      </c>
      <c r="S7490" s="54">
        <f t="shared" ca="1" si="1629"/>
        <v>0</v>
      </c>
      <c r="W7490" s="54">
        <f t="shared" ca="1" si="1630"/>
        <v>0</v>
      </c>
      <c r="AA7490" s="54">
        <f t="shared" ca="1" si="1631"/>
        <v>0</v>
      </c>
      <c r="AE7490" s="54">
        <f t="shared" ca="1" si="1632"/>
        <v>0</v>
      </c>
      <c r="AI7490" s="54">
        <f t="shared" ca="1" si="1633"/>
        <v>0</v>
      </c>
      <c r="AM7490" s="54">
        <f t="shared" ca="1" si="1634"/>
        <v>0</v>
      </c>
      <c r="AQ7490" s="54">
        <f t="shared" ca="1" si="1635"/>
        <v>0</v>
      </c>
      <c r="AU7490" s="54">
        <f t="shared" ca="1" si="1636"/>
        <v>0</v>
      </c>
      <c r="AV7490" s="59">
        <f t="shared" si="1637"/>
        <v>0</v>
      </c>
    </row>
    <row r="7491" spans="4:48" ht="18.7" customHeight="1" x14ac:dyDescent="0.25">
      <c r="D7491" s="48"/>
      <c r="E7491" s="64">
        <f t="shared" si="1624"/>
        <v>0</v>
      </c>
      <c r="F7491" s="49">
        <f t="shared" si="1625"/>
        <v>0</v>
      </c>
      <c r="G7491" s="50">
        <f t="shared" ca="1" si="1626"/>
        <v>0</v>
      </c>
      <c r="H7491" s="51"/>
      <c r="K7491" s="54">
        <f t="shared" ca="1" si="1627"/>
        <v>0</v>
      </c>
      <c r="O7491" s="54">
        <f t="shared" ca="1" si="1628"/>
        <v>0</v>
      </c>
      <c r="S7491" s="54">
        <f t="shared" ca="1" si="1629"/>
        <v>0</v>
      </c>
      <c r="W7491" s="54">
        <f t="shared" ca="1" si="1630"/>
        <v>0</v>
      </c>
      <c r="AA7491" s="54">
        <f t="shared" ca="1" si="1631"/>
        <v>0</v>
      </c>
      <c r="AE7491" s="54">
        <f t="shared" ca="1" si="1632"/>
        <v>0</v>
      </c>
      <c r="AI7491" s="54">
        <f t="shared" ca="1" si="1633"/>
        <v>0</v>
      </c>
      <c r="AM7491" s="54">
        <f t="shared" ca="1" si="1634"/>
        <v>0</v>
      </c>
      <c r="AQ7491" s="54">
        <f t="shared" ca="1" si="1635"/>
        <v>0</v>
      </c>
      <c r="AU7491" s="54">
        <f t="shared" ca="1" si="1636"/>
        <v>0</v>
      </c>
      <c r="AV7491" s="59">
        <f t="shared" si="1637"/>
        <v>0</v>
      </c>
    </row>
    <row r="7492" spans="4:48" ht="18.7" customHeight="1" x14ac:dyDescent="0.25">
      <c r="D7492" s="48"/>
      <c r="E7492" s="64">
        <f t="shared" si="1624"/>
        <v>0</v>
      </c>
      <c r="F7492" s="49">
        <f t="shared" si="1625"/>
        <v>0</v>
      </c>
      <c r="G7492" s="50">
        <f t="shared" ca="1" si="1626"/>
        <v>0</v>
      </c>
      <c r="H7492" s="51"/>
      <c r="K7492" s="54">
        <f t="shared" ca="1" si="1627"/>
        <v>0</v>
      </c>
      <c r="O7492" s="54">
        <f t="shared" ca="1" si="1628"/>
        <v>0</v>
      </c>
      <c r="S7492" s="54">
        <f t="shared" ca="1" si="1629"/>
        <v>0</v>
      </c>
      <c r="W7492" s="54">
        <f t="shared" ca="1" si="1630"/>
        <v>0</v>
      </c>
      <c r="AA7492" s="54">
        <f t="shared" ca="1" si="1631"/>
        <v>0</v>
      </c>
      <c r="AE7492" s="54">
        <f t="shared" ca="1" si="1632"/>
        <v>0</v>
      </c>
      <c r="AI7492" s="54">
        <f t="shared" ca="1" si="1633"/>
        <v>0</v>
      </c>
      <c r="AM7492" s="54">
        <f t="shared" ca="1" si="1634"/>
        <v>0</v>
      </c>
      <c r="AQ7492" s="54">
        <f t="shared" ca="1" si="1635"/>
        <v>0</v>
      </c>
      <c r="AU7492" s="54">
        <f t="shared" ca="1" si="1636"/>
        <v>0</v>
      </c>
      <c r="AV7492" s="59">
        <f t="shared" si="1637"/>
        <v>0</v>
      </c>
    </row>
    <row r="7493" spans="4:48" ht="18.7" customHeight="1" x14ac:dyDescent="0.25">
      <c r="D7493" s="48"/>
      <c r="E7493" s="64">
        <f t="shared" si="1624"/>
        <v>0</v>
      </c>
      <c r="F7493" s="49">
        <f t="shared" si="1625"/>
        <v>0</v>
      </c>
      <c r="G7493" s="50">
        <f t="shared" ca="1" si="1626"/>
        <v>0</v>
      </c>
      <c r="H7493" s="51"/>
      <c r="K7493" s="54">
        <f t="shared" ca="1" si="1627"/>
        <v>0</v>
      </c>
      <c r="O7493" s="54">
        <f t="shared" ca="1" si="1628"/>
        <v>0</v>
      </c>
      <c r="S7493" s="54">
        <f t="shared" ca="1" si="1629"/>
        <v>0</v>
      </c>
      <c r="W7493" s="54">
        <f t="shared" ca="1" si="1630"/>
        <v>0</v>
      </c>
      <c r="AA7493" s="54">
        <f t="shared" ca="1" si="1631"/>
        <v>0</v>
      </c>
      <c r="AE7493" s="54">
        <f t="shared" ca="1" si="1632"/>
        <v>0</v>
      </c>
      <c r="AI7493" s="54">
        <f t="shared" ca="1" si="1633"/>
        <v>0</v>
      </c>
      <c r="AM7493" s="54">
        <f t="shared" ca="1" si="1634"/>
        <v>0</v>
      </c>
      <c r="AQ7493" s="54">
        <f t="shared" ca="1" si="1635"/>
        <v>0</v>
      </c>
      <c r="AU7493" s="54">
        <f t="shared" ca="1" si="1636"/>
        <v>0</v>
      </c>
      <c r="AV7493" s="59">
        <f t="shared" si="1637"/>
        <v>0</v>
      </c>
    </row>
    <row r="7494" spans="4:48" ht="18.7" customHeight="1" x14ac:dyDescent="0.25">
      <c r="D7494" s="48"/>
      <c r="E7494" s="64">
        <f t="shared" si="1624"/>
        <v>0</v>
      </c>
      <c r="F7494" s="49">
        <f t="shared" si="1625"/>
        <v>0</v>
      </c>
      <c r="G7494" s="50">
        <f t="shared" ca="1" si="1626"/>
        <v>0</v>
      </c>
      <c r="H7494" s="51"/>
      <c r="K7494" s="54">
        <f t="shared" ca="1" si="1627"/>
        <v>0</v>
      </c>
      <c r="O7494" s="54">
        <f t="shared" ca="1" si="1628"/>
        <v>0</v>
      </c>
      <c r="S7494" s="54">
        <f t="shared" ca="1" si="1629"/>
        <v>0</v>
      </c>
      <c r="W7494" s="54">
        <f t="shared" ca="1" si="1630"/>
        <v>0</v>
      </c>
      <c r="AA7494" s="54">
        <f t="shared" ca="1" si="1631"/>
        <v>0</v>
      </c>
      <c r="AE7494" s="54">
        <f t="shared" ca="1" si="1632"/>
        <v>0</v>
      </c>
      <c r="AI7494" s="54">
        <f t="shared" ca="1" si="1633"/>
        <v>0</v>
      </c>
      <c r="AM7494" s="54">
        <f t="shared" ca="1" si="1634"/>
        <v>0</v>
      </c>
      <c r="AQ7494" s="54">
        <f t="shared" ca="1" si="1635"/>
        <v>0</v>
      </c>
      <c r="AU7494" s="54">
        <f t="shared" ca="1" si="1636"/>
        <v>0</v>
      </c>
      <c r="AV7494" s="59">
        <f t="shared" si="1637"/>
        <v>0</v>
      </c>
    </row>
    <row r="7495" spans="4:48" ht="18.7" customHeight="1" x14ac:dyDescent="0.25">
      <c r="D7495" s="48"/>
      <c r="E7495" s="64">
        <f t="shared" si="1624"/>
        <v>0</v>
      </c>
      <c r="F7495" s="49">
        <f t="shared" si="1625"/>
        <v>0</v>
      </c>
      <c r="G7495" s="50">
        <f t="shared" ca="1" si="1626"/>
        <v>0</v>
      </c>
      <c r="H7495" s="51"/>
      <c r="K7495" s="54">
        <f t="shared" ca="1" si="1627"/>
        <v>0</v>
      </c>
      <c r="O7495" s="54">
        <f t="shared" ca="1" si="1628"/>
        <v>0</v>
      </c>
      <c r="S7495" s="54">
        <f t="shared" ca="1" si="1629"/>
        <v>0</v>
      </c>
      <c r="W7495" s="54">
        <f t="shared" ca="1" si="1630"/>
        <v>0</v>
      </c>
      <c r="AA7495" s="54">
        <f t="shared" ca="1" si="1631"/>
        <v>0</v>
      </c>
      <c r="AE7495" s="54">
        <f t="shared" ca="1" si="1632"/>
        <v>0</v>
      </c>
      <c r="AI7495" s="54">
        <f t="shared" ca="1" si="1633"/>
        <v>0</v>
      </c>
      <c r="AM7495" s="54">
        <f t="shared" ca="1" si="1634"/>
        <v>0</v>
      </c>
      <c r="AQ7495" s="54">
        <f t="shared" ca="1" si="1635"/>
        <v>0</v>
      </c>
      <c r="AU7495" s="54">
        <f t="shared" ca="1" si="1636"/>
        <v>0</v>
      </c>
      <c r="AV7495" s="59">
        <f t="shared" si="1637"/>
        <v>0</v>
      </c>
    </row>
    <row r="7496" spans="4:48" ht="18.7" customHeight="1" x14ac:dyDescent="0.25">
      <c r="D7496" s="48"/>
      <c r="E7496" s="64">
        <f t="shared" si="1624"/>
        <v>0</v>
      </c>
      <c r="F7496" s="49">
        <f t="shared" si="1625"/>
        <v>0</v>
      </c>
      <c r="G7496" s="50">
        <f t="shared" ca="1" si="1626"/>
        <v>0</v>
      </c>
      <c r="H7496" s="51"/>
      <c r="K7496" s="54">
        <f t="shared" ca="1" si="1627"/>
        <v>0</v>
      </c>
      <c r="O7496" s="54">
        <f t="shared" ca="1" si="1628"/>
        <v>0</v>
      </c>
      <c r="S7496" s="54">
        <f t="shared" ca="1" si="1629"/>
        <v>0</v>
      </c>
      <c r="W7496" s="54">
        <f t="shared" ca="1" si="1630"/>
        <v>0</v>
      </c>
      <c r="AA7496" s="54">
        <f t="shared" ca="1" si="1631"/>
        <v>0</v>
      </c>
      <c r="AE7496" s="54">
        <f t="shared" ca="1" si="1632"/>
        <v>0</v>
      </c>
      <c r="AI7496" s="54">
        <f t="shared" ca="1" si="1633"/>
        <v>0</v>
      </c>
      <c r="AM7496" s="54">
        <f t="shared" ca="1" si="1634"/>
        <v>0</v>
      </c>
      <c r="AQ7496" s="54">
        <f t="shared" ca="1" si="1635"/>
        <v>0</v>
      </c>
      <c r="AU7496" s="54">
        <f t="shared" ca="1" si="1636"/>
        <v>0</v>
      </c>
      <c r="AV7496" s="59">
        <f t="shared" si="1637"/>
        <v>0</v>
      </c>
    </row>
    <row r="7497" spans="4:48" ht="18.7" customHeight="1" x14ac:dyDescent="0.25">
      <c r="D7497" s="48"/>
      <c r="E7497" s="64">
        <f t="shared" si="1624"/>
        <v>0</v>
      </c>
      <c r="F7497" s="49">
        <f t="shared" si="1625"/>
        <v>0</v>
      </c>
      <c r="G7497" s="50">
        <f t="shared" ca="1" si="1626"/>
        <v>0</v>
      </c>
      <c r="H7497" s="51"/>
      <c r="K7497" s="54">
        <f t="shared" ca="1" si="1627"/>
        <v>0</v>
      </c>
      <c r="O7497" s="54">
        <f t="shared" ca="1" si="1628"/>
        <v>0</v>
      </c>
      <c r="S7497" s="54">
        <f t="shared" ca="1" si="1629"/>
        <v>0</v>
      </c>
      <c r="W7497" s="54">
        <f t="shared" ca="1" si="1630"/>
        <v>0</v>
      </c>
      <c r="AA7497" s="54">
        <f t="shared" ca="1" si="1631"/>
        <v>0</v>
      </c>
      <c r="AE7497" s="54">
        <f t="shared" ca="1" si="1632"/>
        <v>0</v>
      </c>
      <c r="AI7497" s="54">
        <f t="shared" ca="1" si="1633"/>
        <v>0</v>
      </c>
      <c r="AM7497" s="54">
        <f t="shared" ca="1" si="1634"/>
        <v>0</v>
      </c>
      <c r="AQ7497" s="54">
        <f t="shared" ca="1" si="1635"/>
        <v>0</v>
      </c>
      <c r="AU7497" s="54">
        <f t="shared" ca="1" si="1636"/>
        <v>0</v>
      </c>
      <c r="AV7497" s="59">
        <f t="shared" si="1637"/>
        <v>0</v>
      </c>
    </row>
    <row r="7498" spans="4:48" ht="18.7" customHeight="1" x14ac:dyDescent="0.25">
      <c r="D7498" s="48"/>
      <c r="E7498" s="64">
        <f t="shared" si="1624"/>
        <v>0</v>
      </c>
      <c r="F7498" s="49">
        <f t="shared" si="1625"/>
        <v>0</v>
      </c>
      <c r="G7498" s="50">
        <f t="shared" ca="1" si="1626"/>
        <v>0</v>
      </c>
      <c r="H7498" s="51"/>
      <c r="K7498" s="54">
        <f t="shared" ca="1" si="1627"/>
        <v>0</v>
      </c>
      <c r="O7498" s="54">
        <f t="shared" ca="1" si="1628"/>
        <v>0</v>
      </c>
      <c r="S7498" s="54">
        <f t="shared" ca="1" si="1629"/>
        <v>0</v>
      </c>
      <c r="W7498" s="54">
        <f t="shared" ca="1" si="1630"/>
        <v>0</v>
      </c>
      <c r="AA7498" s="54">
        <f t="shared" ca="1" si="1631"/>
        <v>0</v>
      </c>
      <c r="AE7498" s="54">
        <f t="shared" ca="1" si="1632"/>
        <v>0</v>
      </c>
      <c r="AI7498" s="54">
        <f t="shared" ca="1" si="1633"/>
        <v>0</v>
      </c>
      <c r="AM7498" s="54">
        <f t="shared" ca="1" si="1634"/>
        <v>0</v>
      </c>
      <c r="AQ7498" s="54">
        <f t="shared" ca="1" si="1635"/>
        <v>0</v>
      </c>
      <c r="AU7498" s="54">
        <f t="shared" ca="1" si="1636"/>
        <v>0</v>
      </c>
      <c r="AV7498" s="59">
        <f t="shared" si="1637"/>
        <v>0</v>
      </c>
    </row>
    <row r="7499" spans="4:48" ht="18.7" customHeight="1" x14ac:dyDescent="0.25">
      <c r="D7499" s="48"/>
      <c r="E7499" s="64">
        <f t="shared" si="1624"/>
        <v>0</v>
      </c>
      <c r="F7499" s="49">
        <f t="shared" si="1625"/>
        <v>0</v>
      </c>
      <c r="G7499" s="50">
        <f t="shared" ca="1" si="1626"/>
        <v>0</v>
      </c>
      <c r="H7499" s="51"/>
      <c r="K7499" s="54">
        <f t="shared" ca="1" si="1627"/>
        <v>0</v>
      </c>
      <c r="O7499" s="54">
        <f t="shared" ca="1" si="1628"/>
        <v>0</v>
      </c>
      <c r="S7499" s="54">
        <f t="shared" ca="1" si="1629"/>
        <v>0</v>
      </c>
      <c r="W7499" s="54">
        <f t="shared" ca="1" si="1630"/>
        <v>0</v>
      </c>
      <c r="AA7499" s="54">
        <f t="shared" ca="1" si="1631"/>
        <v>0</v>
      </c>
      <c r="AE7499" s="54">
        <f t="shared" ca="1" si="1632"/>
        <v>0</v>
      </c>
      <c r="AI7499" s="54">
        <f t="shared" ca="1" si="1633"/>
        <v>0</v>
      </c>
      <c r="AM7499" s="54">
        <f t="shared" ca="1" si="1634"/>
        <v>0</v>
      </c>
      <c r="AQ7499" s="54">
        <f t="shared" ca="1" si="1635"/>
        <v>0</v>
      </c>
      <c r="AU7499" s="54">
        <f t="shared" ca="1" si="1636"/>
        <v>0</v>
      </c>
      <c r="AV7499" s="59">
        <f t="shared" si="1637"/>
        <v>0</v>
      </c>
    </row>
    <row r="7500" spans="4:48" ht="18.7" customHeight="1" x14ac:dyDescent="0.25">
      <c r="D7500" s="48"/>
      <c r="E7500" s="64">
        <f t="shared" si="1624"/>
        <v>0</v>
      </c>
      <c r="F7500" s="49">
        <f t="shared" si="1625"/>
        <v>0</v>
      </c>
      <c r="G7500" s="50">
        <f t="shared" ca="1" si="1626"/>
        <v>0</v>
      </c>
      <c r="H7500" s="51"/>
      <c r="K7500" s="54">
        <f t="shared" ca="1" si="1627"/>
        <v>0</v>
      </c>
      <c r="O7500" s="54">
        <f t="shared" ca="1" si="1628"/>
        <v>0</v>
      </c>
      <c r="S7500" s="54">
        <f t="shared" ca="1" si="1629"/>
        <v>0</v>
      </c>
      <c r="W7500" s="54">
        <f t="shared" ca="1" si="1630"/>
        <v>0</v>
      </c>
      <c r="AA7500" s="54">
        <f t="shared" ca="1" si="1631"/>
        <v>0</v>
      </c>
      <c r="AE7500" s="54">
        <f t="shared" ca="1" si="1632"/>
        <v>0</v>
      </c>
      <c r="AI7500" s="54">
        <f t="shared" ca="1" si="1633"/>
        <v>0</v>
      </c>
      <c r="AM7500" s="54">
        <f t="shared" ca="1" si="1634"/>
        <v>0</v>
      </c>
      <c r="AQ7500" s="54">
        <f t="shared" ca="1" si="1635"/>
        <v>0</v>
      </c>
      <c r="AU7500" s="54">
        <f t="shared" ca="1" si="1636"/>
        <v>0</v>
      </c>
      <c r="AV7500" s="59">
        <f t="shared" si="1637"/>
        <v>0</v>
      </c>
    </row>
    <row r="7501" spans="4:48" ht="18.7" customHeight="1" x14ac:dyDescent="0.25">
      <c r="D7501" s="48"/>
      <c r="E7501" s="64">
        <f t="shared" ref="E7501:E7564" si="1638">IF(J7501="oui",I7501,0)+IF(N7501="oui",M7501,0)+IF(R7501="oui",Q7501,0)+IF(V7501="oui",U7501,0)+IF(Z7501="oui",Y7501,0)+IF(AD7501="oui",AC7501,0)+IF(AH7501="oui",AG7501,0)+IF(AL7501="oui",AK7501,0)+IF(AP7501="oui",AO7501,0)+IF(AT7501="oui",AS7501,0)</f>
        <v>0</v>
      </c>
      <c r="F7501" s="49">
        <f t="shared" ref="F7501:F7564" si="1639">C7501-E7501</f>
        <v>0</v>
      </c>
      <c r="G7501" s="50">
        <f t="shared" ref="G7501:G7564" ca="1" si="1640">SUM(K7501,O7501,S7501,W7501,AA7501,AE7501,AI7501,AM7501,AQ7501,AU7501)</f>
        <v>0</v>
      </c>
      <c r="H7501" s="51"/>
      <c r="K7501" s="54">
        <f t="shared" ref="K7501:K7564" ca="1" si="1641">IF(J7501="oui",0,IF(H7501&lt;$B$4,I7501,0))</f>
        <v>0</v>
      </c>
      <c r="O7501" s="54">
        <f t="shared" ref="O7501:O7564" ca="1" si="1642">IF(N7501="oui",0,IF(L7501&lt;$B$4,M7501,0))</f>
        <v>0</v>
      </c>
      <c r="S7501" s="54">
        <f t="shared" ref="S7501:S7564" ca="1" si="1643">IF(R7501="oui",0,IF(P7501&lt;$B$4,Q7501,0))</f>
        <v>0</v>
      </c>
      <c r="W7501" s="54">
        <f t="shared" ref="W7501:W7564" ca="1" si="1644">IF(V7501="oui",0,IF(T7501&lt;$B$4,U7501,0))</f>
        <v>0</v>
      </c>
      <c r="AA7501" s="54">
        <f t="shared" ref="AA7501:AA7564" ca="1" si="1645">IF(Z7501="oui",0,IF(X7501&lt;$B$4,Y7501,0))</f>
        <v>0</v>
      </c>
      <c r="AE7501" s="54">
        <f t="shared" ref="AE7501:AE7564" ca="1" si="1646">IF(AD7501="oui",0,IF(AB7501&lt;$B$4,AC7501,0))</f>
        <v>0</v>
      </c>
      <c r="AI7501" s="54">
        <f t="shared" ref="AI7501:AI7564" ca="1" si="1647">IF(AH7501="oui",0,IF(AF7501&lt;$B$4,AG7501,0))</f>
        <v>0</v>
      </c>
      <c r="AM7501" s="54">
        <f t="shared" ref="AM7501:AM7564" ca="1" si="1648">IF(AL7501="oui",0,IF(AJ7501&lt;$B$4,AK7501,0))</f>
        <v>0</v>
      </c>
      <c r="AQ7501" s="54">
        <f t="shared" ref="AQ7501:AQ7564" ca="1" si="1649">IF(AP7501="oui",0,IF(AN7501&lt;$B$4,AO7501,0))</f>
        <v>0</v>
      </c>
      <c r="AU7501" s="54">
        <f t="shared" ref="AU7501:AU7564" ca="1" si="1650">IF(AT7501="oui",0,IF(AR7501&lt;$B$4,AS7501,0))</f>
        <v>0</v>
      </c>
      <c r="AV7501" s="59">
        <f t="shared" ref="AV7501:AV7564" si="1651">C7501-SUM(I7501,M7501,Q7501,U7501,Y7501,AC7501,AG7501,AK7501,AO7501,AS7501)</f>
        <v>0</v>
      </c>
    </row>
    <row r="7502" spans="4:48" ht="18.7" customHeight="1" x14ac:dyDescent="0.25">
      <c r="D7502" s="48"/>
      <c r="E7502" s="64">
        <f t="shared" si="1638"/>
        <v>0</v>
      </c>
      <c r="F7502" s="49">
        <f t="shared" si="1639"/>
        <v>0</v>
      </c>
      <c r="G7502" s="50">
        <f t="shared" ca="1" si="1640"/>
        <v>0</v>
      </c>
      <c r="H7502" s="51"/>
      <c r="K7502" s="54">
        <f t="shared" ca="1" si="1641"/>
        <v>0</v>
      </c>
      <c r="O7502" s="54">
        <f t="shared" ca="1" si="1642"/>
        <v>0</v>
      </c>
      <c r="S7502" s="54">
        <f t="shared" ca="1" si="1643"/>
        <v>0</v>
      </c>
      <c r="W7502" s="54">
        <f t="shared" ca="1" si="1644"/>
        <v>0</v>
      </c>
      <c r="AA7502" s="54">
        <f t="shared" ca="1" si="1645"/>
        <v>0</v>
      </c>
      <c r="AE7502" s="54">
        <f t="shared" ca="1" si="1646"/>
        <v>0</v>
      </c>
      <c r="AI7502" s="54">
        <f t="shared" ca="1" si="1647"/>
        <v>0</v>
      </c>
      <c r="AM7502" s="54">
        <f t="shared" ca="1" si="1648"/>
        <v>0</v>
      </c>
      <c r="AQ7502" s="54">
        <f t="shared" ca="1" si="1649"/>
        <v>0</v>
      </c>
      <c r="AU7502" s="54">
        <f t="shared" ca="1" si="1650"/>
        <v>0</v>
      </c>
      <c r="AV7502" s="59">
        <f t="shared" si="1651"/>
        <v>0</v>
      </c>
    </row>
    <row r="7503" spans="4:48" ht="18.7" customHeight="1" x14ac:dyDescent="0.25">
      <c r="D7503" s="48"/>
      <c r="E7503" s="64">
        <f t="shared" si="1638"/>
        <v>0</v>
      </c>
      <c r="F7503" s="49">
        <f t="shared" si="1639"/>
        <v>0</v>
      </c>
      <c r="G7503" s="50">
        <f t="shared" ca="1" si="1640"/>
        <v>0</v>
      </c>
      <c r="H7503" s="51"/>
      <c r="K7503" s="54">
        <f t="shared" ca="1" si="1641"/>
        <v>0</v>
      </c>
      <c r="O7503" s="54">
        <f t="shared" ca="1" si="1642"/>
        <v>0</v>
      </c>
      <c r="S7503" s="54">
        <f t="shared" ca="1" si="1643"/>
        <v>0</v>
      </c>
      <c r="W7503" s="54">
        <f t="shared" ca="1" si="1644"/>
        <v>0</v>
      </c>
      <c r="AA7503" s="54">
        <f t="shared" ca="1" si="1645"/>
        <v>0</v>
      </c>
      <c r="AE7503" s="54">
        <f t="shared" ca="1" si="1646"/>
        <v>0</v>
      </c>
      <c r="AI7503" s="54">
        <f t="shared" ca="1" si="1647"/>
        <v>0</v>
      </c>
      <c r="AM7503" s="54">
        <f t="shared" ca="1" si="1648"/>
        <v>0</v>
      </c>
      <c r="AQ7503" s="54">
        <f t="shared" ca="1" si="1649"/>
        <v>0</v>
      </c>
      <c r="AU7503" s="54">
        <f t="shared" ca="1" si="1650"/>
        <v>0</v>
      </c>
      <c r="AV7503" s="59">
        <f t="shared" si="1651"/>
        <v>0</v>
      </c>
    </row>
    <row r="7504" spans="4:48" ht="18.7" customHeight="1" x14ac:dyDescent="0.25">
      <c r="D7504" s="48"/>
      <c r="E7504" s="64">
        <f t="shared" si="1638"/>
        <v>0</v>
      </c>
      <c r="F7504" s="49">
        <f t="shared" si="1639"/>
        <v>0</v>
      </c>
      <c r="G7504" s="50">
        <f t="shared" ca="1" si="1640"/>
        <v>0</v>
      </c>
      <c r="H7504" s="51"/>
      <c r="K7504" s="54">
        <f t="shared" ca="1" si="1641"/>
        <v>0</v>
      </c>
      <c r="O7504" s="54">
        <f t="shared" ca="1" si="1642"/>
        <v>0</v>
      </c>
      <c r="S7504" s="54">
        <f t="shared" ca="1" si="1643"/>
        <v>0</v>
      </c>
      <c r="W7504" s="54">
        <f t="shared" ca="1" si="1644"/>
        <v>0</v>
      </c>
      <c r="AA7504" s="54">
        <f t="shared" ca="1" si="1645"/>
        <v>0</v>
      </c>
      <c r="AE7504" s="54">
        <f t="shared" ca="1" si="1646"/>
        <v>0</v>
      </c>
      <c r="AI7504" s="54">
        <f t="shared" ca="1" si="1647"/>
        <v>0</v>
      </c>
      <c r="AM7504" s="54">
        <f t="shared" ca="1" si="1648"/>
        <v>0</v>
      </c>
      <c r="AQ7504" s="54">
        <f t="shared" ca="1" si="1649"/>
        <v>0</v>
      </c>
      <c r="AU7504" s="54">
        <f t="shared" ca="1" si="1650"/>
        <v>0</v>
      </c>
      <c r="AV7504" s="59">
        <f t="shared" si="1651"/>
        <v>0</v>
      </c>
    </row>
    <row r="7505" spans="4:48" ht="18.7" customHeight="1" x14ac:dyDescent="0.25">
      <c r="D7505" s="48"/>
      <c r="E7505" s="64">
        <f t="shared" si="1638"/>
        <v>0</v>
      </c>
      <c r="F7505" s="49">
        <f t="shared" si="1639"/>
        <v>0</v>
      </c>
      <c r="G7505" s="50">
        <f t="shared" ca="1" si="1640"/>
        <v>0</v>
      </c>
      <c r="H7505" s="51"/>
      <c r="K7505" s="54">
        <f t="shared" ca="1" si="1641"/>
        <v>0</v>
      </c>
      <c r="O7505" s="54">
        <f t="shared" ca="1" si="1642"/>
        <v>0</v>
      </c>
      <c r="S7505" s="54">
        <f t="shared" ca="1" si="1643"/>
        <v>0</v>
      </c>
      <c r="W7505" s="54">
        <f t="shared" ca="1" si="1644"/>
        <v>0</v>
      </c>
      <c r="AA7505" s="54">
        <f t="shared" ca="1" si="1645"/>
        <v>0</v>
      </c>
      <c r="AE7505" s="54">
        <f t="shared" ca="1" si="1646"/>
        <v>0</v>
      </c>
      <c r="AI7505" s="54">
        <f t="shared" ca="1" si="1647"/>
        <v>0</v>
      </c>
      <c r="AM7505" s="54">
        <f t="shared" ca="1" si="1648"/>
        <v>0</v>
      </c>
      <c r="AQ7505" s="54">
        <f t="shared" ca="1" si="1649"/>
        <v>0</v>
      </c>
      <c r="AU7505" s="54">
        <f t="shared" ca="1" si="1650"/>
        <v>0</v>
      </c>
      <c r="AV7505" s="59">
        <f t="shared" si="1651"/>
        <v>0</v>
      </c>
    </row>
    <row r="7506" spans="4:48" ht="18.7" customHeight="1" x14ac:dyDescent="0.25">
      <c r="D7506" s="48"/>
      <c r="E7506" s="64">
        <f t="shared" si="1638"/>
        <v>0</v>
      </c>
      <c r="F7506" s="49">
        <f t="shared" si="1639"/>
        <v>0</v>
      </c>
      <c r="G7506" s="50">
        <f t="shared" ca="1" si="1640"/>
        <v>0</v>
      </c>
      <c r="H7506" s="51"/>
      <c r="K7506" s="54">
        <f t="shared" ca="1" si="1641"/>
        <v>0</v>
      </c>
      <c r="O7506" s="54">
        <f t="shared" ca="1" si="1642"/>
        <v>0</v>
      </c>
      <c r="S7506" s="54">
        <f t="shared" ca="1" si="1643"/>
        <v>0</v>
      </c>
      <c r="W7506" s="54">
        <f t="shared" ca="1" si="1644"/>
        <v>0</v>
      </c>
      <c r="AA7506" s="54">
        <f t="shared" ca="1" si="1645"/>
        <v>0</v>
      </c>
      <c r="AE7506" s="54">
        <f t="shared" ca="1" si="1646"/>
        <v>0</v>
      </c>
      <c r="AI7506" s="54">
        <f t="shared" ca="1" si="1647"/>
        <v>0</v>
      </c>
      <c r="AM7506" s="54">
        <f t="shared" ca="1" si="1648"/>
        <v>0</v>
      </c>
      <c r="AQ7506" s="54">
        <f t="shared" ca="1" si="1649"/>
        <v>0</v>
      </c>
      <c r="AU7506" s="54">
        <f t="shared" ca="1" si="1650"/>
        <v>0</v>
      </c>
      <c r="AV7506" s="59">
        <f t="shared" si="1651"/>
        <v>0</v>
      </c>
    </row>
    <row r="7507" spans="4:48" ht="18.7" customHeight="1" x14ac:dyDescent="0.25">
      <c r="D7507" s="48"/>
      <c r="E7507" s="64">
        <f t="shared" si="1638"/>
        <v>0</v>
      </c>
      <c r="F7507" s="49">
        <f t="shared" si="1639"/>
        <v>0</v>
      </c>
      <c r="G7507" s="50">
        <f t="shared" ca="1" si="1640"/>
        <v>0</v>
      </c>
      <c r="H7507" s="51"/>
      <c r="K7507" s="54">
        <f t="shared" ca="1" si="1641"/>
        <v>0</v>
      </c>
      <c r="O7507" s="54">
        <f t="shared" ca="1" si="1642"/>
        <v>0</v>
      </c>
      <c r="S7507" s="54">
        <f t="shared" ca="1" si="1643"/>
        <v>0</v>
      </c>
      <c r="W7507" s="54">
        <f t="shared" ca="1" si="1644"/>
        <v>0</v>
      </c>
      <c r="AA7507" s="54">
        <f t="shared" ca="1" si="1645"/>
        <v>0</v>
      </c>
      <c r="AE7507" s="54">
        <f t="shared" ca="1" si="1646"/>
        <v>0</v>
      </c>
      <c r="AI7507" s="54">
        <f t="shared" ca="1" si="1647"/>
        <v>0</v>
      </c>
      <c r="AM7507" s="54">
        <f t="shared" ca="1" si="1648"/>
        <v>0</v>
      </c>
      <c r="AQ7507" s="54">
        <f t="shared" ca="1" si="1649"/>
        <v>0</v>
      </c>
      <c r="AU7507" s="54">
        <f t="shared" ca="1" si="1650"/>
        <v>0</v>
      </c>
      <c r="AV7507" s="59">
        <f t="shared" si="1651"/>
        <v>0</v>
      </c>
    </row>
    <row r="7508" spans="4:48" ht="18.7" customHeight="1" x14ac:dyDescent="0.25">
      <c r="D7508" s="48"/>
      <c r="E7508" s="64">
        <f t="shared" si="1638"/>
        <v>0</v>
      </c>
      <c r="F7508" s="49">
        <f t="shared" si="1639"/>
        <v>0</v>
      </c>
      <c r="G7508" s="50">
        <f t="shared" ca="1" si="1640"/>
        <v>0</v>
      </c>
      <c r="H7508" s="51"/>
      <c r="K7508" s="54">
        <f t="shared" ca="1" si="1641"/>
        <v>0</v>
      </c>
      <c r="O7508" s="54">
        <f t="shared" ca="1" si="1642"/>
        <v>0</v>
      </c>
      <c r="S7508" s="54">
        <f t="shared" ca="1" si="1643"/>
        <v>0</v>
      </c>
      <c r="W7508" s="54">
        <f t="shared" ca="1" si="1644"/>
        <v>0</v>
      </c>
      <c r="AA7508" s="54">
        <f t="shared" ca="1" si="1645"/>
        <v>0</v>
      </c>
      <c r="AE7508" s="54">
        <f t="shared" ca="1" si="1646"/>
        <v>0</v>
      </c>
      <c r="AI7508" s="54">
        <f t="shared" ca="1" si="1647"/>
        <v>0</v>
      </c>
      <c r="AM7508" s="54">
        <f t="shared" ca="1" si="1648"/>
        <v>0</v>
      </c>
      <c r="AQ7508" s="54">
        <f t="shared" ca="1" si="1649"/>
        <v>0</v>
      </c>
      <c r="AU7508" s="54">
        <f t="shared" ca="1" si="1650"/>
        <v>0</v>
      </c>
      <c r="AV7508" s="59">
        <f t="shared" si="1651"/>
        <v>0</v>
      </c>
    </row>
    <row r="7509" spans="4:48" ht="18.7" customHeight="1" x14ac:dyDescent="0.25">
      <c r="D7509" s="48"/>
      <c r="E7509" s="64">
        <f t="shared" si="1638"/>
        <v>0</v>
      </c>
      <c r="F7509" s="49">
        <f t="shared" si="1639"/>
        <v>0</v>
      </c>
      <c r="G7509" s="50">
        <f t="shared" ca="1" si="1640"/>
        <v>0</v>
      </c>
      <c r="H7509" s="51"/>
      <c r="K7509" s="54">
        <f t="shared" ca="1" si="1641"/>
        <v>0</v>
      </c>
      <c r="O7509" s="54">
        <f t="shared" ca="1" si="1642"/>
        <v>0</v>
      </c>
      <c r="S7509" s="54">
        <f t="shared" ca="1" si="1643"/>
        <v>0</v>
      </c>
      <c r="W7509" s="54">
        <f t="shared" ca="1" si="1644"/>
        <v>0</v>
      </c>
      <c r="AA7509" s="54">
        <f t="shared" ca="1" si="1645"/>
        <v>0</v>
      </c>
      <c r="AE7509" s="54">
        <f t="shared" ca="1" si="1646"/>
        <v>0</v>
      </c>
      <c r="AI7509" s="54">
        <f t="shared" ca="1" si="1647"/>
        <v>0</v>
      </c>
      <c r="AM7509" s="54">
        <f t="shared" ca="1" si="1648"/>
        <v>0</v>
      </c>
      <c r="AQ7509" s="54">
        <f t="shared" ca="1" si="1649"/>
        <v>0</v>
      </c>
      <c r="AU7509" s="54">
        <f t="shared" ca="1" si="1650"/>
        <v>0</v>
      </c>
      <c r="AV7509" s="59">
        <f t="shared" si="1651"/>
        <v>0</v>
      </c>
    </row>
    <row r="7510" spans="4:48" ht="18.7" customHeight="1" x14ac:dyDescent="0.25">
      <c r="D7510" s="48"/>
      <c r="E7510" s="64">
        <f t="shared" si="1638"/>
        <v>0</v>
      </c>
      <c r="F7510" s="49">
        <f t="shared" si="1639"/>
        <v>0</v>
      </c>
      <c r="G7510" s="50">
        <f t="shared" ca="1" si="1640"/>
        <v>0</v>
      </c>
      <c r="H7510" s="51"/>
      <c r="K7510" s="54">
        <f t="shared" ca="1" si="1641"/>
        <v>0</v>
      </c>
      <c r="O7510" s="54">
        <f t="shared" ca="1" si="1642"/>
        <v>0</v>
      </c>
      <c r="S7510" s="54">
        <f t="shared" ca="1" si="1643"/>
        <v>0</v>
      </c>
      <c r="W7510" s="54">
        <f t="shared" ca="1" si="1644"/>
        <v>0</v>
      </c>
      <c r="AA7510" s="54">
        <f t="shared" ca="1" si="1645"/>
        <v>0</v>
      </c>
      <c r="AE7510" s="54">
        <f t="shared" ca="1" si="1646"/>
        <v>0</v>
      </c>
      <c r="AI7510" s="54">
        <f t="shared" ca="1" si="1647"/>
        <v>0</v>
      </c>
      <c r="AM7510" s="54">
        <f t="shared" ca="1" si="1648"/>
        <v>0</v>
      </c>
      <c r="AQ7510" s="54">
        <f t="shared" ca="1" si="1649"/>
        <v>0</v>
      </c>
      <c r="AU7510" s="54">
        <f t="shared" ca="1" si="1650"/>
        <v>0</v>
      </c>
      <c r="AV7510" s="59">
        <f t="shared" si="1651"/>
        <v>0</v>
      </c>
    </row>
    <row r="7511" spans="4:48" ht="18.7" customHeight="1" x14ac:dyDescent="0.25">
      <c r="D7511" s="48"/>
      <c r="E7511" s="64">
        <f t="shared" si="1638"/>
        <v>0</v>
      </c>
      <c r="F7511" s="49">
        <f t="shared" si="1639"/>
        <v>0</v>
      </c>
      <c r="G7511" s="50">
        <f t="shared" ca="1" si="1640"/>
        <v>0</v>
      </c>
      <c r="H7511" s="51"/>
      <c r="K7511" s="54">
        <f t="shared" ca="1" si="1641"/>
        <v>0</v>
      </c>
      <c r="O7511" s="54">
        <f t="shared" ca="1" si="1642"/>
        <v>0</v>
      </c>
      <c r="S7511" s="54">
        <f t="shared" ca="1" si="1643"/>
        <v>0</v>
      </c>
      <c r="W7511" s="54">
        <f t="shared" ca="1" si="1644"/>
        <v>0</v>
      </c>
      <c r="AA7511" s="54">
        <f t="shared" ca="1" si="1645"/>
        <v>0</v>
      </c>
      <c r="AE7511" s="54">
        <f t="shared" ca="1" si="1646"/>
        <v>0</v>
      </c>
      <c r="AI7511" s="54">
        <f t="shared" ca="1" si="1647"/>
        <v>0</v>
      </c>
      <c r="AM7511" s="54">
        <f t="shared" ca="1" si="1648"/>
        <v>0</v>
      </c>
      <c r="AQ7511" s="54">
        <f t="shared" ca="1" si="1649"/>
        <v>0</v>
      </c>
      <c r="AU7511" s="54">
        <f t="shared" ca="1" si="1650"/>
        <v>0</v>
      </c>
      <c r="AV7511" s="59">
        <f t="shared" si="1651"/>
        <v>0</v>
      </c>
    </row>
    <row r="7512" spans="4:48" ht="18.7" customHeight="1" x14ac:dyDescent="0.25">
      <c r="D7512" s="48"/>
      <c r="E7512" s="64">
        <f t="shared" si="1638"/>
        <v>0</v>
      </c>
      <c r="F7512" s="49">
        <f t="shared" si="1639"/>
        <v>0</v>
      </c>
      <c r="G7512" s="50">
        <f t="shared" ca="1" si="1640"/>
        <v>0</v>
      </c>
      <c r="H7512" s="51"/>
      <c r="K7512" s="54">
        <f t="shared" ca="1" si="1641"/>
        <v>0</v>
      </c>
      <c r="O7512" s="54">
        <f t="shared" ca="1" si="1642"/>
        <v>0</v>
      </c>
      <c r="S7512" s="54">
        <f t="shared" ca="1" si="1643"/>
        <v>0</v>
      </c>
      <c r="W7512" s="54">
        <f t="shared" ca="1" si="1644"/>
        <v>0</v>
      </c>
      <c r="AA7512" s="54">
        <f t="shared" ca="1" si="1645"/>
        <v>0</v>
      </c>
      <c r="AE7512" s="54">
        <f t="shared" ca="1" si="1646"/>
        <v>0</v>
      </c>
      <c r="AI7512" s="54">
        <f t="shared" ca="1" si="1647"/>
        <v>0</v>
      </c>
      <c r="AM7512" s="54">
        <f t="shared" ca="1" si="1648"/>
        <v>0</v>
      </c>
      <c r="AQ7512" s="54">
        <f t="shared" ca="1" si="1649"/>
        <v>0</v>
      </c>
      <c r="AU7512" s="54">
        <f t="shared" ca="1" si="1650"/>
        <v>0</v>
      </c>
      <c r="AV7512" s="59">
        <f t="shared" si="1651"/>
        <v>0</v>
      </c>
    </row>
    <row r="7513" spans="4:48" ht="18.7" customHeight="1" x14ac:dyDescent="0.25">
      <c r="D7513" s="48"/>
      <c r="E7513" s="64">
        <f t="shared" si="1638"/>
        <v>0</v>
      </c>
      <c r="F7513" s="49">
        <f t="shared" si="1639"/>
        <v>0</v>
      </c>
      <c r="G7513" s="50">
        <f t="shared" ca="1" si="1640"/>
        <v>0</v>
      </c>
      <c r="H7513" s="51"/>
      <c r="K7513" s="54">
        <f t="shared" ca="1" si="1641"/>
        <v>0</v>
      </c>
      <c r="O7513" s="54">
        <f t="shared" ca="1" si="1642"/>
        <v>0</v>
      </c>
      <c r="S7513" s="54">
        <f t="shared" ca="1" si="1643"/>
        <v>0</v>
      </c>
      <c r="W7513" s="54">
        <f t="shared" ca="1" si="1644"/>
        <v>0</v>
      </c>
      <c r="AA7513" s="54">
        <f t="shared" ca="1" si="1645"/>
        <v>0</v>
      </c>
      <c r="AE7513" s="54">
        <f t="shared" ca="1" si="1646"/>
        <v>0</v>
      </c>
      <c r="AI7513" s="54">
        <f t="shared" ca="1" si="1647"/>
        <v>0</v>
      </c>
      <c r="AM7513" s="54">
        <f t="shared" ca="1" si="1648"/>
        <v>0</v>
      </c>
      <c r="AQ7513" s="54">
        <f t="shared" ca="1" si="1649"/>
        <v>0</v>
      </c>
      <c r="AU7513" s="54">
        <f t="shared" ca="1" si="1650"/>
        <v>0</v>
      </c>
      <c r="AV7513" s="59">
        <f t="shared" si="1651"/>
        <v>0</v>
      </c>
    </row>
    <row r="7514" spans="4:48" ht="18.7" customHeight="1" x14ac:dyDescent="0.25">
      <c r="D7514" s="48"/>
      <c r="E7514" s="64">
        <f t="shared" si="1638"/>
        <v>0</v>
      </c>
      <c r="F7514" s="49">
        <f t="shared" si="1639"/>
        <v>0</v>
      </c>
      <c r="G7514" s="50">
        <f t="shared" ca="1" si="1640"/>
        <v>0</v>
      </c>
      <c r="H7514" s="51"/>
      <c r="K7514" s="54">
        <f t="shared" ca="1" si="1641"/>
        <v>0</v>
      </c>
      <c r="O7514" s="54">
        <f t="shared" ca="1" si="1642"/>
        <v>0</v>
      </c>
      <c r="S7514" s="54">
        <f t="shared" ca="1" si="1643"/>
        <v>0</v>
      </c>
      <c r="W7514" s="54">
        <f t="shared" ca="1" si="1644"/>
        <v>0</v>
      </c>
      <c r="AA7514" s="54">
        <f t="shared" ca="1" si="1645"/>
        <v>0</v>
      </c>
      <c r="AE7514" s="54">
        <f t="shared" ca="1" si="1646"/>
        <v>0</v>
      </c>
      <c r="AI7514" s="54">
        <f t="shared" ca="1" si="1647"/>
        <v>0</v>
      </c>
      <c r="AM7514" s="54">
        <f t="shared" ca="1" si="1648"/>
        <v>0</v>
      </c>
      <c r="AQ7514" s="54">
        <f t="shared" ca="1" si="1649"/>
        <v>0</v>
      </c>
      <c r="AU7514" s="54">
        <f t="shared" ca="1" si="1650"/>
        <v>0</v>
      </c>
      <c r="AV7514" s="59">
        <f t="shared" si="1651"/>
        <v>0</v>
      </c>
    </row>
    <row r="7515" spans="4:48" ht="18.7" customHeight="1" x14ac:dyDescent="0.25">
      <c r="D7515" s="48"/>
      <c r="E7515" s="64">
        <f t="shared" si="1638"/>
        <v>0</v>
      </c>
      <c r="F7515" s="49">
        <f t="shared" si="1639"/>
        <v>0</v>
      </c>
      <c r="G7515" s="50">
        <f t="shared" ca="1" si="1640"/>
        <v>0</v>
      </c>
      <c r="H7515" s="51"/>
      <c r="K7515" s="54">
        <f t="shared" ca="1" si="1641"/>
        <v>0</v>
      </c>
      <c r="O7515" s="54">
        <f t="shared" ca="1" si="1642"/>
        <v>0</v>
      </c>
      <c r="S7515" s="54">
        <f t="shared" ca="1" si="1643"/>
        <v>0</v>
      </c>
      <c r="W7515" s="54">
        <f t="shared" ca="1" si="1644"/>
        <v>0</v>
      </c>
      <c r="AA7515" s="54">
        <f t="shared" ca="1" si="1645"/>
        <v>0</v>
      </c>
      <c r="AE7515" s="54">
        <f t="shared" ca="1" si="1646"/>
        <v>0</v>
      </c>
      <c r="AI7515" s="54">
        <f t="shared" ca="1" si="1647"/>
        <v>0</v>
      </c>
      <c r="AM7515" s="54">
        <f t="shared" ca="1" si="1648"/>
        <v>0</v>
      </c>
      <c r="AQ7515" s="54">
        <f t="shared" ca="1" si="1649"/>
        <v>0</v>
      </c>
      <c r="AU7515" s="54">
        <f t="shared" ca="1" si="1650"/>
        <v>0</v>
      </c>
      <c r="AV7515" s="59">
        <f t="shared" si="1651"/>
        <v>0</v>
      </c>
    </row>
    <row r="7516" spans="4:48" ht="18.7" customHeight="1" x14ac:dyDescent="0.25">
      <c r="D7516" s="48"/>
      <c r="E7516" s="64">
        <f t="shared" si="1638"/>
        <v>0</v>
      </c>
      <c r="F7516" s="49">
        <f t="shared" si="1639"/>
        <v>0</v>
      </c>
      <c r="G7516" s="50">
        <f t="shared" ca="1" si="1640"/>
        <v>0</v>
      </c>
      <c r="H7516" s="51"/>
      <c r="K7516" s="54">
        <f t="shared" ca="1" si="1641"/>
        <v>0</v>
      </c>
      <c r="O7516" s="54">
        <f t="shared" ca="1" si="1642"/>
        <v>0</v>
      </c>
      <c r="S7516" s="54">
        <f t="shared" ca="1" si="1643"/>
        <v>0</v>
      </c>
      <c r="W7516" s="54">
        <f t="shared" ca="1" si="1644"/>
        <v>0</v>
      </c>
      <c r="AA7516" s="54">
        <f t="shared" ca="1" si="1645"/>
        <v>0</v>
      </c>
      <c r="AE7516" s="54">
        <f t="shared" ca="1" si="1646"/>
        <v>0</v>
      </c>
      <c r="AI7516" s="54">
        <f t="shared" ca="1" si="1647"/>
        <v>0</v>
      </c>
      <c r="AM7516" s="54">
        <f t="shared" ca="1" si="1648"/>
        <v>0</v>
      </c>
      <c r="AQ7516" s="54">
        <f t="shared" ca="1" si="1649"/>
        <v>0</v>
      </c>
      <c r="AU7516" s="54">
        <f t="shared" ca="1" si="1650"/>
        <v>0</v>
      </c>
      <c r="AV7516" s="59">
        <f t="shared" si="1651"/>
        <v>0</v>
      </c>
    </row>
    <row r="7517" spans="4:48" ht="18.7" customHeight="1" x14ac:dyDescent="0.25">
      <c r="D7517" s="48"/>
      <c r="E7517" s="64">
        <f t="shared" si="1638"/>
        <v>0</v>
      </c>
      <c r="F7517" s="49">
        <f t="shared" si="1639"/>
        <v>0</v>
      </c>
      <c r="G7517" s="50">
        <f t="shared" ca="1" si="1640"/>
        <v>0</v>
      </c>
      <c r="H7517" s="51"/>
      <c r="K7517" s="54">
        <f t="shared" ca="1" si="1641"/>
        <v>0</v>
      </c>
      <c r="O7517" s="54">
        <f t="shared" ca="1" si="1642"/>
        <v>0</v>
      </c>
      <c r="S7517" s="54">
        <f t="shared" ca="1" si="1643"/>
        <v>0</v>
      </c>
      <c r="W7517" s="54">
        <f t="shared" ca="1" si="1644"/>
        <v>0</v>
      </c>
      <c r="AA7517" s="54">
        <f t="shared" ca="1" si="1645"/>
        <v>0</v>
      </c>
      <c r="AE7517" s="54">
        <f t="shared" ca="1" si="1646"/>
        <v>0</v>
      </c>
      <c r="AI7517" s="54">
        <f t="shared" ca="1" si="1647"/>
        <v>0</v>
      </c>
      <c r="AM7517" s="54">
        <f t="shared" ca="1" si="1648"/>
        <v>0</v>
      </c>
      <c r="AQ7517" s="54">
        <f t="shared" ca="1" si="1649"/>
        <v>0</v>
      </c>
      <c r="AU7517" s="54">
        <f t="shared" ca="1" si="1650"/>
        <v>0</v>
      </c>
      <c r="AV7517" s="59">
        <f t="shared" si="1651"/>
        <v>0</v>
      </c>
    </row>
    <row r="7518" spans="4:48" ht="18.7" customHeight="1" x14ac:dyDescent="0.25">
      <c r="D7518" s="48"/>
      <c r="E7518" s="64">
        <f t="shared" si="1638"/>
        <v>0</v>
      </c>
      <c r="F7518" s="49">
        <f t="shared" si="1639"/>
        <v>0</v>
      </c>
      <c r="G7518" s="50">
        <f t="shared" ca="1" si="1640"/>
        <v>0</v>
      </c>
      <c r="H7518" s="51"/>
      <c r="K7518" s="54">
        <f t="shared" ca="1" si="1641"/>
        <v>0</v>
      </c>
      <c r="O7518" s="54">
        <f t="shared" ca="1" si="1642"/>
        <v>0</v>
      </c>
      <c r="S7518" s="54">
        <f t="shared" ca="1" si="1643"/>
        <v>0</v>
      </c>
      <c r="W7518" s="54">
        <f t="shared" ca="1" si="1644"/>
        <v>0</v>
      </c>
      <c r="AA7518" s="54">
        <f t="shared" ca="1" si="1645"/>
        <v>0</v>
      </c>
      <c r="AE7518" s="54">
        <f t="shared" ca="1" si="1646"/>
        <v>0</v>
      </c>
      <c r="AI7518" s="54">
        <f t="shared" ca="1" si="1647"/>
        <v>0</v>
      </c>
      <c r="AM7518" s="54">
        <f t="shared" ca="1" si="1648"/>
        <v>0</v>
      </c>
      <c r="AQ7518" s="54">
        <f t="shared" ca="1" si="1649"/>
        <v>0</v>
      </c>
      <c r="AU7518" s="54">
        <f t="shared" ca="1" si="1650"/>
        <v>0</v>
      </c>
      <c r="AV7518" s="59">
        <f t="shared" si="1651"/>
        <v>0</v>
      </c>
    </row>
    <row r="7519" spans="4:48" ht="18.7" customHeight="1" x14ac:dyDescent="0.25">
      <c r="D7519" s="48"/>
      <c r="E7519" s="64">
        <f t="shared" si="1638"/>
        <v>0</v>
      </c>
      <c r="F7519" s="49">
        <f t="shared" si="1639"/>
        <v>0</v>
      </c>
      <c r="G7519" s="50">
        <f t="shared" ca="1" si="1640"/>
        <v>0</v>
      </c>
      <c r="H7519" s="51"/>
      <c r="K7519" s="54">
        <f t="shared" ca="1" si="1641"/>
        <v>0</v>
      </c>
      <c r="O7519" s="54">
        <f t="shared" ca="1" si="1642"/>
        <v>0</v>
      </c>
      <c r="S7519" s="54">
        <f t="shared" ca="1" si="1643"/>
        <v>0</v>
      </c>
      <c r="W7519" s="54">
        <f t="shared" ca="1" si="1644"/>
        <v>0</v>
      </c>
      <c r="AA7519" s="54">
        <f t="shared" ca="1" si="1645"/>
        <v>0</v>
      </c>
      <c r="AE7519" s="54">
        <f t="shared" ca="1" si="1646"/>
        <v>0</v>
      </c>
      <c r="AI7519" s="54">
        <f t="shared" ca="1" si="1647"/>
        <v>0</v>
      </c>
      <c r="AM7519" s="54">
        <f t="shared" ca="1" si="1648"/>
        <v>0</v>
      </c>
      <c r="AQ7519" s="54">
        <f t="shared" ca="1" si="1649"/>
        <v>0</v>
      </c>
      <c r="AU7519" s="54">
        <f t="shared" ca="1" si="1650"/>
        <v>0</v>
      </c>
      <c r="AV7519" s="59">
        <f t="shared" si="1651"/>
        <v>0</v>
      </c>
    </row>
    <row r="7520" spans="4:48" ht="18.7" customHeight="1" x14ac:dyDescent="0.25">
      <c r="D7520" s="48"/>
      <c r="E7520" s="64">
        <f t="shared" si="1638"/>
        <v>0</v>
      </c>
      <c r="F7520" s="49">
        <f t="shared" si="1639"/>
        <v>0</v>
      </c>
      <c r="G7520" s="50">
        <f t="shared" ca="1" si="1640"/>
        <v>0</v>
      </c>
      <c r="H7520" s="51"/>
      <c r="K7520" s="54">
        <f t="shared" ca="1" si="1641"/>
        <v>0</v>
      </c>
      <c r="O7520" s="54">
        <f t="shared" ca="1" si="1642"/>
        <v>0</v>
      </c>
      <c r="S7520" s="54">
        <f t="shared" ca="1" si="1643"/>
        <v>0</v>
      </c>
      <c r="W7520" s="54">
        <f t="shared" ca="1" si="1644"/>
        <v>0</v>
      </c>
      <c r="AA7520" s="54">
        <f t="shared" ca="1" si="1645"/>
        <v>0</v>
      </c>
      <c r="AE7520" s="54">
        <f t="shared" ca="1" si="1646"/>
        <v>0</v>
      </c>
      <c r="AI7520" s="54">
        <f t="shared" ca="1" si="1647"/>
        <v>0</v>
      </c>
      <c r="AM7520" s="54">
        <f t="shared" ca="1" si="1648"/>
        <v>0</v>
      </c>
      <c r="AQ7520" s="54">
        <f t="shared" ca="1" si="1649"/>
        <v>0</v>
      </c>
      <c r="AU7520" s="54">
        <f t="shared" ca="1" si="1650"/>
        <v>0</v>
      </c>
      <c r="AV7520" s="59">
        <f t="shared" si="1651"/>
        <v>0</v>
      </c>
    </row>
    <row r="7521" spans="4:48" ht="18.7" customHeight="1" x14ac:dyDescent="0.25">
      <c r="D7521" s="48"/>
      <c r="E7521" s="64">
        <f t="shared" si="1638"/>
        <v>0</v>
      </c>
      <c r="F7521" s="49">
        <f t="shared" si="1639"/>
        <v>0</v>
      </c>
      <c r="G7521" s="50">
        <f t="shared" ca="1" si="1640"/>
        <v>0</v>
      </c>
      <c r="H7521" s="51"/>
      <c r="K7521" s="54">
        <f t="shared" ca="1" si="1641"/>
        <v>0</v>
      </c>
      <c r="O7521" s="54">
        <f t="shared" ca="1" si="1642"/>
        <v>0</v>
      </c>
      <c r="S7521" s="54">
        <f t="shared" ca="1" si="1643"/>
        <v>0</v>
      </c>
      <c r="W7521" s="54">
        <f t="shared" ca="1" si="1644"/>
        <v>0</v>
      </c>
      <c r="AA7521" s="54">
        <f t="shared" ca="1" si="1645"/>
        <v>0</v>
      </c>
      <c r="AE7521" s="54">
        <f t="shared" ca="1" si="1646"/>
        <v>0</v>
      </c>
      <c r="AI7521" s="54">
        <f t="shared" ca="1" si="1647"/>
        <v>0</v>
      </c>
      <c r="AM7521" s="54">
        <f t="shared" ca="1" si="1648"/>
        <v>0</v>
      </c>
      <c r="AQ7521" s="54">
        <f t="shared" ca="1" si="1649"/>
        <v>0</v>
      </c>
      <c r="AU7521" s="54">
        <f t="shared" ca="1" si="1650"/>
        <v>0</v>
      </c>
      <c r="AV7521" s="59">
        <f t="shared" si="1651"/>
        <v>0</v>
      </c>
    </row>
    <row r="7522" spans="4:48" ht="18.7" customHeight="1" x14ac:dyDescent="0.25">
      <c r="D7522" s="48"/>
      <c r="E7522" s="64">
        <f t="shared" si="1638"/>
        <v>0</v>
      </c>
      <c r="F7522" s="49">
        <f t="shared" si="1639"/>
        <v>0</v>
      </c>
      <c r="G7522" s="50">
        <f t="shared" ca="1" si="1640"/>
        <v>0</v>
      </c>
      <c r="H7522" s="51"/>
      <c r="K7522" s="54">
        <f t="shared" ca="1" si="1641"/>
        <v>0</v>
      </c>
      <c r="O7522" s="54">
        <f t="shared" ca="1" si="1642"/>
        <v>0</v>
      </c>
      <c r="S7522" s="54">
        <f t="shared" ca="1" si="1643"/>
        <v>0</v>
      </c>
      <c r="W7522" s="54">
        <f t="shared" ca="1" si="1644"/>
        <v>0</v>
      </c>
      <c r="AA7522" s="54">
        <f t="shared" ca="1" si="1645"/>
        <v>0</v>
      </c>
      <c r="AE7522" s="54">
        <f t="shared" ca="1" si="1646"/>
        <v>0</v>
      </c>
      <c r="AI7522" s="54">
        <f t="shared" ca="1" si="1647"/>
        <v>0</v>
      </c>
      <c r="AM7522" s="54">
        <f t="shared" ca="1" si="1648"/>
        <v>0</v>
      </c>
      <c r="AQ7522" s="54">
        <f t="shared" ca="1" si="1649"/>
        <v>0</v>
      </c>
      <c r="AU7522" s="54">
        <f t="shared" ca="1" si="1650"/>
        <v>0</v>
      </c>
      <c r="AV7522" s="59">
        <f t="shared" si="1651"/>
        <v>0</v>
      </c>
    </row>
    <row r="7523" spans="4:48" ht="18.7" customHeight="1" x14ac:dyDescent="0.25">
      <c r="D7523" s="48"/>
      <c r="E7523" s="64">
        <f t="shared" si="1638"/>
        <v>0</v>
      </c>
      <c r="F7523" s="49">
        <f t="shared" si="1639"/>
        <v>0</v>
      </c>
      <c r="G7523" s="50">
        <f t="shared" ca="1" si="1640"/>
        <v>0</v>
      </c>
      <c r="H7523" s="51"/>
      <c r="K7523" s="54">
        <f t="shared" ca="1" si="1641"/>
        <v>0</v>
      </c>
      <c r="O7523" s="54">
        <f t="shared" ca="1" si="1642"/>
        <v>0</v>
      </c>
      <c r="S7523" s="54">
        <f t="shared" ca="1" si="1643"/>
        <v>0</v>
      </c>
      <c r="W7523" s="54">
        <f t="shared" ca="1" si="1644"/>
        <v>0</v>
      </c>
      <c r="AA7523" s="54">
        <f t="shared" ca="1" si="1645"/>
        <v>0</v>
      </c>
      <c r="AE7523" s="54">
        <f t="shared" ca="1" si="1646"/>
        <v>0</v>
      </c>
      <c r="AI7523" s="54">
        <f t="shared" ca="1" si="1647"/>
        <v>0</v>
      </c>
      <c r="AM7523" s="54">
        <f t="shared" ca="1" si="1648"/>
        <v>0</v>
      </c>
      <c r="AQ7523" s="54">
        <f t="shared" ca="1" si="1649"/>
        <v>0</v>
      </c>
      <c r="AU7523" s="54">
        <f t="shared" ca="1" si="1650"/>
        <v>0</v>
      </c>
      <c r="AV7523" s="59">
        <f t="shared" si="1651"/>
        <v>0</v>
      </c>
    </row>
    <row r="7524" spans="4:48" ht="18.7" customHeight="1" x14ac:dyDescent="0.25">
      <c r="D7524" s="48"/>
      <c r="E7524" s="64">
        <f t="shared" si="1638"/>
        <v>0</v>
      </c>
      <c r="F7524" s="49">
        <f t="shared" si="1639"/>
        <v>0</v>
      </c>
      <c r="G7524" s="50">
        <f t="shared" ca="1" si="1640"/>
        <v>0</v>
      </c>
      <c r="H7524" s="51"/>
      <c r="K7524" s="54">
        <f t="shared" ca="1" si="1641"/>
        <v>0</v>
      </c>
      <c r="O7524" s="54">
        <f t="shared" ca="1" si="1642"/>
        <v>0</v>
      </c>
      <c r="S7524" s="54">
        <f t="shared" ca="1" si="1643"/>
        <v>0</v>
      </c>
      <c r="W7524" s="54">
        <f t="shared" ca="1" si="1644"/>
        <v>0</v>
      </c>
      <c r="AA7524" s="54">
        <f t="shared" ca="1" si="1645"/>
        <v>0</v>
      </c>
      <c r="AE7524" s="54">
        <f t="shared" ca="1" si="1646"/>
        <v>0</v>
      </c>
      <c r="AI7524" s="54">
        <f t="shared" ca="1" si="1647"/>
        <v>0</v>
      </c>
      <c r="AM7524" s="54">
        <f t="shared" ca="1" si="1648"/>
        <v>0</v>
      </c>
      <c r="AQ7524" s="54">
        <f t="shared" ca="1" si="1649"/>
        <v>0</v>
      </c>
      <c r="AU7524" s="54">
        <f t="shared" ca="1" si="1650"/>
        <v>0</v>
      </c>
      <c r="AV7524" s="59">
        <f t="shared" si="1651"/>
        <v>0</v>
      </c>
    </row>
    <row r="7525" spans="4:48" ht="18.7" customHeight="1" x14ac:dyDescent="0.25">
      <c r="D7525" s="48"/>
      <c r="E7525" s="64">
        <f t="shared" si="1638"/>
        <v>0</v>
      </c>
      <c r="F7525" s="49">
        <f t="shared" si="1639"/>
        <v>0</v>
      </c>
      <c r="G7525" s="50">
        <f t="shared" ca="1" si="1640"/>
        <v>0</v>
      </c>
      <c r="H7525" s="51"/>
      <c r="K7525" s="54">
        <f t="shared" ca="1" si="1641"/>
        <v>0</v>
      </c>
      <c r="O7525" s="54">
        <f t="shared" ca="1" si="1642"/>
        <v>0</v>
      </c>
      <c r="S7525" s="54">
        <f t="shared" ca="1" si="1643"/>
        <v>0</v>
      </c>
      <c r="W7525" s="54">
        <f t="shared" ca="1" si="1644"/>
        <v>0</v>
      </c>
      <c r="AA7525" s="54">
        <f t="shared" ca="1" si="1645"/>
        <v>0</v>
      </c>
      <c r="AE7525" s="54">
        <f t="shared" ca="1" si="1646"/>
        <v>0</v>
      </c>
      <c r="AI7525" s="54">
        <f t="shared" ca="1" si="1647"/>
        <v>0</v>
      </c>
      <c r="AM7525" s="54">
        <f t="shared" ca="1" si="1648"/>
        <v>0</v>
      </c>
      <c r="AQ7525" s="54">
        <f t="shared" ca="1" si="1649"/>
        <v>0</v>
      </c>
      <c r="AU7525" s="54">
        <f t="shared" ca="1" si="1650"/>
        <v>0</v>
      </c>
      <c r="AV7525" s="59">
        <f t="shared" si="1651"/>
        <v>0</v>
      </c>
    </row>
    <row r="7526" spans="4:48" ht="18.7" customHeight="1" x14ac:dyDescent="0.25">
      <c r="D7526" s="48"/>
      <c r="E7526" s="64">
        <f t="shared" si="1638"/>
        <v>0</v>
      </c>
      <c r="F7526" s="49">
        <f t="shared" si="1639"/>
        <v>0</v>
      </c>
      <c r="G7526" s="50">
        <f t="shared" ca="1" si="1640"/>
        <v>0</v>
      </c>
      <c r="H7526" s="51"/>
      <c r="K7526" s="54">
        <f t="shared" ca="1" si="1641"/>
        <v>0</v>
      </c>
      <c r="O7526" s="54">
        <f t="shared" ca="1" si="1642"/>
        <v>0</v>
      </c>
      <c r="S7526" s="54">
        <f t="shared" ca="1" si="1643"/>
        <v>0</v>
      </c>
      <c r="W7526" s="54">
        <f t="shared" ca="1" si="1644"/>
        <v>0</v>
      </c>
      <c r="AA7526" s="54">
        <f t="shared" ca="1" si="1645"/>
        <v>0</v>
      </c>
      <c r="AE7526" s="54">
        <f t="shared" ca="1" si="1646"/>
        <v>0</v>
      </c>
      <c r="AI7526" s="54">
        <f t="shared" ca="1" si="1647"/>
        <v>0</v>
      </c>
      <c r="AM7526" s="54">
        <f t="shared" ca="1" si="1648"/>
        <v>0</v>
      </c>
      <c r="AQ7526" s="54">
        <f t="shared" ca="1" si="1649"/>
        <v>0</v>
      </c>
      <c r="AU7526" s="54">
        <f t="shared" ca="1" si="1650"/>
        <v>0</v>
      </c>
      <c r="AV7526" s="59">
        <f t="shared" si="1651"/>
        <v>0</v>
      </c>
    </row>
    <row r="7527" spans="4:48" ht="18.7" customHeight="1" x14ac:dyDescent="0.25">
      <c r="D7527" s="48"/>
      <c r="E7527" s="64">
        <f t="shared" si="1638"/>
        <v>0</v>
      </c>
      <c r="F7527" s="49">
        <f t="shared" si="1639"/>
        <v>0</v>
      </c>
      <c r="G7527" s="50">
        <f t="shared" ca="1" si="1640"/>
        <v>0</v>
      </c>
      <c r="H7527" s="51"/>
      <c r="K7527" s="54">
        <f t="shared" ca="1" si="1641"/>
        <v>0</v>
      </c>
      <c r="O7527" s="54">
        <f t="shared" ca="1" si="1642"/>
        <v>0</v>
      </c>
      <c r="S7527" s="54">
        <f t="shared" ca="1" si="1643"/>
        <v>0</v>
      </c>
      <c r="W7527" s="54">
        <f t="shared" ca="1" si="1644"/>
        <v>0</v>
      </c>
      <c r="AA7527" s="54">
        <f t="shared" ca="1" si="1645"/>
        <v>0</v>
      </c>
      <c r="AE7527" s="54">
        <f t="shared" ca="1" si="1646"/>
        <v>0</v>
      </c>
      <c r="AI7527" s="54">
        <f t="shared" ca="1" si="1647"/>
        <v>0</v>
      </c>
      <c r="AM7527" s="54">
        <f t="shared" ca="1" si="1648"/>
        <v>0</v>
      </c>
      <c r="AQ7527" s="54">
        <f t="shared" ca="1" si="1649"/>
        <v>0</v>
      </c>
      <c r="AU7527" s="54">
        <f t="shared" ca="1" si="1650"/>
        <v>0</v>
      </c>
      <c r="AV7527" s="59">
        <f t="shared" si="1651"/>
        <v>0</v>
      </c>
    </row>
    <row r="7528" spans="4:48" ht="18.7" customHeight="1" x14ac:dyDescent="0.25">
      <c r="D7528" s="48"/>
      <c r="E7528" s="64">
        <f t="shared" si="1638"/>
        <v>0</v>
      </c>
      <c r="F7528" s="49">
        <f t="shared" si="1639"/>
        <v>0</v>
      </c>
      <c r="G7528" s="50">
        <f t="shared" ca="1" si="1640"/>
        <v>0</v>
      </c>
      <c r="H7528" s="51"/>
      <c r="K7528" s="54">
        <f t="shared" ca="1" si="1641"/>
        <v>0</v>
      </c>
      <c r="O7528" s="54">
        <f t="shared" ca="1" si="1642"/>
        <v>0</v>
      </c>
      <c r="S7528" s="54">
        <f t="shared" ca="1" si="1643"/>
        <v>0</v>
      </c>
      <c r="W7528" s="54">
        <f t="shared" ca="1" si="1644"/>
        <v>0</v>
      </c>
      <c r="AA7528" s="54">
        <f t="shared" ca="1" si="1645"/>
        <v>0</v>
      </c>
      <c r="AE7528" s="54">
        <f t="shared" ca="1" si="1646"/>
        <v>0</v>
      </c>
      <c r="AI7528" s="54">
        <f t="shared" ca="1" si="1647"/>
        <v>0</v>
      </c>
      <c r="AM7528" s="54">
        <f t="shared" ca="1" si="1648"/>
        <v>0</v>
      </c>
      <c r="AQ7528" s="54">
        <f t="shared" ca="1" si="1649"/>
        <v>0</v>
      </c>
      <c r="AU7528" s="54">
        <f t="shared" ca="1" si="1650"/>
        <v>0</v>
      </c>
      <c r="AV7528" s="59">
        <f t="shared" si="1651"/>
        <v>0</v>
      </c>
    </row>
    <row r="7529" spans="4:48" ht="18.7" customHeight="1" x14ac:dyDescent="0.25">
      <c r="D7529" s="48"/>
      <c r="E7529" s="64">
        <f t="shared" si="1638"/>
        <v>0</v>
      </c>
      <c r="F7529" s="49">
        <f t="shared" si="1639"/>
        <v>0</v>
      </c>
      <c r="G7529" s="50">
        <f t="shared" ca="1" si="1640"/>
        <v>0</v>
      </c>
      <c r="H7529" s="51"/>
      <c r="K7529" s="54">
        <f t="shared" ca="1" si="1641"/>
        <v>0</v>
      </c>
      <c r="O7529" s="54">
        <f t="shared" ca="1" si="1642"/>
        <v>0</v>
      </c>
      <c r="S7529" s="54">
        <f t="shared" ca="1" si="1643"/>
        <v>0</v>
      </c>
      <c r="W7529" s="54">
        <f t="shared" ca="1" si="1644"/>
        <v>0</v>
      </c>
      <c r="AA7529" s="54">
        <f t="shared" ca="1" si="1645"/>
        <v>0</v>
      </c>
      <c r="AE7529" s="54">
        <f t="shared" ca="1" si="1646"/>
        <v>0</v>
      </c>
      <c r="AI7529" s="54">
        <f t="shared" ca="1" si="1647"/>
        <v>0</v>
      </c>
      <c r="AM7529" s="54">
        <f t="shared" ca="1" si="1648"/>
        <v>0</v>
      </c>
      <c r="AQ7529" s="54">
        <f t="shared" ca="1" si="1649"/>
        <v>0</v>
      </c>
      <c r="AU7529" s="54">
        <f t="shared" ca="1" si="1650"/>
        <v>0</v>
      </c>
      <c r="AV7529" s="59">
        <f t="shared" si="1651"/>
        <v>0</v>
      </c>
    </row>
    <row r="7530" spans="4:48" ht="18.7" customHeight="1" x14ac:dyDescent="0.25">
      <c r="D7530" s="48"/>
      <c r="E7530" s="64">
        <f t="shared" si="1638"/>
        <v>0</v>
      </c>
      <c r="F7530" s="49">
        <f t="shared" si="1639"/>
        <v>0</v>
      </c>
      <c r="G7530" s="50">
        <f t="shared" ca="1" si="1640"/>
        <v>0</v>
      </c>
      <c r="H7530" s="51"/>
      <c r="K7530" s="54">
        <f t="shared" ca="1" si="1641"/>
        <v>0</v>
      </c>
      <c r="O7530" s="54">
        <f t="shared" ca="1" si="1642"/>
        <v>0</v>
      </c>
      <c r="S7530" s="54">
        <f t="shared" ca="1" si="1643"/>
        <v>0</v>
      </c>
      <c r="W7530" s="54">
        <f t="shared" ca="1" si="1644"/>
        <v>0</v>
      </c>
      <c r="AA7530" s="54">
        <f t="shared" ca="1" si="1645"/>
        <v>0</v>
      </c>
      <c r="AE7530" s="54">
        <f t="shared" ca="1" si="1646"/>
        <v>0</v>
      </c>
      <c r="AI7530" s="54">
        <f t="shared" ca="1" si="1647"/>
        <v>0</v>
      </c>
      <c r="AM7530" s="54">
        <f t="shared" ca="1" si="1648"/>
        <v>0</v>
      </c>
      <c r="AQ7530" s="54">
        <f t="shared" ca="1" si="1649"/>
        <v>0</v>
      </c>
      <c r="AU7530" s="54">
        <f t="shared" ca="1" si="1650"/>
        <v>0</v>
      </c>
      <c r="AV7530" s="59">
        <f t="shared" si="1651"/>
        <v>0</v>
      </c>
    </row>
    <row r="7531" spans="4:48" ht="18.7" customHeight="1" x14ac:dyDescent="0.25">
      <c r="D7531" s="48"/>
      <c r="E7531" s="64">
        <f t="shared" si="1638"/>
        <v>0</v>
      </c>
      <c r="F7531" s="49">
        <f t="shared" si="1639"/>
        <v>0</v>
      </c>
      <c r="G7531" s="50">
        <f t="shared" ca="1" si="1640"/>
        <v>0</v>
      </c>
      <c r="H7531" s="51"/>
      <c r="K7531" s="54">
        <f t="shared" ca="1" si="1641"/>
        <v>0</v>
      </c>
      <c r="O7531" s="54">
        <f t="shared" ca="1" si="1642"/>
        <v>0</v>
      </c>
      <c r="S7531" s="54">
        <f t="shared" ca="1" si="1643"/>
        <v>0</v>
      </c>
      <c r="W7531" s="54">
        <f t="shared" ca="1" si="1644"/>
        <v>0</v>
      </c>
      <c r="AA7531" s="54">
        <f t="shared" ca="1" si="1645"/>
        <v>0</v>
      </c>
      <c r="AE7531" s="54">
        <f t="shared" ca="1" si="1646"/>
        <v>0</v>
      </c>
      <c r="AI7531" s="54">
        <f t="shared" ca="1" si="1647"/>
        <v>0</v>
      </c>
      <c r="AM7531" s="54">
        <f t="shared" ca="1" si="1648"/>
        <v>0</v>
      </c>
      <c r="AQ7531" s="54">
        <f t="shared" ca="1" si="1649"/>
        <v>0</v>
      </c>
      <c r="AU7531" s="54">
        <f t="shared" ca="1" si="1650"/>
        <v>0</v>
      </c>
      <c r="AV7531" s="59">
        <f t="shared" si="1651"/>
        <v>0</v>
      </c>
    </row>
    <row r="7532" spans="4:48" ht="18.7" customHeight="1" x14ac:dyDescent="0.25">
      <c r="D7532" s="48"/>
      <c r="E7532" s="64">
        <f t="shared" si="1638"/>
        <v>0</v>
      </c>
      <c r="F7532" s="49">
        <f t="shared" si="1639"/>
        <v>0</v>
      </c>
      <c r="G7532" s="50">
        <f t="shared" ca="1" si="1640"/>
        <v>0</v>
      </c>
      <c r="H7532" s="51"/>
      <c r="K7532" s="54">
        <f t="shared" ca="1" si="1641"/>
        <v>0</v>
      </c>
      <c r="O7532" s="54">
        <f t="shared" ca="1" si="1642"/>
        <v>0</v>
      </c>
      <c r="S7532" s="54">
        <f t="shared" ca="1" si="1643"/>
        <v>0</v>
      </c>
      <c r="W7532" s="54">
        <f t="shared" ca="1" si="1644"/>
        <v>0</v>
      </c>
      <c r="AA7532" s="54">
        <f t="shared" ca="1" si="1645"/>
        <v>0</v>
      </c>
      <c r="AE7532" s="54">
        <f t="shared" ca="1" si="1646"/>
        <v>0</v>
      </c>
      <c r="AI7532" s="54">
        <f t="shared" ca="1" si="1647"/>
        <v>0</v>
      </c>
      <c r="AM7532" s="54">
        <f t="shared" ca="1" si="1648"/>
        <v>0</v>
      </c>
      <c r="AQ7532" s="54">
        <f t="shared" ca="1" si="1649"/>
        <v>0</v>
      </c>
      <c r="AU7532" s="54">
        <f t="shared" ca="1" si="1650"/>
        <v>0</v>
      </c>
      <c r="AV7532" s="59">
        <f t="shared" si="1651"/>
        <v>0</v>
      </c>
    </row>
    <row r="7533" spans="4:48" ht="18.7" customHeight="1" x14ac:dyDescent="0.25">
      <c r="D7533" s="48"/>
      <c r="E7533" s="64">
        <f t="shared" si="1638"/>
        <v>0</v>
      </c>
      <c r="F7533" s="49">
        <f t="shared" si="1639"/>
        <v>0</v>
      </c>
      <c r="G7533" s="50">
        <f t="shared" ca="1" si="1640"/>
        <v>0</v>
      </c>
      <c r="H7533" s="51"/>
      <c r="K7533" s="54">
        <f t="shared" ca="1" si="1641"/>
        <v>0</v>
      </c>
      <c r="O7533" s="54">
        <f t="shared" ca="1" si="1642"/>
        <v>0</v>
      </c>
      <c r="S7533" s="54">
        <f t="shared" ca="1" si="1643"/>
        <v>0</v>
      </c>
      <c r="W7533" s="54">
        <f t="shared" ca="1" si="1644"/>
        <v>0</v>
      </c>
      <c r="AA7533" s="54">
        <f t="shared" ca="1" si="1645"/>
        <v>0</v>
      </c>
      <c r="AE7533" s="54">
        <f t="shared" ca="1" si="1646"/>
        <v>0</v>
      </c>
      <c r="AI7533" s="54">
        <f t="shared" ca="1" si="1647"/>
        <v>0</v>
      </c>
      <c r="AM7533" s="54">
        <f t="shared" ca="1" si="1648"/>
        <v>0</v>
      </c>
      <c r="AQ7533" s="54">
        <f t="shared" ca="1" si="1649"/>
        <v>0</v>
      </c>
      <c r="AU7533" s="54">
        <f t="shared" ca="1" si="1650"/>
        <v>0</v>
      </c>
      <c r="AV7533" s="59">
        <f t="shared" si="1651"/>
        <v>0</v>
      </c>
    </row>
    <row r="7534" spans="4:48" ht="18.7" customHeight="1" x14ac:dyDescent="0.25">
      <c r="D7534" s="48"/>
      <c r="E7534" s="64">
        <f t="shared" si="1638"/>
        <v>0</v>
      </c>
      <c r="F7534" s="49">
        <f t="shared" si="1639"/>
        <v>0</v>
      </c>
      <c r="G7534" s="50">
        <f t="shared" ca="1" si="1640"/>
        <v>0</v>
      </c>
      <c r="H7534" s="51"/>
      <c r="K7534" s="54">
        <f t="shared" ca="1" si="1641"/>
        <v>0</v>
      </c>
      <c r="O7534" s="54">
        <f t="shared" ca="1" si="1642"/>
        <v>0</v>
      </c>
      <c r="S7534" s="54">
        <f t="shared" ca="1" si="1643"/>
        <v>0</v>
      </c>
      <c r="W7534" s="54">
        <f t="shared" ca="1" si="1644"/>
        <v>0</v>
      </c>
      <c r="AA7534" s="54">
        <f t="shared" ca="1" si="1645"/>
        <v>0</v>
      </c>
      <c r="AE7534" s="54">
        <f t="shared" ca="1" si="1646"/>
        <v>0</v>
      </c>
      <c r="AI7534" s="54">
        <f t="shared" ca="1" si="1647"/>
        <v>0</v>
      </c>
      <c r="AM7534" s="54">
        <f t="shared" ca="1" si="1648"/>
        <v>0</v>
      </c>
      <c r="AQ7534" s="54">
        <f t="shared" ca="1" si="1649"/>
        <v>0</v>
      </c>
      <c r="AU7534" s="54">
        <f t="shared" ca="1" si="1650"/>
        <v>0</v>
      </c>
      <c r="AV7534" s="59">
        <f t="shared" si="1651"/>
        <v>0</v>
      </c>
    </row>
    <row r="7535" spans="4:48" ht="18.7" customHeight="1" x14ac:dyDescent="0.25">
      <c r="D7535" s="48"/>
      <c r="E7535" s="64">
        <f t="shared" si="1638"/>
        <v>0</v>
      </c>
      <c r="F7535" s="49">
        <f t="shared" si="1639"/>
        <v>0</v>
      </c>
      <c r="G7535" s="50">
        <f t="shared" ca="1" si="1640"/>
        <v>0</v>
      </c>
      <c r="H7535" s="51"/>
      <c r="K7535" s="54">
        <f t="shared" ca="1" si="1641"/>
        <v>0</v>
      </c>
      <c r="O7535" s="54">
        <f t="shared" ca="1" si="1642"/>
        <v>0</v>
      </c>
      <c r="S7535" s="54">
        <f t="shared" ca="1" si="1643"/>
        <v>0</v>
      </c>
      <c r="W7535" s="54">
        <f t="shared" ca="1" si="1644"/>
        <v>0</v>
      </c>
      <c r="AA7535" s="54">
        <f t="shared" ca="1" si="1645"/>
        <v>0</v>
      </c>
      <c r="AE7535" s="54">
        <f t="shared" ca="1" si="1646"/>
        <v>0</v>
      </c>
      <c r="AI7535" s="54">
        <f t="shared" ca="1" si="1647"/>
        <v>0</v>
      </c>
      <c r="AM7535" s="54">
        <f t="shared" ca="1" si="1648"/>
        <v>0</v>
      </c>
      <c r="AQ7535" s="54">
        <f t="shared" ca="1" si="1649"/>
        <v>0</v>
      </c>
      <c r="AU7535" s="54">
        <f t="shared" ca="1" si="1650"/>
        <v>0</v>
      </c>
      <c r="AV7535" s="59">
        <f t="shared" si="1651"/>
        <v>0</v>
      </c>
    </row>
    <row r="7536" spans="4:48" ht="18.7" customHeight="1" x14ac:dyDescent="0.25">
      <c r="D7536" s="48"/>
      <c r="E7536" s="64">
        <f t="shared" si="1638"/>
        <v>0</v>
      </c>
      <c r="F7536" s="49">
        <f t="shared" si="1639"/>
        <v>0</v>
      </c>
      <c r="G7536" s="50">
        <f t="shared" ca="1" si="1640"/>
        <v>0</v>
      </c>
      <c r="H7536" s="51"/>
      <c r="K7536" s="54">
        <f t="shared" ca="1" si="1641"/>
        <v>0</v>
      </c>
      <c r="O7536" s="54">
        <f t="shared" ca="1" si="1642"/>
        <v>0</v>
      </c>
      <c r="S7536" s="54">
        <f t="shared" ca="1" si="1643"/>
        <v>0</v>
      </c>
      <c r="W7536" s="54">
        <f t="shared" ca="1" si="1644"/>
        <v>0</v>
      </c>
      <c r="AA7536" s="54">
        <f t="shared" ca="1" si="1645"/>
        <v>0</v>
      </c>
      <c r="AE7536" s="54">
        <f t="shared" ca="1" si="1646"/>
        <v>0</v>
      </c>
      <c r="AI7536" s="54">
        <f t="shared" ca="1" si="1647"/>
        <v>0</v>
      </c>
      <c r="AM7536" s="54">
        <f t="shared" ca="1" si="1648"/>
        <v>0</v>
      </c>
      <c r="AQ7536" s="54">
        <f t="shared" ca="1" si="1649"/>
        <v>0</v>
      </c>
      <c r="AU7536" s="54">
        <f t="shared" ca="1" si="1650"/>
        <v>0</v>
      </c>
      <c r="AV7536" s="59">
        <f t="shared" si="1651"/>
        <v>0</v>
      </c>
    </row>
    <row r="7537" spans="4:48" ht="18.7" customHeight="1" x14ac:dyDescent="0.25">
      <c r="D7537" s="48"/>
      <c r="E7537" s="64">
        <f t="shared" si="1638"/>
        <v>0</v>
      </c>
      <c r="F7537" s="49">
        <f t="shared" si="1639"/>
        <v>0</v>
      </c>
      <c r="G7537" s="50">
        <f t="shared" ca="1" si="1640"/>
        <v>0</v>
      </c>
      <c r="H7537" s="51"/>
      <c r="K7537" s="54">
        <f t="shared" ca="1" si="1641"/>
        <v>0</v>
      </c>
      <c r="O7537" s="54">
        <f t="shared" ca="1" si="1642"/>
        <v>0</v>
      </c>
      <c r="S7537" s="54">
        <f t="shared" ca="1" si="1643"/>
        <v>0</v>
      </c>
      <c r="W7537" s="54">
        <f t="shared" ca="1" si="1644"/>
        <v>0</v>
      </c>
      <c r="AA7537" s="54">
        <f t="shared" ca="1" si="1645"/>
        <v>0</v>
      </c>
      <c r="AE7537" s="54">
        <f t="shared" ca="1" si="1646"/>
        <v>0</v>
      </c>
      <c r="AI7537" s="54">
        <f t="shared" ca="1" si="1647"/>
        <v>0</v>
      </c>
      <c r="AM7537" s="54">
        <f t="shared" ca="1" si="1648"/>
        <v>0</v>
      </c>
      <c r="AQ7537" s="54">
        <f t="shared" ca="1" si="1649"/>
        <v>0</v>
      </c>
      <c r="AU7537" s="54">
        <f t="shared" ca="1" si="1650"/>
        <v>0</v>
      </c>
      <c r="AV7537" s="59">
        <f t="shared" si="1651"/>
        <v>0</v>
      </c>
    </row>
    <row r="7538" spans="4:48" ht="18.7" customHeight="1" x14ac:dyDescent="0.25">
      <c r="D7538" s="48"/>
      <c r="E7538" s="64">
        <f t="shared" si="1638"/>
        <v>0</v>
      </c>
      <c r="F7538" s="49">
        <f t="shared" si="1639"/>
        <v>0</v>
      </c>
      <c r="G7538" s="50">
        <f t="shared" ca="1" si="1640"/>
        <v>0</v>
      </c>
      <c r="H7538" s="51"/>
      <c r="K7538" s="54">
        <f t="shared" ca="1" si="1641"/>
        <v>0</v>
      </c>
      <c r="O7538" s="54">
        <f t="shared" ca="1" si="1642"/>
        <v>0</v>
      </c>
      <c r="S7538" s="54">
        <f t="shared" ca="1" si="1643"/>
        <v>0</v>
      </c>
      <c r="W7538" s="54">
        <f t="shared" ca="1" si="1644"/>
        <v>0</v>
      </c>
      <c r="AA7538" s="54">
        <f t="shared" ca="1" si="1645"/>
        <v>0</v>
      </c>
      <c r="AE7538" s="54">
        <f t="shared" ca="1" si="1646"/>
        <v>0</v>
      </c>
      <c r="AI7538" s="54">
        <f t="shared" ca="1" si="1647"/>
        <v>0</v>
      </c>
      <c r="AM7538" s="54">
        <f t="shared" ca="1" si="1648"/>
        <v>0</v>
      </c>
      <c r="AQ7538" s="54">
        <f t="shared" ca="1" si="1649"/>
        <v>0</v>
      </c>
      <c r="AU7538" s="54">
        <f t="shared" ca="1" si="1650"/>
        <v>0</v>
      </c>
      <c r="AV7538" s="59">
        <f t="shared" si="1651"/>
        <v>0</v>
      </c>
    </row>
    <row r="7539" spans="4:48" ht="18.7" customHeight="1" x14ac:dyDescent="0.25">
      <c r="D7539" s="48"/>
      <c r="E7539" s="64">
        <f t="shared" si="1638"/>
        <v>0</v>
      </c>
      <c r="F7539" s="49">
        <f t="shared" si="1639"/>
        <v>0</v>
      </c>
      <c r="G7539" s="50">
        <f t="shared" ca="1" si="1640"/>
        <v>0</v>
      </c>
      <c r="H7539" s="51"/>
      <c r="K7539" s="54">
        <f t="shared" ca="1" si="1641"/>
        <v>0</v>
      </c>
      <c r="O7539" s="54">
        <f t="shared" ca="1" si="1642"/>
        <v>0</v>
      </c>
      <c r="S7539" s="54">
        <f t="shared" ca="1" si="1643"/>
        <v>0</v>
      </c>
      <c r="W7539" s="54">
        <f t="shared" ca="1" si="1644"/>
        <v>0</v>
      </c>
      <c r="AA7539" s="54">
        <f t="shared" ca="1" si="1645"/>
        <v>0</v>
      </c>
      <c r="AE7539" s="54">
        <f t="shared" ca="1" si="1646"/>
        <v>0</v>
      </c>
      <c r="AI7539" s="54">
        <f t="shared" ca="1" si="1647"/>
        <v>0</v>
      </c>
      <c r="AM7539" s="54">
        <f t="shared" ca="1" si="1648"/>
        <v>0</v>
      </c>
      <c r="AQ7539" s="54">
        <f t="shared" ca="1" si="1649"/>
        <v>0</v>
      </c>
      <c r="AU7539" s="54">
        <f t="shared" ca="1" si="1650"/>
        <v>0</v>
      </c>
      <c r="AV7539" s="59">
        <f t="shared" si="1651"/>
        <v>0</v>
      </c>
    </row>
    <row r="7540" spans="4:48" ht="18.7" customHeight="1" x14ac:dyDescent="0.25">
      <c r="D7540" s="48"/>
      <c r="E7540" s="64">
        <f t="shared" si="1638"/>
        <v>0</v>
      </c>
      <c r="F7540" s="49">
        <f t="shared" si="1639"/>
        <v>0</v>
      </c>
      <c r="G7540" s="50">
        <f t="shared" ca="1" si="1640"/>
        <v>0</v>
      </c>
      <c r="H7540" s="51"/>
      <c r="K7540" s="54">
        <f t="shared" ca="1" si="1641"/>
        <v>0</v>
      </c>
      <c r="O7540" s="54">
        <f t="shared" ca="1" si="1642"/>
        <v>0</v>
      </c>
      <c r="S7540" s="54">
        <f t="shared" ca="1" si="1643"/>
        <v>0</v>
      </c>
      <c r="W7540" s="54">
        <f t="shared" ca="1" si="1644"/>
        <v>0</v>
      </c>
      <c r="AA7540" s="54">
        <f t="shared" ca="1" si="1645"/>
        <v>0</v>
      </c>
      <c r="AE7540" s="54">
        <f t="shared" ca="1" si="1646"/>
        <v>0</v>
      </c>
      <c r="AI7540" s="54">
        <f t="shared" ca="1" si="1647"/>
        <v>0</v>
      </c>
      <c r="AM7540" s="54">
        <f t="shared" ca="1" si="1648"/>
        <v>0</v>
      </c>
      <c r="AQ7540" s="54">
        <f t="shared" ca="1" si="1649"/>
        <v>0</v>
      </c>
      <c r="AU7540" s="54">
        <f t="shared" ca="1" si="1650"/>
        <v>0</v>
      </c>
      <c r="AV7540" s="59">
        <f t="shared" si="1651"/>
        <v>0</v>
      </c>
    </row>
    <row r="7541" spans="4:48" ht="18.7" customHeight="1" x14ac:dyDescent="0.25">
      <c r="D7541" s="48"/>
      <c r="E7541" s="64">
        <f t="shared" si="1638"/>
        <v>0</v>
      </c>
      <c r="F7541" s="49">
        <f t="shared" si="1639"/>
        <v>0</v>
      </c>
      <c r="G7541" s="50">
        <f t="shared" ca="1" si="1640"/>
        <v>0</v>
      </c>
      <c r="H7541" s="51"/>
      <c r="K7541" s="54">
        <f t="shared" ca="1" si="1641"/>
        <v>0</v>
      </c>
      <c r="O7541" s="54">
        <f t="shared" ca="1" si="1642"/>
        <v>0</v>
      </c>
      <c r="S7541" s="54">
        <f t="shared" ca="1" si="1643"/>
        <v>0</v>
      </c>
      <c r="W7541" s="54">
        <f t="shared" ca="1" si="1644"/>
        <v>0</v>
      </c>
      <c r="AA7541" s="54">
        <f t="shared" ca="1" si="1645"/>
        <v>0</v>
      </c>
      <c r="AE7541" s="54">
        <f t="shared" ca="1" si="1646"/>
        <v>0</v>
      </c>
      <c r="AI7541" s="54">
        <f t="shared" ca="1" si="1647"/>
        <v>0</v>
      </c>
      <c r="AM7541" s="54">
        <f t="shared" ca="1" si="1648"/>
        <v>0</v>
      </c>
      <c r="AQ7541" s="54">
        <f t="shared" ca="1" si="1649"/>
        <v>0</v>
      </c>
      <c r="AU7541" s="54">
        <f t="shared" ca="1" si="1650"/>
        <v>0</v>
      </c>
      <c r="AV7541" s="59">
        <f t="shared" si="1651"/>
        <v>0</v>
      </c>
    </row>
    <row r="7542" spans="4:48" ht="18.7" customHeight="1" x14ac:dyDescent="0.25">
      <c r="D7542" s="48"/>
      <c r="E7542" s="64">
        <f t="shared" si="1638"/>
        <v>0</v>
      </c>
      <c r="F7542" s="49">
        <f t="shared" si="1639"/>
        <v>0</v>
      </c>
      <c r="G7542" s="50">
        <f t="shared" ca="1" si="1640"/>
        <v>0</v>
      </c>
      <c r="H7542" s="51"/>
      <c r="K7542" s="54">
        <f t="shared" ca="1" si="1641"/>
        <v>0</v>
      </c>
      <c r="O7542" s="54">
        <f t="shared" ca="1" si="1642"/>
        <v>0</v>
      </c>
      <c r="S7542" s="54">
        <f t="shared" ca="1" si="1643"/>
        <v>0</v>
      </c>
      <c r="W7542" s="54">
        <f t="shared" ca="1" si="1644"/>
        <v>0</v>
      </c>
      <c r="AA7542" s="54">
        <f t="shared" ca="1" si="1645"/>
        <v>0</v>
      </c>
      <c r="AE7542" s="54">
        <f t="shared" ca="1" si="1646"/>
        <v>0</v>
      </c>
      <c r="AI7542" s="54">
        <f t="shared" ca="1" si="1647"/>
        <v>0</v>
      </c>
      <c r="AM7542" s="54">
        <f t="shared" ca="1" si="1648"/>
        <v>0</v>
      </c>
      <c r="AQ7542" s="54">
        <f t="shared" ca="1" si="1649"/>
        <v>0</v>
      </c>
      <c r="AU7542" s="54">
        <f t="shared" ca="1" si="1650"/>
        <v>0</v>
      </c>
      <c r="AV7542" s="59">
        <f t="shared" si="1651"/>
        <v>0</v>
      </c>
    </row>
    <row r="7543" spans="4:48" ht="18.7" customHeight="1" x14ac:dyDescent="0.25">
      <c r="D7543" s="48"/>
      <c r="E7543" s="64">
        <f t="shared" si="1638"/>
        <v>0</v>
      </c>
      <c r="F7543" s="49">
        <f t="shared" si="1639"/>
        <v>0</v>
      </c>
      <c r="G7543" s="50">
        <f t="shared" ca="1" si="1640"/>
        <v>0</v>
      </c>
      <c r="H7543" s="51"/>
      <c r="K7543" s="54">
        <f t="shared" ca="1" si="1641"/>
        <v>0</v>
      </c>
      <c r="O7543" s="54">
        <f t="shared" ca="1" si="1642"/>
        <v>0</v>
      </c>
      <c r="S7543" s="54">
        <f t="shared" ca="1" si="1643"/>
        <v>0</v>
      </c>
      <c r="W7543" s="54">
        <f t="shared" ca="1" si="1644"/>
        <v>0</v>
      </c>
      <c r="AA7543" s="54">
        <f t="shared" ca="1" si="1645"/>
        <v>0</v>
      </c>
      <c r="AE7543" s="54">
        <f t="shared" ca="1" si="1646"/>
        <v>0</v>
      </c>
      <c r="AI7543" s="54">
        <f t="shared" ca="1" si="1647"/>
        <v>0</v>
      </c>
      <c r="AM7543" s="54">
        <f t="shared" ca="1" si="1648"/>
        <v>0</v>
      </c>
      <c r="AQ7543" s="54">
        <f t="shared" ca="1" si="1649"/>
        <v>0</v>
      </c>
      <c r="AU7543" s="54">
        <f t="shared" ca="1" si="1650"/>
        <v>0</v>
      </c>
      <c r="AV7543" s="59">
        <f t="shared" si="1651"/>
        <v>0</v>
      </c>
    </row>
    <row r="7544" spans="4:48" ht="18.7" customHeight="1" x14ac:dyDescent="0.25">
      <c r="D7544" s="48"/>
      <c r="E7544" s="64">
        <f t="shared" si="1638"/>
        <v>0</v>
      </c>
      <c r="F7544" s="49">
        <f t="shared" si="1639"/>
        <v>0</v>
      </c>
      <c r="G7544" s="50">
        <f t="shared" ca="1" si="1640"/>
        <v>0</v>
      </c>
      <c r="H7544" s="51"/>
      <c r="K7544" s="54">
        <f t="shared" ca="1" si="1641"/>
        <v>0</v>
      </c>
      <c r="O7544" s="54">
        <f t="shared" ca="1" si="1642"/>
        <v>0</v>
      </c>
      <c r="S7544" s="54">
        <f t="shared" ca="1" si="1643"/>
        <v>0</v>
      </c>
      <c r="W7544" s="54">
        <f t="shared" ca="1" si="1644"/>
        <v>0</v>
      </c>
      <c r="AA7544" s="54">
        <f t="shared" ca="1" si="1645"/>
        <v>0</v>
      </c>
      <c r="AE7544" s="54">
        <f t="shared" ca="1" si="1646"/>
        <v>0</v>
      </c>
      <c r="AI7544" s="54">
        <f t="shared" ca="1" si="1647"/>
        <v>0</v>
      </c>
      <c r="AM7544" s="54">
        <f t="shared" ca="1" si="1648"/>
        <v>0</v>
      </c>
      <c r="AQ7544" s="54">
        <f t="shared" ca="1" si="1649"/>
        <v>0</v>
      </c>
      <c r="AU7544" s="54">
        <f t="shared" ca="1" si="1650"/>
        <v>0</v>
      </c>
      <c r="AV7544" s="59">
        <f t="shared" si="1651"/>
        <v>0</v>
      </c>
    </row>
    <row r="7545" spans="4:48" ht="18.7" customHeight="1" x14ac:dyDescent="0.25">
      <c r="D7545" s="48"/>
      <c r="E7545" s="64">
        <f t="shared" si="1638"/>
        <v>0</v>
      </c>
      <c r="F7545" s="49">
        <f t="shared" si="1639"/>
        <v>0</v>
      </c>
      <c r="G7545" s="50">
        <f t="shared" ca="1" si="1640"/>
        <v>0</v>
      </c>
      <c r="H7545" s="51"/>
      <c r="K7545" s="54">
        <f t="shared" ca="1" si="1641"/>
        <v>0</v>
      </c>
      <c r="O7545" s="54">
        <f t="shared" ca="1" si="1642"/>
        <v>0</v>
      </c>
      <c r="S7545" s="54">
        <f t="shared" ca="1" si="1643"/>
        <v>0</v>
      </c>
      <c r="W7545" s="54">
        <f t="shared" ca="1" si="1644"/>
        <v>0</v>
      </c>
      <c r="AA7545" s="54">
        <f t="shared" ca="1" si="1645"/>
        <v>0</v>
      </c>
      <c r="AE7545" s="54">
        <f t="shared" ca="1" si="1646"/>
        <v>0</v>
      </c>
      <c r="AI7545" s="54">
        <f t="shared" ca="1" si="1647"/>
        <v>0</v>
      </c>
      <c r="AM7545" s="54">
        <f t="shared" ca="1" si="1648"/>
        <v>0</v>
      </c>
      <c r="AQ7545" s="54">
        <f t="shared" ca="1" si="1649"/>
        <v>0</v>
      </c>
      <c r="AU7545" s="54">
        <f t="shared" ca="1" si="1650"/>
        <v>0</v>
      </c>
      <c r="AV7545" s="59">
        <f t="shared" si="1651"/>
        <v>0</v>
      </c>
    </row>
    <row r="7546" spans="4:48" ht="18.7" customHeight="1" x14ac:dyDescent="0.25">
      <c r="D7546" s="48"/>
      <c r="E7546" s="64">
        <f t="shared" si="1638"/>
        <v>0</v>
      </c>
      <c r="F7546" s="49">
        <f t="shared" si="1639"/>
        <v>0</v>
      </c>
      <c r="G7546" s="50">
        <f t="shared" ca="1" si="1640"/>
        <v>0</v>
      </c>
      <c r="H7546" s="51"/>
      <c r="K7546" s="54">
        <f t="shared" ca="1" si="1641"/>
        <v>0</v>
      </c>
      <c r="O7546" s="54">
        <f t="shared" ca="1" si="1642"/>
        <v>0</v>
      </c>
      <c r="S7546" s="54">
        <f t="shared" ca="1" si="1643"/>
        <v>0</v>
      </c>
      <c r="W7546" s="54">
        <f t="shared" ca="1" si="1644"/>
        <v>0</v>
      </c>
      <c r="AA7546" s="54">
        <f t="shared" ca="1" si="1645"/>
        <v>0</v>
      </c>
      <c r="AE7546" s="54">
        <f t="shared" ca="1" si="1646"/>
        <v>0</v>
      </c>
      <c r="AI7546" s="54">
        <f t="shared" ca="1" si="1647"/>
        <v>0</v>
      </c>
      <c r="AM7546" s="54">
        <f t="shared" ca="1" si="1648"/>
        <v>0</v>
      </c>
      <c r="AQ7546" s="54">
        <f t="shared" ca="1" si="1649"/>
        <v>0</v>
      </c>
      <c r="AU7546" s="54">
        <f t="shared" ca="1" si="1650"/>
        <v>0</v>
      </c>
      <c r="AV7546" s="59">
        <f t="shared" si="1651"/>
        <v>0</v>
      </c>
    </row>
    <row r="7547" spans="4:48" ht="18.7" customHeight="1" x14ac:dyDescent="0.25">
      <c r="D7547" s="48"/>
      <c r="E7547" s="64">
        <f t="shared" si="1638"/>
        <v>0</v>
      </c>
      <c r="F7547" s="49">
        <f t="shared" si="1639"/>
        <v>0</v>
      </c>
      <c r="G7547" s="50">
        <f t="shared" ca="1" si="1640"/>
        <v>0</v>
      </c>
      <c r="H7547" s="51"/>
      <c r="K7547" s="54">
        <f t="shared" ca="1" si="1641"/>
        <v>0</v>
      </c>
      <c r="O7547" s="54">
        <f t="shared" ca="1" si="1642"/>
        <v>0</v>
      </c>
      <c r="S7547" s="54">
        <f t="shared" ca="1" si="1643"/>
        <v>0</v>
      </c>
      <c r="W7547" s="54">
        <f t="shared" ca="1" si="1644"/>
        <v>0</v>
      </c>
      <c r="AA7547" s="54">
        <f t="shared" ca="1" si="1645"/>
        <v>0</v>
      </c>
      <c r="AE7547" s="54">
        <f t="shared" ca="1" si="1646"/>
        <v>0</v>
      </c>
      <c r="AI7547" s="54">
        <f t="shared" ca="1" si="1647"/>
        <v>0</v>
      </c>
      <c r="AM7547" s="54">
        <f t="shared" ca="1" si="1648"/>
        <v>0</v>
      </c>
      <c r="AQ7547" s="54">
        <f t="shared" ca="1" si="1649"/>
        <v>0</v>
      </c>
      <c r="AU7547" s="54">
        <f t="shared" ca="1" si="1650"/>
        <v>0</v>
      </c>
      <c r="AV7547" s="59">
        <f t="shared" si="1651"/>
        <v>0</v>
      </c>
    </row>
    <row r="7548" spans="4:48" ht="18.7" customHeight="1" x14ac:dyDescent="0.25">
      <c r="D7548" s="48"/>
      <c r="E7548" s="64">
        <f t="shared" si="1638"/>
        <v>0</v>
      </c>
      <c r="F7548" s="49">
        <f t="shared" si="1639"/>
        <v>0</v>
      </c>
      <c r="G7548" s="50">
        <f t="shared" ca="1" si="1640"/>
        <v>0</v>
      </c>
      <c r="H7548" s="51"/>
      <c r="K7548" s="54">
        <f t="shared" ca="1" si="1641"/>
        <v>0</v>
      </c>
      <c r="O7548" s="54">
        <f t="shared" ca="1" si="1642"/>
        <v>0</v>
      </c>
      <c r="S7548" s="54">
        <f t="shared" ca="1" si="1643"/>
        <v>0</v>
      </c>
      <c r="W7548" s="54">
        <f t="shared" ca="1" si="1644"/>
        <v>0</v>
      </c>
      <c r="AA7548" s="54">
        <f t="shared" ca="1" si="1645"/>
        <v>0</v>
      </c>
      <c r="AE7548" s="54">
        <f t="shared" ca="1" si="1646"/>
        <v>0</v>
      </c>
      <c r="AI7548" s="54">
        <f t="shared" ca="1" si="1647"/>
        <v>0</v>
      </c>
      <c r="AM7548" s="54">
        <f t="shared" ca="1" si="1648"/>
        <v>0</v>
      </c>
      <c r="AQ7548" s="54">
        <f t="shared" ca="1" si="1649"/>
        <v>0</v>
      </c>
      <c r="AU7548" s="54">
        <f t="shared" ca="1" si="1650"/>
        <v>0</v>
      </c>
      <c r="AV7548" s="59">
        <f t="shared" si="1651"/>
        <v>0</v>
      </c>
    </row>
    <row r="7549" spans="4:48" ht="18.7" customHeight="1" x14ac:dyDescent="0.25">
      <c r="D7549" s="48"/>
      <c r="E7549" s="64">
        <f t="shared" si="1638"/>
        <v>0</v>
      </c>
      <c r="F7549" s="49">
        <f t="shared" si="1639"/>
        <v>0</v>
      </c>
      <c r="G7549" s="50">
        <f t="shared" ca="1" si="1640"/>
        <v>0</v>
      </c>
      <c r="H7549" s="51"/>
      <c r="K7549" s="54">
        <f t="shared" ca="1" si="1641"/>
        <v>0</v>
      </c>
      <c r="O7549" s="54">
        <f t="shared" ca="1" si="1642"/>
        <v>0</v>
      </c>
      <c r="S7549" s="54">
        <f t="shared" ca="1" si="1643"/>
        <v>0</v>
      </c>
      <c r="W7549" s="54">
        <f t="shared" ca="1" si="1644"/>
        <v>0</v>
      </c>
      <c r="AA7549" s="54">
        <f t="shared" ca="1" si="1645"/>
        <v>0</v>
      </c>
      <c r="AE7549" s="54">
        <f t="shared" ca="1" si="1646"/>
        <v>0</v>
      </c>
      <c r="AI7549" s="54">
        <f t="shared" ca="1" si="1647"/>
        <v>0</v>
      </c>
      <c r="AM7549" s="54">
        <f t="shared" ca="1" si="1648"/>
        <v>0</v>
      </c>
      <c r="AQ7549" s="54">
        <f t="shared" ca="1" si="1649"/>
        <v>0</v>
      </c>
      <c r="AU7549" s="54">
        <f t="shared" ca="1" si="1650"/>
        <v>0</v>
      </c>
      <c r="AV7549" s="59">
        <f t="shared" si="1651"/>
        <v>0</v>
      </c>
    </row>
    <row r="7550" spans="4:48" ht="18.7" customHeight="1" x14ac:dyDescent="0.25">
      <c r="D7550" s="48"/>
      <c r="E7550" s="64">
        <f t="shared" si="1638"/>
        <v>0</v>
      </c>
      <c r="F7550" s="49">
        <f t="shared" si="1639"/>
        <v>0</v>
      </c>
      <c r="G7550" s="50">
        <f t="shared" ca="1" si="1640"/>
        <v>0</v>
      </c>
      <c r="H7550" s="51"/>
      <c r="K7550" s="54">
        <f t="shared" ca="1" si="1641"/>
        <v>0</v>
      </c>
      <c r="O7550" s="54">
        <f t="shared" ca="1" si="1642"/>
        <v>0</v>
      </c>
      <c r="S7550" s="54">
        <f t="shared" ca="1" si="1643"/>
        <v>0</v>
      </c>
      <c r="W7550" s="54">
        <f t="shared" ca="1" si="1644"/>
        <v>0</v>
      </c>
      <c r="AA7550" s="54">
        <f t="shared" ca="1" si="1645"/>
        <v>0</v>
      </c>
      <c r="AE7550" s="54">
        <f t="shared" ca="1" si="1646"/>
        <v>0</v>
      </c>
      <c r="AI7550" s="54">
        <f t="shared" ca="1" si="1647"/>
        <v>0</v>
      </c>
      <c r="AM7550" s="54">
        <f t="shared" ca="1" si="1648"/>
        <v>0</v>
      </c>
      <c r="AQ7550" s="54">
        <f t="shared" ca="1" si="1649"/>
        <v>0</v>
      </c>
      <c r="AU7550" s="54">
        <f t="shared" ca="1" si="1650"/>
        <v>0</v>
      </c>
      <c r="AV7550" s="59">
        <f t="shared" si="1651"/>
        <v>0</v>
      </c>
    </row>
    <row r="7551" spans="4:48" ht="18.7" customHeight="1" x14ac:dyDescent="0.25">
      <c r="D7551" s="48"/>
      <c r="E7551" s="64">
        <f t="shared" si="1638"/>
        <v>0</v>
      </c>
      <c r="F7551" s="49">
        <f t="shared" si="1639"/>
        <v>0</v>
      </c>
      <c r="G7551" s="50">
        <f t="shared" ca="1" si="1640"/>
        <v>0</v>
      </c>
      <c r="H7551" s="51"/>
      <c r="K7551" s="54">
        <f t="shared" ca="1" si="1641"/>
        <v>0</v>
      </c>
      <c r="O7551" s="54">
        <f t="shared" ca="1" si="1642"/>
        <v>0</v>
      </c>
      <c r="S7551" s="54">
        <f t="shared" ca="1" si="1643"/>
        <v>0</v>
      </c>
      <c r="W7551" s="54">
        <f t="shared" ca="1" si="1644"/>
        <v>0</v>
      </c>
      <c r="AA7551" s="54">
        <f t="shared" ca="1" si="1645"/>
        <v>0</v>
      </c>
      <c r="AE7551" s="54">
        <f t="shared" ca="1" si="1646"/>
        <v>0</v>
      </c>
      <c r="AI7551" s="54">
        <f t="shared" ca="1" si="1647"/>
        <v>0</v>
      </c>
      <c r="AM7551" s="54">
        <f t="shared" ca="1" si="1648"/>
        <v>0</v>
      </c>
      <c r="AQ7551" s="54">
        <f t="shared" ca="1" si="1649"/>
        <v>0</v>
      </c>
      <c r="AU7551" s="54">
        <f t="shared" ca="1" si="1650"/>
        <v>0</v>
      </c>
      <c r="AV7551" s="59">
        <f t="shared" si="1651"/>
        <v>0</v>
      </c>
    </row>
    <row r="7552" spans="4:48" ht="18.7" customHeight="1" x14ac:dyDescent="0.25">
      <c r="D7552" s="48"/>
      <c r="E7552" s="64">
        <f t="shared" si="1638"/>
        <v>0</v>
      </c>
      <c r="F7552" s="49">
        <f t="shared" si="1639"/>
        <v>0</v>
      </c>
      <c r="G7552" s="50">
        <f t="shared" ca="1" si="1640"/>
        <v>0</v>
      </c>
      <c r="H7552" s="51"/>
      <c r="K7552" s="54">
        <f t="shared" ca="1" si="1641"/>
        <v>0</v>
      </c>
      <c r="O7552" s="54">
        <f t="shared" ca="1" si="1642"/>
        <v>0</v>
      </c>
      <c r="S7552" s="54">
        <f t="shared" ca="1" si="1643"/>
        <v>0</v>
      </c>
      <c r="W7552" s="54">
        <f t="shared" ca="1" si="1644"/>
        <v>0</v>
      </c>
      <c r="AA7552" s="54">
        <f t="shared" ca="1" si="1645"/>
        <v>0</v>
      </c>
      <c r="AE7552" s="54">
        <f t="shared" ca="1" si="1646"/>
        <v>0</v>
      </c>
      <c r="AI7552" s="54">
        <f t="shared" ca="1" si="1647"/>
        <v>0</v>
      </c>
      <c r="AM7552" s="54">
        <f t="shared" ca="1" si="1648"/>
        <v>0</v>
      </c>
      <c r="AQ7552" s="54">
        <f t="shared" ca="1" si="1649"/>
        <v>0</v>
      </c>
      <c r="AU7552" s="54">
        <f t="shared" ca="1" si="1650"/>
        <v>0</v>
      </c>
      <c r="AV7552" s="59">
        <f t="shared" si="1651"/>
        <v>0</v>
      </c>
    </row>
    <row r="7553" spans="4:48" ht="18.7" customHeight="1" x14ac:dyDescent="0.25">
      <c r="D7553" s="48"/>
      <c r="E7553" s="64">
        <f t="shared" si="1638"/>
        <v>0</v>
      </c>
      <c r="F7553" s="49">
        <f t="shared" si="1639"/>
        <v>0</v>
      </c>
      <c r="G7553" s="50">
        <f t="shared" ca="1" si="1640"/>
        <v>0</v>
      </c>
      <c r="H7553" s="51"/>
      <c r="K7553" s="54">
        <f t="shared" ca="1" si="1641"/>
        <v>0</v>
      </c>
      <c r="O7553" s="54">
        <f t="shared" ca="1" si="1642"/>
        <v>0</v>
      </c>
      <c r="S7553" s="54">
        <f t="shared" ca="1" si="1643"/>
        <v>0</v>
      </c>
      <c r="W7553" s="54">
        <f t="shared" ca="1" si="1644"/>
        <v>0</v>
      </c>
      <c r="AA7553" s="54">
        <f t="shared" ca="1" si="1645"/>
        <v>0</v>
      </c>
      <c r="AE7553" s="54">
        <f t="shared" ca="1" si="1646"/>
        <v>0</v>
      </c>
      <c r="AI7553" s="54">
        <f t="shared" ca="1" si="1647"/>
        <v>0</v>
      </c>
      <c r="AM7553" s="54">
        <f t="shared" ca="1" si="1648"/>
        <v>0</v>
      </c>
      <c r="AQ7553" s="54">
        <f t="shared" ca="1" si="1649"/>
        <v>0</v>
      </c>
      <c r="AU7553" s="54">
        <f t="shared" ca="1" si="1650"/>
        <v>0</v>
      </c>
      <c r="AV7553" s="59">
        <f t="shared" si="1651"/>
        <v>0</v>
      </c>
    </row>
    <row r="7554" spans="4:48" ht="18.7" customHeight="1" x14ac:dyDescent="0.25">
      <c r="D7554" s="48"/>
      <c r="E7554" s="64">
        <f t="shared" si="1638"/>
        <v>0</v>
      </c>
      <c r="F7554" s="49">
        <f t="shared" si="1639"/>
        <v>0</v>
      </c>
      <c r="G7554" s="50">
        <f t="shared" ca="1" si="1640"/>
        <v>0</v>
      </c>
      <c r="H7554" s="51"/>
      <c r="K7554" s="54">
        <f t="shared" ca="1" si="1641"/>
        <v>0</v>
      </c>
      <c r="O7554" s="54">
        <f t="shared" ca="1" si="1642"/>
        <v>0</v>
      </c>
      <c r="S7554" s="54">
        <f t="shared" ca="1" si="1643"/>
        <v>0</v>
      </c>
      <c r="W7554" s="54">
        <f t="shared" ca="1" si="1644"/>
        <v>0</v>
      </c>
      <c r="AA7554" s="54">
        <f t="shared" ca="1" si="1645"/>
        <v>0</v>
      </c>
      <c r="AE7554" s="54">
        <f t="shared" ca="1" si="1646"/>
        <v>0</v>
      </c>
      <c r="AI7554" s="54">
        <f t="shared" ca="1" si="1647"/>
        <v>0</v>
      </c>
      <c r="AM7554" s="54">
        <f t="shared" ca="1" si="1648"/>
        <v>0</v>
      </c>
      <c r="AQ7554" s="54">
        <f t="shared" ca="1" si="1649"/>
        <v>0</v>
      </c>
      <c r="AU7554" s="54">
        <f t="shared" ca="1" si="1650"/>
        <v>0</v>
      </c>
      <c r="AV7554" s="59">
        <f t="shared" si="1651"/>
        <v>0</v>
      </c>
    </row>
    <row r="7555" spans="4:48" ht="18.7" customHeight="1" x14ac:dyDescent="0.25">
      <c r="D7555" s="48"/>
      <c r="E7555" s="64">
        <f t="shared" si="1638"/>
        <v>0</v>
      </c>
      <c r="F7555" s="49">
        <f t="shared" si="1639"/>
        <v>0</v>
      </c>
      <c r="G7555" s="50">
        <f t="shared" ca="1" si="1640"/>
        <v>0</v>
      </c>
      <c r="H7555" s="51"/>
      <c r="K7555" s="54">
        <f t="shared" ca="1" si="1641"/>
        <v>0</v>
      </c>
      <c r="O7555" s="54">
        <f t="shared" ca="1" si="1642"/>
        <v>0</v>
      </c>
      <c r="S7555" s="54">
        <f t="shared" ca="1" si="1643"/>
        <v>0</v>
      </c>
      <c r="W7555" s="54">
        <f t="shared" ca="1" si="1644"/>
        <v>0</v>
      </c>
      <c r="AA7555" s="54">
        <f t="shared" ca="1" si="1645"/>
        <v>0</v>
      </c>
      <c r="AE7555" s="54">
        <f t="shared" ca="1" si="1646"/>
        <v>0</v>
      </c>
      <c r="AI7555" s="54">
        <f t="shared" ca="1" si="1647"/>
        <v>0</v>
      </c>
      <c r="AM7555" s="54">
        <f t="shared" ca="1" si="1648"/>
        <v>0</v>
      </c>
      <c r="AQ7555" s="54">
        <f t="shared" ca="1" si="1649"/>
        <v>0</v>
      </c>
      <c r="AU7555" s="54">
        <f t="shared" ca="1" si="1650"/>
        <v>0</v>
      </c>
      <c r="AV7555" s="59">
        <f t="shared" si="1651"/>
        <v>0</v>
      </c>
    </row>
    <row r="7556" spans="4:48" ht="18.7" customHeight="1" x14ac:dyDescent="0.25">
      <c r="D7556" s="48"/>
      <c r="E7556" s="64">
        <f t="shared" si="1638"/>
        <v>0</v>
      </c>
      <c r="F7556" s="49">
        <f t="shared" si="1639"/>
        <v>0</v>
      </c>
      <c r="G7556" s="50">
        <f t="shared" ca="1" si="1640"/>
        <v>0</v>
      </c>
      <c r="H7556" s="51"/>
      <c r="K7556" s="54">
        <f t="shared" ca="1" si="1641"/>
        <v>0</v>
      </c>
      <c r="O7556" s="54">
        <f t="shared" ca="1" si="1642"/>
        <v>0</v>
      </c>
      <c r="S7556" s="54">
        <f t="shared" ca="1" si="1643"/>
        <v>0</v>
      </c>
      <c r="W7556" s="54">
        <f t="shared" ca="1" si="1644"/>
        <v>0</v>
      </c>
      <c r="AA7556" s="54">
        <f t="shared" ca="1" si="1645"/>
        <v>0</v>
      </c>
      <c r="AE7556" s="54">
        <f t="shared" ca="1" si="1646"/>
        <v>0</v>
      </c>
      <c r="AI7556" s="54">
        <f t="shared" ca="1" si="1647"/>
        <v>0</v>
      </c>
      <c r="AM7556" s="54">
        <f t="shared" ca="1" si="1648"/>
        <v>0</v>
      </c>
      <c r="AQ7556" s="54">
        <f t="shared" ca="1" si="1649"/>
        <v>0</v>
      </c>
      <c r="AU7556" s="54">
        <f t="shared" ca="1" si="1650"/>
        <v>0</v>
      </c>
      <c r="AV7556" s="59">
        <f t="shared" si="1651"/>
        <v>0</v>
      </c>
    </row>
    <row r="7557" spans="4:48" ht="18.7" customHeight="1" x14ac:dyDescent="0.25">
      <c r="D7557" s="48"/>
      <c r="E7557" s="64">
        <f t="shared" si="1638"/>
        <v>0</v>
      </c>
      <c r="F7557" s="49">
        <f t="shared" si="1639"/>
        <v>0</v>
      </c>
      <c r="G7557" s="50">
        <f t="shared" ca="1" si="1640"/>
        <v>0</v>
      </c>
      <c r="H7557" s="51"/>
      <c r="K7557" s="54">
        <f t="shared" ca="1" si="1641"/>
        <v>0</v>
      </c>
      <c r="O7557" s="54">
        <f t="shared" ca="1" si="1642"/>
        <v>0</v>
      </c>
      <c r="S7557" s="54">
        <f t="shared" ca="1" si="1643"/>
        <v>0</v>
      </c>
      <c r="W7557" s="54">
        <f t="shared" ca="1" si="1644"/>
        <v>0</v>
      </c>
      <c r="AA7557" s="54">
        <f t="shared" ca="1" si="1645"/>
        <v>0</v>
      </c>
      <c r="AE7557" s="54">
        <f t="shared" ca="1" si="1646"/>
        <v>0</v>
      </c>
      <c r="AI7557" s="54">
        <f t="shared" ca="1" si="1647"/>
        <v>0</v>
      </c>
      <c r="AM7557" s="54">
        <f t="shared" ca="1" si="1648"/>
        <v>0</v>
      </c>
      <c r="AQ7557" s="54">
        <f t="shared" ca="1" si="1649"/>
        <v>0</v>
      </c>
      <c r="AU7557" s="54">
        <f t="shared" ca="1" si="1650"/>
        <v>0</v>
      </c>
      <c r="AV7557" s="59">
        <f t="shared" si="1651"/>
        <v>0</v>
      </c>
    </row>
    <row r="7558" spans="4:48" ht="18.7" customHeight="1" x14ac:dyDescent="0.25">
      <c r="D7558" s="48"/>
      <c r="E7558" s="64">
        <f t="shared" si="1638"/>
        <v>0</v>
      </c>
      <c r="F7558" s="49">
        <f t="shared" si="1639"/>
        <v>0</v>
      </c>
      <c r="G7558" s="50">
        <f t="shared" ca="1" si="1640"/>
        <v>0</v>
      </c>
      <c r="H7558" s="51"/>
      <c r="K7558" s="54">
        <f t="shared" ca="1" si="1641"/>
        <v>0</v>
      </c>
      <c r="O7558" s="54">
        <f t="shared" ca="1" si="1642"/>
        <v>0</v>
      </c>
      <c r="S7558" s="54">
        <f t="shared" ca="1" si="1643"/>
        <v>0</v>
      </c>
      <c r="W7558" s="54">
        <f t="shared" ca="1" si="1644"/>
        <v>0</v>
      </c>
      <c r="AA7558" s="54">
        <f t="shared" ca="1" si="1645"/>
        <v>0</v>
      </c>
      <c r="AE7558" s="54">
        <f t="shared" ca="1" si="1646"/>
        <v>0</v>
      </c>
      <c r="AI7558" s="54">
        <f t="shared" ca="1" si="1647"/>
        <v>0</v>
      </c>
      <c r="AM7558" s="54">
        <f t="shared" ca="1" si="1648"/>
        <v>0</v>
      </c>
      <c r="AQ7558" s="54">
        <f t="shared" ca="1" si="1649"/>
        <v>0</v>
      </c>
      <c r="AU7558" s="54">
        <f t="shared" ca="1" si="1650"/>
        <v>0</v>
      </c>
      <c r="AV7558" s="59">
        <f t="shared" si="1651"/>
        <v>0</v>
      </c>
    </row>
    <row r="7559" spans="4:48" ht="18.7" customHeight="1" x14ac:dyDescent="0.25">
      <c r="D7559" s="48"/>
      <c r="E7559" s="64">
        <f t="shared" si="1638"/>
        <v>0</v>
      </c>
      <c r="F7559" s="49">
        <f t="shared" si="1639"/>
        <v>0</v>
      </c>
      <c r="G7559" s="50">
        <f t="shared" ca="1" si="1640"/>
        <v>0</v>
      </c>
      <c r="H7559" s="51"/>
      <c r="K7559" s="54">
        <f t="shared" ca="1" si="1641"/>
        <v>0</v>
      </c>
      <c r="O7559" s="54">
        <f t="shared" ca="1" si="1642"/>
        <v>0</v>
      </c>
      <c r="S7559" s="54">
        <f t="shared" ca="1" si="1643"/>
        <v>0</v>
      </c>
      <c r="W7559" s="54">
        <f t="shared" ca="1" si="1644"/>
        <v>0</v>
      </c>
      <c r="AA7559" s="54">
        <f t="shared" ca="1" si="1645"/>
        <v>0</v>
      </c>
      <c r="AE7559" s="54">
        <f t="shared" ca="1" si="1646"/>
        <v>0</v>
      </c>
      <c r="AI7559" s="54">
        <f t="shared" ca="1" si="1647"/>
        <v>0</v>
      </c>
      <c r="AM7559" s="54">
        <f t="shared" ca="1" si="1648"/>
        <v>0</v>
      </c>
      <c r="AQ7559" s="54">
        <f t="shared" ca="1" si="1649"/>
        <v>0</v>
      </c>
      <c r="AU7559" s="54">
        <f t="shared" ca="1" si="1650"/>
        <v>0</v>
      </c>
      <c r="AV7559" s="59">
        <f t="shared" si="1651"/>
        <v>0</v>
      </c>
    </row>
    <row r="7560" spans="4:48" ht="18.7" customHeight="1" x14ac:dyDescent="0.25">
      <c r="D7560" s="48"/>
      <c r="E7560" s="64">
        <f t="shared" si="1638"/>
        <v>0</v>
      </c>
      <c r="F7560" s="49">
        <f t="shared" si="1639"/>
        <v>0</v>
      </c>
      <c r="G7560" s="50">
        <f t="shared" ca="1" si="1640"/>
        <v>0</v>
      </c>
      <c r="H7560" s="51"/>
      <c r="K7560" s="54">
        <f t="shared" ca="1" si="1641"/>
        <v>0</v>
      </c>
      <c r="O7560" s="54">
        <f t="shared" ca="1" si="1642"/>
        <v>0</v>
      </c>
      <c r="S7560" s="54">
        <f t="shared" ca="1" si="1643"/>
        <v>0</v>
      </c>
      <c r="W7560" s="54">
        <f t="shared" ca="1" si="1644"/>
        <v>0</v>
      </c>
      <c r="AA7560" s="54">
        <f t="shared" ca="1" si="1645"/>
        <v>0</v>
      </c>
      <c r="AE7560" s="54">
        <f t="shared" ca="1" si="1646"/>
        <v>0</v>
      </c>
      <c r="AI7560" s="54">
        <f t="shared" ca="1" si="1647"/>
        <v>0</v>
      </c>
      <c r="AM7560" s="54">
        <f t="shared" ca="1" si="1648"/>
        <v>0</v>
      </c>
      <c r="AQ7560" s="54">
        <f t="shared" ca="1" si="1649"/>
        <v>0</v>
      </c>
      <c r="AU7560" s="54">
        <f t="shared" ca="1" si="1650"/>
        <v>0</v>
      </c>
      <c r="AV7560" s="59">
        <f t="shared" si="1651"/>
        <v>0</v>
      </c>
    </row>
    <row r="7561" spans="4:48" ht="18.7" customHeight="1" x14ac:dyDescent="0.25">
      <c r="D7561" s="48"/>
      <c r="E7561" s="64">
        <f t="shared" si="1638"/>
        <v>0</v>
      </c>
      <c r="F7561" s="49">
        <f t="shared" si="1639"/>
        <v>0</v>
      </c>
      <c r="G7561" s="50">
        <f t="shared" ca="1" si="1640"/>
        <v>0</v>
      </c>
      <c r="H7561" s="51"/>
      <c r="K7561" s="54">
        <f t="shared" ca="1" si="1641"/>
        <v>0</v>
      </c>
      <c r="O7561" s="54">
        <f t="shared" ca="1" si="1642"/>
        <v>0</v>
      </c>
      <c r="S7561" s="54">
        <f t="shared" ca="1" si="1643"/>
        <v>0</v>
      </c>
      <c r="W7561" s="54">
        <f t="shared" ca="1" si="1644"/>
        <v>0</v>
      </c>
      <c r="AA7561" s="54">
        <f t="shared" ca="1" si="1645"/>
        <v>0</v>
      </c>
      <c r="AE7561" s="54">
        <f t="shared" ca="1" si="1646"/>
        <v>0</v>
      </c>
      <c r="AI7561" s="54">
        <f t="shared" ca="1" si="1647"/>
        <v>0</v>
      </c>
      <c r="AM7561" s="54">
        <f t="shared" ca="1" si="1648"/>
        <v>0</v>
      </c>
      <c r="AQ7561" s="54">
        <f t="shared" ca="1" si="1649"/>
        <v>0</v>
      </c>
      <c r="AU7561" s="54">
        <f t="shared" ca="1" si="1650"/>
        <v>0</v>
      </c>
      <c r="AV7561" s="59">
        <f t="shared" si="1651"/>
        <v>0</v>
      </c>
    </row>
    <row r="7562" spans="4:48" ht="18.7" customHeight="1" x14ac:dyDescent="0.25">
      <c r="D7562" s="48"/>
      <c r="E7562" s="64">
        <f t="shared" si="1638"/>
        <v>0</v>
      </c>
      <c r="F7562" s="49">
        <f t="shared" si="1639"/>
        <v>0</v>
      </c>
      <c r="G7562" s="50">
        <f t="shared" ca="1" si="1640"/>
        <v>0</v>
      </c>
      <c r="H7562" s="51"/>
      <c r="K7562" s="54">
        <f t="shared" ca="1" si="1641"/>
        <v>0</v>
      </c>
      <c r="O7562" s="54">
        <f t="shared" ca="1" si="1642"/>
        <v>0</v>
      </c>
      <c r="S7562" s="54">
        <f t="shared" ca="1" si="1643"/>
        <v>0</v>
      </c>
      <c r="W7562" s="54">
        <f t="shared" ca="1" si="1644"/>
        <v>0</v>
      </c>
      <c r="AA7562" s="54">
        <f t="shared" ca="1" si="1645"/>
        <v>0</v>
      </c>
      <c r="AE7562" s="54">
        <f t="shared" ca="1" si="1646"/>
        <v>0</v>
      </c>
      <c r="AI7562" s="54">
        <f t="shared" ca="1" si="1647"/>
        <v>0</v>
      </c>
      <c r="AM7562" s="54">
        <f t="shared" ca="1" si="1648"/>
        <v>0</v>
      </c>
      <c r="AQ7562" s="54">
        <f t="shared" ca="1" si="1649"/>
        <v>0</v>
      </c>
      <c r="AU7562" s="54">
        <f t="shared" ca="1" si="1650"/>
        <v>0</v>
      </c>
      <c r="AV7562" s="59">
        <f t="shared" si="1651"/>
        <v>0</v>
      </c>
    </row>
    <row r="7563" spans="4:48" ht="18.7" customHeight="1" x14ac:dyDescent="0.25">
      <c r="D7563" s="48"/>
      <c r="E7563" s="64">
        <f t="shared" si="1638"/>
        <v>0</v>
      </c>
      <c r="F7563" s="49">
        <f t="shared" si="1639"/>
        <v>0</v>
      </c>
      <c r="G7563" s="50">
        <f t="shared" ca="1" si="1640"/>
        <v>0</v>
      </c>
      <c r="H7563" s="51"/>
      <c r="K7563" s="54">
        <f t="shared" ca="1" si="1641"/>
        <v>0</v>
      </c>
      <c r="O7563" s="54">
        <f t="shared" ca="1" si="1642"/>
        <v>0</v>
      </c>
      <c r="S7563" s="54">
        <f t="shared" ca="1" si="1643"/>
        <v>0</v>
      </c>
      <c r="W7563" s="54">
        <f t="shared" ca="1" si="1644"/>
        <v>0</v>
      </c>
      <c r="AA7563" s="54">
        <f t="shared" ca="1" si="1645"/>
        <v>0</v>
      </c>
      <c r="AE7563" s="54">
        <f t="shared" ca="1" si="1646"/>
        <v>0</v>
      </c>
      <c r="AI7563" s="54">
        <f t="shared" ca="1" si="1647"/>
        <v>0</v>
      </c>
      <c r="AM7563" s="54">
        <f t="shared" ca="1" si="1648"/>
        <v>0</v>
      </c>
      <c r="AQ7563" s="54">
        <f t="shared" ca="1" si="1649"/>
        <v>0</v>
      </c>
      <c r="AU7563" s="54">
        <f t="shared" ca="1" si="1650"/>
        <v>0</v>
      </c>
      <c r="AV7563" s="59">
        <f t="shared" si="1651"/>
        <v>0</v>
      </c>
    </row>
    <row r="7564" spans="4:48" ht="18.7" customHeight="1" x14ac:dyDescent="0.25">
      <c r="D7564" s="48"/>
      <c r="E7564" s="64">
        <f t="shared" si="1638"/>
        <v>0</v>
      </c>
      <c r="F7564" s="49">
        <f t="shared" si="1639"/>
        <v>0</v>
      </c>
      <c r="G7564" s="50">
        <f t="shared" ca="1" si="1640"/>
        <v>0</v>
      </c>
      <c r="H7564" s="51"/>
      <c r="K7564" s="54">
        <f t="shared" ca="1" si="1641"/>
        <v>0</v>
      </c>
      <c r="O7564" s="54">
        <f t="shared" ca="1" si="1642"/>
        <v>0</v>
      </c>
      <c r="S7564" s="54">
        <f t="shared" ca="1" si="1643"/>
        <v>0</v>
      </c>
      <c r="W7564" s="54">
        <f t="shared" ca="1" si="1644"/>
        <v>0</v>
      </c>
      <c r="AA7564" s="54">
        <f t="shared" ca="1" si="1645"/>
        <v>0</v>
      </c>
      <c r="AE7564" s="54">
        <f t="shared" ca="1" si="1646"/>
        <v>0</v>
      </c>
      <c r="AI7564" s="54">
        <f t="shared" ca="1" si="1647"/>
        <v>0</v>
      </c>
      <c r="AM7564" s="54">
        <f t="shared" ca="1" si="1648"/>
        <v>0</v>
      </c>
      <c r="AQ7564" s="54">
        <f t="shared" ca="1" si="1649"/>
        <v>0</v>
      </c>
      <c r="AU7564" s="54">
        <f t="shared" ca="1" si="1650"/>
        <v>0</v>
      </c>
      <c r="AV7564" s="59">
        <f t="shared" si="1651"/>
        <v>0</v>
      </c>
    </row>
    <row r="7565" spans="4:48" ht="18.7" customHeight="1" x14ac:dyDescent="0.25">
      <c r="D7565" s="48"/>
      <c r="E7565" s="64">
        <f t="shared" ref="E7565:E7628" si="1652">IF(J7565="oui",I7565,0)+IF(N7565="oui",M7565,0)+IF(R7565="oui",Q7565,0)+IF(V7565="oui",U7565,0)+IF(Z7565="oui",Y7565,0)+IF(AD7565="oui",AC7565,0)+IF(AH7565="oui",AG7565,0)+IF(AL7565="oui",AK7565,0)+IF(AP7565="oui",AO7565,0)+IF(AT7565="oui",AS7565,0)</f>
        <v>0</v>
      </c>
      <c r="F7565" s="49">
        <f t="shared" ref="F7565:F7628" si="1653">C7565-E7565</f>
        <v>0</v>
      </c>
      <c r="G7565" s="50">
        <f t="shared" ref="G7565:G7628" ca="1" si="1654">SUM(K7565,O7565,S7565,W7565,AA7565,AE7565,AI7565,AM7565,AQ7565,AU7565)</f>
        <v>0</v>
      </c>
      <c r="H7565" s="51"/>
      <c r="K7565" s="54">
        <f t="shared" ref="K7565:K7628" ca="1" si="1655">IF(J7565="oui",0,IF(H7565&lt;$B$4,I7565,0))</f>
        <v>0</v>
      </c>
      <c r="O7565" s="54">
        <f t="shared" ref="O7565:O7628" ca="1" si="1656">IF(N7565="oui",0,IF(L7565&lt;$B$4,M7565,0))</f>
        <v>0</v>
      </c>
      <c r="S7565" s="54">
        <f t="shared" ref="S7565:S7628" ca="1" si="1657">IF(R7565="oui",0,IF(P7565&lt;$B$4,Q7565,0))</f>
        <v>0</v>
      </c>
      <c r="W7565" s="54">
        <f t="shared" ref="W7565:W7628" ca="1" si="1658">IF(V7565="oui",0,IF(T7565&lt;$B$4,U7565,0))</f>
        <v>0</v>
      </c>
      <c r="AA7565" s="54">
        <f t="shared" ref="AA7565:AA7628" ca="1" si="1659">IF(Z7565="oui",0,IF(X7565&lt;$B$4,Y7565,0))</f>
        <v>0</v>
      </c>
      <c r="AE7565" s="54">
        <f t="shared" ref="AE7565:AE7628" ca="1" si="1660">IF(AD7565="oui",0,IF(AB7565&lt;$B$4,AC7565,0))</f>
        <v>0</v>
      </c>
      <c r="AI7565" s="54">
        <f t="shared" ref="AI7565:AI7628" ca="1" si="1661">IF(AH7565="oui",0,IF(AF7565&lt;$B$4,AG7565,0))</f>
        <v>0</v>
      </c>
      <c r="AM7565" s="54">
        <f t="shared" ref="AM7565:AM7628" ca="1" si="1662">IF(AL7565="oui",0,IF(AJ7565&lt;$B$4,AK7565,0))</f>
        <v>0</v>
      </c>
      <c r="AQ7565" s="54">
        <f t="shared" ref="AQ7565:AQ7628" ca="1" si="1663">IF(AP7565="oui",0,IF(AN7565&lt;$B$4,AO7565,0))</f>
        <v>0</v>
      </c>
      <c r="AU7565" s="54">
        <f t="shared" ref="AU7565:AU7628" ca="1" si="1664">IF(AT7565="oui",0,IF(AR7565&lt;$B$4,AS7565,0))</f>
        <v>0</v>
      </c>
      <c r="AV7565" s="59">
        <f t="shared" ref="AV7565:AV7628" si="1665">C7565-SUM(I7565,M7565,Q7565,U7565,Y7565,AC7565,AG7565,AK7565,AO7565,AS7565)</f>
        <v>0</v>
      </c>
    </row>
    <row r="7566" spans="4:48" ht="18.7" customHeight="1" x14ac:dyDescent="0.25">
      <c r="D7566" s="48"/>
      <c r="E7566" s="64">
        <f t="shared" si="1652"/>
        <v>0</v>
      </c>
      <c r="F7566" s="49">
        <f t="shared" si="1653"/>
        <v>0</v>
      </c>
      <c r="G7566" s="50">
        <f t="shared" ca="1" si="1654"/>
        <v>0</v>
      </c>
      <c r="H7566" s="51"/>
      <c r="K7566" s="54">
        <f t="shared" ca="1" si="1655"/>
        <v>0</v>
      </c>
      <c r="O7566" s="54">
        <f t="shared" ca="1" si="1656"/>
        <v>0</v>
      </c>
      <c r="S7566" s="54">
        <f t="shared" ca="1" si="1657"/>
        <v>0</v>
      </c>
      <c r="W7566" s="54">
        <f t="shared" ca="1" si="1658"/>
        <v>0</v>
      </c>
      <c r="AA7566" s="54">
        <f t="shared" ca="1" si="1659"/>
        <v>0</v>
      </c>
      <c r="AE7566" s="54">
        <f t="shared" ca="1" si="1660"/>
        <v>0</v>
      </c>
      <c r="AI7566" s="54">
        <f t="shared" ca="1" si="1661"/>
        <v>0</v>
      </c>
      <c r="AM7566" s="54">
        <f t="shared" ca="1" si="1662"/>
        <v>0</v>
      </c>
      <c r="AQ7566" s="54">
        <f t="shared" ca="1" si="1663"/>
        <v>0</v>
      </c>
      <c r="AU7566" s="54">
        <f t="shared" ca="1" si="1664"/>
        <v>0</v>
      </c>
      <c r="AV7566" s="59">
        <f t="shared" si="1665"/>
        <v>0</v>
      </c>
    </row>
    <row r="7567" spans="4:48" ht="18.7" customHeight="1" x14ac:dyDescent="0.25">
      <c r="D7567" s="48"/>
      <c r="E7567" s="64">
        <f t="shared" si="1652"/>
        <v>0</v>
      </c>
      <c r="F7567" s="49">
        <f t="shared" si="1653"/>
        <v>0</v>
      </c>
      <c r="G7567" s="50">
        <f t="shared" ca="1" si="1654"/>
        <v>0</v>
      </c>
      <c r="H7567" s="51"/>
      <c r="K7567" s="54">
        <f t="shared" ca="1" si="1655"/>
        <v>0</v>
      </c>
      <c r="O7567" s="54">
        <f t="shared" ca="1" si="1656"/>
        <v>0</v>
      </c>
      <c r="S7567" s="54">
        <f t="shared" ca="1" si="1657"/>
        <v>0</v>
      </c>
      <c r="W7567" s="54">
        <f t="shared" ca="1" si="1658"/>
        <v>0</v>
      </c>
      <c r="AA7567" s="54">
        <f t="shared" ca="1" si="1659"/>
        <v>0</v>
      </c>
      <c r="AE7567" s="54">
        <f t="shared" ca="1" si="1660"/>
        <v>0</v>
      </c>
      <c r="AI7567" s="54">
        <f t="shared" ca="1" si="1661"/>
        <v>0</v>
      </c>
      <c r="AM7567" s="54">
        <f t="shared" ca="1" si="1662"/>
        <v>0</v>
      </c>
      <c r="AQ7567" s="54">
        <f t="shared" ca="1" si="1663"/>
        <v>0</v>
      </c>
      <c r="AU7567" s="54">
        <f t="shared" ca="1" si="1664"/>
        <v>0</v>
      </c>
      <c r="AV7567" s="59">
        <f t="shared" si="1665"/>
        <v>0</v>
      </c>
    </row>
    <row r="7568" spans="4:48" ht="18.7" customHeight="1" x14ac:dyDescent="0.25">
      <c r="D7568" s="48"/>
      <c r="E7568" s="64">
        <f t="shared" si="1652"/>
        <v>0</v>
      </c>
      <c r="F7568" s="49">
        <f t="shared" si="1653"/>
        <v>0</v>
      </c>
      <c r="G7568" s="50">
        <f t="shared" ca="1" si="1654"/>
        <v>0</v>
      </c>
      <c r="H7568" s="51"/>
      <c r="K7568" s="54">
        <f t="shared" ca="1" si="1655"/>
        <v>0</v>
      </c>
      <c r="O7568" s="54">
        <f t="shared" ca="1" si="1656"/>
        <v>0</v>
      </c>
      <c r="S7568" s="54">
        <f t="shared" ca="1" si="1657"/>
        <v>0</v>
      </c>
      <c r="W7568" s="54">
        <f t="shared" ca="1" si="1658"/>
        <v>0</v>
      </c>
      <c r="AA7568" s="54">
        <f t="shared" ca="1" si="1659"/>
        <v>0</v>
      </c>
      <c r="AE7568" s="54">
        <f t="shared" ca="1" si="1660"/>
        <v>0</v>
      </c>
      <c r="AI7568" s="54">
        <f t="shared" ca="1" si="1661"/>
        <v>0</v>
      </c>
      <c r="AM7568" s="54">
        <f t="shared" ca="1" si="1662"/>
        <v>0</v>
      </c>
      <c r="AQ7568" s="54">
        <f t="shared" ca="1" si="1663"/>
        <v>0</v>
      </c>
      <c r="AU7568" s="54">
        <f t="shared" ca="1" si="1664"/>
        <v>0</v>
      </c>
      <c r="AV7568" s="59">
        <f t="shared" si="1665"/>
        <v>0</v>
      </c>
    </row>
    <row r="7569" spans="4:48" ht="18.7" customHeight="1" x14ac:dyDescent="0.25">
      <c r="D7569" s="48"/>
      <c r="E7569" s="64">
        <f t="shared" si="1652"/>
        <v>0</v>
      </c>
      <c r="F7569" s="49">
        <f t="shared" si="1653"/>
        <v>0</v>
      </c>
      <c r="G7569" s="50">
        <f t="shared" ca="1" si="1654"/>
        <v>0</v>
      </c>
      <c r="H7569" s="51"/>
      <c r="K7569" s="54">
        <f t="shared" ca="1" si="1655"/>
        <v>0</v>
      </c>
      <c r="O7569" s="54">
        <f t="shared" ca="1" si="1656"/>
        <v>0</v>
      </c>
      <c r="S7569" s="54">
        <f t="shared" ca="1" si="1657"/>
        <v>0</v>
      </c>
      <c r="W7569" s="54">
        <f t="shared" ca="1" si="1658"/>
        <v>0</v>
      </c>
      <c r="AA7569" s="54">
        <f t="shared" ca="1" si="1659"/>
        <v>0</v>
      </c>
      <c r="AE7569" s="54">
        <f t="shared" ca="1" si="1660"/>
        <v>0</v>
      </c>
      <c r="AI7569" s="54">
        <f t="shared" ca="1" si="1661"/>
        <v>0</v>
      </c>
      <c r="AM7569" s="54">
        <f t="shared" ca="1" si="1662"/>
        <v>0</v>
      </c>
      <c r="AQ7569" s="54">
        <f t="shared" ca="1" si="1663"/>
        <v>0</v>
      </c>
      <c r="AU7569" s="54">
        <f t="shared" ca="1" si="1664"/>
        <v>0</v>
      </c>
      <c r="AV7569" s="59">
        <f t="shared" si="1665"/>
        <v>0</v>
      </c>
    </row>
    <row r="7570" spans="4:48" ht="18.7" customHeight="1" x14ac:dyDescent="0.25">
      <c r="D7570" s="48"/>
      <c r="E7570" s="64">
        <f t="shared" si="1652"/>
        <v>0</v>
      </c>
      <c r="F7570" s="49">
        <f t="shared" si="1653"/>
        <v>0</v>
      </c>
      <c r="G7570" s="50">
        <f t="shared" ca="1" si="1654"/>
        <v>0</v>
      </c>
      <c r="H7570" s="51"/>
      <c r="K7570" s="54">
        <f t="shared" ca="1" si="1655"/>
        <v>0</v>
      </c>
      <c r="O7570" s="54">
        <f t="shared" ca="1" si="1656"/>
        <v>0</v>
      </c>
      <c r="S7570" s="54">
        <f t="shared" ca="1" si="1657"/>
        <v>0</v>
      </c>
      <c r="W7570" s="54">
        <f t="shared" ca="1" si="1658"/>
        <v>0</v>
      </c>
      <c r="AA7570" s="54">
        <f t="shared" ca="1" si="1659"/>
        <v>0</v>
      </c>
      <c r="AE7570" s="54">
        <f t="shared" ca="1" si="1660"/>
        <v>0</v>
      </c>
      <c r="AI7570" s="54">
        <f t="shared" ca="1" si="1661"/>
        <v>0</v>
      </c>
      <c r="AM7570" s="54">
        <f t="shared" ca="1" si="1662"/>
        <v>0</v>
      </c>
      <c r="AQ7570" s="54">
        <f t="shared" ca="1" si="1663"/>
        <v>0</v>
      </c>
      <c r="AU7570" s="54">
        <f t="shared" ca="1" si="1664"/>
        <v>0</v>
      </c>
      <c r="AV7570" s="59">
        <f t="shared" si="1665"/>
        <v>0</v>
      </c>
    </row>
    <row r="7571" spans="4:48" ht="18.7" customHeight="1" x14ac:dyDescent="0.25">
      <c r="D7571" s="48"/>
      <c r="E7571" s="64">
        <f t="shared" si="1652"/>
        <v>0</v>
      </c>
      <c r="F7571" s="49">
        <f t="shared" si="1653"/>
        <v>0</v>
      </c>
      <c r="G7571" s="50">
        <f t="shared" ca="1" si="1654"/>
        <v>0</v>
      </c>
      <c r="H7571" s="51"/>
      <c r="K7571" s="54">
        <f t="shared" ca="1" si="1655"/>
        <v>0</v>
      </c>
      <c r="O7571" s="54">
        <f t="shared" ca="1" si="1656"/>
        <v>0</v>
      </c>
      <c r="S7571" s="54">
        <f t="shared" ca="1" si="1657"/>
        <v>0</v>
      </c>
      <c r="W7571" s="54">
        <f t="shared" ca="1" si="1658"/>
        <v>0</v>
      </c>
      <c r="AA7571" s="54">
        <f t="shared" ca="1" si="1659"/>
        <v>0</v>
      </c>
      <c r="AE7571" s="54">
        <f t="shared" ca="1" si="1660"/>
        <v>0</v>
      </c>
      <c r="AI7571" s="54">
        <f t="shared" ca="1" si="1661"/>
        <v>0</v>
      </c>
      <c r="AM7571" s="54">
        <f t="shared" ca="1" si="1662"/>
        <v>0</v>
      </c>
      <c r="AQ7571" s="54">
        <f t="shared" ca="1" si="1663"/>
        <v>0</v>
      </c>
      <c r="AU7571" s="54">
        <f t="shared" ca="1" si="1664"/>
        <v>0</v>
      </c>
      <c r="AV7571" s="59">
        <f t="shared" si="1665"/>
        <v>0</v>
      </c>
    </row>
    <row r="7572" spans="4:48" ht="18.7" customHeight="1" x14ac:dyDescent="0.25">
      <c r="D7572" s="48"/>
      <c r="E7572" s="64">
        <f t="shared" si="1652"/>
        <v>0</v>
      </c>
      <c r="F7572" s="49">
        <f t="shared" si="1653"/>
        <v>0</v>
      </c>
      <c r="G7572" s="50">
        <f t="shared" ca="1" si="1654"/>
        <v>0</v>
      </c>
      <c r="H7572" s="51"/>
      <c r="K7572" s="54">
        <f t="shared" ca="1" si="1655"/>
        <v>0</v>
      </c>
      <c r="O7572" s="54">
        <f t="shared" ca="1" si="1656"/>
        <v>0</v>
      </c>
      <c r="S7572" s="54">
        <f t="shared" ca="1" si="1657"/>
        <v>0</v>
      </c>
      <c r="W7572" s="54">
        <f t="shared" ca="1" si="1658"/>
        <v>0</v>
      </c>
      <c r="AA7572" s="54">
        <f t="shared" ca="1" si="1659"/>
        <v>0</v>
      </c>
      <c r="AE7572" s="54">
        <f t="shared" ca="1" si="1660"/>
        <v>0</v>
      </c>
      <c r="AI7572" s="54">
        <f t="shared" ca="1" si="1661"/>
        <v>0</v>
      </c>
      <c r="AM7572" s="54">
        <f t="shared" ca="1" si="1662"/>
        <v>0</v>
      </c>
      <c r="AQ7572" s="54">
        <f t="shared" ca="1" si="1663"/>
        <v>0</v>
      </c>
      <c r="AU7572" s="54">
        <f t="shared" ca="1" si="1664"/>
        <v>0</v>
      </c>
      <c r="AV7572" s="59">
        <f t="shared" si="1665"/>
        <v>0</v>
      </c>
    </row>
    <row r="7573" spans="4:48" ht="18.7" customHeight="1" x14ac:dyDescent="0.25">
      <c r="D7573" s="48"/>
      <c r="E7573" s="64">
        <f t="shared" si="1652"/>
        <v>0</v>
      </c>
      <c r="F7573" s="49">
        <f t="shared" si="1653"/>
        <v>0</v>
      </c>
      <c r="G7573" s="50">
        <f t="shared" ca="1" si="1654"/>
        <v>0</v>
      </c>
      <c r="H7573" s="51"/>
      <c r="K7573" s="54">
        <f t="shared" ca="1" si="1655"/>
        <v>0</v>
      </c>
      <c r="O7573" s="54">
        <f t="shared" ca="1" si="1656"/>
        <v>0</v>
      </c>
      <c r="S7573" s="54">
        <f t="shared" ca="1" si="1657"/>
        <v>0</v>
      </c>
      <c r="W7573" s="54">
        <f t="shared" ca="1" si="1658"/>
        <v>0</v>
      </c>
      <c r="AA7573" s="54">
        <f t="shared" ca="1" si="1659"/>
        <v>0</v>
      </c>
      <c r="AE7573" s="54">
        <f t="shared" ca="1" si="1660"/>
        <v>0</v>
      </c>
      <c r="AI7573" s="54">
        <f t="shared" ca="1" si="1661"/>
        <v>0</v>
      </c>
      <c r="AM7573" s="54">
        <f t="shared" ca="1" si="1662"/>
        <v>0</v>
      </c>
      <c r="AQ7573" s="54">
        <f t="shared" ca="1" si="1663"/>
        <v>0</v>
      </c>
      <c r="AU7573" s="54">
        <f t="shared" ca="1" si="1664"/>
        <v>0</v>
      </c>
      <c r="AV7573" s="59">
        <f t="shared" si="1665"/>
        <v>0</v>
      </c>
    </row>
    <row r="7574" spans="4:48" ht="18.7" customHeight="1" x14ac:dyDescent="0.25">
      <c r="D7574" s="48"/>
      <c r="E7574" s="64">
        <f t="shared" si="1652"/>
        <v>0</v>
      </c>
      <c r="F7574" s="49">
        <f t="shared" si="1653"/>
        <v>0</v>
      </c>
      <c r="G7574" s="50">
        <f t="shared" ca="1" si="1654"/>
        <v>0</v>
      </c>
      <c r="H7574" s="51"/>
      <c r="K7574" s="54">
        <f t="shared" ca="1" si="1655"/>
        <v>0</v>
      </c>
      <c r="O7574" s="54">
        <f t="shared" ca="1" si="1656"/>
        <v>0</v>
      </c>
      <c r="S7574" s="54">
        <f t="shared" ca="1" si="1657"/>
        <v>0</v>
      </c>
      <c r="W7574" s="54">
        <f t="shared" ca="1" si="1658"/>
        <v>0</v>
      </c>
      <c r="AA7574" s="54">
        <f t="shared" ca="1" si="1659"/>
        <v>0</v>
      </c>
      <c r="AE7574" s="54">
        <f t="shared" ca="1" si="1660"/>
        <v>0</v>
      </c>
      <c r="AI7574" s="54">
        <f t="shared" ca="1" si="1661"/>
        <v>0</v>
      </c>
      <c r="AM7574" s="54">
        <f t="shared" ca="1" si="1662"/>
        <v>0</v>
      </c>
      <c r="AQ7574" s="54">
        <f t="shared" ca="1" si="1663"/>
        <v>0</v>
      </c>
      <c r="AU7574" s="54">
        <f t="shared" ca="1" si="1664"/>
        <v>0</v>
      </c>
      <c r="AV7574" s="59">
        <f t="shared" si="1665"/>
        <v>0</v>
      </c>
    </row>
    <row r="7575" spans="4:48" ht="18.7" customHeight="1" x14ac:dyDescent="0.25">
      <c r="D7575" s="48"/>
      <c r="E7575" s="64">
        <f t="shared" si="1652"/>
        <v>0</v>
      </c>
      <c r="F7575" s="49">
        <f t="shared" si="1653"/>
        <v>0</v>
      </c>
      <c r="G7575" s="50">
        <f t="shared" ca="1" si="1654"/>
        <v>0</v>
      </c>
      <c r="H7575" s="51"/>
      <c r="K7575" s="54">
        <f t="shared" ca="1" si="1655"/>
        <v>0</v>
      </c>
      <c r="O7575" s="54">
        <f t="shared" ca="1" si="1656"/>
        <v>0</v>
      </c>
      <c r="S7575" s="54">
        <f t="shared" ca="1" si="1657"/>
        <v>0</v>
      </c>
      <c r="W7575" s="54">
        <f t="shared" ca="1" si="1658"/>
        <v>0</v>
      </c>
      <c r="AA7575" s="54">
        <f t="shared" ca="1" si="1659"/>
        <v>0</v>
      </c>
      <c r="AE7575" s="54">
        <f t="shared" ca="1" si="1660"/>
        <v>0</v>
      </c>
      <c r="AI7575" s="54">
        <f t="shared" ca="1" si="1661"/>
        <v>0</v>
      </c>
      <c r="AM7575" s="54">
        <f t="shared" ca="1" si="1662"/>
        <v>0</v>
      </c>
      <c r="AQ7575" s="54">
        <f t="shared" ca="1" si="1663"/>
        <v>0</v>
      </c>
      <c r="AU7575" s="54">
        <f t="shared" ca="1" si="1664"/>
        <v>0</v>
      </c>
      <c r="AV7575" s="59">
        <f t="shared" si="1665"/>
        <v>0</v>
      </c>
    </row>
    <row r="7576" spans="4:48" ht="18.7" customHeight="1" x14ac:dyDescent="0.25">
      <c r="D7576" s="48"/>
      <c r="E7576" s="64">
        <f t="shared" si="1652"/>
        <v>0</v>
      </c>
      <c r="F7576" s="49">
        <f t="shared" si="1653"/>
        <v>0</v>
      </c>
      <c r="G7576" s="50">
        <f t="shared" ca="1" si="1654"/>
        <v>0</v>
      </c>
      <c r="H7576" s="51"/>
      <c r="K7576" s="54">
        <f t="shared" ca="1" si="1655"/>
        <v>0</v>
      </c>
      <c r="O7576" s="54">
        <f t="shared" ca="1" si="1656"/>
        <v>0</v>
      </c>
      <c r="S7576" s="54">
        <f t="shared" ca="1" si="1657"/>
        <v>0</v>
      </c>
      <c r="W7576" s="54">
        <f t="shared" ca="1" si="1658"/>
        <v>0</v>
      </c>
      <c r="AA7576" s="54">
        <f t="shared" ca="1" si="1659"/>
        <v>0</v>
      </c>
      <c r="AE7576" s="54">
        <f t="shared" ca="1" si="1660"/>
        <v>0</v>
      </c>
      <c r="AI7576" s="54">
        <f t="shared" ca="1" si="1661"/>
        <v>0</v>
      </c>
      <c r="AM7576" s="54">
        <f t="shared" ca="1" si="1662"/>
        <v>0</v>
      </c>
      <c r="AQ7576" s="54">
        <f t="shared" ca="1" si="1663"/>
        <v>0</v>
      </c>
      <c r="AU7576" s="54">
        <f t="shared" ca="1" si="1664"/>
        <v>0</v>
      </c>
      <c r="AV7576" s="59">
        <f t="shared" si="1665"/>
        <v>0</v>
      </c>
    </row>
    <row r="7577" spans="4:48" ht="18.7" customHeight="1" x14ac:dyDescent="0.25">
      <c r="D7577" s="48"/>
      <c r="E7577" s="64">
        <f t="shared" si="1652"/>
        <v>0</v>
      </c>
      <c r="F7577" s="49">
        <f t="shared" si="1653"/>
        <v>0</v>
      </c>
      <c r="G7577" s="50">
        <f t="shared" ca="1" si="1654"/>
        <v>0</v>
      </c>
      <c r="H7577" s="51"/>
      <c r="K7577" s="54">
        <f t="shared" ca="1" si="1655"/>
        <v>0</v>
      </c>
      <c r="O7577" s="54">
        <f t="shared" ca="1" si="1656"/>
        <v>0</v>
      </c>
      <c r="S7577" s="54">
        <f t="shared" ca="1" si="1657"/>
        <v>0</v>
      </c>
      <c r="W7577" s="54">
        <f t="shared" ca="1" si="1658"/>
        <v>0</v>
      </c>
      <c r="AA7577" s="54">
        <f t="shared" ca="1" si="1659"/>
        <v>0</v>
      </c>
      <c r="AE7577" s="54">
        <f t="shared" ca="1" si="1660"/>
        <v>0</v>
      </c>
      <c r="AI7577" s="54">
        <f t="shared" ca="1" si="1661"/>
        <v>0</v>
      </c>
      <c r="AM7577" s="54">
        <f t="shared" ca="1" si="1662"/>
        <v>0</v>
      </c>
      <c r="AQ7577" s="54">
        <f t="shared" ca="1" si="1663"/>
        <v>0</v>
      </c>
      <c r="AU7577" s="54">
        <f t="shared" ca="1" si="1664"/>
        <v>0</v>
      </c>
      <c r="AV7577" s="59">
        <f t="shared" si="1665"/>
        <v>0</v>
      </c>
    </row>
    <row r="7578" spans="4:48" ht="18.7" customHeight="1" x14ac:dyDescent="0.25">
      <c r="D7578" s="48"/>
      <c r="E7578" s="64">
        <f t="shared" si="1652"/>
        <v>0</v>
      </c>
      <c r="F7578" s="49">
        <f t="shared" si="1653"/>
        <v>0</v>
      </c>
      <c r="G7578" s="50">
        <f t="shared" ca="1" si="1654"/>
        <v>0</v>
      </c>
      <c r="H7578" s="51"/>
      <c r="K7578" s="54">
        <f t="shared" ca="1" si="1655"/>
        <v>0</v>
      </c>
      <c r="O7578" s="54">
        <f t="shared" ca="1" si="1656"/>
        <v>0</v>
      </c>
      <c r="S7578" s="54">
        <f t="shared" ca="1" si="1657"/>
        <v>0</v>
      </c>
      <c r="W7578" s="54">
        <f t="shared" ca="1" si="1658"/>
        <v>0</v>
      </c>
      <c r="AA7578" s="54">
        <f t="shared" ca="1" si="1659"/>
        <v>0</v>
      </c>
      <c r="AE7578" s="54">
        <f t="shared" ca="1" si="1660"/>
        <v>0</v>
      </c>
      <c r="AI7578" s="54">
        <f t="shared" ca="1" si="1661"/>
        <v>0</v>
      </c>
      <c r="AM7578" s="54">
        <f t="shared" ca="1" si="1662"/>
        <v>0</v>
      </c>
      <c r="AQ7578" s="54">
        <f t="shared" ca="1" si="1663"/>
        <v>0</v>
      </c>
      <c r="AU7578" s="54">
        <f t="shared" ca="1" si="1664"/>
        <v>0</v>
      </c>
      <c r="AV7578" s="59">
        <f t="shared" si="1665"/>
        <v>0</v>
      </c>
    </row>
    <row r="7579" spans="4:48" ht="18.7" customHeight="1" x14ac:dyDescent="0.25">
      <c r="D7579" s="48"/>
      <c r="E7579" s="64">
        <f t="shared" si="1652"/>
        <v>0</v>
      </c>
      <c r="F7579" s="49">
        <f t="shared" si="1653"/>
        <v>0</v>
      </c>
      <c r="G7579" s="50">
        <f t="shared" ca="1" si="1654"/>
        <v>0</v>
      </c>
      <c r="H7579" s="51"/>
      <c r="K7579" s="54">
        <f t="shared" ca="1" si="1655"/>
        <v>0</v>
      </c>
      <c r="O7579" s="54">
        <f t="shared" ca="1" si="1656"/>
        <v>0</v>
      </c>
      <c r="S7579" s="54">
        <f t="shared" ca="1" si="1657"/>
        <v>0</v>
      </c>
      <c r="W7579" s="54">
        <f t="shared" ca="1" si="1658"/>
        <v>0</v>
      </c>
      <c r="AA7579" s="54">
        <f t="shared" ca="1" si="1659"/>
        <v>0</v>
      </c>
      <c r="AE7579" s="54">
        <f t="shared" ca="1" si="1660"/>
        <v>0</v>
      </c>
      <c r="AI7579" s="54">
        <f t="shared" ca="1" si="1661"/>
        <v>0</v>
      </c>
      <c r="AM7579" s="54">
        <f t="shared" ca="1" si="1662"/>
        <v>0</v>
      </c>
      <c r="AQ7579" s="54">
        <f t="shared" ca="1" si="1663"/>
        <v>0</v>
      </c>
      <c r="AU7579" s="54">
        <f t="shared" ca="1" si="1664"/>
        <v>0</v>
      </c>
      <c r="AV7579" s="59">
        <f t="shared" si="1665"/>
        <v>0</v>
      </c>
    </row>
    <row r="7580" spans="4:48" ht="18.7" customHeight="1" x14ac:dyDescent="0.25">
      <c r="D7580" s="48"/>
      <c r="E7580" s="64">
        <f t="shared" si="1652"/>
        <v>0</v>
      </c>
      <c r="F7580" s="49">
        <f t="shared" si="1653"/>
        <v>0</v>
      </c>
      <c r="G7580" s="50">
        <f t="shared" ca="1" si="1654"/>
        <v>0</v>
      </c>
      <c r="H7580" s="51"/>
      <c r="K7580" s="54">
        <f t="shared" ca="1" si="1655"/>
        <v>0</v>
      </c>
      <c r="O7580" s="54">
        <f t="shared" ca="1" si="1656"/>
        <v>0</v>
      </c>
      <c r="S7580" s="54">
        <f t="shared" ca="1" si="1657"/>
        <v>0</v>
      </c>
      <c r="W7580" s="54">
        <f t="shared" ca="1" si="1658"/>
        <v>0</v>
      </c>
      <c r="AA7580" s="54">
        <f t="shared" ca="1" si="1659"/>
        <v>0</v>
      </c>
      <c r="AE7580" s="54">
        <f t="shared" ca="1" si="1660"/>
        <v>0</v>
      </c>
      <c r="AI7580" s="54">
        <f t="shared" ca="1" si="1661"/>
        <v>0</v>
      </c>
      <c r="AM7580" s="54">
        <f t="shared" ca="1" si="1662"/>
        <v>0</v>
      </c>
      <c r="AQ7580" s="54">
        <f t="shared" ca="1" si="1663"/>
        <v>0</v>
      </c>
      <c r="AU7580" s="54">
        <f t="shared" ca="1" si="1664"/>
        <v>0</v>
      </c>
      <c r="AV7580" s="59">
        <f t="shared" si="1665"/>
        <v>0</v>
      </c>
    </row>
    <row r="7581" spans="4:48" ht="18.7" customHeight="1" x14ac:dyDescent="0.25">
      <c r="D7581" s="48"/>
      <c r="E7581" s="64">
        <f t="shared" si="1652"/>
        <v>0</v>
      </c>
      <c r="F7581" s="49">
        <f t="shared" si="1653"/>
        <v>0</v>
      </c>
      <c r="G7581" s="50">
        <f t="shared" ca="1" si="1654"/>
        <v>0</v>
      </c>
      <c r="H7581" s="51"/>
      <c r="K7581" s="54">
        <f t="shared" ca="1" si="1655"/>
        <v>0</v>
      </c>
      <c r="O7581" s="54">
        <f t="shared" ca="1" si="1656"/>
        <v>0</v>
      </c>
      <c r="S7581" s="54">
        <f t="shared" ca="1" si="1657"/>
        <v>0</v>
      </c>
      <c r="W7581" s="54">
        <f t="shared" ca="1" si="1658"/>
        <v>0</v>
      </c>
      <c r="AA7581" s="54">
        <f t="shared" ca="1" si="1659"/>
        <v>0</v>
      </c>
      <c r="AE7581" s="54">
        <f t="shared" ca="1" si="1660"/>
        <v>0</v>
      </c>
      <c r="AI7581" s="54">
        <f t="shared" ca="1" si="1661"/>
        <v>0</v>
      </c>
      <c r="AM7581" s="54">
        <f t="shared" ca="1" si="1662"/>
        <v>0</v>
      </c>
      <c r="AQ7581" s="54">
        <f t="shared" ca="1" si="1663"/>
        <v>0</v>
      </c>
      <c r="AU7581" s="54">
        <f t="shared" ca="1" si="1664"/>
        <v>0</v>
      </c>
      <c r="AV7581" s="59">
        <f t="shared" si="1665"/>
        <v>0</v>
      </c>
    </row>
    <row r="7582" spans="4:48" ht="18.7" customHeight="1" x14ac:dyDescent="0.25">
      <c r="D7582" s="48"/>
      <c r="E7582" s="64">
        <f t="shared" si="1652"/>
        <v>0</v>
      </c>
      <c r="F7582" s="49">
        <f t="shared" si="1653"/>
        <v>0</v>
      </c>
      <c r="G7582" s="50">
        <f t="shared" ca="1" si="1654"/>
        <v>0</v>
      </c>
      <c r="H7582" s="51"/>
      <c r="K7582" s="54">
        <f t="shared" ca="1" si="1655"/>
        <v>0</v>
      </c>
      <c r="O7582" s="54">
        <f t="shared" ca="1" si="1656"/>
        <v>0</v>
      </c>
      <c r="S7582" s="54">
        <f t="shared" ca="1" si="1657"/>
        <v>0</v>
      </c>
      <c r="W7582" s="54">
        <f t="shared" ca="1" si="1658"/>
        <v>0</v>
      </c>
      <c r="AA7582" s="54">
        <f t="shared" ca="1" si="1659"/>
        <v>0</v>
      </c>
      <c r="AE7582" s="54">
        <f t="shared" ca="1" si="1660"/>
        <v>0</v>
      </c>
      <c r="AI7582" s="54">
        <f t="shared" ca="1" si="1661"/>
        <v>0</v>
      </c>
      <c r="AM7582" s="54">
        <f t="shared" ca="1" si="1662"/>
        <v>0</v>
      </c>
      <c r="AQ7582" s="54">
        <f t="shared" ca="1" si="1663"/>
        <v>0</v>
      </c>
      <c r="AU7582" s="54">
        <f t="shared" ca="1" si="1664"/>
        <v>0</v>
      </c>
      <c r="AV7582" s="59">
        <f t="shared" si="1665"/>
        <v>0</v>
      </c>
    </row>
    <row r="7583" spans="4:48" ht="18.7" customHeight="1" x14ac:dyDescent="0.25">
      <c r="D7583" s="48"/>
      <c r="E7583" s="64">
        <f t="shared" si="1652"/>
        <v>0</v>
      </c>
      <c r="F7583" s="49">
        <f t="shared" si="1653"/>
        <v>0</v>
      </c>
      <c r="G7583" s="50">
        <f t="shared" ca="1" si="1654"/>
        <v>0</v>
      </c>
      <c r="H7583" s="51"/>
      <c r="K7583" s="54">
        <f t="shared" ca="1" si="1655"/>
        <v>0</v>
      </c>
      <c r="O7583" s="54">
        <f t="shared" ca="1" si="1656"/>
        <v>0</v>
      </c>
      <c r="S7583" s="54">
        <f t="shared" ca="1" si="1657"/>
        <v>0</v>
      </c>
      <c r="W7583" s="54">
        <f t="shared" ca="1" si="1658"/>
        <v>0</v>
      </c>
      <c r="AA7583" s="54">
        <f t="shared" ca="1" si="1659"/>
        <v>0</v>
      </c>
      <c r="AE7583" s="54">
        <f t="shared" ca="1" si="1660"/>
        <v>0</v>
      </c>
      <c r="AI7583" s="54">
        <f t="shared" ca="1" si="1661"/>
        <v>0</v>
      </c>
      <c r="AM7583" s="54">
        <f t="shared" ca="1" si="1662"/>
        <v>0</v>
      </c>
      <c r="AQ7583" s="54">
        <f t="shared" ca="1" si="1663"/>
        <v>0</v>
      </c>
      <c r="AU7583" s="54">
        <f t="shared" ca="1" si="1664"/>
        <v>0</v>
      </c>
      <c r="AV7583" s="59">
        <f t="shared" si="1665"/>
        <v>0</v>
      </c>
    </row>
    <row r="7584" spans="4:48" ht="18.7" customHeight="1" x14ac:dyDescent="0.25">
      <c r="D7584" s="48"/>
      <c r="E7584" s="64">
        <f t="shared" si="1652"/>
        <v>0</v>
      </c>
      <c r="F7584" s="49">
        <f t="shared" si="1653"/>
        <v>0</v>
      </c>
      <c r="G7584" s="50">
        <f t="shared" ca="1" si="1654"/>
        <v>0</v>
      </c>
      <c r="H7584" s="51"/>
      <c r="K7584" s="54">
        <f t="shared" ca="1" si="1655"/>
        <v>0</v>
      </c>
      <c r="O7584" s="54">
        <f t="shared" ca="1" si="1656"/>
        <v>0</v>
      </c>
      <c r="S7584" s="54">
        <f t="shared" ca="1" si="1657"/>
        <v>0</v>
      </c>
      <c r="W7584" s="54">
        <f t="shared" ca="1" si="1658"/>
        <v>0</v>
      </c>
      <c r="AA7584" s="54">
        <f t="shared" ca="1" si="1659"/>
        <v>0</v>
      </c>
      <c r="AE7584" s="54">
        <f t="shared" ca="1" si="1660"/>
        <v>0</v>
      </c>
      <c r="AI7584" s="54">
        <f t="shared" ca="1" si="1661"/>
        <v>0</v>
      </c>
      <c r="AM7584" s="54">
        <f t="shared" ca="1" si="1662"/>
        <v>0</v>
      </c>
      <c r="AQ7584" s="54">
        <f t="shared" ca="1" si="1663"/>
        <v>0</v>
      </c>
      <c r="AU7584" s="54">
        <f t="shared" ca="1" si="1664"/>
        <v>0</v>
      </c>
      <c r="AV7584" s="59">
        <f t="shared" si="1665"/>
        <v>0</v>
      </c>
    </row>
    <row r="7585" spans="4:48" ht="18.7" customHeight="1" x14ac:dyDescent="0.25">
      <c r="D7585" s="48"/>
      <c r="E7585" s="64">
        <f t="shared" si="1652"/>
        <v>0</v>
      </c>
      <c r="F7585" s="49">
        <f t="shared" si="1653"/>
        <v>0</v>
      </c>
      <c r="G7585" s="50">
        <f t="shared" ca="1" si="1654"/>
        <v>0</v>
      </c>
      <c r="H7585" s="51"/>
      <c r="K7585" s="54">
        <f t="shared" ca="1" si="1655"/>
        <v>0</v>
      </c>
      <c r="O7585" s="54">
        <f t="shared" ca="1" si="1656"/>
        <v>0</v>
      </c>
      <c r="S7585" s="54">
        <f t="shared" ca="1" si="1657"/>
        <v>0</v>
      </c>
      <c r="W7585" s="54">
        <f t="shared" ca="1" si="1658"/>
        <v>0</v>
      </c>
      <c r="AA7585" s="54">
        <f t="shared" ca="1" si="1659"/>
        <v>0</v>
      </c>
      <c r="AE7585" s="54">
        <f t="shared" ca="1" si="1660"/>
        <v>0</v>
      </c>
      <c r="AI7585" s="54">
        <f t="shared" ca="1" si="1661"/>
        <v>0</v>
      </c>
      <c r="AM7585" s="54">
        <f t="shared" ca="1" si="1662"/>
        <v>0</v>
      </c>
      <c r="AQ7585" s="54">
        <f t="shared" ca="1" si="1663"/>
        <v>0</v>
      </c>
      <c r="AU7585" s="54">
        <f t="shared" ca="1" si="1664"/>
        <v>0</v>
      </c>
      <c r="AV7585" s="59">
        <f t="shared" si="1665"/>
        <v>0</v>
      </c>
    </row>
    <row r="7586" spans="4:48" ht="18.7" customHeight="1" x14ac:dyDescent="0.25">
      <c r="D7586" s="48"/>
      <c r="E7586" s="64">
        <f t="shared" si="1652"/>
        <v>0</v>
      </c>
      <c r="F7586" s="49">
        <f t="shared" si="1653"/>
        <v>0</v>
      </c>
      <c r="G7586" s="50">
        <f t="shared" ca="1" si="1654"/>
        <v>0</v>
      </c>
      <c r="H7586" s="51"/>
      <c r="K7586" s="54">
        <f t="shared" ca="1" si="1655"/>
        <v>0</v>
      </c>
      <c r="O7586" s="54">
        <f t="shared" ca="1" si="1656"/>
        <v>0</v>
      </c>
      <c r="S7586" s="54">
        <f t="shared" ca="1" si="1657"/>
        <v>0</v>
      </c>
      <c r="W7586" s="54">
        <f t="shared" ca="1" si="1658"/>
        <v>0</v>
      </c>
      <c r="AA7586" s="54">
        <f t="shared" ca="1" si="1659"/>
        <v>0</v>
      </c>
      <c r="AE7586" s="54">
        <f t="shared" ca="1" si="1660"/>
        <v>0</v>
      </c>
      <c r="AI7586" s="54">
        <f t="shared" ca="1" si="1661"/>
        <v>0</v>
      </c>
      <c r="AM7586" s="54">
        <f t="shared" ca="1" si="1662"/>
        <v>0</v>
      </c>
      <c r="AQ7586" s="54">
        <f t="shared" ca="1" si="1663"/>
        <v>0</v>
      </c>
      <c r="AU7586" s="54">
        <f t="shared" ca="1" si="1664"/>
        <v>0</v>
      </c>
      <c r="AV7586" s="59">
        <f t="shared" si="1665"/>
        <v>0</v>
      </c>
    </row>
    <row r="7587" spans="4:48" ht="18.7" customHeight="1" x14ac:dyDescent="0.25">
      <c r="D7587" s="48"/>
      <c r="E7587" s="64">
        <f t="shared" si="1652"/>
        <v>0</v>
      </c>
      <c r="F7587" s="49">
        <f t="shared" si="1653"/>
        <v>0</v>
      </c>
      <c r="G7587" s="50">
        <f t="shared" ca="1" si="1654"/>
        <v>0</v>
      </c>
      <c r="H7587" s="51"/>
      <c r="K7587" s="54">
        <f t="shared" ca="1" si="1655"/>
        <v>0</v>
      </c>
      <c r="O7587" s="54">
        <f t="shared" ca="1" si="1656"/>
        <v>0</v>
      </c>
      <c r="S7587" s="54">
        <f t="shared" ca="1" si="1657"/>
        <v>0</v>
      </c>
      <c r="W7587" s="54">
        <f t="shared" ca="1" si="1658"/>
        <v>0</v>
      </c>
      <c r="AA7587" s="54">
        <f t="shared" ca="1" si="1659"/>
        <v>0</v>
      </c>
      <c r="AE7587" s="54">
        <f t="shared" ca="1" si="1660"/>
        <v>0</v>
      </c>
      <c r="AI7587" s="54">
        <f t="shared" ca="1" si="1661"/>
        <v>0</v>
      </c>
      <c r="AM7587" s="54">
        <f t="shared" ca="1" si="1662"/>
        <v>0</v>
      </c>
      <c r="AQ7587" s="54">
        <f t="shared" ca="1" si="1663"/>
        <v>0</v>
      </c>
      <c r="AU7587" s="54">
        <f t="shared" ca="1" si="1664"/>
        <v>0</v>
      </c>
      <c r="AV7587" s="59">
        <f t="shared" si="1665"/>
        <v>0</v>
      </c>
    </row>
    <row r="7588" spans="4:48" ht="18.7" customHeight="1" x14ac:dyDescent="0.25">
      <c r="D7588" s="48"/>
      <c r="E7588" s="64">
        <f t="shared" si="1652"/>
        <v>0</v>
      </c>
      <c r="F7588" s="49">
        <f t="shared" si="1653"/>
        <v>0</v>
      </c>
      <c r="G7588" s="50">
        <f t="shared" ca="1" si="1654"/>
        <v>0</v>
      </c>
      <c r="H7588" s="51"/>
      <c r="K7588" s="54">
        <f t="shared" ca="1" si="1655"/>
        <v>0</v>
      </c>
      <c r="O7588" s="54">
        <f t="shared" ca="1" si="1656"/>
        <v>0</v>
      </c>
      <c r="S7588" s="54">
        <f t="shared" ca="1" si="1657"/>
        <v>0</v>
      </c>
      <c r="W7588" s="54">
        <f t="shared" ca="1" si="1658"/>
        <v>0</v>
      </c>
      <c r="AA7588" s="54">
        <f t="shared" ca="1" si="1659"/>
        <v>0</v>
      </c>
      <c r="AE7588" s="54">
        <f t="shared" ca="1" si="1660"/>
        <v>0</v>
      </c>
      <c r="AI7588" s="54">
        <f t="shared" ca="1" si="1661"/>
        <v>0</v>
      </c>
      <c r="AM7588" s="54">
        <f t="shared" ca="1" si="1662"/>
        <v>0</v>
      </c>
      <c r="AQ7588" s="54">
        <f t="shared" ca="1" si="1663"/>
        <v>0</v>
      </c>
      <c r="AU7588" s="54">
        <f t="shared" ca="1" si="1664"/>
        <v>0</v>
      </c>
      <c r="AV7588" s="59">
        <f t="shared" si="1665"/>
        <v>0</v>
      </c>
    </row>
    <row r="7589" spans="4:48" ht="18.7" customHeight="1" x14ac:dyDescent="0.25">
      <c r="D7589" s="48"/>
      <c r="E7589" s="64">
        <f t="shared" si="1652"/>
        <v>0</v>
      </c>
      <c r="F7589" s="49">
        <f t="shared" si="1653"/>
        <v>0</v>
      </c>
      <c r="G7589" s="50">
        <f t="shared" ca="1" si="1654"/>
        <v>0</v>
      </c>
      <c r="H7589" s="51"/>
      <c r="K7589" s="54">
        <f t="shared" ca="1" si="1655"/>
        <v>0</v>
      </c>
      <c r="O7589" s="54">
        <f t="shared" ca="1" si="1656"/>
        <v>0</v>
      </c>
      <c r="S7589" s="54">
        <f t="shared" ca="1" si="1657"/>
        <v>0</v>
      </c>
      <c r="W7589" s="54">
        <f t="shared" ca="1" si="1658"/>
        <v>0</v>
      </c>
      <c r="AA7589" s="54">
        <f t="shared" ca="1" si="1659"/>
        <v>0</v>
      </c>
      <c r="AE7589" s="54">
        <f t="shared" ca="1" si="1660"/>
        <v>0</v>
      </c>
      <c r="AI7589" s="54">
        <f t="shared" ca="1" si="1661"/>
        <v>0</v>
      </c>
      <c r="AM7589" s="54">
        <f t="shared" ca="1" si="1662"/>
        <v>0</v>
      </c>
      <c r="AQ7589" s="54">
        <f t="shared" ca="1" si="1663"/>
        <v>0</v>
      </c>
      <c r="AU7589" s="54">
        <f t="shared" ca="1" si="1664"/>
        <v>0</v>
      </c>
      <c r="AV7589" s="59">
        <f t="shared" si="1665"/>
        <v>0</v>
      </c>
    </row>
    <row r="7590" spans="4:48" ht="18.7" customHeight="1" x14ac:dyDescent="0.25">
      <c r="D7590" s="48"/>
      <c r="E7590" s="64">
        <f t="shared" si="1652"/>
        <v>0</v>
      </c>
      <c r="F7590" s="49">
        <f t="shared" si="1653"/>
        <v>0</v>
      </c>
      <c r="G7590" s="50">
        <f t="shared" ca="1" si="1654"/>
        <v>0</v>
      </c>
      <c r="H7590" s="51"/>
      <c r="K7590" s="54">
        <f t="shared" ca="1" si="1655"/>
        <v>0</v>
      </c>
      <c r="O7590" s="54">
        <f t="shared" ca="1" si="1656"/>
        <v>0</v>
      </c>
      <c r="S7590" s="54">
        <f t="shared" ca="1" si="1657"/>
        <v>0</v>
      </c>
      <c r="W7590" s="54">
        <f t="shared" ca="1" si="1658"/>
        <v>0</v>
      </c>
      <c r="AA7590" s="54">
        <f t="shared" ca="1" si="1659"/>
        <v>0</v>
      </c>
      <c r="AE7590" s="54">
        <f t="shared" ca="1" si="1660"/>
        <v>0</v>
      </c>
      <c r="AI7590" s="54">
        <f t="shared" ca="1" si="1661"/>
        <v>0</v>
      </c>
      <c r="AM7590" s="54">
        <f t="shared" ca="1" si="1662"/>
        <v>0</v>
      </c>
      <c r="AQ7590" s="54">
        <f t="shared" ca="1" si="1663"/>
        <v>0</v>
      </c>
      <c r="AU7590" s="54">
        <f t="shared" ca="1" si="1664"/>
        <v>0</v>
      </c>
      <c r="AV7590" s="59">
        <f t="shared" si="1665"/>
        <v>0</v>
      </c>
    </row>
    <row r="7591" spans="4:48" ht="18.7" customHeight="1" x14ac:dyDescent="0.25">
      <c r="D7591" s="48"/>
      <c r="E7591" s="64">
        <f t="shared" si="1652"/>
        <v>0</v>
      </c>
      <c r="F7591" s="49">
        <f t="shared" si="1653"/>
        <v>0</v>
      </c>
      <c r="G7591" s="50">
        <f t="shared" ca="1" si="1654"/>
        <v>0</v>
      </c>
      <c r="H7591" s="51"/>
      <c r="K7591" s="54">
        <f t="shared" ca="1" si="1655"/>
        <v>0</v>
      </c>
      <c r="O7591" s="54">
        <f t="shared" ca="1" si="1656"/>
        <v>0</v>
      </c>
      <c r="S7591" s="54">
        <f t="shared" ca="1" si="1657"/>
        <v>0</v>
      </c>
      <c r="W7591" s="54">
        <f t="shared" ca="1" si="1658"/>
        <v>0</v>
      </c>
      <c r="AA7591" s="54">
        <f t="shared" ca="1" si="1659"/>
        <v>0</v>
      </c>
      <c r="AE7591" s="54">
        <f t="shared" ca="1" si="1660"/>
        <v>0</v>
      </c>
      <c r="AI7591" s="54">
        <f t="shared" ca="1" si="1661"/>
        <v>0</v>
      </c>
      <c r="AM7591" s="54">
        <f t="shared" ca="1" si="1662"/>
        <v>0</v>
      </c>
      <c r="AQ7591" s="54">
        <f t="shared" ca="1" si="1663"/>
        <v>0</v>
      </c>
      <c r="AU7591" s="54">
        <f t="shared" ca="1" si="1664"/>
        <v>0</v>
      </c>
      <c r="AV7591" s="59">
        <f t="shared" si="1665"/>
        <v>0</v>
      </c>
    </row>
    <row r="7592" spans="4:48" ht="18.7" customHeight="1" x14ac:dyDescent="0.25">
      <c r="D7592" s="48"/>
      <c r="E7592" s="64">
        <f t="shared" si="1652"/>
        <v>0</v>
      </c>
      <c r="F7592" s="49">
        <f t="shared" si="1653"/>
        <v>0</v>
      </c>
      <c r="G7592" s="50">
        <f t="shared" ca="1" si="1654"/>
        <v>0</v>
      </c>
      <c r="H7592" s="51"/>
      <c r="K7592" s="54">
        <f t="shared" ca="1" si="1655"/>
        <v>0</v>
      </c>
      <c r="O7592" s="54">
        <f t="shared" ca="1" si="1656"/>
        <v>0</v>
      </c>
      <c r="S7592" s="54">
        <f t="shared" ca="1" si="1657"/>
        <v>0</v>
      </c>
      <c r="W7592" s="54">
        <f t="shared" ca="1" si="1658"/>
        <v>0</v>
      </c>
      <c r="AA7592" s="54">
        <f t="shared" ca="1" si="1659"/>
        <v>0</v>
      </c>
      <c r="AE7592" s="54">
        <f t="shared" ca="1" si="1660"/>
        <v>0</v>
      </c>
      <c r="AI7592" s="54">
        <f t="shared" ca="1" si="1661"/>
        <v>0</v>
      </c>
      <c r="AM7592" s="54">
        <f t="shared" ca="1" si="1662"/>
        <v>0</v>
      </c>
      <c r="AQ7592" s="54">
        <f t="shared" ca="1" si="1663"/>
        <v>0</v>
      </c>
      <c r="AU7592" s="54">
        <f t="shared" ca="1" si="1664"/>
        <v>0</v>
      </c>
      <c r="AV7592" s="59">
        <f t="shared" si="1665"/>
        <v>0</v>
      </c>
    </row>
    <row r="7593" spans="4:48" ht="18.7" customHeight="1" x14ac:dyDescent="0.25">
      <c r="D7593" s="48"/>
      <c r="E7593" s="64">
        <f t="shared" si="1652"/>
        <v>0</v>
      </c>
      <c r="F7593" s="49">
        <f t="shared" si="1653"/>
        <v>0</v>
      </c>
      <c r="G7593" s="50">
        <f t="shared" ca="1" si="1654"/>
        <v>0</v>
      </c>
      <c r="H7593" s="51"/>
      <c r="K7593" s="54">
        <f t="shared" ca="1" si="1655"/>
        <v>0</v>
      </c>
      <c r="O7593" s="54">
        <f t="shared" ca="1" si="1656"/>
        <v>0</v>
      </c>
      <c r="S7593" s="54">
        <f t="shared" ca="1" si="1657"/>
        <v>0</v>
      </c>
      <c r="W7593" s="54">
        <f t="shared" ca="1" si="1658"/>
        <v>0</v>
      </c>
      <c r="AA7593" s="54">
        <f t="shared" ca="1" si="1659"/>
        <v>0</v>
      </c>
      <c r="AE7593" s="54">
        <f t="shared" ca="1" si="1660"/>
        <v>0</v>
      </c>
      <c r="AI7593" s="54">
        <f t="shared" ca="1" si="1661"/>
        <v>0</v>
      </c>
      <c r="AM7593" s="54">
        <f t="shared" ca="1" si="1662"/>
        <v>0</v>
      </c>
      <c r="AQ7593" s="54">
        <f t="shared" ca="1" si="1663"/>
        <v>0</v>
      </c>
      <c r="AU7593" s="54">
        <f t="shared" ca="1" si="1664"/>
        <v>0</v>
      </c>
      <c r="AV7593" s="59">
        <f t="shared" si="1665"/>
        <v>0</v>
      </c>
    </row>
    <row r="7594" spans="4:48" ht="18.7" customHeight="1" x14ac:dyDescent="0.25">
      <c r="D7594" s="48"/>
      <c r="E7594" s="64">
        <f t="shared" si="1652"/>
        <v>0</v>
      </c>
      <c r="F7594" s="49">
        <f t="shared" si="1653"/>
        <v>0</v>
      </c>
      <c r="G7594" s="50">
        <f t="shared" ca="1" si="1654"/>
        <v>0</v>
      </c>
      <c r="H7594" s="51"/>
      <c r="K7594" s="54">
        <f t="shared" ca="1" si="1655"/>
        <v>0</v>
      </c>
      <c r="O7594" s="54">
        <f t="shared" ca="1" si="1656"/>
        <v>0</v>
      </c>
      <c r="S7594" s="54">
        <f t="shared" ca="1" si="1657"/>
        <v>0</v>
      </c>
      <c r="W7594" s="54">
        <f t="shared" ca="1" si="1658"/>
        <v>0</v>
      </c>
      <c r="AA7594" s="54">
        <f t="shared" ca="1" si="1659"/>
        <v>0</v>
      </c>
      <c r="AE7594" s="54">
        <f t="shared" ca="1" si="1660"/>
        <v>0</v>
      </c>
      <c r="AI7594" s="54">
        <f t="shared" ca="1" si="1661"/>
        <v>0</v>
      </c>
      <c r="AM7594" s="54">
        <f t="shared" ca="1" si="1662"/>
        <v>0</v>
      </c>
      <c r="AQ7594" s="54">
        <f t="shared" ca="1" si="1663"/>
        <v>0</v>
      </c>
      <c r="AU7594" s="54">
        <f t="shared" ca="1" si="1664"/>
        <v>0</v>
      </c>
      <c r="AV7594" s="59">
        <f t="shared" si="1665"/>
        <v>0</v>
      </c>
    </row>
    <row r="7595" spans="4:48" ht="18.7" customHeight="1" x14ac:dyDescent="0.25">
      <c r="D7595" s="48"/>
      <c r="E7595" s="64">
        <f t="shared" si="1652"/>
        <v>0</v>
      </c>
      <c r="F7595" s="49">
        <f t="shared" si="1653"/>
        <v>0</v>
      </c>
      <c r="G7595" s="50">
        <f t="shared" ca="1" si="1654"/>
        <v>0</v>
      </c>
      <c r="H7595" s="51"/>
      <c r="K7595" s="54">
        <f t="shared" ca="1" si="1655"/>
        <v>0</v>
      </c>
      <c r="O7595" s="54">
        <f t="shared" ca="1" si="1656"/>
        <v>0</v>
      </c>
      <c r="S7595" s="54">
        <f t="shared" ca="1" si="1657"/>
        <v>0</v>
      </c>
      <c r="W7595" s="54">
        <f t="shared" ca="1" si="1658"/>
        <v>0</v>
      </c>
      <c r="AA7595" s="54">
        <f t="shared" ca="1" si="1659"/>
        <v>0</v>
      </c>
      <c r="AE7595" s="54">
        <f t="shared" ca="1" si="1660"/>
        <v>0</v>
      </c>
      <c r="AI7595" s="54">
        <f t="shared" ca="1" si="1661"/>
        <v>0</v>
      </c>
      <c r="AM7595" s="54">
        <f t="shared" ca="1" si="1662"/>
        <v>0</v>
      </c>
      <c r="AQ7595" s="54">
        <f t="shared" ca="1" si="1663"/>
        <v>0</v>
      </c>
      <c r="AU7595" s="54">
        <f t="shared" ca="1" si="1664"/>
        <v>0</v>
      </c>
      <c r="AV7595" s="59">
        <f t="shared" si="1665"/>
        <v>0</v>
      </c>
    </row>
    <row r="7596" spans="4:48" ht="18.7" customHeight="1" x14ac:dyDescent="0.25">
      <c r="D7596" s="48"/>
      <c r="E7596" s="64">
        <f t="shared" si="1652"/>
        <v>0</v>
      </c>
      <c r="F7596" s="49">
        <f t="shared" si="1653"/>
        <v>0</v>
      </c>
      <c r="G7596" s="50">
        <f t="shared" ca="1" si="1654"/>
        <v>0</v>
      </c>
      <c r="H7596" s="51"/>
      <c r="K7596" s="54">
        <f t="shared" ca="1" si="1655"/>
        <v>0</v>
      </c>
      <c r="O7596" s="54">
        <f t="shared" ca="1" si="1656"/>
        <v>0</v>
      </c>
      <c r="S7596" s="54">
        <f t="shared" ca="1" si="1657"/>
        <v>0</v>
      </c>
      <c r="W7596" s="54">
        <f t="shared" ca="1" si="1658"/>
        <v>0</v>
      </c>
      <c r="AA7596" s="54">
        <f t="shared" ca="1" si="1659"/>
        <v>0</v>
      </c>
      <c r="AE7596" s="54">
        <f t="shared" ca="1" si="1660"/>
        <v>0</v>
      </c>
      <c r="AI7596" s="54">
        <f t="shared" ca="1" si="1661"/>
        <v>0</v>
      </c>
      <c r="AM7596" s="54">
        <f t="shared" ca="1" si="1662"/>
        <v>0</v>
      </c>
      <c r="AQ7596" s="54">
        <f t="shared" ca="1" si="1663"/>
        <v>0</v>
      </c>
      <c r="AU7596" s="54">
        <f t="shared" ca="1" si="1664"/>
        <v>0</v>
      </c>
      <c r="AV7596" s="59">
        <f t="shared" si="1665"/>
        <v>0</v>
      </c>
    </row>
    <row r="7597" spans="4:48" ht="18.7" customHeight="1" x14ac:dyDescent="0.25">
      <c r="D7597" s="48"/>
      <c r="E7597" s="64">
        <f t="shared" si="1652"/>
        <v>0</v>
      </c>
      <c r="F7597" s="49">
        <f t="shared" si="1653"/>
        <v>0</v>
      </c>
      <c r="G7597" s="50">
        <f t="shared" ca="1" si="1654"/>
        <v>0</v>
      </c>
      <c r="H7597" s="51"/>
      <c r="K7597" s="54">
        <f t="shared" ca="1" si="1655"/>
        <v>0</v>
      </c>
      <c r="O7597" s="54">
        <f t="shared" ca="1" si="1656"/>
        <v>0</v>
      </c>
      <c r="S7597" s="54">
        <f t="shared" ca="1" si="1657"/>
        <v>0</v>
      </c>
      <c r="W7597" s="54">
        <f t="shared" ca="1" si="1658"/>
        <v>0</v>
      </c>
      <c r="AA7597" s="54">
        <f t="shared" ca="1" si="1659"/>
        <v>0</v>
      </c>
      <c r="AE7597" s="54">
        <f t="shared" ca="1" si="1660"/>
        <v>0</v>
      </c>
      <c r="AI7597" s="54">
        <f t="shared" ca="1" si="1661"/>
        <v>0</v>
      </c>
      <c r="AM7597" s="54">
        <f t="shared" ca="1" si="1662"/>
        <v>0</v>
      </c>
      <c r="AQ7597" s="54">
        <f t="shared" ca="1" si="1663"/>
        <v>0</v>
      </c>
      <c r="AU7597" s="54">
        <f t="shared" ca="1" si="1664"/>
        <v>0</v>
      </c>
      <c r="AV7597" s="59">
        <f t="shared" si="1665"/>
        <v>0</v>
      </c>
    </row>
    <row r="7598" spans="4:48" ht="18.7" customHeight="1" x14ac:dyDescent="0.25">
      <c r="D7598" s="48"/>
      <c r="E7598" s="64">
        <f t="shared" si="1652"/>
        <v>0</v>
      </c>
      <c r="F7598" s="49">
        <f t="shared" si="1653"/>
        <v>0</v>
      </c>
      <c r="G7598" s="50">
        <f t="shared" ca="1" si="1654"/>
        <v>0</v>
      </c>
      <c r="H7598" s="51"/>
      <c r="K7598" s="54">
        <f t="shared" ca="1" si="1655"/>
        <v>0</v>
      </c>
      <c r="O7598" s="54">
        <f t="shared" ca="1" si="1656"/>
        <v>0</v>
      </c>
      <c r="S7598" s="54">
        <f t="shared" ca="1" si="1657"/>
        <v>0</v>
      </c>
      <c r="W7598" s="54">
        <f t="shared" ca="1" si="1658"/>
        <v>0</v>
      </c>
      <c r="AA7598" s="54">
        <f t="shared" ca="1" si="1659"/>
        <v>0</v>
      </c>
      <c r="AE7598" s="54">
        <f t="shared" ca="1" si="1660"/>
        <v>0</v>
      </c>
      <c r="AI7598" s="54">
        <f t="shared" ca="1" si="1661"/>
        <v>0</v>
      </c>
      <c r="AM7598" s="54">
        <f t="shared" ca="1" si="1662"/>
        <v>0</v>
      </c>
      <c r="AQ7598" s="54">
        <f t="shared" ca="1" si="1663"/>
        <v>0</v>
      </c>
      <c r="AU7598" s="54">
        <f t="shared" ca="1" si="1664"/>
        <v>0</v>
      </c>
      <c r="AV7598" s="59">
        <f t="shared" si="1665"/>
        <v>0</v>
      </c>
    </row>
    <row r="7599" spans="4:48" ht="18.7" customHeight="1" x14ac:dyDescent="0.25">
      <c r="D7599" s="48"/>
      <c r="E7599" s="64">
        <f t="shared" si="1652"/>
        <v>0</v>
      </c>
      <c r="F7599" s="49">
        <f t="shared" si="1653"/>
        <v>0</v>
      </c>
      <c r="G7599" s="50">
        <f t="shared" ca="1" si="1654"/>
        <v>0</v>
      </c>
      <c r="H7599" s="51"/>
      <c r="K7599" s="54">
        <f t="shared" ca="1" si="1655"/>
        <v>0</v>
      </c>
      <c r="O7599" s="54">
        <f t="shared" ca="1" si="1656"/>
        <v>0</v>
      </c>
      <c r="S7599" s="54">
        <f t="shared" ca="1" si="1657"/>
        <v>0</v>
      </c>
      <c r="W7599" s="54">
        <f t="shared" ca="1" si="1658"/>
        <v>0</v>
      </c>
      <c r="AA7599" s="54">
        <f t="shared" ca="1" si="1659"/>
        <v>0</v>
      </c>
      <c r="AE7599" s="54">
        <f t="shared" ca="1" si="1660"/>
        <v>0</v>
      </c>
      <c r="AI7599" s="54">
        <f t="shared" ca="1" si="1661"/>
        <v>0</v>
      </c>
      <c r="AM7599" s="54">
        <f t="shared" ca="1" si="1662"/>
        <v>0</v>
      </c>
      <c r="AQ7599" s="54">
        <f t="shared" ca="1" si="1663"/>
        <v>0</v>
      </c>
      <c r="AU7599" s="54">
        <f t="shared" ca="1" si="1664"/>
        <v>0</v>
      </c>
      <c r="AV7599" s="59">
        <f t="shared" si="1665"/>
        <v>0</v>
      </c>
    </row>
    <row r="7600" spans="4:48" ht="18.7" customHeight="1" x14ac:dyDescent="0.25">
      <c r="D7600" s="48"/>
      <c r="E7600" s="64">
        <f t="shared" si="1652"/>
        <v>0</v>
      </c>
      <c r="F7600" s="49">
        <f t="shared" si="1653"/>
        <v>0</v>
      </c>
      <c r="G7600" s="50">
        <f t="shared" ca="1" si="1654"/>
        <v>0</v>
      </c>
      <c r="H7600" s="51"/>
      <c r="K7600" s="54">
        <f t="shared" ca="1" si="1655"/>
        <v>0</v>
      </c>
      <c r="O7600" s="54">
        <f t="shared" ca="1" si="1656"/>
        <v>0</v>
      </c>
      <c r="S7600" s="54">
        <f t="shared" ca="1" si="1657"/>
        <v>0</v>
      </c>
      <c r="W7600" s="54">
        <f t="shared" ca="1" si="1658"/>
        <v>0</v>
      </c>
      <c r="AA7600" s="54">
        <f t="shared" ca="1" si="1659"/>
        <v>0</v>
      </c>
      <c r="AE7600" s="54">
        <f t="shared" ca="1" si="1660"/>
        <v>0</v>
      </c>
      <c r="AI7600" s="54">
        <f t="shared" ca="1" si="1661"/>
        <v>0</v>
      </c>
      <c r="AM7600" s="54">
        <f t="shared" ca="1" si="1662"/>
        <v>0</v>
      </c>
      <c r="AQ7600" s="54">
        <f t="shared" ca="1" si="1663"/>
        <v>0</v>
      </c>
      <c r="AU7600" s="54">
        <f t="shared" ca="1" si="1664"/>
        <v>0</v>
      </c>
      <c r="AV7600" s="59">
        <f t="shared" si="1665"/>
        <v>0</v>
      </c>
    </row>
    <row r="7601" spans="4:48" ht="18.7" customHeight="1" x14ac:dyDescent="0.25">
      <c r="D7601" s="48"/>
      <c r="E7601" s="64">
        <f t="shared" si="1652"/>
        <v>0</v>
      </c>
      <c r="F7601" s="49">
        <f t="shared" si="1653"/>
        <v>0</v>
      </c>
      <c r="G7601" s="50">
        <f t="shared" ca="1" si="1654"/>
        <v>0</v>
      </c>
      <c r="H7601" s="51"/>
      <c r="K7601" s="54">
        <f t="shared" ca="1" si="1655"/>
        <v>0</v>
      </c>
      <c r="O7601" s="54">
        <f t="shared" ca="1" si="1656"/>
        <v>0</v>
      </c>
      <c r="S7601" s="54">
        <f t="shared" ca="1" si="1657"/>
        <v>0</v>
      </c>
      <c r="W7601" s="54">
        <f t="shared" ca="1" si="1658"/>
        <v>0</v>
      </c>
      <c r="AA7601" s="54">
        <f t="shared" ca="1" si="1659"/>
        <v>0</v>
      </c>
      <c r="AE7601" s="54">
        <f t="shared" ca="1" si="1660"/>
        <v>0</v>
      </c>
      <c r="AI7601" s="54">
        <f t="shared" ca="1" si="1661"/>
        <v>0</v>
      </c>
      <c r="AM7601" s="54">
        <f t="shared" ca="1" si="1662"/>
        <v>0</v>
      </c>
      <c r="AQ7601" s="54">
        <f t="shared" ca="1" si="1663"/>
        <v>0</v>
      </c>
      <c r="AU7601" s="54">
        <f t="shared" ca="1" si="1664"/>
        <v>0</v>
      </c>
      <c r="AV7601" s="59">
        <f t="shared" si="1665"/>
        <v>0</v>
      </c>
    </row>
    <row r="7602" spans="4:48" ht="18.7" customHeight="1" x14ac:dyDescent="0.25">
      <c r="D7602" s="48"/>
      <c r="E7602" s="64">
        <f t="shared" si="1652"/>
        <v>0</v>
      </c>
      <c r="F7602" s="49">
        <f t="shared" si="1653"/>
        <v>0</v>
      </c>
      <c r="G7602" s="50">
        <f t="shared" ca="1" si="1654"/>
        <v>0</v>
      </c>
      <c r="H7602" s="51"/>
      <c r="K7602" s="54">
        <f t="shared" ca="1" si="1655"/>
        <v>0</v>
      </c>
      <c r="O7602" s="54">
        <f t="shared" ca="1" si="1656"/>
        <v>0</v>
      </c>
      <c r="S7602" s="54">
        <f t="shared" ca="1" si="1657"/>
        <v>0</v>
      </c>
      <c r="W7602" s="54">
        <f t="shared" ca="1" si="1658"/>
        <v>0</v>
      </c>
      <c r="AA7602" s="54">
        <f t="shared" ca="1" si="1659"/>
        <v>0</v>
      </c>
      <c r="AE7602" s="54">
        <f t="shared" ca="1" si="1660"/>
        <v>0</v>
      </c>
      <c r="AI7602" s="54">
        <f t="shared" ca="1" si="1661"/>
        <v>0</v>
      </c>
      <c r="AM7602" s="54">
        <f t="shared" ca="1" si="1662"/>
        <v>0</v>
      </c>
      <c r="AQ7602" s="54">
        <f t="shared" ca="1" si="1663"/>
        <v>0</v>
      </c>
      <c r="AU7602" s="54">
        <f t="shared" ca="1" si="1664"/>
        <v>0</v>
      </c>
      <c r="AV7602" s="59">
        <f t="shared" si="1665"/>
        <v>0</v>
      </c>
    </row>
    <row r="7603" spans="4:48" ht="18.7" customHeight="1" x14ac:dyDescent="0.25">
      <c r="D7603" s="48"/>
      <c r="E7603" s="64">
        <f t="shared" si="1652"/>
        <v>0</v>
      </c>
      <c r="F7603" s="49">
        <f t="shared" si="1653"/>
        <v>0</v>
      </c>
      <c r="G7603" s="50">
        <f t="shared" ca="1" si="1654"/>
        <v>0</v>
      </c>
      <c r="H7603" s="51"/>
      <c r="K7603" s="54">
        <f t="shared" ca="1" si="1655"/>
        <v>0</v>
      </c>
      <c r="O7603" s="54">
        <f t="shared" ca="1" si="1656"/>
        <v>0</v>
      </c>
      <c r="S7603" s="54">
        <f t="shared" ca="1" si="1657"/>
        <v>0</v>
      </c>
      <c r="W7603" s="54">
        <f t="shared" ca="1" si="1658"/>
        <v>0</v>
      </c>
      <c r="AA7603" s="54">
        <f t="shared" ca="1" si="1659"/>
        <v>0</v>
      </c>
      <c r="AE7603" s="54">
        <f t="shared" ca="1" si="1660"/>
        <v>0</v>
      </c>
      <c r="AI7603" s="54">
        <f t="shared" ca="1" si="1661"/>
        <v>0</v>
      </c>
      <c r="AM7603" s="54">
        <f t="shared" ca="1" si="1662"/>
        <v>0</v>
      </c>
      <c r="AQ7603" s="54">
        <f t="shared" ca="1" si="1663"/>
        <v>0</v>
      </c>
      <c r="AU7603" s="54">
        <f t="shared" ca="1" si="1664"/>
        <v>0</v>
      </c>
      <c r="AV7603" s="59">
        <f t="shared" si="1665"/>
        <v>0</v>
      </c>
    </row>
    <row r="7604" spans="4:48" ht="18.7" customHeight="1" x14ac:dyDescent="0.25">
      <c r="D7604" s="48"/>
      <c r="E7604" s="64">
        <f t="shared" si="1652"/>
        <v>0</v>
      </c>
      <c r="F7604" s="49">
        <f t="shared" si="1653"/>
        <v>0</v>
      </c>
      <c r="G7604" s="50">
        <f t="shared" ca="1" si="1654"/>
        <v>0</v>
      </c>
      <c r="H7604" s="51"/>
      <c r="K7604" s="54">
        <f t="shared" ca="1" si="1655"/>
        <v>0</v>
      </c>
      <c r="O7604" s="54">
        <f t="shared" ca="1" si="1656"/>
        <v>0</v>
      </c>
      <c r="S7604" s="54">
        <f t="shared" ca="1" si="1657"/>
        <v>0</v>
      </c>
      <c r="W7604" s="54">
        <f t="shared" ca="1" si="1658"/>
        <v>0</v>
      </c>
      <c r="AA7604" s="54">
        <f t="shared" ca="1" si="1659"/>
        <v>0</v>
      </c>
      <c r="AE7604" s="54">
        <f t="shared" ca="1" si="1660"/>
        <v>0</v>
      </c>
      <c r="AI7604" s="54">
        <f t="shared" ca="1" si="1661"/>
        <v>0</v>
      </c>
      <c r="AM7604" s="54">
        <f t="shared" ca="1" si="1662"/>
        <v>0</v>
      </c>
      <c r="AQ7604" s="54">
        <f t="shared" ca="1" si="1663"/>
        <v>0</v>
      </c>
      <c r="AU7604" s="54">
        <f t="shared" ca="1" si="1664"/>
        <v>0</v>
      </c>
      <c r="AV7604" s="59">
        <f t="shared" si="1665"/>
        <v>0</v>
      </c>
    </row>
    <row r="7605" spans="4:48" ht="18.7" customHeight="1" x14ac:dyDescent="0.25">
      <c r="D7605" s="48"/>
      <c r="E7605" s="64">
        <f t="shared" si="1652"/>
        <v>0</v>
      </c>
      <c r="F7605" s="49">
        <f t="shared" si="1653"/>
        <v>0</v>
      </c>
      <c r="G7605" s="50">
        <f t="shared" ca="1" si="1654"/>
        <v>0</v>
      </c>
      <c r="H7605" s="51"/>
      <c r="K7605" s="54">
        <f t="shared" ca="1" si="1655"/>
        <v>0</v>
      </c>
      <c r="O7605" s="54">
        <f t="shared" ca="1" si="1656"/>
        <v>0</v>
      </c>
      <c r="S7605" s="54">
        <f t="shared" ca="1" si="1657"/>
        <v>0</v>
      </c>
      <c r="W7605" s="54">
        <f t="shared" ca="1" si="1658"/>
        <v>0</v>
      </c>
      <c r="AA7605" s="54">
        <f t="shared" ca="1" si="1659"/>
        <v>0</v>
      </c>
      <c r="AE7605" s="54">
        <f t="shared" ca="1" si="1660"/>
        <v>0</v>
      </c>
      <c r="AI7605" s="54">
        <f t="shared" ca="1" si="1661"/>
        <v>0</v>
      </c>
      <c r="AM7605" s="54">
        <f t="shared" ca="1" si="1662"/>
        <v>0</v>
      </c>
      <c r="AQ7605" s="54">
        <f t="shared" ca="1" si="1663"/>
        <v>0</v>
      </c>
      <c r="AU7605" s="54">
        <f t="shared" ca="1" si="1664"/>
        <v>0</v>
      </c>
      <c r="AV7605" s="59">
        <f t="shared" si="1665"/>
        <v>0</v>
      </c>
    </row>
    <row r="7606" spans="4:48" ht="18.7" customHeight="1" x14ac:dyDescent="0.25">
      <c r="D7606" s="48"/>
      <c r="E7606" s="64">
        <f t="shared" si="1652"/>
        <v>0</v>
      </c>
      <c r="F7606" s="49">
        <f t="shared" si="1653"/>
        <v>0</v>
      </c>
      <c r="G7606" s="50">
        <f t="shared" ca="1" si="1654"/>
        <v>0</v>
      </c>
      <c r="H7606" s="51"/>
      <c r="K7606" s="54">
        <f t="shared" ca="1" si="1655"/>
        <v>0</v>
      </c>
      <c r="O7606" s="54">
        <f t="shared" ca="1" si="1656"/>
        <v>0</v>
      </c>
      <c r="S7606" s="54">
        <f t="shared" ca="1" si="1657"/>
        <v>0</v>
      </c>
      <c r="W7606" s="54">
        <f t="shared" ca="1" si="1658"/>
        <v>0</v>
      </c>
      <c r="AA7606" s="54">
        <f t="shared" ca="1" si="1659"/>
        <v>0</v>
      </c>
      <c r="AE7606" s="54">
        <f t="shared" ca="1" si="1660"/>
        <v>0</v>
      </c>
      <c r="AI7606" s="54">
        <f t="shared" ca="1" si="1661"/>
        <v>0</v>
      </c>
      <c r="AM7606" s="54">
        <f t="shared" ca="1" si="1662"/>
        <v>0</v>
      </c>
      <c r="AQ7606" s="54">
        <f t="shared" ca="1" si="1663"/>
        <v>0</v>
      </c>
      <c r="AU7606" s="54">
        <f t="shared" ca="1" si="1664"/>
        <v>0</v>
      </c>
      <c r="AV7606" s="59">
        <f t="shared" si="1665"/>
        <v>0</v>
      </c>
    </row>
    <row r="7607" spans="4:48" ht="18.7" customHeight="1" x14ac:dyDescent="0.25">
      <c r="D7607" s="48"/>
      <c r="E7607" s="64">
        <f t="shared" si="1652"/>
        <v>0</v>
      </c>
      <c r="F7607" s="49">
        <f t="shared" si="1653"/>
        <v>0</v>
      </c>
      <c r="G7607" s="50">
        <f t="shared" ca="1" si="1654"/>
        <v>0</v>
      </c>
      <c r="H7607" s="51"/>
      <c r="K7607" s="54">
        <f t="shared" ca="1" si="1655"/>
        <v>0</v>
      </c>
      <c r="O7607" s="54">
        <f t="shared" ca="1" si="1656"/>
        <v>0</v>
      </c>
      <c r="S7607" s="54">
        <f t="shared" ca="1" si="1657"/>
        <v>0</v>
      </c>
      <c r="W7607" s="54">
        <f t="shared" ca="1" si="1658"/>
        <v>0</v>
      </c>
      <c r="AA7607" s="54">
        <f t="shared" ca="1" si="1659"/>
        <v>0</v>
      </c>
      <c r="AE7607" s="54">
        <f t="shared" ca="1" si="1660"/>
        <v>0</v>
      </c>
      <c r="AI7607" s="54">
        <f t="shared" ca="1" si="1661"/>
        <v>0</v>
      </c>
      <c r="AM7607" s="54">
        <f t="shared" ca="1" si="1662"/>
        <v>0</v>
      </c>
      <c r="AQ7607" s="54">
        <f t="shared" ca="1" si="1663"/>
        <v>0</v>
      </c>
      <c r="AU7607" s="54">
        <f t="shared" ca="1" si="1664"/>
        <v>0</v>
      </c>
      <c r="AV7607" s="59">
        <f t="shared" si="1665"/>
        <v>0</v>
      </c>
    </row>
    <row r="7608" spans="4:48" ht="18.7" customHeight="1" x14ac:dyDescent="0.25">
      <c r="D7608" s="48"/>
      <c r="E7608" s="64">
        <f t="shared" si="1652"/>
        <v>0</v>
      </c>
      <c r="F7608" s="49">
        <f t="shared" si="1653"/>
        <v>0</v>
      </c>
      <c r="G7608" s="50">
        <f t="shared" ca="1" si="1654"/>
        <v>0</v>
      </c>
      <c r="H7608" s="51"/>
      <c r="K7608" s="54">
        <f t="shared" ca="1" si="1655"/>
        <v>0</v>
      </c>
      <c r="O7608" s="54">
        <f t="shared" ca="1" si="1656"/>
        <v>0</v>
      </c>
      <c r="S7608" s="54">
        <f t="shared" ca="1" si="1657"/>
        <v>0</v>
      </c>
      <c r="W7608" s="54">
        <f t="shared" ca="1" si="1658"/>
        <v>0</v>
      </c>
      <c r="AA7608" s="54">
        <f t="shared" ca="1" si="1659"/>
        <v>0</v>
      </c>
      <c r="AE7608" s="54">
        <f t="shared" ca="1" si="1660"/>
        <v>0</v>
      </c>
      <c r="AI7608" s="54">
        <f t="shared" ca="1" si="1661"/>
        <v>0</v>
      </c>
      <c r="AM7608" s="54">
        <f t="shared" ca="1" si="1662"/>
        <v>0</v>
      </c>
      <c r="AQ7608" s="54">
        <f t="shared" ca="1" si="1663"/>
        <v>0</v>
      </c>
      <c r="AU7608" s="54">
        <f t="shared" ca="1" si="1664"/>
        <v>0</v>
      </c>
      <c r="AV7608" s="59">
        <f t="shared" si="1665"/>
        <v>0</v>
      </c>
    </row>
    <row r="7609" spans="4:48" ht="18.7" customHeight="1" x14ac:dyDescent="0.25">
      <c r="D7609" s="48"/>
      <c r="E7609" s="64">
        <f t="shared" si="1652"/>
        <v>0</v>
      </c>
      <c r="F7609" s="49">
        <f t="shared" si="1653"/>
        <v>0</v>
      </c>
      <c r="G7609" s="50">
        <f t="shared" ca="1" si="1654"/>
        <v>0</v>
      </c>
      <c r="H7609" s="51"/>
      <c r="K7609" s="54">
        <f t="shared" ca="1" si="1655"/>
        <v>0</v>
      </c>
      <c r="O7609" s="54">
        <f t="shared" ca="1" si="1656"/>
        <v>0</v>
      </c>
      <c r="S7609" s="54">
        <f t="shared" ca="1" si="1657"/>
        <v>0</v>
      </c>
      <c r="W7609" s="54">
        <f t="shared" ca="1" si="1658"/>
        <v>0</v>
      </c>
      <c r="AA7609" s="54">
        <f t="shared" ca="1" si="1659"/>
        <v>0</v>
      </c>
      <c r="AE7609" s="54">
        <f t="shared" ca="1" si="1660"/>
        <v>0</v>
      </c>
      <c r="AI7609" s="54">
        <f t="shared" ca="1" si="1661"/>
        <v>0</v>
      </c>
      <c r="AM7609" s="54">
        <f t="shared" ca="1" si="1662"/>
        <v>0</v>
      </c>
      <c r="AQ7609" s="54">
        <f t="shared" ca="1" si="1663"/>
        <v>0</v>
      </c>
      <c r="AU7609" s="54">
        <f t="shared" ca="1" si="1664"/>
        <v>0</v>
      </c>
      <c r="AV7609" s="59">
        <f t="shared" si="1665"/>
        <v>0</v>
      </c>
    </row>
    <row r="7610" spans="4:48" ht="18.7" customHeight="1" x14ac:dyDescent="0.25">
      <c r="D7610" s="48"/>
      <c r="E7610" s="64">
        <f t="shared" si="1652"/>
        <v>0</v>
      </c>
      <c r="F7610" s="49">
        <f t="shared" si="1653"/>
        <v>0</v>
      </c>
      <c r="G7610" s="50">
        <f t="shared" ca="1" si="1654"/>
        <v>0</v>
      </c>
      <c r="H7610" s="51"/>
      <c r="K7610" s="54">
        <f t="shared" ca="1" si="1655"/>
        <v>0</v>
      </c>
      <c r="O7610" s="54">
        <f t="shared" ca="1" si="1656"/>
        <v>0</v>
      </c>
      <c r="S7610" s="54">
        <f t="shared" ca="1" si="1657"/>
        <v>0</v>
      </c>
      <c r="W7610" s="54">
        <f t="shared" ca="1" si="1658"/>
        <v>0</v>
      </c>
      <c r="AA7610" s="54">
        <f t="shared" ca="1" si="1659"/>
        <v>0</v>
      </c>
      <c r="AE7610" s="54">
        <f t="shared" ca="1" si="1660"/>
        <v>0</v>
      </c>
      <c r="AI7610" s="54">
        <f t="shared" ca="1" si="1661"/>
        <v>0</v>
      </c>
      <c r="AM7610" s="54">
        <f t="shared" ca="1" si="1662"/>
        <v>0</v>
      </c>
      <c r="AQ7610" s="54">
        <f t="shared" ca="1" si="1663"/>
        <v>0</v>
      </c>
      <c r="AU7610" s="54">
        <f t="shared" ca="1" si="1664"/>
        <v>0</v>
      </c>
      <c r="AV7610" s="59">
        <f t="shared" si="1665"/>
        <v>0</v>
      </c>
    </row>
    <row r="7611" spans="4:48" ht="18.7" customHeight="1" x14ac:dyDescent="0.25">
      <c r="D7611" s="48"/>
      <c r="E7611" s="64">
        <f t="shared" si="1652"/>
        <v>0</v>
      </c>
      <c r="F7611" s="49">
        <f t="shared" si="1653"/>
        <v>0</v>
      </c>
      <c r="G7611" s="50">
        <f t="shared" ca="1" si="1654"/>
        <v>0</v>
      </c>
      <c r="H7611" s="51"/>
      <c r="K7611" s="54">
        <f t="shared" ca="1" si="1655"/>
        <v>0</v>
      </c>
      <c r="O7611" s="54">
        <f t="shared" ca="1" si="1656"/>
        <v>0</v>
      </c>
      <c r="S7611" s="54">
        <f t="shared" ca="1" si="1657"/>
        <v>0</v>
      </c>
      <c r="W7611" s="54">
        <f t="shared" ca="1" si="1658"/>
        <v>0</v>
      </c>
      <c r="AA7611" s="54">
        <f t="shared" ca="1" si="1659"/>
        <v>0</v>
      </c>
      <c r="AE7611" s="54">
        <f t="shared" ca="1" si="1660"/>
        <v>0</v>
      </c>
      <c r="AI7611" s="54">
        <f t="shared" ca="1" si="1661"/>
        <v>0</v>
      </c>
      <c r="AM7611" s="54">
        <f t="shared" ca="1" si="1662"/>
        <v>0</v>
      </c>
      <c r="AQ7611" s="54">
        <f t="shared" ca="1" si="1663"/>
        <v>0</v>
      </c>
      <c r="AU7611" s="54">
        <f t="shared" ca="1" si="1664"/>
        <v>0</v>
      </c>
      <c r="AV7611" s="59">
        <f t="shared" si="1665"/>
        <v>0</v>
      </c>
    </row>
    <row r="7612" spans="4:48" ht="18.7" customHeight="1" x14ac:dyDescent="0.25">
      <c r="D7612" s="48"/>
      <c r="E7612" s="64">
        <f t="shared" si="1652"/>
        <v>0</v>
      </c>
      <c r="F7612" s="49">
        <f t="shared" si="1653"/>
        <v>0</v>
      </c>
      <c r="G7612" s="50">
        <f t="shared" ca="1" si="1654"/>
        <v>0</v>
      </c>
      <c r="H7612" s="51"/>
      <c r="K7612" s="54">
        <f t="shared" ca="1" si="1655"/>
        <v>0</v>
      </c>
      <c r="O7612" s="54">
        <f t="shared" ca="1" si="1656"/>
        <v>0</v>
      </c>
      <c r="S7612" s="54">
        <f t="shared" ca="1" si="1657"/>
        <v>0</v>
      </c>
      <c r="W7612" s="54">
        <f t="shared" ca="1" si="1658"/>
        <v>0</v>
      </c>
      <c r="AA7612" s="54">
        <f t="shared" ca="1" si="1659"/>
        <v>0</v>
      </c>
      <c r="AE7612" s="54">
        <f t="shared" ca="1" si="1660"/>
        <v>0</v>
      </c>
      <c r="AI7612" s="54">
        <f t="shared" ca="1" si="1661"/>
        <v>0</v>
      </c>
      <c r="AM7612" s="54">
        <f t="shared" ca="1" si="1662"/>
        <v>0</v>
      </c>
      <c r="AQ7612" s="54">
        <f t="shared" ca="1" si="1663"/>
        <v>0</v>
      </c>
      <c r="AU7612" s="54">
        <f t="shared" ca="1" si="1664"/>
        <v>0</v>
      </c>
      <c r="AV7612" s="59">
        <f t="shared" si="1665"/>
        <v>0</v>
      </c>
    </row>
    <row r="7613" spans="4:48" ht="18.7" customHeight="1" x14ac:dyDescent="0.25">
      <c r="D7613" s="48"/>
      <c r="E7613" s="64">
        <f t="shared" si="1652"/>
        <v>0</v>
      </c>
      <c r="F7613" s="49">
        <f t="shared" si="1653"/>
        <v>0</v>
      </c>
      <c r="G7613" s="50">
        <f t="shared" ca="1" si="1654"/>
        <v>0</v>
      </c>
      <c r="H7613" s="51"/>
      <c r="K7613" s="54">
        <f t="shared" ca="1" si="1655"/>
        <v>0</v>
      </c>
      <c r="O7613" s="54">
        <f t="shared" ca="1" si="1656"/>
        <v>0</v>
      </c>
      <c r="S7613" s="54">
        <f t="shared" ca="1" si="1657"/>
        <v>0</v>
      </c>
      <c r="W7613" s="54">
        <f t="shared" ca="1" si="1658"/>
        <v>0</v>
      </c>
      <c r="AA7613" s="54">
        <f t="shared" ca="1" si="1659"/>
        <v>0</v>
      </c>
      <c r="AE7613" s="54">
        <f t="shared" ca="1" si="1660"/>
        <v>0</v>
      </c>
      <c r="AI7613" s="54">
        <f t="shared" ca="1" si="1661"/>
        <v>0</v>
      </c>
      <c r="AM7613" s="54">
        <f t="shared" ca="1" si="1662"/>
        <v>0</v>
      </c>
      <c r="AQ7613" s="54">
        <f t="shared" ca="1" si="1663"/>
        <v>0</v>
      </c>
      <c r="AU7613" s="54">
        <f t="shared" ca="1" si="1664"/>
        <v>0</v>
      </c>
      <c r="AV7613" s="59">
        <f t="shared" si="1665"/>
        <v>0</v>
      </c>
    </row>
    <row r="7614" spans="4:48" ht="18.7" customHeight="1" x14ac:dyDescent="0.25">
      <c r="D7614" s="48"/>
      <c r="E7614" s="64">
        <f t="shared" si="1652"/>
        <v>0</v>
      </c>
      <c r="F7614" s="49">
        <f t="shared" si="1653"/>
        <v>0</v>
      </c>
      <c r="G7614" s="50">
        <f t="shared" ca="1" si="1654"/>
        <v>0</v>
      </c>
      <c r="H7614" s="51"/>
      <c r="K7614" s="54">
        <f t="shared" ca="1" si="1655"/>
        <v>0</v>
      </c>
      <c r="O7614" s="54">
        <f t="shared" ca="1" si="1656"/>
        <v>0</v>
      </c>
      <c r="S7614" s="54">
        <f t="shared" ca="1" si="1657"/>
        <v>0</v>
      </c>
      <c r="W7614" s="54">
        <f t="shared" ca="1" si="1658"/>
        <v>0</v>
      </c>
      <c r="AA7614" s="54">
        <f t="shared" ca="1" si="1659"/>
        <v>0</v>
      </c>
      <c r="AE7614" s="54">
        <f t="shared" ca="1" si="1660"/>
        <v>0</v>
      </c>
      <c r="AI7614" s="54">
        <f t="shared" ca="1" si="1661"/>
        <v>0</v>
      </c>
      <c r="AM7614" s="54">
        <f t="shared" ca="1" si="1662"/>
        <v>0</v>
      </c>
      <c r="AQ7614" s="54">
        <f t="shared" ca="1" si="1663"/>
        <v>0</v>
      </c>
      <c r="AU7614" s="54">
        <f t="shared" ca="1" si="1664"/>
        <v>0</v>
      </c>
      <c r="AV7614" s="59">
        <f t="shared" si="1665"/>
        <v>0</v>
      </c>
    </row>
    <row r="7615" spans="4:48" ht="18.7" customHeight="1" x14ac:dyDescent="0.25">
      <c r="D7615" s="48"/>
      <c r="E7615" s="64">
        <f t="shared" si="1652"/>
        <v>0</v>
      </c>
      <c r="F7615" s="49">
        <f t="shared" si="1653"/>
        <v>0</v>
      </c>
      <c r="G7615" s="50">
        <f t="shared" ca="1" si="1654"/>
        <v>0</v>
      </c>
      <c r="H7615" s="51"/>
      <c r="K7615" s="54">
        <f t="shared" ca="1" si="1655"/>
        <v>0</v>
      </c>
      <c r="O7615" s="54">
        <f t="shared" ca="1" si="1656"/>
        <v>0</v>
      </c>
      <c r="S7615" s="54">
        <f t="shared" ca="1" si="1657"/>
        <v>0</v>
      </c>
      <c r="W7615" s="54">
        <f t="shared" ca="1" si="1658"/>
        <v>0</v>
      </c>
      <c r="AA7615" s="54">
        <f t="shared" ca="1" si="1659"/>
        <v>0</v>
      </c>
      <c r="AE7615" s="54">
        <f t="shared" ca="1" si="1660"/>
        <v>0</v>
      </c>
      <c r="AI7615" s="54">
        <f t="shared" ca="1" si="1661"/>
        <v>0</v>
      </c>
      <c r="AM7615" s="54">
        <f t="shared" ca="1" si="1662"/>
        <v>0</v>
      </c>
      <c r="AQ7615" s="54">
        <f t="shared" ca="1" si="1663"/>
        <v>0</v>
      </c>
      <c r="AU7615" s="54">
        <f t="shared" ca="1" si="1664"/>
        <v>0</v>
      </c>
      <c r="AV7615" s="59">
        <f t="shared" si="1665"/>
        <v>0</v>
      </c>
    </row>
    <row r="7616" spans="4:48" ht="18.7" customHeight="1" x14ac:dyDescent="0.25">
      <c r="D7616" s="48"/>
      <c r="E7616" s="64">
        <f t="shared" si="1652"/>
        <v>0</v>
      </c>
      <c r="F7616" s="49">
        <f t="shared" si="1653"/>
        <v>0</v>
      </c>
      <c r="G7616" s="50">
        <f t="shared" ca="1" si="1654"/>
        <v>0</v>
      </c>
      <c r="H7616" s="51"/>
      <c r="K7616" s="54">
        <f t="shared" ca="1" si="1655"/>
        <v>0</v>
      </c>
      <c r="O7616" s="54">
        <f t="shared" ca="1" si="1656"/>
        <v>0</v>
      </c>
      <c r="S7616" s="54">
        <f t="shared" ca="1" si="1657"/>
        <v>0</v>
      </c>
      <c r="W7616" s="54">
        <f t="shared" ca="1" si="1658"/>
        <v>0</v>
      </c>
      <c r="AA7616" s="54">
        <f t="shared" ca="1" si="1659"/>
        <v>0</v>
      </c>
      <c r="AE7616" s="54">
        <f t="shared" ca="1" si="1660"/>
        <v>0</v>
      </c>
      <c r="AI7616" s="54">
        <f t="shared" ca="1" si="1661"/>
        <v>0</v>
      </c>
      <c r="AM7616" s="54">
        <f t="shared" ca="1" si="1662"/>
        <v>0</v>
      </c>
      <c r="AQ7616" s="54">
        <f t="shared" ca="1" si="1663"/>
        <v>0</v>
      </c>
      <c r="AU7616" s="54">
        <f t="shared" ca="1" si="1664"/>
        <v>0</v>
      </c>
      <c r="AV7616" s="59">
        <f t="shared" si="1665"/>
        <v>0</v>
      </c>
    </row>
    <row r="7617" spans="4:48" ht="18.7" customHeight="1" x14ac:dyDescent="0.25">
      <c r="D7617" s="48"/>
      <c r="E7617" s="64">
        <f t="shared" si="1652"/>
        <v>0</v>
      </c>
      <c r="F7617" s="49">
        <f t="shared" si="1653"/>
        <v>0</v>
      </c>
      <c r="G7617" s="50">
        <f t="shared" ca="1" si="1654"/>
        <v>0</v>
      </c>
      <c r="H7617" s="51"/>
      <c r="K7617" s="54">
        <f t="shared" ca="1" si="1655"/>
        <v>0</v>
      </c>
      <c r="O7617" s="54">
        <f t="shared" ca="1" si="1656"/>
        <v>0</v>
      </c>
      <c r="S7617" s="54">
        <f t="shared" ca="1" si="1657"/>
        <v>0</v>
      </c>
      <c r="W7617" s="54">
        <f t="shared" ca="1" si="1658"/>
        <v>0</v>
      </c>
      <c r="AA7617" s="54">
        <f t="shared" ca="1" si="1659"/>
        <v>0</v>
      </c>
      <c r="AE7617" s="54">
        <f t="shared" ca="1" si="1660"/>
        <v>0</v>
      </c>
      <c r="AI7617" s="54">
        <f t="shared" ca="1" si="1661"/>
        <v>0</v>
      </c>
      <c r="AM7617" s="54">
        <f t="shared" ca="1" si="1662"/>
        <v>0</v>
      </c>
      <c r="AQ7617" s="54">
        <f t="shared" ca="1" si="1663"/>
        <v>0</v>
      </c>
      <c r="AU7617" s="54">
        <f t="shared" ca="1" si="1664"/>
        <v>0</v>
      </c>
      <c r="AV7617" s="59">
        <f t="shared" si="1665"/>
        <v>0</v>
      </c>
    </row>
    <row r="7618" spans="4:48" ht="18.7" customHeight="1" x14ac:dyDescent="0.25">
      <c r="D7618" s="48"/>
      <c r="E7618" s="64">
        <f t="shared" si="1652"/>
        <v>0</v>
      </c>
      <c r="F7618" s="49">
        <f t="shared" si="1653"/>
        <v>0</v>
      </c>
      <c r="G7618" s="50">
        <f t="shared" ca="1" si="1654"/>
        <v>0</v>
      </c>
      <c r="H7618" s="51"/>
      <c r="K7618" s="54">
        <f t="shared" ca="1" si="1655"/>
        <v>0</v>
      </c>
      <c r="O7618" s="54">
        <f t="shared" ca="1" si="1656"/>
        <v>0</v>
      </c>
      <c r="S7618" s="54">
        <f t="shared" ca="1" si="1657"/>
        <v>0</v>
      </c>
      <c r="W7618" s="54">
        <f t="shared" ca="1" si="1658"/>
        <v>0</v>
      </c>
      <c r="AA7618" s="54">
        <f t="shared" ca="1" si="1659"/>
        <v>0</v>
      </c>
      <c r="AE7618" s="54">
        <f t="shared" ca="1" si="1660"/>
        <v>0</v>
      </c>
      <c r="AI7618" s="54">
        <f t="shared" ca="1" si="1661"/>
        <v>0</v>
      </c>
      <c r="AM7618" s="54">
        <f t="shared" ca="1" si="1662"/>
        <v>0</v>
      </c>
      <c r="AQ7618" s="54">
        <f t="shared" ca="1" si="1663"/>
        <v>0</v>
      </c>
      <c r="AU7618" s="54">
        <f t="shared" ca="1" si="1664"/>
        <v>0</v>
      </c>
      <c r="AV7618" s="59">
        <f t="shared" si="1665"/>
        <v>0</v>
      </c>
    </row>
    <row r="7619" spans="4:48" ht="18.7" customHeight="1" x14ac:dyDescent="0.25">
      <c r="D7619" s="48"/>
      <c r="E7619" s="64">
        <f t="shared" si="1652"/>
        <v>0</v>
      </c>
      <c r="F7619" s="49">
        <f t="shared" si="1653"/>
        <v>0</v>
      </c>
      <c r="G7619" s="50">
        <f t="shared" ca="1" si="1654"/>
        <v>0</v>
      </c>
      <c r="H7619" s="51"/>
      <c r="K7619" s="54">
        <f t="shared" ca="1" si="1655"/>
        <v>0</v>
      </c>
      <c r="O7619" s="54">
        <f t="shared" ca="1" si="1656"/>
        <v>0</v>
      </c>
      <c r="S7619" s="54">
        <f t="shared" ca="1" si="1657"/>
        <v>0</v>
      </c>
      <c r="W7619" s="54">
        <f t="shared" ca="1" si="1658"/>
        <v>0</v>
      </c>
      <c r="AA7619" s="54">
        <f t="shared" ca="1" si="1659"/>
        <v>0</v>
      </c>
      <c r="AE7619" s="54">
        <f t="shared" ca="1" si="1660"/>
        <v>0</v>
      </c>
      <c r="AI7619" s="54">
        <f t="shared" ca="1" si="1661"/>
        <v>0</v>
      </c>
      <c r="AM7619" s="54">
        <f t="shared" ca="1" si="1662"/>
        <v>0</v>
      </c>
      <c r="AQ7619" s="54">
        <f t="shared" ca="1" si="1663"/>
        <v>0</v>
      </c>
      <c r="AU7619" s="54">
        <f t="shared" ca="1" si="1664"/>
        <v>0</v>
      </c>
      <c r="AV7619" s="59">
        <f t="shared" si="1665"/>
        <v>0</v>
      </c>
    </row>
    <row r="7620" spans="4:48" ht="18.7" customHeight="1" x14ac:dyDescent="0.25">
      <c r="D7620" s="48"/>
      <c r="E7620" s="64">
        <f t="shared" si="1652"/>
        <v>0</v>
      </c>
      <c r="F7620" s="49">
        <f t="shared" si="1653"/>
        <v>0</v>
      </c>
      <c r="G7620" s="50">
        <f t="shared" ca="1" si="1654"/>
        <v>0</v>
      </c>
      <c r="H7620" s="51"/>
      <c r="K7620" s="54">
        <f t="shared" ca="1" si="1655"/>
        <v>0</v>
      </c>
      <c r="O7620" s="54">
        <f t="shared" ca="1" si="1656"/>
        <v>0</v>
      </c>
      <c r="S7620" s="54">
        <f t="shared" ca="1" si="1657"/>
        <v>0</v>
      </c>
      <c r="W7620" s="54">
        <f t="shared" ca="1" si="1658"/>
        <v>0</v>
      </c>
      <c r="AA7620" s="54">
        <f t="shared" ca="1" si="1659"/>
        <v>0</v>
      </c>
      <c r="AE7620" s="54">
        <f t="shared" ca="1" si="1660"/>
        <v>0</v>
      </c>
      <c r="AI7620" s="54">
        <f t="shared" ca="1" si="1661"/>
        <v>0</v>
      </c>
      <c r="AM7620" s="54">
        <f t="shared" ca="1" si="1662"/>
        <v>0</v>
      </c>
      <c r="AQ7620" s="54">
        <f t="shared" ca="1" si="1663"/>
        <v>0</v>
      </c>
      <c r="AU7620" s="54">
        <f t="shared" ca="1" si="1664"/>
        <v>0</v>
      </c>
      <c r="AV7620" s="59">
        <f t="shared" si="1665"/>
        <v>0</v>
      </c>
    </row>
    <row r="7621" spans="4:48" ht="18.7" customHeight="1" x14ac:dyDescent="0.25">
      <c r="D7621" s="48"/>
      <c r="E7621" s="64">
        <f t="shared" si="1652"/>
        <v>0</v>
      </c>
      <c r="F7621" s="49">
        <f t="shared" si="1653"/>
        <v>0</v>
      </c>
      <c r="G7621" s="50">
        <f t="shared" ca="1" si="1654"/>
        <v>0</v>
      </c>
      <c r="H7621" s="51"/>
      <c r="K7621" s="54">
        <f t="shared" ca="1" si="1655"/>
        <v>0</v>
      </c>
      <c r="O7621" s="54">
        <f t="shared" ca="1" si="1656"/>
        <v>0</v>
      </c>
      <c r="S7621" s="54">
        <f t="shared" ca="1" si="1657"/>
        <v>0</v>
      </c>
      <c r="W7621" s="54">
        <f t="shared" ca="1" si="1658"/>
        <v>0</v>
      </c>
      <c r="AA7621" s="54">
        <f t="shared" ca="1" si="1659"/>
        <v>0</v>
      </c>
      <c r="AE7621" s="54">
        <f t="shared" ca="1" si="1660"/>
        <v>0</v>
      </c>
      <c r="AI7621" s="54">
        <f t="shared" ca="1" si="1661"/>
        <v>0</v>
      </c>
      <c r="AM7621" s="54">
        <f t="shared" ca="1" si="1662"/>
        <v>0</v>
      </c>
      <c r="AQ7621" s="54">
        <f t="shared" ca="1" si="1663"/>
        <v>0</v>
      </c>
      <c r="AU7621" s="54">
        <f t="shared" ca="1" si="1664"/>
        <v>0</v>
      </c>
      <c r="AV7621" s="59">
        <f t="shared" si="1665"/>
        <v>0</v>
      </c>
    </row>
    <row r="7622" spans="4:48" ht="18.7" customHeight="1" x14ac:dyDescent="0.25">
      <c r="D7622" s="48"/>
      <c r="E7622" s="64">
        <f t="shared" si="1652"/>
        <v>0</v>
      </c>
      <c r="F7622" s="49">
        <f t="shared" si="1653"/>
        <v>0</v>
      </c>
      <c r="G7622" s="50">
        <f t="shared" ca="1" si="1654"/>
        <v>0</v>
      </c>
      <c r="H7622" s="51"/>
      <c r="K7622" s="54">
        <f t="shared" ca="1" si="1655"/>
        <v>0</v>
      </c>
      <c r="O7622" s="54">
        <f t="shared" ca="1" si="1656"/>
        <v>0</v>
      </c>
      <c r="S7622" s="54">
        <f t="shared" ca="1" si="1657"/>
        <v>0</v>
      </c>
      <c r="W7622" s="54">
        <f t="shared" ca="1" si="1658"/>
        <v>0</v>
      </c>
      <c r="AA7622" s="54">
        <f t="shared" ca="1" si="1659"/>
        <v>0</v>
      </c>
      <c r="AE7622" s="54">
        <f t="shared" ca="1" si="1660"/>
        <v>0</v>
      </c>
      <c r="AI7622" s="54">
        <f t="shared" ca="1" si="1661"/>
        <v>0</v>
      </c>
      <c r="AM7622" s="54">
        <f t="shared" ca="1" si="1662"/>
        <v>0</v>
      </c>
      <c r="AQ7622" s="54">
        <f t="shared" ca="1" si="1663"/>
        <v>0</v>
      </c>
      <c r="AU7622" s="54">
        <f t="shared" ca="1" si="1664"/>
        <v>0</v>
      </c>
      <c r="AV7622" s="59">
        <f t="shared" si="1665"/>
        <v>0</v>
      </c>
    </row>
    <row r="7623" spans="4:48" ht="18.7" customHeight="1" x14ac:dyDescent="0.25">
      <c r="D7623" s="48"/>
      <c r="E7623" s="64">
        <f t="shared" si="1652"/>
        <v>0</v>
      </c>
      <c r="F7623" s="49">
        <f t="shared" si="1653"/>
        <v>0</v>
      </c>
      <c r="G7623" s="50">
        <f t="shared" ca="1" si="1654"/>
        <v>0</v>
      </c>
      <c r="H7623" s="51"/>
      <c r="K7623" s="54">
        <f t="shared" ca="1" si="1655"/>
        <v>0</v>
      </c>
      <c r="O7623" s="54">
        <f t="shared" ca="1" si="1656"/>
        <v>0</v>
      </c>
      <c r="S7623" s="54">
        <f t="shared" ca="1" si="1657"/>
        <v>0</v>
      </c>
      <c r="W7623" s="54">
        <f t="shared" ca="1" si="1658"/>
        <v>0</v>
      </c>
      <c r="AA7623" s="54">
        <f t="shared" ca="1" si="1659"/>
        <v>0</v>
      </c>
      <c r="AE7623" s="54">
        <f t="shared" ca="1" si="1660"/>
        <v>0</v>
      </c>
      <c r="AI7623" s="54">
        <f t="shared" ca="1" si="1661"/>
        <v>0</v>
      </c>
      <c r="AM7623" s="54">
        <f t="shared" ca="1" si="1662"/>
        <v>0</v>
      </c>
      <c r="AQ7623" s="54">
        <f t="shared" ca="1" si="1663"/>
        <v>0</v>
      </c>
      <c r="AU7623" s="54">
        <f t="shared" ca="1" si="1664"/>
        <v>0</v>
      </c>
      <c r="AV7623" s="59">
        <f t="shared" si="1665"/>
        <v>0</v>
      </c>
    </row>
    <row r="7624" spans="4:48" ht="18.7" customHeight="1" x14ac:dyDescent="0.25">
      <c r="D7624" s="48"/>
      <c r="E7624" s="64">
        <f t="shared" si="1652"/>
        <v>0</v>
      </c>
      <c r="F7624" s="49">
        <f t="shared" si="1653"/>
        <v>0</v>
      </c>
      <c r="G7624" s="50">
        <f t="shared" ca="1" si="1654"/>
        <v>0</v>
      </c>
      <c r="H7624" s="51"/>
      <c r="K7624" s="54">
        <f t="shared" ca="1" si="1655"/>
        <v>0</v>
      </c>
      <c r="O7624" s="54">
        <f t="shared" ca="1" si="1656"/>
        <v>0</v>
      </c>
      <c r="S7624" s="54">
        <f t="shared" ca="1" si="1657"/>
        <v>0</v>
      </c>
      <c r="W7624" s="54">
        <f t="shared" ca="1" si="1658"/>
        <v>0</v>
      </c>
      <c r="AA7624" s="54">
        <f t="shared" ca="1" si="1659"/>
        <v>0</v>
      </c>
      <c r="AE7624" s="54">
        <f t="shared" ca="1" si="1660"/>
        <v>0</v>
      </c>
      <c r="AI7624" s="54">
        <f t="shared" ca="1" si="1661"/>
        <v>0</v>
      </c>
      <c r="AM7624" s="54">
        <f t="shared" ca="1" si="1662"/>
        <v>0</v>
      </c>
      <c r="AQ7624" s="54">
        <f t="shared" ca="1" si="1663"/>
        <v>0</v>
      </c>
      <c r="AU7624" s="54">
        <f t="shared" ca="1" si="1664"/>
        <v>0</v>
      </c>
      <c r="AV7624" s="59">
        <f t="shared" si="1665"/>
        <v>0</v>
      </c>
    </row>
    <row r="7625" spans="4:48" ht="18.7" customHeight="1" x14ac:dyDescent="0.25">
      <c r="D7625" s="48"/>
      <c r="E7625" s="64">
        <f t="shared" si="1652"/>
        <v>0</v>
      </c>
      <c r="F7625" s="49">
        <f t="shared" si="1653"/>
        <v>0</v>
      </c>
      <c r="G7625" s="50">
        <f t="shared" ca="1" si="1654"/>
        <v>0</v>
      </c>
      <c r="H7625" s="51"/>
      <c r="K7625" s="54">
        <f t="shared" ca="1" si="1655"/>
        <v>0</v>
      </c>
      <c r="O7625" s="54">
        <f t="shared" ca="1" si="1656"/>
        <v>0</v>
      </c>
      <c r="S7625" s="54">
        <f t="shared" ca="1" si="1657"/>
        <v>0</v>
      </c>
      <c r="W7625" s="54">
        <f t="shared" ca="1" si="1658"/>
        <v>0</v>
      </c>
      <c r="AA7625" s="54">
        <f t="shared" ca="1" si="1659"/>
        <v>0</v>
      </c>
      <c r="AE7625" s="54">
        <f t="shared" ca="1" si="1660"/>
        <v>0</v>
      </c>
      <c r="AI7625" s="54">
        <f t="shared" ca="1" si="1661"/>
        <v>0</v>
      </c>
      <c r="AM7625" s="54">
        <f t="shared" ca="1" si="1662"/>
        <v>0</v>
      </c>
      <c r="AQ7625" s="54">
        <f t="shared" ca="1" si="1663"/>
        <v>0</v>
      </c>
      <c r="AU7625" s="54">
        <f t="shared" ca="1" si="1664"/>
        <v>0</v>
      </c>
      <c r="AV7625" s="59">
        <f t="shared" si="1665"/>
        <v>0</v>
      </c>
    </row>
    <row r="7626" spans="4:48" ht="18.7" customHeight="1" x14ac:dyDescent="0.25">
      <c r="D7626" s="48"/>
      <c r="E7626" s="64">
        <f t="shared" si="1652"/>
        <v>0</v>
      </c>
      <c r="F7626" s="49">
        <f t="shared" si="1653"/>
        <v>0</v>
      </c>
      <c r="G7626" s="50">
        <f t="shared" ca="1" si="1654"/>
        <v>0</v>
      </c>
      <c r="H7626" s="51"/>
      <c r="K7626" s="54">
        <f t="shared" ca="1" si="1655"/>
        <v>0</v>
      </c>
      <c r="O7626" s="54">
        <f t="shared" ca="1" si="1656"/>
        <v>0</v>
      </c>
      <c r="S7626" s="54">
        <f t="shared" ca="1" si="1657"/>
        <v>0</v>
      </c>
      <c r="W7626" s="54">
        <f t="shared" ca="1" si="1658"/>
        <v>0</v>
      </c>
      <c r="AA7626" s="54">
        <f t="shared" ca="1" si="1659"/>
        <v>0</v>
      </c>
      <c r="AE7626" s="54">
        <f t="shared" ca="1" si="1660"/>
        <v>0</v>
      </c>
      <c r="AI7626" s="54">
        <f t="shared" ca="1" si="1661"/>
        <v>0</v>
      </c>
      <c r="AM7626" s="54">
        <f t="shared" ca="1" si="1662"/>
        <v>0</v>
      </c>
      <c r="AQ7626" s="54">
        <f t="shared" ca="1" si="1663"/>
        <v>0</v>
      </c>
      <c r="AU7626" s="54">
        <f t="shared" ca="1" si="1664"/>
        <v>0</v>
      </c>
      <c r="AV7626" s="59">
        <f t="shared" si="1665"/>
        <v>0</v>
      </c>
    </row>
    <row r="7627" spans="4:48" ht="18.7" customHeight="1" x14ac:dyDescent="0.25">
      <c r="D7627" s="48"/>
      <c r="E7627" s="64">
        <f t="shared" si="1652"/>
        <v>0</v>
      </c>
      <c r="F7627" s="49">
        <f t="shared" si="1653"/>
        <v>0</v>
      </c>
      <c r="G7627" s="50">
        <f t="shared" ca="1" si="1654"/>
        <v>0</v>
      </c>
      <c r="H7627" s="51"/>
      <c r="K7627" s="54">
        <f t="shared" ca="1" si="1655"/>
        <v>0</v>
      </c>
      <c r="O7627" s="54">
        <f t="shared" ca="1" si="1656"/>
        <v>0</v>
      </c>
      <c r="S7627" s="54">
        <f t="shared" ca="1" si="1657"/>
        <v>0</v>
      </c>
      <c r="W7627" s="54">
        <f t="shared" ca="1" si="1658"/>
        <v>0</v>
      </c>
      <c r="AA7627" s="54">
        <f t="shared" ca="1" si="1659"/>
        <v>0</v>
      </c>
      <c r="AE7627" s="54">
        <f t="shared" ca="1" si="1660"/>
        <v>0</v>
      </c>
      <c r="AI7627" s="54">
        <f t="shared" ca="1" si="1661"/>
        <v>0</v>
      </c>
      <c r="AM7627" s="54">
        <f t="shared" ca="1" si="1662"/>
        <v>0</v>
      </c>
      <c r="AQ7627" s="54">
        <f t="shared" ca="1" si="1663"/>
        <v>0</v>
      </c>
      <c r="AU7627" s="54">
        <f t="shared" ca="1" si="1664"/>
        <v>0</v>
      </c>
      <c r="AV7627" s="59">
        <f t="shared" si="1665"/>
        <v>0</v>
      </c>
    </row>
    <row r="7628" spans="4:48" ht="18.7" customHeight="1" x14ac:dyDescent="0.25">
      <c r="D7628" s="48"/>
      <c r="E7628" s="64">
        <f t="shared" si="1652"/>
        <v>0</v>
      </c>
      <c r="F7628" s="49">
        <f t="shared" si="1653"/>
        <v>0</v>
      </c>
      <c r="G7628" s="50">
        <f t="shared" ca="1" si="1654"/>
        <v>0</v>
      </c>
      <c r="H7628" s="51"/>
      <c r="K7628" s="54">
        <f t="shared" ca="1" si="1655"/>
        <v>0</v>
      </c>
      <c r="O7628" s="54">
        <f t="shared" ca="1" si="1656"/>
        <v>0</v>
      </c>
      <c r="S7628" s="54">
        <f t="shared" ca="1" si="1657"/>
        <v>0</v>
      </c>
      <c r="W7628" s="54">
        <f t="shared" ca="1" si="1658"/>
        <v>0</v>
      </c>
      <c r="AA7628" s="54">
        <f t="shared" ca="1" si="1659"/>
        <v>0</v>
      </c>
      <c r="AE7628" s="54">
        <f t="shared" ca="1" si="1660"/>
        <v>0</v>
      </c>
      <c r="AI7628" s="54">
        <f t="shared" ca="1" si="1661"/>
        <v>0</v>
      </c>
      <c r="AM7628" s="54">
        <f t="shared" ca="1" si="1662"/>
        <v>0</v>
      </c>
      <c r="AQ7628" s="54">
        <f t="shared" ca="1" si="1663"/>
        <v>0</v>
      </c>
      <c r="AU7628" s="54">
        <f t="shared" ca="1" si="1664"/>
        <v>0</v>
      </c>
      <c r="AV7628" s="59">
        <f t="shared" si="1665"/>
        <v>0</v>
      </c>
    </row>
    <row r="7629" spans="4:48" ht="18.7" customHeight="1" x14ac:dyDescent="0.25">
      <c r="D7629" s="48"/>
      <c r="E7629" s="64">
        <f t="shared" ref="E7629:E7692" si="1666">IF(J7629="oui",I7629,0)+IF(N7629="oui",M7629,0)+IF(R7629="oui",Q7629,0)+IF(V7629="oui",U7629,0)+IF(Z7629="oui",Y7629,0)+IF(AD7629="oui",AC7629,0)+IF(AH7629="oui",AG7629,0)+IF(AL7629="oui",AK7629,0)+IF(AP7629="oui",AO7629,0)+IF(AT7629="oui",AS7629,0)</f>
        <v>0</v>
      </c>
      <c r="F7629" s="49">
        <f t="shared" ref="F7629:F7692" si="1667">C7629-E7629</f>
        <v>0</v>
      </c>
      <c r="G7629" s="50">
        <f t="shared" ref="G7629:G7692" ca="1" si="1668">SUM(K7629,O7629,S7629,W7629,AA7629,AE7629,AI7629,AM7629,AQ7629,AU7629)</f>
        <v>0</v>
      </c>
      <c r="H7629" s="51"/>
      <c r="K7629" s="54">
        <f t="shared" ref="K7629:K7692" ca="1" si="1669">IF(J7629="oui",0,IF(H7629&lt;$B$4,I7629,0))</f>
        <v>0</v>
      </c>
      <c r="O7629" s="54">
        <f t="shared" ref="O7629:O7692" ca="1" si="1670">IF(N7629="oui",0,IF(L7629&lt;$B$4,M7629,0))</f>
        <v>0</v>
      </c>
      <c r="S7629" s="54">
        <f t="shared" ref="S7629:S7692" ca="1" si="1671">IF(R7629="oui",0,IF(P7629&lt;$B$4,Q7629,0))</f>
        <v>0</v>
      </c>
      <c r="W7629" s="54">
        <f t="shared" ref="W7629:W7692" ca="1" si="1672">IF(V7629="oui",0,IF(T7629&lt;$B$4,U7629,0))</f>
        <v>0</v>
      </c>
      <c r="AA7629" s="54">
        <f t="shared" ref="AA7629:AA7692" ca="1" si="1673">IF(Z7629="oui",0,IF(X7629&lt;$B$4,Y7629,0))</f>
        <v>0</v>
      </c>
      <c r="AE7629" s="54">
        <f t="shared" ref="AE7629:AE7692" ca="1" si="1674">IF(AD7629="oui",0,IF(AB7629&lt;$B$4,AC7629,0))</f>
        <v>0</v>
      </c>
      <c r="AI7629" s="54">
        <f t="shared" ref="AI7629:AI7692" ca="1" si="1675">IF(AH7629="oui",0,IF(AF7629&lt;$B$4,AG7629,0))</f>
        <v>0</v>
      </c>
      <c r="AM7629" s="54">
        <f t="shared" ref="AM7629:AM7692" ca="1" si="1676">IF(AL7629="oui",0,IF(AJ7629&lt;$B$4,AK7629,0))</f>
        <v>0</v>
      </c>
      <c r="AQ7629" s="54">
        <f t="shared" ref="AQ7629:AQ7692" ca="1" si="1677">IF(AP7629="oui",0,IF(AN7629&lt;$B$4,AO7629,0))</f>
        <v>0</v>
      </c>
      <c r="AU7629" s="54">
        <f t="shared" ref="AU7629:AU7692" ca="1" si="1678">IF(AT7629="oui",0,IF(AR7629&lt;$B$4,AS7629,0))</f>
        <v>0</v>
      </c>
      <c r="AV7629" s="59">
        <f t="shared" ref="AV7629:AV7692" si="1679">C7629-SUM(I7629,M7629,Q7629,U7629,Y7629,AC7629,AG7629,AK7629,AO7629,AS7629)</f>
        <v>0</v>
      </c>
    </row>
    <row r="7630" spans="4:48" ht="18.7" customHeight="1" x14ac:dyDescent="0.25">
      <c r="D7630" s="48"/>
      <c r="E7630" s="64">
        <f t="shared" si="1666"/>
        <v>0</v>
      </c>
      <c r="F7630" s="49">
        <f t="shared" si="1667"/>
        <v>0</v>
      </c>
      <c r="G7630" s="50">
        <f t="shared" ca="1" si="1668"/>
        <v>0</v>
      </c>
      <c r="H7630" s="51"/>
      <c r="K7630" s="54">
        <f t="shared" ca="1" si="1669"/>
        <v>0</v>
      </c>
      <c r="O7630" s="54">
        <f t="shared" ca="1" si="1670"/>
        <v>0</v>
      </c>
      <c r="S7630" s="54">
        <f t="shared" ca="1" si="1671"/>
        <v>0</v>
      </c>
      <c r="W7630" s="54">
        <f t="shared" ca="1" si="1672"/>
        <v>0</v>
      </c>
      <c r="AA7630" s="54">
        <f t="shared" ca="1" si="1673"/>
        <v>0</v>
      </c>
      <c r="AE7630" s="54">
        <f t="shared" ca="1" si="1674"/>
        <v>0</v>
      </c>
      <c r="AI7630" s="54">
        <f t="shared" ca="1" si="1675"/>
        <v>0</v>
      </c>
      <c r="AM7630" s="54">
        <f t="shared" ca="1" si="1676"/>
        <v>0</v>
      </c>
      <c r="AQ7630" s="54">
        <f t="shared" ca="1" si="1677"/>
        <v>0</v>
      </c>
      <c r="AU7630" s="54">
        <f t="shared" ca="1" si="1678"/>
        <v>0</v>
      </c>
      <c r="AV7630" s="59">
        <f t="shared" si="1679"/>
        <v>0</v>
      </c>
    </row>
    <row r="7631" spans="4:48" ht="18.7" customHeight="1" x14ac:dyDescent="0.25">
      <c r="D7631" s="48"/>
      <c r="E7631" s="64">
        <f t="shared" si="1666"/>
        <v>0</v>
      </c>
      <c r="F7631" s="49">
        <f t="shared" si="1667"/>
        <v>0</v>
      </c>
      <c r="G7631" s="50">
        <f t="shared" ca="1" si="1668"/>
        <v>0</v>
      </c>
      <c r="H7631" s="51"/>
      <c r="K7631" s="54">
        <f t="shared" ca="1" si="1669"/>
        <v>0</v>
      </c>
      <c r="O7631" s="54">
        <f t="shared" ca="1" si="1670"/>
        <v>0</v>
      </c>
      <c r="S7631" s="54">
        <f t="shared" ca="1" si="1671"/>
        <v>0</v>
      </c>
      <c r="W7631" s="54">
        <f t="shared" ca="1" si="1672"/>
        <v>0</v>
      </c>
      <c r="AA7631" s="54">
        <f t="shared" ca="1" si="1673"/>
        <v>0</v>
      </c>
      <c r="AE7631" s="54">
        <f t="shared" ca="1" si="1674"/>
        <v>0</v>
      </c>
      <c r="AI7631" s="54">
        <f t="shared" ca="1" si="1675"/>
        <v>0</v>
      </c>
      <c r="AM7631" s="54">
        <f t="shared" ca="1" si="1676"/>
        <v>0</v>
      </c>
      <c r="AQ7631" s="54">
        <f t="shared" ca="1" si="1677"/>
        <v>0</v>
      </c>
      <c r="AU7631" s="54">
        <f t="shared" ca="1" si="1678"/>
        <v>0</v>
      </c>
      <c r="AV7631" s="59">
        <f t="shared" si="1679"/>
        <v>0</v>
      </c>
    </row>
    <row r="7632" spans="4:48" ht="18.7" customHeight="1" x14ac:dyDescent="0.25">
      <c r="D7632" s="48"/>
      <c r="E7632" s="64">
        <f t="shared" si="1666"/>
        <v>0</v>
      </c>
      <c r="F7632" s="49">
        <f t="shared" si="1667"/>
        <v>0</v>
      </c>
      <c r="G7632" s="50">
        <f t="shared" ca="1" si="1668"/>
        <v>0</v>
      </c>
      <c r="H7632" s="51"/>
      <c r="K7632" s="54">
        <f t="shared" ca="1" si="1669"/>
        <v>0</v>
      </c>
      <c r="O7632" s="54">
        <f t="shared" ca="1" si="1670"/>
        <v>0</v>
      </c>
      <c r="S7632" s="54">
        <f t="shared" ca="1" si="1671"/>
        <v>0</v>
      </c>
      <c r="W7632" s="54">
        <f t="shared" ca="1" si="1672"/>
        <v>0</v>
      </c>
      <c r="AA7632" s="54">
        <f t="shared" ca="1" si="1673"/>
        <v>0</v>
      </c>
      <c r="AE7632" s="54">
        <f t="shared" ca="1" si="1674"/>
        <v>0</v>
      </c>
      <c r="AI7632" s="54">
        <f t="shared" ca="1" si="1675"/>
        <v>0</v>
      </c>
      <c r="AM7632" s="54">
        <f t="shared" ca="1" si="1676"/>
        <v>0</v>
      </c>
      <c r="AQ7632" s="54">
        <f t="shared" ca="1" si="1677"/>
        <v>0</v>
      </c>
      <c r="AU7632" s="54">
        <f t="shared" ca="1" si="1678"/>
        <v>0</v>
      </c>
      <c r="AV7632" s="59">
        <f t="shared" si="1679"/>
        <v>0</v>
      </c>
    </row>
    <row r="7633" spans="4:48" ht="18.7" customHeight="1" x14ac:dyDescent="0.25">
      <c r="D7633" s="48"/>
      <c r="E7633" s="64">
        <f t="shared" si="1666"/>
        <v>0</v>
      </c>
      <c r="F7633" s="49">
        <f t="shared" si="1667"/>
        <v>0</v>
      </c>
      <c r="G7633" s="50">
        <f t="shared" ca="1" si="1668"/>
        <v>0</v>
      </c>
      <c r="H7633" s="51"/>
      <c r="K7633" s="54">
        <f t="shared" ca="1" si="1669"/>
        <v>0</v>
      </c>
      <c r="O7633" s="54">
        <f t="shared" ca="1" si="1670"/>
        <v>0</v>
      </c>
      <c r="S7633" s="54">
        <f t="shared" ca="1" si="1671"/>
        <v>0</v>
      </c>
      <c r="W7633" s="54">
        <f t="shared" ca="1" si="1672"/>
        <v>0</v>
      </c>
      <c r="AA7633" s="54">
        <f t="shared" ca="1" si="1673"/>
        <v>0</v>
      </c>
      <c r="AE7633" s="54">
        <f t="shared" ca="1" si="1674"/>
        <v>0</v>
      </c>
      <c r="AI7633" s="54">
        <f t="shared" ca="1" si="1675"/>
        <v>0</v>
      </c>
      <c r="AM7633" s="54">
        <f t="shared" ca="1" si="1676"/>
        <v>0</v>
      </c>
      <c r="AQ7633" s="54">
        <f t="shared" ca="1" si="1677"/>
        <v>0</v>
      </c>
      <c r="AU7633" s="54">
        <f t="shared" ca="1" si="1678"/>
        <v>0</v>
      </c>
      <c r="AV7633" s="59">
        <f t="shared" si="1679"/>
        <v>0</v>
      </c>
    </row>
    <row r="7634" spans="4:48" ht="18.7" customHeight="1" x14ac:dyDescent="0.25">
      <c r="D7634" s="48"/>
      <c r="E7634" s="64">
        <f t="shared" si="1666"/>
        <v>0</v>
      </c>
      <c r="F7634" s="49">
        <f t="shared" si="1667"/>
        <v>0</v>
      </c>
      <c r="G7634" s="50">
        <f t="shared" ca="1" si="1668"/>
        <v>0</v>
      </c>
      <c r="H7634" s="51"/>
      <c r="K7634" s="54">
        <f t="shared" ca="1" si="1669"/>
        <v>0</v>
      </c>
      <c r="O7634" s="54">
        <f t="shared" ca="1" si="1670"/>
        <v>0</v>
      </c>
      <c r="S7634" s="54">
        <f t="shared" ca="1" si="1671"/>
        <v>0</v>
      </c>
      <c r="W7634" s="54">
        <f t="shared" ca="1" si="1672"/>
        <v>0</v>
      </c>
      <c r="AA7634" s="54">
        <f t="shared" ca="1" si="1673"/>
        <v>0</v>
      </c>
      <c r="AE7634" s="54">
        <f t="shared" ca="1" si="1674"/>
        <v>0</v>
      </c>
      <c r="AI7634" s="54">
        <f t="shared" ca="1" si="1675"/>
        <v>0</v>
      </c>
      <c r="AM7634" s="54">
        <f t="shared" ca="1" si="1676"/>
        <v>0</v>
      </c>
      <c r="AQ7634" s="54">
        <f t="shared" ca="1" si="1677"/>
        <v>0</v>
      </c>
      <c r="AU7634" s="54">
        <f t="shared" ca="1" si="1678"/>
        <v>0</v>
      </c>
      <c r="AV7634" s="59">
        <f t="shared" si="1679"/>
        <v>0</v>
      </c>
    </row>
    <row r="7635" spans="4:48" ht="18.7" customHeight="1" x14ac:dyDescent="0.25">
      <c r="D7635" s="48"/>
      <c r="E7635" s="64">
        <f t="shared" si="1666"/>
        <v>0</v>
      </c>
      <c r="F7635" s="49">
        <f t="shared" si="1667"/>
        <v>0</v>
      </c>
      <c r="G7635" s="50">
        <f t="shared" ca="1" si="1668"/>
        <v>0</v>
      </c>
      <c r="H7635" s="51"/>
      <c r="K7635" s="54">
        <f t="shared" ca="1" si="1669"/>
        <v>0</v>
      </c>
      <c r="O7635" s="54">
        <f t="shared" ca="1" si="1670"/>
        <v>0</v>
      </c>
      <c r="S7635" s="54">
        <f t="shared" ca="1" si="1671"/>
        <v>0</v>
      </c>
      <c r="W7635" s="54">
        <f t="shared" ca="1" si="1672"/>
        <v>0</v>
      </c>
      <c r="AA7635" s="54">
        <f t="shared" ca="1" si="1673"/>
        <v>0</v>
      </c>
      <c r="AE7635" s="54">
        <f t="shared" ca="1" si="1674"/>
        <v>0</v>
      </c>
      <c r="AI7635" s="54">
        <f t="shared" ca="1" si="1675"/>
        <v>0</v>
      </c>
      <c r="AM7635" s="54">
        <f t="shared" ca="1" si="1676"/>
        <v>0</v>
      </c>
      <c r="AQ7635" s="54">
        <f t="shared" ca="1" si="1677"/>
        <v>0</v>
      </c>
      <c r="AU7635" s="54">
        <f t="shared" ca="1" si="1678"/>
        <v>0</v>
      </c>
      <c r="AV7635" s="59">
        <f t="shared" si="1679"/>
        <v>0</v>
      </c>
    </row>
    <row r="7636" spans="4:48" ht="18.7" customHeight="1" x14ac:dyDescent="0.25">
      <c r="D7636" s="48"/>
      <c r="E7636" s="64">
        <f t="shared" si="1666"/>
        <v>0</v>
      </c>
      <c r="F7636" s="49">
        <f t="shared" si="1667"/>
        <v>0</v>
      </c>
      <c r="G7636" s="50">
        <f t="shared" ca="1" si="1668"/>
        <v>0</v>
      </c>
      <c r="H7636" s="51"/>
      <c r="K7636" s="54">
        <f t="shared" ca="1" si="1669"/>
        <v>0</v>
      </c>
      <c r="O7636" s="54">
        <f t="shared" ca="1" si="1670"/>
        <v>0</v>
      </c>
      <c r="S7636" s="54">
        <f t="shared" ca="1" si="1671"/>
        <v>0</v>
      </c>
      <c r="W7636" s="54">
        <f t="shared" ca="1" si="1672"/>
        <v>0</v>
      </c>
      <c r="AA7636" s="54">
        <f t="shared" ca="1" si="1673"/>
        <v>0</v>
      </c>
      <c r="AE7636" s="54">
        <f t="shared" ca="1" si="1674"/>
        <v>0</v>
      </c>
      <c r="AI7636" s="54">
        <f t="shared" ca="1" si="1675"/>
        <v>0</v>
      </c>
      <c r="AM7636" s="54">
        <f t="shared" ca="1" si="1676"/>
        <v>0</v>
      </c>
      <c r="AQ7636" s="54">
        <f t="shared" ca="1" si="1677"/>
        <v>0</v>
      </c>
      <c r="AU7636" s="54">
        <f t="shared" ca="1" si="1678"/>
        <v>0</v>
      </c>
      <c r="AV7636" s="59">
        <f t="shared" si="1679"/>
        <v>0</v>
      </c>
    </row>
    <row r="7637" spans="4:48" ht="18.7" customHeight="1" x14ac:dyDescent="0.25">
      <c r="D7637" s="48"/>
      <c r="E7637" s="64">
        <f t="shared" si="1666"/>
        <v>0</v>
      </c>
      <c r="F7637" s="49">
        <f t="shared" si="1667"/>
        <v>0</v>
      </c>
      <c r="G7637" s="50">
        <f t="shared" ca="1" si="1668"/>
        <v>0</v>
      </c>
      <c r="H7637" s="51"/>
      <c r="K7637" s="54">
        <f t="shared" ca="1" si="1669"/>
        <v>0</v>
      </c>
      <c r="O7637" s="54">
        <f t="shared" ca="1" si="1670"/>
        <v>0</v>
      </c>
      <c r="S7637" s="54">
        <f t="shared" ca="1" si="1671"/>
        <v>0</v>
      </c>
      <c r="W7637" s="54">
        <f t="shared" ca="1" si="1672"/>
        <v>0</v>
      </c>
      <c r="AA7637" s="54">
        <f t="shared" ca="1" si="1673"/>
        <v>0</v>
      </c>
      <c r="AE7637" s="54">
        <f t="shared" ca="1" si="1674"/>
        <v>0</v>
      </c>
      <c r="AI7637" s="54">
        <f t="shared" ca="1" si="1675"/>
        <v>0</v>
      </c>
      <c r="AM7637" s="54">
        <f t="shared" ca="1" si="1676"/>
        <v>0</v>
      </c>
      <c r="AQ7637" s="54">
        <f t="shared" ca="1" si="1677"/>
        <v>0</v>
      </c>
      <c r="AU7637" s="54">
        <f t="shared" ca="1" si="1678"/>
        <v>0</v>
      </c>
      <c r="AV7637" s="59">
        <f t="shared" si="1679"/>
        <v>0</v>
      </c>
    </row>
    <row r="7638" spans="4:48" ht="18.7" customHeight="1" x14ac:dyDescent="0.25">
      <c r="D7638" s="48"/>
      <c r="E7638" s="64">
        <f t="shared" si="1666"/>
        <v>0</v>
      </c>
      <c r="F7638" s="49">
        <f t="shared" si="1667"/>
        <v>0</v>
      </c>
      <c r="G7638" s="50">
        <f t="shared" ca="1" si="1668"/>
        <v>0</v>
      </c>
      <c r="H7638" s="51"/>
      <c r="K7638" s="54">
        <f t="shared" ca="1" si="1669"/>
        <v>0</v>
      </c>
      <c r="O7638" s="54">
        <f t="shared" ca="1" si="1670"/>
        <v>0</v>
      </c>
      <c r="S7638" s="54">
        <f t="shared" ca="1" si="1671"/>
        <v>0</v>
      </c>
      <c r="W7638" s="54">
        <f t="shared" ca="1" si="1672"/>
        <v>0</v>
      </c>
      <c r="AA7638" s="54">
        <f t="shared" ca="1" si="1673"/>
        <v>0</v>
      </c>
      <c r="AE7638" s="54">
        <f t="shared" ca="1" si="1674"/>
        <v>0</v>
      </c>
      <c r="AI7638" s="54">
        <f t="shared" ca="1" si="1675"/>
        <v>0</v>
      </c>
      <c r="AM7638" s="54">
        <f t="shared" ca="1" si="1676"/>
        <v>0</v>
      </c>
      <c r="AQ7638" s="54">
        <f t="shared" ca="1" si="1677"/>
        <v>0</v>
      </c>
      <c r="AU7638" s="54">
        <f t="shared" ca="1" si="1678"/>
        <v>0</v>
      </c>
      <c r="AV7638" s="59">
        <f t="shared" si="1679"/>
        <v>0</v>
      </c>
    </row>
    <row r="7639" spans="4:48" ht="18.7" customHeight="1" x14ac:dyDescent="0.25">
      <c r="D7639" s="48"/>
      <c r="E7639" s="64">
        <f t="shared" si="1666"/>
        <v>0</v>
      </c>
      <c r="F7639" s="49">
        <f t="shared" si="1667"/>
        <v>0</v>
      </c>
      <c r="G7639" s="50">
        <f t="shared" ca="1" si="1668"/>
        <v>0</v>
      </c>
      <c r="H7639" s="51"/>
      <c r="K7639" s="54">
        <f t="shared" ca="1" si="1669"/>
        <v>0</v>
      </c>
      <c r="O7639" s="54">
        <f t="shared" ca="1" si="1670"/>
        <v>0</v>
      </c>
      <c r="S7639" s="54">
        <f t="shared" ca="1" si="1671"/>
        <v>0</v>
      </c>
      <c r="W7639" s="54">
        <f t="shared" ca="1" si="1672"/>
        <v>0</v>
      </c>
      <c r="AA7639" s="54">
        <f t="shared" ca="1" si="1673"/>
        <v>0</v>
      </c>
      <c r="AE7639" s="54">
        <f t="shared" ca="1" si="1674"/>
        <v>0</v>
      </c>
      <c r="AI7639" s="54">
        <f t="shared" ca="1" si="1675"/>
        <v>0</v>
      </c>
      <c r="AM7639" s="54">
        <f t="shared" ca="1" si="1676"/>
        <v>0</v>
      </c>
      <c r="AQ7639" s="54">
        <f t="shared" ca="1" si="1677"/>
        <v>0</v>
      </c>
      <c r="AU7639" s="54">
        <f t="shared" ca="1" si="1678"/>
        <v>0</v>
      </c>
      <c r="AV7639" s="59">
        <f t="shared" si="1679"/>
        <v>0</v>
      </c>
    </row>
    <row r="7640" spans="4:48" ht="18.7" customHeight="1" x14ac:dyDescent="0.25">
      <c r="D7640" s="48"/>
      <c r="E7640" s="64">
        <f t="shared" si="1666"/>
        <v>0</v>
      </c>
      <c r="F7640" s="49">
        <f t="shared" si="1667"/>
        <v>0</v>
      </c>
      <c r="G7640" s="50">
        <f t="shared" ca="1" si="1668"/>
        <v>0</v>
      </c>
      <c r="H7640" s="51"/>
      <c r="K7640" s="54">
        <f t="shared" ca="1" si="1669"/>
        <v>0</v>
      </c>
      <c r="O7640" s="54">
        <f t="shared" ca="1" si="1670"/>
        <v>0</v>
      </c>
      <c r="S7640" s="54">
        <f t="shared" ca="1" si="1671"/>
        <v>0</v>
      </c>
      <c r="W7640" s="54">
        <f t="shared" ca="1" si="1672"/>
        <v>0</v>
      </c>
      <c r="AA7640" s="54">
        <f t="shared" ca="1" si="1673"/>
        <v>0</v>
      </c>
      <c r="AE7640" s="54">
        <f t="shared" ca="1" si="1674"/>
        <v>0</v>
      </c>
      <c r="AI7640" s="54">
        <f t="shared" ca="1" si="1675"/>
        <v>0</v>
      </c>
      <c r="AM7640" s="54">
        <f t="shared" ca="1" si="1676"/>
        <v>0</v>
      </c>
      <c r="AQ7640" s="54">
        <f t="shared" ca="1" si="1677"/>
        <v>0</v>
      </c>
      <c r="AU7640" s="54">
        <f t="shared" ca="1" si="1678"/>
        <v>0</v>
      </c>
      <c r="AV7640" s="59">
        <f t="shared" si="1679"/>
        <v>0</v>
      </c>
    </row>
    <row r="7641" spans="4:48" ht="18.7" customHeight="1" x14ac:dyDescent="0.25">
      <c r="D7641" s="48"/>
      <c r="E7641" s="64">
        <f t="shared" si="1666"/>
        <v>0</v>
      </c>
      <c r="F7641" s="49">
        <f t="shared" si="1667"/>
        <v>0</v>
      </c>
      <c r="G7641" s="50">
        <f t="shared" ca="1" si="1668"/>
        <v>0</v>
      </c>
      <c r="H7641" s="51"/>
      <c r="K7641" s="54">
        <f t="shared" ca="1" si="1669"/>
        <v>0</v>
      </c>
      <c r="O7641" s="54">
        <f t="shared" ca="1" si="1670"/>
        <v>0</v>
      </c>
      <c r="S7641" s="54">
        <f t="shared" ca="1" si="1671"/>
        <v>0</v>
      </c>
      <c r="W7641" s="54">
        <f t="shared" ca="1" si="1672"/>
        <v>0</v>
      </c>
      <c r="AA7641" s="54">
        <f t="shared" ca="1" si="1673"/>
        <v>0</v>
      </c>
      <c r="AE7641" s="54">
        <f t="shared" ca="1" si="1674"/>
        <v>0</v>
      </c>
      <c r="AI7641" s="54">
        <f t="shared" ca="1" si="1675"/>
        <v>0</v>
      </c>
      <c r="AM7641" s="54">
        <f t="shared" ca="1" si="1676"/>
        <v>0</v>
      </c>
      <c r="AQ7641" s="54">
        <f t="shared" ca="1" si="1677"/>
        <v>0</v>
      </c>
      <c r="AU7641" s="54">
        <f t="shared" ca="1" si="1678"/>
        <v>0</v>
      </c>
      <c r="AV7641" s="59">
        <f t="shared" si="1679"/>
        <v>0</v>
      </c>
    </row>
    <row r="7642" spans="4:48" ht="18.7" customHeight="1" x14ac:dyDescent="0.25">
      <c r="D7642" s="48"/>
      <c r="E7642" s="64">
        <f t="shared" si="1666"/>
        <v>0</v>
      </c>
      <c r="F7642" s="49">
        <f t="shared" si="1667"/>
        <v>0</v>
      </c>
      <c r="G7642" s="50">
        <f t="shared" ca="1" si="1668"/>
        <v>0</v>
      </c>
      <c r="H7642" s="51"/>
      <c r="K7642" s="54">
        <f t="shared" ca="1" si="1669"/>
        <v>0</v>
      </c>
      <c r="O7642" s="54">
        <f t="shared" ca="1" si="1670"/>
        <v>0</v>
      </c>
      <c r="S7642" s="54">
        <f t="shared" ca="1" si="1671"/>
        <v>0</v>
      </c>
      <c r="W7642" s="54">
        <f t="shared" ca="1" si="1672"/>
        <v>0</v>
      </c>
      <c r="AA7642" s="54">
        <f t="shared" ca="1" si="1673"/>
        <v>0</v>
      </c>
      <c r="AE7642" s="54">
        <f t="shared" ca="1" si="1674"/>
        <v>0</v>
      </c>
      <c r="AI7642" s="54">
        <f t="shared" ca="1" si="1675"/>
        <v>0</v>
      </c>
      <c r="AM7642" s="54">
        <f t="shared" ca="1" si="1676"/>
        <v>0</v>
      </c>
      <c r="AQ7642" s="54">
        <f t="shared" ca="1" si="1677"/>
        <v>0</v>
      </c>
      <c r="AU7642" s="54">
        <f t="shared" ca="1" si="1678"/>
        <v>0</v>
      </c>
      <c r="AV7642" s="59">
        <f t="shared" si="1679"/>
        <v>0</v>
      </c>
    </row>
    <row r="7643" spans="4:48" ht="18.7" customHeight="1" x14ac:dyDescent="0.25">
      <c r="D7643" s="48"/>
      <c r="E7643" s="64">
        <f t="shared" si="1666"/>
        <v>0</v>
      </c>
      <c r="F7643" s="49">
        <f t="shared" si="1667"/>
        <v>0</v>
      </c>
      <c r="G7643" s="50">
        <f t="shared" ca="1" si="1668"/>
        <v>0</v>
      </c>
      <c r="H7643" s="51"/>
      <c r="K7643" s="54">
        <f t="shared" ca="1" si="1669"/>
        <v>0</v>
      </c>
      <c r="O7643" s="54">
        <f t="shared" ca="1" si="1670"/>
        <v>0</v>
      </c>
      <c r="S7643" s="54">
        <f t="shared" ca="1" si="1671"/>
        <v>0</v>
      </c>
      <c r="W7643" s="54">
        <f t="shared" ca="1" si="1672"/>
        <v>0</v>
      </c>
      <c r="AA7643" s="54">
        <f t="shared" ca="1" si="1673"/>
        <v>0</v>
      </c>
      <c r="AE7643" s="54">
        <f t="shared" ca="1" si="1674"/>
        <v>0</v>
      </c>
      <c r="AI7643" s="54">
        <f t="shared" ca="1" si="1675"/>
        <v>0</v>
      </c>
      <c r="AM7643" s="54">
        <f t="shared" ca="1" si="1676"/>
        <v>0</v>
      </c>
      <c r="AQ7643" s="54">
        <f t="shared" ca="1" si="1677"/>
        <v>0</v>
      </c>
      <c r="AU7643" s="54">
        <f t="shared" ca="1" si="1678"/>
        <v>0</v>
      </c>
      <c r="AV7643" s="59">
        <f t="shared" si="1679"/>
        <v>0</v>
      </c>
    </row>
    <row r="7644" spans="4:48" ht="18.7" customHeight="1" x14ac:dyDescent="0.25">
      <c r="D7644" s="48"/>
      <c r="E7644" s="64">
        <f t="shared" si="1666"/>
        <v>0</v>
      </c>
      <c r="F7644" s="49">
        <f t="shared" si="1667"/>
        <v>0</v>
      </c>
      <c r="G7644" s="50">
        <f t="shared" ca="1" si="1668"/>
        <v>0</v>
      </c>
      <c r="H7644" s="51"/>
      <c r="K7644" s="54">
        <f t="shared" ca="1" si="1669"/>
        <v>0</v>
      </c>
      <c r="O7644" s="54">
        <f t="shared" ca="1" si="1670"/>
        <v>0</v>
      </c>
      <c r="S7644" s="54">
        <f t="shared" ca="1" si="1671"/>
        <v>0</v>
      </c>
      <c r="W7644" s="54">
        <f t="shared" ca="1" si="1672"/>
        <v>0</v>
      </c>
      <c r="AA7644" s="54">
        <f t="shared" ca="1" si="1673"/>
        <v>0</v>
      </c>
      <c r="AE7644" s="54">
        <f t="shared" ca="1" si="1674"/>
        <v>0</v>
      </c>
      <c r="AI7644" s="54">
        <f t="shared" ca="1" si="1675"/>
        <v>0</v>
      </c>
      <c r="AM7644" s="54">
        <f t="shared" ca="1" si="1676"/>
        <v>0</v>
      </c>
      <c r="AQ7644" s="54">
        <f t="shared" ca="1" si="1677"/>
        <v>0</v>
      </c>
      <c r="AU7644" s="54">
        <f t="shared" ca="1" si="1678"/>
        <v>0</v>
      </c>
      <c r="AV7644" s="59">
        <f t="shared" si="1679"/>
        <v>0</v>
      </c>
    </row>
    <row r="7645" spans="4:48" ht="18.7" customHeight="1" x14ac:dyDescent="0.25">
      <c r="D7645" s="48"/>
      <c r="E7645" s="64">
        <f t="shared" si="1666"/>
        <v>0</v>
      </c>
      <c r="F7645" s="49">
        <f t="shared" si="1667"/>
        <v>0</v>
      </c>
      <c r="G7645" s="50">
        <f t="shared" ca="1" si="1668"/>
        <v>0</v>
      </c>
      <c r="H7645" s="51"/>
      <c r="K7645" s="54">
        <f t="shared" ca="1" si="1669"/>
        <v>0</v>
      </c>
      <c r="O7645" s="54">
        <f t="shared" ca="1" si="1670"/>
        <v>0</v>
      </c>
      <c r="S7645" s="54">
        <f t="shared" ca="1" si="1671"/>
        <v>0</v>
      </c>
      <c r="W7645" s="54">
        <f t="shared" ca="1" si="1672"/>
        <v>0</v>
      </c>
      <c r="AA7645" s="54">
        <f t="shared" ca="1" si="1673"/>
        <v>0</v>
      </c>
      <c r="AE7645" s="54">
        <f t="shared" ca="1" si="1674"/>
        <v>0</v>
      </c>
      <c r="AI7645" s="54">
        <f t="shared" ca="1" si="1675"/>
        <v>0</v>
      </c>
      <c r="AM7645" s="54">
        <f t="shared" ca="1" si="1676"/>
        <v>0</v>
      </c>
      <c r="AQ7645" s="54">
        <f t="shared" ca="1" si="1677"/>
        <v>0</v>
      </c>
      <c r="AU7645" s="54">
        <f t="shared" ca="1" si="1678"/>
        <v>0</v>
      </c>
      <c r="AV7645" s="59">
        <f t="shared" si="1679"/>
        <v>0</v>
      </c>
    </row>
    <row r="7646" spans="4:48" ht="18.7" customHeight="1" x14ac:dyDescent="0.25">
      <c r="D7646" s="48"/>
      <c r="E7646" s="64">
        <f t="shared" si="1666"/>
        <v>0</v>
      </c>
      <c r="F7646" s="49">
        <f t="shared" si="1667"/>
        <v>0</v>
      </c>
      <c r="G7646" s="50">
        <f t="shared" ca="1" si="1668"/>
        <v>0</v>
      </c>
      <c r="H7646" s="51"/>
      <c r="K7646" s="54">
        <f t="shared" ca="1" si="1669"/>
        <v>0</v>
      </c>
      <c r="O7646" s="54">
        <f t="shared" ca="1" si="1670"/>
        <v>0</v>
      </c>
      <c r="S7646" s="54">
        <f t="shared" ca="1" si="1671"/>
        <v>0</v>
      </c>
      <c r="W7646" s="54">
        <f t="shared" ca="1" si="1672"/>
        <v>0</v>
      </c>
      <c r="AA7646" s="54">
        <f t="shared" ca="1" si="1673"/>
        <v>0</v>
      </c>
      <c r="AE7646" s="54">
        <f t="shared" ca="1" si="1674"/>
        <v>0</v>
      </c>
      <c r="AI7646" s="54">
        <f t="shared" ca="1" si="1675"/>
        <v>0</v>
      </c>
      <c r="AM7646" s="54">
        <f t="shared" ca="1" si="1676"/>
        <v>0</v>
      </c>
      <c r="AQ7646" s="54">
        <f t="shared" ca="1" si="1677"/>
        <v>0</v>
      </c>
      <c r="AU7646" s="54">
        <f t="shared" ca="1" si="1678"/>
        <v>0</v>
      </c>
      <c r="AV7646" s="59">
        <f t="shared" si="1679"/>
        <v>0</v>
      </c>
    </row>
    <row r="7647" spans="4:48" ht="18.7" customHeight="1" x14ac:dyDescent="0.25">
      <c r="D7647" s="48"/>
      <c r="E7647" s="64">
        <f t="shared" si="1666"/>
        <v>0</v>
      </c>
      <c r="F7647" s="49">
        <f t="shared" si="1667"/>
        <v>0</v>
      </c>
      <c r="G7647" s="50">
        <f t="shared" ca="1" si="1668"/>
        <v>0</v>
      </c>
      <c r="H7647" s="51"/>
      <c r="K7647" s="54">
        <f t="shared" ca="1" si="1669"/>
        <v>0</v>
      </c>
      <c r="O7647" s="54">
        <f t="shared" ca="1" si="1670"/>
        <v>0</v>
      </c>
      <c r="S7647" s="54">
        <f t="shared" ca="1" si="1671"/>
        <v>0</v>
      </c>
      <c r="W7647" s="54">
        <f t="shared" ca="1" si="1672"/>
        <v>0</v>
      </c>
      <c r="AA7647" s="54">
        <f t="shared" ca="1" si="1673"/>
        <v>0</v>
      </c>
      <c r="AE7647" s="54">
        <f t="shared" ca="1" si="1674"/>
        <v>0</v>
      </c>
      <c r="AI7647" s="54">
        <f t="shared" ca="1" si="1675"/>
        <v>0</v>
      </c>
      <c r="AM7647" s="54">
        <f t="shared" ca="1" si="1676"/>
        <v>0</v>
      </c>
      <c r="AQ7647" s="54">
        <f t="shared" ca="1" si="1677"/>
        <v>0</v>
      </c>
      <c r="AU7647" s="54">
        <f t="shared" ca="1" si="1678"/>
        <v>0</v>
      </c>
      <c r="AV7647" s="59">
        <f t="shared" si="1679"/>
        <v>0</v>
      </c>
    </row>
    <row r="7648" spans="4:48" ht="18.7" customHeight="1" x14ac:dyDescent="0.25">
      <c r="D7648" s="48"/>
      <c r="E7648" s="64">
        <f t="shared" si="1666"/>
        <v>0</v>
      </c>
      <c r="F7648" s="49">
        <f t="shared" si="1667"/>
        <v>0</v>
      </c>
      <c r="G7648" s="50">
        <f t="shared" ca="1" si="1668"/>
        <v>0</v>
      </c>
      <c r="H7648" s="51"/>
      <c r="K7648" s="54">
        <f t="shared" ca="1" si="1669"/>
        <v>0</v>
      </c>
      <c r="O7648" s="54">
        <f t="shared" ca="1" si="1670"/>
        <v>0</v>
      </c>
      <c r="S7648" s="54">
        <f t="shared" ca="1" si="1671"/>
        <v>0</v>
      </c>
      <c r="W7648" s="54">
        <f t="shared" ca="1" si="1672"/>
        <v>0</v>
      </c>
      <c r="AA7648" s="54">
        <f t="shared" ca="1" si="1673"/>
        <v>0</v>
      </c>
      <c r="AE7648" s="54">
        <f t="shared" ca="1" si="1674"/>
        <v>0</v>
      </c>
      <c r="AI7648" s="54">
        <f t="shared" ca="1" si="1675"/>
        <v>0</v>
      </c>
      <c r="AM7648" s="54">
        <f t="shared" ca="1" si="1676"/>
        <v>0</v>
      </c>
      <c r="AQ7648" s="54">
        <f t="shared" ca="1" si="1677"/>
        <v>0</v>
      </c>
      <c r="AU7648" s="54">
        <f t="shared" ca="1" si="1678"/>
        <v>0</v>
      </c>
      <c r="AV7648" s="59">
        <f t="shared" si="1679"/>
        <v>0</v>
      </c>
    </row>
    <row r="7649" spans="4:48" ht="18.7" customHeight="1" x14ac:dyDescent="0.25">
      <c r="D7649" s="48"/>
      <c r="E7649" s="64">
        <f t="shared" si="1666"/>
        <v>0</v>
      </c>
      <c r="F7649" s="49">
        <f t="shared" si="1667"/>
        <v>0</v>
      </c>
      <c r="G7649" s="50">
        <f t="shared" ca="1" si="1668"/>
        <v>0</v>
      </c>
      <c r="H7649" s="51"/>
      <c r="K7649" s="54">
        <f t="shared" ca="1" si="1669"/>
        <v>0</v>
      </c>
      <c r="O7649" s="54">
        <f t="shared" ca="1" si="1670"/>
        <v>0</v>
      </c>
      <c r="S7649" s="54">
        <f t="shared" ca="1" si="1671"/>
        <v>0</v>
      </c>
      <c r="W7649" s="54">
        <f t="shared" ca="1" si="1672"/>
        <v>0</v>
      </c>
      <c r="AA7649" s="54">
        <f t="shared" ca="1" si="1673"/>
        <v>0</v>
      </c>
      <c r="AE7649" s="54">
        <f t="shared" ca="1" si="1674"/>
        <v>0</v>
      </c>
      <c r="AI7649" s="54">
        <f t="shared" ca="1" si="1675"/>
        <v>0</v>
      </c>
      <c r="AM7649" s="54">
        <f t="shared" ca="1" si="1676"/>
        <v>0</v>
      </c>
      <c r="AQ7649" s="54">
        <f t="shared" ca="1" si="1677"/>
        <v>0</v>
      </c>
      <c r="AU7649" s="54">
        <f t="shared" ca="1" si="1678"/>
        <v>0</v>
      </c>
      <c r="AV7649" s="59">
        <f t="shared" si="1679"/>
        <v>0</v>
      </c>
    </row>
    <row r="7650" spans="4:48" ht="18.7" customHeight="1" x14ac:dyDescent="0.25">
      <c r="D7650" s="48"/>
      <c r="E7650" s="64">
        <f t="shared" si="1666"/>
        <v>0</v>
      </c>
      <c r="F7650" s="49">
        <f t="shared" si="1667"/>
        <v>0</v>
      </c>
      <c r="G7650" s="50">
        <f t="shared" ca="1" si="1668"/>
        <v>0</v>
      </c>
      <c r="H7650" s="51"/>
      <c r="K7650" s="54">
        <f t="shared" ca="1" si="1669"/>
        <v>0</v>
      </c>
      <c r="O7650" s="54">
        <f t="shared" ca="1" si="1670"/>
        <v>0</v>
      </c>
      <c r="S7650" s="54">
        <f t="shared" ca="1" si="1671"/>
        <v>0</v>
      </c>
      <c r="W7650" s="54">
        <f t="shared" ca="1" si="1672"/>
        <v>0</v>
      </c>
      <c r="AA7650" s="54">
        <f t="shared" ca="1" si="1673"/>
        <v>0</v>
      </c>
      <c r="AE7650" s="54">
        <f t="shared" ca="1" si="1674"/>
        <v>0</v>
      </c>
      <c r="AI7650" s="54">
        <f t="shared" ca="1" si="1675"/>
        <v>0</v>
      </c>
      <c r="AM7650" s="54">
        <f t="shared" ca="1" si="1676"/>
        <v>0</v>
      </c>
      <c r="AQ7650" s="54">
        <f t="shared" ca="1" si="1677"/>
        <v>0</v>
      </c>
      <c r="AU7650" s="54">
        <f t="shared" ca="1" si="1678"/>
        <v>0</v>
      </c>
      <c r="AV7650" s="59">
        <f t="shared" si="1679"/>
        <v>0</v>
      </c>
    </row>
    <row r="7651" spans="4:48" ht="18.7" customHeight="1" x14ac:dyDescent="0.25">
      <c r="D7651" s="48"/>
      <c r="E7651" s="64">
        <f t="shared" si="1666"/>
        <v>0</v>
      </c>
      <c r="F7651" s="49">
        <f t="shared" si="1667"/>
        <v>0</v>
      </c>
      <c r="G7651" s="50">
        <f t="shared" ca="1" si="1668"/>
        <v>0</v>
      </c>
      <c r="H7651" s="51"/>
      <c r="K7651" s="54">
        <f t="shared" ca="1" si="1669"/>
        <v>0</v>
      </c>
      <c r="O7651" s="54">
        <f t="shared" ca="1" si="1670"/>
        <v>0</v>
      </c>
      <c r="S7651" s="54">
        <f t="shared" ca="1" si="1671"/>
        <v>0</v>
      </c>
      <c r="W7651" s="54">
        <f t="shared" ca="1" si="1672"/>
        <v>0</v>
      </c>
      <c r="AA7651" s="54">
        <f t="shared" ca="1" si="1673"/>
        <v>0</v>
      </c>
      <c r="AE7651" s="54">
        <f t="shared" ca="1" si="1674"/>
        <v>0</v>
      </c>
      <c r="AI7651" s="54">
        <f t="shared" ca="1" si="1675"/>
        <v>0</v>
      </c>
      <c r="AM7651" s="54">
        <f t="shared" ca="1" si="1676"/>
        <v>0</v>
      </c>
      <c r="AQ7651" s="54">
        <f t="shared" ca="1" si="1677"/>
        <v>0</v>
      </c>
      <c r="AU7651" s="54">
        <f t="shared" ca="1" si="1678"/>
        <v>0</v>
      </c>
      <c r="AV7651" s="59">
        <f t="shared" si="1679"/>
        <v>0</v>
      </c>
    </row>
    <row r="7652" spans="4:48" ht="18.7" customHeight="1" x14ac:dyDescent="0.25">
      <c r="D7652" s="48"/>
      <c r="E7652" s="64">
        <f t="shared" si="1666"/>
        <v>0</v>
      </c>
      <c r="F7652" s="49">
        <f t="shared" si="1667"/>
        <v>0</v>
      </c>
      <c r="G7652" s="50">
        <f t="shared" ca="1" si="1668"/>
        <v>0</v>
      </c>
      <c r="H7652" s="51"/>
      <c r="K7652" s="54">
        <f t="shared" ca="1" si="1669"/>
        <v>0</v>
      </c>
      <c r="O7652" s="54">
        <f t="shared" ca="1" si="1670"/>
        <v>0</v>
      </c>
      <c r="S7652" s="54">
        <f t="shared" ca="1" si="1671"/>
        <v>0</v>
      </c>
      <c r="W7652" s="54">
        <f t="shared" ca="1" si="1672"/>
        <v>0</v>
      </c>
      <c r="AA7652" s="54">
        <f t="shared" ca="1" si="1673"/>
        <v>0</v>
      </c>
      <c r="AE7652" s="54">
        <f t="shared" ca="1" si="1674"/>
        <v>0</v>
      </c>
      <c r="AI7652" s="54">
        <f t="shared" ca="1" si="1675"/>
        <v>0</v>
      </c>
      <c r="AM7652" s="54">
        <f t="shared" ca="1" si="1676"/>
        <v>0</v>
      </c>
      <c r="AQ7652" s="54">
        <f t="shared" ca="1" si="1677"/>
        <v>0</v>
      </c>
      <c r="AU7652" s="54">
        <f t="shared" ca="1" si="1678"/>
        <v>0</v>
      </c>
      <c r="AV7652" s="59">
        <f t="shared" si="1679"/>
        <v>0</v>
      </c>
    </row>
    <row r="7653" spans="4:48" ht="18.7" customHeight="1" x14ac:dyDescent="0.25">
      <c r="D7653" s="48"/>
      <c r="E7653" s="64">
        <f t="shared" si="1666"/>
        <v>0</v>
      </c>
      <c r="F7653" s="49">
        <f t="shared" si="1667"/>
        <v>0</v>
      </c>
      <c r="G7653" s="50">
        <f t="shared" ca="1" si="1668"/>
        <v>0</v>
      </c>
      <c r="H7653" s="51"/>
      <c r="K7653" s="54">
        <f t="shared" ca="1" si="1669"/>
        <v>0</v>
      </c>
      <c r="O7653" s="54">
        <f t="shared" ca="1" si="1670"/>
        <v>0</v>
      </c>
      <c r="S7653" s="54">
        <f t="shared" ca="1" si="1671"/>
        <v>0</v>
      </c>
      <c r="W7653" s="54">
        <f t="shared" ca="1" si="1672"/>
        <v>0</v>
      </c>
      <c r="AA7653" s="54">
        <f t="shared" ca="1" si="1673"/>
        <v>0</v>
      </c>
      <c r="AE7653" s="54">
        <f t="shared" ca="1" si="1674"/>
        <v>0</v>
      </c>
      <c r="AI7653" s="54">
        <f t="shared" ca="1" si="1675"/>
        <v>0</v>
      </c>
      <c r="AM7653" s="54">
        <f t="shared" ca="1" si="1676"/>
        <v>0</v>
      </c>
      <c r="AQ7653" s="54">
        <f t="shared" ca="1" si="1677"/>
        <v>0</v>
      </c>
      <c r="AU7653" s="54">
        <f t="shared" ca="1" si="1678"/>
        <v>0</v>
      </c>
      <c r="AV7653" s="59">
        <f t="shared" si="1679"/>
        <v>0</v>
      </c>
    </row>
    <row r="7654" spans="4:48" ht="18.7" customHeight="1" x14ac:dyDescent="0.25">
      <c r="D7654" s="48"/>
      <c r="E7654" s="64">
        <f t="shared" si="1666"/>
        <v>0</v>
      </c>
      <c r="F7654" s="49">
        <f t="shared" si="1667"/>
        <v>0</v>
      </c>
      <c r="G7654" s="50">
        <f t="shared" ca="1" si="1668"/>
        <v>0</v>
      </c>
      <c r="H7654" s="51"/>
      <c r="K7654" s="54">
        <f t="shared" ca="1" si="1669"/>
        <v>0</v>
      </c>
      <c r="O7654" s="54">
        <f t="shared" ca="1" si="1670"/>
        <v>0</v>
      </c>
      <c r="S7654" s="54">
        <f t="shared" ca="1" si="1671"/>
        <v>0</v>
      </c>
      <c r="W7654" s="54">
        <f t="shared" ca="1" si="1672"/>
        <v>0</v>
      </c>
      <c r="AA7654" s="54">
        <f t="shared" ca="1" si="1673"/>
        <v>0</v>
      </c>
      <c r="AE7654" s="54">
        <f t="shared" ca="1" si="1674"/>
        <v>0</v>
      </c>
      <c r="AI7654" s="54">
        <f t="shared" ca="1" si="1675"/>
        <v>0</v>
      </c>
      <c r="AM7654" s="54">
        <f t="shared" ca="1" si="1676"/>
        <v>0</v>
      </c>
      <c r="AQ7654" s="54">
        <f t="shared" ca="1" si="1677"/>
        <v>0</v>
      </c>
      <c r="AU7654" s="54">
        <f t="shared" ca="1" si="1678"/>
        <v>0</v>
      </c>
      <c r="AV7654" s="59">
        <f t="shared" si="1679"/>
        <v>0</v>
      </c>
    </row>
    <row r="7655" spans="4:48" ht="18.7" customHeight="1" x14ac:dyDescent="0.25">
      <c r="D7655" s="48"/>
      <c r="E7655" s="64">
        <f t="shared" si="1666"/>
        <v>0</v>
      </c>
      <c r="F7655" s="49">
        <f t="shared" si="1667"/>
        <v>0</v>
      </c>
      <c r="G7655" s="50">
        <f t="shared" ca="1" si="1668"/>
        <v>0</v>
      </c>
      <c r="H7655" s="51"/>
      <c r="K7655" s="54">
        <f t="shared" ca="1" si="1669"/>
        <v>0</v>
      </c>
      <c r="O7655" s="54">
        <f t="shared" ca="1" si="1670"/>
        <v>0</v>
      </c>
      <c r="S7655" s="54">
        <f t="shared" ca="1" si="1671"/>
        <v>0</v>
      </c>
      <c r="W7655" s="54">
        <f t="shared" ca="1" si="1672"/>
        <v>0</v>
      </c>
      <c r="AA7655" s="54">
        <f t="shared" ca="1" si="1673"/>
        <v>0</v>
      </c>
      <c r="AE7655" s="54">
        <f t="shared" ca="1" si="1674"/>
        <v>0</v>
      </c>
      <c r="AI7655" s="54">
        <f t="shared" ca="1" si="1675"/>
        <v>0</v>
      </c>
      <c r="AM7655" s="54">
        <f t="shared" ca="1" si="1676"/>
        <v>0</v>
      </c>
      <c r="AQ7655" s="54">
        <f t="shared" ca="1" si="1677"/>
        <v>0</v>
      </c>
      <c r="AU7655" s="54">
        <f t="shared" ca="1" si="1678"/>
        <v>0</v>
      </c>
      <c r="AV7655" s="59">
        <f t="shared" si="1679"/>
        <v>0</v>
      </c>
    </row>
    <row r="7656" spans="4:48" ht="18.7" customHeight="1" x14ac:dyDescent="0.25">
      <c r="D7656" s="48"/>
      <c r="E7656" s="64">
        <f t="shared" si="1666"/>
        <v>0</v>
      </c>
      <c r="F7656" s="49">
        <f t="shared" si="1667"/>
        <v>0</v>
      </c>
      <c r="G7656" s="50">
        <f t="shared" ca="1" si="1668"/>
        <v>0</v>
      </c>
      <c r="H7656" s="51"/>
      <c r="K7656" s="54">
        <f t="shared" ca="1" si="1669"/>
        <v>0</v>
      </c>
      <c r="O7656" s="54">
        <f t="shared" ca="1" si="1670"/>
        <v>0</v>
      </c>
      <c r="S7656" s="54">
        <f t="shared" ca="1" si="1671"/>
        <v>0</v>
      </c>
      <c r="W7656" s="54">
        <f t="shared" ca="1" si="1672"/>
        <v>0</v>
      </c>
      <c r="AA7656" s="54">
        <f t="shared" ca="1" si="1673"/>
        <v>0</v>
      </c>
      <c r="AE7656" s="54">
        <f t="shared" ca="1" si="1674"/>
        <v>0</v>
      </c>
      <c r="AI7656" s="54">
        <f t="shared" ca="1" si="1675"/>
        <v>0</v>
      </c>
      <c r="AM7656" s="54">
        <f t="shared" ca="1" si="1676"/>
        <v>0</v>
      </c>
      <c r="AQ7656" s="54">
        <f t="shared" ca="1" si="1677"/>
        <v>0</v>
      </c>
      <c r="AU7656" s="54">
        <f t="shared" ca="1" si="1678"/>
        <v>0</v>
      </c>
      <c r="AV7656" s="59">
        <f t="shared" si="1679"/>
        <v>0</v>
      </c>
    </row>
    <row r="7657" spans="4:48" ht="18.7" customHeight="1" x14ac:dyDescent="0.25">
      <c r="D7657" s="48"/>
      <c r="E7657" s="64">
        <f t="shared" si="1666"/>
        <v>0</v>
      </c>
      <c r="F7657" s="49">
        <f t="shared" si="1667"/>
        <v>0</v>
      </c>
      <c r="G7657" s="50">
        <f t="shared" ca="1" si="1668"/>
        <v>0</v>
      </c>
      <c r="H7657" s="51"/>
      <c r="K7657" s="54">
        <f t="shared" ca="1" si="1669"/>
        <v>0</v>
      </c>
      <c r="O7657" s="54">
        <f t="shared" ca="1" si="1670"/>
        <v>0</v>
      </c>
      <c r="S7657" s="54">
        <f t="shared" ca="1" si="1671"/>
        <v>0</v>
      </c>
      <c r="W7657" s="54">
        <f t="shared" ca="1" si="1672"/>
        <v>0</v>
      </c>
      <c r="AA7657" s="54">
        <f t="shared" ca="1" si="1673"/>
        <v>0</v>
      </c>
      <c r="AE7657" s="54">
        <f t="shared" ca="1" si="1674"/>
        <v>0</v>
      </c>
      <c r="AI7657" s="54">
        <f t="shared" ca="1" si="1675"/>
        <v>0</v>
      </c>
      <c r="AM7657" s="54">
        <f t="shared" ca="1" si="1676"/>
        <v>0</v>
      </c>
      <c r="AQ7657" s="54">
        <f t="shared" ca="1" si="1677"/>
        <v>0</v>
      </c>
      <c r="AU7657" s="54">
        <f t="shared" ca="1" si="1678"/>
        <v>0</v>
      </c>
      <c r="AV7657" s="59">
        <f t="shared" si="1679"/>
        <v>0</v>
      </c>
    </row>
    <row r="7658" spans="4:48" ht="18.7" customHeight="1" x14ac:dyDescent="0.25">
      <c r="D7658" s="48"/>
      <c r="E7658" s="64">
        <f t="shared" si="1666"/>
        <v>0</v>
      </c>
      <c r="F7658" s="49">
        <f t="shared" si="1667"/>
        <v>0</v>
      </c>
      <c r="G7658" s="50">
        <f t="shared" ca="1" si="1668"/>
        <v>0</v>
      </c>
      <c r="H7658" s="51"/>
      <c r="K7658" s="54">
        <f t="shared" ca="1" si="1669"/>
        <v>0</v>
      </c>
      <c r="O7658" s="54">
        <f t="shared" ca="1" si="1670"/>
        <v>0</v>
      </c>
      <c r="S7658" s="54">
        <f t="shared" ca="1" si="1671"/>
        <v>0</v>
      </c>
      <c r="W7658" s="54">
        <f t="shared" ca="1" si="1672"/>
        <v>0</v>
      </c>
      <c r="AA7658" s="54">
        <f t="shared" ca="1" si="1673"/>
        <v>0</v>
      </c>
      <c r="AE7658" s="54">
        <f t="shared" ca="1" si="1674"/>
        <v>0</v>
      </c>
      <c r="AI7658" s="54">
        <f t="shared" ca="1" si="1675"/>
        <v>0</v>
      </c>
      <c r="AM7658" s="54">
        <f t="shared" ca="1" si="1676"/>
        <v>0</v>
      </c>
      <c r="AQ7658" s="54">
        <f t="shared" ca="1" si="1677"/>
        <v>0</v>
      </c>
      <c r="AU7658" s="54">
        <f t="shared" ca="1" si="1678"/>
        <v>0</v>
      </c>
      <c r="AV7658" s="59">
        <f t="shared" si="1679"/>
        <v>0</v>
      </c>
    </row>
    <row r="7659" spans="4:48" ht="18.7" customHeight="1" x14ac:dyDescent="0.25">
      <c r="D7659" s="48"/>
      <c r="E7659" s="64">
        <f t="shared" si="1666"/>
        <v>0</v>
      </c>
      <c r="F7659" s="49">
        <f t="shared" si="1667"/>
        <v>0</v>
      </c>
      <c r="G7659" s="50">
        <f t="shared" ca="1" si="1668"/>
        <v>0</v>
      </c>
      <c r="H7659" s="51"/>
      <c r="K7659" s="54">
        <f t="shared" ca="1" si="1669"/>
        <v>0</v>
      </c>
      <c r="O7659" s="54">
        <f t="shared" ca="1" si="1670"/>
        <v>0</v>
      </c>
      <c r="S7659" s="54">
        <f t="shared" ca="1" si="1671"/>
        <v>0</v>
      </c>
      <c r="W7659" s="54">
        <f t="shared" ca="1" si="1672"/>
        <v>0</v>
      </c>
      <c r="AA7659" s="54">
        <f t="shared" ca="1" si="1673"/>
        <v>0</v>
      </c>
      <c r="AE7659" s="54">
        <f t="shared" ca="1" si="1674"/>
        <v>0</v>
      </c>
      <c r="AI7659" s="54">
        <f t="shared" ca="1" si="1675"/>
        <v>0</v>
      </c>
      <c r="AM7659" s="54">
        <f t="shared" ca="1" si="1676"/>
        <v>0</v>
      </c>
      <c r="AQ7659" s="54">
        <f t="shared" ca="1" si="1677"/>
        <v>0</v>
      </c>
      <c r="AU7659" s="54">
        <f t="shared" ca="1" si="1678"/>
        <v>0</v>
      </c>
      <c r="AV7659" s="59">
        <f t="shared" si="1679"/>
        <v>0</v>
      </c>
    </row>
    <row r="7660" spans="4:48" ht="18.7" customHeight="1" x14ac:dyDescent="0.25">
      <c r="D7660" s="48"/>
      <c r="E7660" s="64">
        <f t="shared" si="1666"/>
        <v>0</v>
      </c>
      <c r="F7660" s="49">
        <f t="shared" si="1667"/>
        <v>0</v>
      </c>
      <c r="G7660" s="50">
        <f t="shared" ca="1" si="1668"/>
        <v>0</v>
      </c>
      <c r="H7660" s="51"/>
      <c r="K7660" s="54">
        <f t="shared" ca="1" si="1669"/>
        <v>0</v>
      </c>
      <c r="O7660" s="54">
        <f t="shared" ca="1" si="1670"/>
        <v>0</v>
      </c>
      <c r="S7660" s="54">
        <f t="shared" ca="1" si="1671"/>
        <v>0</v>
      </c>
      <c r="W7660" s="54">
        <f t="shared" ca="1" si="1672"/>
        <v>0</v>
      </c>
      <c r="AA7660" s="54">
        <f t="shared" ca="1" si="1673"/>
        <v>0</v>
      </c>
      <c r="AE7660" s="54">
        <f t="shared" ca="1" si="1674"/>
        <v>0</v>
      </c>
      <c r="AI7660" s="54">
        <f t="shared" ca="1" si="1675"/>
        <v>0</v>
      </c>
      <c r="AM7660" s="54">
        <f t="shared" ca="1" si="1676"/>
        <v>0</v>
      </c>
      <c r="AQ7660" s="54">
        <f t="shared" ca="1" si="1677"/>
        <v>0</v>
      </c>
      <c r="AU7660" s="54">
        <f t="shared" ca="1" si="1678"/>
        <v>0</v>
      </c>
      <c r="AV7660" s="59">
        <f t="shared" si="1679"/>
        <v>0</v>
      </c>
    </row>
    <row r="7661" spans="4:48" ht="18.7" customHeight="1" x14ac:dyDescent="0.25">
      <c r="D7661" s="48"/>
      <c r="E7661" s="64">
        <f t="shared" si="1666"/>
        <v>0</v>
      </c>
      <c r="F7661" s="49">
        <f t="shared" si="1667"/>
        <v>0</v>
      </c>
      <c r="G7661" s="50">
        <f t="shared" ca="1" si="1668"/>
        <v>0</v>
      </c>
      <c r="H7661" s="51"/>
      <c r="K7661" s="54">
        <f t="shared" ca="1" si="1669"/>
        <v>0</v>
      </c>
      <c r="O7661" s="54">
        <f t="shared" ca="1" si="1670"/>
        <v>0</v>
      </c>
      <c r="S7661" s="54">
        <f t="shared" ca="1" si="1671"/>
        <v>0</v>
      </c>
      <c r="W7661" s="54">
        <f t="shared" ca="1" si="1672"/>
        <v>0</v>
      </c>
      <c r="AA7661" s="54">
        <f t="shared" ca="1" si="1673"/>
        <v>0</v>
      </c>
      <c r="AE7661" s="54">
        <f t="shared" ca="1" si="1674"/>
        <v>0</v>
      </c>
      <c r="AI7661" s="54">
        <f t="shared" ca="1" si="1675"/>
        <v>0</v>
      </c>
      <c r="AM7661" s="54">
        <f t="shared" ca="1" si="1676"/>
        <v>0</v>
      </c>
      <c r="AQ7661" s="54">
        <f t="shared" ca="1" si="1677"/>
        <v>0</v>
      </c>
      <c r="AU7661" s="54">
        <f t="shared" ca="1" si="1678"/>
        <v>0</v>
      </c>
      <c r="AV7661" s="59">
        <f t="shared" si="1679"/>
        <v>0</v>
      </c>
    </row>
    <row r="7662" spans="4:48" ht="18.7" customHeight="1" x14ac:dyDescent="0.25">
      <c r="D7662" s="48"/>
      <c r="E7662" s="64">
        <f t="shared" si="1666"/>
        <v>0</v>
      </c>
      <c r="F7662" s="49">
        <f t="shared" si="1667"/>
        <v>0</v>
      </c>
      <c r="G7662" s="50">
        <f t="shared" ca="1" si="1668"/>
        <v>0</v>
      </c>
      <c r="H7662" s="51"/>
      <c r="K7662" s="54">
        <f t="shared" ca="1" si="1669"/>
        <v>0</v>
      </c>
      <c r="O7662" s="54">
        <f t="shared" ca="1" si="1670"/>
        <v>0</v>
      </c>
      <c r="S7662" s="54">
        <f t="shared" ca="1" si="1671"/>
        <v>0</v>
      </c>
      <c r="W7662" s="54">
        <f t="shared" ca="1" si="1672"/>
        <v>0</v>
      </c>
      <c r="AA7662" s="54">
        <f t="shared" ca="1" si="1673"/>
        <v>0</v>
      </c>
      <c r="AE7662" s="54">
        <f t="shared" ca="1" si="1674"/>
        <v>0</v>
      </c>
      <c r="AI7662" s="54">
        <f t="shared" ca="1" si="1675"/>
        <v>0</v>
      </c>
      <c r="AM7662" s="54">
        <f t="shared" ca="1" si="1676"/>
        <v>0</v>
      </c>
      <c r="AQ7662" s="54">
        <f t="shared" ca="1" si="1677"/>
        <v>0</v>
      </c>
      <c r="AU7662" s="54">
        <f t="shared" ca="1" si="1678"/>
        <v>0</v>
      </c>
      <c r="AV7662" s="59">
        <f t="shared" si="1679"/>
        <v>0</v>
      </c>
    </row>
    <row r="7663" spans="4:48" ht="18.7" customHeight="1" x14ac:dyDescent="0.25">
      <c r="D7663" s="48"/>
      <c r="E7663" s="64">
        <f t="shared" si="1666"/>
        <v>0</v>
      </c>
      <c r="F7663" s="49">
        <f t="shared" si="1667"/>
        <v>0</v>
      </c>
      <c r="G7663" s="50">
        <f t="shared" ca="1" si="1668"/>
        <v>0</v>
      </c>
      <c r="H7663" s="51"/>
      <c r="K7663" s="54">
        <f t="shared" ca="1" si="1669"/>
        <v>0</v>
      </c>
      <c r="O7663" s="54">
        <f t="shared" ca="1" si="1670"/>
        <v>0</v>
      </c>
      <c r="S7663" s="54">
        <f t="shared" ca="1" si="1671"/>
        <v>0</v>
      </c>
      <c r="W7663" s="54">
        <f t="shared" ca="1" si="1672"/>
        <v>0</v>
      </c>
      <c r="AA7663" s="54">
        <f t="shared" ca="1" si="1673"/>
        <v>0</v>
      </c>
      <c r="AE7663" s="54">
        <f t="shared" ca="1" si="1674"/>
        <v>0</v>
      </c>
      <c r="AI7663" s="54">
        <f t="shared" ca="1" si="1675"/>
        <v>0</v>
      </c>
      <c r="AM7663" s="54">
        <f t="shared" ca="1" si="1676"/>
        <v>0</v>
      </c>
      <c r="AQ7663" s="54">
        <f t="shared" ca="1" si="1677"/>
        <v>0</v>
      </c>
      <c r="AU7663" s="54">
        <f t="shared" ca="1" si="1678"/>
        <v>0</v>
      </c>
      <c r="AV7663" s="59">
        <f t="shared" si="1679"/>
        <v>0</v>
      </c>
    </row>
    <row r="7664" spans="4:48" ht="18.7" customHeight="1" x14ac:dyDescent="0.25">
      <c r="D7664" s="48"/>
      <c r="E7664" s="64">
        <f t="shared" si="1666"/>
        <v>0</v>
      </c>
      <c r="F7664" s="49">
        <f t="shared" si="1667"/>
        <v>0</v>
      </c>
      <c r="G7664" s="50">
        <f t="shared" ca="1" si="1668"/>
        <v>0</v>
      </c>
      <c r="H7664" s="51"/>
      <c r="K7664" s="54">
        <f t="shared" ca="1" si="1669"/>
        <v>0</v>
      </c>
      <c r="O7664" s="54">
        <f t="shared" ca="1" si="1670"/>
        <v>0</v>
      </c>
      <c r="S7664" s="54">
        <f t="shared" ca="1" si="1671"/>
        <v>0</v>
      </c>
      <c r="W7664" s="54">
        <f t="shared" ca="1" si="1672"/>
        <v>0</v>
      </c>
      <c r="AA7664" s="54">
        <f t="shared" ca="1" si="1673"/>
        <v>0</v>
      </c>
      <c r="AE7664" s="54">
        <f t="shared" ca="1" si="1674"/>
        <v>0</v>
      </c>
      <c r="AI7664" s="54">
        <f t="shared" ca="1" si="1675"/>
        <v>0</v>
      </c>
      <c r="AM7664" s="54">
        <f t="shared" ca="1" si="1676"/>
        <v>0</v>
      </c>
      <c r="AQ7664" s="54">
        <f t="shared" ca="1" si="1677"/>
        <v>0</v>
      </c>
      <c r="AU7664" s="54">
        <f t="shared" ca="1" si="1678"/>
        <v>0</v>
      </c>
      <c r="AV7664" s="59">
        <f t="shared" si="1679"/>
        <v>0</v>
      </c>
    </row>
    <row r="7665" spans="4:48" ht="18.7" customHeight="1" x14ac:dyDescent="0.25">
      <c r="D7665" s="48"/>
      <c r="E7665" s="64">
        <f t="shared" si="1666"/>
        <v>0</v>
      </c>
      <c r="F7665" s="49">
        <f t="shared" si="1667"/>
        <v>0</v>
      </c>
      <c r="G7665" s="50">
        <f t="shared" ca="1" si="1668"/>
        <v>0</v>
      </c>
      <c r="H7665" s="51"/>
      <c r="K7665" s="54">
        <f t="shared" ca="1" si="1669"/>
        <v>0</v>
      </c>
      <c r="O7665" s="54">
        <f t="shared" ca="1" si="1670"/>
        <v>0</v>
      </c>
      <c r="S7665" s="54">
        <f t="shared" ca="1" si="1671"/>
        <v>0</v>
      </c>
      <c r="W7665" s="54">
        <f t="shared" ca="1" si="1672"/>
        <v>0</v>
      </c>
      <c r="AA7665" s="54">
        <f t="shared" ca="1" si="1673"/>
        <v>0</v>
      </c>
      <c r="AE7665" s="54">
        <f t="shared" ca="1" si="1674"/>
        <v>0</v>
      </c>
      <c r="AI7665" s="54">
        <f t="shared" ca="1" si="1675"/>
        <v>0</v>
      </c>
      <c r="AM7665" s="54">
        <f t="shared" ca="1" si="1676"/>
        <v>0</v>
      </c>
      <c r="AQ7665" s="54">
        <f t="shared" ca="1" si="1677"/>
        <v>0</v>
      </c>
      <c r="AU7665" s="54">
        <f t="shared" ca="1" si="1678"/>
        <v>0</v>
      </c>
      <c r="AV7665" s="59">
        <f t="shared" si="1679"/>
        <v>0</v>
      </c>
    </row>
    <row r="7666" spans="4:48" ht="18.7" customHeight="1" x14ac:dyDescent="0.25">
      <c r="D7666" s="48"/>
      <c r="E7666" s="64">
        <f t="shared" si="1666"/>
        <v>0</v>
      </c>
      <c r="F7666" s="49">
        <f t="shared" si="1667"/>
        <v>0</v>
      </c>
      <c r="G7666" s="50">
        <f t="shared" ca="1" si="1668"/>
        <v>0</v>
      </c>
      <c r="H7666" s="51"/>
      <c r="K7666" s="54">
        <f t="shared" ca="1" si="1669"/>
        <v>0</v>
      </c>
      <c r="O7666" s="54">
        <f t="shared" ca="1" si="1670"/>
        <v>0</v>
      </c>
      <c r="S7666" s="54">
        <f t="shared" ca="1" si="1671"/>
        <v>0</v>
      </c>
      <c r="W7666" s="54">
        <f t="shared" ca="1" si="1672"/>
        <v>0</v>
      </c>
      <c r="AA7666" s="54">
        <f t="shared" ca="1" si="1673"/>
        <v>0</v>
      </c>
      <c r="AE7666" s="54">
        <f t="shared" ca="1" si="1674"/>
        <v>0</v>
      </c>
      <c r="AI7666" s="54">
        <f t="shared" ca="1" si="1675"/>
        <v>0</v>
      </c>
      <c r="AM7666" s="54">
        <f t="shared" ca="1" si="1676"/>
        <v>0</v>
      </c>
      <c r="AQ7666" s="54">
        <f t="shared" ca="1" si="1677"/>
        <v>0</v>
      </c>
      <c r="AU7666" s="54">
        <f t="shared" ca="1" si="1678"/>
        <v>0</v>
      </c>
      <c r="AV7666" s="59">
        <f t="shared" si="1679"/>
        <v>0</v>
      </c>
    </row>
    <row r="7667" spans="4:48" ht="18.7" customHeight="1" x14ac:dyDescent="0.25">
      <c r="D7667" s="48"/>
      <c r="E7667" s="64">
        <f t="shared" si="1666"/>
        <v>0</v>
      </c>
      <c r="F7667" s="49">
        <f t="shared" si="1667"/>
        <v>0</v>
      </c>
      <c r="G7667" s="50">
        <f t="shared" ca="1" si="1668"/>
        <v>0</v>
      </c>
      <c r="H7667" s="51"/>
      <c r="K7667" s="54">
        <f t="shared" ca="1" si="1669"/>
        <v>0</v>
      </c>
      <c r="O7667" s="54">
        <f t="shared" ca="1" si="1670"/>
        <v>0</v>
      </c>
      <c r="S7667" s="54">
        <f t="shared" ca="1" si="1671"/>
        <v>0</v>
      </c>
      <c r="W7667" s="54">
        <f t="shared" ca="1" si="1672"/>
        <v>0</v>
      </c>
      <c r="AA7667" s="54">
        <f t="shared" ca="1" si="1673"/>
        <v>0</v>
      </c>
      <c r="AE7667" s="54">
        <f t="shared" ca="1" si="1674"/>
        <v>0</v>
      </c>
      <c r="AI7667" s="54">
        <f t="shared" ca="1" si="1675"/>
        <v>0</v>
      </c>
      <c r="AM7667" s="54">
        <f t="shared" ca="1" si="1676"/>
        <v>0</v>
      </c>
      <c r="AQ7667" s="54">
        <f t="shared" ca="1" si="1677"/>
        <v>0</v>
      </c>
      <c r="AU7667" s="54">
        <f t="shared" ca="1" si="1678"/>
        <v>0</v>
      </c>
      <c r="AV7667" s="59">
        <f t="shared" si="1679"/>
        <v>0</v>
      </c>
    </row>
    <row r="7668" spans="4:48" ht="18.7" customHeight="1" x14ac:dyDescent="0.25">
      <c r="D7668" s="48"/>
      <c r="E7668" s="64">
        <f t="shared" si="1666"/>
        <v>0</v>
      </c>
      <c r="F7668" s="49">
        <f t="shared" si="1667"/>
        <v>0</v>
      </c>
      <c r="G7668" s="50">
        <f t="shared" ca="1" si="1668"/>
        <v>0</v>
      </c>
      <c r="H7668" s="51"/>
      <c r="K7668" s="54">
        <f t="shared" ca="1" si="1669"/>
        <v>0</v>
      </c>
      <c r="O7668" s="54">
        <f t="shared" ca="1" si="1670"/>
        <v>0</v>
      </c>
      <c r="S7668" s="54">
        <f t="shared" ca="1" si="1671"/>
        <v>0</v>
      </c>
      <c r="W7668" s="54">
        <f t="shared" ca="1" si="1672"/>
        <v>0</v>
      </c>
      <c r="AA7668" s="54">
        <f t="shared" ca="1" si="1673"/>
        <v>0</v>
      </c>
      <c r="AE7668" s="54">
        <f t="shared" ca="1" si="1674"/>
        <v>0</v>
      </c>
      <c r="AI7668" s="54">
        <f t="shared" ca="1" si="1675"/>
        <v>0</v>
      </c>
      <c r="AM7668" s="54">
        <f t="shared" ca="1" si="1676"/>
        <v>0</v>
      </c>
      <c r="AQ7668" s="54">
        <f t="shared" ca="1" si="1677"/>
        <v>0</v>
      </c>
      <c r="AU7668" s="54">
        <f t="shared" ca="1" si="1678"/>
        <v>0</v>
      </c>
      <c r="AV7668" s="59">
        <f t="shared" si="1679"/>
        <v>0</v>
      </c>
    </row>
    <row r="7669" spans="4:48" ht="18.7" customHeight="1" x14ac:dyDescent="0.25">
      <c r="D7669" s="48"/>
      <c r="E7669" s="64">
        <f t="shared" si="1666"/>
        <v>0</v>
      </c>
      <c r="F7669" s="49">
        <f t="shared" si="1667"/>
        <v>0</v>
      </c>
      <c r="G7669" s="50">
        <f t="shared" ca="1" si="1668"/>
        <v>0</v>
      </c>
      <c r="H7669" s="51"/>
      <c r="K7669" s="54">
        <f t="shared" ca="1" si="1669"/>
        <v>0</v>
      </c>
      <c r="O7669" s="54">
        <f t="shared" ca="1" si="1670"/>
        <v>0</v>
      </c>
      <c r="S7669" s="54">
        <f t="shared" ca="1" si="1671"/>
        <v>0</v>
      </c>
      <c r="W7669" s="54">
        <f t="shared" ca="1" si="1672"/>
        <v>0</v>
      </c>
      <c r="AA7669" s="54">
        <f t="shared" ca="1" si="1673"/>
        <v>0</v>
      </c>
      <c r="AE7669" s="54">
        <f t="shared" ca="1" si="1674"/>
        <v>0</v>
      </c>
      <c r="AI7669" s="54">
        <f t="shared" ca="1" si="1675"/>
        <v>0</v>
      </c>
      <c r="AM7669" s="54">
        <f t="shared" ca="1" si="1676"/>
        <v>0</v>
      </c>
      <c r="AQ7669" s="54">
        <f t="shared" ca="1" si="1677"/>
        <v>0</v>
      </c>
      <c r="AU7669" s="54">
        <f t="shared" ca="1" si="1678"/>
        <v>0</v>
      </c>
      <c r="AV7669" s="59">
        <f t="shared" si="1679"/>
        <v>0</v>
      </c>
    </row>
    <row r="7670" spans="4:48" ht="18.7" customHeight="1" x14ac:dyDescent="0.25">
      <c r="D7670" s="48"/>
      <c r="E7670" s="64">
        <f t="shared" si="1666"/>
        <v>0</v>
      </c>
      <c r="F7670" s="49">
        <f t="shared" si="1667"/>
        <v>0</v>
      </c>
      <c r="G7670" s="50">
        <f t="shared" ca="1" si="1668"/>
        <v>0</v>
      </c>
      <c r="H7670" s="51"/>
      <c r="K7670" s="54">
        <f t="shared" ca="1" si="1669"/>
        <v>0</v>
      </c>
      <c r="O7670" s="54">
        <f t="shared" ca="1" si="1670"/>
        <v>0</v>
      </c>
      <c r="S7670" s="54">
        <f t="shared" ca="1" si="1671"/>
        <v>0</v>
      </c>
      <c r="W7670" s="54">
        <f t="shared" ca="1" si="1672"/>
        <v>0</v>
      </c>
      <c r="AA7670" s="54">
        <f t="shared" ca="1" si="1673"/>
        <v>0</v>
      </c>
      <c r="AE7670" s="54">
        <f t="shared" ca="1" si="1674"/>
        <v>0</v>
      </c>
      <c r="AI7670" s="54">
        <f t="shared" ca="1" si="1675"/>
        <v>0</v>
      </c>
      <c r="AM7670" s="54">
        <f t="shared" ca="1" si="1676"/>
        <v>0</v>
      </c>
      <c r="AQ7670" s="54">
        <f t="shared" ca="1" si="1677"/>
        <v>0</v>
      </c>
      <c r="AU7670" s="54">
        <f t="shared" ca="1" si="1678"/>
        <v>0</v>
      </c>
      <c r="AV7670" s="59">
        <f t="shared" si="1679"/>
        <v>0</v>
      </c>
    </row>
    <row r="7671" spans="4:48" ht="18.7" customHeight="1" x14ac:dyDescent="0.25">
      <c r="D7671" s="48"/>
      <c r="E7671" s="64">
        <f t="shared" si="1666"/>
        <v>0</v>
      </c>
      <c r="F7671" s="49">
        <f t="shared" si="1667"/>
        <v>0</v>
      </c>
      <c r="G7671" s="50">
        <f t="shared" ca="1" si="1668"/>
        <v>0</v>
      </c>
      <c r="H7671" s="51"/>
      <c r="K7671" s="54">
        <f t="shared" ca="1" si="1669"/>
        <v>0</v>
      </c>
      <c r="O7671" s="54">
        <f t="shared" ca="1" si="1670"/>
        <v>0</v>
      </c>
      <c r="S7671" s="54">
        <f t="shared" ca="1" si="1671"/>
        <v>0</v>
      </c>
      <c r="W7671" s="54">
        <f t="shared" ca="1" si="1672"/>
        <v>0</v>
      </c>
      <c r="AA7671" s="54">
        <f t="shared" ca="1" si="1673"/>
        <v>0</v>
      </c>
      <c r="AE7671" s="54">
        <f t="shared" ca="1" si="1674"/>
        <v>0</v>
      </c>
      <c r="AI7671" s="54">
        <f t="shared" ca="1" si="1675"/>
        <v>0</v>
      </c>
      <c r="AM7671" s="54">
        <f t="shared" ca="1" si="1676"/>
        <v>0</v>
      </c>
      <c r="AQ7671" s="54">
        <f t="shared" ca="1" si="1677"/>
        <v>0</v>
      </c>
      <c r="AU7671" s="54">
        <f t="shared" ca="1" si="1678"/>
        <v>0</v>
      </c>
      <c r="AV7671" s="59">
        <f t="shared" si="1679"/>
        <v>0</v>
      </c>
    </row>
    <row r="7672" spans="4:48" ht="18.7" customHeight="1" x14ac:dyDescent="0.25">
      <c r="D7672" s="48"/>
      <c r="E7672" s="64">
        <f t="shared" si="1666"/>
        <v>0</v>
      </c>
      <c r="F7672" s="49">
        <f t="shared" si="1667"/>
        <v>0</v>
      </c>
      <c r="G7672" s="50">
        <f t="shared" ca="1" si="1668"/>
        <v>0</v>
      </c>
      <c r="H7672" s="51"/>
      <c r="K7672" s="54">
        <f t="shared" ca="1" si="1669"/>
        <v>0</v>
      </c>
      <c r="O7672" s="54">
        <f t="shared" ca="1" si="1670"/>
        <v>0</v>
      </c>
      <c r="S7672" s="54">
        <f t="shared" ca="1" si="1671"/>
        <v>0</v>
      </c>
      <c r="W7672" s="54">
        <f t="shared" ca="1" si="1672"/>
        <v>0</v>
      </c>
      <c r="AA7672" s="54">
        <f t="shared" ca="1" si="1673"/>
        <v>0</v>
      </c>
      <c r="AE7672" s="54">
        <f t="shared" ca="1" si="1674"/>
        <v>0</v>
      </c>
      <c r="AI7672" s="54">
        <f t="shared" ca="1" si="1675"/>
        <v>0</v>
      </c>
      <c r="AM7672" s="54">
        <f t="shared" ca="1" si="1676"/>
        <v>0</v>
      </c>
      <c r="AQ7672" s="54">
        <f t="shared" ca="1" si="1677"/>
        <v>0</v>
      </c>
      <c r="AU7672" s="54">
        <f t="shared" ca="1" si="1678"/>
        <v>0</v>
      </c>
      <c r="AV7672" s="59">
        <f t="shared" si="1679"/>
        <v>0</v>
      </c>
    </row>
    <row r="7673" spans="4:48" ht="18.7" customHeight="1" x14ac:dyDescent="0.25">
      <c r="D7673" s="48"/>
      <c r="E7673" s="64">
        <f t="shared" si="1666"/>
        <v>0</v>
      </c>
      <c r="F7673" s="49">
        <f t="shared" si="1667"/>
        <v>0</v>
      </c>
      <c r="G7673" s="50">
        <f t="shared" ca="1" si="1668"/>
        <v>0</v>
      </c>
      <c r="H7673" s="51"/>
      <c r="K7673" s="54">
        <f t="shared" ca="1" si="1669"/>
        <v>0</v>
      </c>
      <c r="O7673" s="54">
        <f t="shared" ca="1" si="1670"/>
        <v>0</v>
      </c>
      <c r="S7673" s="54">
        <f t="shared" ca="1" si="1671"/>
        <v>0</v>
      </c>
      <c r="W7673" s="54">
        <f t="shared" ca="1" si="1672"/>
        <v>0</v>
      </c>
      <c r="AA7673" s="54">
        <f t="shared" ca="1" si="1673"/>
        <v>0</v>
      </c>
      <c r="AE7673" s="54">
        <f t="shared" ca="1" si="1674"/>
        <v>0</v>
      </c>
      <c r="AI7673" s="54">
        <f t="shared" ca="1" si="1675"/>
        <v>0</v>
      </c>
      <c r="AM7673" s="54">
        <f t="shared" ca="1" si="1676"/>
        <v>0</v>
      </c>
      <c r="AQ7673" s="54">
        <f t="shared" ca="1" si="1677"/>
        <v>0</v>
      </c>
      <c r="AU7673" s="54">
        <f t="shared" ca="1" si="1678"/>
        <v>0</v>
      </c>
      <c r="AV7673" s="59">
        <f t="shared" si="1679"/>
        <v>0</v>
      </c>
    </row>
    <row r="7674" spans="4:48" ht="18.7" customHeight="1" x14ac:dyDescent="0.25">
      <c r="D7674" s="48"/>
      <c r="E7674" s="64">
        <f t="shared" si="1666"/>
        <v>0</v>
      </c>
      <c r="F7674" s="49">
        <f t="shared" si="1667"/>
        <v>0</v>
      </c>
      <c r="G7674" s="50">
        <f t="shared" ca="1" si="1668"/>
        <v>0</v>
      </c>
      <c r="H7674" s="51"/>
      <c r="K7674" s="54">
        <f t="shared" ca="1" si="1669"/>
        <v>0</v>
      </c>
      <c r="O7674" s="54">
        <f t="shared" ca="1" si="1670"/>
        <v>0</v>
      </c>
      <c r="S7674" s="54">
        <f t="shared" ca="1" si="1671"/>
        <v>0</v>
      </c>
      <c r="W7674" s="54">
        <f t="shared" ca="1" si="1672"/>
        <v>0</v>
      </c>
      <c r="AA7674" s="54">
        <f t="shared" ca="1" si="1673"/>
        <v>0</v>
      </c>
      <c r="AE7674" s="54">
        <f t="shared" ca="1" si="1674"/>
        <v>0</v>
      </c>
      <c r="AI7674" s="54">
        <f t="shared" ca="1" si="1675"/>
        <v>0</v>
      </c>
      <c r="AM7674" s="54">
        <f t="shared" ca="1" si="1676"/>
        <v>0</v>
      </c>
      <c r="AQ7674" s="54">
        <f t="shared" ca="1" si="1677"/>
        <v>0</v>
      </c>
      <c r="AU7674" s="54">
        <f t="shared" ca="1" si="1678"/>
        <v>0</v>
      </c>
      <c r="AV7674" s="59">
        <f t="shared" si="1679"/>
        <v>0</v>
      </c>
    </row>
    <row r="7675" spans="4:48" ht="18.7" customHeight="1" x14ac:dyDescent="0.25">
      <c r="D7675" s="48"/>
      <c r="E7675" s="64">
        <f t="shared" si="1666"/>
        <v>0</v>
      </c>
      <c r="F7675" s="49">
        <f t="shared" si="1667"/>
        <v>0</v>
      </c>
      <c r="G7675" s="50">
        <f t="shared" ca="1" si="1668"/>
        <v>0</v>
      </c>
      <c r="H7675" s="51"/>
      <c r="K7675" s="54">
        <f t="shared" ca="1" si="1669"/>
        <v>0</v>
      </c>
      <c r="O7675" s="54">
        <f t="shared" ca="1" si="1670"/>
        <v>0</v>
      </c>
      <c r="S7675" s="54">
        <f t="shared" ca="1" si="1671"/>
        <v>0</v>
      </c>
      <c r="W7675" s="54">
        <f t="shared" ca="1" si="1672"/>
        <v>0</v>
      </c>
      <c r="AA7675" s="54">
        <f t="shared" ca="1" si="1673"/>
        <v>0</v>
      </c>
      <c r="AE7675" s="54">
        <f t="shared" ca="1" si="1674"/>
        <v>0</v>
      </c>
      <c r="AI7675" s="54">
        <f t="shared" ca="1" si="1675"/>
        <v>0</v>
      </c>
      <c r="AM7675" s="54">
        <f t="shared" ca="1" si="1676"/>
        <v>0</v>
      </c>
      <c r="AQ7675" s="54">
        <f t="shared" ca="1" si="1677"/>
        <v>0</v>
      </c>
      <c r="AU7675" s="54">
        <f t="shared" ca="1" si="1678"/>
        <v>0</v>
      </c>
      <c r="AV7675" s="59">
        <f t="shared" si="1679"/>
        <v>0</v>
      </c>
    </row>
    <row r="7676" spans="4:48" ht="18.7" customHeight="1" x14ac:dyDescent="0.25">
      <c r="D7676" s="48"/>
      <c r="E7676" s="64">
        <f t="shared" si="1666"/>
        <v>0</v>
      </c>
      <c r="F7676" s="49">
        <f t="shared" si="1667"/>
        <v>0</v>
      </c>
      <c r="G7676" s="50">
        <f t="shared" ca="1" si="1668"/>
        <v>0</v>
      </c>
      <c r="H7676" s="51"/>
      <c r="K7676" s="54">
        <f t="shared" ca="1" si="1669"/>
        <v>0</v>
      </c>
      <c r="O7676" s="54">
        <f t="shared" ca="1" si="1670"/>
        <v>0</v>
      </c>
      <c r="S7676" s="54">
        <f t="shared" ca="1" si="1671"/>
        <v>0</v>
      </c>
      <c r="W7676" s="54">
        <f t="shared" ca="1" si="1672"/>
        <v>0</v>
      </c>
      <c r="AA7676" s="54">
        <f t="shared" ca="1" si="1673"/>
        <v>0</v>
      </c>
      <c r="AE7676" s="54">
        <f t="shared" ca="1" si="1674"/>
        <v>0</v>
      </c>
      <c r="AI7676" s="54">
        <f t="shared" ca="1" si="1675"/>
        <v>0</v>
      </c>
      <c r="AM7676" s="54">
        <f t="shared" ca="1" si="1676"/>
        <v>0</v>
      </c>
      <c r="AQ7676" s="54">
        <f t="shared" ca="1" si="1677"/>
        <v>0</v>
      </c>
      <c r="AU7676" s="54">
        <f t="shared" ca="1" si="1678"/>
        <v>0</v>
      </c>
      <c r="AV7676" s="59">
        <f t="shared" si="1679"/>
        <v>0</v>
      </c>
    </row>
    <row r="7677" spans="4:48" ht="18.7" customHeight="1" x14ac:dyDescent="0.25">
      <c r="D7677" s="48"/>
      <c r="E7677" s="64">
        <f t="shared" si="1666"/>
        <v>0</v>
      </c>
      <c r="F7677" s="49">
        <f t="shared" si="1667"/>
        <v>0</v>
      </c>
      <c r="G7677" s="50">
        <f t="shared" ca="1" si="1668"/>
        <v>0</v>
      </c>
      <c r="H7677" s="51"/>
      <c r="K7677" s="54">
        <f t="shared" ca="1" si="1669"/>
        <v>0</v>
      </c>
      <c r="O7677" s="54">
        <f t="shared" ca="1" si="1670"/>
        <v>0</v>
      </c>
      <c r="S7677" s="54">
        <f t="shared" ca="1" si="1671"/>
        <v>0</v>
      </c>
      <c r="W7677" s="54">
        <f t="shared" ca="1" si="1672"/>
        <v>0</v>
      </c>
      <c r="AA7677" s="54">
        <f t="shared" ca="1" si="1673"/>
        <v>0</v>
      </c>
      <c r="AE7677" s="54">
        <f t="shared" ca="1" si="1674"/>
        <v>0</v>
      </c>
      <c r="AI7677" s="54">
        <f t="shared" ca="1" si="1675"/>
        <v>0</v>
      </c>
      <c r="AM7677" s="54">
        <f t="shared" ca="1" si="1676"/>
        <v>0</v>
      </c>
      <c r="AQ7677" s="54">
        <f t="shared" ca="1" si="1677"/>
        <v>0</v>
      </c>
      <c r="AU7677" s="54">
        <f t="shared" ca="1" si="1678"/>
        <v>0</v>
      </c>
      <c r="AV7677" s="59">
        <f t="shared" si="1679"/>
        <v>0</v>
      </c>
    </row>
    <row r="7678" spans="4:48" ht="18.7" customHeight="1" x14ac:dyDescent="0.25">
      <c r="D7678" s="48"/>
      <c r="E7678" s="64">
        <f t="shared" si="1666"/>
        <v>0</v>
      </c>
      <c r="F7678" s="49">
        <f t="shared" si="1667"/>
        <v>0</v>
      </c>
      <c r="G7678" s="50">
        <f t="shared" ca="1" si="1668"/>
        <v>0</v>
      </c>
      <c r="H7678" s="51"/>
      <c r="K7678" s="54">
        <f t="shared" ca="1" si="1669"/>
        <v>0</v>
      </c>
      <c r="O7678" s="54">
        <f t="shared" ca="1" si="1670"/>
        <v>0</v>
      </c>
      <c r="S7678" s="54">
        <f t="shared" ca="1" si="1671"/>
        <v>0</v>
      </c>
      <c r="W7678" s="54">
        <f t="shared" ca="1" si="1672"/>
        <v>0</v>
      </c>
      <c r="AA7678" s="54">
        <f t="shared" ca="1" si="1673"/>
        <v>0</v>
      </c>
      <c r="AE7678" s="54">
        <f t="shared" ca="1" si="1674"/>
        <v>0</v>
      </c>
      <c r="AI7678" s="54">
        <f t="shared" ca="1" si="1675"/>
        <v>0</v>
      </c>
      <c r="AM7678" s="54">
        <f t="shared" ca="1" si="1676"/>
        <v>0</v>
      </c>
      <c r="AQ7678" s="54">
        <f t="shared" ca="1" si="1677"/>
        <v>0</v>
      </c>
      <c r="AU7678" s="54">
        <f t="shared" ca="1" si="1678"/>
        <v>0</v>
      </c>
      <c r="AV7678" s="59">
        <f t="shared" si="1679"/>
        <v>0</v>
      </c>
    </row>
    <row r="7679" spans="4:48" ht="18.7" customHeight="1" x14ac:dyDescent="0.25">
      <c r="D7679" s="48"/>
      <c r="E7679" s="64">
        <f t="shared" si="1666"/>
        <v>0</v>
      </c>
      <c r="F7679" s="49">
        <f t="shared" si="1667"/>
        <v>0</v>
      </c>
      <c r="G7679" s="50">
        <f t="shared" ca="1" si="1668"/>
        <v>0</v>
      </c>
      <c r="H7679" s="51"/>
      <c r="K7679" s="54">
        <f t="shared" ca="1" si="1669"/>
        <v>0</v>
      </c>
      <c r="O7679" s="54">
        <f t="shared" ca="1" si="1670"/>
        <v>0</v>
      </c>
      <c r="S7679" s="54">
        <f t="shared" ca="1" si="1671"/>
        <v>0</v>
      </c>
      <c r="W7679" s="54">
        <f t="shared" ca="1" si="1672"/>
        <v>0</v>
      </c>
      <c r="AA7679" s="54">
        <f t="shared" ca="1" si="1673"/>
        <v>0</v>
      </c>
      <c r="AE7679" s="54">
        <f t="shared" ca="1" si="1674"/>
        <v>0</v>
      </c>
      <c r="AI7679" s="54">
        <f t="shared" ca="1" si="1675"/>
        <v>0</v>
      </c>
      <c r="AM7679" s="54">
        <f t="shared" ca="1" si="1676"/>
        <v>0</v>
      </c>
      <c r="AQ7679" s="54">
        <f t="shared" ca="1" si="1677"/>
        <v>0</v>
      </c>
      <c r="AU7679" s="54">
        <f t="shared" ca="1" si="1678"/>
        <v>0</v>
      </c>
      <c r="AV7679" s="59">
        <f t="shared" si="1679"/>
        <v>0</v>
      </c>
    </row>
    <row r="7680" spans="4:48" ht="18.7" customHeight="1" x14ac:dyDescent="0.25">
      <c r="D7680" s="48"/>
      <c r="E7680" s="64">
        <f t="shared" si="1666"/>
        <v>0</v>
      </c>
      <c r="F7680" s="49">
        <f t="shared" si="1667"/>
        <v>0</v>
      </c>
      <c r="G7680" s="50">
        <f t="shared" ca="1" si="1668"/>
        <v>0</v>
      </c>
      <c r="H7680" s="51"/>
      <c r="K7680" s="54">
        <f t="shared" ca="1" si="1669"/>
        <v>0</v>
      </c>
      <c r="O7680" s="54">
        <f t="shared" ca="1" si="1670"/>
        <v>0</v>
      </c>
      <c r="S7680" s="54">
        <f t="shared" ca="1" si="1671"/>
        <v>0</v>
      </c>
      <c r="W7680" s="54">
        <f t="shared" ca="1" si="1672"/>
        <v>0</v>
      </c>
      <c r="AA7680" s="54">
        <f t="shared" ca="1" si="1673"/>
        <v>0</v>
      </c>
      <c r="AE7680" s="54">
        <f t="shared" ca="1" si="1674"/>
        <v>0</v>
      </c>
      <c r="AI7680" s="54">
        <f t="shared" ca="1" si="1675"/>
        <v>0</v>
      </c>
      <c r="AM7680" s="54">
        <f t="shared" ca="1" si="1676"/>
        <v>0</v>
      </c>
      <c r="AQ7680" s="54">
        <f t="shared" ca="1" si="1677"/>
        <v>0</v>
      </c>
      <c r="AU7680" s="54">
        <f t="shared" ca="1" si="1678"/>
        <v>0</v>
      </c>
      <c r="AV7680" s="59">
        <f t="shared" si="1679"/>
        <v>0</v>
      </c>
    </row>
    <row r="7681" spans="4:48" ht="18.7" customHeight="1" x14ac:dyDescent="0.25">
      <c r="D7681" s="48"/>
      <c r="E7681" s="64">
        <f t="shared" si="1666"/>
        <v>0</v>
      </c>
      <c r="F7681" s="49">
        <f t="shared" si="1667"/>
        <v>0</v>
      </c>
      <c r="G7681" s="50">
        <f t="shared" ca="1" si="1668"/>
        <v>0</v>
      </c>
      <c r="H7681" s="51"/>
      <c r="K7681" s="54">
        <f t="shared" ca="1" si="1669"/>
        <v>0</v>
      </c>
      <c r="O7681" s="54">
        <f t="shared" ca="1" si="1670"/>
        <v>0</v>
      </c>
      <c r="S7681" s="54">
        <f t="shared" ca="1" si="1671"/>
        <v>0</v>
      </c>
      <c r="W7681" s="54">
        <f t="shared" ca="1" si="1672"/>
        <v>0</v>
      </c>
      <c r="AA7681" s="54">
        <f t="shared" ca="1" si="1673"/>
        <v>0</v>
      </c>
      <c r="AE7681" s="54">
        <f t="shared" ca="1" si="1674"/>
        <v>0</v>
      </c>
      <c r="AI7681" s="54">
        <f t="shared" ca="1" si="1675"/>
        <v>0</v>
      </c>
      <c r="AM7681" s="54">
        <f t="shared" ca="1" si="1676"/>
        <v>0</v>
      </c>
      <c r="AQ7681" s="54">
        <f t="shared" ca="1" si="1677"/>
        <v>0</v>
      </c>
      <c r="AU7681" s="54">
        <f t="shared" ca="1" si="1678"/>
        <v>0</v>
      </c>
      <c r="AV7681" s="59">
        <f t="shared" si="1679"/>
        <v>0</v>
      </c>
    </row>
    <row r="7682" spans="4:48" ht="18.7" customHeight="1" x14ac:dyDescent="0.25">
      <c r="D7682" s="48"/>
      <c r="E7682" s="64">
        <f t="shared" si="1666"/>
        <v>0</v>
      </c>
      <c r="F7682" s="49">
        <f t="shared" si="1667"/>
        <v>0</v>
      </c>
      <c r="G7682" s="50">
        <f t="shared" ca="1" si="1668"/>
        <v>0</v>
      </c>
      <c r="H7682" s="51"/>
      <c r="K7682" s="54">
        <f t="shared" ca="1" si="1669"/>
        <v>0</v>
      </c>
      <c r="O7682" s="54">
        <f t="shared" ca="1" si="1670"/>
        <v>0</v>
      </c>
      <c r="S7682" s="54">
        <f t="shared" ca="1" si="1671"/>
        <v>0</v>
      </c>
      <c r="W7682" s="54">
        <f t="shared" ca="1" si="1672"/>
        <v>0</v>
      </c>
      <c r="AA7682" s="54">
        <f t="shared" ca="1" si="1673"/>
        <v>0</v>
      </c>
      <c r="AE7682" s="54">
        <f t="shared" ca="1" si="1674"/>
        <v>0</v>
      </c>
      <c r="AI7682" s="54">
        <f t="shared" ca="1" si="1675"/>
        <v>0</v>
      </c>
      <c r="AM7682" s="54">
        <f t="shared" ca="1" si="1676"/>
        <v>0</v>
      </c>
      <c r="AQ7682" s="54">
        <f t="shared" ca="1" si="1677"/>
        <v>0</v>
      </c>
      <c r="AU7682" s="54">
        <f t="shared" ca="1" si="1678"/>
        <v>0</v>
      </c>
      <c r="AV7682" s="59">
        <f t="shared" si="1679"/>
        <v>0</v>
      </c>
    </row>
    <row r="7683" spans="4:48" ht="18.7" customHeight="1" x14ac:dyDescent="0.25">
      <c r="D7683" s="48"/>
      <c r="E7683" s="64">
        <f t="shared" si="1666"/>
        <v>0</v>
      </c>
      <c r="F7683" s="49">
        <f t="shared" si="1667"/>
        <v>0</v>
      </c>
      <c r="G7683" s="50">
        <f t="shared" ca="1" si="1668"/>
        <v>0</v>
      </c>
      <c r="H7683" s="51"/>
      <c r="K7683" s="54">
        <f t="shared" ca="1" si="1669"/>
        <v>0</v>
      </c>
      <c r="O7683" s="54">
        <f t="shared" ca="1" si="1670"/>
        <v>0</v>
      </c>
      <c r="S7683" s="54">
        <f t="shared" ca="1" si="1671"/>
        <v>0</v>
      </c>
      <c r="W7683" s="54">
        <f t="shared" ca="1" si="1672"/>
        <v>0</v>
      </c>
      <c r="AA7683" s="54">
        <f t="shared" ca="1" si="1673"/>
        <v>0</v>
      </c>
      <c r="AE7683" s="54">
        <f t="shared" ca="1" si="1674"/>
        <v>0</v>
      </c>
      <c r="AI7683" s="54">
        <f t="shared" ca="1" si="1675"/>
        <v>0</v>
      </c>
      <c r="AM7683" s="54">
        <f t="shared" ca="1" si="1676"/>
        <v>0</v>
      </c>
      <c r="AQ7683" s="54">
        <f t="shared" ca="1" si="1677"/>
        <v>0</v>
      </c>
      <c r="AU7683" s="54">
        <f t="shared" ca="1" si="1678"/>
        <v>0</v>
      </c>
      <c r="AV7683" s="59">
        <f t="shared" si="1679"/>
        <v>0</v>
      </c>
    </row>
    <row r="7684" spans="4:48" ht="18.7" customHeight="1" x14ac:dyDescent="0.25">
      <c r="D7684" s="48"/>
      <c r="E7684" s="64">
        <f t="shared" si="1666"/>
        <v>0</v>
      </c>
      <c r="F7684" s="49">
        <f t="shared" si="1667"/>
        <v>0</v>
      </c>
      <c r="G7684" s="50">
        <f t="shared" ca="1" si="1668"/>
        <v>0</v>
      </c>
      <c r="H7684" s="51"/>
      <c r="K7684" s="54">
        <f t="shared" ca="1" si="1669"/>
        <v>0</v>
      </c>
      <c r="O7684" s="54">
        <f t="shared" ca="1" si="1670"/>
        <v>0</v>
      </c>
      <c r="S7684" s="54">
        <f t="shared" ca="1" si="1671"/>
        <v>0</v>
      </c>
      <c r="W7684" s="54">
        <f t="shared" ca="1" si="1672"/>
        <v>0</v>
      </c>
      <c r="AA7684" s="54">
        <f t="shared" ca="1" si="1673"/>
        <v>0</v>
      </c>
      <c r="AE7684" s="54">
        <f t="shared" ca="1" si="1674"/>
        <v>0</v>
      </c>
      <c r="AI7684" s="54">
        <f t="shared" ca="1" si="1675"/>
        <v>0</v>
      </c>
      <c r="AM7684" s="54">
        <f t="shared" ca="1" si="1676"/>
        <v>0</v>
      </c>
      <c r="AQ7684" s="54">
        <f t="shared" ca="1" si="1677"/>
        <v>0</v>
      </c>
      <c r="AU7684" s="54">
        <f t="shared" ca="1" si="1678"/>
        <v>0</v>
      </c>
      <c r="AV7684" s="59">
        <f t="shared" si="1679"/>
        <v>0</v>
      </c>
    </row>
    <row r="7685" spans="4:48" ht="18.7" customHeight="1" x14ac:dyDescent="0.25">
      <c r="D7685" s="48"/>
      <c r="E7685" s="64">
        <f t="shared" si="1666"/>
        <v>0</v>
      </c>
      <c r="F7685" s="49">
        <f t="shared" si="1667"/>
        <v>0</v>
      </c>
      <c r="G7685" s="50">
        <f t="shared" ca="1" si="1668"/>
        <v>0</v>
      </c>
      <c r="H7685" s="51"/>
      <c r="K7685" s="54">
        <f t="shared" ca="1" si="1669"/>
        <v>0</v>
      </c>
      <c r="O7685" s="54">
        <f t="shared" ca="1" si="1670"/>
        <v>0</v>
      </c>
      <c r="S7685" s="54">
        <f t="shared" ca="1" si="1671"/>
        <v>0</v>
      </c>
      <c r="W7685" s="54">
        <f t="shared" ca="1" si="1672"/>
        <v>0</v>
      </c>
      <c r="AA7685" s="54">
        <f t="shared" ca="1" si="1673"/>
        <v>0</v>
      </c>
      <c r="AE7685" s="54">
        <f t="shared" ca="1" si="1674"/>
        <v>0</v>
      </c>
      <c r="AI7685" s="54">
        <f t="shared" ca="1" si="1675"/>
        <v>0</v>
      </c>
      <c r="AM7685" s="54">
        <f t="shared" ca="1" si="1676"/>
        <v>0</v>
      </c>
      <c r="AQ7685" s="54">
        <f t="shared" ca="1" si="1677"/>
        <v>0</v>
      </c>
      <c r="AU7685" s="54">
        <f t="shared" ca="1" si="1678"/>
        <v>0</v>
      </c>
      <c r="AV7685" s="59">
        <f t="shared" si="1679"/>
        <v>0</v>
      </c>
    </row>
    <row r="7686" spans="4:48" ht="18.7" customHeight="1" x14ac:dyDescent="0.25">
      <c r="D7686" s="48"/>
      <c r="E7686" s="64">
        <f t="shared" si="1666"/>
        <v>0</v>
      </c>
      <c r="F7686" s="49">
        <f t="shared" si="1667"/>
        <v>0</v>
      </c>
      <c r="G7686" s="50">
        <f t="shared" ca="1" si="1668"/>
        <v>0</v>
      </c>
      <c r="H7686" s="51"/>
      <c r="K7686" s="54">
        <f t="shared" ca="1" si="1669"/>
        <v>0</v>
      </c>
      <c r="O7686" s="54">
        <f t="shared" ca="1" si="1670"/>
        <v>0</v>
      </c>
      <c r="S7686" s="54">
        <f t="shared" ca="1" si="1671"/>
        <v>0</v>
      </c>
      <c r="W7686" s="54">
        <f t="shared" ca="1" si="1672"/>
        <v>0</v>
      </c>
      <c r="AA7686" s="54">
        <f t="shared" ca="1" si="1673"/>
        <v>0</v>
      </c>
      <c r="AE7686" s="54">
        <f t="shared" ca="1" si="1674"/>
        <v>0</v>
      </c>
      <c r="AI7686" s="54">
        <f t="shared" ca="1" si="1675"/>
        <v>0</v>
      </c>
      <c r="AM7686" s="54">
        <f t="shared" ca="1" si="1676"/>
        <v>0</v>
      </c>
      <c r="AQ7686" s="54">
        <f t="shared" ca="1" si="1677"/>
        <v>0</v>
      </c>
      <c r="AU7686" s="54">
        <f t="shared" ca="1" si="1678"/>
        <v>0</v>
      </c>
      <c r="AV7686" s="59">
        <f t="shared" si="1679"/>
        <v>0</v>
      </c>
    </row>
    <row r="7687" spans="4:48" ht="18.7" customHeight="1" x14ac:dyDescent="0.25">
      <c r="D7687" s="48"/>
      <c r="E7687" s="64">
        <f t="shared" si="1666"/>
        <v>0</v>
      </c>
      <c r="F7687" s="49">
        <f t="shared" si="1667"/>
        <v>0</v>
      </c>
      <c r="G7687" s="50">
        <f t="shared" ca="1" si="1668"/>
        <v>0</v>
      </c>
      <c r="H7687" s="51"/>
      <c r="K7687" s="54">
        <f t="shared" ca="1" si="1669"/>
        <v>0</v>
      </c>
      <c r="O7687" s="54">
        <f t="shared" ca="1" si="1670"/>
        <v>0</v>
      </c>
      <c r="S7687" s="54">
        <f t="shared" ca="1" si="1671"/>
        <v>0</v>
      </c>
      <c r="W7687" s="54">
        <f t="shared" ca="1" si="1672"/>
        <v>0</v>
      </c>
      <c r="AA7687" s="54">
        <f t="shared" ca="1" si="1673"/>
        <v>0</v>
      </c>
      <c r="AE7687" s="54">
        <f t="shared" ca="1" si="1674"/>
        <v>0</v>
      </c>
      <c r="AI7687" s="54">
        <f t="shared" ca="1" si="1675"/>
        <v>0</v>
      </c>
      <c r="AM7687" s="54">
        <f t="shared" ca="1" si="1676"/>
        <v>0</v>
      </c>
      <c r="AQ7687" s="54">
        <f t="shared" ca="1" si="1677"/>
        <v>0</v>
      </c>
      <c r="AU7687" s="54">
        <f t="shared" ca="1" si="1678"/>
        <v>0</v>
      </c>
      <c r="AV7687" s="59">
        <f t="shared" si="1679"/>
        <v>0</v>
      </c>
    </row>
    <row r="7688" spans="4:48" ht="18.7" customHeight="1" x14ac:dyDescent="0.25">
      <c r="D7688" s="48"/>
      <c r="E7688" s="64">
        <f t="shared" si="1666"/>
        <v>0</v>
      </c>
      <c r="F7688" s="49">
        <f t="shared" si="1667"/>
        <v>0</v>
      </c>
      <c r="G7688" s="50">
        <f t="shared" ca="1" si="1668"/>
        <v>0</v>
      </c>
      <c r="H7688" s="51"/>
      <c r="K7688" s="54">
        <f t="shared" ca="1" si="1669"/>
        <v>0</v>
      </c>
      <c r="O7688" s="54">
        <f t="shared" ca="1" si="1670"/>
        <v>0</v>
      </c>
      <c r="S7688" s="54">
        <f t="shared" ca="1" si="1671"/>
        <v>0</v>
      </c>
      <c r="W7688" s="54">
        <f t="shared" ca="1" si="1672"/>
        <v>0</v>
      </c>
      <c r="AA7688" s="54">
        <f t="shared" ca="1" si="1673"/>
        <v>0</v>
      </c>
      <c r="AE7688" s="54">
        <f t="shared" ca="1" si="1674"/>
        <v>0</v>
      </c>
      <c r="AI7688" s="54">
        <f t="shared" ca="1" si="1675"/>
        <v>0</v>
      </c>
      <c r="AM7688" s="54">
        <f t="shared" ca="1" si="1676"/>
        <v>0</v>
      </c>
      <c r="AQ7688" s="54">
        <f t="shared" ca="1" si="1677"/>
        <v>0</v>
      </c>
      <c r="AU7688" s="54">
        <f t="shared" ca="1" si="1678"/>
        <v>0</v>
      </c>
      <c r="AV7688" s="59">
        <f t="shared" si="1679"/>
        <v>0</v>
      </c>
    </row>
    <row r="7689" spans="4:48" ht="18.7" customHeight="1" x14ac:dyDescent="0.25">
      <c r="D7689" s="48"/>
      <c r="E7689" s="64">
        <f t="shared" si="1666"/>
        <v>0</v>
      </c>
      <c r="F7689" s="49">
        <f t="shared" si="1667"/>
        <v>0</v>
      </c>
      <c r="G7689" s="50">
        <f t="shared" ca="1" si="1668"/>
        <v>0</v>
      </c>
      <c r="H7689" s="51"/>
      <c r="K7689" s="54">
        <f t="shared" ca="1" si="1669"/>
        <v>0</v>
      </c>
      <c r="O7689" s="54">
        <f t="shared" ca="1" si="1670"/>
        <v>0</v>
      </c>
      <c r="S7689" s="54">
        <f t="shared" ca="1" si="1671"/>
        <v>0</v>
      </c>
      <c r="W7689" s="54">
        <f t="shared" ca="1" si="1672"/>
        <v>0</v>
      </c>
      <c r="AA7689" s="54">
        <f t="shared" ca="1" si="1673"/>
        <v>0</v>
      </c>
      <c r="AE7689" s="54">
        <f t="shared" ca="1" si="1674"/>
        <v>0</v>
      </c>
      <c r="AI7689" s="54">
        <f t="shared" ca="1" si="1675"/>
        <v>0</v>
      </c>
      <c r="AM7689" s="54">
        <f t="shared" ca="1" si="1676"/>
        <v>0</v>
      </c>
      <c r="AQ7689" s="54">
        <f t="shared" ca="1" si="1677"/>
        <v>0</v>
      </c>
      <c r="AU7689" s="54">
        <f t="shared" ca="1" si="1678"/>
        <v>0</v>
      </c>
      <c r="AV7689" s="59">
        <f t="shared" si="1679"/>
        <v>0</v>
      </c>
    </row>
    <row r="7690" spans="4:48" ht="18.7" customHeight="1" x14ac:dyDescent="0.25">
      <c r="D7690" s="48"/>
      <c r="E7690" s="64">
        <f t="shared" si="1666"/>
        <v>0</v>
      </c>
      <c r="F7690" s="49">
        <f t="shared" si="1667"/>
        <v>0</v>
      </c>
      <c r="G7690" s="50">
        <f t="shared" ca="1" si="1668"/>
        <v>0</v>
      </c>
      <c r="H7690" s="51"/>
      <c r="K7690" s="54">
        <f t="shared" ca="1" si="1669"/>
        <v>0</v>
      </c>
      <c r="O7690" s="54">
        <f t="shared" ca="1" si="1670"/>
        <v>0</v>
      </c>
      <c r="S7690" s="54">
        <f t="shared" ca="1" si="1671"/>
        <v>0</v>
      </c>
      <c r="W7690" s="54">
        <f t="shared" ca="1" si="1672"/>
        <v>0</v>
      </c>
      <c r="AA7690" s="54">
        <f t="shared" ca="1" si="1673"/>
        <v>0</v>
      </c>
      <c r="AE7690" s="54">
        <f t="shared" ca="1" si="1674"/>
        <v>0</v>
      </c>
      <c r="AI7690" s="54">
        <f t="shared" ca="1" si="1675"/>
        <v>0</v>
      </c>
      <c r="AM7690" s="54">
        <f t="shared" ca="1" si="1676"/>
        <v>0</v>
      </c>
      <c r="AQ7690" s="54">
        <f t="shared" ca="1" si="1677"/>
        <v>0</v>
      </c>
      <c r="AU7690" s="54">
        <f t="shared" ca="1" si="1678"/>
        <v>0</v>
      </c>
      <c r="AV7690" s="59">
        <f t="shared" si="1679"/>
        <v>0</v>
      </c>
    </row>
    <row r="7691" spans="4:48" ht="18.7" customHeight="1" x14ac:dyDescent="0.25">
      <c r="D7691" s="48"/>
      <c r="E7691" s="64">
        <f t="shared" si="1666"/>
        <v>0</v>
      </c>
      <c r="F7691" s="49">
        <f t="shared" si="1667"/>
        <v>0</v>
      </c>
      <c r="G7691" s="50">
        <f t="shared" ca="1" si="1668"/>
        <v>0</v>
      </c>
      <c r="H7691" s="51"/>
      <c r="K7691" s="54">
        <f t="shared" ca="1" si="1669"/>
        <v>0</v>
      </c>
      <c r="O7691" s="54">
        <f t="shared" ca="1" si="1670"/>
        <v>0</v>
      </c>
      <c r="S7691" s="54">
        <f t="shared" ca="1" si="1671"/>
        <v>0</v>
      </c>
      <c r="W7691" s="54">
        <f t="shared" ca="1" si="1672"/>
        <v>0</v>
      </c>
      <c r="AA7691" s="54">
        <f t="shared" ca="1" si="1673"/>
        <v>0</v>
      </c>
      <c r="AE7691" s="54">
        <f t="shared" ca="1" si="1674"/>
        <v>0</v>
      </c>
      <c r="AI7691" s="54">
        <f t="shared" ca="1" si="1675"/>
        <v>0</v>
      </c>
      <c r="AM7691" s="54">
        <f t="shared" ca="1" si="1676"/>
        <v>0</v>
      </c>
      <c r="AQ7691" s="54">
        <f t="shared" ca="1" si="1677"/>
        <v>0</v>
      </c>
      <c r="AU7691" s="54">
        <f t="shared" ca="1" si="1678"/>
        <v>0</v>
      </c>
      <c r="AV7691" s="59">
        <f t="shared" si="1679"/>
        <v>0</v>
      </c>
    </row>
    <row r="7692" spans="4:48" ht="18.7" customHeight="1" x14ac:dyDescent="0.25">
      <c r="D7692" s="48"/>
      <c r="E7692" s="64">
        <f t="shared" si="1666"/>
        <v>0</v>
      </c>
      <c r="F7692" s="49">
        <f t="shared" si="1667"/>
        <v>0</v>
      </c>
      <c r="G7692" s="50">
        <f t="shared" ca="1" si="1668"/>
        <v>0</v>
      </c>
      <c r="H7692" s="51"/>
      <c r="K7692" s="54">
        <f t="shared" ca="1" si="1669"/>
        <v>0</v>
      </c>
      <c r="O7692" s="54">
        <f t="shared" ca="1" si="1670"/>
        <v>0</v>
      </c>
      <c r="S7692" s="54">
        <f t="shared" ca="1" si="1671"/>
        <v>0</v>
      </c>
      <c r="W7692" s="54">
        <f t="shared" ca="1" si="1672"/>
        <v>0</v>
      </c>
      <c r="AA7692" s="54">
        <f t="shared" ca="1" si="1673"/>
        <v>0</v>
      </c>
      <c r="AE7692" s="54">
        <f t="shared" ca="1" si="1674"/>
        <v>0</v>
      </c>
      <c r="AI7692" s="54">
        <f t="shared" ca="1" si="1675"/>
        <v>0</v>
      </c>
      <c r="AM7692" s="54">
        <f t="shared" ca="1" si="1676"/>
        <v>0</v>
      </c>
      <c r="AQ7692" s="54">
        <f t="shared" ca="1" si="1677"/>
        <v>0</v>
      </c>
      <c r="AU7692" s="54">
        <f t="shared" ca="1" si="1678"/>
        <v>0</v>
      </c>
      <c r="AV7692" s="59">
        <f t="shared" si="1679"/>
        <v>0</v>
      </c>
    </row>
    <row r="7693" spans="4:48" ht="18.7" customHeight="1" x14ac:dyDescent="0.25">
      <c r="D7693" s="48"/>
      <c r="E7693" s="64">
        <f t="shared" ref="E7693:E7756" si="1680">IF(J7693="oui",I7693,0)+IF(N7693="oui",M7693,0)+IF(R7693="oui",Q7693,0)+IF(V7693="oui",U7693,0)+IF(Z7693="oui",Y7693,0)+IF(AD7693="oui",AC7693,0)+IF(AH7693="oui",AG7693,0)+IF(AL7693="oui",AK7693,0)+IF(AP7693="oui",AO7693,0)+IF(AT7693="oui",AS7693,0)</f>
        <v>0</v>
      </c>
      <c r="F7693" s="49">
        <f t="shared" ref="F7693:F7756" si="1681">C7693-E7693</f>
        <v>0</v>
      </c>
      <c r="G7693" s="50">
        <f t="shared" ref="G7693:G7756" ca="1" si="1682">SUM(K7693,O7693,S7693,W7693,AA7693,AE7693,AI7693,AM7693,AQ7693,AU7693)</f>
        <v>0</v>
      </c>
      <c r="H7693" s="51"/>
      <c r="K7693" s="54">
        <f t="shared" ref="K7693:K7756" ca="1" si="1683">IF(J7693="oui",0,IF(H7693&lt;$B$4,I7693,0))</f>
        <v>0</v>
      </c>
      <c r="O7693" s="54">
        <f t="shared" ref="O7693:O7756" ca="1" si="1684">IF(N7693="oui",0,IF(L7693&lt;$B$4,M7693,0))</f>
        <v>0</v>
      </c>
      <c r="S7693" s="54">
        <f t="shared" ref="S7693:S7756" ca="1" si="1685">IF(R7693="oui",0,IF(P7693&lt;$B$4,Q7693,0))</f>
        <v>0</v>
      </c>
      <c r="W7693" s="54">
        <f t="shared" ref="W7693:W7756" ca="1" si="1686">IF(V7693="oui",0,IF(T7693&lt;$B$4,U7693,0))</f>
        <v>0</v>
      </c>
      <c r="AA7693" s="54">
        <f t="shared" ref="AA7693:AA7756" ca="1" si="1687">IF(Z7693="oui",0,IF(X7693&lt;$B$4,Y7693,0))</f>
        <v>0</v>
      </c>
      <c r="AE7693" s="54">
        <f t="shared" ref="AE7693:AE7756" ca="1" si="1688">IF(AD7693="oui",0,IF(AB7693&lt;$B$4,AC7693,0))</f>
        <v>0</v>
      </c>
      <c r="AI7693" s="54">
        <f t="shared" ref="AI7693:AI7756" ca="1" si="1689">IF(AH7693="oui",0,IF(AF7693&lt;$B$4,AG7693,0))</f>
        <v>0</v>
      </c>
      <c r="AM7693" s="54">
        <f t="shared" ref="AM7693:AM7756" ca="1" si="1690">IF(AL7693="oui",0,IF(AJ7693&lt;$B$4,AK7693,0))</f>
        <v>0</v>
      </c>
      <c r="AQ7693" s="54">
        <f t="shared" ref="AQ7693:AQ7756" ca="1" si="1691">IF(AP7693="oui",0,IF(AN7693&lt;$B$4,AO7693,0))</f>
        <v>0</v>
      </c>
      <c r="AU7693" s="54">
        <f t="shared" ref="AU7693:AU7756" ca="1" si="1692">IF(AT7693="oui",0,IF(AR7693&lt;$B$4,AS7693,0))</f>
        <v>0</v>
      </c>
      <c r="AV7693" s="59">
        <f t="shared" ref="AV7693:AV7756" si="1693">C7693-SUM(I7693,M7693,Q7693,U7693,Y7693,AC7693,AG7693,AK7693,AO7693,AS7693)</f>
        <v>0</v>
      </c>
    </row>
    <row r="7694" spans="4:48" ht="18.7" customHeight="1" x14ac:dyDescent="0.25">
      <c r="D7694" s="48"/>
      <c r="E7694" s="64">
        <f t="shared" si="1680"/>
        <v>0</v>
      </c>
      <c r="F7694" s="49">
        <f t="shared" si="1681"/>
        <v>0</v>
      </c>
      <c r="G7694" s="50">
        <f t="shared" ca="1" si="1682"/>
        <v>0</v>
      </c>
      <c r="H7694" s="51"/>
      <c r="K7694" s="54">
        <f t="shared" ca="1" si="1683"/>
        <v>0</v>
      </c>
      <c r="O7694" s="54">
        <f t="shared" ca="1" si="1684"/>
        <v>0</v>
      </c>
      <c r="S7694" s="54">
        <f t="shared" ca="1" si="1685"/>
        <v>0</v>
      </c>
      <c r="W7694" s="54">
        <f t="shared" ca="1" si="1686"/>
        <v>0</v>
      </c>
      <c r="AA7694" s="54">
        <f t="shared" ca="1" si="1687"/>
        <v>0</v>
      </c>
      <c r="AE7694" s="54">
        <f t="shared" ca="1" si="1688"/>
        <v>0</v>
      </c>
      <c r="AI7694" s="54">
        <f t="shared" ca="1" si="1689"/>
        <v>0</v>
      </c>
      <c r="AM7694" s="54">
        <f t="shared" ca="1" si="1690"/>
        <v>0</v>
      </c>
      <c r="AQ7694" s="54">
        <f t="shared" ca="1" si="1691"/>
        <v>0</v>
      </c>
      <c r="AU7694" s="54">
        <f t="shared" ca="1" si="1692"/>
        <v>0</v>
      </c>
      <c r="AV7694" s="59">
        <f t="shared" si="1693"/>
        <v>0</v>
      </c>
    </row>
    <row r="7695" spans="4:48" ht="18.7" customHeight="1" x14ac:dyDescent="0.25">
      <c r="D7695" s="48"/>
      <c r="E7695" s="64">
        <f t="shared" si="1680"/>
        <v>0</v>
      </c>
      <c r="F7695" s="49">
        <f t="shared" si="1681"/>
        <v>0</v>
      </c>
      <c r="G7695" s="50">
        <f t="shared" ca="1" si="1682"/>
        <v>0</v>
      </c>
      <c r="H7695" s="51"/>
      <c r="K7695" s="54">
        <f t="shared" ca="1" si="1683"/>
        <v>0</v>
      </c>
      <c r="O7695" s="54">
        <f t="shared" ca="1" si="1684"/>
        <v>0</v>
      </c>
      <c r="S7695" s="54">
        <f t="shared" ca="1" si="1685"/>
        <v>0</v>
      </c>
      <c r="W7695" s="54">
        <f t="shared" ca="1" si="1686"/>
        <v>0</v>
      </c>
      <c r="AA7695" s="54">
        <f t="shared" ca="1" si="1687"/>
        <v>0</v>
      </c>
      <c r="AE7695" s="54">
        <f t="shared" ca="1" si="1688"/>
        <v>0</v>
      </c>
      <c r="AI7695" s="54">
        <f t="shared" ca="1" si="1689"/>
        <v>0</v>
      </c>
      <c r="AM7695" s="54">
        <f t="shared" ca="1" si="1690"/>
        <v>0</v>
      </c>
      <c r="AQ7695" s="54">
        <f t="shared" ca="1" si="1691"/>
        <v>0</v>
      </c>
      <c r="AU7695" s="54">
        <f t="shared" ca="1" si="1692"/>
        <v>0</v>
      </c>
      <c r="AV7695" s="59">
        <f t="shared" si="1693"/>
        <v>0</v>
      </c>
    </row>
    <row r="7696" spans="4:48" ht="18.7" customHeight="1" x14ac:dyDescent="0.25">
      <c r="D7696" s="48"/>
      <c r="E7696" s="64">
        <f t="shared" si="1680"/>
        <v>0</v>
      </c>
      <c r="F7696" s="49">
        <f t="shared" si="1681"/>
        <v>0</v>
      </c>
      <c r="G7696" s="50">
        <f t="shared" ca="1" si="1682"/>
        <v>0</v>
      </c>
      <c r="H7696" s="51"/>
      <c r="K7696" s="54">
        <f t="shared" ca="1" si="1683"/>
        <v>0</v>
      </c>
      <c r="O7696" s="54">
        <f t="shared" ca="1" si="1684"/>
        <v>0</v>
      </c>
      <c r="S7696" s="54">
        <f t="shared" ca="1" si="1685"/>
        <v>0</v>
      </c>
      <c r="W7696" s="54">
        <f t="shared" ca="1" si="1686"/>
        <v>0</v>
      </c>
      <c r="AA7696" s="54">
        <f t="shared" ca="1" si="1687"/>
        <v>0</v>
      </c>
      <c r="AE7696" s="54">
        <f t="shared" ca="1" si="1688"/>
        <v>0</v>
      </c>
      <c r="AI7696" s="54">
        <f t="shared" ca="1" si="1689"/>
        <v>0</v>
      </c>
      <c r="AM7696" s="54">
        <f t="shared" ca="1" si="1690"/>
        <v>0</v>
      </c>
      <c r="AQ7696" s="54">
        <f t="shared" ca="1" si="1691"/>
        <v>0</v>
      </c>
      <c r="AU7696" s="54">
        <f t="shared" ca="1" si="1692"/>
        <v>0</v>
      </c>
      <c r="AV7696" s="59">
        <f t="shared" si="1693"/>
        <v>0</v>
      </c>
    </row>
    <row r="7697" spans="4:48" ht="18.7" customHeight="1" x14ac:dyDescent="0.25">
      <c r="D7697" s="48"/>
      <c r="E7697" s="64">
        <f t="shared" si="1680"/>
        <v>0</v>
      </c>
      <c r="F7697" s="49">
        <f t="shared" si="1681"/>
        <v>0</v>
      </c>
      <c r="G7697" s="50">
        <f t="shared" ca="1" si="1682"/>
        <v>0</v>
      </c>
      <c r="H7697" s="51"/>
      <c r="K7697" s="54">
        <f t="shared" ca="1" si="1683"/>
        <v>0</v>
      </c>
      <c r="O7697" s="54">
        <f t="shared" ca="1" si="1684"/>
        <v>0</v>
      </c>
      <c r="S7697" s="54">
        <f t="shared" ca="1" si="1685"/>
        <v>0</v>
      </c>
      <c r="W7697" s="54">
        <f t="shared" ca="1" si="1686"/>
        <v>0</v>
      </c>
      <c r="AA7697" s="54">
        <f t="shared" ca="1" si="1687"/>
        <v>0</v>
      </c>
      <c r="AE7697" s="54">
        <f t="shared" ca="1" si="1688"/>
        <v>0</v>
      </c>
      <c r="AI7697" s="54">
        <f t="shared" ca="1" si="1689"/>
        <v>0</v>
      </c>
      <c r="AM7697" s="54">
        <f t="shared" ca="1" si="1690"/>
        <v>0</v>
      </c>
      <c r="AQ7697" s="54">
        <f t="shared" ca="1" si="1691"/>
        <v>0</v>
      </c>
      <c r="AU7697" s="54">
        <f t="shared" ca="1" si="1692"/>
        <v>0</v>
      </c>
      <c r="AV7697" s="59">
        <f t="shared" si="1693"/>
        <v>0</v>
      </c>
    </row>
    <row r="7698" spans="4:48" ht="18.7" customHeight="1" x14ac:dyDescent="0.25">
      <c r="D7698" s="48"/>
      <c r="E7698" s="64">
        <f t="shared" si="1680"/>
        <v>0</v>
      </c>
      <c r="F7698" s="49">
        <f t="shared" si="1681"/>
        <v>0</v>
      </c>
      <c r="G7698" s="50">
        <f t="shared" ca="1" si="1682"/>
        <v>0</v>
      </c>
      <c r="H7698" s="51"/>
      <c r="K7698" s="54">
        <f t="shared" ca="1" si="1683"/>
        <v>0</v>
      </c>
      <c r="O7698" s="54">
        <f t="shared" ca="1" si="1684"/>
        <v>0</v>
      </c>
      <c r="S7698" s="54">
        <f t="shared" ca="1" si="1685"/>
        <v>0</v>
      </c>
      <c r="W7698" s="54">
        <f t="shared" ca="1" si="1686"/>
        <v>0</v>
      </c>
      <c r="AA7698" s="54">
        <f t="shared" ca="1" si="1687"/>
        <v>0</v>
      </c>
      <c r="AE7698" s="54">
        <f t="shared" ca="1" si="1688"/>
        <v>0</v>
      </c>
      <c r="AI7698" s="54">
        <f t="shared" ca="1" si="1689"/>
        <v>0</v>
      </c>
      <c r="AM7698" s="54">
        <f t="shared" ca="1" si="1690"/>
        <v>0</v>
      </c>
      <c r="AQ7698" s="54">
        <f t="shared" ca="1" si="1691"/>
        <v>0</v>
      </c>
      <c r="AU7698" s="54">
        <f t="shared" ca="1" si="1692"/>
        <v>0</v>
      </c>
      <c r="AV7698" s="59">
        <f t="shared" si="1693"/>
        <v>0</v>
      </c>
    </row>
    <row r="7699" spans="4:48" ht="18.7" customHeight="1" x14ac:dyDescent="0.25">
      <c r="D7699" s="48"/>
      <c r="E7699" s="64">
        <f t="shared" si="1680"/>
        <v>0</v>
      </c>
      <c r="F7699" s="49">
        <f t="shared" si="1681"/>
        <v>0</v>
      </c>
      <c r="G7699" s="50">
        <f t="shared" ca="1" si="1682"/>
        <v>0</v>
      </c>
      <c r="H7699" s="51"/>
      <c r="K7699" s="54">
        <f t="shared" ca="1" si="1683"/>
        <v>0</v>
      </c>
      <c r="O7699" s="54">
        <f t="shared" ca="1" si="1684"/>
        <v>0</v>
      </c>
      <c r="S7699" s="54">
        <f t="shared" ca="1" si="1685"/>
        <v>0</v>
      </c>
      <c r="W7699" s="54">
        <f t="shared" ca="1" si="1686"/>
        <v>0</v>
      </c>
      <c r="AA7699" s="54">
        <f t="shared" ca="1" si="1687"/>
        <v>0</v>
      </c>
      <c r="AE7699" s="54">
        <f t="shared" ca="1" si="1688"/>
        <v>0</v>
      </c>
      <c r="AI7699" s="54">
        <f t="shared" ca="1" si="1689"/>
        <v>0</v>
      </c>
      <c r="AM7699" s="54">
        <f t="shared" ca="1" si="1690"/>
        <v>0</v>
      </c>
      <c r="AQ7699" s="54">
        <f t="shared" ca="1" si="1691"/>
        <v>0</v>
      </c>
      <c r="AU7699" s="54">
        <f t="shared" ca="1" si="1692"/>
        <v>0</v>
      </c>
      <c r="AV7699" s="59">
        <f t="shared" si="1693"/>
        <v>0</v>
      </c>
    </row>
    <row r="7700" spans="4:48" ht="18.7" customHeight="1" x14ac:dyDescent="0.25">
      <c r="D7700" s="48"/>
      <c r="E7700" s="64">
        <f t="shared" si="1680"/>
        <v>0</v>
      </c>
      <c r="F7700" s="49">
        <f t="shared" si="1681"/>
        <v>0</v>
      </c>
      <c r="G7700" s="50">
        <f t="shared" ca="1" si="1682"/>
        <v>0</v>
      </c>
      <c r="H7700" s="51"/>
      <c r="K7700" s="54">
        <f t="shared" ca="1" si="1683"/>
        <v>0</v>
      </c>
      <c r="O7700" s="54">
        <f t="shared" ca="1" si="1684"/>
        <v>0</v>
      </c>
      <c r="S7700" s="54">
        <f t="shared" ca="1" si="1685"/>
        <v>0</v>
      </c>
      <c r="W7700" s="54">
        <f t="shared" ca="1" si="1686"/>
        <v>0</v>
      </c>
      <c r="AA7700" s="54">
        <f t="shared" ca="1" si="1687"/>
        <v>0</v>
      </c>
      <c r="AE7700" s="54">
        <f t="shared" ca="1" si="1688"/>
        <v>0</v>
      </c>
      <c r="AI7700" s="54">
        <f t="shared" ca="1" si="1689"/>
        <v>0</v>
      </c>
      <c r="AM7700" s="54">
        <f t="shared" ca="1" si="1690"/>
        <v>0</v>
      </c>
      <c r="AQ7700" s="54">
        <f t="shared" ca="1" si="1691"/>
        <v>0</v>
      </c>
      <c r="AU7700" s="54">
        <f t="shared" ca="1" si="1692"/>
        <v>0</v>
      </c>
      <c r="AV7700" s="59">
        <f t="shared" si="1693"/>
        <v>0</v>
      </c>
    </row>
    <row r="7701" spans="4:48" ht="18.7" customHeight="1" x14ac:dyDescent="0.25">
      <c r="D7701" s="48"/>
      <c r="E7701" s="64">
        <f t="shared" si="1680"/>
        <v>0</v>
      </c>
      <c r="F7701" s="49">
        <f t="shared" si="1681"/>
        <v>0</v>
      </c>
      <c r="G7701" s="50">
        <f t="shared" ca="1" si="1682"/>
        <v>0</v>
      </c>
      <c r="H7701" s="51"/>
      <c r="K7701" s="54">
        <f t="shared" ca="1" si="1683"/>
        <v>0</v>
      </c>
      <c r="O7701" s="54">
        <f t="shared" ca="1" si="1684"/>
        <v>0</v>
      </c>
      <c r="S7701" s="54">
        <f t="shared" ca="1" si="1685"/>
        <v>0</v>
      </c>
      <c r="W7701" s="54">
        <f t="shared" ca="1" si="1686"/>
        <v>0</v>
      </c>
      <c r="AA7701" s="54">
        <f t="shared" ca="1" si="1687"/>
        <v>0</v>
      </c>
      <c r="AE7701" s="54">
        <f t="shared" ca="1" si="1688"/>
        <v>0</v>
      </c>
      <c r="AI7701" s="54">
        <f t="shared" ca="1" si="1689"/>
        <v>0</v>
      </c>
      <c r="AM7701" s="54">
        <f t="shared" ca="1" si="1690"/>
        <v>0</v>
      </c>
      <c r="AQ7701" s="54">
        <f t="shared" ca="1" si="1691"/>
        <v>0</v>
      </c>
      <c r="AU7701" s="54">
        <f t="shared" ca="1" si="1692"/>
        <v>0</v>
      </c>
      <c r="AV7701" s="59">
        <f t="shared" si="1693"/>
        <v>0</v>
      </c>
    </row>
    <row r="7702" spans="4:48" ht="18.7" customHeight="1" x14ac:dyDescent="0.25">
      <c r="D7702" s="48"/>
      <c r="E7702" s="64">
        <f t="shared" si="1680"/>
        <v>0</v>
      </c>
      <c r="F7702" s="49">
        <f t="shared" si="1681"/>
        <v>0</v>
      </c>
      <c r="G7702" s="50">
        <f t="shared" ca="1" si="1682"/>
        <v>0</v>
      </c>
      <c r="H7702" s="51"/>
      <c r="K7702" s="54">
        <f t="shared" ca="1" si="1683"/>
        <v>0</v>
      </c>
      <c r="O7702" s="54">
        <f t="shared" ca="1" si="1684"/>
        <v>0</v>
      </c>
      <c r="S7702" s="54">
        <f t="shared" ca="1" si="1685"/>
        <v>0</v>
      </c>
      <c r="W7702" s="54">
        <f t="shared" ca="1" si="1686"/>
        <v>0</v>
      </c>
      <c r="AA7702" s="54">
        <f t="shared" ca="1" si="1687"/>
        <v>0</v>
      </c>
      <c r="AE7702" s="54">
        <f t="shared" ca="1" si="1688"/>
        <v>0</v>
      </c>
      <c r="AI7702" s="54">
        <f t="shared" ca="1" si="1689"/>
        <v>0</v>
      </c>
      <c r="AM7702" s="54">
        <f t="shared" ca="1" si="1690"/>
        <v>0</v>
      </c>
      <c r="AQ7702" s="54">
        <f t="shared" ca="1" si="1691"/>
        <v>0</v>
      </c>
      <c r="AU7702" s="54">
        <f t="shared" ca="1" si="1692"/>
        <v>0</v>
      </c>
      <c r="AV7702" s="59">
        <f t="shared" si="1693"/>
        <v>0</v>
      </c>
    </row>
    <row r="7703" spans="4:48" ht="18.7" customHeight="1" x14ac:dyDescent="0.25">
      <c r="D7703" s="48"/>
      <c r="E7703" s="64">
        <f t="shared" si="1680"/>
        <v>0</v>
      </c>
      <c r="F7703" s="49">
        <f t="shared" si="1681"/>
        <v>0</v>
      </c>
      <c r="G7703" s="50">
        <f t="shared" ca="1" si="1682"/>
        <v>0</v>
      </c>
      <c r="H7703" s="51"/>
      <c r="K7703" s="54">
        <f t="shared" ca="1" si="1683"/>
        <v>0</v>
      </c>
      <c r="O7703" s="54">
        <f t="shared" ca="1" si="1684"/>
        <v>0</v>
      </c>
      <c r="S7703" s="54">
        <f t="shared" ca="1" si="1685"/>
        <v>0</v>
      </c>
      <c r="W7703" s="54">
        <f t="shared" ca="1" si="1686"/>
        <v>0</v>
      </c>
      <c r="AA7703" s="54">
        <f t="shared" ca="1" si="1687"/>
        <v>0</v>
      </c>
      <c r="AE7703" s="54">
        <f t="shared" ca="1" si="1688"/>
        <v>0</v>
      </c>
      <c r="AI7703" s="54">
        <f t="shared" ca="1" si="1689"/>
        <v>0</v>
      </c>
      <c r="AM7703" s="54">
        <f t="shared" ca="1" si="1690"/>
        <v>0</v>
      </c>
      <c r="AQ7703" s="54">
        <f t="shared" ca="1" si="1691"/>
        <v>0</v>
      </c>
      <c r="AU7703" s="54">
        <f t="shared" ca="1" si="1692"/>
        <v>0</v>
      </c>
      <c r="AV7703" s="59">
        <f t="shared" si="1693"/>
        <v>0</v>
      </c>
    </row>
    <row r="7704" spans="4:48" ht="18.7" customHeight="1" x14ac:dyDescent="0.25">
      <c r="D7704" s="48"/>
      <c r="E7704" s="64">
        <f t="shared" si="1680"/>
        <v>0</v>
      </c>
      <c r="F7704" s="49">
        <f t="shared" si="1681"/>
        <v>0</v>
      </c>
      <c r="G7704" s="50">
        <f t="shared" ca="1" si="1682"/>
        <v>0</v>
      </c>
      <c r="H7704" s="51"/>
      <c r="K7704" s="54">
        <f t="shared" ca="1" si="1683"/>
        <v>0</v>
      </c>
      <c r="O7704" s="54">
        <f t="shared" ca="1" si="1684"/>
        <v>0</v>
      </c>
      <c r="S7704" s="54">
        <f t="shared" ca="1" si="1685"/>
        <v>0</v>
      </c>
      <c r="W7704" s="54">
        <f t="shared" ca="1" si="1686"/>
        <v>0</v>
      </c>
      <c r="AA7704" s="54">
        <f t="shared" ca="1" si="1687"/>
        <v>0</v>
      </c>
      <c r="AE7704" s="54">
        <f t="shared" ca="1" si="1688"/>
        <v>0</v>
      </c>
      <c r="AI7704" s="54">
        <f t="shared" ca="1" si="1689"/>
        <v>0</v>
      </c>
      <c r="AM7704" s="54">
        <f t="shared" ca="1" si="1690"/>
        <v>0</v>
      </c>
      <c r="AQ7704" s="54">
        <f t="shared" ca="1" si="1691"/>
        <v>0</v>
      </c>
      <c r="AU7704" s="54">
        <f t="shared" ca="1" si="1692"/>
        <v>0</v>
      </c>
      <c r="AV7704" s="59">
        <f t="shared" si="1693"/>
        <v>0</v>
      </c>
    </row>
    <row r="7705" spans="4:48" ht="18.7" customHeight="1" x14ac:dyDescent="0.25">
      <c r="D7705" s="48"/>
      <c r="E7705" s="64">
        <f t="shared" si="1680"/>
        <v>0</v>
      </c>
      <c r="F7705" s="49">
        <f t="shared" si="1681"/>
        <v>0</v>
      </c>
      <c r="G7705" s="50">
        <f t="shared" ca="1" si="1682"/>
        <v>0</v>
      </c>
      <c r="H7705" s="51"/>
      <c r="K7705" s="54">
        <f t="shared" ca="1" si="1683"/>
        <v>0</v>
      </c>
      <c r="O7705" s="54">
        <f t="shared" ca="1" si="1684"/>
        <v>0</v>
      </c>
      <c r="S7705" s="54">
        <f t="shared" ca="1" si="1685"/>
        <v>0</v>
      </c>
      <c r="W7705" s="54">
        <f t="shared" ca="1" si="1686"/>
        <v>0</v>
      </c>
      <c r="AA7705" s="54">
        <f t="shared" ca="1" si="1687"/>
        <v>0</v>
      </c>
      <c r="AE7705" s="54">
        <f t="shared" ca="1" si="1688"/>
        <v>0</v>
      </c>
      <c r="AI7705" s="54">
        <f t="shared" ca="1" si="1689"/>
        <v>0</v>
      </c>
      <c r="AM7705" s="54">
        <f t="shared" ca="1" si="1690"/>
        <v>0</v>
      </c>
      <c r="AQ7705" s="54">
        <f t="shared" ca="1" si="1691"/>
        <v>0</v>
      </c>
      <c r="AU7705" s="54">
        <f t="shared" ca="1" si="1692"/>
        <v>0</v>
      </c>
      <c r="AV7705" s="59">
        <f t="shared" si="1693"/>
        <v>0</v>
      </c>
    </row>
    <row r="7706" spans="4:48" ht="18.7" customHeight="1" x14ac:dyDescent="0.25">
      <c r="D7706" s="48"/>
      <c r="E7706" s="64">
        <f t="shared" si="1680"/>
        <v>0</v>
      </c>
      <c r="F7706" s="49">
        <f t="shared" si="1681"/>
        <v>0</v>
      </c>
      <c r="G7706" s="50">
        <f t="shared" ca="1" si="1682"/>
        <v>0</v>
      </c>
      <c r="H7706" s="51"/>
      <c r="K7706" s="54">
        <f t="shared" ca="1" si="1683"/>
        <v>0</v>
      </c>
      <c r="O7706" s="54">
        <f t="shared" ca="1" si="1684"/>
        <v>0</v>
      </c>
      <c r="S7706" s="54">
        <f t="shared" ca="1" si="1685"/>
        <v>0</v>
      </c>
      <c r="W7706" s="54">
        <f t="shared" ca="1" si="1686"/>
        <v>0</v>
      </c>
      <c r="AA7706" s="54">
        <f t="shared" ca="1" si="1687"/>
        <v>0</v>
      </c>
      <c r="AE7706" s="54">
        <f t="shared" ca="1" si="1688"/>
        <v>0</v>
      </c>
      <c r="AI7706" s="54">
        <f t="shared" ca="1" si="1689"/>
        <v>0</v>
      </c>
      <c r="AM7706" s="54">
        <f t="shared" ca="1" si="1690"/>
        <v>0</v>
      </c>
      <c r="AQ7706" s="54">
        <f t="shared" ca="1" si="1691"/>
        <v>0</v>
      </c>
      <c r="AU7706" s="54">
        <f t="shared" ca="1" si="1692"/>
        <v>0</v>
      </c>
      <c r="AV7706" s="59">
        <f t="shared" si="1693"/>
        <v>0</v>
      </c>
    </row>
    <row r="7707" spans="4:48" ht="18.7" customHeight="1" x14ac:dyDescent="0.25">
      <c r="D7707" s="48"/>
      <c r="E7707" s="64">
        <f t="shared" si="1680"/>
        <v>0</v>
      </c>
      <c r="F7707" s="49">
        <f t="shared" si="1681"/>
        <v>0</v>
      </c>
      <c r="G7707" s="50">
        <f t="shared" ca="1" si="1682"/>
        <v>0</v>
      </c>
      <c r="H7707" s="51"/>
      <c r="K7707" s="54">
        <f t="shared" ca="1" si="1683"/>
        <v>0</v>
      </c>
      <c r="O7707" s="54">
        <f t="shared" ca="1" si="1684"/>
        <v>0</v>
      </c>
      <c r="S7707" s="54">
        <f t="shared" ca="1" si="1685"/>
        <v>0</v>
      </c>
      <c r="W7707" s="54">
        <f t="shared" ca="1" si="1686"/>
        <v>0</v>
      </c>
      <c r="AA7707" s="54">
        <f t="shared" ca="1" si="1687"/>
        <v>0</v>
      </c>
      <c r="AE7707" s="54">
        <f t="shared" ca="1" si="1688"/>
        <v>0</v>
      </c>
      <c r="AI7707" s="54">
        <f t="shared" ca="1" si="1689"/>
        <v>0</v>
      </c>
      <c r="AM7707" s="54">
        <f t="shared" ca="1" si="1690"/>
        <v>0</v>
      </c>
      <c r="AQ7707" s="54">
        <f t="shared" ca="1" si="1691"/>
        <v>0</v>
      </c>
      <c r="AU7707" s="54">
        <f t="shared" ca="1" si="1692"/>
        <v>0</v>
      </c>
      <c r="AV7707" s="59">
        <f t="shared" si="1693"/>
        <v>0</v>
      </c>
    </row>
    <row r="7708" spans="4:48" ht="18.7" customHeight="1" x14ac:dyDescent="0.25">
      <c r="D7708" s="48"/>
      <c r="E7708" s="64">
        <f t="shared" si="1680"/>
        <v>0</v>
      </c>
      <c r="F7708" s="49">
        <f t="shared" si="1681"/>
        <v>0</v>
      </c>
      <c r="G7708" s="50">
        <f t="shared" ca="1" si="1682"/>
        <v>0</v>
      </c>
      <c r="H7708" s="51"/>
      <c r="K7708" s="54">
        <f t="shared" ca="1" si="1683"/>
        <v>0</v>
      </c>
      <c r="O7708" s="54">
        <f t="shared" ca="1" si="1684"/>
        <v>0</v>
      </c>
      <c r="S7708" s="54">
        <f t="shared" ca="1" si="1685"/>
        <v>0</v>
      </c>
      <c r="W7708" s="54">
        <f t="shared" ca="1" si="1686"/>
        <v>0</v>
      </c>
      <c r="AA7708" s="54">
        <f t="shared" ca="1" si="1687"/>
        <v>0</v>
      </c>
      <c r="AE7708" s="54">
        <f t="shared" ca="1" si="1688"/>
        <v>0</v>
      </c>
      <c r="AI7708" s="54">
        <f t="shared" ca="1" si="1689"/>
        <v>0</v>
      </c>
      <c r="AM7708" s="54">
        <f t="shared" ca="1" si="1690"/>
        <v>0</v>
      </c>
      <c r="AQ7708" s="54">
        <f t="shared" ca="1" si="1691"/>
        <v>0</v>
      </c>
      <c r="AU7708" s="54">
        <f t="shared" ca="1" si="1692"/>
        <v>0</v>
      </c>
      <c r="AV7708" s="59">
        <f t="shared" si="1693"/>
        <v>0</v>
      </c>
    </row>
    <row r="7709" spans="4:48" ht="18.7" customHeight="1" x14ac:dyDescent="0.25">
      <c r="D7709" s="48"/>
      <c r="E7709" s="64">
        <f t="shared" si="1680"/>
        <v>0</v>
      </c>
      <c r="F7709" s="49">
        <f t="shared" si="1681"/>
        <v>0</v>
      </c>
      <c r="G7709" s="50">
        <f t="shared" ca="1" si="1682"/>
        <v>0</v>
      </c>
      <c r="H7709" s="51"/>
      <c r="K7709" s="54">
        <f t="shared" ca="1" si="1683"/>
        <v>0</v>
      </c>
      <c r="O7709" s="54">
        <f t="shared" ca="1" si="1684"/>
        <v>0</v>
      </c>
      <c r="S7709" s="54">
        <f t="shared" ca="1" si="1685"/>
        <v>0</v>
      </c>
      <c r="W7709" s="54">
        <f t="shared" ca="1" si="1686"/>
        <v>0</v>
      </c>
      <c r="AA7709" s="54">
        <f t="shared" ca="1" si="1687"/>
        <v>0</v>
      </c>
      <c r="AE7709" s="54">
        <f t="shared" ca="1" si="1688"/>
        <v>0</v>
      </c>
      <c r="AI7709" s="54">
        <f t="shared" ca="1" si="1689"/>
        <v>0</v>
      </c>
      <c r="AM7709" s="54">
        <f t="shared" ca="1" si="1690"/>
        <v>0</v>
      </c>
      <c r="AQ7709" s="54">
        <f t="shared" ca="1" si="1691"/>
        <v>0</v>
      </c>
      <c r="AU7709" s="54">
        <f t="shared" ca="1" si="1692"/>
        <v>0</v>
      </c>
      <c r="AV7709" s="59">
        <f t="shared" si="1693"/>
        <v>0</v>
      </c>
    </row>
    <row r="7710" spans="4:48" ht="18.7" customHeight="1" x14ac:dyDescent="0.25">
      <c r="D7710" s="48"/>
      <c r="E7710" s="64">
        <f t="shared" si="1680"/>
        <v>0</v>
      </c>
      <c r="F7710" s="49">
        <f t="shared" si="1681"/>
        <v>0</v>
      </c>
      <c r="G7710" s="50">
        <f t="shared" ca="1" si="1682"/>
        <v>0</v>
      </c>
      <c r="H7710" s="51"/>
      <c r="K7710" s="54">
        <f t="shared" ca="1" si="1683"/>
        <v>0</v>
      </c>
      <c r="O7710" s="54">
        <f t="shared" ca="1" si="1684"/>
        <v>0</v>
      </c>
      <c r="S7710" s="54">
        <f t="shared" ca="1" si="1685"/>
        <v>0</v>
      </c>
      <c r="W7710" s="54">
        <f t="shared" ca="1" si="1686"/>
        <v>0</v>
      </c>
      <c r="AA7710" s="54">
        <f t="shared" ca="1" si="1687"/>
        <v>0</v>
      </c>
      <c r="AE7710" s="54">
        <f t="shared" ca="1" si="1688"/>
        <v>0</v>
      </c>
      <c r="AI7710" s="54">
        <f t="shared" ca="1" si="1689"/>
        <v>0</v>
      </c>
      <c r="AM7710" s="54">
        <f t="shared" ca="1" si="1690"/>
        <v>0</v>
      </c>
      <c r="AQ7710" s="54">
        <f t="shared" ca="1" si="1691"/>
        <v>0</v>
      </c>
      <c r="AU7710" s="54">
        <f t="shared" ca="1" si="1692"/>
        <v>0</v>
      </c>
      <c r="AV7710" s="59">
        <f t="shared" si="1693"/>
        <v>0</v>
      </c>
    </row>
    <row r="7711" spans="4:48" ht="18.7" customHeight="1" x14ac:dyDescent="0.25">
      <c r="D7711" s="48"/>
      <c r="E7711" s="64">
        <f t="shared" si="1680"/>
        <v>0</v>
      </c>
      <c r="F7711" s="49">
        <f t="shared" si="1681"/>
        <v>0</v>
      </c>
      <c r="G7711" s="50">
        <f t="shared" ca="1" si="1682"/>
        <v>0</v>
      </c>
      <c r="H7711" s="51"/>
      <c r="K7711" s="54">
        <f t="shared" ca="1" si="1683"/>
        <v>0</v>
      </c>
      <c r="O7711" s="54">
        <f t="shared" ca="1" si="1684"/>
        <v>0</v>
      </c>
      <c r="S7711" s="54">
        <f t="shared" ca="1" si="1685"/>
        <v>0</v>
      </c>
      <c r="W7711" s="54">
        <f t="shared" ca="1" si="1686"/>
        <v>0</v>
      </c>
      <c r="AA7711" s="54">
        <f t="shared" ca="1" si="1687"/>
        <v>0</v>
      </c>
      <c r="AE7711" s="54">
        <f t="shared" ca="1" si="1688"/>
        <v>0</v>
      </c>
      <c r="AI7711" s="54">
        <f t="shared" ca="1" si="1689"/>
        <v>0</v>
      </c>
      <c r="AM7711" s="54">
        <f t="shared" ca="1" si="1690"/>
        <v>0</v>
      </c>
      <c r="AQ7711" s="54">
        <f t="shared" ca="1" si="1691"/>
        <v>0</v>
      </c>
      <c r="AU7711" s="54">
        <f t="shared" ca="1" si="1692"/>
        <v>0</v>
      </c>
      <c r="AV7711" s="59">
        <f t="shared" si="1693"/>
        <v>0</v>
      </c>
    </row>
    <row r="7712" spans="4:48" ht="18.7" customHeight="1" x14ac:dyDescent="0.25">
      <c r="D7712" s="48"/>
      <c r="E7712" s="64">
        <f t="shared" si="1680"/>
        <v>0</v>
      </c>
      <c r="F7712" s="49">
        <f t="shared" si="1681"/>
        <v>0</v>
      </c>
      <c r="G7712" s="50">
        <f t="shared" ca="1" si="1682"/>
        <v>0</v>
      </c>
      <c r="H7712" s="51"/>
      <c r="K7712" s="54">
        <f t="shared" ca="1" si="1683"/>
        <v>0</v>
      </c>
      <c r="O7712" s="54">
        <f t="shared" ca="1" si="1684"/>
        <v>0</v>
      </c>
      <c r="S7712" s="54">
        <f t="shared" ca="1" si="1685"/>
        <v>0</v>
      </c>
      <c r="W7712" s="54">
        <f t="shared" ca="1" si="1686"/>
        <v>0</v>
      </c>
      <c r="AA7712" s="54">
        <f t="shared" ca="1" si="1687"/>
        <v>0</v>
      </c>
      <c r="AE7712" s="54">
        <f t="shared" ca="1" si="1688"/>
        <v>0</v>
      </c>
      <c r="AI7712" s="54">
        <f t="shared" ca="1" si="1689"/>
        <v>0</v>
      </c>
      <c r="AM7712" s="54">
        <f t="shared" ca="1" si="1690"/>
        <v>0</v>
      </c>
      <c r="AQ7712" s="54">
        <f t="shared" ca="1" si="1691"/>
        <v>0</v>
      </c>
      <c r="AU7712" s="54">
        <f t="shared" ca="1" si="1692"/>
        <v>0</v>
      </c>
      <c r="AV7712" s="59">
        <f t="shared" si="1693"/>
        <v>0</v>
      </c>
    </row>
    <row r="7713" spans="4:48" ht="18.7" customHeight="1" x14ac:dyDescent="0.25">
      <c r="D7713" s="48"/>
      <c r="E7713" s="64">
        <f t="shared" si="1680"/>
        <v>0</v>
      </c>
      <c r="F7713" s="49">
        <f t="shared" si="1681"/>
        <v>0</v>
      </c>
      <c r="G7713" s="50">
        <f t="shared" ca="1" si="1682"/>
        <v>0</v>
      </c>
      <c r="H7713" s="51"/>
      <c r="K7713" s="54">
        <f t="shared" ca="1" si="1683"/>
        <v>0</v>
      </c>
      <c r="O7713" s="54">
        <f t="shared" ca="1" si="1684"/>
        <v>0</v>
      </c>
      <c r="S7713" s="54">
        <f t="shared" ca="1" si="1685"/>
        <v>0</v>
      </c>
      <c r="W7713" s="54">
        <f t="shared" ca="1" si="1686"/>
        <v>0</v>
      </c>
      <c r="AA7713" s="54">
        <f t="shared" ca="1" si="1687"/>
        <v>0</v>
      </c>
      <c r="AE7713" s="54">
        <f t="shared" ca="1" si="1688"/>
        <v>0</v>
      </c>
      <c r="AI7713" s="54">
        <f t="shared" ca="1" si="1689"/>
        <v>0</v>
      </c>
      <c r="AM7713" s="54">
        <f t="shared" ca="1" si="1690"/>
        <v>0</v>
      </c>
      <c r="AQ7713" s="54">
        <f t="shared" ca="1" si="1691"/>
        <v>0</v>
      </c>
      <c r="AU7713" s="54">
        <f t="shared" ca="1" si="1692"/>
        <v>0</v>
      </c>
      <c r="AV7713" s="59">
        <f t="shared" si="1693"/>
        <v>0</v>
      </c>
    </row>
    <row r="7714" spans="4:48" ht="18.7" customHeight="1" x14ac:dyDescent="0.25">
      <c r="D7714" s="48"/>
      <c r="E7714" s="64">
        <f t="shared" si="1680"/>
        <v>0</v>
      </c>
      <c r="F7714" s="49">
        <f t="shared" si="1681"/>
        <v>0</v>
      </c>
      <c r="G7714" s="50">
        <f t="shared" ca="1" si="1682"/>
        <v>0</v>
      </c>
      <c r="H7714" s="51"/>
      <c r="K7714" s="54">
        <f t="shared" ca="1" si="1683"/>
        <v>0</v>
      </c>
      <c r="O7714" s="54">
        <f t="shared" ca="1" si="1684"/>
        <v>0</v>
      </c>
      <c r="S7714" s="54">
        <f t="shared" ca="1" si="1685"/>
        <v>0</v>
      </c>
      <c r="W7714" s="54">
        <f t="shared" ca="1" si="1686"/>
        <v>0</v>
      </c>
      <c r="AA7714" s="54">
        <f t="shared" ca="1" si="1687"/>
        <v>0</v>
      </c>
      <c r="AE7714" s="54">
        <f t="shared" ca="1" si="1688"/>
        <v>0</v>
      </c>
      <c r="AI7714" s="54">
        <f t="shared" ca="1" si="1689"/>
        <v>0</v>
      </c>
      <c r="AM7714" s="54">
        <f t="shared" ca="1" si="1690"/>
        <v>0</v>
      </c>
      <c r="AQ7714" s="54">
        <f t="shared" ca="1" si="1691"/>
        <v>0</v>
      </c>
      <c r="AU7714" s="54">
        <f t="shared" ca="1" si="1692"/>
        <v>0</v>
      </c>
      <c r="AV7714" s="59">
        <f t="shared" si="1693"/>
        <v>0</v>
      </c>
    </row>
    <row r="7715" spans="4:48" ht="18.7" customHeight="1" x14ac:dyDescent="0.25">
      <c r="D7715" s="48"/>
      <c r="E7715" s="64">
        <f t="shared" si="1680"/>
        <v>0</v>
      </c>
      <c r="F7715" s="49">
        <f t="shared" si="1681"/>
        <v>0</v>
      </c>
      <c r="G7715" s="50">
        <f t="shared" ca="1" si="1682"/>
        <v>0</v>
      </c>
      <c r="H7715" s="51"/>
      <c r="K7715" s="54">
        <f t="shared" ca="1" si="1683"/>
        <v>0</v>
      </c>
      <c r="O7715" s="54">
        <f t="shared" ca="1" si="1684"/>
        <v>0</v>
      </c>
      <c r="S7715" s="54">
        <f t="shared" ca="1" si="1685"/>
        <v>0</v>
      </c>
      <c r="W7715" s="54">
        <f t="shared" ca="1" si="1686"/>
        <v>0</v>
      </c>
      <c r="AA7715" s="54">
        <f t="shared" ca="1" si="1687"/>
        <v>0</v>
      </c>
      <c r="AE7715" s="54">
        <f t="shared" ca="1" si="1688"/>
        <v>0</v>
      </c>
      <c r="AI7715" s="54">
        <f t="shared" ca="1" si="1689"/>
        <v>0</v>
      </c>
      <c r="AM7715" s="54">
        <f t="shared" ca="1" si="1690"/>
        <v>0</v>
      </c>
      <c r="AQ7715" s="54">
        <f t="shared" ca="1" si="1691"/>
        <v>0</v>
      </c>
      <c r="AU7715" s="54">
        <f t="shared" ca="1" si="1692"/>
        <v>0</v>
      </c>
      <c r="AV7715" s="59">
        <f t="shared" si="1693"/>
        <v>0</v>
      </c>
    </row>
    <row r="7716" spans="4:48" ht="18.7" customHeight="1" x14ac:dyDescent="0.25">
      <c r="D7716" s="48"/>
      <c r="E7716" s="64">
        <f t="shared" si="1680"/>
        <v>0</v>
      </c>
      <c r="F7716" s="49">
        <f t="shared" si="1681"/>
        <v>0</v>
      </c>
      <c r="G7716" s="50">
        <f t="shared" ca="1" si="1682"/>
        <v>0</v>
      </c>
      <c r="H7716" s="51"/>
      <c r="K7716" s="54">
        <f t="shared" ca="1" si="1683"/>
        <v>0</v>
      </c>
      <c r="O7716" s="54">
        <f t="shared" ca="1" si="1684"/>
        <v>0</v>
      </c>
      <c r="S7716" s="54">
        <f t="shared" ca="1" si="1685"/>
        <v>0</v>
      </c>
      <c r="W7716" s="54">
        <f t="shared" ca="1" si="1686"/>
        <v>0</v>
      </c>
      <c r="AA7716" s="54">
        <f t="shared" ca="1" si="1687"/>
        <v>0</v>
      </c>
      <c r="AE7716" s="54">
        <f t="shared" ca="1" si="1688"/>
        <v>0</v>
      </c>
      <c r="AI7716" s="54">
        <f t="shared" ca="1" si="1689"/>
        <v>0</v>
      </c>
      <c r="AM7716" s="54">
        <f t="shared" ca="1" si="1690"/>
        <v>0</v>
      </c>
      <c r="AQ7716" s="54">
        <f t="shared" ca="1" si="1691"/>
        <v>0</v>
      </c>
      <c r="AU7716" s="54">
        <f t="shared" ca="1" si="1692"/>
        <v>0</v>
      </c>
      <c r="AV7716" s="59">
        <f t="shared" si="1693"/>
        <v>0</v>
      </c>
    </row>
    <row r="7717" spans="4:48" ht="18.7" customHeight="1" x14ac:dyDescent="0.25">
      <c r="D7717" s="48"/>
      <c r="E7717" s="64">
        <f t="shared" si="1680"/>
        <v>0</v>
      </c>
      <c r="F7717" s="49">
        <f t="shared" si="1681"/>
        <v>0</v>
      </c>
      <c r="G7717" s="50">
        <f t="shared" ca="1" si="1682"/>
        <v>0</v>
      </c>
      <c r="H7717" s="51"/>
      <c r="K7717" s="54">
        <f t="shared" ca="1" si="1683"/>
        <v>0</v>
      </c>
      <c r="O7717" s="54">
        <f t="shared" ca="1" si="1684"/>
        <v>0</v>
      </c>
      <c r="S7717" s="54">
        <f t="shared" ca="1" si="1685"/>
        <v>0</v>
      </c>
      <c r="W7717" s="54">
        <f t="shared" ca="1" si="1686"/>
        <v>0</v>
      </c>
      <c r="AA7717" s="54">
        <f t="shared" ca="1" si="1687"/>
        <v>0</v>
      </c>
      <c r="AE7717" s="54">
        <f t="shared" ca="1" si="1688"/>
        <v>0</v>
      </c>
      <c r="AI7717" s="54">
        <f t="shared" ca="1" si="1689"/>
        <v>0</v>
      </c>
      <c r="AM7717" s="54">
        <f t="shared" ca="1" si="1690"/>
        <v>0</v>
      </c>
      <c r="AQ7717" s="54">
        <f t="shared" ca="1" si="1691"/>
        <v>0</v>
      </c>
      <c r="AU7717" s="54">
        <f t="shared" ca="1" si="1692"/>
        <v>0</v>
      </c>
      <c r="AV7717" s="59">
        <f t="shared" si="1693"/>
        <v>0</v>
      </c>
    </row>
    <row r="7718" spans="4:48" ht="18.7" customHeight="1" x14ac:dyDescent="0.25">
      <c r="D7718" s="48"/>
      <c r="E7718" s="64">
        <f t="shared" si="1680"/>
        <v>0</v>
      </c>
      <c r="F7718" s="49">
        <f t="shared" si="1681"/>
        <v>0</v>
      </c>
      <c r="G7718" s="50">
        <f t="shared" ca="1" si="1682"/>
        <v>0</v>
      </c>
      <c r="H7718" s="51"/>
      <c r="K7718" s="54">
        <f t="shared" ca="1" si="1683"/>
        <v>0</v>
      </c>
      <c r="O7718" s="54">
        <f t="shared" ca="1" si="1684"/>
        <v>0</v>
      </c>
      <c r="S7718" s="54">
        <f t="shared" ca="1" si="1685"/>
        <v>0</v>
      </c>
      <c r="W7718" s="54">
        <f t="shared" ca="1" si="1686"/>
        <v>0</v>
      </c>
      <c r="AA7718" s="54">
        <f t="shared" ca="1" si="1687"/>
        <v>0</v>
      </c>
      <c r="AE7718" s="54">
        <f t="shared" ca="1" si="1688"/>
        <v>0</v>
      </c>
      <c r="AI7718" s="54">
        <f t="shared" ca="1" si="1689"/>
        <v>0</v>
      </c>
      <c r="AM7718" s="54">
        <f t="shared" ca="1" si="1690"/>
        <v>0</v>
      </c>
      <c r="AQ7718" s="54">
        <f t="shared" ca="1" si="1691"/>
        <v>0</v>
      </c>
      <c r="AU7718" s="54">
        <f t="shared" ca="1" si="1692"/>
        <v>0</v>
      </c>
      <c r="AV7718" s="59">
        <f t="shared" si="1693"/>
        <v>0</v>
      </c>
    </row>
    <row r="7719" spans="4:48" ht="18.7" customHeight="1" x14ac:dyDescent="0.25">
      <c r="D7719" s="48"/>
      <c r="E7719" s="64">
        <f t="shared" si="1680"/>
        <v>0</v>
      </c>
      <c r="F7719" s="49">
        <f t="shared" si="1681"/>
        <v>0</v>
      </c>
      <c r="G7719" s="50">
        <f t="shared" ca="1" si="1682"/>
        <v>0</v>
      </c>
      <c r="H7719" s="51"/>
      <c r="K7719" s="54">
        <f t="shared" ca="1" si="1683"/>
        <v>0</v>
      </c>
      <c r="O7719" s="54">
        <f t="shared" ca="1" si="1684"/>
        <v>0</v>
      </c>
      <c r="S7719" s="54">
        <f t="shared" ca="1" si="1685"/>
        <v>0</v>
      </c>
      <c r="W7719" s="54">
        <f t="shared" ca="1" si="1686"/>
        <v>0</v>
      </c>
      <c r="AA7719" s="54">
        <f t="shared" ca="1" si="1687"/>
        <v>0</v>
      </c>
      <c r="AE7719" s="54">
        <f t="shared" ca="1" si="1688"/>
        <v>0</v>
      </c>
      <c r="AI7719" s="54">
        <f t="shared" ca="1" si="1689"/>
        <v>0</v>
      </c>
      <c r="AM7719" s="54">
        <f t="shared" ca="1" si="1690"/>
        <v>0</v>
      </c>
      <c r="AQ7719" s="54">
        <f t="shared" ca="1" si="1691"/>
        <v>0</v>
      </c>
      <c r="AU7719" s="54">
        <f t="shared" ca="1" si="1692"/>
        <v>0</v>
      </c>
      <c r="AV7719" s="59">
        <f t="shared" si="1693"/>
        <v>0</v>
      </c>
    </row>
    <row r="7720" spans="4:48" ht="18.7" customHeight="1" x14ac:dyDescent="0.25">
      <c r="D7720" s="48"/>
      <c r="E7720" s="64">
        <f t="shared" si="1680"/>
        <v>0</v>
      </c>
      <c r="F7720" s="49">
        <f t="shared" si="1681"/>
        <v>0</v>
      </c>
      <c r="G7720" s="50">
        <f t="shared" ca="1" si="1682"/>
        <v>0</v>
      </c>
      <c r="H7720" s="51"/>
      <c r="K7720" s="54">
        <f t="shared" ca="1" si="1683"/>
        <v>0</v>
      </c>
      <c r="O7720" s="54">
        <f t="shared" ca="1" si="1684"/>
        <v>0</v>
      </c>
      <c r="S7720" s="54">
        <f t="shared" ca="1" si="1685"/>
        <v>0</v>
      </c>
      <c r="W7720" s="54">
        <f t="shared" ca="1" si="1686"/>
        <v>0</v>
      </c>
      <c r="AA7720" s="54">
        <f t="shared" ca="1" si="1687"/>
        <v>0</v>
      </c>
      <c r="AE7720" s="54">
        <f t="shared" ca="1" si="1688"/>
        <v>0</v>
      </c>
      <c r="AI7720" s="54">
        <f t="shared" ca="1" si="1689"/>
        <v>0</v>
      </c>
      <c r="AM7720" s="54">
        <f t="shared" ca="1" si="1690"/>
        <v>0</v>
      </c>
      <c r="AQ7720" s="54">
        <f t="shared" ca="1" si="1691"/>
        <v>0</v>
      </c>
      <c r="AU7720" s="54">
        <f t="shared" ca="1" si="1692"/>
        <v>0</v>
      </c>
      <c r="AV7720" s="59">
        <f t="shared" si="1693"/>
        <v>0</v>
      </c>
    </row>
    <row r="7721" spans="4:48" ht="18.7" customHeight="1" x14ac:dyDescent="0.25">
      <c r="D7721" s="48"/>
      <c r="E7721" s="64">
        <f t="shared" si="1680"/>
        <v>0</v>
      </c>
      <c r="F7721" s="49">
        <f t="shared" si="1681"/>
        <v>0</v>
      </c>
      <c r="G7721" s="50">
        <f t="shared" ca="1" si="1682"/>
        <v>0</v>
      </c>
      <c r="H7721" s="51"/>
      <c r="K7721" s="54">
        <f t="shared" ca="1" si="1683"/>
        <v>0</v>
      </c>
      <c r="O7721" s="54">
        <f t="shared" ca="1" si="1684"/>
        <v>0</v>
      </c>
      <c r="S7721" s="54">
        <f t="shared" ca="1" si="1685"/>
        <v>0</v>
      </c>
      <c r="W7721" s="54">
        <f t="shared" ca="1" si="1686"/>
        <v>0</v>
      </c>
      <c r="AA7721" s="54">
        <f t="shared" ca="1" si="1687"/>
        <v>0</v>
      </c>
      <c r="AE7721" s="54">
        <f t="shared" ca="1" si="1688"/>
        <v>0</v>
      </c>
      <c r="AI7721" s="54">
        <f t="shared" ca="1" si="1689"/>
        <v>0</v>
      </c>
      <c r="AM7721" s="54">
        <f t="shared" ca="1" si="1690"/>
        <v>0</v>
      </c>
      <c r="AQ7721" s="54">
        <f t="shared" ca="1" si="1691"/>
        <v>0</v>
      </c>
      <c r="AU7721" s="54">
        <f t="shared" ca="1" si="1692"/>
        <v>0</v>
      </c>
      <c r="AV7721" s="59">
        <f t="shared" si="1693"/>
        <v>0</v>
      </c>
    </row>
    <row r="7722" spans="4:48" ht="18.7" customHeight="1" x14ac:dyDescent="0.25">
      <c r="D7722" s="48"/>
      <c r="E7722" s="64">
        <f t="shared" si="1680"/>
        <v>0</v>
      </c>
      <c r="F7722" s="49">
        <f t="shared" si="1681"/>
        <v>0</v>
      </c>
      <c r="G7722" s="50">
        <f t="shared" ca="1" si="1682"/>
        <v>0</v>
      </c>
      <c r="H7722" s="51"/>
      <c r="K7722" s="54">
        <f t="shared" ca="1" si="1683"/>
        <v>0</v>
      </c>
      <c r="O7722" s="54">
        <f t="shared" ca="1" si="1684"/>
        <v>0</v>
      </c>
      <c r="S7722" s="54">
        <f t="shared" ca="1" si="1685"/>
        <v>0</v>
      </c>
      <c r="W7722" s="54">
        <f t="shared" ca="1" si="1686"/>
        <v>0</v>
      </c>
      <c r="AA7722" s="54">
        <f t="shared" ca="1" si="1687"/>
        <v>0</v>
      </c>
      <c r="AE7722" s="54">
        <f t="shared" ca="1" si="1688"/>
        <v>0</v>
      </c>
      <c r="AI7722" s="54">
        <f t="shared" ca="1" si="1689"/>
        <v>0</v>
      </c>
      <c r="AM7722" s="54">
        <f t="shared" ca="1" si="1690"/>
        <v>0</v>
      </c>
      <c r="AQ7722" s="54">
        <f t="shared" ca="1" si="1691"/>
        <v>0</v>
      </c>
      <c r="AU7722" s="54">
        <f t="shared" ca="1" si="1692"/>
        <v>0</v>
      </c>
      <c r="AV7722" s="59">
        <f t="shared" si="1693"/>
        <v>0</v>
      </c>
    </row>
    <row r="7723" spans="4:48" ht="18.7" customHeight="1" x14ac:dyDescent="0.25">
      <c r="D7723" s="48"/>
      <c r="E7723" s="64">
        <f t="shared" si="1680"/>
        <v>0</v>
      </c>
      <c r="F7723" s="49">
        <f t="shared" si="1681"/>
        <v>0</v>
      </c>
      <c r="G7723" s="50">
        <f t="shared" ca="1" si="1682"/>
        <v>0</v>
      </c>
      <c r="H7723" s="51"/>
      <c r="K7723" s="54">
        <f t="shared" ca="1" si="1683"/>
        <v>0</v>
      </c>
      <c r="O7723" s="54">
        <f t="shared" ca="1" si="1684"/>
        <v>0</v>
      </c>
      <c r="S7723" s="54">
        <f t="shared" ca="1" si="1685"/>
        <v>0</v>
      </c>
      <c r="W7723" s="54">
        <f t="shared" ca="1" si="1686"/>
        <v>0</v>
      </c>
      <c r="AA7723" s="54">
        <f t="shared" ca="1" si="1687"/>
        <v>0</v>
      </c>
      <c r="AE7723" s="54">
        <f t="shared" ca="1" si="1688"/>
        <v>0</v>
      </c>
      <c r="AI7723" s="54">
        <f t="shared" ca="1" si="1689"/>
        <v>0</v>
      </c>
      <c r="AM7723" s="54">
        <f t="shared" ca="1" si="1690"/>
        <v>0</v>
      </c>
      <c r="AQ7723" s="54">
        <f t="shared" ca="1" si="1691"/>
        <v>0</v>
      </c>
      <c r="AU7723" s="54">
        <f t="shared" ca="1" si="1692"/>
        <v>0</v>
      </c>
      <c r="AV7723" s="59">
        <f t="shared" si="1693"/>
        <v>0</v>
      </c>
    </row>
    <row r="7724" spans="4:48" ht="18.7" customHeight="1" x14ac:dyDescent="0.25">
      <c r="D7724" s="48"/>
      <c r="E7724" s="64">
        <f t="shared" si="1680"/>
        <v>0</v>
      </c>
      <c r="F7724" s="49">
        <f t="shared" si="1681"/>
        <v>0</v>
      </c>
      <c r="G7724" s="50">
        <f t="shared" ca="1" si="1682"/>
        <v>0</v>
      </c>
      <c r="H7724" s="51"/>
      <c r="K7724" s="54">
        <f t="shared" ca="1" si="1683"/>
        <v>0</v>
      </c>
      <c r="O7724" s="54">
        <f t="shared" ca="1" si="1684"/>
        <v>0</v>
      </c>
      <c r="S7724" s="54">
        <f t="shared" ca="1" si="1685"/>
        <v>0</v>
      </c>
      <c r="W7724" s="54">
        <f t="shared" ca="1" si="1686"/>
        <v>0</v>
      </c>
      <c r="AA7724" s="54">
        <f t="shared" ca="1" si="1687"/>
        <v>0</v>
      </c>
      <c r="AE7724" s="54">
        <f t="shared" ca="1" si="1688"/>
        <v>0</v>
      </c>
      <c r="AI7724" s="54">
        <f t="shared" ca="1" si="1689"/>
        <v>0</v>
      </c>
      <c r="AM7724" s="54">
        <f t="shared" ca="1" si="1690"/>
        <v>0</v>
      </c>
      <c r="AQ7724" s="54">
        <f t="shared" ca="1" si="1691"/>
        <v>0</v>
      </c>
      <c r="AU7724" s="54">
        <f t="shared" ca="1" si="1692"/>
        <v>0</v>
      </c>
      <c r="AV7724" s="59">
        <f t="shared" si="1693"/>
        <v>0</v>
      </c>
    </row>
    <row r="7725" spans="4:48" ht="18.7" customHeight="1" x14ac:dyDescent="0.25">
      <c r="D7725" s="48"/>
      <c r="E7725" s="64">
        <f t="shared" si="1680"/>
        <v>0</v>
      </c>
      <c r="F7725" s="49">
        <f t="shared" si="1681"/>
        <v>0</v>
      </c>
      <c r="G7725" s="50">
        <f t="shared" ca="1" si="1682"/>
        <v>0</v>
      </c>
      <c r="H7725" s="51"/>
      <c r="K7725" s="54">
        <f t="shared" ca="1" si="1683"/>
        <v>0</v>
      </c>
      <c r="O7725" s="54">
        <f t="shared" ca="1" si="1684"/>
        <v>0</v>
      </c>
      <c r="S7725" s="54">
        <f t="shared" ca="1" si="1685"/>
        <v>0</v>
      </c>
      <c r="W7725" s="54">
        <f t="shared" ca="1" si="1686"/>
        <v>0</v>
      </c>
      <c r="AA7725" s="54">
        <f t="shared" ca="1" si="1687"/>
        <v>0</v>
      </c>
      <c r="AE7725" s="54">
        <f t="shared" ca="1" si="1688"/>
        <v>0</v>
      </c>
      <c r="AI7725" s="54">
        <f t="shared" ca="1" si="1689"/>
        <v>0</v>
      </c>
      <c r="AM7725" s="54">
        <f t="shared" ca="1" si="1690"/>
        <v>0</v>
      </c>
      <c r="AQ7725" s="54">
        <f t="shared" ca="1" si="1691"/>
        <v>0</v>
      </c>
      <c r="AU7725" s="54">
        <f t="shared" ca="1" si="1692"/>
        <v>0</v>
      </c>
      <c r="AV7725" s="59">
        <f t="shared" si="1693"/>
        <v>0</v>
      </c>
    </row>
    <row r="7726" spans="4:48" ht="18.7" customHeight="1" x14ac:dyDescent="0.25">
      <c r="D7726" s="48"/>
      <c r="E7726" s="64">
        <f t="shared" si="1680"/>
        <v>0</v>
      </c>
      <c r="F7726" s="49">
        <f t="shared" si="1681"/>
        <v>0</v>
      </c>
      <c r="G7726" s="50">
        <f t="shared" ca="1" si="1682"/>
        <v>0</v>
      </c>
      <c r="H7726" s="51"/>
      <c r="K7726" s="54">
        <f t="shared" ca="1" si="1683"/>
        <v>0</v>
      </c>
      <c r="O7726" s="54">
        <f t="shared" ca="1" si="1684"/>
        <v>0</v>
      </c>
      <c r="S7726" s="54">
        <f t="shared" ca="1" si="1685"/>
        <v>0</v>
      </c>
      <c r="W7726" s="54">
        <f t="shared" ca="1" si="1686"/>
        <v>0</v>
      </c>
      <c r="AA7726" s="54">
        <f t="shared" ca="1" si="1687"/>
        <v>0</v>
      </c>
      <c r="AE7726" s="54">
        <f t="shared" ca="1" si="1688"/>
        <v>0</v>
      </c>
      <c r="AI7726" s="54">
        <f t="shared" ca="1" si="1689"/>
        <v>0</v>
      </c>
      <c r="AM7726" s="54">
        <f t="shared" ca="1" si="1690"/>
        <v>0</v>
      </c>
      <c r="AQ7726" s="54">
        <f t="shared" ca="1" si="1691"/>
        <v>0</v>
      </c>
      <c r="AU7726" s="54">
        <f t="shared" ca="1" si="1692"/>
        <v>0</v>
      </c>
      <c r="AV7726" s="59">
        <f t="shared" si="1693"/>
        <v>0</v>
      </c>
    </row>
    <row r="7727" spans="4:48" ht="18.7" customHeight="1" x14ac:dyDescent="0.25">
      <c r="D7727" s="48"/>
      <c r="E7727" s="64">
        <f t="shared" si="1680"/>
        <v>0</v>
      </c>
      <c r="F7727" s="49">
        <f t="shared" si="1681"/>
        <v>0</v>
      </c>
      <c r="G7727" s="50">
        <f t="shared" ca="1" si="1682"/>
        <v>0</v>
      </c>
      <c r="H7727" s="51"/>
      <c r="K7727" s="54">
        <f t="shared" ca="1" si="1683"/>
        <v>0</v>
      </c>
      <c r="O7727" s="54">
        <f t="shared" ca="1" si="1684"/>
        <v>0</v>
      </c>
      <c r="S7727" s="54">
        <f t="shared" ca="1" si="1685"/>
        <v>0</v>
      </c>
      <c r="W7727" s="54">
        <f t="shared" ca="1" si="1686"/>
        <v>0</v>
      </c>
      <c r="AA7727" s="54">
        <f t="shared" ca="1" si="1687"/>
        <v>0</v>
      </c>
      <c r="AE7727" s="54">
        <f t="shared" ca="1" si="1688"/>
        <v>0</v>
      </c>
      <c r="AI7727" s="54">
        <f t="shared" ca="1" si="1689"/>
        <v>0</v>
      </c>
      <c r="AM7727" s="54">
        <f t="shared" ca="1" si="1690"/>
        <v>0</v>
      </c>
      <c r="AQ7727" s="54">
        <f t="shared" ca="1" si="1691"/>
        <v>0</v>
      </c>
      <c r="AU7727" s="54">
        <f t="shared" ca="1" si="1692"/>
        <v>0</v>
      </c>
      <c r="AV7727" s="59">
        <f t="shared" si="1693"/>
        <v>0</v>
      </c>
    </row>
    <row r="7728" spans="4:48" ht="18.7" customHeight="1" x14ac:dyDescent="0.25">
      <c r="D7728" s="48"/>
      <c r="E7728" s="64">
        <f t="shared" si="1680"/>
        <v>0</v>
      </c>
      <c r="F7728" s="49">
        <f t="shared" si="1681"/>
        <v>0</v>
      </c>
      <c r="G7728" s="50">
        <f t="shared" ca="1" si="1682"/>
        <v>0</v>
      </c>
      <c r="H7728" s="51"/>
      <c r="K7728" s="54">
        <f t="shared" ca="1" si="1683"/>
        <v>0</v>
      </c>
      <c r="O7728" s="54">
        <f t="shared" ca="1" si="1684"/>
        <v>0</v>
      </c>
      <c r="S7728" s="54">
        <f t="shared" ca="1" si="1685"/>
        <v>0</v>
      </c>
      <c r="W7728" s="54">
        <f t="shared" ca="1" si="1686"/>
        <v>0</v>
      </c>
      <c r="AA7728" s="54">
        <f t="shared" ca="1" si="1687"/>
        <v>0</v>
      </c>
      <c r="AE7728" s="54">
        <f t="shared" ca="1" si="1688"/>
        <v>0</v>
      </c>
      <c r="AI7728" s="54">
        <f t="shared" ca="1" si="1689"/>
        <v>0</v>
      </c>
      <c r="AM7728" s="54">
        <f t="shared" ca="1" si="1690"/>
        <v>0</v>
      </c>
      <c r="AQ7728" s="54">
        <f t="shared" ca="1" si="1691"/>
        <v>0</v>
      </c>
      <c r="AU7728" s="54">
        <f t="shared" ca="1" si="1692"/>
        <v>0</v>
      </c>
      <c r="AV7728" s="59">
        <f t="shared" si="1693"/>
        <v>0</v>
      </c>
    </row>
    <row r="7729" spans="4:48" ht="18.7" customHeight="1" x14ac:dyDescent="0.25">
      <c r="D7729" s="48"/>
      <c r="E7729" s="64">
        <f t="shared" si="1680"/>
        <v>0</v>
      </c>
      <c r="F7729" s="49">
        <f t="shared" si="1681"/>
        <v>0</v>
      </c>
      <c r="G7729" s="50">
        <f t="shared" ca="1" si="1682"/>
        <v>0</v>
      </c>
      <c r="H7729" s="51"/>
      <c r="K7729" s="54">
        <f t="shared" ca="1" si="1683"/>
        <v>0</v>
      </c>
      <c r="O7729" s="54">
        <f t="shared" ca="1" si="1684"/>
        <v>0</v>
      </c>
      <c r="S7729" s="54">
        <f t="shared" ca="1" si="1685"/>
        <v>0</v>
      </c>
      <c r="W7729" s="54">
        <f t="shared" ca="1" si="1686"/>
        <v>0</v>
      </c>
      <c r="AA7729" s="54">
        <f t="shared" ca="1" si="1687"/>
        <v>0</v>
      </c>
      <c r="AE7729" s="54">
        <f t="shared" ca="1" si="1688"/>
        <v>0</v>
      </c>
      <c r="AI7729" s="54">
        <f t="shared" ca="1" si="1689"/>
        <v>0</v>
      </c>
      <c r="AM7729" s="54">
        <f t="shared" ca="1" si="1690"/>
        <v>0</v>
      </c>
      <c r="AQ7729" s="54">
        <f t="shared" ca="1" si="1691"/>
        <v>0</v>
      </c>
      <c r="AU7729" s="54">
        <f t="shared" ca="1" si="1692"/>
        <v>0</v>
      </c>
      <c r="AV7729" s="59">
        <f t="shared" si="1693"/>
        <v>0</v>
      </c>
    </row>
    <row r="7730" spans="4:48" ht="18.7" customHeight="1" x14ac:dyDescent="0.25">
      <c r="D7730" s="48"/>
      <c r="E7730" s="64">
        <f t="shared" si="1680"/>
        <v>0</v>
      </c>
      <c r="F7730" s="49">
        <f t="shared" si="1681"/>
        <v>0</v>
      </c>
      <c r="G7730" s="50">
        <f t="shared" ca="1" si="1682"/>
        <v>0</v>
      </c>
      <c r="H7730" s="51"/>
      <c r="K7730" s="54">
        <f t="shared" ca="1" si="1683"/>
        <v>0</v>
      </c>
      <c r="O7730" s="54">
        <f t="shared" ca="1" si="1684"/>
        <v>0</v>
      </c>
      <c r="S7730" s="54">
        <f t="shared" ca="1" si="1685"/>
        <v>0</v>
      </c>
      <c r="W7730" s="54">
        <f t="shared" ca="1" si="1686"/>
        <v>0</v>
      </c>
      <c r="AA7730" s="54">
        <f t="shared" ca="1" si="1687"/>
        <v>0</v>
      </c>
      <c r="AE7730" s="54">
        <f t="shared" ca="1" si="1688"/>
        <v>0</v>
      </c>
      <c r="AI7730" s="54">
        <f t="shared" ca="1" si="1689"/>
        <v>0</v>
      </c>
      <c r="AM7730" s="54">
        <f t="shared" ca="1" si="1690"/>
        <v>0</v>
      </c>
      <c r="AQ7730" s="54">
        <f t="shared" ca="1" si="1691"/>
        <v>0</v>
      </c>
      <c r="AU7730" s="54">
        <f t="shared" ca="1" si="1692"/>
        <v>0</v>
      </c>
      <c r="AV7730" s="59">
        <f t="shared" si="1693"/>
        <v>0</v>
      </c>
    </row>
    <row r="7731" spans="4:48" ht="18.7" customHeight="1" x14ac:dyDescent="0.25">
      <c r="D7731" s="48"/>
      <c r="E7731" s="64">
        <f t="shared" si="1680"/>
        <v>0</v>
      </c>
      <c r="F7731" s="49">
        <f t="shared" si="1681"/>
        <v>0</v>
      </c>
      <c r="G7731" s="50">
        <f t="shared" ca="1" si="1682"/>
        <v>0</v>
      </c>
      <c r="H7731" s="51"/>
      <c r="K7731" s="54">
        <f t="shared" ca="1" si="1683"/>
        <v>0</v>
      </c>
      <c r="O7731" s="54">
        <f t="shared" ca="1" si="1684"/>
        <v>0</v>
      </c>
      <c r="S7731" s="54">
        <f t="shared" ca="1" si="1685"/>
        <v>0</v>
      </c>
      <c r="W7731" s="54">
        <f t="shared" ca="1" si="1686"/>
        <v>0</v>
      </c>
      <c r="AA7731" s="54">
        <f t="shared" ca="1" si="1687"/>
        <v>0</v>
      </c>
      <c r="AE7731" s="54">
        <f t="shared" ca="1" si="1688"/>
        <v>0</v>
      </c>
      <c r="AI7731" s="54">
        <f t="shared" ca="1" si="1689"/>
        <v>0</v>
      </c>
      <c r="AM7731" s="54">
        <f t="shared" ca="1" si="1690"/>
        <v>0</v>
      </c>
      <c r="AQ7731" s="54">
        <f t="shared" ca="1" si="1691"/>
        <v>0</v>
      </c>
      <c r="AU7731" s="54">
        <f t="shared" ca="1" si="1692"/>
        <v>0</v>
      </c>
      <c r="AV7731" s="59">
        <f t="shared" si="1693"/>
        <v>0</v>
      </c>
    </row>
    <row r="7732" spans="4:48" ht="18.7" customHeight="1" x14ac:dyDescent="0.25">
      <c r="D7732" s="48"/>
      <c r="E7732" s="64">
        <f t="shared" si="1680"/>
        <v>0</v>
      </c>
      <c r="F7732" s="49">
        <f t="shared" si="1681"/>
        <v>0</v>
      </c>
      <c r="G7732" s="50">
        <f t="shared" ca="1" si="1682"/>
        <v>0</v>
      </c>
      <c r="H7732" s="51"/>
      <c r="K7732" s="54">
        <f t="shared" ca="1" si="1683"/>
        <v>0</v>
      </c>
      <c r="O7732" s="54">
        <f t="shared" ca="1" si="1684"/>
        <v>0</v>
      </c>
      <c r="S7732" s="54">
        <f t="shared" ca="1" si="1685"/>
        <v>0</v>
      </c>
      <c r="W7732" s="54">
        <f t="shared" ca="1" si="1686"/>
        <v>0</v>
      </c>
      <c r="AA7732" s="54">
        <f t="shared" ca="1" si="1687"/>
        <v>0</v>
      </c>
      <c r="AE7732" s="54">
        <f t="shared" ca="1" si="1688"/>
        <v>0</v>
      </c>
      <c r="AI7732" s="54">
        <f t="shared" ca="1" si="1689"/>
        <v>0</v>
      </c>
      <c r="AM7732" s="54">
        <f t="shared" ca="1" si="1690"/>
        <v>0</v>
      </c>
      <c r="AQ7732" s="54">
        <f t="shared" ca="1" si="1691"/>
        <v>0</v>
      </c>
      <c r="AU7732" s="54">
        <f t="shared" ca="1" si="1692"/>
        <v>0</v>
      </c>
      <c r="AV7732" s="59">
        <f t="shared" si="1693"/>
        <v>0</v>
      </c>
    </row>
    <row r="7733" spans="4:48" ht="18.7" customHeight="1" x14ac:dyDescent="0.25">
      <c r="D7733" s="48"/>
      <c r="E7733" s="64">
        <f t="shared" si="1680"/>
        <v>0</v>
      </c>
      <c r="F7733" s="49">
        <f t="shared" si="1681"/>
        <v>0</v>
      </c>
      <c r="G7733" s="50">
        <f t="shared" ca="1" si="1682"/>
        <v>0</v>
      </c>
      <c r="H7733" s="51"/>
      <c r="K7733" s="54">
        <f t="shared" ca="1" si="1683"/>
        <v>0</v>
      </c>
      <c r="O7733" s="54">
        <f t="shared" ca="1" si="1684"/>
        <v>0</v>
      </c>
      <c r="S7733" s="54">
        <f t="shared" ca="1" si="1685"/>
        <v>0</v>
      </c>
      <c r="W7733" s="54">
        <f t="shared" ca="1" si="1686"/>
        <v>0</v>
      </c>
      <c r="AA7733" s="54">
        <f t="shared" ca="1" si="1687"/>
        <v>0</v>
      </c>
      <c r="AE7733" s="54">
        <f t="shared" ca="1" si="1688"/>
        <v>0</v>
      </c>
      <c r="AI7733" s="54">
        <f t="shared" ca="1" si="1689"/>
        <v>0</v>
      </c>
      <c r="AM7733" s="54">
        <f t="shared" ca="1" si="1690"/>
        <v>0</v>
      </c>
      <c r="AQ7733" s="54">
        <f t="shared" ca="1" si="1691"/>
        <v>0</v>
      </c>
      <c r="AU7733" s="54">
        <f t="shared" ca="1" si="1692"/>
        <v>0</v>
      </c>
      <c r="AV7733" s="59">
        <f t="shared" si="1693"/>
        <v>0</v>
      </c>
    </row>
    <row r="7734" spans="4:48" ht="18.7" customHeight="1" x14ac:dyDescent="0.25">
      <c r="D7734" s="48"/>
      <c r="E7734" s="64">
        <f t="shared" si="1680"/>
        <v>0</v>
      </c>
      <c r="F7734" s="49">
        <f t="shared" si="1681"/>
        <v>0</v>
      </c>
      <c r="G7734" s="50">
        <f t="shared" ca="1" si="1682"/>
        <v>0</v>
      </c>
      <c r="H7734" s="51"/>
      <c r="K7734" s="54">
        <f t="shared" ca="1" si="1683"/>
        <v>0</v>
      </c>
      <c r="O7734" s="54">
        <f t="shared" ca="1" si="1684"/>
        <v>0</v>
      </c>
      <c r="S7734" s="54">
        <f t="shared" ca="1" si="1685"/>
        <v>0</v>
      </c>
      <c r="W7734" s="54">
        <f t="shared" ca="1" si="1686"/>
        <v>0</v>
      </c>
      <c r="AA7734" s="54">
        <f t="shared" ca="1" si="1687"/>
        <v>0</v>
      </c>
      <c r="AE7734" s="54">
        <f t="shared" ca="1" si="1688"/>
        <v>0</v>
      </c>
      <c r="AI7734" s="54">
        <f t="shared" ca="1" si="1689"/>
        <v>0</v>
      </c>
      <c r="AM7734" s="54">
        <f t="shared" ca="1" si="1690"/>
        <v>0</v>
      </c>
      <c r="AQ7734" s="54">
        <f t="shared" ca="1" si="1691"/>
        <v>0</v>
      </c>
      <c r="AU7734" s="54">
        <f t="shared" ca="1" si="1692"/>
        <v>0</v>
      </c>
      <c r="AV7734" s="59">
        <f t="shared" si="1693"/>
        <v>0</v>
      </c>
    </row>
    <row r="7735" spans="4:48" ht="18.7" customHeight="1" x14ac:dyDescent="0.25">
      <c r="D7735" s="48"/>
      <c r="E7735" s="64">
        <f t="shared" si="1680"/>
        <v>0</v>
      </c>
      <c r="F7735" s="49">
        <f t="shared" si="1681"/>
        <v>0</v>
      </c>
      <c r="G7735" s="50">
        <f t="shared" ca="1" si="1682"/>
        <v>0</v>
      </c>
      <c r="H7735" s="51"/>
      <c r="K7735" s="54">
        <f t="shared" ca="1" si="1683"/>
        <v>0</v>
      </c>
      <c r="O7735" s="54">
        <f t="shared" ca="1" si="1684"/>
        <v>0</v>
      </c>
      <c r="S7735" s="54">
        <f t="shared" ca="1" si="1685"/>
        <v>0</v>
      </c>
      <c r="W7735" s="54">
        <f t="shared" ca="1" si="1686"/>
        <v>0</v>
      </c>
      <c r="AA7735" s="54">
        <f t="shared" ca="1" si="1687"/>
        <v>0</v>
      </c>
      <c r="AE7735" s="54">
        <f t="shared" ca="1" si="1688"/>
        <v>0</v>
      </c>
      <c r="AI7735" s="54">
        <f t="shared" ca="1" si="1689"/>
        <v>0</v>
      </c>
      <c r="AM7735" s="54">
        <f t="shared" ca="1" si="1690"/>
        <v>0</v>
      </c>
      <c r="AQ7735" s="54">
        <f t="shared" ca="1" si="1691"/>
        <v>0</v>
      </c>
      <c r="AU7735" s="54">
        <f t="shared" ca="1" si="1692"/>
        <v>0</v>
      </c>
      <c r="AV7735" s="59">
        <f t="shared" si="1693"/>
        <v>0</v>
      </c>
    </row>
    <row r="7736" spans="4:48" ht="18.7" customHeight="1" x14ac:dyDescent="0.25">
      <c r="D7736" s="48"/>
      <c r="E7736" s="64">
        <f t="shared" si="1680"/>
        <v>0</v>
      </c>
      <c r="F7736" s="49">
        <f t="shared" si="1681"/>
        <v>0</v>
      </c>
      <c r="G7736" s="50">
        <f t="shared" ca="1" si="1682"/>
        <v>0</v>
      </c>
      <c r="H7736" s="51"/>
      <c r="K7736" s="54">
        <f t="shared" ca="1" si="1683"/>
        <v>0</v>
      </c>
      <c r="O7736" s="54">
        <f t="shared" ca="1" si="1684"/>
        <v>0</v>
      </c>
      <c r="S7736" s="54">
        <f t="shared" ca="1" si="1685"/>
        <v>0</v>
      </c>
      <c r="W7736" s="54">
        <f t="shared" ca="1" si="1686"/>
        <v>0</v>
      </c>
      <c r="AA7736" s="54">
        <f t="shared" ca="1" si="1687"/>
        <v>0</v>
      </c>
      <c r="AE7736" s="54">
        <f t="shared" ca="1" si="1688"/>
        <v>0</v>
      </c>
      <c r="AI7736" s="54">
        <f t="shared" ca="1" si="1689"/>
        <v>0</v>
      </c>
      <c r="AM7736" s="54">
        <f t="shared" ca="1" si="1690"/>
        <v>0</v>
      </c>
      <c r="AQ7736" s="54">
        <f t="shared" ca="1" si="1691"/>
        <v>0</v>
      </c>
      <c r="AU7736" s="54">
        <f t="shared" ca="1" si="1692"/>
        <v>0</v>
      </c>
      <c r="AV7736" s="59">
        <f t="shared" si="1693"/>
        <v>0</v>
      </c>
    </row>
    <row r="7737" spans="4:48" ht="18.7" customHeight="1" x14ac:dyDescent="0.25">
      <c r="D7737" s="48"/>
      <c r="E7737" s="64">
        <f t="shared" si="1680"/>
        <v>0</v>
      </c>
      <c r="F7737" s="49">
        <f t="shared" si="1681"/>
        <v>0</v>
      </c>
      <c r="G7737" s="50">
        <f t="shared" ca="1" si="1682"/>
        <v>0</v>
      </c>
      <c r="H7737" s="51"/>
      <c r="K7737" s="54">
        <f t="shared" ca="1" si="1683"/>
        <v>0</v>
      </c>
      <c r="O7737" s="54">
        <f t="shared" ca="1" si="1684"/>
        <v>0</v>
      </c>
      <c r="S7737" s="54">
        <f t="shared" ca="1" si="1685"/>
        <v>0</v>
      </c>
      <c r="W7737" s="54">
        <f t="shared" ca="1" si="1686"/>
        <v>0</v>
      </c>
      <c r="AA7737" s="54">
        <f t="shared" ca="1" si="1687"/>
        <v>0</v>
      </c>
      <c r="AE7737" s="54">
        <f t="shared" ca="1" si="1688"/>
        <v>0</v>
      </c>
      <c r="AI7737" s="54">
        <f t="shared" ca="1" si="1689"/>
        <v>0</v>
      </c>
      <c r="AM7737" s="54">
        <f t="shared" ca="1" si="1690"/>
        <v>0</v>
      </c>
      <c r="AQ7737" s="54">
        <f t="shared" ca="1" si="1691"/>
        <v>0</v>
      </c>
      <c r="AU7737" s="54">
        <f t="shared" ca="1" si="1692"/>
        <v>0</v>
      </c>
      <c r="AV7737" s="59">
        <f t="shared" si="1693"/>
        <v>0</v>
      </c>
    </row>
    <row r="7738" spans="4:48" ht="18.7" customHeight="1" x14ac:dyDescent="0.25">
      <c r="D7738" s="48"/>
      <c r="E7738" s="64">
        <f t="shared" si="1680"/>
        <v>0</v>
      </c>
      <c r="F7738" s="49">
        <f t="shared" si="1681"/>
        <v>0</v>
      </c>
      <c r="G7738" s="50">
        <f t="shared" ca="1" si="1682"/>
        <v>0</v>
      </c>
      <c r="H7738" s="51"/>
      <c r="K7738" s="54">
        <f t="shared" ca="1" si="1683"/>
        <v>0</v>
      </c>
      <c r="O7738" s="54">
        <f t="shared" ca="1" si="1684"/>
        <v>0</v>
      </c>
      <c r="S7738" s="54">
        <f t="shared" ca="1" si="1685"/>
        <v>0</v>
      </c>
      <c r="W7738" s="54">
        <f t="shared" ca="1" si="1686"/>
        <v>0</v>
      </c>
      <c r="AA7738" s="54">
        <f t="shared" ca="1" si="1687"/>
        <v>0</v>
      </c>
      <c r="AE7738" s="54">
        <f t="shared" ca="1" si="1688"/>
        <v>0</v>
      </c>
      <c r="AI7738" s="54">
        <f t="shared" ca="1" si="1689"/>
        <v>0</v>
      </c>
      <c r="AM7738" s="54">
        <f t="shared" ca="1" si="1690"/>
        <v>0</v>
      </c>
      <c r="AQ7738" s="54">
        <f t="shared" ca="1" si="1691"/>
        <v>0</v>
      </c>
      <c r="AU7738" s="54">
        <f t="shared" ca="1" si="1692"/>
        <v>0</v>
      </c>
      <c r="AV7738" s="59">
        <f t="shared" si="1693"/>
        <v>0</v>
      </c>
    </row>
    <row r="7739" spans="4:48" ht="18.7" customHeight="1" x14ac:dyDescent="0.25">
      <c r="D7739" s="48"/>
      <c r="E7739" s="64">
        <f t="shared" si="1680"/>
        <v>0</v>
      </c>
      <c r="F7739" s="49">
        <f t="shared" si="1681"/>
        <v>0</v>
      </c>
      <c r="G7739" s="50">
        <f t="shared" ca="1" si="1682"/>
        <v>0</v>
      </c>
      <c r="H7739" s="51"/>
      <c r="K7739" s="54">
        <f t="shared" ca="1" si="1683"/>
        <v>0</v>
      </c>
      <c r="O7739" s="54">
        <f t="shared" ca="1" si="1684"/>
        <v>0</v>
      </c>
      <c r="S7739" s="54">
        <f t="shared" ca="1" si="1685"/>
        <v>0</v>
      </c>
      <c r="W7739" s="54">
        <f t="shared" ca="1" si="1686"/>
        <v>0</v>
      </c>
      <c r="AA7739" s="54">
        <f t="shared" ca="1" si="1687"/>
        <v>0</v>
      </c>
      <c r="AE7739" s="54">
        <f t="shared" ca="1" si="1688"/>
        <v>0</v>
      </c>
      <c r="AI7739" s="54">
        <f t="shared" ca="1" si="1689"/>
        <v>0</v>
      </c>
      <c r="AM7739" s="54">
        <f t="shared" ca="1" si="1690"/>
        <v>0</v>
      </c>
      <c r="AQ7739" s="54">
        <f t="shared" ca="1" si="1691"/>
        <v>0</v>
      </c>
      <c r="AU7739" s="54">
        <f t="shared" ca="1" si="1692"/>
        <v>0</v>
      </c>
      <c r="AV7739" s="59">
        <f t="shared" si="1693"/>
        <v>0</v>
      </c>
    </row>
    <row r="7740" spans="4:48" ht="18.7" customHeight="1" x14ac:dyDescent="0.25">
      <c r="D7740" s="48"/>
      <c r="E7740" s="64">
        <f t="shared" si="1680"/>
        <v>0</v>
      </c>
      <c r="F7740" s="49">
        <f t="shared" si="1681"/>
        <v>0</v>
      </c>
      <c r="G7740" s="50">
        <f t="shared" ca="1" si="1682"/>
        <v>0</v>
      </c>
      <c r="H7740" s="51"/>
      <c r="K7740" s="54">
        <f t="shared" ca="1" si="1683"/>
        <v>0</v>
      </c>
      <c r="O7740" s="54">
        <f t="shared" ca="1" si="1684"/>
        <v>0</v>
      </c>
      <c r="S7740" s="54">
        <f t="shared" ca="1" si="1685"/>
        <v>0</v>
      </c>
      <c r="W7740" s="54">
        <f t="shared" ca="1" si="1686"/>
        <v>0</v>
      </c>
      <c r="AA7740" s="54">
        <f t="shared" ca="1" si="1687"/>
        <v>0</v>
      </c>
      <c r="AE7740" s="54">
        <f t="shared" ca="1" si="1688"/>
        <v>0</v>
      </c>
      <c r="AI7740" s="54">
        <f t="shared" ca="1" si="1689"/>
        <v>0</v>
      </c>
      <c r="AM7740" s="54">
        <f t="shared" ca="1" si="1690"/>
        <v>0</v>
      </c>
      <c r="AQ7740" s="54">
        <f t="shared" ca="1" si="1691"/>
        <v>0</v>
      </c>
      <c r="AU7740" s="54">
        <f t="shared" ca="1" si="1692"/>
        <v>0</v>
      </c>
      <c r="AV7740" s="59">
        <f t="shared" si="1693"/>
        <v>0</v>
      </c>
    </row>
    <row r="7741" spans="4:48" ht="18.7" customHeight="1" x14ac:dyDescent="0.25">
      <c r="D7741" s="48"/>
      <c r="E7741" s="64">
        <f t="shared" si="1680"/>
        <v>0</v>
      </c>
      <c r="F7741" s="49">
        <f t="shared" si="1681"/>
        <v>0</v>
      </c>
      <c r="G7741" s="50">
        <f t="shared" ca="1" si="1682"/>
        <v>0</v>
      </c>
      <c r="H7741" s="51"/>
      <c r="K7741" s="54">
        <f t="shared" ca="1" si="1683"/>
        <v>0</v>
      </c>
      <c r="O7741" s="54">
        <f t="shared" ca="1" si="1684"/>
        <v>0</v>
      </c>
      <c r="S7741" s="54">
        <f t="shared" ca="1" si="1685"/>
        <v>0</v>
      </c>
      <c r="W7741" s="54">
        <f t="shared" ca="1" si="1686"/>
        <v>0</v>
      </c>
      <c r="AA7741" s="54">
        <f t="shared" ca="1" si="1687"/>
        <v>0</v>
      </c>
      <c r="AE7741" s="54">
        <f t="shared" ca="1" si="1688"/>
        <v>0</v>
      </c>
      <c r="AI7741" s="54">
        <f t="shared" ca="1" si="1689"/>
        <v>0</v>
      </c>
      <c r="AM7741" s="54">
        <f t="shared" ca="1" si="1690"/>
        <v>0</v>
      </c>
      <c r="AQ7741" s="54">
        <f t="shared" ca="1" si="1691"/>
        <v>0</v>
      </c>
      <c r="AU7741" s="54">
        <f t="shared" ca="1" si="1692"/>
        <v>0</v>
      </c>
      <c r="AV7741" s="59">
        <f t="shared" si="1693"/>
        <v>0</v>
      </c>
    </row>
    <row r="7742" spans="4:48" ht="18.7" customHeight="1" x14ac:dyDescent="0.25">
      <c r="D7742" s="48"/>
      <c r="E7742" s="64">
        <f t="shared" si="1680"/>
        <v>0</v>
      </c>
      <c r="F7742" s="49">
        <f t="shared" si="1681"/>
        <v>0</v>
      </c>
      <c r="G7742" s="50">
        <f t="shared" ca="1" si="1682"/>
        <v>0</v>
      </c>
      <c r="H7742" s="51"/>
      <c r="K7742" s="54">
        <f t="shared" ca="1" si="1683"/>
        <v>0</v>
      </c>
      <c r="O7742" s="54">
        <f t="shared" ca="1" si="1684"/>
        <v>0</v>
      </c>
      <c r="S7742" s="54">
        <f t="shared" ca="1" si="1685"/>
        <v>0</v>
      </c>
      <c r="W7742" s="54">
        <f t="shared" ca="1" si="1686"/>
        <v>0</v>
      </c>
      <c r="AA7742" s="54">
        <f t="shared" ca="1" si="1687"/>
        <v>0</v>
      </c>
      <c r="AE7742" s="54">
        <f t="shared" ca="1" si="1688"/>
        <v>0</v>
      </c>
      <c r="AI7742" s="54">
        <f t="shared" ca="1" si="1689"/>
        <v>0</v>
      </c>
      <c r="AM7742" s="54">
        <f t="shared" ca="1" si="1690"/>
        <v>0</v>
      </c>
      <c r="AQ7742" s="54">
        <f t="shared" ca="1" si="1691"/>
        <v>0</v>
      </c>
      <c r="AU7742" s="54">
        <f t="shared" ca="1" si="1692"/>
        <v>0</v>
      </c>
      <c r="AV7742" s="59">
        <f t="shared" si="1693"/>
        <v>0</v>
      </c>
    </row>
    <row r="7743" spans="4:48" ht="18.7" customHeight="1" x14ac:dyDescent="0.25">
      <c r="D7743" s="48"/>
      <c r="E7743" s="64">
        <f t="shared" si="1680"/>
        <v>0</v>
      </c>
      <c r="F7743" s="49">
        <f t="shared" si="1681"/>
        <v>0</v>
      </c>
      <c r="G7743" s="50">
        <f t="shared" ca="1" si="1682"/>
        <v>0</v>
      </c>
      <c r="H7743" s="51"/>
      <c r="K7743" s="54">
        <f t="shared" ca="1" si="1683"/>
        <v>0</v>
      </c>
      <c r="O7743" s="54">
        <f t="shared" ca="1" si="1684"/>
        <v>0</v>
      </c>
      <c r="S7743" s="54">
        <f t="shared" ca="1" si="1685"/>
        <v>0</v>
      </c>
      <c r="W7743" s="54">
        <f t="shared" ca="1" si="1686"/>
        <v>0</v>
      </c>
      <c r="AA7743" s="54">
        <f t="shared" ca="1" si="1687"/>
        <v>0</v>
      </c>
      <c r="AE7743" s="54">
        <f t="shared" ca="1" si="1688"/>
        <v>0</v>
      </c>
      <c r="AI7743" s="54">
        <f t="shared" ca="1" si="1689"/>
        <v>0</v>
      </c>
      <c r="AM7743" s="54">
        <f t="shared" ca="1" si="1690"/>
        <v>0</v>
      </c>
      <c r="AQ7743" s="54">
        <f t="shared" ca="1" si="1691"/>
        <v>0</v>
      </c>
      <c r="AU7743" s="54">
        <f t="shared" ca="1" si="1692"/>
        <v>0</v>
      </c>
      <c r="AV7743" s="59">
        <f t="shared" si="1693"/>
        <v>0</v>
      </c>
    </row>
    <row r="7744" spans="4:48" ht="18.7" customHeight="1" x14ac:dyDescent="0.25">
      <c r="D7744" s="48"/>
      <c r="E7744" s="64">
        <f t="shared" si="1680"/>
        <v>0</v>
      </c>
      <c r="F7744" s="49">
        <f t="shared" si="1681"/>
        <v>0</v>
      </c>
      <c r="G7744" s="50">
        <f t="shared" ca="1" si="1682"/>
        <v>0</v>
      </c>
      <c r="H7744" s="51"/>
      <c r="K7744" s="54">
        <f t="shared" ca="1" si="1683"/>
        <v>0</v>
      </c>
      <c r="O7744" s="54">
        <f t="shared" ca="1" si="1684"/>
        <v>0</v>
      </c>
      <c r="S7744" s="54">
        <f t="shared" ca="1" si="1685"/>
        <v>0</v>
      </c>
      <c r="W7744" s="54">
        <f t="shared" ca="1" si="1686"/>
        <v>0</v>
      </c>
      <c r="AA7744" s="54">
        <f t="shared" ca="1" si="1687"/>
        <v>0</v>
      </c>
      <c r="AE7744" s="54">
        <f t="shared" ca="1" si="1688"/>
        <v>0</v>
      </c>
      <c r="AI7744" s="54">
        <f t="shared" ca="1" si="1689"/>
        <v>0</v>
      </c>
      <c r="AM7744" s="54">
        <f t="shared" ca="1" si="1690"/>
        <v>0</v>
      </c>
      <c r="AQ7744" s="54">
        <f t="shared" ca="1" si="1691"/>
        <v>0</v>
      </c>
      <c r="AU7744" s="54">
        <f t="shared" ca="1" si="1692"/>
        <v>0</v>
      </c>
      <c r="AV7744" s="59">
        <f t="shared" si="1693"/>
        <v>0</v>
      </c>
    </row>
    <row r="7745" spans="4:48" ht="18.7" customHeight="1" x14ac:dyDescent="0.25">
      <c r="D7745" s="48"/>
      <c r="E7745" s="64">
        <f t="shared" si="1680"/>
        <v>0</v>
      </c>
      <c r="F7745" s="49">
        <f t="shared" si="1681"/>
        <v>0</v>
      </c>
      <c r="G7745" s="50">
        <f t="shared" ca="1" si="1682"/>
        <v>0</v>
      </c>
      <c r="H7745" s="51"/>
      <c r="K7745" s="54">
        <f t="shared" ca="1" si="1683"/>
        <v>0</v>
      </c>
      <c r="O7745" s="54">
        <f t="shared" ca="1" si="1684"/>
        <v>0</v>
      </c>
      <c r="S7745" s="54">
        <f t="shared" ca="1" si="1685"/>
        <v>0</v>
      </c>
      <c r="W7745" s="54">
        <f t="shared" ca="1" si="1686"/>
        <v>0</v>
      </c>
      <c r="AA7745" s="54">
        <f t="shared" ca="1" si="1687"/>
        <v>0</v>
      </c>
      <c r="AE7745" s="54">
        <f t="shared" ca="1" si="1688"/>
        <v>0</v>
      </c>
      <c r="AI7745" s="54">
        <f t="shared" ca="1" si="1689"/>
        <v>0</v>
      </c>
      <c r="AM7745" s="54">
        <f t="shared" ca="1" si="1690"/>
        <v>0</v>
      </c>
      <c r="AQ7745" s="54">
        <f t="shared" ca="1" si="1691"/>
        <v>0</v>
      </c>
      <c r="AU7745" s="54">
        <f t="shared" ca="1" si="1692"/>
        <v>0</v>
      </c>
      <c r="AV7745" s="59">
        <f t="shared" si="1693"/>
        <v>0</v>
      </c>
    </row>
    <row r="7746" spans="4:48" ht="18.7" customHeight="1" x14ac:dyDescent="0.25">
      <c r="D7746" s="48"/>
      <c r="E7746" s="64">
        <f t="shared" si="1680"/>
        <v>0</v>
      </c>
      <c r="F7746" s="49">
        <f t="shared" si="1681"/>
        <v>0</v>
      </c>
      <c r="G7746" s="50">
        <f t="shared" ca="1" si="1682"/>
        <v>0</v>
      </c>
      <c r="H7746" s="51"/>
      <c r="K7746" s="54">
        <f t="shared" ca="1" si="1683"/>
        <v>0</v>
      </c>
      <c r="O7746" s="54">
        <f t="shared" ca="1" si="1684"/>
        <v>0</v>
      </c>
      <c r="S7746" s="54">
        <f t="shared" ca="1" si="1685"/>
        <v>0</v>
      </c>
      <c r="W7746" s="54">
        <f t="shared" ca="1" si="1686"/>
        <v>0</v>
      </c>
      <c r="AA7746" s="54">
        <f t="shared" ca="1" si="1687"/>
        <v>0</v>
      </c>
      <c r="AE7746" s="54">
        <f t="shared" ca="1" si="1688"/>
        <v>0</v>
      </c>
      <c r="AI7746" s="54">
        <f t="shared" ca="1" si="1689"/>
        <v>0</v>
      </c>
      <c r="AM7746" s="54">
        <f t="shared" ca="1" si="1690"/>
        <v>0</v>
      </c>
      <c r="AQ7746" s="54">
        <f t="shared" ca="1" si="1691"/>
        <v>0</v>
      </c>
      <c r="AU7746" s="54">
        <f t="shared" ca="1" si="1692"/>
        <v>0</v>
      </c>
      <c r="AV7746" s="59">
        <f t="shared" si="1693"/>
        <v>0</v>
      </c>
    </row>
    <row r="7747" spans="4:48" ht="18.7" customHeight="1" x14ac:dyDescent="0.25">
      <c r="D7747" s="48"/>
      <c r="E7747" s="64">
        <f t="shared" si="1680"/>
        <v>0</v>
      </c>
      <c r="F7747" s="49">
        <f t="shared" si="1681"/>
        <v>0</v>
      </c>
      <c r="G7747" s="50">
        <f t="shared" ca="1" si="1682"/>
        <v>0</v>
      </c>
      <c r="H7747" s="51"/>
      <c r="K7747" s="54">
        <f t="shared" ca="1" si="1683"/>
        <v>0</v>
      </c>
      <c r="O7747" s="54">
        <f t="shared" ca="1" si="1684"/>
        <v>0</v>
      </c>
      <c r="S7747" s="54">
        <f t="shared" ca="1" si="1685"/>
        <v>0</v>
      </c>
      <c r="W7747" s="54">
        <f t="shared" ca="1" si="1686"/>
        <v>0</v>
      </c>
      <c r="AA7747" s="54">
        <f t="shared" ca="1" si="1687"/>
        <v>0</v>
      </c>
      <c r="AE7747" s="54">
        <f t="shared" ca="1" si="1688"/>
        <v>0</v>
      </c>
      <c r="AI7747" s="54">
        <f t="shared" ca="1" si="1689"/>
        <v>0</v>
      </c>
      <c r="AM7747" s="54">
        <f t="shared" ca="1" si="1690"/>
        <v>0</v>
      </c>
      <c r="AQ7747" s="54">
        <f t="shared" ca="1" si="1691"/>
        <v>0</v>
      </c>
      <c r="AU7747" s="54">
        <f t="shared" ca="1" si="1692"/>
        <v>0</v>
      </c>
      <c r="AV7747" s="59">
        <f t="shared" si="1693"/>
        <v>0</v>
      </c>
    </row>
    <row r="7748" spans="4:48" ht="18.7" customHeight="1" x14ac:dyDescent="0.25">
      <c r="D7748" s="48"/>
      <c r="E7748" s="64">
        <f t="shared" si="1680"/>
        <v>0</v>
      </c>
      <c r="F7748" s="49">
        <f t="shared" si="1681"/>
        <v>0</v>
      </c>
      <c r="G7748" s="50">
        <f t="shared" ca="1" si="1682"/>
        <v>0</v>
      </c>
      <c r="H7748" s="51"/>
      <c r="K7748" s="54">
        <f t="shared" ca="1" si="1683"/>
        <v>0</v>
      </c>
      <c r="O7748" s="54">
        <f t="shared" ca="1" si="1684"/>
        <v>0</v>
      </c>
      <c r="S7748" s="54">
        <f t="shared" ca="1" si="1685"/>
        <v>0</v>
      </c>
      <c r="W7748" s="54">
        <f t="shared" ca="1" si="1686"/>
        <v>0</v>
      </c>
      <c r="AA7748" s="54">
        <f t="shared" ca="1" si="1687"/>
        <v>0</v>
      </c>
      <c r="AE7748" s="54">
        <f t="shared" ca="1" si="1688"/>
        <v>0</v>
      </c>
      <c r="AI7748" s="54">
        <f t="shared" ca="1" si="1689"/>
        <v>0</v>
      </c>
      <c r="AM7748" s="54">
        <f t="shared" ca="1" si="1690"/>
        <v>0</v>
      </c>
      <c r="AQ7748" s="54">
        <f t="shared" ca="1" si="1691"/>
        <v>0</v>
      </c>
      <c r="AU7748" s="54">
        <f t="shared" ca="1" si="1692"/>
        <v>0</v>
      </c>
      <c r="AV7748" s="59">
        <f t="shared" si="1693"/>
        <v>0</v>
      </c>
    </row>
    <row r="7749" spans="4:48" ht="18.7" customHeight="1" x14ac:dyDescent="0.25">
      <c r="D7749" s="48"/>
      <c r="E7749" s="64">
        <f t="shared" si="1680"/>
        <v>0</v>
      </c>
      <c r="F7749" s="49">
        <f t="shared" si="1681"/>
        <v>0</v>
      </c>
      <c r="G7749" s="50">
        <f t="shared" ca="1" si="1682"/>
        <v>0</v>
      </c>
      <c r="H7749" s="51"/>
      <c r="K7749" s="54">
        <f t="shared" ca="1" si="1683"/>
        <v>0</v>
      </c>
      <c r="O7749" s="54">
        <f t="shared" ca="1" si="1684"/>
        <v>0</v>
      </c>
      <c r="S7749" s="54">
        <f t="shared" ca="1" si="1685"/>
        <v>0</v>
      </c>
      <c r="W7749" s="54">
        <f t="shared" ca="1" si="1686"/>
        <v>0</v>
      </c>
      <c r="AA7749" s="54">
        <f t="shared" ca="1" si="1687"/>
        <v>0</v>
      </c>
      <c r="AE7749" s="54">
        <f t="shared" ca="1" si="1688"/>
        <v>0</v>
      </c>
      <c r="AI7749" s="54">
        <f t="shared" ca="1" si="1689"/>
        <v>0</v>
      </c>
      <c r="AM7749" s="54">
        <f t="shared" ca="1" si="1690"/>
        <v>0</v>
      </c>
      <c r="AQ7749" s="54">
        <f t="shared" ca="1" si="1691"/>
        <v>0</v>
      </c>
      <c r="AU7749" s="54">
        <f t="shared" ca="1" si="1692"/>
        <v>0</v>
      </c>
      <c r="AV7749" s="59">
        <f t="shared" si="1693"/>
        <v>0</v>
      </c>
    </row>
    <row r="7750" spans="4:48" ht="18.7" customHeight="1" x14ac:dyDescent="0.25">
      <c r="D7750" s="48"/>
      <c r="E7750" s="64">
        <f t="shared" si="1680"/>
        <v>0</v>
      </c>
      <c r="F7750" s="49">
        <f t="shared" si="1681"/>
        <v>0</v>
      </c>
      <c r="G7750" s="50">
        <f t="shared" ca="1" si="1682"/>
        <v>0</v>
      </c>
      <c r="H7750" s="51"/>
      <c r="K7750" s="54">
        <f t="shared" ca="1" si="1683"/>
        <v>0</v>
      </c>
      <c r="O7750" s="54">
        <f t="shared" ca="1" si="1684"/>
        <v>0</v>
      </c>
      <c r="S7750" s="54">
        <f t="shared" ca="1" si="1685"/>
        <v>0</v>
      </c>
      <c r="W7750" s="54">
        <f t="shared" ca="1" si="1686"/>
        <v>0</v>
      </c>
      <c r="AA7750" s="54">
        <f t="shared" ca="1" si="1687"/>
        <v>0</v>
      </c>
      <c r="AE7750" s="54">
        <f t="shared" ca="1" si="1688"/>
        <v>0</v>
      </c>
      <c r="AI7750" s="54">
        <f t="shared" ca="1" si="1689"/>
        <v>0</v>
      </c>
      <c r="AM7750" s="54">
        <f t="shared" ca="1" si="1690"/>
        <v>0</v>
      </c>
      <c r="AQ7750" s="54">
        <f t="shared" ca="1" si="1691"/>
        <v>0</v>
      </c>
      <c r="AU7750" s="54">
        <f t="shared" ca="1" si="1692"/>
        <v>0</v>
      </c>
      <c r="AV7750" s="59">
        <f t="shared" si="1693"/>
        <v>0</v>
      </c>
    </row>
    <row r="7751" spans="4:48" ht="18.7" customHeight="1" x14ac:dyDescent="0.25">
      <c r="D7751" s="48"/>
      <c r="E7751" s="64">
        <f t="shared" si="1680"/>
        <v>0</v>
      </c>
      <c r="F7751" s="49">
        <f t="shared" si="1681"/>
        <v>0</v>
      </c>
      <c r="G7751" s="50">
        <f t="shared" ca="1" si="1682"/>
        <v>0</v>
      </c>
      <c r="H7751" s="51"/>
      <c r="K7751" s="54">
        <f t="shared" ca="1" si="1683"/>
        <v>0</v>
      </c>
      <c r="O7751" s="54">
        <f t="shared" ca="1" si="1684"/>
        <v>0</v>
      </c>
      <c r="S7751" s="54">
        <f t="shared" ca="1" si="1685"/>
        <v>0</v>
      </c>
      <c r="W7751" s="54">
        <f t="shared" ca="1" si="1686"/>
        <v>0</v>
      </c>
      <c r="AA7751" s="54">
        <f t="shared" ca="1" si="1687"/>
        <v>0</v>
      </c>
      <c r="AE7751" s="54">
        <f t="shared" ca="1" si="1688"/>
        <v>0</v>
      </c>
      <c r="AI7751" s="54">
        <f t="shared" ca="1" si="1689"/>
        <v>0</v>
      </c>
      <c r="AM7751" s="54">
        <f t="shared" ca="1" si="1690"/>
        <v>0</v>
      </c>
      <c r="AQ7751" s="54">
        <f t="shared" ca="1" si="1691"/>
        <v>0</v>
      </c>
      <c r="AU7751" s="54">
        <f t="shared" ca="1" si="1692"/>
        <v>0</v>
      </c>
      <c r="AV7751" s="59">
        <f t="shared" si="1693"/>
        <v>0</v>
      </c>
    </row>
    <row r="7752" spans="4:48" ht="18.7" customHeight="1" x14ac:dyDescent="0.25">
      <c r="D7752" s="48"/>
      <c r="E7752" s="64">
        <f t="shared" si="1680"/>
        <v>0</v>
      </c>
      <c r="F7752" s="49">
        <f t="shared" si="1681"/>
        <v>0</v>
      </c>
      <c r="G7752" s="50">
        <f t="shared" ca="1" si="1682"/>
        <v>0</v>
      </c>
      <c r="H7752" s="51"/>
      <c r="K7752" s="54">
        <f t="shared" ca="1" si="1683"/>
        <v>0</v>
      </c>
      <c r="O7752" s="54">
        <f t="shared" ca="1" si="1684"/>
        <v>0</v>
      </c>
      <c r="S7752" s="54">
        <f t="shared" ca="1" si="1685"/>
        <v>0</v>
      </c>
      <c r="W7752" s="54">
        <f t="shared" ca="1" si="1686"/>
        <v>0</v>
      </c>
      <c r="AA7752" s="54">
        <f t="shared" ca="1" si="1687"/>
        <v>0</v>
      </c>
      <c r="AE7752" s="54">
        <f t="shared" ca="1" si="1688"/>
        <v>0</v>
      </c>
      <c r="AI7752" s="54">
        <f t="shared" ca="1" si="1689"/>
        <v>0</v>
      </c>
      <c r="AM7752" s="54">
        <f t="shared" ca="1" si="1690"/>
        <v>0</v>
      </c>
      <c r="AQ7752" s="54">
        <f t="shared" ca="1" si="1691"/>
        <v>0</v>
      </c>
      <c r="AU7752" s="54">
        <f t="shared" ca="1" si="1692"/>
        <v>0</v>
      </c>
      <c r="AV7752" s="59">
        <f t="shared" si="1693"/>
        <v>0</v>
      </c>
    </row>
    <row r="7753" spans="4:48" ht="18.7" customHeight="1" x14ac:dyDescent="0.25">
      <c r="D7753" s="48"/>
      <c r="E7753" s="64">
        <f t="shared" si="1680"/>
        <v>0</v>
      </c>
      <c r="F7753" s="49">
        <f t="shared" si="1681"/>
        <v>0</v>
      </c>
      <c r="G7753" s="50">
        <f t="shared" ca="1" si="1682"/>
        <v>0</v>
      </c>
      <c r="H7753" s="51"/>
      <c r="K7753" s="54">
        <f t="shared" ca="1" si="1683"/>
        <v>0</v>
      </c>
      <c r="O7753" s="54">
        <f t="shared" ca="1" si="1684"/>
        <v>0</v>
      </c>
      <c r="S7753" s="54">
        <f t="shared" ca="1" si="1685"/>
        <v>0</v>
      </c>
      <c r="W7753" s="54">
        <f t="shared" ca="1" si="1686"/>
        <v>0</v>
      </c>
      <c r="AA7753" s="54">
        <f t="shared" ca="1" si="1687"/>
        <v>0</v>
      </c>
      <c r="AE7753" s="54">
        <f t="shared" ca="1" si="1688"/>
        <v>0</v>
      </c>
      <c r="AI7753" s="54">
        <f t="shared" ca="1" si="1689"/>
        <v>0</v>
      </c>
      <c r="AM7753" s="54">
        <f t="shared" ca="1" si="1690"/>
        <v>0</v>
      </c>
      <c r="AQ7753" s="54">
        <f t="shared" ca="1" si="1691"/>
        <v>0</v>
      </c>
      <c r="AU7753" s="54">
        <f t="shared" ca="1" si="1692"/>
        <v>0</v>
      </c>
      <c r="AV7753" s="59">
        <f t="shared" si="1693"/>
        <v>0</v>
      </c>
    </row>
    <row r="7754" spans="4:48" ht="18.7" customHeight="1" x14ac:dyDescent="0.25">
      <c r="D7754" s="48"/>
      <c r="E7754" s="64">
        <f t="shared" si="1680"/>
        <v>0</v>
      </c>
      <c r="F7754" s="49">
        <f t="shared" si="1681"/>
        <v>0</v>
      </c>
      <c r="G7754" s="50">
        <f t="shared" ca="1" si="1682"/>
        <v>0</v>
      </c>
      <c r="H7754" s="51"/>
      <c r="K7754" s="54">
        <f t="shared" ca="1" si="1683"/>
        <v>0</v>
      </c>
      <c r="O7754" s="54">
        <f t="shared" ca="1" si="1684"/>
        <v>0</v>
      </c>
      <c r="S7754" s="54">
        <f t="shared" ca="1" si="1685"/>
        <v>0</v>
      </c>
      <c r="W7754" s="54">
        <f t="shared" ca="1" si="1686"/>
        <v>0</v>
      </c>
      <c r="AA7754" s="54">
        <f t="shared" ca="1" si="1687"/>
        <v>0</v>
      </c>
      <c r="AE7754" s="54">
        <f t="shared" ca="1" si="1688"/>
        <v>0</v>
      </c>
      <c r="AI7754" s="54">
        <f t="shared" ca="1" si="1689"/>
        <v>0</v>
      </c>
      <c r="AM7754" s="54">
        <f t="shared" ca="1" si="1690"/>
        <v>0</v>
      </c>
      <c r="AQ7754" s="54">
        <f t="shared" ca="1" si="1691"/>
        <v>0</v>
      </c>
      <c r="AU7754" s="54">
        <f t="shared" ca="1" si="1692"/>
        <v>0</v>
      </c>
      <c r="AV7754" s="59">
        <f t="shared" si="1693"/>
        <v>0</v>
      </c>
    </row>
    <row r="7755" spans="4:48" ht="18.7" customHeight="1" x14ac:dyDescent="0.25">
      <c r="D7755" s="48"/>
      <c r="E7755" s="64">
        <f t="shared" si="1680"/>
        <v>0</v>
      </c>
      <c r="F7755" s="49">
        <f t="shared" si="1681"/>
        <v>0</v>
      </c>
      <c r="G7755" s="50">
        <f t="shared" ca="1" si="1682"/>
        <v>0</v>
      </c>
      <c r="H7755" s="51"/>
      <c r="K7755" s="54">
        <f t="shared" ca="1" si="1683"/>
        <v>0</v>
      </c>
      <c r="O7755" s="54">
        <f t="shared" ca="1" si="1684"/>
        <v>0</v>
      </c>
      <c r="S7755" s="54">
        <f t="shared" ca="1" si="1685"/>
        <v>0</v>
      </c>
      <c r="W7755" s="54">
        <f t="shared" ca="1" si="1686"/>
        <v>0</v>
      </c>
      <c r="AA7755" s="54">
        <f t="shared" ca="1" si="1687"/>
        <v>0</v>
      </c>
      <c r="AE7755" s="54">
        <f t="shared" ca="1" si="1688"/>
        <v>0</v>
      </c>
      <c r="AI7755" s="54">
        <f t="shared" ca="1" si="1689"/>
        <v>0</v>
      </c>
      <c r="AM7755" s="54">
        <f t="shared" ca="1" si="1690"/>
        <v>0</v>
      </c>
      <c r="AQ7755" s="54">
        <f t="shared" ca="1" si="1691"/>
        <v>0</v>
      </c>
      <c r="AU7755" s="54">
        <f t="shared" ca="1" si="1692"/>
        <v>0</v>
      </c>
      <c r="AV7755" s="59">
        <f t="shared" si="1693"/>
        <v>0</v>
      </c>
    </row>
    <row r="7756" spans="4:48" ht="18.7" customHeight="1" x14ac:dyDescent="0.25">
      <c r="D7756" s="48"/>
      <c r="E7756" s="64">
        <f t="shared" si="1680"/>
        <v>0</v>
      </c>
      <c r="F7756" s="49">
        <f t="shared" si="1681"/>
        <v>0</v>
      </c>
      <c r="G7756" s="50">
        <f t="shared" ca="1" si="1682"/>
        <v>0</v>
      </c>
      <c r="H7756" s="51"/>
      <c r="K7756" s="54">
        <f t="shared" ca="1" si="1683"/>
        <v>0</v>
      </c>
      <c r="O7756" s="54">
        <f t="shared" ca="1" si="1684"/>
        <v>0</v>
      </c>
      <c r="S7756" s="54">
        <f t="shared" ca="1" si="1685"/>
        <v>0</v>
      </c>
      <c r="W7756" s="54">
        <f t="shared" ca="1" si="1686"/>
        <v>0</v>
      </c>
      <c r="AA7756" s="54">
        <f t="shared" ca="1" si="1687"/>
        <v>0</v>
      </c>
      <c r="AE7756" s="54">
        <f t="shared" ca="1" si="1688"/>
        <v>0</v>
      </c>
      <c r="AI7756" s="54">
        <f t="shared" ca="1" si="1689"/>
        <v>0</v>
      </c>
      <c r="AM7756" s="54">
        <f t="shared" ca="1" si="1690"/>
        <v>0</v>
      </c>
      <c r="AQ7756" s="54">
        <f t="shared" ca="1" si="1691"/>
        <v>0</v>
      </c>
      <c r="AU7756" s="54">
        <f t="shared" ca="1" si="1692"/>
        <v>0</v>
      </c>
      <c r="AV7756" s="59">
        <f t="shared" si="1693"/>
        <v>0</v>
      </c>
    </row>
    <row r="7757" spans="4:48" ht="18.7" customHeight="1" x14ac:dyDescent="0.25">
      <c r="D7757" s="48"/>
      <c r="E7757" s="64">
        <f t="shared" ref="E7757:E7820" si="1694">IF(J7757="oui",I7757,0)+IF(N7757="oui",M7757,0)+IF(R7757="oui",Q7757,0)+IF(V7757="oui",U7757,0)+IF(Z7757="oui",Y7757,0)+IF(AD7757="oui",AC7757,0)+IF(AH7757="oui",AG7757,0)+IF(AL7757="oui",AK7757,0)+IF(AP7757="oui",AO7757,0)+IF(AT7757="oui",AS7757,0)</f>
        <v>0</v>
      </c>
      <c r="F7757" s="49">
        <f t="shared" ref="F7757:F7820" si="1695">C7757-E7757</f>
        <v>0</v>
      </c>
      <c r="G7757" s="50">
        <f t="shared" ref="G7757:G7820" ca="1" si="1696">SUM(K7757,O7757,S7757,W7757,AA7757,AE7757,AI7757,AM7757,AQ7757,AU7757)</f>
        <v>0</v>
      </c>
      <c r="H7757" s="51"/>
      <c r="K7757" s="54">
        <f t="shared" ref="K7757:K7820" ca="1" si="1697">IF(J7757="oui",0,IF(H7757&lt;$B$4,I7757,0))</f>
        <v>0</v>
      </c>
      <c r="O7757" s="54">
        <f t="shared" ref="O7757:O7820" ca="1" si="1698">IF(N7757="oui",0,IF(L7757&lt;$B$4,M7757,0))</f>
        <v>0</v>
      </c>
      <c r="S7757" s="54">
        <f t="shared" ref="S7757:S7820" ca="1" si="1699">IF(R7757="oui",0,IF(P7757&lt;$B$4,Q7757,0))</f>
        <v>0</v>
      </c>
      <c r="W7757" s="54">
        <f t="shared" ref="W7757:W7820" ca="1" si="1700">IF(V7757="oui",0,IF(T7757&lt;$B$4,U7757,0))</f>
        <v>0</v>
      </c>
      <c r="AA7757" s="54">
        <f t="shared" ref="AA7757:AA7820" ca="1" si="1701">IF(Z7757="oui",0,IF(X7757&lt;$B$4,Y7757,0))</f>
        <v>0</v>
      </c>
      <c r="AE7757" s="54">
        <f t="shared" ref="AE7757:AE7820" ca="1" si="1702">IF(AD7757="oui",0,IF(AB7757&lt;$B$4,AC7757,0))</f>
        <v>0</v>
      </c>
      <c r="AI7757" s="54">
        <f t="shared" ref="AI7757:AI7820" ca="1" si="1703">IF(AH7757="oui",0,IF(AF7757&lt;$B$4,AG7757,0))</f>
        <v>0</v>
      </c>
      <c r="AM7757" s="54">
        <f t="shared" ref="AM7757:AM7820" ca="1" si="1704">IF(AL7757="oui",0,IF(AJ7757&lt;$B$4,AK7757,0))</f>
        <v>0</v>
      </c>
      <c r="AQ7757" s="54">
        <f t="shared" ref="AQ7757:AQ7820" ca="1" si="1705">IF(AP7757="oui",0,IF(AN7757&lt;$B$4,AO7757,0))</f>
        <v>0</v>
      </c>
      <c r="AU7757" s="54">
        <f t="shared" ref="AU7757:AU7820" ca="1" si="1706">IF(AT7757="oui",0,IF(AR7757&lt;$B$4,AS7757,0))</f>
        <v>0</v>
      </c>
      <c r="AV7757" s="59">
        <f t="shared" ref="AV7757:AV7820" si="1707">C7757-SUM(I7757,M7757,Q7757,U7757,Y7757,AC7757,AG7757,AK7757,AO7757,AS7757)</f>
        <v>0</v>
      </c>
    </row>
    <row r="7758" spans="4:48" ht="18.7" customHeight="1" x14ac:dyDescent="0.25">
      <c r="D7758" s="48"/>
      <c r="E7758" s="64">
        <f t="shared" si="1694"/>
        <v>0</v>
      </c>
      <c r="F7758" s="49">
        <f t="shared" si="1695"/>
        <v>0</v>
      </c>
      <c r="G7758" s="50">
        <f t="shared" ca="1" si="1696"/>
        <v>0</v>
      </c>
      <c r="H7758" s="51"/>
      <c r="K7758" s="54">
        <f t="shared" ca="1" si="1697"/>
        <v>0</v>
      </c>
      <c r="O7758" s="54">
        <f t="shared" ca="1" si="1698"/>
        <v>0</v>
      </c>
      <c r="S7758" s="54">
        <f t="shared" ca="1" si="1699"/>
        <v>0</v>
      </c>
      <c r="W7758" s="54">
        <f t="shared" ca="1" si="1700"/>
        <v>0</v>
      </c>
      <c r="AA7758" s="54">
        <f t="shared" ca="1" si="1701"/>
        <v>0</v>
      </c>
      <c r="AE7758" s="54">
        <f t="shared" ca="1" si="1702"/>
        <v>0</v>
      </c>
      <c r="AI7758" s="54">
        <f t="shared" ca="1" si="1703"/>
        <v>0</v>
      </c>
      <c r="AM7758" s="54">
        <f t="shared" ca="1" si="1704"/>
        <v>0</v>
      </c>
      <c r="AQ7758" s="54">
        <f t="shared" ca="1" si="1705"/>
        <v>0</v>
      </c>
      <c r="AU7758" s="54">
        <f t="shared" ca="1" si="1706"/>
        <v>0</v>
      </c>
      <c r="AV7758" s="59">
        <f t="shared" si="1707"/>
        <v>0</v>
      </c>
    </row>
    <row r="7759" spans="4:48" ht="18.7" customHeight="1" x14ac:dyDescent="0.25">
      <c r="D7759" s="48"/>
      <c r="E7759" s="64">
        <f t="shared" si="1694"/>
        <v>0</v>
      </c>
      <c r="F7759" s="49">
        <f t="shared" si="1695"/>
        <v>0</v>
      </c>
      <c r="G7759" s="50">
        <f t="shared" ca="1" si="1696"/>
        <v>0</v>
      </c>
      <c r="H7759" s="51"/>
      <c r="K7759" s="54">
        <f t="shared" ca="1" si="1697"/>
        <v>0</v>
      </c>
      <c r="O7759" s="54">
        <f t="shared" ca="1" si="1698"/>
        <v>0</v>
      </c>
      <c r="S7759" s="54">
        <f t="shared" ca="1" si="1699"/>
        <v>0</v>
      </c>
      <c r="W7759" s="54">
        <f t="shared" ca="1" si="1700"/>
        <v>0</v>
      </c>
      <c r="AA7759" s="54">
        <f t="shared" ca="1" si="1701"/>
        <v>0</v>
      </c>
      <c r="AE7759" s="54">
        <f t="shared" ca="1" si="1702"/>
        <v>0</v>
      </c>
      <c r="AI7759" s="54">
        <f t="shared" ca="1" si="1703"/>
        <v>0</v>
      </c>
      <c r="AM7759" s="54">
        <f t="shared" ca="1" si="1704"/>
        <v>0</v>
      </c>
      <c r="AQ7759" s="54">
        <f t="shared" ca="1" si="1705"/>
        <v>0</v>
      </c>
      <c r="AU7759" s="54">
        <f t="shared" ca="1" si="1706"/>
        <v>0</v>
      </c>
      <c r="AV7759" s="59">
        <f t="shared" si="1707"/>
        <v>0</v>
      </c>
    </row>
    <row r="7760" spans="4:48" ht="18.7" customHeight="1" x14ac:dyDescent="0.25">
      <c r="D7760" s="48"/>
      <c r="E7760" s="64">
        <f t="shared" si="1694"/>
        <v>0</v>
      </c>
      <c r="F7760" s="49">
        <f t="shared" si="1695"/>
        <v>0</v>
      </c>
      <c r="G7760" s="50">
        <f t="shared" ca="1" si="1696"/>
        <v>0</v>
      </c>
      <c r="H7760" s="51"/>
      <c r="K7760" s="54">
        <f t="shared" ca="1" si="1697"/>
        <v>0</v>
      </c>
      <c r="O7760" s="54">
        <f t="shared" ca="1" si="1698"/>
        <v>0</v>
      </c>
      <c r="S7760" s="54">
        <f t="shared" ca="1" si="1699"/>
        <v>0</v>
      </c>
      <c r="W7760" s="54">
        <f t="shared" ca="1" si="1700"/>
        <v>0</v>
      </c>
      <c r="AA7760" s="54">
        <f t="shared" ca="1" si="1701"/>
        <v>0</v>
      </c>
      <c r="AE7760" s="54">
        <f t="shared" ca="1" si="1702"/>
        <v>0</v>
      </c>
      <c r="AI7760" s="54">
        <f t="shared" ca="1" si="1703"/>
        <v>0</v>
      </c>
      <c r="AM7760" s="54">
        <f t="shared" ca="1" si="1704"/>
        <v>0</v>
      </c>
      <c r="AQ7760" s="54">
        <f t="shared" ca="1" si="1705"/>
        <v>0</v>
      </c>
      <c r="AU7760" s="54">
        <f t="shared" ca="1" si="1706"/>
        <v>0</v>
      </c>
      <c r="AV7760" s="59">
        <f t="shared" si="1707"/>
        <v>0</v>
      </c>
    </row>
    <row r="7761" spans="4:48" ht="18.7" customHeight="1" x14ac:dyDescent="0.25">
      <c r="D7761" s="48"/>
      <c r="E7761" s="64">
        <f t="shared" si="1694"/>
        <v>0</v>
      </c>
      <c r="F7761" s="49">
        <f t="shared" si="1695"/>
        <v>0</v>
      </c>
      <c r="G7761" s="50">
        <f t="shared" ca="1" si="1696"/>
        <v>0</v>
      </c>
      <c r="H7761" s="51"/>
      <c r="K7761" s="54">
        <f t="shared" ca="1" si="1697"/>
        <v>0</v>
      </c>
      <c r="O7761" s="54">
        <f t="shared" ca="1" si="1698"/>
        <v>0</v>
      </c>
      <c r="S7761" s="54">
        <f t="shared" ca="1" si="1699"/>
        <v>0</v>
      </c>
      <c r="W7761" s="54">
        <f t="shared" ca="1" si="1700"/>
        <v>0</v>
      </c>
      <c r="AA7761" s="54">
        <f t="shared" ca="1" si="1701"/>
        <v>0</v>
      </c>
      <c r="AE7761" s="54">
        <f t="shared" ca="1" si="1702"/>
        <v>0</v>
      </c>
      <c r="AI7761" s="54">
        <f t="shared" ca="1" si="1703"/>
        <v>0</v>
      </c>
      <c r="AM7761" s="54">
        <f t="shared" ca="1" si="1704"/>
        <v>0</v>
      </c>
      <c r="AQ7761" s="54">
        <f t="shared" ca="1" si="1705"/>
        <v>0</v>
      </c>
      <c r="AU7761" s="54">
        <f t="shared" ca="1" si="1706"/>
        <v>0</v>
      </c>
      <c r="AV7761" s="59">
        <f t="shared" si="1707"/>
        <v>0</v>
      </c>
    </row>
    <row r="7762" spans="4:48" ht="18.7" customHeight="1" x14ac:dyDescent="0.25">
      <c r="D7762" s="48"/>
      <c r="E7762" s="64">
        <f t="shared" si="1694"/>
        <v>0</v>
      </c>
      <c r="F7762" s="49">
        <f t="shared" si="1695"/>
        <v>0</v>
      </c>
      <c r="G7762" s="50">
        <f t="shared" ca="1" si="1696"/>
        <v>0</v>
      </c>
      <c r="H7762" s="51"/>
      <c r="K7762" s="54">
        <f t="shared" ca="1" si="1697"/>
        <v>0</v>
      </c>
      <c r="O7762" s="54">
        <f t="shared" ca="1" si="1698"/>
        <v>0</v>
      </c>
      <c r="S7762" s="54">
        <f t="shared" ca="1" si="1699"/>
        <v>0</v>
      </c>
      <c r="W7762" s="54">
        <f t="shared" ca="1" si="1700"/>
        <v>0</v>
      </c>
      <c r="AA7762" s="54">
        <f t="shared" ca="1" si="1701"/>
        <v>0</v>
      </c>
      <c r="AE7762" s="54">
        <f t="shared" ca="1" si="1702"/>
        <v>0</v>
      </c>
      <c r="AI7762" s="54">
        <f t="shared" ca="1" si="1703"/>
        <v>0</v>
      </c>
      <c r="AM7762" s="54">
        <f t="shared" ca="1" si="1704"/>
        <v>0</v>
      </c>
      <c r="AQ7762" s="54">
        <f t="shared" ca="1" si="1705"/>
        <v>0</v>
      </c>
      <c r="AU7762" s="54">
        <f t="shared" ca="1" si="1706"/>
        <v>0</v>
      </c>
      <c r="AV7762" s="59">
        <f t="shared" si="1707"/>
        <v>0</v>
      </c>
    </row>
    <row r="7763" spans="4:48" ht="18.7" customHeight="1" x14ac:dyDescent="0.25">
      <c r="D7763" s="48"/>
      <c r="E7763" s="64">
        <f t="shared" si="1694"/>
        <v>0</v>
      </c>
      <c r="F7763" s="49">
        <f t="shared" si="1695"/>
        <v>0</v>
      </c>
      <c r="G7763" s="50">
        <f t="shared" ca="1" si="1696"/>
        <v>0</v>
      </c>
      <c r="H7763" s="51"/>
      <c r="K7763" s="54">
        <f t="shared" ca="1" si="1697"/>
        <v>0</v>
      </c>
      <c r="O7763" s="54">
        <f t="shared" ca="1" si="1698"/>
        <v>0</v>
      </c>
      <c r="S7763" s="54">
        <f t="shared" ca="1" si="1699"/>
        <v>0</v>
      </c>
      <c r="W7763" s="54">
        <f t="shared" ca="1" si="1700"/>
        <v>0</v>
      </c>
      <c r="AA7763" s="54">
        <f t="shared" ca="1" si="1701"/>
        <v>0</v>
      </c>
      <c r="AE7763" s="54">
        <f t="shared" ca="1" si="1702"/>
        <v>0</v>
      </c>
      <c r="AI7763" s="54">
        <f t="shared" ca="1" si="1703"/>
        <v>0</v>
      </c>
      <c r="AM7763" s="54">
        <f t="shared" ca="1" si="1704"/>
        <v>0</v>
      </c>
      <c r="AQ7763" s="54">
        <f t="shared" ca="1" si="1705"/>
        <v>0</v>
      </c>
      <c r="AU7763" s="54">
        <f t="shared" ca="1" si="1706"/>
        <v>0</v>
      </c>
      <c r="AV7763" s="59">
        <f t="shared" si="1707"/>
        <v>0</v>
      </c>
    </row>
    <row r="7764" spans="4:48" ht="18.7" customHeight="1" x14ac:dyDescent="0.25">
      <c r="D7764" s="48"/>
      <c r="E7764" s="64">
        <f t="shared" si="1694"/>
        <v>0</v>
      </c>
      <c r="F7764" s="49">
        <f t="shared" si="1695"/>
        <v>0</v>
      </c>
      <c r="G7764" s="50">
        <f t="shared" ca="1" si="1696"/>
        <v>0</v>
      </c>
      <c r="H7764" s="51"/>
      <c r="K7764" s="54">
        <f t="shared" ca="1" si="1697"/>
        <v>0</v>
      </c>
      <c r="O7764" s="54">
        <f t="shared" ca="1" si="1698"/>
        <v>0</v>
      </c>
      <c r="S7764" s="54">
        <f t="shared" ca="1" si="1699"/>
        <v>0</v>
      </c>
      <c r="W7764" s="54">
        <f t="shared" ca="1" si="1700"/>
        <v>0</v>
      </c>
      <c r="AA7764" s="54">
        <f t="shared" ca="1" si="1701"/>
        <v>0</v>
      </c>
      <c r="AE7764" s="54">
        <f t="shared" ca="1" si="1702"/>
        <v>0</v>
      </c>
      <c r="AI7764" s="54">
        <f t="shared" ca="1" si="1703"/>
        <v>0</v>
      </c>
      <c r="AM7764" s="54">
        <f t="shared" ca="1" si="1704"/>
        <v>0</v>
      </c>
      <c r="AQ7764" s="54">
        <f t="shared" ca="1" si="1705"/>
        <v>0</v>
      </c>
      <c r="AU7764" s="54">
        <f t="shared" ca="1" si="1706"/>
        <v>0</v>
      </c>
      <c r="AV7764" s="59">
        <f t="shared" si="1707"/>
        <v>0</v>
      </c>
    </row>
    <row r="7765" spans="4:48" ht="18.7" customHeight="1" x14ac:dyDescent="0.25">
      <c r="D7765" s="48"/>
      <c r="E7765" s="64">
        <f t="shared" si="1694"/>
        <v>0</v>
      </c>
      <c r="F7765" s="49">
        <f t="shared" si="1695"/>
        <v>0</v>
      </c>
      <c r="G7765" s="50">
        <f t="shared" ca="1" si="1696"/>
        <v>0</v>
      </c>
      <c r="H7765" s="51"/>
      <c r="K7765" s="54">
        <f t="shared" ca="1" si="1697"/>
        <v>0</v>
      </c>
      <c r="O7765" s="54">
        <f t="shared" ca="1" si="1698"/>
        <v>0</v>
      </c>
      <c r="S7765" s="54">
        <f t="shared" ca="1" si="1699"/>
        <v>0</v>
      </c>
      <c r="W7765" s="54">
        <f t="shared" ca="1" si="1700"/>
        <v>0</v>
      </c>
      <c r="AA7765" s="54">
        <f t="shared" ca="1" si="1701"/>
        <v>0</v>
      </c>
      <c r="AE7765" s="54">
        <f t="shared" ca="1" si="1702"/>
        <v>0</v>
      </c>
      <c r="AI7765" s="54">
        <f t="shared" ca="1" si="1703"/>
        <v>0</v>
      </c>
      <c r="AM7765" s="54">
        <f t="shared" ca="1" si="1704"/>
        <v>0</v>
      </c>
      <c r="AQ7765" s="54">
        <f t="shared" ca="1" si="1705"/>
        <v>0</v>
      </c>
      <c r="AU7765" s="54">
        <f t="shared" ca="1" si="1706"/>
        <v>0</v>
      </c>
      <c r="AV7765" s="59">
        <f t="shared" si="1707"/>
        <v>0</v>
      </c>
    </row>
    <row r="7766" spans="4:48" ht="18.7" customHeight="1" x14ac:dyDescent="0.25">
      <c r="D7766" s="48"/>
      <c r="E7766" s="64">
        <f t="shared" si="1694"/>
        <v>0</v>
      </c>
      <c r="F7766" s="49">
        <f t="shared" si="1695"/>
        <v>0</v>
      </c>
      <c r="G7766" s="50">
        <f t="shared" ca="1" si="1696"/>
        <v>0</v>
      </c>
      <c r="H7766" s="51"/>
      <c r="K7766" s="54">
        <f t="shared" ca="1" si="1697"/>
        <v>0</v>
      </c>
      <c r="O7766" s="54">
        <f t="shared" ca="1" si="1698"/>
        <v>0</v>
      </c>
      <c r="S7766" s="54">
        <f t="shared" ca="1" si="1699"/>
        <v>0</v>
      </c>
      <c r="W7766" s="54">
        <f t="shared" ca="1" si="1700"/>
        <v>0</v>
      </c>
      <c r="AA7766" s="54">
        <f t="shared" ca="1" si="1701"/>
        <v>0</v>
      </c>
      <c r="AE7766" s="54">
        <f t="shared" ca="1" si="1702"/>
        <v>0</v>
      </c>
      <c r="AI7766" s="54">
        <f t="shared" ca="1" si="1703"/>
        <v>0</v>
      </c>
      <c r="AM7766" s="54">
        <f t="shared" ca="1" si="1704"/>
        <v>0</v>
      </c>
      <c r="AQ7766" s="54">
        <f t="shared" ca="1" si="1705"/>
        <v>0</v>
      </c>
      <c r="AU7766" s="54">
        <f t="shared" ca="1" si="1706"/>
        <v>0</v>
      </c>
      <c r="AV7766" s="59">
        <f t="shared" si="1707"/>
        <v>0</v>
      </c>
    </row>
    <row r="7767" spans="4:48" ht="18.7" customHeight="1" x14ac:dyDescent="0.25">
      <c r="D7767" s="48"/>
      <c r="E7767" s="64">
        <f t="shared" si="1694"/>
        <v>0</v>
      </c>
      <c r="F7767" s="49">
        <f t="shared" si="1695"/>
        <v>0</v>
      </c>
      <c r="G7767" s="50">
        <f t="shared" ca="1" si="1696"/>
        <v>0</v>
      </c>
      <c r="H7767" s="51"/>
      <c r="K7767" s="54">
        <f t="shared" ca="1" si="1697"/>
        <v>0</v>
      </c>
      <c r="O7767" s="54">
        <f t="shared" ca="1" si="1698"/>
        <v>0</v>
      </c>
      <c r="S7767" s="54">
        <f t="shared" ca="1" si="1699"/>
        <v>0</v>
      </c>
      <c r="W7767" s="54">
        <f t="shared" ca="1" si="1700"/>
        <v>0</v>
      </c>
      <c r="AA7767" s="54">
        <f t="shared" ca="1" si="1701"/>
        <v>0</v>
      </c>
      <c r="AE7767" s="54">
        <f t="shared" ca="1" si="1702"/>
        <v>0</v>
      </c>
      <c r="AI7767" s="54">
        <f t="shared" ca="1" si="1703"/>
        <v>0</v>
      </c>
      <c r="AM7767" s="54">
        <f t="shared" ca="1" si="1704"/>
        <v>0</v>
      </c>
      <c r="AQ7767" s="54">
        <f t="shared" ca="1" si="1705"/>
        <v>0</v>
      </c>
      <c r="AU7767" s="54">
        <f t="shared" ca="1" si="1706"/>
        <v>0</v>
      </c>
      <c r="AV7767" s="59">
        <f t="shared" si="1707"/>
        <v>0</v>
      </c>
    </row>
    <row r="7768" spans="4:48" ht="18.7" customHeight="1" x14ac:dyDescent="0.25">
      <c r="D7768" s="48"/>
      <c r="E7768" s="64">
        <f t="shared" si="1694"/>
        <v>0</v>
      </c>
      <c r="F7768" s="49">
        <f t="shared" si="1695"/>
        <v>0</v>
      </c>
      <c r="G7768" s="50">
        <f t="shared" ca="1" si="1696"/>
        <v>0</v>
      </c>
      <c r="H7768" s="51"/>
      <c r="K7768" s="54">
        <f t="shared" ca="1" si="1697"/>
        <v>0</v>
      </c>
      <c r="O7768" s="54">
        <f t="shared" ca="1" si="1698"/>
        <v>0</v>
      </c>
      <c r="S7768" s="54">
        <f t="shared" ca="1" si="1699"/>
        <v>0</v>
      </c>
      <c r="W7768" s="54">
        <f t="shared" ca="1" si="1700"/>
        <v>0</v>
      </c>
      <c r="AA7768" s="54">
        <f t="shared" ca="1" si="1701"/>
        <v>0</v>
      </c>
      <c r="AE7768" s="54">
        <f t="shared" ca="1" si="1702"/>
        <v>0</v>
      </c>
      <c r="AI7768" s="54">
        <f t="shared" ca="1" si="1703"/>
        <v>0</v>
      </c>
      <c r="AM7768" s="54">
        <f t="shared" ca="1" si="1704"/>
        <v>0</v>
      </c>
      <c r="AQ7768" s="54">
        <f t="shared" ca="1" si="1705"/>
        <v>0</v>
      </c>
      <c r="AU7768" s="54">
        <f t="shared" ca="1" si="1706"/>
        <v>0</v>
      </c>
      <c r="AV7768" s="59">
        <f t="shared" si="1707"/>
        <v>0</v>
      </c>
    </row>
    <row r="7769" spans="4:48" ht="18.7" customHeight="1" x14ac:dyDescent="0.25">
      <c r="D7769" s="48"/>
      <c r="E7769" s="64">
        <f t="shared" si="1694"/>
        <v>0</v>
      </c>
      <c r="F7769" s="49">
        <f t="shared" si="1695"/>
        <v>0</v>
      </c>
      <c r="G7769" s="50">
        <f t="shared" ca="1" si="1696"/>
        <v>0</v>
      </c>
      <c r="H7769" s="51"/>
      <c r="K7769" s="54">
        <f t="shared" ca="1" si="1697"/>
        <v>0</v>
      </c>
      <c r="O7769" s="54">
        <f t="shared" ca="1" si="1698"/>
        <v>0</v>
      </c>
      <c r="S7769" s="54">
        <f t="shared" ca="1" si="1699"/>
        <v>0</v>
      </c>
      <c r="W7769" s="54">
        <f t="shared" ca="1" si="1700"/>
        <v>0</v>
      </c>
      <c r="AA7769" s="54">
        <f t="shared" ca="1" si="1701"/>
        <v>0</v>
      </c>
      <c r="AE7769" s="54">
        <f t="shared" ca="1" si="1702"/>
        <v>0</v>
      </c>
      <c r="AI7769" s="54">
        <f t="shared" ca="1" si="1703"/>
        <v>0</v>
      </c>
      <c r="AM7769" s="54">
        <f t="shared" ca="1" si="1704"/>
        <v>0</v>
      </c>
      <c r="AQ7769" s="54">
        <f t="shared" ca="1" si="1705"/>
        <v>0</v>
      </c>
      <c r="AU7769" s="54">
        <f t="shared" ca="1" si="1706"/>
        <v>0</v>
      </c>
      <c r="AV7769" s="59">
        <f t="shared" si="1707"/>
        <v>0</v>
      </c>
    </row>
    <row r="7770" spans="4:48" ht="18.7" customHeight="1" x14ac:dyDescent="0.25">
      <c r="D7770" s="48"/>
      <c r="E7770" s="64">
        <f t="shared" si="1694"/>
        <v>0</v>
      </c>
      <c r="F7770" s="49">
        <f t="shared" si="1695"/>
        <v>0</v>
      </c>
      <c r="G7770" s="50">
        <f t="shared" ca="1" si="1696"/>
        <v>0</v>
      </c>
      <c r="H7770" s="51"/>
      <c r="K7770" s="54">
        <f t="shared" ca="1" si="1697"/>
        <v>0</v>
      </c>
      <c r="O7770" s="54">
        <f t="shared" ca="1" si="1698"/>
        <v>0</v>
      </c>
      <c r="S7770" s="54">
        <f t="shared" ca="1" si="1699"/>
        <v>0</v>
      </c>
      <c r="W7770" s="54">
        <f t="shared" ca="1" si="1700"/>
        <v>0</v>
      </c>
      <c r="AA7770" s="54">
        <f t="shared" ca="1" si="1701"/>
        <v>0</v>
      </c>
      <c r="AE7770" s="54">
        <f t="shared" ca="1" si="1702"/>
        <v>0</v>
      </c>
      <c r="AI7770" s="54">
        <f t="shared" ca="1" si="1703"/>
        <v>0</v>
      </c>
      <c r="AM7770" s="54">
        <f t="shared" ca="1" si="1704"/>
        <v>0</v>
      </c>
      <c r="AQ7770" s="54">
        <f t="shared" ca="1" si="1705"/>
        <v>0</v>
      </c>
      <c r="AU7770" s="54">
        <f t="shared" ca="1" si="1706"/>
        <v>0</v>
      </c>
      <c r="AV7770" s="59">
        <f t="shared" si="1707"/>
        <v>0</v>
      </c>
    </row>
    <row r="7771" spans="4:48" ht="18.7" customHeight="1" x14ac:dyDescent="0.25">
      <c r="D7771" s="48"/>
      <c r="E7771" s="64">
        <f t="shared" si="1694"/>
        <v>0</v>
      </c>
      <c r="F7771" s="49">
        <f t="shared" si="1695"/>
        <v>0</v>
      </c>
      <c r="G7771" s="50">
        <f t="shared" ca="1" si="1696"/>
        <v>0</v>
      </c>
      <c r="H7771" s="51"/>
      <c r="K7771" s="54">
        <f t="shared" ca="1" si="1697"/>
        <v>0</v>
      </c>
      <c r="O7771" s="54">
        <f t="shared" ca="1" si="1698"/>
        <v>0</v>
      </c>
      <c r="S7771" s="54">
        <f t="shared" ca="1" si="1699"/>
        <v>0</v>
      </c>
      <c r="W7771" s="54">
        <f t="shared" ca="1" si="1700"/>
        <v>0</v>
      </c>
      <c r="AA7771" s="54">
        <f t="shared" ca="1" si="1701"/>
        <v>0</v>
      </c>
      <c r="AE7771" s="54">
        <f t="shared" ca="1" si="1702"/>
        <v>0</v>
      </c>
      <c r="AI7771" s="54">
        <f t="shared" ca="1" si="1703"/>
        <v>0</v>
      </c>
      <c r="AM7771" s="54">
        <f t="shared" ca="1" si="1704"/>
        <v>0</v>
      </c>
      <c r="AQ7771" s="54">
        <f t="shared" ca="1" si="1705"/>
        <v>0</v>
      </c>
      <c r="AU7771" s="54">
        <f t="shared" ca="1" si="1706"/>
        <v>0</v>
      </c>
      <c r="AV7771" s="59">
        <f t="shared" si="1707"/>
        <v>0</v>
      </c>
    </row>
    <row r="7772" spans="4:48" ht="18.7" customHeight="1" x14ac:dyDescent="0.25">
      <c r="D7772" s="48"/>
      <c r="E7772" s="64">
        <f t="shared" si="1694"/>
        <v>0</v>
      </c>
      <c r="F7772" s="49">
        <f t="shared" si="1695"/>
        <v>0</v>
      </c>
      <c r="G7772" s="50">
        <f t="shared" ca="1" si="1696"/>
        <v>0</v>
      </c>
      <c r="H7772" s="51"/>
      <c r="K7772" s="54">
        <f t="shared" ca="1" si="1697"/>
        <v>0</v>
      </c>
      <c r="O7772" s="54">
        <f t="shared" ca="1" si="1698"/>
        <v>0</v>
      </c>
      <c r="S7772" s="54">
        <f t="shared" ca="1" si="1699"/>
        <v>0</v>
      </c>
      <c r="W7772" s="54">
        <f t="shared" ca="1" si="1700"/>
        <v>0</v>
      </c>
      <c r="AA7772" s="54">
        <f t="shared" ca="1" si="1701"/>
        <v>0</v>
      </c>
      <c r="AE7772" s="54">
        <f t="shared" ca="1" si="1702"/>
        <v>0</v>
      </c>
      <c r="AI7772" s="54">
        <f t="shared" ca="1" si="1703"/>
        <v>0</v>
      </c>
      <c r="AM7772" s="54">
        <f t="shared" ca="1" si="1704"/>
        <v>0</v>
      </c>
      <c r="AQ7772" s="54">
        <f t="shared" ca="1" si="1705"/>
        <v>0</v>
      </c>
      <c r="AU7772" s="54">
        <f t="shared" ca="1" si="1706"/>
        <v>0</v>
      </c>
      <c r="AV7772" s="59">
        <f t="shared" si="1707"/>
        <v>0</v>
      </c>
    </row>
    <row r="7773" spans="4:48" ht="18.7" customHeight="1" x14ac:dyDescent="0.25">
      <c r="D7773" s="48"/>
      <c r="E7773" s="64">
        <f t="shared" si="1694"/>
        <v>0</v>
      </c>
      <c r="F7773" s="49">
        <f t="shared" si="1695"/>
        <v>0</v>
      </c>
      <c r="G7773" s="50">
        <f t="shared" ca="1" si="1696"/>
        <v>0</v>
      </c>
      <c r="H7773" s="51"/>
      <c r="K7773" s="54">
        <f t="shared" ca="1" si="1697"/>
        <v>0</v>
      </c>
      <c r="O7773" s="54">
        <f t="shared" ca="1" si="1698"/>
        <v>0</v>
      </c>
      <c r="S7773" s="54">
        <f t="shared" ca="1" si="1699"/>
        <v>0</v>
      </c>
      <c r="W7773" s="54">
        <f t="shared" ca="1" si="1700"/>
        <v>0</v>
      </c>
      <c r="AA7773" s="54">
        <f t="shared" ca="1" si="1701"/>
        <v>0</v>
      </c>
      <c r="AE7773" s="54">
        <f t="shared" ca="1" si="1702"/>
        <v>0</v>
      </c>
      <c r="AI7773" s="54">
        <f t="shared" ca="1" si="1703"/>
        <v>0</v>
      </c>
      <c r="AM7773" s="54">
        <f t="shared" ca="1" si="1704"/>
        <v>0</v>
      </c>
      <c r="AQ7773" s="54">
        <f t="shared" ca="1" si="1705"/>
        <v>0</v>
      </c>
      <c r="AU7773" s="54">
        <f t="shared" ca="1" si="1706"/>
        <v>0</v>
      </c>
      <c r="AV7773" s="59">
        <f t="shared" si="1707"/>
        <v>0</v>
      </c>
    </row>
    <row r="7774" spans="4:48" ht="18.7" customHeight="1" x14ac:dyDescent="0.25">
      <c r="D7774" s="48"/>
      <c r="E7774" s="64">
        <f t="shared" si="1694"/>
        <v>0</v>
      </c>
      <c r="F7774" s="49">
        <f t="shared" si="1695"/>
        <v>0</v>
      </c>
      <c r="G7774" s="50">
        <f t="shared" ca="1" si="1696"/>
        <v>0</v>
      </c>
      <c r="H7774" s="51"/>
      <c r="K7774" s="54">
        <f t="shared" ca="1" si="1697"/>
        <v>0</v>
      </c>
      <c r="O7774" s="54">
        <f t="shared" ca="1" si="1698"/>
        <v>0</v>
      </c>
      <c r="S7774" s="54">
        <f t="shared" ca="1" si="1699"/>
        <v>0</v>
      </c>
      <c r="W7774" s="54">
        <f t="shared" ca="1" si="1700"/>
        <v>0</v>
      </c>
      <c r="AA7774" s="54">
        <f t="shared" ca="1" si="1701"/>
        <v>0</v>
      </c>
      <c r="AE7774" s="54">
        <f t="shared" ca="1" si="1702"/>
        <v>0</v>
      </c>
      <c r="AI7774" s="54">
        <f t="shared" ca="1" si="1703"/>
        <v>0</v>
      </c>
      <c r="AM7774" s="54">
        <f t="shared" ca="1" si="1704"/>
        <v>0</v>
      </c>
      <c r="AQ7774" s="54">
        <f t="shared" ca="1" si="1705"/>
        <v>0</v>
      </c>
      <c r="AU7774" s="54">
        <f t="shared" ca="1" si="1706"/>
        <v>0</v>
      </c>
      <c r="AV7774" s="59">
        <f t="shared" si="1707"/>
        <v>0</v>
      </c>
    </row>
    <row r="7775" spans="4:48" ht="18.7" customHeight="1" x14ac:dyDescent="0.25">
      <c r="D7775" s="48"/>
      <c r="E7775" s="64">
        <f t="shared" si="1694"/>
        <v>0</v>
      </c>
      <c r="F7775" s="49">
        <f t="shared" si="1695"/>
        <v>0</v>
      </c>
      <c r="G7775" s="50">
        <f t="shared" ca="1" si="1696"/>
        <v>0</v>
      </c>
      <c r="H7775" s="51"/>
      <c r="K7775" s="54">
        <f t="shared" ca="1" si="1697"/>
        <v>0</v>
      </c>
      <c r="O7775" s="54">
        <f t="shared" ca="1" si="1698"/>
        <v>0</v>
      </c>
      <c r="S7775" s="54">
        <f t="shared" ca="1" si="1699"/>
        <v>0</v>
      </c>
      <c r="W7775" s="54">
        <f t="shared" ca="1" si="1700"/>
        <v>0</v>
      </c>
      <c r="AA7775" s="54">
        <f t="shared" ca="1" si="1701"/>
        <v>0</v>
      </c>
      <c r="AE7775" s="54">
        <f t="shared" ca="1" si="1702"/>
        <v>0</v>
      </c>
      <c r="AI7775" s="54">
        <f t="shared" ca="1" si="1703"/>
        <v>0</v>
      </c>
      <c r="AM7775" s="54">
        <f t="shared" ca="1" si="1704"/>
        <v>0</v>
      </c>
      <c r="AQ7775" s="54">
        <f t="shared" ca="1" si="1705"/>
        <v>0</v>
      </c>
      <c r="AU7775" s="54">
        <f t="shared" ca="1" si="1706"/>
        <v>0</v>
      </c>
      <c r="AV7775" s="59">
        <f t="shared" si="1707"/>
        <v>0</v>
      </c>
    </row>
    <row r="7776" spans="4:48" ht="18.7" customHeight="1" x14ac:dyDescent="0.25">
      <c r="D7776" s="48"/>
      <c r="E7776" s="64">
        <f t="shared" si="1694"/>
        <v>0</v>
      </c>
      <c r="F7776" s="49">
        <f t="shared" si="1695"/>
        <v>0</v>
      </c>
      <c r="G7776" s="50">
        <f t="shared" ca="1" si="1696"/>
        <v>0</v>
      </c>
      <c r="H7776" s="51"/>
      <c r="K7776" s="54">
        <f t="shared" ca="1" si="1697"/>
        <v>0</v>
      </c>
      <c r="O7776" s="54">
        <f t="shared" ca="1" si="1698"/>
        <v>0</v>
      </c>
      <c r="S7776" s="54">
        <f t="shared" ca="1" si="1699"/>
        <v>0</v>
      </c>
      <c r="W7776" s="54">
        <f t="shared" ca="1" si="1700"/>
        <v>0</v>
      </c>
      <c r="AA7776" s="54">
        <f t="shared" ca="1" si="1701"/>
        <v>0</v>
      </c>
      <c r="AE7776" s="54">
        <f t="shared" ca="1" si="1702"/>
        <v>0</v>
      </c>
      <c r="AI7776" s="54">
        <f t="shared" ca="1" si="1703"/>
        <v>0</v>
      </c>
      <c r="AM7776" s="54">
        <f t="shared" ca="1" si="1704"/>
        <v>0</v>
      </c>
      <c r="AQ7776" s="54">
        <f t="shared" ca="1" si="1705"/>
        <v>0</v>
      </c>
      <c r="AU7776" s="54">
        <f t="shared" ca="1" si="1706"/>
        <v>0</v>
      </c>
      <c r="AV7776" s="59">
        <f t="shared" si="1707"/>
        <v>0</v>
      </c>
    </row>
    <row r="7777" spans="4:48" ht="18.7" customHeight="1" x14ac:dyDescent="0.25">
      <c r="D7777" s="48"/>
      <c r="E7777" s="64">
        <f t="shared" si="1694"/>
        <v>0</v>
      </c>
      <c r="F7777" s="49">
        <f t="shared" si="1695"/>
        <v>0</v>
      </c>
      <c r="G7777" s="50">
        <f t="shared" ca="1" si="1696"/>
        <v>0</v>
      </c>
      <c r="H7777" s="51"/>
      <c r="K7777" s="54">
        <f t="shared" ca="1" si="1697"/>
        <v>0</v>
      </c>
      <c r="O7777" s="54">
        <f t="shared" ca="1" si="1698"/>
        <v>0</v>
      </c>
      <c r="S7777" s="54">
        <f t="shared" ca="1" si="1699"/>
        <v>0</v>
      </c>
      <c r="W7777" s="54">
        <f t="shared" ca="1" si="1700"/>
        <v>0</v>
      </c>
      <c r="AA7777" s="54">
        <f t="shared" ca="1" si="1701"/>
        <v>0</v>
      </c>
      <c r="AE7777" s="54">
        <f t="shared" ca="1" si="1702"/>
        <v>0</v>
      </c>
      <c r="AI7777" s="54">
        <f t="shared" ca="1" si="1703"/>
        <v>0</v>
      </c>
      <c r="AM7777" s="54">
        <f t="shared" ca="1" si="1704"/>
        <v>0</v>
      </c>
      <c r="AQ7777" s="54">
        <f t="shared" ca="1" si="1705"/>
        <v>0</v>
      </c>
      <c r="AU7777" s="54">
        <f t="shared" ca="1" si="1706"/>
        <v>0</v>
      </c>
      <c r="AV7777" s="59">
        <f t="shared" si="1707"/>
        <v>0</v>
      </c>
    </row>
    <row r="7778" spans="4:48" ht="18.7" customHeight="1" x14ac:dyDescent="0.25">
      <c r="D7778" s="48"/>
      <c r="E7778" s="64">
        <f t="shared" si="1694"/>
        <v>0</v>
      </c>
      <c r="F7778" s="49">
        <f t="shared" si="1695"/>
        <v>0</v>
      </c>
      <c r="G7778" s="50">
        <f t="shared" ca="1" si="1696"/>
        <v>0</v>
      </c>
      <c r="H7778" s="51"/>
      <c r="K7778" s="54">
        <f t="shared" ca="1" si="1697"/>
        <v>0</v>
      </c>
      <c r="O7778" s="54">
        <f t="shared" ca="1" si="1698"/>
        <v>0</v>
      </c>
      <c r="S7778" s="54">
        <f t="shared" ca="1" si="1699"/>
        <v>0</v>
      </c>
      <c r="W7778" s="54">
        <f t="shared" ca="1" si="1700"/>
        <v>0</v>
      </c>
      <c r="AA7778" s="54">
        <f t="shared" ca="1" si="1701"/>
        <v>0</v>
      </c>
      <c r="AE7778" s="54">
        <f t="shared" ca="1" si="1702"/>
        <v>0</v>
      </c>
      <c r="AI7778" s="54">
        <f t="shared" ca="1" si="1703"/>
        <v>0</v>
      </c>
      <c r="AM7778" s="54">
        <f t="shared" ca="1" si="1704"/>
        <v>0</v>
      </c>
      <c r="AQ7778" s="54">
        <f t="shared" ca="1" si="1705"/>
        <v>0</v>
      </c>
      <c r="AU7778" s="54">
        <f t="shared" ca="1" si="1706"/>
        <v>0</v>
      </c>
      <c r="AV7778" s="59">
        <f t="shared" si="1707"/>
        <v>0</v>
      </c>
    </row>
    <row r="7779" spans="4:48" ht="18.7" customHeight="1" x14ac:dyDescent="0.25">
      <c r="D7779" s="48"/>
      <c r="E7779" s="64">
        <f t="shared" si="1694"/>
        <v>0</v>
      </c>
      <c r="F7779" s="49">
        <f t="shared" si="1695"/>
        <v>0</v>
      </c>
      <c r="G7779" s="50">
        <f t="shared" ca="1" si="1696"/>
        <v>0</v>
      </c>
      <c r="H7779" s="51"/>
      <c r="K7779" s="54">
        <f t="shared" ca="1" si="1697"/>
        <v>0</v>
      </c>
      <c r="O7779" s="54">
        <f t="shared" ca="1" si="1698"/>
        <v>0</v>
      </c>
      <c r="S7779" s="54">
        <f t="shared" ca="1" si="1699"/>
        <v>0</v>
      </c>
      <c r="W7779" s="54">
        <f t="shared" ca="1" si="1700"/>
        <v>0</v>
      </c>
      <c r="AA7779" s="54">
        <f t="shared" ca="1" si="1701"/>
        <v>0</v>
      </c>
      <c r="AE7779" s="54">
        <f t="shared" ca="1" si="1702"/>
        <v>0</v>
      </c>
      <c r="AI7779" s="54">
        <f t="shared" ca="1" si="1703"/>
        <v>0</v>
      </c>
      <c r="AM7779" s="54">
        <f t="shared" ca="1" si="1704"/>
        <v>0</v>
      </c>
      <c r="AQ7779" s="54">
        <f t="shared" ca="1" si="1705"/>
        <v>0</v>
      </c>
      <c r="AU7779" s="54">
        <f t="shared" ca="1" si="1706"/>
        <v>0</v>
      </c>
      <c r="AV7779" s="59">
        <f t="shared" si="1707"/>
        <v>0</v>
      </c>
    </row>
    <row r="7780" spans="4:48" ht="18.7" customHeight="1" x14ac:dyDescent="0.25">
      <c r="D7780" s="48"/>
      <c r="E7780" s="64">
        <f t="shared" si="1694"/>
        <v>0</v>
      </c>
      <c r="F7780" s="49">
        <f t="shared" si="1695"/>
        <v>0</v>
      </c>
      <c r="G7780" s="50">
        <f t="shared" ca="1" si="1696"/>
        <v>0</v>
      </c>
      <c r="H7780" s="51"/>
      <c r="K7780" s="54">
        <f t="shared" ca="1" si="1697"/>
        <v>0</v>
      </c>
      <c r="O7780" s="54">
        <f t="shared" ca="1" si="1698"/>
        <v>0</v>
      </c>
      <c r="S7780" s="54">
        <f t="shared" ca="1" si="1699"/>
        <v>0</v>
      </c>
      <c r="W7780" s="54">
        <f t="shared" ca="1" si="1700"/>
        <v>0</v>
      </c>
      <c r="AA7780" s="54">
        <f t="shared" ca="1" si="1701"/>
        <v>0</v>
      </c>
      <c r="AE7780" s="54">
        <f t="shared" ca="1" si="1702"/>
        <v>0</v>
      </c>
      <c r="AI7780" s="54">
        <f t="shared" ca="1" si="1703"/>
        <v>0</v>
      </c>
      <c r="AM7780" s="54">
        <f t="shared" ca="1" si="1704"/>
        <v>0</v>
      </c>
      <c r="AQ7780" s="54">
        <f t="shared" ca="1" si="1705"/>
        <v>0</v>
      </c>
      <c r="AU7780" s="54">
        <f t="shared" ca="1" si="1706"/>
        <v>0</v>
      </c>
      <c r="AV7780" s="59">
        <f t="shared" si="1707"/>
        <v>0</v>
      </c>
    </row>
    <row r="7781" spans="4:48" ht="18.7" customHeight="1" x14ac:dyDescent="0.25">
      <c r="D7781" s="48"/>
      <c r="E7781" s="64">
        <f t="shared" si="1694"/>
        <v>0</v>
      </c>
      <c r="F7781" s="49">
        <f t="shared" si="1695"/>
        <v>0</v>
      </c>
      <c r="G7781" s="50">
        <f t="shared" ca="1" si="1696"/>
        <v>0</v>
      </c>
      <c r="H7781" s="51"/>
      <c r="K7781" s="54">
        <f t="shared" ca="1" si="1697"/>
        <v>0</v>
      </c>
      <c r="O7781" s="54">
        <f t="shared" ca="1" si="1698"/>
        <v>0</v>
      </c>
      <c r="S7781" s="54">
        <f t="shared" ca="1" si="1699"/>
        <v>0</v>
      </c>
      <c r="W7781" s="54">
        <f t="shared" ca="1" si="1700"/>
        <v>0</v>
      </c>
      <c r="AA7781" s="54">
        <f t="shared" ca="1" si="1701"/>
        <v>0</v>
      </c>
      <c r="AE7781" s="54">
        <f t="shared" ca="1" si="1702"/>
        <v>0</v>
      </c>
      <c r="AI7781" s="54">
        <f t="shared" ca="1" si="1703"/>
        <v>0</v>
      </c>
      <c r="AM7781" s="54">
        <f t="shared" ca="1" si="1704"/>
        <v>0</v>
      </c>
      <c r="AQ7781" s="54">
        <f t="shared" ca="1" si="1705"/>
        <v>0</v>
      </c>
      <c r="AU7781" s="54">
        <f t="shared" ca="1" si="1706"/>
        <v>0</v>
      </c>
      <c r="AV7781" s="59">
        <f t="shared" si="1707"/>
        <v>0</v>
      </c>
    </row>
    <row r="7782" spans="4:48" ht="18.7" customHeight="1" x14ac:dyDescent="0.25">
      <c r="D7782" s="48"/>
      <c r="E7782" s="64">
        <f t="shared" si="1694"/>
        <v>0</v>
      </c>
      <c r="F7782" s="49">
        <f t="shared" si="1695"/>
        <v>0</v>
      </c>
      <c r="G7782" s="50">
        <f t="shared" ca="1" si="1696"/>
        <v>0</v>
      </c>
      <c r="H7782" s="51"/>
      <c r="K7782" s="54">
        <f t="shared" ca="1" si="1697"/>
        <v>0</v>
      </c>
      <c r="O7782" s="54">
        <f t="shared" ca="1" si="1698"/>
        <v>0</v>
      </c>
      <c r="S7782" s="54">
        <f t="shared" ca="1" si="1699"/>
        <v>0</v>
      </c>
      <c r="W7782" s="54">
        <f t="shared" ca="1" si="1700"/>
        <v>0</v>
      </c>
      <c r="AA7782" s="54">
        <f t="shared" ca="1" si="1701"/>
        <v>0</v>
      </c>
      <c r="AE7782" s="54">
        <f t="shared" ca="1" si="1702"/>
        <v>0</v>
      </c>
      <c r="AI7782" s="54">
        <f t="shared" ca="1" si="1703"/>
        <v>0</v>
      </c>
      <c r="AM7782" s="54">
        <f t="shared" ca="1" si="1704"/>
        <v>0</v>
      </c>
      <c r="AQ7782" s="54">
        <f t="shared" ca="1" si="1705"/>
        <v>0</v>
      </c>
      <c r="AU7782" s="54">
        <f t="shared" ca="1" si="1706"/>
        <v>0</v>
      </c>
      <c r="AV7782" s="59">
        <f t="shared" si="1707"/>
        <v>0</v>
      </c>
    </row>
    <row r="7783" spans="4:48" ht="18.7" customHeight="1" x14ac:dyDescent="0.25">
      <c r="D7783" s="48"/>
      <c r="E7783" s="64">
        <f t="shared" si="1694"/>
        <v>0</v>
      </c>
      <c r="F7783" s="49">
        <f t="shared" si="1695"/>
        <v>0</v>
      </c>
      <c r="G7783" s="50">
        <f t="shared" ca="1" si="1696"/>
        <v>0</v>
      </c>
      <c r="H7783" s="51"/>
      <c r="K7783" s="54">
        <f t="shared" ca="1" si="1697"/>
        <v>0</v>
      </c>
      <c r="O7783" s="54">
        <f t="shared" ca="1" si="1698"/>
        <v>0</v>
      </c>
      <c r="S7783" s="54">
        <f t="shared" ca="1" si="1699"/>
        <v>0</v>
      </c>
      <c r="W7783" s="54">
        <f t="shared" ca="1" si="1700"/>
        <v>0</v>
      </c>
      <c r="AA7783" s="54">
        <f t="shared" ca="1" si="1701"/>
        <v>0</v>
      </c>
      <c r="AE7783" s="54">
        <f t="shared" ca="1" si="1702"/>
        <v>0</v>
      </c>
      <c r="AI7783" s="54">
        <f t="shared" ca="1" si="1703"/>
        <v>0</v>
      </c>
      <c r="AM7783" s="54">
        <f t="shared" ca="1" si="1704"/>
        <v>0</v>
      </c>
      <c r="AQ7783" s="54">
        <f t="shared" ca="1" si="1705"/>
        <v>0</v>
      </c>
      <c r="AU7783" s="54">
        <f t="shared" ca="1" si="1706"/>
        <v>0</v>
      </c>
      <c r="AV7783" s="59">
        <f t="shared" si="1707"/>
        <v>0</v>
      </c>
    </row>
    <row r="7784" spans="4:48" ht="18.7" customHeight="1" x14ac:dyDescent="0.25">
      <c r="D7784" s="48"/>
      <c r="E7784" s="64">
        <f t="shared" si="1694"/>
        <v>0</v>
      </c>
      <c r="F7784" s="49">
        <f t="shared" si="1695"/>
        <v>0</v>
      </c>
      <c r="G7784" s="50">
        <f t="shared" ca="1" si="1696"/>
        <v>0</v>
      </c>
      <c r="H7784" s="51"/>
      <c r="K7784" s="54">
        <f t="shared" ca="1" si="1697"/>
        <v>0</v>
      </c>
      <c r="O7784" s="54">
        <f t="shared" ca="1" si="1698"/>
        <v>0</v>
      </c>
      <c r="S7784" s="54">
        <f t="shared" ca="1" si="1699"/>
        <v>0</v>
      </c>
      <c r="W7784" s="54">
        <f t="shared" ca="1" si="1700"/>
        <v>0</v>
      </c>
      <c r="AA7784" s="54">
        <f t="shared" ca="1" si="1701"/>
        <v>0</v>
      </c>
      <c r="AE7784" s="54">
        <f t="shared" ca="1" si="1702"/>
        <v>0</v>
      </c>
      <c r="AI7784" s="54">
        <f t="shared" ca="1" si="1703"/>
        <v>0</v>
      </c>
      <c r="AM7784" s="54">
        <f t="shared" ca="1" si="1704"/>
        <v>0</v>
      </c>
      <c r="AQ7784" s="54">
        <f t="shared" ca="1" si="1705"/>
        <v>0</v>
      </c>
      <c r="AU7784" s="54">
        <f t="shared" ca="1" si="1706"/>
        <v>0</v>
      </c>
      <c r="AV7784" s="59">
        <f t="shared" si="1707"/>
        <v>0</v>
      </c>
    </row>
    <row r="7785" spans="4:48" ht="18.7" customHeight="1" x14ac:dyDescent="0.25">
      <c r="D7785" s="48"/>
      <c r="E7785" s="64">
        <f t="shared" si="1694"/>
        <v>0</v>
      </c>
      <c r="F7785" s="49">
        <f t="shared" si="1695"/>
        <v>0</v>
      </c>
      <c r="G7785" s="50">
        <f t="shared" ca="1" si="1696"/>
        <v>0</v>
      </c>
      <c r="H7785" s="51"/>
      <c r="K7785" s="54">
        <f t="shared" ca="1" si="1697"/>
        <v>0</v>
      </c>
      <c r="O7785" s="54">
        <f t="shared" ca="1" si="1698"/>
        <v>0</v>
      </c>
      <c r="S7785" s="54">
        <f t="shared" ca="1" si="1699"/>
        <v>0</v>
      </c>
      <c r="W7785" s="54">
        <f t="shared" ca="1" si="1700"/>
        <v>0</v>
      </c>
      <c r="AA7785" s="54">
        <f t="shared" ca="1" si="1701"/>
        <v>0</v>
      </c>
      <c r="AE7785" s="54">
        <f t="shared" ca="1" si="1702"/>
        <v>0</v>
      </c>
      <c r="AI7785" s="54">
        <f t="shared" ca="1" si="1703"/>
        <v>0</v>
      </c>
      <c r="AM7785" s="54">
        <f t="shared" ca="1" si="1704"/>
        <v>0</v>
      </c>
      <c r="AQ7785" s="54">
        <f t="shared" ca="1" si="1705"/>
        <v>0</v>
      </c>
      <c r="AU7785" s="54">
        <f t="shared" ca="1" si="1706"/>
        <v>0</v>
      </c>
      <c r="AV7785" s="59">
        <f t="shared" si="1707"/>
        <v>0</v>
      </c>
    </row>
    <row r="7786" spans="4:48" ht="18.7" customHeight="1" x14ac:dyDescent="0.25">
      <c r="D7786" s="48"/>
      <c r="E7786" s="64">
        <f t="shared" si="1694"/>
        <v>0</v>
      </c>
      <c r="F7786" s="49">
        <f t="shared" si="1695"/>
        <v>0</v>
      </c>
      <c r="G7786" s="50">
        <f t="shared" ca="1" si="1696"/>
        <v>0</v>
      </c>
      <c r="H7786" s="51"/>
      <c r="K7786" s="54">
        <f t="shared" ca="1" si="1697"/>
        <v>0</v>
      </c>
      <c r="O7786" s="54">
        <f t="shared" ca="1" si="1698"/>
        <v>0</v>
      </c>
      <c r="S7786" s="54">
        <f t="shared" ca="1" si="1699"/>
        <v>0</v>
      </c>
      <c r="W7786" s="54">
        <f t="shared" ca="1" si="1700"/>
        <v>0</v>
      </c>
      <c r="AA7786" s="54">
        <f t="shared" ca="1" si="1701"/>
        <v>0</v>
      </c>
      <c r="AE7786" s="54">
        <f t="shared" ca="1" si="1702"/>
        <v>0</v>
      </c>
      <c r="AI7786" s="54">
        <f t="shared" ca="1" si="1703"/>
        <v>0</v>
      </c>
      <c r="AM7786" s="54">
        <f t="shared" ca="1" si="1704"/>
        <v>0</v>
      </c>
      <c r="AQ7786" s="54">
        <f t="shared" ca="1" si="1705"/>
        <v>0</v>
      </c>
      <c r="AU7786" s="54">
        <f t="shared" ca="1" si="1706"/>
        <v>0</v>
      </c>
      <c r="AV7786" s="59">
        <f t="shared" si="1707"/>
        <v>0</v>
      </c>
    </row>
    <row r="7787" spans="4:48" ht="18.7" customHeight="1" x14ac:dyDescent="0.25">
      <c r="D7787" s="48"/>
      <c r="E7787" s="64">
        <f t="shared" si="1694"/>
        <v>0</v>
      </c>
      <c r="F7787" s="49">
        <f t="shared" si="1695"/>
        <v>0</v>
      </c>
      <c r="G7787" s="50">
        <f t="shared" ca="1" si="1696"/>
        <v>0</v>
      </c>
      <c r="H7787" s="51"/>
      <c r="K7787" s="54">
        <f t="shared" ca="1" si="1697"/>
        <v>0</v>
      </c>
      <c r="O7787" s="54">
        <f t="shared" ca="1" si="1698"/>
        <v>0</v>
      </c>
      <c r="S7787" s="54">
        <f t="shared" ca="1" si="1699"/>
        <v>0</v>
      </c>
      <c r="W7787" s="54">
        <f t="shared" ca="1" si="1700"/>
        <v>0</v>
      </c>
      <c r="AA7787" s="54">
        <f t="shared" ca="1" si="1701"/>
        <v>0</v>
      </c>
      <c r="AE7787" s="54">
        <f t="shared" ca="1" si="1702"/>
        <v>0</v>
      </c>
      <c r="AI7787" s="54">
        <f t="shared" ca="1" si="1703"/>
        <v>0</v>
      </c>
      <c r="AM7787" s="54">
        <f t="shared" ca="1" si="1704"/>
        <v>0</v>
      </c>
      <c r="AQ7787" s="54">
        <f t="shared" ca="1" si="1705"/>
        <v>0</v>
      </c>
      <c r="AU7787" s="54">
        <f t="shared" ca="1" si="1706"/>
        <v>0</v>
      </c>
      <c r="AV7787" s="59">
        <f t="shared" si="1707"/>
        <v>0</v>
      </c>
    </row>
    <row r="7788" spans="4:48" ht="18.7" customHeight="1" x14ac:dyDescent="0.25">
      <c r="D7788" s="48"/>
      <c r="E7788" s="64">
        <f t="shared" si="1694"/>
        <v>0</v>
      </c>
      <c r="F7788" s="49">
        <f t="shared" si="1695"/>
        <v>0</v>
      </c>
      <c r="G7788" s="50">
        <f t="shared" ca="1" si="1696"/>
        <v>0</v>
      </c>
      <c r="H7788" s="51"/>
      <c r="K7788" s="54">
        <f t="shared" ca="1" si="1697"/>
        <v>0</v>
      </c>
      <c r="O7788" s="54">
        <f t="shared" ca="1" si="1698"/>
        <v>0</v>
      </c>
      <c r="S7788" s="54">
        <f t="shared" ca="1" si="1699"/>
        <v>0</v>
      </c>
      <c r="W7788" s="54">
        <f t="shared" ca="1" si="1700"/>
        <v>0</v>
      </c>
      <c r="AA7788" s="54">
        <f t="shared" ca="1" si="1701"/>
        <v>0</v>
      </c>
      <c r="AE7788" s="54">
        <f t="shared" ca="1" si="1702"/>
        <v>0</v>
      </c>
      <c r="AI7788" s="54">
        <f t="shared" ca="1" si="1703"/>
        <v>0</v>
      </c>
      <c r="AM7788" s="54">
        <f t="shared" ca="1" si="1704"/>
        <v>0</v>
      </c>
      <c r="AQ7788" s="54">
        <f t="shared" ca="1" si="1705"/>
        <v>0</v>
      </c>
      <c r="AU7788" s="54">
        <f t="shared" ca="1" si="1706"/>
        <v>0</v>
      </c>
      <c r="AV7788" s="59">
        <f t="shared" si="1707"/>
        <v>0</v>
      </c>
    </row>
    <row r="7789" spans="4:48" ht="18.7" customHeight="1" x14ac:dyDescent="0.25">
      <c r="D7789" s="48"/>
      <c r="E7789" s="64">
        <f t="shared" si="1694"/>
        <v>0</v>
      </c>
      <c r="F7789" s="49">
        <f t="shared" si="1695"/>
        <v>0</v>
      </c>
      <c r="G7789" s="50">
        <f t="shared" ca="1" si="1696"/>
        <v>0</v>
      </c>
      <c r="H7789" s="51"/>
      <c r="K7789" s="54">
        <f t="shared" ca="1" si="1697"/>
        <v>0</v>
      </c>
      <c r="O7789" s="54">
        <f t="shared" ca="1" si="1698"/>
        <v>0</v>
      </c>
      <c r="S7789" s="54">
        <f t="shared" ca="1" si="1699"/>
        <v>0</v>
      </c>
      <c r="W7789" s="54">
        <f t="shared" ca="1" si="1700"/>
        <v>0</v>
      </c>
      <c r="AA7789" s="54">
        <f t="shared" ca="1" si="1701"/>
        <v>0</v>
      </c>
      <c r="AE7789" s="54">
        <f t="shared" ca="1" si="1702"/>
        <v>0</v>
      </c>
      <c r="AI7789" s="54">
        <f t="shared" ca="1" si="1703"/>
        <v>0</v>
      </c>
      <c r="AM7789" s="54">
        <f t="shared" ca="1" si="1704"/>
        <v>0</v>
      </c>
      <c r="AQ7789" s="54">
        <f t="shared" ca="1" si="1705"/>
        <v>0</v>
      </c>
      <c r="AU7789" s="54">
        <f t="shared" ca="1" si="1706"/>
        <v>0</v>
      </c>
      <c r="AV7789" s="59">
        <f t="shared" si="1707"/>
        <v>0</v>
      </c>
    </row>
    <row r="7790" spans="4:48" ht="18.7" customHeight="1" x14ac:dyDescent="0.25">
      <c r="D7790" s="48"/>
      <c r="E7790" s="64">
        <f t="shared" si="1694"/>
        <v>0</v>
      </c>
      <c r="F7790" s="49">
        <f t="shared" si="1695"/>
        <v>0</v>
      </c>
      <c r="G7790" s="50">
        <f t="shared" ca="1" si="1696"/>
        <v>0</v>
      </c>
      <c r="H7790" s="51"/>
      <c r="K7790" s="54">
        <f t="shared" ca="1" si="1697"/>
        <v>0</v>
      </c>
      <c r="O7790" s="54">
        <f t="shared" ca="1" si="1698"/>
        <v>0</v>
      </c>
      <c r="S7790" s="54">
        <f t="shared" ca="1" si="1699"/>
        <v>0</v>
      </c>
      <c r="W7790" s="54">
        <f t="shared" ca="1" si="1700"/>
        <v>0</v>
      </c>
      <c r="AA7790" s="54">
        <f t="shared" ca="1" si="1701"/>
        <v>0</v>
      </c>
      <c r="AE7790" s="54">
        <f t="shared" ca="1" si="1702"/>
        <v>0</v>
      </c>
      <c r="AI7790" s="54">
        <f t="shared" ca="1" si="1703"/>
        <v>0</v>
      </c>
      <c r="AM7790" s="54">
        <f t="shared" ca="1" si="1704"/>
        <v>0</v>
      </c>
      <c r="AQ7790" s="54">
        <f t="shared" ca="1" si="1705"/>
        <v>0</v>
      </c>
      <c r="AU7790" s="54">
        <f t="shared" ca="1" si="1706"/>
        <v>0</v>
      </c>
      <c r="AV7790" s="59">
        <f t="shared" si="1707"/>
        <v>0</v>
      </c>
    </row>
    <row r="7791" spans="4:48" ht="18.7" customHeight="1" x14ac:dyDescent="0.25">
      <c r="D7791" s="48"/>
      <c r="E7791" s="64">
        <f t="shared" si="1694"/>
        <v>0</v>
      </c>
      <c r="F7791" s="49">
        <f t="shared" si="1695"/>
        <v>0</v>
      </c>
      <c r="G7791" s="50">
        <f t="shared" ca="1" si="1696"/>
        <v>0</v>
      </c>
      <c r="H7791" s="51"/>
      <c r="K7791" s="54">
        <f t="shared" ca="1" si="1697"/>
        <v>0</v>
      </c>
      <c r="O7791" s="54">
        <f t="shared" ca="1" si="1698"/>
        <v>0</v>
      </c>
      <c r="S7791" s="54">
        <f t="shared" ca="1" si="1699"/>
        <v>0</v>
      </c>
      <c r="W7791" s="54">
        <f t="shared" ca="1" si="1700"/>
        <v>0</v>
      </c>
      <c r="AA7791" s="54">
        <f t="shared" ca="1" si="1701"/>
        <v>0</v>
      </c>
      <c r="AE7791" s="54">
        <f t="shared" ca="1" si="1702"/>
        <v>0</v>
      </c>
      <c r="AI7791" s="54">
        <f t="shared" ca="1" si="1703"/>
        <v>0</v>
      </c>
      <c r="AM7791" s="54">
        <f t="shared" ca="1" si="1704"/>
        <v>0</v>
      </c>
      <c r="AQ7791" s="54">
        <f t="shared" ca="1" si="1705"/>
        <v>0</v>
      </c>
      <c r="AU7791" s="54">
        <f t="shared" ca="1" si="1706"/>
        <v>0</v>
      </c>
      <c r="AV7791" s="59">
        <f t="shared" si="1707"/>
        <v>0</v>
      </c>
    </row>
    <row r="7792" spans="4:48" ht="18.7" customHeight="1" x14ac:dyDescent="0.25">
      <c r="D7792" s="48"/>
      <c r="E7792" s="64">
        <f t="shared" si="1694"/>
        <v>0</v>
      </c>
      <c r="F7792" s="49">
        <f t="shared" si="1695"/>
        <v>0</v>
      </c>
      <c r="G7792" s="50">
        <f t="shared" ca="1" si="1696"/>
        <v>0</v>
      </c>
      <c r="H7792" s="51"/>
      <c r="K7792" s="54">
        <f t="shared" ca="1" si="1697"/>
        <v>0</v>
      </c>
      <c r="O7792" s="54">
        <f t="shared" ca="1" si="1698"/>
        <v>0</v>
      </c>
      <c r="S7792" s="54">
        <f t="shared" ca="1" si="1699"/>
        <v>0</v>
      </c>
      <c r="W7792" s="54">
        <f t="shared" ca="1" si="1700"/>
        <v>0</v>
      </c>
      <c r="AA7792" s="54">
        <f t="shared" ca="1" si="1701"/>
        <v>0</v>
      </c>
      <c r="AE7792" s="54">
        <f t="shared" ca="1" si="1702"/>
        <v>0</v>
      </c>
      <c r="AI7792" s="54">
        <f t="shared" ca="1" si="1703"/>
        <v>0</v>
      </c>
      <c r="AM7792" s="54">
        <f t="shared" ca="1" si="1704"/>
        <v>0</v>
      </c>
      <c r="AQ7792" s="54">
        <f t="shared" ca="1" si="1705"/>
        <v>0</v>
      </c>
      <c r="AU7792" s="54">
        <f t="shared" ca="1" si="1706"/>
        <v>0</v>
      </c>
      <c r="AV7792" s="59">
        <f t="shared" si="1707"/>
        <v>0</v>
      </c>
    </row>
    <row r="7793" spans="4:48" ht="18.7" customHeight="1" x14ac:dyDescent="0.25">
      <c r="D7793" s="48"/>
      <c r="E7793" s="64">
        <f t="shared" si="1694"/>
        <v>0</v>
      </c>
      <c r="F7793" s="49">
        <f t="shared" si="1695"/>
        <v>0</v>
      </c>
      <c r="G7793" s="50">
        <f t="shared" ca="1" si="1696"/>
        <v>0</v>
      </c>
      <c r="H7793" s="51"/>
      <c r="K7793" s="54">
        <f t="shared" ca="1" si="1697"/>
        <v>0</v>
      </c>
      <c r="O7793" s="54">
        <f t="shared" ca="1" si="1698"/>
        <v>0</v>
      </c>
      <c r="S7793" s="54">
        <f t="shared" ca="1" si="1699"/>
        <v>0</v>
      </c>
      <c r="W7793" s="54">
        <f t="shared" ca="1" si="1700"/>
        <v>0</v>
      </c>
      <c r="AA7793" s="54">
        <f t="shared" ca="1" si="1701"/>
        <v>0</v>
      </c>
      <c r="AE7793" s="54">
        <f t="shared" ca="1" si="1702"/>
        <v>0</v>
      </c>
      <c r="AI7793" s="54">
        <f t="shared" ca="1" si="1703"/>
        <v>0</v>
      </c>
      <c r="AM7793" s="54">
        <f t="shared" ca="1" si="1704"/>
        <v>0</v>
      </c>
      <c r="AQ7793" s="54">
        <f t="shared" ca="1" si="1705"/>
        <v>0</v>
      </c>
      <c r="AU7793" s="54">
        <f t="shared" ca="1" si="1706"/>
        <v>0</v>
      </c>
      <c r="AV7793" s="59">
        <f t="shared" si="1707"/>
        <v>0</v>
      </c>
    </row>
    <row r="7794" spans="4:48" ht="18.7" customHeight="1" x14ac:dyDescent="0.25">
      <c r="D7794" s="48"/>
      <c r="E7794" s="64">
        <f t="shared" si="1694"/>
        <v>0</v>
      </c>
      <c r="F7794" s="49">
        <f t="shared" si="1695"/>
        <v>0</v>
      </c>
      <c r="G7794" s="50">
        <f t="shared" ca="1" si="1696"/>
        <v>0</v>
      </c>
      <c r="H7794" s="51"/>
      <c r="K7794" s="54">
        <f t="shared" ca="1" si="1697"/>
        <v>0</v>
      </c>
      <c r="O7794" s="54">
        <f t="shared" ca="1" si="1698"/>
        <v>0</v>
      </c>
      <c r="S7794" s="54">
        <f t="shared" ca="1" si="1699"/>
        <v>0</v>
      </c>
      <c r="W7794" s="54">
        <f t="shared" ca="1" si="1700"/>
        <v>0</v>
      </c>
      <c r="AA7794" s="54">
        <f t="shared" ca="1" si="1701"/>
        <v>0</v>
      </c>
      <c r="AE7794" s="54">
        <f t="shared" ca="1" si="1702"/>
        <v>0</v>
      </c>
      <c r="AI7794" s="54">
        <f t="shared" ca="1" si="1703"/>
        <v>0</v>
      </c>
      <c r="AM7794" s="54">
        <f t="shared" ca="1" si="1704"/>
        <v>0</v>
      </c>
      <c r="AQ7794" s="54">
        <f t="shared" ca="1" si="1705"/>
        <v>0</v>
      </c>
      <c r="AU7794" s="54">
        <f t="shared" ca="1" si="1706"/>
        <v>0</v>
      </c>
      <c r="AV7794" s="59">
        <f t="shared" si="1707"/>
        <v>0</v>
      </c>
    </row>
    <row r="7795" spans="4:48" ht="18.7" customHeight="1" x14ac:dyDescent="0.25">
      <c r="D7795" s="48"/>
      <c r="E7795" s="64">
        <f t="shared" si="1694"/>
        <v>0</v>
      </c>
      <c r="F7795" s="49">
        <f t="shared" si="1695"/>
        <v>0</v>
      </c>
      <c r="G7795" s="50">
        <f t="shared" ca="1" si="1696"/>
        <v>0</v>
      </c>
      <c r="H7795" s="51"/>
      <c r="K7795" s="54">
        <f t="shared" ca="1" si="1697"/>
        <v>0</v>
      </c>
      <c r="O7795" s="54">
        <f t="shared" ca="1" si="1698"/>
        <v>0</v>
      </c>
      <c r="S7795" s="54">
        <f t="shared" ca="1" si="1699"/>
        <v>0</v>
      </c>
      <c r="W7795" s="54">
        <f t="shared" ca="1" si="1700"/>
        <v>0</v>
      </c>
      <c r="AA7795" s="54">
        <f t="shared" ca="1" si="1701"/>
        <v>0</v>
      </c>
      <c r="AE7795" s="54">
        <f t="shared" ca="1" si="1702"/>
        <v>0</v>
      </c>
      <c r="AI7795" s="54">
        <f t="shared" ca="1" si="1703"/>
        <v>0</v>
      </c>
      <c r="AM7795" s="54">
        <f t="shared" ca="1" si="1704"/>
        <v>0</v>
      </c>
      <c r="AQ7795" s="54">
        <f t="shared" ca="1" si="1705"/>
        <v>0</v>
      </c>
      <c r="AU7795" s="54">
        <f t="shared" ca="1" si="1706"/>
        <v>0</v>
      </c>
      <c r="AV7795" s="59">
        <f t="shared" si="1707"/>
        <v>0</v>
      </c>
    </row>
    <row r="7796" spans="4:48" ht="18.7" customHeight="1" x14ac:dyDescent="0.25">
      <c r="D7796" s="48"/>
      <c r="E7796" s="64">
        <f t="shared" si="1694"/>
        <v>0</v>
      </c>
      <c r="F7796" s="49">
        <f t="shared" si="1695"/>
        <v>0</v>
      </c>
      <c r="G7796" s="50">
        <f t="shared" ca="1" si="1696"/>
        <v>0</v>
      </c>
      <c r="H7796" s="51"/>
      <c r="K7796" s="54">
        <f t="shared" ca="1" si="1697"/>
        <v>0</v>
      </c>
      <c r="O7796" s="54">
        <f t="shared" ca="1" si="1698"/>
        <v>0</v>
      </c>
      <c r="S7796" s="54">
        <f t="shared" ca="1" si="1699"/>
        <v>0</v>
      </c>
      <c r="W7796" s="54">
        <f t="shared" ca="1" si="1700"/>
        <v>0</v>
      </c>
      <c r="AA7796" s="54">
        <f t="shared" ca="1" si="1701"/>
        <v>0</v>
      </c>
      <c r="AE7796" s="54">
        <f t="shared" ca="1" si="1702"/>
        <v>0</v>
      </c>
      <c r="AI7796" s="54">
        <f t="shared" ca="1" si="1703"/>
        <v>0</v>
      </c>
      <c r="AM7796" s="54">
        <f t="shared" ca="1" si="1704"/>
        <v>0</v>
      </c>
      <c r="AQ7796" s="54">
        <f t="shared" ca="1" si="1705"/>
        <v>0</v>
      </c>
      <c r="AU7796" s="54">
        <f t="shared" ca="1" si="1706"/>
        <v>0</v>
      </c>
      <c r="AV7796" s="59">
        <f t="shared" si="1707"/>
        <v>0</v>
      </c>
    </row>
    <row r="7797" spans="4:48" ht="18.7" customHeight="1" x14ac:dyDescent="0.25">
      <c r="D7797" s="48"/>
      <c r="E7797" s="64">
        <f t="shared" si="1694"/>
        <v>0</v>
      </c>
      <c r="F7797" s="49">
        <f t="shared" si="1695"/>
        <v>0</v>
      </c>
      <c r="G7797" s="50">
        <f t="shared" ca="1" si="1696"/>
        <v>0</v>
      </c>
      <c r="H7797" s="51"/>
      <c r="K7797" s="54">
        <f t="shared" ca="1" si="1697"/>
        <v>0</v>
      </c>
      <c r="O7797" s="54">
        <f t="shared" ca="1" si="1698"/>
        <v>0</v>
      </c>
      <c r="S7797" s="54">
        <f t="shared" ca="1" si="1699"/>
        <v>0</v>
      </c>
      <c r="W7797" s="54">
        <f t="shared" ca="1" si="1700"/>
        <v>0</v>
      </c>
      <c r="AA7797" s="54">
        <f t="shared" ca="1" si="1701"/>
        <v>0</v>
      </c>
      <c r="AE7797" s="54">
        <f t="shared" ca="1" si="1702"/>
        <v>0</v>
      </c>
      <c r="AI7797" s="54">
        <f t="shared" ca="1" si="1703"/>
        <v>0</v>
      </c>
      <c r="AM7797" s="54">
        <f t="shared" ca="1" si="1704"/>
        <v>0</v>
      </c>
      <c r="AQ7797" s="54">
        <f t="shared" ca="1" si="1705"/>
        <v>0</v>
      </c>
      <c r="AU7797" s="54">
        <f t="shared" ca="1" si="1706"/>
        <v>0</v>
      </c>
      <c r="AV7797" s="59">
        <f t="shared" si="1707"/>
        <v>0</v>
      </c>
    </row>
    <row r="7798" spans="4:48" ht="18.7" customHeight="1" x14ac:dyDescent="0.25">
      <c r="D7798" s="48"/>
      <c r="E7798" s="64">
        <f t="shared" si="1694"/>
        <v>0</v>
      </c>
      <c r="F7798" s="49">
        <f t="shared" si="1695"/>
        <v>0</v>
      </c>
      <c r="G7798" s="50">
        <f t="shared" ca="1" si="1696"/>
        <v>0</v>
      </c>
      <c r="H7798" s="51"/>
      <c r="K7798" s="54">
        <f t="shared" ca="1" si="1697"/>
        <v>0</v>
      </c>
      <c r="O7798" s="54">
        <f t="shared" ca="1" si="1698"/>
        <v>0</v>
      </c>
      <c r="S7798" s="54">
        <f t="shared" ca="1" si="1699"/>
        <v>0</v>
      </c>
      <c r="W7798" s="54">
        <f t="shared" ca="1" si="1700"/>
        <v>0</v>
      </c>
      <c r="AA7798" s="54">
        <f t="shared" ca="1" si="1701"/>
        <v>0</v>
      </c>
      <c r="AE7798" s="54">
        <f t="shared" ca="1" si="1702"/>
        <v>0</v>
      </c>
      <c r="AI7798" s="54">
        <f t="shared" ca="1" si="1703"/>
        <v>0</v>
      </c>
      <c r="AM7798" s="54">
        <f t="shared" ca="1" si="1704"/>
        <v>0</v>
      </c>
      <c r="AQ7798" s="54">
        <f t="shared" ca="1" si="1705"/>
        <v>0</v>
      </c>
      <c r="AU7798" s="54">
        <f t="shared" ca="1" si="1706"/>
        <v>0</v>
      </c>
      <c r="AV7798" s="59">
        <f t="shared" si="1707"/>
        <v>0</v>
      </c>
    </row>
    <row r="7799" spans="4:48" ht="18.7" customHeight="1" x14ac:dyDescent="0.25">
      <c r="D7799" s="48"/>
      <c r="E7799" s="64">
        <f t="shared" si="1694"/>
        <v>0</v>
      </c>
      <c r="F7799" s="49">
        <f t="shared" si="1695"/>
        <v>0</v>
      </c>
      <c r="G7799" s="50">
        <f t="shared" ca="1" si="1696"/>
        <v>0</v>
      </c>
      <c r="H7799" s="51"/>
      <c r="K7799" s="54">
        <f t="shared" ca="1" si="1697"/>
        <v>0</v>
      </c>
      <c r="O7799" s="54">
        <f t="shared" ca="1" si="1698"/>
        <v>0</v>
      </c>
      <c r="S7799" s="54">
        <f t="shared" ca="1" si="1699"/>
        <v>0</v>
      </c>
      <c r="W7799" s="54">
        <f t="shared" ca="1" si="1700"/>
        <v>0</v>
      </c>
      <c r="AA7799" s="54">
        <f t="shared" ca="1" si="1701"/>
        <v>0</v>
      </c>
      <c r="AE7799" s="54">
        <f t="shared" ca="1" si="1702"/>
        <v>0</v>
      </c>
      <c r="AI7799" s="54">
        <f t="shared" ca="1" si="1703"/>
        <v>0</v>
      </c>
      <c r="AM7799" s="54">
        <f t="shared" ca="1" si="1704"/>
        <v>0</v>
      </c>
      <c r="AQ7799" s="54">
        <f t="shared" ca="1" si="1705"/>
        <v>0</v>
      </c>
      <c r="AU7799" s="54">
        <f t="shared" ca="1" si="1706"/>
        <v>0</v>
      </c>
      <c r="AV7799" s="59">
        <f t="shared" si="1707"/>
        <v>0</v>
      </c>
    </row>
    <row r="7800" spans="4:48" ht="18.7" customHeight="1" x14ac:dyDescent="0.25">
      <c r="D7800" s="48"/>
      <c r="E7800" s="64">
        <f t="shared" si="1694"/>
        <v>0</v>
      </c>
      <c r="F7800" s="49">
        <f t="shared" si="1695"/>
        <v>0</v>
      </c>
      <c r="G7800" s="50">
        <f t="shared" ca="1" si="1696"/>
        <v>0</v>
      </c>
      <c r="H7800" s="51"/>
      <c r="K7800" s="54">
        <f t="shared" ca="1" si="1697"/>
        <v>0</v>
      </c>
      <c r="O7800" s="54">
        <f t="shared" ca="1" si="1698"/>
        <v>0</v>
      </c>
      <c r="S7800" s="54">
        <f t="shared" ca="1" si="1699"/>
        <v>0</v>
      </c>
      <c r="W7800" s="54">
        <f t="shared" ca="1" si="1700"/>
        <v>0</v>
      </c>
      <c r="AA7800" s="54">
        <f t="shared" ca="1" si="1701"/>
        <v>0</v>
      </c>
      <c r="AE7800" s="54">
        <f t="shared" ca="1" si="1702"/>
        <v>0</v>
      </c>
      <c r="AI7800" s="54">
        <f t="shared" ca="1" si="1703"/>
        <v>0</v>
      </c>
      <c r="AM7800" s="54">
        <f t="shared" ca="1" si="1704"/>
        <v>0</v>
      </c>
      <c r="AQ7800" s="54">
        <f t="shared" ca="1" si="1705"/>
        <v>0</v>
      </c>
      <c r="AU7800" s="54">
        <f t="shared" ca="1" si="1706"/>
        <v>0</v>
      </c>
      <c r="AV7800" s="59">
        <f t="shared" si="1707"/>
        <v>0</v>
      </c>
    </row>
    <row r="7801" spans="4:48" ht="18.7" customHeight="1" x14ac:dyDescent="0.25">
      <c r="D7801" s="48"/>
      <c r="E7801" s="64">
        <f t="shared" si="1694"/>
        <v>0</v>
      </c>
      <c r="F7801" s="49">
        <f t="shared" si="1695"/>
        <v>0</v>
      </c>
      <c r="G7801" s="50">
        <f t="shared" ca="1" si="1696"/>
        <v>0</v>
      </c>
      <c r="H7801" s="51"/>
      <c r="K7801" s="54">
        <f t="shared" ca="1" si="1697"/>
        <v>0</v>
      </c>
      <c r="O7801" s="54">
        <f t="shared" ca="1" si="1698"/>
        <v>0</v>
      </c>
      <c r="S7801" s="54">
        <f t="shared" ca="1" si="1699"/>
        <v>0</v>
      </c>
      <c r="W7801" s="54">
        <f t="shared" ca="1" si="1700"/>
        <v>0</v>
      </c>
      <c r="AA7801" s="54">
        <f t="shared" ca="1" si="1701"/>
        <v>0</v>
      </c>
      <c r="AE7801" s="54">
        <f t="shared" ca="1" si="1702"/>
        <v>0</v>
      </c>
      <c r="AI7801" s="54">
        <f t="shared" ca="1" si="1703"/>
        <v>0</v>
      </c>
      <c r="AM7801" s="54">
        <f t="shared" ca="1" si="1704"/>
        <v>0</v>
      </c>
      <c r="AQ7801" s="54">
        <f t="shared" ca="1" si="1705"/>
        <v>0</v>
      </c>
      <c r="AU7801" s="54">
        <f t="shared" ca="1" si="1706"/>
        <v>0</v>
      </c>
      <c r="AV7801" s="59">
        <f t="shared" si="1707"/>
        <v>0</v>
      </c>
    </row>
    <row r="7802" spans="4:48" ht="18.7" customHeight="1" x14ac:dyDescent="0.25">
      <c r="D7802" s="48"/>
      <c r="E7802" s="64">
        <f t="shared" si="1694"/>
        <v>0</v>
      </c>
      <c r="F7802" s="49">
        <f t="shared" si="1695"/>
        <v>0</v>
      </c>
      <c r="G7802" s="50">
        <f t="shared" ca="1" si="1696"/>
        <v>0</v>
      </c>
      <c r="H7802" s="51"/>
      <c r="K7802" s="54">
        <f t="shared" ca="1" si="1697"/>
        <v>0</v>
      </c>
      <c r="O7802" s="54">
        <f t="shared" ca="1" si="1698"/>
        <v>0</v>
      </c>
      <c r="S7802" s="54">
        <f t="shared" ca="1" si="1699"/>
        <v>0</v>
      </c>
      <c r="W7802" s="54">
        <f t="shared" ca="1" si="1700"/>
        <v>0</v>
      </c>
      <c r="AA7802" s="54">
        <f t="shared" ca="1" si="1701"/>
        <v>0</v>
      </c>
      <c r="AE7802" s="54">
        <f t="shared" ca="1" si="1702"/>
        <v>0</v>
      </c>
      <c r="AI7802" s="54">
        <f t="shared" ca="1" si="1703"/>
        <v>0</v>
      </c>
      <c r="AM7802" s="54">
        <f t="shared" ca="1" si="1704"/>
        <v>0</v>
      </c>
      <c r="AQ7802" s="54">
        <f t="shared" ca="1" si="1705"/>
        <v>0</v>
      </c>
      <c r="AU7802" s="54">
        <f t="shared" ca="1" si="1706"/>
        <v>0</v>
      </c>
      <c r="AV7802" s="59">
        <f t="shared" si="1707"/>
        <v>0</v>
      </c>
    </row>
    <row r="7803" spans="4:48" ht="18.7" customHeight="1" x14ac:dyDescent="0.25">
      <c r="D7803" s="48"/>
      <c r="E7803" s="64">
        <f t="shared" si="1694"/>
        <v>0</v>
      </c>
      <c r="F7803" s="49">
        <f t="shared" si="1695"/>
        <v>0</v>
      </c>
      <c r="G7803" s="50">
        <f t="shared" ca="1" si="1696"/>
        <v>0</v>
      </c>
      <c r="H7803" s="51"/>
      <c r="K7803" s="54">
        <f t="shared" ca="1" si="1697"/>
        <v>0</v>
      </c>
      <c r="O7803" s="54">
        <f t="shared" ca="1" si="1698"/>
        <v>0</v>
      </c>
      <c r="S7803" s="54">
        <f t="shared" ca="1" si="1699"/>
        <v>0</v>
      </c>
      <c r="W7803" s="54">
        <f t="shared" ca="1" si="1700"/>
        <v>0</v>
      </c>
      <c r="AA7803" s="54">
        <f t="shared" ca="1" si="1701"/>
        <v>0</v>
      </c>
      <c r="AE7803" s="54">
        <f t="shared" ca="1" si="1702"/>
        <v>0</v>
      </c>
      <c r="AI7803" s="54">
        <f t="shared" ca="1" si="1703"/>
        <v>0</v>
      </c>
      <c r="AM7803" s="54">
        <f t="shared" ca="1" si="1704"/>
        <v>0</v>
      </c>
      <c r="AQ7803" s="54">
        <f t="shared" ca="1" si="1705"/>
        <v>0</v>
      </c>
      <c r="AU7803" s="54">
        <f t="shared" ca="1" si="1706"/>
        <v>0</v>
      </c>
      <c r="AV7803" s="59">
        <f t="shared" si="1707"/>
        <v>0</v>
      </c>
    </row>
    <row r="7804" spans="4:48" ht="18.7" customHeight="1" x14ac:dyDescent="0.25">
      <c r="D7804" s="48"/>
      <c r="E7804" s="64">
        <f t="shared" si="1694"/>
        <v>0</v>
      </c>
      <c r="F7804" s="49">
        <f t="shared" si="1695"/>
        <v>0</v>
      </c>
      <c r="G7804" s="50">
        <f t="shared" ca="1" si="1696"/>
        <v>0</v>
      </c>
      <c r="H7804" s="51"/>
      <c r="K7804" s="54">
        <f t="shared" ca="1" si="1697"/>
        <v>0</v>
      </c>
      <c r="O7804" s="54">
        <f t="shared" ca="1" si="1698"/>
        <v>0</v>
      </c>
      <c r="S7804" s="54">
        <f t="shared" ca="1" si="1699"/>
        <v>0</v>
      </c>
      <c r="W7804" s="54">
        <f t="shared" ca="1" si="1700"/>
        <v>0</v>
      </c>
      <c r="AA7804" s="54">
        <f t="shared" ca="1" si="1701"/>
        <v>0</v>
      </c>
      <c r="AE7804" s="54">
        <f t="shared" ca="1" si="1702"/>
        <v>0</v>
      </c>
      <c r="AI7804" s="54">
        <f t="shared" ca="1" si="1703"/>
        <v>0</v>
      </c>
      <c r="AM7804" s="54">
        <f t="shared" ca="1" si="1704"/>
        <v>0</v>
      </c>
      <c r="AQ7804" s="54">
        <f t="shared" ca="1" si="1705"/>
        <v>0</v>
      </c>
      <c r="AU7804" s="54">
        <f t="shared" ca="1" si="1706"/>
        <v>0</v>
      </c>
      <c r="AV7804" s="59">
        <f t="shared" si="1707"/>
        <v>0</v>
      </c>
    </row>
    <row r="7805" spans="4:48" ht="18.7" customHeight="1" x14ac:dyDescent="0.25">
      <c r="D7805" s="48"/>
      <c r="E7805" s="64">
        <f t="shared" si="1694"/>
        <v>0</v>
      </c>
      <c r="F7805" s="49">
        <f t="shared" si="1695"/>
        <v>0</v>
      </c>
      <c r="G7805" s="50">
        <f t="shared" ca="1" si="1696"/>
        <v>0</v>
      </c>
      <c r="H7805" s="51"/>
      <c r="K7805" s="54">
        <f t="shared" ca="1" si="1697"/>
        <v>0</v>
      </c>
      <c r="O7805" s="54">
        <f t="shared" ca="1" si="1698"/>
        <v>0</v>
      </c>
      <c r="S7805" s="54">
        <f t="shared" ca="1" si="1699"/>
        <v>0</v>
      </c>
      <c r="W7805" s="54">
        <f t="shared" ca="1" si="1700"/>
        <v>0</v>
      </c>
      <c r="AA7805" s="54">
        <f t="shared" ca="1" si="1701"/>
        <v>0</v>
      </c>
      <c r="AE7805" s="54">
        <f t="shared" ca="1" si="1702"/>
        <v>0</v>
      </c>
      <c r="AI7805" s="54">
        <f t="shared" ca="1" si="1703"/>
        <v>0</v>
      </c>
      <c r="AM7805" s="54">
        <f t="shared" ca="1" si="1704"/>
        <v>0</v>
      </c>
      <c r="AQ7805" s="54">
        <f t="shared" ca="1" si="1705"/>
        <v>0</v>
      </c>
      <c r="AU7805" s="54">
        <f t="shared" ca="1" si="1706"/>
        <v>0</v>
      </c>
      <c r="AV7805" s="59">
        <f t="shared" si="1707"/>
        <v>0</v>
      </c>
    </row>
    <row r="7806" spans="4:48" ht="18.7" customHeight="1" x14ac:dyDescent="0.25">
      <c r="D7806" s="48"/>
      <c r="E7806" s="64">
        <f t="shared" si="1694"/>
        <v>0</v>
      </c>
      <c r="F7806" s="49">
        <f t="shared" si="1695"/>
        <v>0</v>
      </c>
      <c r="G7806" s="50">
        <f t="shared" ca="1" si="1696"/>
        <v>0</v>
      </c>
      <c r="H7806" s="51"/>
      <c r="K7806" s="54">
        <f t="shared" ca="1" si="1697"/>
        <v>0</v>
      </c>
      <c r="O7806" s="54">
        <f t="shared" ca="1" si="1698"/>
        <v>0</v>
      </c>
      <c r="S7806" s="54">
        <f t="shared" ca="1" si="1699"/>
        <v>0</v>
      </c>
      <c r="W7806" s="54">
        <f t="shared" ca="1" si="1700"/>
        <v>0</v>
      </c>
      <c r="AA7806" s="54">
        <f t="shared" ca="1" si="1701"/>
        <v>0</v>
      </c>
      <c r="AE7806" s="54">
        <f t="shared" ca="1" si="1702"/>
        <v>0</v>
      </c>
      <c r="AI7806" s="54">
        <f t="shared" ca="1" si="1703"/>
        <v>0</v>
      </c>
      <c r="AM7806" s="54">
        <f t="shared" ca="1" si="1704"/>
        <v>0</v>
      </c>
      <c r="AQ7806" s="54">
        <f t="shared" ca="1" si="1705"/>
        <v>0</v>
      </c>
      <c r="AU7806" s="54">
        <f t="shared" ca="1" si="1706"/>
        <v>0</v>
      </c>
      <c r="AV7806" s="59">
        <f t="shared" si="1707"/>
        <v>0</v>
      </c>
    </row>
    <row r="7807" spans="4:48" ht="18.7" customHeight="1" x14ac:dyDescent="0.25">
      <c r="D7807" s="48"/>
      <c r="E7807" s="64">
        <f t="shared" si="1694"/>
        <v>0</v>
      </c>
      <c r="F7807" s="49">
        <f t="shared" si="1695"/>
        <v>0</v>
      </c>
      <c r="G7807" s="50">
        <f t="shared" ca="1" si="1696"/>
        <v>0</v>
      </c>
      <c r="H7807" s="51"/>
      <c r="K7807" s="54">
        <f t="shared" ca="1" si="1697"/>
        <v>0</v>
      </c>
      <c r="O7807" s="54">
        <f t="shared" ca="1" si="1698"/>
        <v>0</v>
      </c>
      <c r="S7807" s="54">
        <f t="shared" ca="1" si="1699"/>
        <v>0</v>
      </c>
      <c r="W7807" s="54">
        <f t="shared" ca="1" si="1700"/>
        <v>0</v>
      </c>
      <c r="AA7807" s="54">
        <f t="shared" ca="1" si="1701"/>
        <v>0</v>
      </c>
      <c r="AE7807" s="54">
        <f t="shared" ca="1" si="1702"/>
        <v>0</v>
      </c>
      <c r="AI7807" s="54">
        <f t="shared" ca="1" si="1703"/>
        <v>0</v>
      </c>
      <c r="AM7807" s="54">
        <f t="shared" ca="1" si="1704"/>
        <v>0</v>
      </c>
      <c r="AQ7807" s="54">
        <f t="shared" ca="1" si="1705"/>
        <v>0</v>
      </c>
      <c r="AU7807" s="54">
        <f t="shared" ca="1" si="1706"/>
        <v>0</v>
      </c>
      <c r="AV7807" s="59">
        <f t="shared" si="1707"/>
        <v>0</v>
      </c>
    </row>
    <row r="7808" spans="4:48" ht="18.7" customHeight="1" x14ac:dyDescent="0.25">
      <c r="D7808" s="48"/>
      <c r="E7808" s="64">
        <f t="shared" si="1694"/>
        <v>0</v>
      </c>
      <c r="F7808" s="49">
        <f t="shared" si="1695"/>
        <v>0</v>
      </c>
      <c r="G7808" s="50">
        <f t="shared" ca="1" si="1696"/>
        <v>0</v>
      </c>
      <c r="H7808" s="51"/>
      <c r="K7808" s="54">
        <f t="shared" ca="1" si="1697"/>
        <v>0</v>
      </c>
      <c r="O7808" s="54">
        <f t="shared" ca="1" si="1698"/>
        <v>0</v>
      </c>
      <c r="S7808" s="54">
        <f t="shared" ca="1" si="1699"/>
        <v>0</v>
      </c>
      <c r="W7808" s="54">
        <f t="shared" ca="1" si="1700"/>
        <v>0</v>
      </c>
      <c r="AA7808" s="54">
        <f t="shared" ca="1" si="1701"/>
        <v>0</v>
      </c>
      <c r="AE7808" s="54">
        <f t="shared" ca="1" si="1702"/>
        <v>0</v>
      </c>
      <c r="AI7808" s="54">
        <f t="shared" ca="1" si="1703"/>
        <v>0</v>
      </c>
      <c r="AM7808" s="54">
        <f t="shared" ca="1" si="1704"/>
        <v>0</v>
      </c>
      <c r="AQ7808" s="54">
        <f t="shared" ca="1" si="1705"/>
        <v>0</v>
      </c>
      <c r="AU7808" s="54">
        <f t="shared" ca="1" si="1706"/>
        <v>0</v>
      </c>
      <c r="AV7808" s="59">
        <f t="shared" si="1707"/>
        <v>0</v>
      </c>
    </row>
    <row r="7809" spans="4:48" ht="18.7" customHeight="1" x14ac:dyDescent="0.25">
      <c r="D7809" s="48"/>
      <c r="E7809" s="64">
        <f t="shared" si="1694"/>
        <v>0</v>
      </c>
      <c r="F7809" s="49">
        <f t="shared" si="1695"/>
        <v>0</v>
      </c>
      <c r="G7809" s="50">
        <f t="shared" ca="1" si="1696"/>
        <v>0</v>
      </c>
      <c r="H7809" s="51"/>
      <c r="K7809" s="54">
        <f t="shared" ca="1" si="1697"/>
        <v>0</v>
      </c>
      <c r="O7809" s="54">
        <f t="shared" ca="1" si="1698"/>
        <v>0</v>
      </c>
      <c r="S7809" s="54">
        <f t="shared" ca="1" si="1699"/>
        <v>0</v>
      </c>
      <c r="W7809" s="54">
        <f t="shared" ca="1" si="1700"/>
        <v>0</v>
      </c>
      <c r="AA7809" s="54">
        <f t="shared" ca="1" si="1701"/>
        <v>0</v>
      </c>
      <c r="AE7809" s="54">
        <f t="shared" ca="1" si="1702"/>
        <v>0</v>
      </c>
      <c r="AI7809" s="54">
        <f t="shared" ca="1" si="1703"/>
        <v>0</v>
      </c>
      <c r="AM7809" s="54">
        <f t="shared" ca="1" si="1704"/>
        <v>0</v>
      </c>
      <c r="AQ7809" s="54">
        <f t="shared" ca="1" si="1705"/>
        <v>0</v>
      </c>
      <c r="AU7809" s="54">
        <f t="shared" ca="1" si="1706"/>
        <v>0</v>
      </c>
      <c r="AV7809" s="59">
        <f t="shared" si="1707"/>
        <v>0</v>
      </c>
    </row>
    <row r="7810" spans="4:48" ht="18.7" customHeight="1" x14ac:dyDescent="0.25">
      <c r="D7810" s="48"/>
      <c r="E7810" s="64">
        <f t="shared" si="1694"/>
        <v>0</v>
      </c>
      <c r="F7810" s="49">
        <f t="shared" si="1695"/>
        <v>0</v>
      </c>
      <c r="G7810" s="50">
        <f t="shared" ca="1" si="1696"/>
        <v>0</v>
      </c>
      <c r="H7810" s="51"/>
      <c r="K7810" s="54">
        <f t="shared" ca="1" si="1697"/>
        <v>0</v>
      </c>
      <c r="O7810" s="54">
        <f t="shared" ca="1" si="1698"/>
        <v>0</v>
      </c>
      <c r="S7810" s="54">
        <f t="shared" ca="1" si="1699"/>
        <v>0</v>
      </c>
      <c r="W7810" s="54">
        <f t="shared" ca="1" si="1700"/>
        <v>0</v>
      </c>
      <c r="AA7810" s="54">
        <f t="shared" ca="1" si="1701"/>
        <v>0</v>
      </c>
      <c r="AE7810" s="54">
        <f t="shared" ca="1" si="1702"/>
        <v>0</v>
      </c>
      <c r="AI7810" s="54">
        <f t="shared" ca="1" si="1703"/>
        <v>0</v>
      </c>
      <c r="AM7810" s="54">
        <f t="shared" ca="1" si="1704"/>
        <v>0</v>
      </c>
      <c r="AQ7810" s="54">
        <f t="shared" ca="1" si="1705"/>
        <v>0</v>
      </c>
      <c r="AU7810" s="54">
        <f t="shared" ca="1" si="1706"/>
        <v>0</v>
      </c>
      <c r="AV7810" s="59">
        <f t="shared" si="1707"/>
        <v>0</v>
      </c>
    </row>
    <row r="7811" spans="4:48" ht="18.7" customHeight="1" x14ac:dyDescent="0.25">
      <c r="D7811" s="48"/>
      <c r="E7811" s="64">
        <f t="shared" si="1694"/>
        <v>0</v>
      </c>
      <c r="F7811" s="49">
        <f t="shared" si="1695"/>
        <v>0</v>
      </c>
      <c r="G7811" s="50">
        <f t="shared" ca="1" si="1696"/>
        <v>0</v>
      </c>
      <c r="H7811" s="51"/>
      <c r="K7811" s="54">
        <f t="shared" ca="1" si="1697"/>
        <v>0</v>
      </c>
      <c r="O7811" s="54">
        <f t="shared" ca="1" si="1698"/>
        <v>0</v>
      </c>
      <c r="S7811" s="54">
        <f t="shared" ca="1" si="1699"/>
        <v>0</v>
      </c>
      <c r="W7811" s="54">
        <f t="shared" ca="1" si="1700"/>
        <v>0</v>
      </c>
      <c r="AA7811" s="54">
        <f t="shared" ca="1" si="1701"/>
        <v>0</v>
      </c>
      <c r="AE7811" s="54">
        <f t="shared" ca="1" si="1702"/>
        <v>0</v>
      </c>
      <c r="AI7811" s="54">
        <f t="shared" ca="1" si="1703"/>
        <v>0</v>
      </c>
      <c r="AM7811" s="54">
        <f t="shared" ca="1" si="1704"/>
        <v>0</v>
      </c>
      <c r="AQ7811" s="54">
        <f t="shared" ca="1" si="1705"/>
        <v>0</v>
      </c>
      <c r="AU7811" s="54">
        <f t="shared" ca="1" si="1706"/>
        <v>0</v>
      </c>
      <c r="AV7811" s="59">
        <f t="shared" si="1707"/>
        <v>0</v>
      </c>
    </row>
    <row r="7812" spans="4:48" ht="18.7" customHeight="1" x14ac:dyDescent="0.25">
      <c r="D7812" s="48"/>
      <c r="E7812" s="64">
        <f t="shared" si="1694"/>
        <v>0</v>
      </c>
      <c r="F7812" s="49">
        <f t="shared" si="1695"/>
        <v>0</v>
      </c>
      <c r="G7812" s="50">
        <f t="shared" ca="1" si="1696"/>
        <v>0</v>
      </c>
      <c r="H7812" s="51"/>
      <c r="K7812" s="54">
        <f t="shared" ca="1" si="1697"/>
        <v>0</v>
      </c>
      <c r="O7812" s="54">
        <f t="shared" ca="1" si="1698"/>
        <v>0</v>
      </c>
      <c r="S7812" s="54">
        <f t="shared" ca="1" si="1699"/>
        <v>0</v>
      </c>
      <c r="W7812" s="54">
        <f t="shared" ca="1" si="1700"/>
        <v>0</v>
      </c>
      <c r="AA7812" s="54">
        <f t="shared" ca="1" si="1701"/>
        <v>0</v>
      </c>
      <c r="AE7812" s="54">
        <f t="shared" ca="1" si="1702"/>
        <v>0</v>
      </c>
      <c r="AI7812" s="54">
        <f t="shared" ca="1" si="1703"/>
        <v>0</v>
      </c>
      <c r="AM7812" s="54">
        <f t="shared" ca="1" si="1704"/>
        <v>0</v>
      </c>
      <c r="AQ7812" s="54">
        <f t="shared" ca="1" si="1705"/>
        <v>0</v>
      </c>
      <c r="AU7812" s="54">
        <f t="shared" ca="1" si="1706"/>
        <v>0</v>
      </c>
      <c r="AV7812" s="59">
        <f t="shared" si="1707"/>
        <v>0</v>
      </c>
    </row>
    <row r="7813" spans="4:48" ht="18.7" customHeight="1" x14ac:dyDescent="0.25">
      <c r="D7813" s="48"/>
      <c r="E7813" s="64">
        <f t="shared" si="1694"/>
        <v>0</v>
      </c>
      <c r="F7813" s="49">
        <f t="shared" si="1695"/>
        <v>0</v>
      </c>
      <c r="G7813" s="50">
        <f t="shared" ca="1" si="1696"/>
        <v>0</v>
      </c>
      <c r="H7813" s="51"/>
      <c r="K7813" s="54">
        <f t="shared" ca="1" si="1697"/>
        <v>0</v>
      </c>
      <c r="O7813" s="54">
        <f t="shared" ca="1" si="1698"/>
        <v>0</v>
      </c>
      <c r="S7813" s="54">
        <f t="shared" ca="1" si="1699"/>
        <v>0</v>
      </c>
      <c r="W7813" s="54">
        <f t="shared" ca="1" si="1700"/>
        <v>0</v>
      </c>
      <c r="AA7813" s="54">
        <f t="shared" ca="1" si="1701"/>
        <v>0</v>
      </c>
      <c r="AE7813" s="54">
        <f t="shared" ca="1" si="1702"/>
        <v>0</v>
      </c>
      <c r="AI7813" s="54">
        <f t="shared" ca="1" si="1703"/>
        <v>0</v>
      </c>
      <c r="AM7813" s="54">
        <f t="shared" ca="1" si="1704"/>
        <v>0</v>
      </c>
      <c r="AQ7813" s="54">
        <f t="shared" ca="1" si="1705"/>
        <v>0</v>
      </c>
      <c r="AU7813" s="54">
        <f t="shared" ca="1" si="1706"/>
        <v>0</v>
      </c>
      <c r="AV7813" s="59">
        <f t="shared" si="1707"/>
        <v>0</v>
      </c>
    </row>
    <row r="7814" spans="4:48" ht="18.7" customHeight="1" x14ac:dyDescent="0.25">
      <c r="D7814" s="48"/>
      <c r="E7814" s="64">
        <f t="shared" si="1694"/>
        <v>0</v>
      </c>
      <c r="F7814" s="49">
        <f t="shared" si="1695"/>
        <v>0</v>
      </c>
      <c r="G7814" s="50">
        <f t="shared" ca="1" si="1696"/>
        <v>0</v>
      </c>
      <c r="H7814" s="51"/>
      <c r="K7814" s="54">
        <f t="shared" ca="1" si="1697"/>
        <v>0</v>
      </c>
      <c r="O7814" s="54">
        <f t="shared" ca="1" si="1698"/>
        <v>0</v>
      </c>
      <c r="S7814" s="54">
        <f t="shared" ca="1" si="1699"/>
        <v>0</v>
      </c>
      <c r="W7814" s="54">
        <f t="shared" ca="1" si="1700"/>
        <v>0</v>
      </c>
      <c r="AA7814" s="54">
        <f t="shared" ca="1" si="1701"/>
        <v>0</v>
      </c>
      <c r="AE7814" s="54">
        <f t="shared" ca="1" si="1702"/>
        <v>0</v>
      </c>
      <c r="AI7814" s="54">
        <f t="shared" ca="1" si="1703"/>
        <v>0</v>
      </c>
      <c r="AM7814" s="54">
        <f t="shared" ca="1" si="1704"/>
        <v>0</v>
      </c>
      <c r="AQ7814" s="54">
        <f t="shared" ca="1" si="1705"/>
        <v>0</v>
      </c>
      <c r="AU7814" s="54">
        <f t="shared" ca="1" si="1706"/>
        <v>0</v>
      </c>
      <c r="AV7814" s="59">
        <f t="shared" si="1707"/>
        <v>0</v>
      </c>
    </row>
    <row r="7815" spans="4:48" ht="18.7" customHeight="1" x14ac:dyDescent="0.25">
      <c r="D7815" s="48"/>
      <c r="E7815" s="64">
        <f t="shared" si="1694"/>
        <v>0</v>
      </c>
      <c r="F7815" s="49">
        <f t="shared" si="1695"/>
        <v>0</v>
      </c>
      <c r="G7815" s="50">
        <f t="shared" ca="1" si="1696"/>
        <v>0</v>
      </c>
      <c r="H7815" s="51"/>
      <c r="K7815" s="54">
        <f t="shared" ca="1" si="1697"/>
        <v>0</v>
      </c>
      <c r="O7815" s="54">
        <f t="shared" ca="1" si="1698"/>
        <v>0</v>
      </c>
      <c r="S7815" s="54">
        <f t="shared" ca="1" si="1699"/>
        <v>0</v>
      </c>
      <c r="W7815" s="54">
        <f t="shared" ca="1" si="1700"/>
        <v>0</v>
      </c>
      <c r="AA7815" s="54">
        <f t="shared" ca="1" si="1701"/>
        <v>0</v>
      </c>
      <c r="AE7815" s="54">
        <f t="shared" ca="1" si="1702"/>
        <v>0</v>
      </c>
      <c r="AI7815" s="54">
        <f t="shared" ca="1" si="1703"/>
        <v>0</v>
      </c>
      <c r="AM7815" s="54">
        <f t="shared" ca="1" si="1704"/>
        <v>0</v>
      </c>
      <c r="AQ7815" s="54">
        <f t="shared" ca="1" si="1705"/>
        <v>0</v>
      </c>
      <c r="AU7815" s="54">
        <f t="shared" ca="1" si="1706"/>
        <v>0</v>
      </c>
      <c r="AV7815" s="59">
        <f t="shared" si="1707"/>
        <v>0</v>
      </c>
    </row>
    <row r="7816" spans="4:48" ht="18.7" customHeight="1" x14ac:dyDescent="0.25">
      <c r="D7816" s="48"/>
      <c r="E7816" s="64">
        <f t="shared" si="1694"/>
        <v>0</v>
      </c>
      <c r="F7816" s="49">
        <f t="shared" si="1695"/>
        <v>0</v>
      </c>
      <c r="G7816" s="50">
        <f t="shared" ca="1" si="1696"/>
        <v>0</v>
      </c>
      <c r="H7816" s="51"/>
      <c r="K7816" s="54">
        <f t="shared" ca="1" si="1697"/>
        <v>0</v>
      </c>
      <c r="O7816" s="54">
        <f t="shared" ca="1" si="1698"/>
        <v>0</v>
      </c>
      <c r="S7816" s="54">
        <f t="shared" ca="1" si="1699"/>
        <v>0</v>
      </c>
      <c r="W7816" s="54">
        <f t="shared" ca="1" si="1700"/>
        <v>0</v>
      </c>
      <c r="AA7816" s="54">
        <f t="shared" ca="1" si="1701"/>
        <v>0</v>
      </c>
      <c r="AE7816" s="54">
        <f t="shared" ca="1" si="1702"/>
        <v>0</v>
      </c>
      <c r="AI7816" s="54">
        <f t="shared" ca="1" si="1703"/>
        <v>0</v>
      </c>
      <c r="AM7816" s="54">
        <f t="shared" ca="1" si="1704"/>
        <v>0</v>
      </c>
      <c r="AQ7816" s="54">
        <f t="shared" ca="1" si="1705"/>
        <v>0</v>
      </c>
      <c r="AU7816" s="54">
        <f t="shared" ca="1" si="1706"/>
        <v>0</v>
      </c>
      <c r="AV7816" s="59">
        <f t="shared" si="1707"/>
        <v>0</v>
      </c>
    </row>
    <row r="7817" spans="4:48" ht="18.7" customHeight="1" x14ac:dyDescent="0.25">
      <c r="D7817" s="48"/>
      <c r="E7817" s="64">
        <f t="shared" si="1694"/>
        <v>0</v>
      </c>
      <c r="F7817" s="49">
        <f t="shared" si="1695"/>
        <v>0</v>
      </c>
      <c r="G7817" s="50">
        <f t="shared" ca="1" si="1696"/>
        <v>0</v>
      </c>
      <c r="H7817" s="51"/>
      <c r="K7817" s="54">
        <f t="shared" ca="1" si="1697"/>
        <v>0</v>
      </c>
      <c r="O7817" s="54">
        <f t="shared" ca="1" si="1698"/>
        <v>0</v>
      </c>
      <c r="S7817" s="54">
        <f t="shared" ca="1" si="1699"/>
        <v>0</v>
      </c>
      <c r="W7817" s="54">
        <f t="shared" ca="1" si="1700"/>
        <v>0</v>
      </c>
      <c r="AA7817" s="54">
        <f t="shared" ca="1" si="1701"/>
        <v>0</v>
      </c>
      <c r="AE7817" s="54">
        <f t="shared" ca="1" si="1702"/>
        <v>0</v>
      </c>
      <c r="AI7817" s="54">
        <f t="shared" ca="1" si="1703"/>
        <v>0</v>
      </c>
      <c r="AM7817" s="54">
        <f t="shared" ca="1" si="1704"/>
        <v>0</v>
      </c>
      <c r="AQ7817" s="54">
        <f t="shared" ca="1" si="1705"/>
        <v>0</v>
      </c>
      <c r="AU7817" s="54">
        <f t="shared" ca="1" si="1706"/>
        <v>0</v>
      </c>
      <c r="AV7817" s="59">
        <f t="shared" si="1707"/>
        <v>0</v>
      </c>
    </row>
    <row r="7818" spans="4:48" ht="18.7" customHeight="1" x14ac:dyDescent="0.25">
      <c r="D7818" s="48"/>
      <c r="E7818" s="64">
        <f t="shared" si="1694"/>
        <v>0</v>
      </c>
      <c r="F7818" s="49">
        <f t="shared" si="1695"/>
        <v>0</v>
      </c>
      <c r="G7818" s="50">
        <f t="shared" ca="1" si="1696"/>
        <v>0</v>
      </c>
      <c r="H7818" s="51"/>
      <c r="K7818" s="54">
        <f t="shared" ca="1" si="1697"/>
        <v>0</v>
      </c>
      <c r="O7818" s="54">
        <f t="shared" ca="1" si="1698"/>
        <v>0</v>
      </c>
      <c r="S7818" s="54">
        <f t="shared" ca="1" si="1699"/>
        <v>0</v>
      </c>
      <c r="W7818" s="54">
        <f t="shared" ca="1" si="1700"/>
        <v>0</v>
      </c>
      <c r="AA7818" s="54">
        <f t="shared" ca="1" si="1701"/>
        <v>0</v>
      </c>
      <c r="AE7818" s="54">
        <f t="shared" ca="1" si="1702"/>
        <v>0</v>
      </c>
      <c r="AI7818" s="54">
        <f t="shared" ca="1" si="1703"/>
        <v>0</v>
      </c>
      <c r="AM7818" s="54">
        <f t="shared" ca="1" si="1704"/>
        <v>0</v>
      </c>
      <c r="AQ7818" s="54">
        <f t="shared" ca="1" si="1705"/>
        <v>0</v>
      </c>
      <c r="AU7818" s="54">
        <f t="shared" ca="1" si="1706"/>
        <v>0</v>
      </c>
      <c r="AV7818" s="59">
        <f t="shared" si="1707"/>
        <v>0</v>
      </c>
    </row>
    <row r="7819" spans="4:48" ht="18.7" customHeight="1" x14ac:dyDescent="0.25">
      <c r="D7819" s="48"/>
      <c r="E7819" s="64">
        <f t="shared" si="1694"/>
        <v>0</v>
      </c>
      <c r="F7819" s="49">
        <f t="shared" si="1695"/>
        <v>0</v>
      </c>
      <c r="G7819" s="50">
        <f t="shared" ca="1" si="1696"/>
        <v>0</v>
      </c>
      <c r="H7819" s="51"/>
      <c r="K7819" s="54">
        <f t="shared" ca="1" si="1697"/>
        <v>0</v>
      </c>
      <c r="O7819" s="54">
        <f t="shared" ca="1" si="1698"/>
        <v>0</v>
      </c>
      <c r="S7819" s="54">
        <f t="shared" ca="1" si="1699"/>
        <v>0</v>
      </c>
      <c r="W7819" s="54">
        <f t="shared" ca="1" si="1700"/>
        <v>0</v>
      </c>
      <c r="AA7819" s="54">
        <f t="shared" ca="1" si="1701"/>
        <v>0</v>
      </c>
      <c r="AE7819" s="54">
        <f t="shared" ca="1" si="1702"/>
        <v>0</v>
      </c>
      <c r="AI7819" s="54">
        <f t="shared" ca="1" si="1703"/>
        <v>0</v>
      </c>
      <c r="AM7819" s="54">
        <f t="shared" ca="1" si="1704"/>
        <v>0</v>
      </c>
      <c r="AQ7819" s="54">
        <f t="shared" ca="1" si="1705"/>
        <v>0</v>
      </c>
      <c r="AU7819" s="54">
        <f t="shared" ca="1" si="1706"/>
        <v>0</v>
      </c>
      <c r="AV7819" s="59">
        <f t="shared" si="1707"/>
        <v>0</v>
      </c>
    </row>
    <row r="7820" spans="4:48" ht="18.7" customHeight="1" x14ac:dyDescent="0.25">
      <c r="D7820" s="48"/>
      <c r="E7820" s="64">
        <f t="shared" si="1694"/>
        <v>0</v>
      </c>
      <c r="F7820" s="49">
        <f t="shared" si="1695"/>
        <v>0</v>
      </c>
      <c r="G7820" s="50">
        <f t="shared" ca="1" si="1696"/>
        <v>0</v>
      </c>
      <c r="H7820" s="51"/>
      <c r="K7820" s="54">
        <f t="shared" ca="1" si="1697"/>
        <v>0</v>
      </c>
      <c r="O7820" s="54">
        <f t="shared" ca="1" si="1698"/>
        <v>0</v>
      </c>
      <c r="S7820" s="54">
        <f t="shared" ca="1" si="1699"/>
        <v>0</v>
      </c>
      <c r="W7820" s="54">
        <f t="shared" ca="1" si="1700"/>
        <v>0</v>
      </c>
      <c r="AA7820" s="54">
        <f t="shared" ca="1" si="1701"/>
        <v>0</v>
      </c>
      <c r="AE7820" s="54">
        <f t="shared" ca="1" si="1702"/>
        <v>0</v>
      </c>
      <c r="AI7820" s="54">
        <f t="shared" ca="1" si="1703"/>
        <v>0</v>
      </c>
      <c r="AM7820" s="54">
        <f t="shared" ca="1" si="1704"/>
        <v>0</v>
      </c>
      <c r="AQ7820" s="54">
        <f t="shared" ca="1" si="1705"/>
        <v>0</v>
      </c>
      <c r="AU7820" s="54">
        <f t="shared" ca="1" si="1706"/>
        <v>0</v>
      </c>
      <c r="AV7820" s="59">
        <f t="shared" si="1707"/>
        <v>0</v>
      </c>
    </row>
    <row r="7821" spans="4:48" ht="18.7" customHeight="1" x14ac:dyDescent="0.25">
      <c r="D7821" s="48"/>
      <c r="E7821" s="64">
        <f t="shared" ref="E7821:E7884" si="1708">IF(J7821="oui",I7821,0)+IF(N7821="oui",M7821,0)+IF(R7821="oui",Q7821,0)+IF(V7821="oui",U7821,0)+IF(Z7821="oui",Y7821,0)+IF(AD7821="oui",AC7821,0)+IF(AH7821="oui",AG7821,0)+IF(AL7821="oui",AK7821,0)+IF(AP7821="oui",AO7821,0)+IF(AT7821="oui",AS7821,0)</f>
        <v>0</v>
      </c>
      <c r="F7821" s="49">
        <f t="shared" ref="F7821:F7884" si="1709">C7821-E7821</f>
        <v>0</v>
      </c>
      <c r="G7821" s="50">
        <f t="shared" ref="G7821:G7884" ca="1" si="1710">SUM(K7821,O7821,S7821,W7821,AA7821,AE7821,AI7821,AM7821,AQ7821,AU7821)</f>
        <v>0</v>
      </c>
      <c r="H7821" s="51"/>
      <c r="K7821" s="54">
        <f t="shared" ref="K7821:K7884" ca="1" si="1711">IF(J7821="oui",0,IF(H7821&lt;$B$4,I7821,0))</f>
        <v>0</v>
      </c>
      <c r="O7821" s="54">
        <f t="shared" ref="O7821:O7884" ca="1" si="1712">IF(N7821="oui",0,IF(L7821&lt;$B$4,M7821,0))</f>
        <v>0</v>
      </c>
      <c r="S7821" s="54">
        <f t="shared" ref="S7821:S7884" ca="1" si="1713">IF(R7821="oui",0,IF(P7821&lt;$B$4,Q7821,0))</f>
        <v>0</v>
      </c>
      <c r="W7821" s="54">
        <f t="shared" ref="W7821:W7884" ca="1" si="1714">IF(V7821="oui",0,IF(T7821&lt;$B$4,U7821,0))</f>
        <v>0</v>
      </c>
      <c r="AA7821" s="54">
        <f t="shared" ref="AA7821:AA7884" ca="1" si="1715">IF(Z7821="oui",0,IF(X7821&lt;$B$4,Y7821,0))</f>
        <v>0</v>
      </c>
      <c r="AE7821" s="54">
        <f t="shared" ref="AE7821:AE7884" ca="1" si="1716">IF(AD7821="oui",0,IF(AB7821&lt;$B$4,AC7821,0))</f>
        <v>0</v>
      </c>
      <c r="AI7821" s="54">
        <f t="shared" ref="AI7821:AI7884" ca="1" si="1717">IF(AH7821="oui",0,IF(AF7821&lt;$B$4,AG7821,0))</f>
        <v>0</v>
      </c>
      <c r="AM7821" s="54">
        <f t="shared" ref="AM7821:AM7884" ca="1" si="1718">IF(AL7821="oui",0,IF(AJ7821&lt;$B$4,AK7821,0))</f>
        <v>0</v>
      </c>
      <c r="AQ7821" s="54">
        <f t="shared" ref="AQ7821:AQ7884" ca="1" si="1719">IF(AP7821="oui",0,IF(AN7821&lt;$B$4,AO7821,0))</f>
        <v>0</v>
      </c>
      <c r="AU7821" s="54">
        <f t="shared" ref="AU7821:AU7884" ca="1" si="1720">IF(AT7821="oui",0,IF(AR7821&lt;$B$4,AS7821,0))</f>
        <v>0</v>
      </c>
      <c r="AV7821" s="59">
        <f t="shared" ref="AV7821:AV7884" si="1721">C7821-SUM(I7821,M7821,Q7821,U7821,Y7821,AC7821,AG7821,AK7821,AO7821,AS7821)</f>
        <v>0</v>
      </c>
    </row>
    <row r="7822" spans="4:48" ht="18.7" customHeight="1" x14ac:dyDescent="0.25">
      <c r="D7822" s="48"/>
      <c r="E7822" s="64">
        <f t="shared" si="1708"/>
        <v>0</v>
      </c>
      <c r="F7822" s="49">
        <f t="shared" si="1709"/>
        <v>0</v>
      </c>
      <c r="G7822" s="50">
        <f t="shared" ca="1" si="1710"/>
        <v>0</v>
      </c>
      <c r="H7822" s="51"/>
      <c r="K7822" s="54">
        <f t="shared" ca="1" si="1711"/>
        <v>0</v>
      </c>
      <c r="O7822" s="54">
        <f t="shared" ca="1" si="1712"/>
        <v>0</v>
      </c>
      <c r="S7822" s="54">
        <f t="shared" ca="1" si="1713"/>
        <v>0</v>
      </c>
      <c r="W7822" s="54">
        <f t="shared" ca="1" si="1714"/>
        <v>0</v>
      </c>
      <c r="AA7822" s="54">
        <f t="shared" ca="1" si="1715"/>
        <v>0</v>
      </c>
      <c r="AE7822" s="54">
        <f t="shared" ca="1" si="1716"/>
        <v>0</v>
      </c>
      <c r="AI7822" s="54">
        <f t="shared" ca="1" si="1717"/>
        <v>0</v>
      </c>
      <c r="AM7822" s="54">
        <f t="shared" ca="1" si="1718"/>
        <v>0</v>
      </c>
      <c r="AQ7822" s="54">
        <f t="shared" ca="1" si="1719"/>
        <v>0</v>
      </c>
      <c r="AU7822" s="54">
        <f t="shared" ca="1" si="1720"/>
        <v>0</v>
      </c>
      <c r="AV7822" s="59">
        <f t="shared" si="1721"/>
        <v>0</v>
      </c>
    </row>
    <row r="7823" spans="4:48" ht="18.7" customHeight="1" x14ac:dyDescent="0.25">
      <c r="D7823" s="48"/>
      <c r="E7823" s="64">
        <f t="shared" si="1708"/>
        <v>0</v>
      </c>
      <c r="F7823" s="49">
        <f t="shared" si="1709"/>
        <v>0</v>
      </c>
      <c r="G7823" s="50">
        <f t="shared" ca="1" si="1710"/>
        <v>0</v>
      </c>
      <c r="H7823" s="51"/>
      <c r="K7823" s="54">
        <f t="shared" ca="1" si="1711"/>
        <v>0</v>
      </c>
      <c r="O7823" s="54">
        <f t="shared" ca="1" si="1712"/>
        <v>0</v>
      </c>
      <c r="S7823" s="54">
        <f t="shared" ca="1" si="1713"/>
        <v>0</v>
      </c>
      <c r="W7823" s="54">
        <f t="shared" ca="1" si="1714"/>
        <v>0</v>
      </c>
      <c r="AA7823" s="54">
        <f t="shared" ca="1" si="1715"/>
        <v>0</v>
      </c>
      <c r="AE7823" s="54">
        <f t="shared" ca="1" si="1716"/>
        <v>0</v>
      </c>
      <c r="AI7823" s="54">
        <f t="shared" ca="1" si="1717"/>
        <v>0</v>
      </c>
      <c r="AM7823" s="54">
        <f t="shared" ca="1" si="1718"/>
        <v>0</v>
      </c>
      <c r="AQ7823" s="54">
        <f t="shared" ca="1" si="1719"/>
        <v>0</v>
      </c>
      <c r="AU7823" s="54">
        <f t="shared" ca="1" si="1720"/>
        <v>0</v>
      </c>
      <c r="AV7823" s="59">
        <f t="shared" si="1721"/>
        <v>0</v>
      </c>
    </row>
    <row r="7824" spans="4:48" ht="18.7" customHeight="1" x14ac:dyDescent="0.25">
      <c r="D7824" s="48"/>
      <c r="E7824" s="64">
        <f t="shared" si="1708"/>
        <v>0</v>
      </c>
      <c r="F7824" s="49">
        <f t="shared" si="1709"/>
        <v>0</v>
      </c>
      <c r="G7824" s="50">
        <f t="shared" ca="1" si="1710"/>
        <v>0</v>
      </c>
      <c r="H7824" s="51"/>
      <c r="K7824" s="54">
        <f t="shared" ca="1" si="1711"/>
        <v>0</v>
      </c>
      <c r="O7824" s="54">
        <f t="shared" ca="1" si="1712"/>
        <v>0</v>
      </c>
      <c r="S7824" s="54">
        <f t="shared" ca="1" si="1713"/>
        <v>0</v>
      </c>
      <c r="W7824" s="54">
        <f t="shared" ca="1" si="1714"/>
        <v>0</v>
      </c>
      <c r="AA7824" s="54">
        <f t="shared" ca="1" si="1715"/>
        <v>0</v>
      </c>
      <c r="AE7824" s="54">
        <f t="shared" ca="1" si="1716"/>
        <v>0</v>
      </c>
      <c r="AI7824" s="54">
        <f t="shared" ca="1" si="1717"/>
        <v>0</v>
      </c>
      <c r="AM7824" s="54">
        <f t="shared" ca="1" si="1718"/>
        <v>0</v>
      </c>
      <c r="AQ7824" s="54">
        <f t="shared" ca="1" si="1719"/>
        <v>0</v>
      </c>
      <c r="AU7824" s="54">
        <f t="shared" ca="1" si="1720"/>
        <v>0</v>
      </c>
      <c r="AV7824" s="59">
        <f t="shared" si="1721"/>
        <v>0</v>
      </c>
    </row>
    <row r="7825" spans="4:48" ht="18.7" customHeight="1" x14ac:dyDescent="0.25">
      <c r="D7825" s="48"/>
      <c r="E7825" s="64">
        <f t="shared" si="1708"/>
        <v>0</v>
      </c>
      <c r="F7825" s="49">
        <f t="shared" si="1709"/>
        <v>0</v>
      </c>
      <c r="G7825" s="50">
        <f t="shared" ca="1" si="1710"/>
        <v>0</v>
      </c>
      <c r="H7825" s="51"/>
      <c r="K7825" s="54">
        <f t="shared" ca="1" si="1711"/>
        <v>0</v>
      </c>
      <c r="O7825" s="54">
        <f t="shared" ca="1" si="1712"/>
        <v>0</v>
      </c>
      <c r="S7825" s="54">
        <f t="shared" ca="1" si="1713"/>
        <v>0</v>
      </c>
      <c r="W7825" s="54">
        <f t="shared" ca="1" si="1714"/>
        <v>0</v>
      </c>
      <c r="AA7825" s="54">
        <f t="shared" ca="1" si="1715"/>
        <v>0</v>
      </c>
      <c r="AE7825" s="54">
        <f t="shared" ca="1" si="1716"/>
        <v>0</v>
      </c>
      <c r="AI7825" s="54">
        <f t="shared" ca="1" si="1717"/>
        <v>0</v>
      </c>
      <c r="AM7825" s="54">
        <f t="shared" ca="1" si="1718"/>
        <v>0</v>
      </c>
      <c r="AQ7825" s="54">
        <f t="shared" ca="1" si="1719"/>
        <v>0</v>
      </c>
      <c r="AU7825" s="54">
        <f t="shared" ca="1" si="1720"/>
        <v>0</v>
      </c>
      <c r="AV7825" s="59">
        <f t="shared" si="1721"/>
        <v>0</v>
      </c>
    </row>
    <row r="7826" spans="4:48" ht="18.7" customHeight="1" x14ac:dyDescent="0.25">
      <c r="D7826" s="48"/>
      <c r="E7826" s="64">
        <f t="shared" si="1708"/>
        <v>0</v>
      </c>
      <c r="F7826" s="49">
        <f t="shared" si="1709"/>
        <v>0</v>
      </c>
      <c r="G7826" s="50">
        <f t="shared" ca="1" si="1710"/>
        <v>0</v>
      </c>
      <c r="H7826" s="51"/>
      <c r="K7826" s="54">
        <f t="shared" ca="1" si="1711"/>
        <v>0</v>
      </c>
      <c r="O7826" s="54">
        <f t="shared" ca="1" si="1712"/>
        <v>0</v>
      </c>
      <c r="S7826" s="54">
        <f t="shared" ca="1" si="1713"/>
        <v>0</v>
      </c>
      <c r="W7826" s="54">
        <f t="shared" ca="1" si="1714"/>
        <v>0</v>
      </c>
      <c r="AA7826" s="54">
        <f t="shared" ca="1" si="1715"/>
        <v>0</v>
      </c>
      <c r="AE7826" s="54">
        <f t="shared" ca="1" si="1716"/>
        <v>0</v>
      </c>
      <c r="AI7826" s="54">
        <f t="shared" ca="1" si="1717"/>
        <v>0</v>
      </c>
      <c r="AM7826" s="54">
        <f t="shared" ca="1" si="1718"/>
        <v>0</v>
      </c>
      <c r="AQ7826" s="54">
        <f t="shared" ca="1" si="1719"/>
        <v>0</v>
      </c>
      <c r="AU7826" s="54">
        <f t="shared" ca="1" si="1720"/>
        <v>0</v>
      </c>
      <c r="AV7826" s="59">
        <f t="shared" si="1721"/>
        <v>0</v>
      </c>
    </row>
    <row r="7827" spans="4:48" ht="18.7" customHeight="1" x14ac:dyDescent="0.25">
      <c r="D7827" s="48"/>
      <c r="E7827" s="64">
        <f t="shared" si="1708"/>
        <v>0</v>
      </c>
      <c r="F7827" s="49">
        <f t="shared" si="1709"/>
        <v>0</v>
      </c>
      <c r="G7827" s="50">
        <f t="shared" ca="1" si="1710"/>
        <v>0</v>
      </c>
      <c r="H7827" s="51"/>
      <c r="K7827" s="54">
        <f t="shared" ca="1" si="1711"/>
        <v>0</v>
      </c>
      <c r="O7827" s="54">
        <f t="shared" ca="1" si="1712"/>
        <v>0</v>
      </c>
      <c r="S7827" s="54">
        <f t="shared" ca="1" si="1713"/>
        <v>0</v>
      </c>
      <c r="W7827" s="54">
        <f t="shared" ca="1" si="1714"/>
        <v>0</v>
      </c>
      <c r="AA7827" s="54">
        <f t="shared" ca="1" si="1715"/>
        <v>0</v>
      </c>
      <c r="AE7827" s="54">
        <f t="shared" ca="1" si="1716"/>
        <v>0</v>
      </c>
      <c r="AI7827" s="54">
        <f t="shared" ca="1" si="1717"/>
        <v>0</v>
      </c>
      <c r="AM7827" s="54">
        <f t="shared" ca="1" si="1718"/>
        <v>0</v>
      </c>
      <c r="AQ7827" s="54">
        <f t="shared" ca="1" si="1719"/>
        <v>0</v>
      </c>
      <c r="AU7827" s="54">
        <f t="shared" ca="1" si="1720"/>
        <v>0</v>
      </c>
      <c r="AV7827" s="59">
        <f t="shared" si="1721"/>
        <v>0</v>
      </c>
    </row>
    <row r="7828" spans="4:48" ht="18.7" customHeight="1" x14ac:dyDescent="0.25">
      <c r="D7828" s="48"/>
      <c r="E7828" s="64">
        <f t="shared" si="1708"/>
        <v>0</v>
      </c>
      <c r="F7828" s="49">
        <f t="shared" si="1709"/>
        <v>0</v>
      </c>
      <c r="G7828" s="50">
        <f t="shared" ca="1" si="1710"/>
        <v>0</v>
      </c>
      <c r="H7828" s="51"/>
      <c r="K7828" s="54">
        <f t="shared" ca="1" si="1711"/>
        <v>0</v>
      </c>
      <c r="O7828" s="54">
        <f t="shared" ca="1" si="1712"/>
        <v>0</v>
      </c>
      <c r="S7828" s="54">
        <f t="shared" ca="1" si="1713"/>
        <v>0</v>
      </c>
      <c r="W7828" s="54">
        <f t="shared" ca="1" si="1714"/>
        <v>0</v>
      </c>
      <c r="AA7828" s="54">
        <f t="shared" ca="1" si="1715"/>
        <v>0</v>
      </c>
      <c r="AE7828" s="54">
        <f t="shared" ca="1" si="1716"/>
        <v>0</v>
      </c>
      <c r="AI7828" s="54">
        <f t="shared" ca="1" si="1717"/>
        <v>0</v>
      </c>
      <c r="AM7828" s="54">
        <f t="shared" ca="1" si="1718"/>
        <v>0</v>
      </c>
      <c r="AQ7828" s="54">
        <f t="shared" ca="1" si="1719"/>
        <v>0</v>
      </c>
      <c r="AU7828" s="54">
        <f t="shared" ca="1" si="1720"/>
        <v>0</v>
      </c>
      <c r="AV7828" s="59">
        <f t="shared" si="1721"/>
        <v>0</v>
      </c>
    </row>
    <row r="7829" spans="4:48" ht="18.7" customHeight="1" x14ac:dyDescent="0.25">
      <c r="D7829" s="48"/>
      <c r="E7829" s="64">
        <f t="shared" si="1708"/>
        <v>0</v>
      </c>
      <c r="F7829" s="49">
        <f t="shared" si="1709"/>
        <v>0</v>
      </c>
      <c r="G7829" s="50">
        <f t="shared" ca="1" si="1710"/>
        <v>0</v>
      </c>
      <c r="H7829" s="51"/>
      <c r="K7829" s="54">
        <f t="shared" ca="1" si="1711"/>
        <v>0</v>
      </c>
      <c r="O7829" s="54">
        <f t="shared" ca="1" si="1712"/>
        <v>0</v>
      </c>
      <c r="S7829" s="54">
        <f t="shared" ca="1" si="1713"/>
        <v>0</v>
      </c>
      <c r="W7829" s="54">
        <f t="shared" ca="1" si="1714"/>
        <v>0</v>
      </c>
      <c r="AA7829" s="54">
        <f t="shared" ca="1" si="1715"/>
        <v>0</v>
      </c>
      <c r="AE7829" s="54">
        <f t="shared" ca="1" si="1716"/>
        <v>0</v>
      </c>
      <c r="AI7829" s="54">
        <f t="shared" ca="1" si="1717"/>
        <v>0</v>
      </c>
      <c r="AM7829" s="54">
        <f t="shared" ca="1" si="1718"/>
        <v>0</v>
      </c>
      <c r="AQ7829" s="54">
        <f t="shared" ca="1" si="1719"/>
        <v>0</v>
      </c>
      <c r="AU7829" s="54">
        <f t="shared" ca="1" si="1720"/>
        <v>0</v>
      </c>
      <c r="AV7829" s="59">
        <f t="shared" si="1721"/>
        <v>0</v>
      </c>
    </row>
    <row r="7830" spans="4:48" ht="18.7" customHeight="1" x14ac:dyDescent="0.25">
      <c r="D7830" s="48"/>
      <c r="E7830" s="64">
        <f t="shared" si="1708"/>
        <v>0</v>
      </c>
      <c r="F7830" s="49">
        <f t="shared" si="1709"/>
        <v>0</v>
      </c>
      <c r="G7830" s="50">
        <f t="shared" ca="1" si="1710"/>
        <v>0</v>
      </c>
      <c r="H7830" s="51"/>
      <c r="K7830" s="54">
        <f t="shared" ca="1" si="1711"/>
        <v>0</v>
      </c>
      <c r="O7830" s="54">
        <f t="shared" ca="1" si="1712"/>
        <v>0</v>
      </c>
      <c r="S7830" s="54">
        <f t="shared" ca="1" si="1713"/>
        <v>0</v>
      </c>
      <c r="W7830" s="54">
        <f t="shared" ca="1" si="1714"/>
        <v>0</v>
      </c>
      <c r="AA7830" s="54">
        <f t="shared" ca="1" si="1715"/>
        <v>0</v>
      </c>
      <c r="AE7830" s="54">
        <f t="shared" ca="1" si="1716"/>
        <v>0</v>
      </c>
      <c r="AI7830" s="54">
        <f t="shared" ca="1" si="1717"/>
        <v>0</v>
      </c>
      <c r="AM7830" s="54">
        <f t="shared" ca="1" si="1718"/>
        <v>0</v>
      </c>
      <c r="AQ7830" s="54">
        <f t="shared" ca="1" si="1719"/>
        <v>0</v>
      </c>
      <c r="AU7830" s="54">
        <f t="shared" ca="1" si="1720"/>
        <v>0</v>
      </c>
      <c r="AV7830" s="59">
        <f t="shared" si="1721"/>
        <v>0</v>
      </c>
    </row>
    <row r="7831" spans="4:48" ht="18.7" customHeight="1" x14ac:dyDescent="0.25">
      <c r="D7831" s="48"/>
      <c r="E7831" s="64">
        <f t="shared" si="1708"/>
        <v>0</v>
      </c>
      <c r="F7831" s="49">
        <f t="shared" si="1709"/>
        <v>0</v>
      </c>
      <c r="G7831" s="50">
        <f t="shared" ca="1" si="1710"/>
        <v>0</v>
      </c>
      <c r="H7831" s="51"/>
      <c r="K7831" s="54">
        <f t="shared" ca="1" si="1711"/>
        <v>0</v>
      </c>
      <c r="O7831" s="54">
        <f t="shared" ca="1" si="1712"/>
        <v>0</v>
      </c>
      <c r="S7831" s="54">
        <f t="shared" ca="1" si="1713"/>
        <v>0</v>
      </c>
      <c r="W7831" s="54">
        <f t="shared" ca="1" si="1714"/>
        <v>0</v>
      </c>
      <c r="AA7831" s="54">
        <f t="shared" ca="1" si="1715"/>
        <v>0</v>
      </c>
      <c r="AE7831" s="54">
        <f t="shared" ca="1" si="1716"/>
        <v>0</v>
      </c>
      <c r="AI7831" s="54">
        <f t="shared" ca="1" si="1717"/>
        <v>0</v>
      </c>
      <c r="AM7831" s="54">
        <f t="shared" ca="1" si="1718"/>
        <v>0</v>
      </c>
      <c r="AQ7831" s="54">
        <f t="shared" ca="1" si="1719"/>
        <v>0</v>
      </c>
      <c r="AU7831" s="54">
        <f t="shared" ca="1" si="1720"/>
        <v>0</v>
      </c>
      <c r="AV7831" s="59">
        <f t="shared" si="1721"/>
        <v>0</v>
      </c>
    </row>
    <row r="7832" spans="4:48" ht="18.7" customHeight="1" x14ac:dyDescent="0.25">
      <c r="D7832" s="48"/>
      <c r="E7832" s="64">
        <f t="shared" si="1708"/>
        <v>0</v>
      </c>
      <c r="F7832" s="49">
        <f t="shared" si="1709"/>
        <v>0</v>
      </c>
      <c r="G7832" s="50">
        <f t="shared" ca="1" si="1710"/>
        <v>0</v>
      </c>
      <c r="H7832" s="51"/>
      <c r="K7832" s="54">
        <f t="shared" ca="1" si="1711"/>
        <v>0</v>
      </c>
      <c r="O7832" s="54">
        <f t="shared" ca="1" si="1712"/>
        <v>0</v>
      </c>
      <c r="S7832" s="54">
        <f t="shared" ca="1" si="1713"/>
        <v>0</v>
      </c>
      <c r="W7832" s="54">
        <f t="shared" ca="1" si="1714"/>
        <v>0</v>
      </c>
      <c r="AA7832" s="54">
        <f t="shared" ca="1" si="1715"/>
        <v>0</v>
      </c>
      <c r="AE7832" s="54">
        <f t="shared" ca="1" si="1716"/>
        <v>0</v>
      </c>
      <c r="AI7832" s="54">
        <f t="shared" ca="1" si="1717"/>
        <v>0</v>
      </c>
      <c r="AM7832" s="54">
        <f t="shared" ca="1" si="1718"/>
        <v>0</v>
      </c>
      <c r="AQ7832" s="54">
        <f t="shared" ca="1" si="1719"/>
        <v>0</v>
      </c>
      <c r="AU7832" s="54">
        <f t="shared" ca="1" si="1720"/>
        <v>0</v>
      </c>
      <c r="AV7832" s="59">
        <f t="shared" si="1721"/>
        <v>0</v>
      </c>
    </row>
    <row r="7833" spans="4:48" ht="18.7" customHeight="1" x14ac:dyDescent="0.25">
      <c r="D7833" s="48"/>
      <c r="E7833" s="64">
        <f t="shared" si="1708"/>
        <v>0</v>
      </c>
      <c r="F7833" s="49">
        <f t="shared" si="1709"/>
        <v>0</v>
      </c>
      <c r="G7833" s="50">
        <f t="shared" ca="1" si="1710"/>
        <v>0</v>
      </c>
      <c r="H7833" s="51"/>
      <c r="K7833" s="54">
        <f t="shared" ca="1" si="1711"/>
        <v>0</v>
      </c>
      <c r="O7833" s="54">
        <f t="shared" ca="1" si="1712"/>
        <v>0</v>
      </c>
      <c r="S7833" s="54">
        <f t="shared" ca="1" si="1713"/>
        <v>0</v>
      </c>
      <c r="W7833" s="54">
        <f t="shared" ca="1" si="1714"/>
        <v>0</v>
      </c>
      <c r="AA7833" s="54">
        <f t="shared" ca="1" si="1715"/>
        <v>0</v>
      </c>
      <c r="AE7833" s="54">
        <f t="shared" ca="1" si="1716"/>
        <v>0</v>
      </c>
      <c r="AI7833" s="54">
        <f t="shared" ca="1" si="1717"/>
        <v>0</v>
      </c>
      <c r="AM7833" s="54">
        <f t="shared" ca="1" si="1718"/>
        <v>0</v>
      </c>
      <c r="AQ7833" s="54">
        <f t="shared" ca="1" si="1719"/>
        <v>0</v>
      </c>
      <c r="AU7833" s="54">
        <f t="shared" ca="1" si="1720"/>
        <v>0</v>
      </c>
      <c r="AV7833" s="59">
        <f t="shared" si="1721"/>
        <v>0</v>
      </c>
    </row>
    <row r="7834" spans="4:48" ht="18.7" customHeight="1" x14ac:dyDescent="0.25">
      <c r="D7834" s="48"/>
      <c r="E7834" s="64">
        <f t="shared" si="1708"/>
        <v>0</v>
      </c>
      <c r="F7834" s="49">
        <f t="shared" si="1709"/>
        <v>0</v>
      </c>
      <c r="G7834" s="50">
        <f t="shared" ca="1" si="1710"/>
        <v>0</v>
      </c>
      <c r="H7834" s="51"/>
      <c r="K7834" s="54">
        <f t="shared" ca="1" si="1711"/>
        <v>0</v>
      </c>
      <c r="O7834" s="54">
        <f t="shared" ca="1" si="1712"/>
        <v>0</v>
      </c>
      <c r="S7834" s="54">
        <f t="shared" ca="1" si="1713"/>
        <v>0</v>
      </c>
      <c r="W7834" s="54">
        <f t="shared" ca="1" si="1714"/>
        <v>0</v>
      </c>
      <c r="AA7834" s="54">
        <f t="shared" ca="1" si="1715"/>
        <v>0</v>
      </c>
      <c r="AE7834" s="54">
        <f t="shared" ca="1" si="1716"/>
        <v>0</v>
      </c>
      <c r="AI7834" s="54">
        <f t="shared" ca="1" si="1717"/>
        <v>0</v>
      </c>
      <c r="AM7834" s="54">
        <f t="shared" ca="1" si="1718"/>
        <v>0</v>
      </c>
      <c r="AQ7834" s="54">
        <f t="shared" ca="1" si="1719"/>
        <v>0</v>
      </c>
      <c r="AU7834" s="54">
        <f t="shared" ca="1" si="1720"/>
        <v>0</v>
      </c>
      <c r="AV7834" s="59">
        <f t="shared" si="1721"/>
        <v>0</v>
      </c>
    </row>
    <row r="7835" spans="4:48" ht="18.7" customHeight="1" x14ac:dyDescent="0.25">
      <c r="D7835" s="48"/>
      <c r="E7835" s="64">
        <f t="shared" si="1708"/>
        <v>0</v>
      </c>
      <c r="F7835" s="49">
        <f t="shared" si="1709"/>
        <v>0</v>
      </c>
      <c r="G7835" s="50">
        <f t="shared" ca="1" si="1710"/>
        <v>0</v>
      </c>
      <c r="H7835" s="51"/>
      <c r="K7835" s="54">
        <f t="shared" ca="1" si="1711"/>
        <v>0</v>
      </c>
      <c r="O7835" s="54">
        <f t="shared" ca="1" si="1712"/>
        <v>0</v>
      </c>
      <c r="S7835" s="54">
        <f t="shared" ca="1" si="1713"/>
        <v>0</v>
      </c>
      <c r="W7835" s="54">
        <f t="shared" ca="1" si="1714"/>
        <v>0</v>
      </c>
      <c r="AA7835" s="54">
        <f t="shared" ca="1" si="1715"/>
        <v>0</v>
      </c>
      <c r="AE7835" s="54">
        <f t="shared" ca="1" si="1716"/>
        <v>0</v>
      </c>
      <c r="AI7835" s="54">
        <f t="shared" ca="1" si="1717"/>
        <v>0</v>
      </c>
      <c r="AM7835" s="54">
        <f t="shared" ca="1" si="1718"/>
        <v>0</v>
      </c>
      <c r="AQ7835" s="54">
        <f t="shared" ca="1" si="1719"/>
        <v>0</v>
      </c>
      <c r="AU7835" s="54">
        <f t="shared" ca="1" si="1720"/>
        <v>0</v>
      </c>
      <c r="AV7835" s="59">
        <f t="shared" si="1721"/>
        <v>0</v>
      </c>
    </row>
    <row r="7836" spans="4:48" ht="18.7" customHeight="1" x14ac:dyDescent="0.25">
      <c r="D7836" s="48"/>
      <c r="E7836" s="64">
        <f t="shared" si="1708"/>
        <v>0</v>
      </c>
      <c r="F7836" s="49">
        <f t="shared" si="1709"/>
        <v>0</v>
      </c>
      <c r="G7836" s="50">
        <f t="shared" ca="1" si="1710"/>
        <v>0</v>
      </c>
      <c r="H7836" s="51"/>
      <c r="K7836" s="54">
        <f t="shared" ca="1" si="1711"/>
        <v>0</v>
      </c>
      <c r="O7836" s="54">
        <f t="shared" ca="1" si="1712"/>
        <v>0</v>
      </c>
      <c r="S7836" s="54">
        <f t="shared" ca="1" si="1713"/>
        <v>0</v>
      </c>
      <c r="W7836" s="54">
        <f t="shared" ca="1" si="1714"/>
        <v>0</v>
      </c>
      <c r="AA7836" s="54">
        <f t="shared" ca="1" si="1715"/>
        <v>0</v>
      </c>
      <c r="AE7836" s="54">
        <f t="shared" ca="1" si="1716"/>
        <v>0</v>
      </c>
      <c r="AI7836" s="54">
        <f t="shared" ca="1" si="1717"/>
        <v>0</v>
      </c>
      <c r="AM7836" s="54">
        <f t="shared" ca="1" si="1718"/>
        <v>0</v>
      </c>
      <c r="AQ7836" s="54">
        <f t="shared" ca="1" si="1719"/>
        <v>0</v>
      </c>
      <c r="AU7836" s="54">
        <f t="shared" ca="1" si="1720"/>
        <v>0</v>
      </c>
      <c r="AV7836" s="59">
        <f t="shared" si="1721"/>
        <v>0</v>
      </c>
    </row>
    <row r="7837" spans="4:48" ht="18.7" customHeight="1" x14ac:dyDescent="0.25">
      <c r="D7837" s="48"/>
      <c r="E7837" s="64">
        <f t="shared" si="1708"/>
        <v>0</v>
      </c>
      <c r="F7837" s="49">
        <f t="shared" si="1709"/>
        <v>0</v>
      </c>
      <c r="G7837" s="50">
        <f t="shared" ca="1" si="1710"/>
        <v>0</v>
      </c>
      <c r="H7837" s="51"/>
      <c r="K7837" s="54">
        <f t="shared" ca="1" si="1711"/>
        <v>0</v>
      </c>
      <c r="O7837" s="54">
        <f t="shared" ca="1" si="1712"/>
        <v>0</v>
      </c>
      <c r="S7837" s="54">
        <f t="shared" ca="1" si="1713"/>
        <v>0</v>
      </c>
      <c r="W7837" s="54">
        <f t="shared" ca="1" si="1714"/>
        <v>0</v>
      </c>
      <c r="AA7837" s="54">
        <f t="shared" ca="1" si="1715"/>
        <v>0</v>
      </c>
      <c r="AE7837" s="54">
        <f t="shared" ca="1" si="1716"/>
        <v>0</v>
      </c>
      <c r="AI7837" s="54">
        <f t="shared" ca="1" si="1717"/>
        <v>0</v>
      </c>
      <c r="AM7837" s="54">
        <f t="shared" ca="1" si="1718"/>
        <v>0</v>
      </c>
      <c r="AQ7837" s="54">
        <f t="shared" ca="1" si="1719"/>
        <v>0</v>
      </c>
      <c r="AU7837" s="54">
        <f t="shared" ca="1" si="1720"/>
        <v>0</v>
      </c>
      <c r="AV7837" s="59">
        <f t="shared" si="1721"/>
        <v>0</v>
      </c>
    </row>
    <row r="7838" spans="4:48" ht="18.7" customHeight="1" x14ac:dyDescent="0.25">
      <c r="D7838" s="48"/>
      <c r="E7838" s="64">
        <f t="shared" si="1708"/>
        <v>0</v>
      </c>
      <c r="F7838" s="49">
        <f t="shared" si="1709"/>
        <v>0</v>
      </c>
      <c r="G7838" s="50">
        <f t="shared" ca="1" si="1710"/>
        <v>0</v>
      </c>
      <c r="H7838" s="51"/>
      <c r="K7838" s="54">
        <f t="shared" ca="1" si="1711"/>
        <v>0</v>
      </c>
      <c r="O7838" s="54">
        <f t="shared" ca="1" si="1712"/>
        <v>0</v>
      </c>
      <c r="S7838" s="54">
        <f t="shared" ca="1" si="1713"/>
        <v>0</v>
      </c>
      <c r="W7838" s="54">
        <f t="shared" ca="1" si="1714"/>
        <v>0</v>
      </c>
      <c r="AA7838" s="54">
        <f t="shared" ca="1" si="1715"/>
        <v>0</v>
      </c>
      <c r="AE7838" s="54">
        <f t="shared" ca="1" si="1716"/>
        <v>0</v>
      </c>
      <c r="AI7838" s="54">
        <f t="shared" ca="1" si="1717"/>
        <v>0</v>
      </c>
      <c r="AM7838" s="54">
        <f t="shared" ca="1" si="1718"/>
        <v>0</v>
      </c>
      <c r="AQ7838" s="54">
        <f t="shared" ca="1" si="1719"/>
        <v>0</v>
      </c>
      <c r="AU7838" s="54">
        <f t="shared" ca="1" si="1720"/>
        <v>0</v>
      </c>
      <c r="AV7838" s="59">
        <f t="shared" si="1721"/>
        <v>0</v>
      </c>
    </row>
    <row r="7839" spans="4:48" ht="18.7" customHeight="1" x14ac:dyDescent="0.25">
      <c r="D7839" s="48"/>
      <c r="E7839" s="64">
        <f t="shared" si="1708"/>
        <v>0</v>
      </c>
      <c r="F7839" s="49">
        <f t="shared" si="1709"/>
        <v>0</v>
      </c>
      <c r="G7839" s="50">
        <f t="shared" ca="1" si="1710"/>
        <v>0</v>
      </c>
      <c r="H7839" s="51"/>
      <c r="K7839" s="54">
        <f t="shared" ca="1" si="1711"/>
        <v>0</v>
      </c>
      <c r="O7839" s="54">
        <f t="shared" ca="1" si="1712"/>
        <v>0</v>
      </c>
      <c r="S7839" s="54">
        <f t="shared" ca="1" si="1713"/>
        <v>0</v>
      </c>
      <c r="W7839" s="54">
        <f t="shared" ca="1" si="1714"/>
        <v>0</v>
      </c>
      <c r="AA7839" s="54">
        <f t="shared" ca="1" si="1715"/>
        <v>0</v>
      </c>
      <c r="AE7839" s="54">
        <f t="shared" ca="1" si="1716"/>
        <v>0</v>
      </c>
      <c r="AI7839" s="54">
        <f t="shared" ca="1" si="1717"/>
        <v>0</v>
      </c>
      <c r="AM7839" s="54">
        <f t="shared" ca="1" si="1718"/>
        <v>0</v>
      </c>
      <c r="AQ7839" s="54">
        <f t="shared" ca="1" si="1719"/>
        <v>0</v>
      </c>
      <c r="AU7839" s="54">
        <f t="shared" ca="1" si="1720"/>
        <v>0</v>
      </c>
      <c r="AV7839" s="59">
        <f t="shared" si="1721"/>
        <v>0</v>
      </c>
    </row>
    <row r="7840" spans="4:48" ht="18.7" customHeight="1" x14ac:dyDescent="0.25">
      <c r="D7840" s="48"/>
      <c r="E7840" s="64">
        <f t="shared" si="1708"/>
        <v>0</v>
      </c>
      <c r="F7840" s="49">
        <f t="shared" si="1709"/>
        <v>0</v>
      </c>
      <c r="G7840" s="50">
        <f t="shared" ca="1" si="1710"/>
        <v>0</v>
      </c>
      <c r="H7840" s="51"/>
      <c r="K7840" s="54">
        <f t="shared" ca="1" si="1711"/>
        <v>0</v>
      </c>
      <c r="O7840" s="54">
        <f t="shared" ca="1" si="1712"/>
        <v>0</v>
      </c>
      <c r="S7840" s="54">
        <f t="shared" ca="1" si="1713"/>
        <v>0</v>
      </c>
      <c r="W7840" s="54">
        <f t="shared" ca="1" si="1714"/>
        <v>0</v>
      </c>
      <c r="AA7840" s="54">
        <f t="shared" ca="1" si="1715"/>
        <v>0</v>
      </c>
      <c r="AE7840" s="54">
        <f t="shared" ca="1" si="1716"/>
        <v>0</v>
      </c>
      <c r="AI7840" s="54">
        <f t="shared" ca="1" si="1717"/>
        <v>0</v>
      </c>
      <c r="AM7840" s="54">
        <f t="shared" ca="1" si="1718"/>
        <v>0</v>
      </c>
      <c r="AQ7840" s="54">
        <f t="shared" ca="1" si="1719"/>
        <v>0</v>
      </c>
      <c r="AU7840" s="54">
        <f t="shared" ca="1" si="1720"/>
        <v>0</v>
      </c>
      <c r="AV7840" s="59">
        <f t="shared" si="1721"/>
        <v>0</v>
      </c>
    </row>
    <row r="7841" spans="4:48" ht="18.7" customHeight="1" x14ac:dyDescent="0.25">
      <c r="D7841" s="48"/>
      <c r="E7841" s="64">
        <f t="shared" si="1708"/>
        <v>0</v>
      </c>
      <c r="F7841" s="49">
        <f t="shared" si="1709"/>
        <v>0</v>
      </c>
      <c r="G7841" s="50">
        <f t="shared" ca="1" si="1710"/>
        <v>0</v>
      </c>
      <c r="H7841" s="51"/>
      <c r="K7841" s="54">
        <f t="shared" ca="1" si="1711"/>
        <v>0</v>
      </c>
      <c r="O7841" s="54">
        <f t="shared" ca="1" si="1712"/>
        <v>0</v>
      </c>
      <c r="S7841" s="54">
        <f t="shared" ca="1" si="1713"/>
        <v>0</v>
      </c>
      <c r="W7841" s="54">
        <f t="shared" ca="1" si="1714"/>
        <v>0</v>
      </c>
      <c r="AA7841" s="54">
        <f t="shared" ca="1" si="1715"/>
        <v>0</v>
      </c>
      <c r="AE7841" s="54">
        <f t="shared" ca="1" si="1716"/>
        <v>0</v>
      </c>
      <c r="AI7841" s="54">
        <f t="shared" ca="1" si="1717"/>
        <v>0</v>
      </c>
      <c r="AM7841" s="54">
        <f t="shared" ca="1" si="1718"/>
        <v>0</v>
      </c>
      <c r="AQ7841" s="54">
        <f t="shared" ca="1" si="1719"/>
        <v>0</v>
      </c>
      <c r="AU7841" s="54">
        <f t="shared" ca="1" si="1720"/>
        <v>0</v>
      </c>
      <c r="AV7841" s="59">
        <f t="shared" si="1721"/>
        <v>0</v>
      </c>
    </row>
    <row r="7842" spans="4:48" ht="18.7" customHeight="1" x14ac:dyDescent="0.25">
      <c r="D7842" s="48"/>
      <c r="E7842" s="64">
        <f t="shared" si="1708"/>
        <v>0</v>
      </c>
      <c r="F7842" s="49">
        <f t="shared" si="1709"/>
        <v>0</v>
      </c>
      <c r="G7842" s="50">
        <f t="shared" ca="1" si="1710"/>
        <v>0</v>
      </c>
      <c r="H7842" s="51"/>
      <c r="K7842" s="54">
        <f t="shared" ca="1" si="1711"/>
        <v>0</v>
      </c>
      <c r="O7842" s="54">
        <f t="shared" ca="1" si="1712"/>
        <v>0</v>
      </c>
      <c r="S7842" s="54">
        <f t="shared" ca="1" si="1713"/>
        <v>0</v>
      </c>
      <c r="W7842" s="54">
        <f t="shared" ca="1" si="1714"/>
        <v>0</v>
      </c>
      <c r="AA7842" s="54">
        <f t="shared" ca="1" si="1715"/>
        <v>0</v>
      </c>
      <c r="AE7842" s="54">
        <f t="shared" ca="1" si="1716"/>
        <v>0</v>
      </c>
      <c r="AI7842" s="54">
        <f t="shared" ca="1" si="1717"/>
        <v>0</v>
      </c>
      <c r="AM7842" s="54">
        <f t="shared" ca="1" si="1718"/>
        <v>0</v>
      </c>
      <c r="AQ7842" s="54">
        <f t="shared" ca="1" si="1719"/>
        <v>0</v>
      </c>
      <c r="AU7842" s="54">
        <f t="shared" ca="1" si="1720"/>
        <v>0</v>
      </c>
      <c r="AV7842" s="59">
        <f t="shared" si="1721"/>
        <v>0</v>
      </c>
    </row>
    <row r="7843" spans="4:48" ht="18.7" customHeight="1" x14ac:dyDescent="0.25">
      <c r="D7843" s="48"/>
      <c r="E7843" s="64">
        <f t="shared" si="1708"/>
        <v>0</v>
      </c>
      <c r="F7843" s="49">
        <f t="shared" si="1709"/>
        <v>0</v>
      </c>
      <c r="G7843" s="50">
        <f t="shared" ca="1" si="1710"/>
        <v>0</v>
      </c>
      <c r="H7843" s="51"/>
      <c r="K7843" s="54">
        <f t="shared" ca="1" si="1711"/>
        <v>0</v>
      </c>
      <c r="O7843" s="54">
        <f t="shared" ca="1" si="1712"/>
        <v>0</v>
      </c>
      <c r="S7843" s="54">
        <f t="shared" ca="1" si="1713"/>
        <v>0</v>
      </c>
      <c r="W7843" s="54">
        <f t="shared" ca="1" si="1714"/>
        <v>0</v>
      </c>
      <c r="AA7843" s="54">
        <f t="shared" ca="1" si="1715"/>
        <v>0</v>
      </c>
      <c r="AE7843" s="54">
        <f t="shared" ca="1" si="1716"/>
        <v>0</v>
      </c>
      <c r="AI7843" s="54">
        <f t="shared" ca="1" si="1717"/>
        <v>0</v>
      </c>
      <c r="AM7843" s="54">
        <f t="shared" ca="1" si="1718"/>
        <v>0</v>
      </c>
      <c r="AQ7843" s="54">
        <f t="shared" ca="1" si="1719"/>
        <v>0</v>
      </c>
      <c r="AU7843" s="54">
        <f t="shared" ca="1" si="1720"/>
        <v>0</v>
      </c>
      <c r="AV7843" s="59">
        <f t="shared" si="1721"/>
        <v>0</v>
      </c>
    </row>
    <row r="7844" spans="4:48" ht="18.7" customHeight="1" x14ac:dyDescent="0.25">
      <c r="D7844" s="48"/>
      <c r="E7844" s="64">
        <f t="shared" si="1708"/>
        <v>0</v>
      </c>
      <c r="F7844" s="49">
        <f t="shared" si="1709"/>
        <v>0</v>
      </c>
      <c r="G7844" s="50">
        <f t="shared" ca="1" si="1710"/>
        <v>0</v>
      </c>
      <c r="H7844" s="51"/>
      <c r="K7844" s="54">
        <f t="shared" ca="1" si="1711"/>
        <v>0</v>
      </c>
      <c r="O7844" s="54">
        <f t="shared" ca="1" si="1712"/>
        <v>0</v>
      </c>
      <c r="S7844" s="54">
        <f t="shared" ca="1" si="1713"/>
        <v>0</v>
      </c>
      <c r="W7844" s="54">
        <f t="shared" ca="1" si="1714"/>
        <v>0</v>
      </c>
      <c r="AA7844" s="54">
        <f t="shared" ca="1" si="1715"/>
        <v>0</v>
      </c>
      <c r="AE7844" s="54">
        <f t="shared" ca="1" si="1716"/>
        <v>0</v>
      </c>
      <c r="AI7844" s="54">
        <f t="shared" ca="1" si="1717"/>
        <v>0</v>
      </c>
      <c r="AM7844" s="54">
        <f t="shared" ca="1" si="1718"/>
        <v>0</v>
      </c>
      <c r="AQ7844" s="54">
        <f t="shared" ca="1" si="1719"/>
        <v>0</v>
      </c>
      <c r="AU7844" s="54">
        <f t="shared" ca="1" si="1720"/>
        <v>0</v>
      </c>
      <c r="AV7844" s="59">
        <f t="shared" si="1721"/>
        <v>0</v>
      </c>
    </row>
    <row r="7845" spans="4:48" ht="18.7" customHeight="1" x14ac:dyDescent="0.25">
      <c r="D7845" s="48"/>
      <c r="E7845" s="64">
        <f t="shared" si="1708"/>
        <v>0</v>
      </c>
      <c r="F7845" s="49">
        <f t="shared" si="1709"/>
        <v>0</v>
      </c>
      <c r="G7845" s="50">
        <f t="shared" ca="1" si="1710"/>
        <v>0</v>
      </c>
      <c r="H7845" s="51"/>
      <c r="K7845" s="54">
        <f t="shared" ca="1" si="1711"/>
        <v>0</v>
      </c>
      <c r="O7845" s="54">
        <f t="shared" ca="1" si="1712"/>
        <v>0</v>
      </c>
      <c r="S7845" s="54">
        <f t="shared" ca="1" si="1713"/>
        <v>0</v>
      </c>
      <c r="W7845" s="54">
        <f t="shared" ca="1" si="1714"/>
        <v>0</v>
      </c>
      <c r="AA7845" s="54">
        <f t="shared" ca="1" si="1715"/>
        <v>0</v>
      </c>
      <c r="AE7845" s="54">
        <f t="shared" ca="1" si="1716"/>
        <v>0</v>
      </c>
      <c r="AI7845" s="54">
        <f t="shared" ca="1" si="1717"/>
        <v>0</v>
      </c>
      <c r="AM7845" s="54">
        <f t="shared" ca="1" si="1718"/>
        <v>0</v>
      </c>
      <c r="AQ7845" s="54">
        <f t="shared" ca="1" si="1719"/>
        <v>0</v>
      </c>
      <c r="AU7845" s="54">
        <f t="shared" ca="1" si="1720"/>
        <v>0</v>
      </c>
      <c r="AV7845" s="59">
        <f t="shared" si="1721"/>
        <v>0</v>
      </c>
    </row>
    <row r="7846" spans="4:48" ht="18.7" customHeight="1" x14ac:dyDescent="0.25">
      <c r="D7846" s="48"/>
      <c r="E7846" s="64">
        <f t="shared" si="1708"/>
        <v>0</v>
      </c>
      <c r="F7846" s="49">
        <f t="shared" si="1709"/>
        <v>0</v>
      </c>
      <c r="G7846" s="50">
        <f t="shared" ca="1" si="1710"/>
        <v>0</v>
      </c>
      <c r="H7846" s="51"/>
      <c r="K7846" s="54">
        <f t="shared" ca="1" si="1711"/>
        <v>0</v>
      </c>
      <c r="O7846" s="54">
        <f t="shared" ca="1" si="1712"/>
        <v>0</v>
      </c>
      <c r="S7846" s="54">
        <f t="shared" ca="1" si="1713"/>
        <v>0</v>
      </c>
      <c r="W7846" s="54">
        <f t="shared" ca="1" si="1714"/>
        <v>0</v>
      </c>
      <c r="AA7846" s="54">
        <f t="shared" ca="1" si="1715"/>
        <v>0</v>
      </c>
      <c r="AE7846" s="54">
        <f t="shared" ca="1" si="1716"/>
        <v>0</v>
      </c>
      <c r="AI7846" s="54">
        <f t="shared" ca="1" si="1717"/>
        <v>0</v>
      </c>
      <c r="AM7846" s="54">
        <f t="shared" ca="1" si="1718"/>
        <v>0</v>
      </c>
      <c r="AQ7846" s="54">
        <f t="shared" ca="1" si="1719"/>
        <v>0</v>
      </c>
      <c r="AU7846" s="54">
        <f t="shared" ca="1" si="1720"/>
        <v>0</v>
      </c>
      <c r="AV7846" s="59">
        <f t="shared" si="1721"/>
        <v>0</v>
      </c>
    </row>
    <row r="7847" spans="4:48" ht="18.7" customHeight="1" x14ac:dyDescent="0.25">
      <c r="D7847" s="48"/>
      <c r="E7847" s="64">
        <f t="shared" si="1708"/>
        <v>0</v>
      </c>
      <c r="F7847" s="49">
        <f t="shared" si="1709"/>
        <v>0</v>
      </c>
      <c r="G7847" s="50">
        <f t="shared" ca="1" si="1710"/>
        <v>0</v>
      </c>
      <c r="H7847" s="51"/>
      <c r="K7847" s="54">
        <f t="shared" ca="1" si="1711"/>
        <v>0</v>
      </c>
      <c r="O7847" s="54">
        <f t="shared" ca="1" si="1712"/>
        <v>0</v>
      </c>
      <c r="S7847" s="54">
        <f t="shared" ca="1" si="1713"/>
        <v>0</v>
      </c>
      <c r="W7847" s="54">
        <f t="shared" ca="1" si="1714"/>
        <v>0</v>
      </c>
      <c r="AA7847" s="54">
        <f t="shared" ca="1" si="1715"/>
        <v>0</v>
      </c>
      <c r="AE7847" s="54">
        <f t="shared" ca="1" si="1716"/>
        <v>0</v>
      </c>
      <c r="AI7847" s="54">
        <f t="shared" ca="1" si="1717"/>
        <v>0</v>
      </c>
      <c r="AM7847" s="54">
        <f t="shared" ca="1" si="1718"/>
        <v>0</v>
      </c>
      <c r="AQ7847" s="54">
        <f t="shared" ca="1" si="1719"/>
        <v>0</v>
      </c>
      <c r="AU7847" s="54">
        <f t="shared" ca="1" si="1720"/>
        <v>0</v>
      </c>
      <c r="AV7847" s="59">
        <f t="shared" si="1721"/>
        <v>0</v>
      </c>
    </row>
    <row r="7848" spans="4:48" ht="18.7" customHeight="1" x14ac:dyDescent="0.25">
      <c r="D7848" s="48"/>
      <c r="E7848" s="64">
        <f t="shared" si="1708"/>
        <v>0</v>
      </c>
      <c r="F7848" s="49">
        <f t="shared" si="1709"/>
        <v>0</v>
      </c>
      <c r="G7848" s="50">
        <f t="shared" ca="1" si="1710"/>
        <v>0</v>
      </c>
      <c r="H7848" s="51"/>
      <c r="K7848" s="54">
        <f t="shared" ca="1" si="1711"/>
        <v>0</v>
      </c>
      <c r="O7848" s="54">
        <f t="shared" ca="1" si="1712"/>
        <v>0</v>
      </c>
      <c r="S7848" s="54">
        <f t="shared" ca="1" si="1713"/>
        <v>0</v>
      </c>
      <c r="W7848" s="54">
        <f t="shared" ca="1" si="1714"/>
        <v>0</v>
      </c>
      <c r="AA7848" s="54">
        <f t="shared" ca="1" si="1715"/>
        <v>0</v>
      </c>
      <c r="AE7848" s="54">
        <f t="shared" ca="1" si="1716"/>
        <v>0</v>
      </c>
      <c r="AI7848" s="54">
        <f t="shared" ca="1" si="1717"/>
        <v>0</v>
      </c>
      <c r="AM7848" s="54">
        <f t="shared" ca="1" si="1718"/>
        <v>0</v>
      </c>
      <c r="AQ7848" s="54">
        <f t="shared" ca="1" si="1719"/>
        <v>0</v>
      </c>
      <c r="AU7848" s="54">
        <f t="shared" ca="1" si="1720"/>
        <v>0</v>
      </c>
      <c r="AV7848" s="59">
        <f t="shared" si="1721"/>
        <v>0</v>
      </c>
    </row>
    <row r="7849" spans="4:48" ht="18.7" customHeight="1" x14ac:dyDescent="0.25">
      <c r="D7849" s="48"/>
      <c r="E7849" s="64">
        <f t="shared" si="1708"/>
        <v>0</v>
      </c>
      <c r="F7849" s="49">
        <f t="shared" si="1709"/>
        <v>0</v>
      </c>
      <c r="G7849" s="50">
        <f t="shared" ca="1" si="1710"/>
        <v>0</v>
      </c>
      <c r="H7849" s="51"/>
      <c r="K7849" s="54">
        <f t="shared" ca="1" si="1711"/>
        <v>0</v>
      </c>
      <c r="O7849" s="54">
        <f t="shared" ca="1" si="1712"/>
        <v>0</v>
      </c>
      <c r="S7849" s="54">
        <f t="shared" ca="1" si="1713"/>
        <v>0</v>
      </c>
      <c r="W7849" s="54">
        <f t="shared" ca="1" si="1714"/>
        <v>0</v>
      </c>
      <c r="AA7849" s="54">
        <f t="shared" ca="1" si="1715"/>
        <v>0</v>
      </c>
      <c r="AE7849" s="54">
        <f t="shared" ca="1" si="1716"/>
        <v>0</v>
      </c>
      <c r="AI7849" s="54">
        <f t="shared" ca="1" si="1717"/>
        <v>0</v>
      </c>
      <c r="AM7849" s="54">
        <f t="shared" ca="1" si="1718"/>
        <v>0</v>
      </c>
      <c r="AQ7849" s="54">
        <f t="shared" ca="1" si="1719"/>
        <v>0</v>
      </c>
      <c r="AU7849" s="54">
        <f t="shared" ca="1" si="1720"/>
        <v>0</v>
      </c>
      <c r="AV7849" s="59">
        <f t="shared" si="1721"/>
        <v>0</v>
      </c>
    </row>
    <row r="7850" spans="4:48" ht="18.7" customHeight="1" x14ac:dyDescent="0.25">
      <c r="D7850" s="48"/>
      <c r="E7850" s="64">
        <f t="shared" si="1708"/>
        <v>0</v>
      </c>
      <c r="F7850" s="49">
        <f t="shared" si="1709"/>
        <v>0</v>
      </c>
      <c r="G7850" s="50">
        <f t="shared" ca="1" si="1710"/>
        <v>0</v>
      </c>
      <c r="H7850" s="51"/>
      <c r="K7850" s="54">
        <f t="shared" ca="1" si="1711"/>
        <v>0</v>
      </c>
      <c r="O7850" s="54">
        <f t="shared" ca="1" si="1712"/>
        <v>0</v>
      </c>
      <c r="S7850" s="54">
        <f t="shared" ca="1" si="1713"/>
        <v>0</v>
      </c>
      <c r="W7850" s="54">
        <f t="shared" ca="1" si="1714"/>
        <v>0</v>
      </c>
      <c r="AA7850" s="54">
        <f t="shared" ca="1" si="1715"/>
        <v>0</v>
      </c>
      <c r="AE7850" s="54">
        <f t="shared" ca="1" si="1716"/>
        <v>0</v>
      </c>
      <c r="AI7850" s="54">
        <f t="shared" ca="1" si="1717"/>
        <v>0</v>
      </c>
      <c r="AM7850" s="54">
        <f t="shared" ca="1" si="1718"/>
        <v>0</v>
      </c>
      <c r="AQ7850" s="54">
        <f t="shared" ca="1" si="1719"/>
        <v>0</v>
      </c>
      <c r="AU7850" s="54">
        <f t="shared" ca="1" si="1720"/>
        <v>0</v>
      </c>
      <c r="AV7850" s="59">
        <f t="shared" si="1721"/>
        <v>0</v>
      </c>
    </row>
    <row r="7851" spans="4:48" ht="18.7" customHeight="1" x14ac:dyDescent="0.25">
      <c r="D7851" s="48"/>
      <c r="E7851" s="64">
        <f t="shared" si="1708"/>
        <v>0</v>
      </c>
      <c r="F7851" s="49">
        <f t="shared" si="1709"/>
        <v>0</v>
      </c>
      <c r="G7851" s="50">
        <f t="shared" ca="1" si="1710"/>
        <v>0</v>
      </c>
      <c r="H7851" s="51"/>
      <c r="K7851" s="54">
        <f t="shared" ca="1" si="1711"/>
        <v>0</v>
      </c>
      <c r="O7851" s="54">
        <f t="shared" ca="1" si="1712"/>
        <v>0</v>
      </c>
      <c r="S7851" s="54">
        <f t="shared" ca="1" si="1713"/>
        <v>0</v>
      </c>
      <c r="W7851" s="54">
        <f t="shared" ca="1" si="1714"/>
        <v>0</v>
      </c>
      <c r="AA7851" s="54">
        <f t="shared" ca="1" si="1715"/>
        <v>0</v>
      </c>
      <c r="AE7851" s="54">
        <f t="shared" ca="1" si="1716"/>
        <v>0</v>
      </c>
      <c r="AI7851" s="54">
        <f t="shared" ca="1" si="1717"/>
        <v>0</v>
      </c>
      <c r="AM7851" s="54">
        <f t="shared" ca="1" si="1718"/>
        <v>0</v>
      </c>
      <c r="AQ7851" s="54">
        <f t="shared" ca="1" si="1719"/>
        <v>0</v>
      </c>
      <c r="AU7851" s="54">
        <f t="shared" ca="1" si="1720"/>
        <v>0</v>
      </c>
      <c r="AV7851" s="59">
        <f t="shared" si="1721"/>
        <v>0</v>
      </c>
    </row>
    <row r="7852" spans="4:48" ht="18.7" customHeight="1" x14ac:dyDescent="0.25">
      <c r="D7852" s="48"/>
      <c r="E7852" s="64">
        <f t="shared" si="1708"/>
        <v>0</v>
      </c>
      <c r="F7852" s="49">
        <f t="shared" si="1709"/>
        <v>0</v>
      </c>
      <c r="G7852" s="50">
        <f t="shared" ca="1" si="1710"/>
        <v>0</v>
      </c>
      <c r="H7852" s="51"/>
      <c r="K7852" s="54">
        <f t="shared" ca="1" si="1711"/>
        <v>0</v>
      </c>
      <c r="O7852" s="54">
        <f t="shared" ca="1" si="1712"/>
        <v>0</v>
      </c>
      <c r="S7852" s="54">
        <f t="shared" ca="1" si="1713"/>
        <v>0</v>
      </c>
      <c r="W7852" s="54">
        <f t="shared" ca="1" si="1714"/>
        <v>0</v>
      </c>
      <c r="AA7852" s="54">
        <f t="shared" ca="1" si="1715"/>
        <v>0</v>
      </c>
      <c r="AE7852" s="54">
        <f t="shared" ca="1" si="1716"/>
        <v>0</v>
      </c>
      <c r="AI7852" s="54">
        <f t="shared" ca="1" si="1717"/>
        <v>0</v>
      </c>
      <c r="AM7852" s="54">
        <f t="shared" ca="1" si="1718"/>
        <v>0</v>
      </c>
      <c r="AQ7852" s="54">
        <f t="shared" ca="1" si="1719"/>
        <v>0</v>
      </c>
      <c r="AU7852" s="54">
        <f t="shared" ca="1" si="1720"/>
        <v>0</v>
      </c>
      <c r="AV7852" s="59">
        <f t="shared" si="1721"/>
        <v>0</v>
      </c>
    </row>
    <row r="7853" spans="4:48" ht="18.7" customHeight="1" x14ac:dyDescent="0.25">
      <c r="D7853" s="48"/>
      <c r="E7853" s="64">
        <f t="shared" si="1708"/>
        <v>0</v>
      </c>
      <c r="F7853" s="49">
        <f t="shared" si="1709"/>
        <v>0</v>
      </c>
      <c r="G7853" s="50">
        <f t="shared" ca="1" si="1710"/>
        <v>0</v>
      </c>
      <c r="H7853" s="51"/>
      <c r="K7853" s="54">
        <f t="shared" ca="1" si="1711"/>
        <v>0</v>
      </c>
      <c r="O7853" s="54">
        <f t="shared" ca="1" si="1712"/>
        <v>0</v>
      </c>
      <c r="S7853" s="54">
        <f t="shared" ca="1" si="1713"/>
        <v>0</v>
      </c>
      <c r="W7853" s="54">
        <f t="shared" ca="1" si="1714"/>
        <v>0</v>
      </c>
      <c r="AA7853" s="54">
        <f t="shared" ca="1" si="1715"/>
        <v>0</v>
      </c>
      <c r="AE7853" s="54">
        <f t="shared" ca="1" si="1716"/>
        <v>0</v>
      </c>
      <c r="AI7853" s="54">
        <f t="shared" ca="1" si="1717"/>
        <v>0</v>
      </c>
      <c r="AM7853" s="54">
        <f t="shared" ca="1" si="1718"/>
        <v>0</v>
      </c>
      <c r="AQ7853" s="54">
        <f t="shared" ca="1" si="1719"/>
        <v>0</v>
      </c>
      <c r="AU7853" s="54">
        <f t="shared" ca="1" si="1720"/>
        <v>0</v>
      </c>
      <c r="AV7853" s="59">
        <f t="shared" si="1721"/>
        <v>0</v>
      </c>
    </row>
    <row r="7854" spans="4:48" ht="18.7" customHeight="1" x14ac:dyDescent="0.25">
      <c r="D7854" s="48"/>
      <c r="E7854" s="64">
        <f t="shared" si="1708"/>
        <v>0</v>
      </c>
      <c r="F7854" s="49">
        <f t="shared" si="1709"/>
        <v>0</v>
      </c>
      <c r="G7854" s="50">
        <f t="shared" ca="1" si="1710"/>
        <v>0</v>
      </c>
      <c r="H7854" s="51"/>
      <c r="K7854" s="54">
        <f t="shared" ca="1" si="1711"/>
        <v>0</v>
      </c>
      <c r="O7854" s="54">
        <f t="shared" ca="1" si="1712"/>
        <v>0</v>
      </c>
      <c r="S7854" s="54">
        <f t="shared" ca="1" si="1713"/>
        <v>0</v>
      </c>
      <c r="W7854" s="54">
        <f t="shared" ca="1" si="1714"/>
        <v>0</v>
      </c>
      <c r="AA7854" s="54">
        <f t="shared" ca="1" si="1715"/>
        <v>0</v>
      </c>
      <c r="AE7854" s="54">
        <f t="shared" ca="1" si="1716"/>
        <v>0</v>
      </c>
      <c r="AI7854" s="54">
        <f t="shared" ca="1" si="1717"/>
        <v>0</v>
      </c>
      <c r="AM7854" s="54">
        <f t="shared" ca="1" si="1718"/>
        <v>0</v>
      </c>
      <c r="AQ7854" s="54">
        <f t="shared" ca="1" si="1719"/>
        <v>0</v>
      </c>
      <c r="AU7854" s="54">
        <f t="shared" ca="1" si="1720"/>
        <v>0</v>
      </c>
      <c r="AV7854" s="59">
        <f t="shared" si="1721"/>
        <v>0</v>
      </c>
    </row>
    <row r="7855" spans="4:48" ht="18.7" customHeight="1" x14ac:dyDescent="0.25">
      <c r="D7855" s="48"/>
      <c r="E7855" s="64">
        <f t="shared" si="1708"/>
        <v>0</v>
      </c>
      <c r="F7855" s="49">
        <f t="shared" si="1709"/>
        <v>0</v>
      </c>
      <c r="G7855" s="50">
        <f t="shared" ca="1" si="1710"/>
        <v>0</v>
      </c>
      <c r="H7855" s="51"/>
      <c r="K7855" s="54">
        <f t="shared" ca="1" si="1711"/>
        <v>0</v>
      </c>
      <c r="O7855" s="54">
        <f t="shared" ca="1" si="1712"/>
        <v>0</v>
      </c>
      <c r="S7855" s="54">
        <f t="shared" ca="1" si="1713"/>
        <v>0</v>
      </c>
      <c r="W7855" s="54">
        <f t="shared" ca="1" si="1714"/>
        <v>0</v>
      </c>
      <c r="AA7855" s="54">
        <f t="shared" ca="1" si="1715"/>
        <v>0</v>
      </c>
      <c r="AE7855" s="54">
        <f t="shared" ca="1" si="1716"/>
        <v>0</v>
      </c>
      <c r="AI7855" s="54">
        <f t="shared" ca="1" si="1717"/>
        <v>0</v>
      </c>
      <c r="AM7855" s="54">
        <f t="shared" ca="1" si="1718"/>
        <v>0</v>
      </c>
      <c r="AQ7855" s="54">
        <f t="shared" ca="1" si="1719"/>
        <v>0</v>
      </c>
      <c r="AU7855" s="54">
        <f t="shared" ca="1" si="1720"/>
        <v>0</v>
      </c>
      <c r="AV7855" s="59">
        <f t="shared" si="1721"/>
        <v>0</v>
      </c>
    </row>
    <row r="7856" spans="4:48" ht="18.7" customHeight="1" x14ac:dyDescent="0.25">
      <c r="D7856" s="48"/>
      <c r="E7856" s="64">
        <f t="shared" si="1708"/>
        <v>0</v>
      </c>
      <c r="F7856" s="49">
        <f t="shared" si="1709"/>
        <v>0</v>
      </c>
      <c r="G7856" s="50">
        <f t="shared" ca="1" si="1710"/>
        <v>0</v>
      </c>
      <c r="H7856" s="51"/>
      <c r="K7856" s="54">
        <f t="shared" ca="1" si="1711"/>
        <v>0</v>
      </c>
      <c r="O7856" s="54">
        <f t="shared" ca="1" si="1712"/>
        <v>0</v>
      </c>
      <c r="S7856" s="54">
        <f t="shared" ca="1" si="1713"/>
        <v>0</v>
      </c>
      <c r="W7856" s="54">
        <f t="shared" ca="1" si="1714"/>
        <v>0</v>
      </c>
      <c r="AA7856" s="54">
        <f t="shared" ca="1" si="1715"/>
        <v>0</v>
      </c>
      <c r="AE7856" s="54">
        <f t="shared" ca="1" si="1716"/>
        <v>0</v>
      </c>
      <c r="AI7856" s="54">
        <f t="shared" ca="1" si="1717"/>
        <v>0</v>
      </c>
      <c r="AM7856" s="54">
        <f t="shared" ca="1" si="1718"/>
        <v>0</v>
      </c>
      <c r="AQ7856" s="54">
        <f t="shared" ca="1" si="1719"/>
        <v>0</v>
      </c>
      <c r="AU7856" s="54">
        <f t="shared" ca="1" si="1720"/>
        <v>0</v>
      </c>
      <c r="AV7856" s="59">
        <f t="shared" si="1721"/>
        <v>0</v>
      </c>
    </row>
    <row r="7857" spans="4:48" ht="18.7" customHeight="1" x14ac:dyDescent="0.25">
      <c r="D7857" s="48"/>
      <c r="E7857" s="64">
        <f t="shared" si="1708"/>
        <v>0</v>
      </c>
      <c r="F7857" s="49">
        <f t="shared" si="1709"/>
        <v>0</v>
      </c>
      <c r="G7857" s="50">
        <f t="shared" ca="1" si="1710"/>
        <v>0</v>
      </c>
      <c r="H7857" s="51"/>
      <c r="K7857" s="54">
        <f t="shared" ca="1" si="1711"/>
        <v>0</v>
      </c>
      <c r="O7857" s="54">
        <f t="shared" ca="1" si="1712"/>
        <v>0</v>
      </c>
      <c r="S7857" s="54">
        <f t="shared" ca="1" si="1713"/>
        <v>0</v>
      </c>
      <c r="W7857" s="54">
        <f t="shared" ca="1" si="1714"/>
        <v>0</v>
      </c>
      <c r="AA7857" s="54">
        <f t="shared" ca="1" si="1715"/>
        <v>0</v>
      </c>
      <c r="AE7857" s="54">
        <f t="shared" ca="1" si="1716"/>
        <v>0</v>
      </c>
      <c r="AI7857" s="54">
        <f t="shared" ca="1" si="1717"/>
        <v>0</v>
      </c>
      <c r="AM7857" s="54">
        <f t="shared" ca="1" si="1718"/>
        <v>0</v>
      </c>
      <c r="AQ7857" s="54">
        <f t="shared" ca="1" si="1719"/>
        <v>0</v>
      </c>
      <c r="AU7857" s="54">
        <f t="shared" ca="1" si="1720"/>
        <v>0</v>
      </c>
      <c r="AV7857" s="59">
        <f t="shared" si="1721"/>
        <v>0</v>
      </c>
    </row>
    <row r="7858" spans="4:48" ht="18.7" customHeight="1" x14ac:dyDescent="0.25">
      <c r="D7858" s="48"/>
      <c r="E7858" s="64">
        <f t="shared" si="1708"/>
        <v>0</v>
      </c>
      <c r="F7858" s="49">
        <f t="shared" si="1709"/>
        <v>0</v>
      </c>
      <c r="G7858" s="50">
        <f t="shared" ca="1" si="1710"/>
        <v>0</v>
      </c>
      <c r="H7858" s="51"/>
      <c r="K7858" s="54">
        <f t="shared" ca="1" si="1711"/>
        <v>0</v>
      </c>
      <c r="O7858" s="54">
        <f t="shared" ca="1" si="1712"/>
        <v>0</v>
      </c>
      <c r="S7858" s="54">
        <f t="shared" ca="1" si="1713"/>
        <v>0</v>
      </c>
      <c r="W7858" s="54">
        <f t="shared" ca="1" si="1714"/>
        <v>0</v>
      </c>
      <c r="AA7858" s="54">
        <f t="shared" ca="1" si="1715"/>
        <v>0</v>
      </c>
      <c r="AE7858" s="54">
        <f t="shared" ca="1" si="1716"/>
        <v>0</v>
      </c>
      <c r="AI7858" s="54">
        <f t="shared" ca="1" si="1717"/>
        <v>0</v>
      </c>
      <c r="AM7858" s="54">
        <f t="shared" ca="1" si="1718"/>
        <v>0</v>
      </c>
      <c r="AQ7858" s="54">
        <f t="shared" ca="1" si="1719"/>
        <v>0</v>
      </c>
      <c r="AU7858" s="54">
        <f t="shared" ca="1" si="1720"/>
        <v>0</v>
      </c>
      <c r="AV7858" s="59">
        <f t="shared" si="1721"/>
        <v>0</v>
      </c>
    </row>
    <row r="7859" spans="4:48" ht="18.7" customHeight="1" x14ac:dyDescent="0.25">
      <c r="D7859" s="48"/>
      <c r="E7859" s="64">
        <f t="shared" si="1708"/>
        <v>0</v>
      </c>
      <c r="F7859" s="49">
        <f t="shared" si="1709"/>
        <v>0</v>
      </c>
      <c r="G7859" s="50">
        <f t="shared" ca="1" si="1710"/>
        <v>0</v>
      </c>
      <c r="H7859" s="51"/>
      <c r="K7859" s="54">
        <f t="shared" ca="1" si="1711"/>
        <v>0</v>
      </c>
      <c r="O7859" s="54">
        <f t="shared" ca="1" si="1712"/>
        <v>0</v>
      </c>
      <c r="S7859" s="54">
        <f t="shared" ca="1" si="1713"/>
        <v>0</v>
      </c>
      <c r="W7859" s="54">
        <f t="shared" ca="1" si="1714"/>
        <v>0</v>
      </c>
      <c r="AA7859" s="54">
        <f t="shared" ca="1" si="1715"/>
        <v>0</v>
      </c>
      <c r="AE7859" s="54">
        <f t="shared" ca="1" si="1716"/>
        <v>0</v>
      </c>
      <c r="AI7859" s="54">
        <f t="shared" ca="1" si="1717"/>
        <v>0</v>
      </c>
      <c r="AM7859" s="54">
        <f t="shared" ca="1" si="1718"/>
        <v>0</v>
      </c>
      <c r="AQ7859" s="54">
        <f t="shared" ca="1" si="1719"/>
        <v>0</v>
      </c>
      <c r="AU7859" s="54">
        <f t="shared" ca="1" si="1720"/>
        <v>0</v>
      </c>
      <c r="AV7859" s="59">
        <f t="shared" si="1721"/>
        <v>0</v>
      </c>
    </row>
    <row r="7860" spans="4:48" ht="18.7" customHeight="1" x14ac:dyDescent="0.25">
      <c r="D7860" s="48"/>
      <c r="E7860" s="64">
        <f t="shared" si="1708"/>
        <v>0</v>
      </c>
      <c r="F7860" s="49">
        <f t="shared" si="1709"/>
        <v>0</v>
      </c>
      <c r="G7860" s="50">
        <f t="shared" ca="1" si="1710"/>
        <v>0</v>
      </c>
      <c r="H7860" s="51"/>
      <c r="K7860" s="54">
        <f t="shared" ca="1" si="1711"/>
        <v>0</v>
      </c>
      <c r="O7860" s="54">
        <f t="shared" ca="1" si="1712"/>
        <v>0</v>
      </c>
      <c r="S7860" s="54">
        <f t="shared" ca="1" si="1713"/>
        <v>0</v>
      </c>
      <c r="W7860" s="54">
        <f t="shared" ca="1" si="1714"/>
        <v>0</v>
      </c>
      <c r="AA7860" s="54">
        <f t="shared" ca="1" si="1715"/>
        <v>0</v>
      </c>
      <c r="AE7860" s="54">
        <f t="shared" ca="1" si="1716"/>
        <v>0</v>
      </c>
      <c r="AI7860" s="54">
        <f t="shared" ca="1" si="1717"/>
        <v>0</v>
      </c>
      <c r="AM7860" s="54">
        <f t="shared" ca="1" si="1718"/>
        <v>0</v>
      </c>
      <c r="AQ7860" s="54">
        <f t="shared" ca="1" si="1719"/>
        <v>0</v>
      </c>
      <c r="AU7860" s="54">
        <f t="shared" ca="1" si="1720"/>
        <v>0</v>
      </c>
      <c r="AV7860" s="59">
        <f t="shared" si="1721"/>
        <v>0</v>
      </c>
    </row>
    <row r="7861" spans="4:48" ht="18.7" customHeight="1" x14ac:dyDescent="0.25">
      <c r="D7861" s="48"/>
      <c r="E7861" s="64">
        <f t="shared" si="1708"/>
        <v>0</v>
      </c>
      <c r="F7861" s="49">
        <f t="shared" si="1709"/>
        <v>0</v>
      </c>
      <c r="G7861" s="50">
        <f t="shared" ca="1" si="1710"/>
        <v>0</v>
      </c>
      <c r="H7861" s="51"/>
      <c r="K7861" s="54">
        <f t="shared" ca="1" si="1711"/>
        <v>0</v>
      </c>
      <c r="O7861" s="54">
        <f t="shared" ca="1" si="1712"/>
        <v>0</v>
      </c>
      <c r="S7861" s="54">
        <f t="shared" ca="1" si="1713"/>
        <v>0</v>
      </c>
      <c r="W7861" s="54">
        <f t="shared" ca="1" si="1714"/>
        <v>0</v>
      </c>
      <c r="AA7861" s="54">
        <f t="shared" ca="1" si="1715"/>
        <v>0</v>
      </c>
      <c r="AE7861" s="54">
        <f t="shared" ca="1" si="1716"/>
        <v>0</v>
      </c>
      <c r="AI7861" s="54">
        <f t="shared" ca="1" si="1717"/>
        <v>0</v>
      </c>
      <c r="AM7861" s="54">
        <f t="shared" ca="1" si="1718"/>
        <v>0</v>
      </c>
      <c r="AQ7861" s="54">
        <f t="shared" ca="1" si="1719"/>
        <v>0</v>
      </c>
      <c r="AU7861" s="54">
        <f t="shared" ca="1" si="1720"/>
        <v>0</v>
      </c>
      <c r="AV7861" s="59">
        <f t="shared" si="1721"/>
        <v>0</v>
      </c>
    </row>
    <row r="7862" spans="4:48" ht="18.7" customHeight="1" x14ac:dyDescent="0.25">
      <c r="D7862" s="48"/>
      <c r="E7862" s="64">
        <f t="shared" si="1708"/>
        <v>0</v>
      </c>
      <c r="F7862" s="49">
        <f t="shared" si="1709"/>
        <v>0</v>
      </c>
      <c r="G7862" s="50">
        <f t="shared" ca="1" si="1710"/>
        <v>0</v>
      </c>
      <c r="H7862" s="51"/>
      <c r="K7862" s="54">
        <f t="shared" ca="1" si="1711"/>
        <v>0</v>
      </c>
      <c r="O7862" s="54">
        <f t="shared" ca="1" si="1712"/>
        <v>0</v>
      </c>
      <c r="S7862" s="54">
        <f t="shared" ca="1" si="1713"/>
        <v>0</v>
      </c>
      <c r="W7862" s="54">
        <f t="shared" ca="1" si="1714"/>
        <v>0</v>
      </c>
      <c r="AA7862" s="54">
        <f t="shared" ca="1" si="1715"/>
        <v>0</v>
      </c>
      <c r="AE7862" s="54">
        <f t="shared" ca="1" si="1716"/>
        <v>0</v>
      </c>
      <c r="AI7862" s="54">
        <f t="shared" ca="1" si="1717"/>
        <v>0</v>
      </c>
      <c r="AM7862" s="54">
        <f t="shared" ca="1" si="1718"/>
        <v>0</v>
      </c>
      <c r="AQ7862" s="54">
        <f t="shared" ca="1" si="1719"/>
        <v>0</v>
      </c>
      <c r="AU7862" s="54">
        <f t="shared" ca="1" si="1720"/>
        <v>0</v>
      </c>
      <c r="AV7862" s="59">
        <f t="shared" si="1721"/>
        <v>0</v>
      </c>
    </row>
    <row r="7863" spans="4:48" ht="18.7" customHeight="1" x14ac:dyDescent="0.25">
      <c r="D7863" s="48"/>
      <c r="E7863" s="64">
        <f t="shared" si="1708"/>
        <v>0</v>
      </c>
      <c r="F7863" s="49">
        <f t="shared" si="1709"/>
        <v>0</v>
      </c>
      <c r="G7863" s="50">
        <f t="shared" ca="1" si="1710"/>
        <v>0</v>
      </c>
      <c r="H7863" s="51"/>
      <c r="K7863" s="54">
        <f t="shared" ca="1" si="1711"/>
        <v>0</v>
      </c>
      <c r="O7863" s="54">
        <f t="shared" ca="1" si="1712"/>
        <v>0</v>
      </c>
      <c r="S7863" s="54">
        <f t="shared" ca="1" si="1713"/>
        <v>0</v>
      </c>
      <c r="W7863" s="54">
        <f t="shared" ca="1" si="1714"/>
        <v>0</v>
      </c>
      <c r="AA7863" s="54">
        <f t="shared" ca="1" si="1715"/>
        <v>0</v>
      </c>
      <c r="AE7863" s="54">
        <f t="shared" ca="1" si="1716"/>
        <v>0</v>
      </c>
      <c r="AI7863" s="54">
        <f t="shared" ca="1" si="1717"/>
        <v>0</v>
      </c>
      <c r="AM7863" s="54">
        <f t="shared" ca="1" si="1718"/>
        <v>0</v>
      </c>
      <c r="AQ7863" s="54">
        <f t="shared" ca="1" si="1719"/>
        <v>0</v>
      </c>
      <c r="AU7863" s="54">
        <f t="shared" ca="1" si="1720"/>
        <v>0</v>
      </c>
      <c r="AV7863" s="59">
        <f t="shared" si="1721"/>
        <v>0</v>
      </c>
    </row>
    <row r="7864" spans="4:48" ht="18.7" customHeight="1" x14ac:dyDescent="0.25">
      <c r="D7864" s="48"/>
      <c r="E7864" s="64">
        <f t="shared" si="1708"/>
        <v>0</v>
      </c>
      <c r="F7864" s="49">
        <f t="shared" si="1709"/>
        <v>0</v>
      </c>
      <c r="G7864" s="50">
        <f t="shared" ca="1" si="1710"/>
        <v>0</v>
      </c>
      <c r="H7864" s="51"/>
      <c r="K7864" s="54">
        <f t="shared" ca="1" si="1711"/>
        <v>0</v>
      </c>
      <c r="O7864" s="54">
        <f t="shared" ca="1" si="1712"/>
        <v>0</v>
      </c>
      <c r="S7864" s="54">
        <f t="shared" ca="1" si="1713"/>
        <v>0</v>
      </c>
      <c r="W7864" s="54">
        <f t="shared" ca="1" si="1714"/>
        <v>0</v>
      </c>
      <c r="AA7864" s="54">
        <f t="shared" ca="1" si="1715"/>
        <v>0</v>
      </c>
      <c r="AE7864" s="54">
        <f t="shared" ca="1" si="1716"/>
        <v>0</v>
      </c>
      <c r="AI7864" s="54">
        <f t="shared" ca="1" si="1717"/>
        <v>0</v>
      </c>
      <c r="AM7864" s="54">
        <f t="shared" ca="1" si="1718"/>
        <v>0</v>
      </c>
      <c r="AQ7864" s="54">
        <f t="shared" ca="1" si="1719"/>
        <v>0</v>
      </c>
      <c r="AU7864" s="54">
        <f t="shared" ca="1" si="1720"/>
        <v>0</v>
      </c>
      <c r="AV7864" s="59">
        <f t="shared" si="1721"/>
        <v>0</v>
      </c>
    </row>
    <row r="7865" spans="4:48" ht="18.7" customHeight="1" x14ac:dyDescent="0.25">
      <c r="D7865" s="48"/>
      <c r="E7865" s="64">
        <f t="shared" si="1708"/>
        <v>0</v>
      </c>
      <c r="F7865" s="49">
        <f t="shared" si="1709"/>
        <v>0</v>
      </c>
      <c r="G7865" s="50">
        <f t="shared" ca="1" si="1710"/>
        <v>0</v>
      </c>
      <c r="H7865" s="51"/>
      <c r="K7865" s="54">
        <f t="shared" ca="1" si="1711"/>
        <v>0</v>
      </c>
      <c r="O7865" s="54">
        <f t="shared" ca="1" si="1712"/>
        <v>0</v>
      </c>
      <c r="S7865" s="54">
        <f t="shared" ca="1" si="1713"/>
        <v>0</v>
      </c>
      <c r="W7865" s="54">
        <f t="shared" ca="1" si="1714"/>
        <v>0</v>
      </c>
      <c r="AA7865" s="54">
        <f t="shared" ca="1" si="1715"/>
        <v>0</v>
      </c>
      <c r="AE7865" s="54">
        <f t="shared" ca="1" si="1716"/>
        <v>0</v>
      </c>
      <c r="AI7865" s="54">
        <f t="shared" ca="1" si="1717"/>
        <v>0</v>
      </c>
      <c r="AM7865" s="54">
        <f t="shared" ca="1" si="1718"/>
        <v>0</v>
      </c>
      <c r="AQ7865" s="54">
        <f t="shared" ca="1" si="1719"/>
        <v>0</v>
      </c>
      <c r="AU7865" s="54">
        <f t="shared" ca="1" si="1720"/>
        <v>0</v>
      </c>
      <c r="AV7865" s="59">
        <f t="shared" si="1721"/>
        <v>0</v>
      </c>
    </row>
    <row r="7866" spans="4:48" ht="18.7" customHeight="1" x14ac:dyDescent="0.25">
      <c r="D7866" s="48"/>
      <c r="E7866" s="64">
        <f t="shared" si="1708"/>
        <v>0</v>
      </c>
      <c r="F7866" s="49">
        <f t="shared" si="1709"/>
        <v>0</v>
      </c>
      <c r="G7866" s="50">
        <f t="shared" ca="1" si="1710"/>
        <v>0</v>
      </c>
      <c r="H7866" s="51"/>
      <c r="K7866" s="54">
        <f t="shared" ca="1" si="1711"/>
        <v>0</v>
      </c>
      <c r="O7866" s="54">
        <f t="shared" ca="1" si="1712"/>
        <v>0</v>
      </c>
      <c r="S7866" s="54">
        <f t="shared" ca="1" si="1713"/>
        <v>0</v>
      </c>
      <c r="W7866" s="54">
        <f t="shared" ca="1" si="1714"/>
        <v>0</v>
      </c>
      <c r="AA7866" s="54">
        <f t="shared" ca="1" si="1715"/>
        <v>0</v>
      </c>
      <c r="AE7866" s="54">
        <f t="shared" ca="1" si="1716"/>
        <v>0</v>
      </c>
      <c r="AI7866" s="54">
        <f t="shared" ca="1" si="1717"/>
        <v>0</v>
      </c>
      <c r="AM7866" s="54">
        <f t="shared" ca="1" si="1718"/>
        <v>0</v>
      </c>
      <c r="AQ7866" s="54">
        <f t="shared" ca="1" si="1719"/>
        <v>0</v>
      </c>
      <c r="AU7866" s="54">
        <f t="shared" ca="1" si="1720"/>
        <v>0</v>
      </c>
      <c r="AV7866" s="59">
        <f t="shared" si="1721"/>
        <v>0</v>
      </c>
    </row>
    <row r="7867" spans="4:48" ht="18.7" customHeight="1" x14ac:dyDescent="0.25">
      <c r="D7867" s="48"/>
      <c r="E7867" s="64">
        <f t="shared" si="1708"/>
        <v>0</v>
      </c>
      <c r="F7867" s="49">
        <f t="shared" si="1709"/>
        <v>0</v>
      </c>
      <c r="G7867" s="50">
        <f t="shared" ca="1" si="1710"/>
        <v>0</v>
      </c>
      <c r="H7867" s="51"/>
      <c r="K7867" s="54">
        <f t="shared" ca="1" si="1711"/>
        <v>0</v>
      </c>
      <c r="O7867" s="54">
        <f t="shared" ca="1" si="1712"/>
        <v>0</v>
      </c>
      <c r="S7867" s="54">
        <f t="shared" ca="1" si="1713"/>
        <v>0</v>
      </c>
      <c r="W7867" s="54">
        <f t="shared" ca="1" si="1714"/>
        <v>0</v>
      </c>
      <c r="AA7867" s="54">
        <f t="shared" ca="1" si="1715"/>
        <v>0</v>
      </c>
      <c r="AE7867" s="54">
        <f t="shared" ca="1" si="1716"/>
        <v>0</v>
      </c>
      <c r="AI7867" s="54">
        <f t="shared" ca="1" si="1717"/>
        <v>0</v>
      </c>
      <c r="AM7867" s="54">
        <f t="shared" ca="1" si="1718"/>
        <v>0</v>
      </c>
      <c r="AQ7867" s="54">
        <f t="shared" ca="1" si="1719"/>
        <v>0</v>
      </c>
      <c r="AU7867" s="54">
        <f t="shared" ca="1" si="1720"/>
        <v>0</v>
      </c>
      <c r="AV7867" s="59">
        <f t="shared" si="1721"/>
        <v>0</v>
      </c>
    </row>
    <row r="7868" spans="4:48" ht="18.7" customHeight="1" x14ac:dyDescent="0.25">
      <c r="D7868" s="48"/>
      <c r="E7868" s="64">
        <f t="shared" si="1708"/>
        <v>0</v>
      </c>
      <c r="F7868" s="49">
        <f t="shared" si="1709"/>
        <v>0</v>
      </c>
      <c r="G7868" s="50">
        <f t="shared" ca="1" si="1710"/>
        <v>0</v>
      </c>
      <c r="H7868" s="51"/>
      <c r="K7868" s="54">
        <f t="shared" ca="1" si="1711"/>
        <v>0</v>
      </c>
      <c r="O7868" s="54">
        <f t="shared" ca="1" si="1712"/>
        <v>0</v>
      </c>
      <c r="S7868" s="54">
        <f t="shared" ca="1" si="1713"/>
        <v>0</v>
      </c>
      <c r="W7868" s="54">
        <f t="shared" ca="1" si="1714"/>
        <v>0</v>
      </c>
      <c r="AA7868" s="54">
        <f t="shared" ca="1" si="1715"/>
        <v>0</v>
      </c>
      <c r="AE7868" s="54">
        <f t="shared" ca="1" si="1716"/>
        <v>0</v>
      </c>
      <c r="AI7868" s="54">
        <f t="shared" ca="1" si="1717"/>
        <v>0</v>
      </c>
      <c r="AM7868" s="54">
        <f t="shared" ca="1" si="1718"/>
        <v>0</v>
      </c>
      <c r="AQ7868" s="54">
        <f t="shared" ca="1" si="1719"/>
        <v>0</v>
      </c>
      <c r="AU7868" s="54">
        <f t="shared" ca="1" si="1720"/>
        <v>0</v>
      </c>
      <c r="AV7868" s="59">
        <f t="shared" si="1721"/>
        <v>0</v>
      </c>
    </row>
    <row r="7869" spans="4:48" ht="18.7" customHeight="1" x14ac:dyDescent="0.25">
      <c r="D7869" s="48"/>
      <c r="E7869" s="64">
        <f t="shared" si="1708"/>
        <v>0</v>
      </c>
      <c r="F7869" s="49">
        <f t="shared" si="1709"/>
        <v>0</v>
      </c>
      <c r="G7869" s="50">
        <f t="shared" ca="1" si="1710"/>
        <v>0</v>
      </c>
      <c r="H7869" s="51"/>
      <c r="K7869" s="54">
        <f t="shared" ca="1" si="1711"/>
        <v>0</v>
      </c>
      <c r="O7869" s="54">
        <f t="shared" ca="1" si="1712"/>
        <v>0</v>
      </c>
      <c r="S7869" s="54">
        <f t="shared" ca="1" si="1713"/>
        <v>0</v>
      </c>
      <c r="W7869" s="54">
        <f t="shared" ca="1" si="1714"/>
        <v>0</v>
      </c>
      <c r="AA7869" s="54">
        <f t="shared" ca="1" si="1715"/>
        <v>0</v>
      </c>
      <c r="AE7869" s="54">
        <f t="shared" ca="1" si="1716"/>
        <v>0</v>
      </c>
      <c r="AI7869" s="54">
        <f t="shared" ca="1" si="1717"/>
        <v>0</v>
      </c>
      <c r="AM7869" s="54">
        <f t="shared" ca="1" si="1718"/>
        <v>0</v>
      </c>
      <c r="AQ7869" s="54">
        <f t="shared" ca="1" si="1719"/>
        <v>0</v>
      </c>
      <c r="AU7869" s="54">
        <f t="shared" ca="1" si="1720"/>
        <v>0</v>
      </c>
      <c r="AV7869" s="59">
        <f t="shared" si="1721"/>
        <v>0</v>
      </c>
    </row>
    <row r="7870" spans="4:48" ht="18.7" customHeight="1" x14ac:dyDescent="0.25">
      <c r="D7870" s="48"/>
      <c r="E7870" s="64">
        <f t="shared" si="1708"/>
        <v>0</v>
      </c>
      <c r="F7870" s="49">
        <f t="shared" si="1709"/>
        <v>0</v>
      </c>
      <c r="G7870" s="50">
        <f t="shared" ca="1" si="1710"/>
        <v>0</v>
      </c>
      <c r="H7870" s="51"/>
      <c r="K7870" s="54">
        <f t="shared" ca="1" si="1711"/>
        <v>0</v>
      </c>
      <c r="O7870" s="54">
        <f t="shared" ca="1" si="1712"/>
        <v>0</v>
      </c>
      <c r="S7870" s="54">
        <f t="shared" ca="1" si="1713"/>
        <v>0</v>
      </c>
      <c r="W7870" s="54">
        <f t="shared" ca="1" si="1714"/>
        <v>0</v>
      </c>
      <c r="AA7870" s="54">
        <f t="shared" ca="1" si="1715"/>
        <v>0</v>
      </c>
      <c r="AE7870" s="54">
        <f t="shared" ca="1" si="1716"/>
        <v>0</v>
      </c>
      <c r="AI7870" s="54">
        <f t="shared" ca="1" si="1717"/>
        <v>0</v>
      </c>
      <c r="AM7870" s="54">
        <f t="shared" ca="1" si="1718"/>
        <v>0</v>
      </c>
      <c r="AQ7870" s="54">
        <f t="shared" ca="1" si="1719"/>
        <v>0</v>
      </c>
      <c r="AU7870" s="54">
        <f t="shared" ca="1" si="1720"/>
        <v>0</v>
      </c>
      <c r="AV7870" s="59">
        <f t="shared" si="1721"/>
        <v>0</v>
      </c>
    </row>
    <row r="7871" spans="4:48" ht="18.7" customHeight="1" x14ac:dyDescent="0.25">
      <c r="D7871" s="48"/>
      <c r="E7871" s="64">
        <f t="shared" si="1708"/>
        <v>0</v>
      </c>
      <c r="F7871" s="49">
        <f t="shared" si="1709"/>
        <v>0</v>
      </c>
      <c r="G7871" s="50">
        <f t="shared" ca="1" si="1710"/>
        <v>0</v>
      </c>
      <c r="H7871" s="51"/>
      <c r="K7871" s="54">
        <f t="shared" ca="1" si="1711"/>
        <v>0</v>
      </c>
      <c r="O7871" s="54">
        <f t="shared" ca="1" si="1712"/>
        <v>0</v>
      </c>
      <c r="S7871" s="54">
        <f t="shared" ca="1" si="1713"/>
        <v>0</v>
      </c>
      <c r="W7871" s="54">
        <f t="shared" ca="1" si="1714"/>
        <v>0</v>
      </c>
      <c r="AA7871" s="54">
        <f t="shared" ca="1" si="1715"/>
        <v>0</v>
      </c>
      <c r="AE7871" s="54">
        <f t="shared" ca="1" si="1716"/>
        <v>0</v>
      </c>
      <c r="AI7871" s="54">
        <f t="shared" ca="1" si="1717"/>
        <v>0</v>
      </c>
      <c r="AM7871" s="54">
        <f t="shared" ca="1" si="1718"/>
        <v>0</v>
      </c>
      <c r="AQ7871" s="54">
        <f t="shared" ca="1" si="1719"/>
        <v>0</v>
      </c>
      <c r="AU7871" s="54">
        <f t="shared" ca="1" si="1720"/>
        <v>0</v>
      </c>
      <c r="AV7871" s="59">
        <f t="shared" si="1721"/>
        <v>0</v>
      </c>
    </row>
    <row r="7872" spans="4:48" ht="18.7" customHeight="1" x14ac:dyDescent="0.25">
      <c r="D7872" s="48"/>
      <c r="E7872" s="64">
        <f t="shared" si="1708"/>
        <v>0</v>
      </c>
      <c r="F7872" s="49">
        <f t="shared" si="1709"/>
        <v>0</v>
      </c>
      <c r="G7872" s="50">
        <f t="shared" ca="1" si="1710"/>
        <v>0</v>
      </c>
      <c r="H7872" s="51"/>
      <c r="K7872" s="54">
        <f t="shared" ca="1" si="1711"/>
        <v>0</v>
      </c>
      <c r="O7872" s="54">
        <f t="shared" ca="1" si="1712"/>
        <v>0</v>
      </c>
      <c r="S7872" s="54">
        <f t="shared" ca="1" si="1713"/>
        <v>0</v>
      </c>
      <c r="W7872" s="54">
        <f t="shared" ca="1" si="1714"/>
        <v>0</v>
      </c>
      <c r="AA7872" s="54">
        <f t="shared" ca="1" si="1715"/>
        <v>0</v>
      </c>
      <c r="AE7872" s="54">
        <f t="shared" ca="1" si="1716"/>
        <v>0</v>
      </c>
      <c r="AI7872" s="54">
        <f t="shared" ca="1" si="1717"/>
        <v>0</v>
      </c>
      <c r="AM7872" s="54">
        <f t="shared" ca="1" si="1718"/>
        <v>0</v>
      </c>
      <c r="AQ7872" s="54">
        <f t="shared" ca="1" si="1719"/>
        <v>0</v>
      </c>
      <c r="AU7872" s="54">
        <f t="shared" ca="1" si="1720"/>
        <v>0</v>
      </c>
      <c r="AV7872" s="59">
        <f t="shared" si="1721"/>
        <v>0</v>
      </c>
    </row>
    <row r="7873" spans="4:48" ht="18.7" customHeight="1" x14ac:dyDescent="0.25">
      <c r="D7873" s="48"/>
      <c r="E7873" s="64">
        <f t="shared" si="1708"/>
        <v>0</v>
      </c>
      <c r="F7873" s="49">
        <f t="shared" si="1709"/>
        <v>0</v>
      </c>
      <c r="G7873" s="50">
        <f t="shared" ca="1" si="1710"/>
        <v>0</v>
      </c>
      <c r="H7873" s="51"/>
      <c r="K7873" s="54">
        <f t="shared" ca="1" si="1711"/>
        <v>0</v>
      </c>
      <c r="O7873" s="54">
        <f t="shared" ca="1" si="1712"/>
        <v>0</v>
      </c>
      <c r="S7873" s="54">
        <f t="shared" ca="1" si="1713"/>
        <v>0</v>
      </c>
      <c r="W7873" s="54">
        <f t="shared" ca="1" si="1714"/>
        <v>0</v>
      </c>
      <c r="AA7873" s="54">
        <f t="shared" ca="1" si="1715"/>
        <v>0</v>
      </c>
      <c r="AE7873" s="54">
        <f t="shared" ca="1" si="1716"/>
        <v>0</v>
      </c>
      <c r="AI7873" s="54">
        <f t="shared" ca="1" si="1717"/>
        <v>0</v>
      </c>
      <c r="AM7873" s="54">
        <f t="shared" ca="1" si="1718"/>
        <v>0</v>
      </c>
      <c r="AQ7873" s="54">
        <f t="shared" ca="1" si="1719"/>
        <v>0</v>
      </c>
      <c r="AU7873" s="54">
        <f t="shared" ca="1" si="1720"/>
        <v>0</v>
      </c>
      <c r="AV7873" s="59">
        <f t="shared" si="1721"/>
        <v>0</v>
      </c>
    </row>
    <row r="7874" spans="4:48" ht="18.7" customHeight="1" x14ac:dyDescent="0.25">
      <c r="D7874" s="48"/>
      <c r="E7874" s="64">
        <f t="shared" si="1708"/>
        <v>0</v>
      </c>
      <c r="F7874" s="49">
        <f t="shared" si="1709"/>
        <v>0</v>
      </c>
      <c r="G7874" s="50">
        <f t="shared" ca="1" si="1710"/>
        <v>0</v>
      </c>
      <c r="H7874" s="51"/>
      <c r="K7874" s="54">
        <f t="shared" ca="1" si="1711"/>
        <v>0</v>
      </c>
      <c r="O7874" s="54">
        <f t="shared" ca="1" si="1712"/>
        <v>0</v>
      </c>
      <c r="S7874" s="54">
        <f t="shared" ca="1" si="1713"/>
        <v>0</v>
      </c>
      <c r="W7874" s="54">
        <f t="shared" ca="1" si="1714"/>
        <v>0</v>
      </c>
      <c r="AA7874" s="54">
        <f t="shared" ca="1" si="1715"/>
        <v>0</v>
      </c>
      <c r="AE7874" s="54">
        <f t="shared" ca="1" si="1716"/>
        <v>0</v>
      </c>
      <c r="AI7874" s="54">
        <f t="shared" ca="1" si="1717"/>
        <v>0</v>
      </c>
      <c r="AM7874" s="54">
        <f t="shared" ca="1" si="1718"/>
        <v>0</v>
      </c>
      <c r="AQ7874" s="54">
        <f t="shared" ca="1" si="1719"/>
        <v>0</v>
      </c>
      <c r="AU7874" s="54">
        <f t="shared" ca="1" si="1720"/>
        <v>0</v>
      </c>
      <c r="AV7874" s="59">
        <f t="shared" si="1721"/>
        <v>0</v>
      </c>
    </row>
    <row r="7875" spans="4:48" ht="18.7" customHeight="1" x14ac:dyDescent="0.25">
      <c r="D7875" s="48"/>
      <c r="E7875" s="64">
        <f t="shared" si="1708"/>
        <v>0</v>
      </c>
      <c r="F7875" s="49">
        <f t="shared" si="1709"/>
        <v>0</v>
      </c>
      <c r="G7875" s="50">
        <f t="shared" ca="1" si="1710"/>
        <v>0</v>
      </c>
      <c r="H7875" s="51"/>
      <c r="K7875" s="54">
        <f t="shared" ca="1" si="1711"/>
        <v>0</v>
      </c>
      <c r="O7875" s="54">
        <f t="shared" ca="1" si="1712"/>
        <v>0</v>
      </c>
      <c r="S7875" s="54">
        <f t="shared" ca="1" si="1713"/>
        <v>0</v>
      </c>
      <c r="W7875" s="54">
        <f t="shared" ca="1" si="1714"/>
        <v>0</v>
      </c>
      <c r="AA7875" s="54">
        <f t="shared" ca="1" si="1715"/>
        <v>0</v>
      </c>
      <c r="AE7875" s="54">
        <f t="shared" ca="1" si="1716"/>
        <v>0</v>
      </c>
      <c r="AI7875" s="54">
        <f t="shared" ca="1" si="1717"/>
        <v>0</v>
      </c>
      <c r="AM7875" s="54">
        <f t="shared" ca="1" si="1718"/>
        <v>0</v>
      </c>
      <c r="AQ7875" s="54">
        <f t="shared" ca="1" si="1719"/>
        <v>0</v>
      </c>
      <c r="AU7875" s="54">
        <f t="shared" ca="1" si="1720"/>
        <v>0</v>
      </c>
      <c r="AV7875" s="59">
        <f t="shared" si="1721"/>
        <v>0</v>
      </c>
    </row>
    <row r="7876" spans="4:48" ht="18.7" customHeight="1" x14ac:dyDescent="0.25">
      <c r="D7876" s="48"/>
      <c r="E7876" s="64">
        <f t="shared" si="1708"/>
        <v>0</v>
      </c>
      <c r="F7876" s="49">
        <f t="shared" si="1709"/>
        <v>0</v>
      </c>
      <c r="G7876" s="50">
        <f t="shared" ca="1" si="1710"/>
        <v>0</v>
      </c>
      <c r="H7876" s="51"/>
      <c r="K7876" s="54">
        <f t="shared" ca="1" si="1711"/>
        <v>0</v>
      </c>
      <c r="O7876" s="54">
        <f t="shared" ca="1" si="1712"/>
        <v>0</v>
      </c>
      <c r="S7876" s="54">
        <f t="shared" ca="1" si="1713"/>
        <v>0</v>
      </c>
      <c r="W7876" s="54">
        <f t="shared" ca="1" si="1714"/>
        <v>0</v>
      </c>
      <c r="AA7876" s="54">
        <f t="shared" ca="1" si="1715"/>
        <v>0</v>
      </c>
      <c r="AE7876" s="54">
        <f t="shared" ca="1" si="1716"/>
        <v>0</v>
      </c>
      <c r="AI7876" s="54">
        <f t="shared" ca="1" si="1717"/>
        <v>0</v>
      </c>
      <c r="AM7876" s="54">
        <f t="shared" ca="1" si="1718"/>
        <v>0</v>
      </c>
      <c r="AQ7876" s="54">
        <f t="shared" ca="1" si="1719"/>
        <v>0</v>
      </c>
      <c r="AU7876" s="54">
        <f t="shared" ca="1" si="1720"/>
        <v>0</v>
      </c>
      <c r="AV7876" s="59">
        <f t="shared" si="1721"/>
        <v>0</v>
      </c>
    </row>
    <row r="7877" spans="4:48" ht="18.7" customHeight="1" x14ac:dyDescent="0.25">
      <c r="D7877" s="48"/>
      <c r="E7877" s="64">
        <f t="shared" si="1708"/>
        <v>0</v>
      </c>
      <c r="F7877" s="49">
        <f t="shared" si="1709"/>
        <v>0</v>
      </c>
      <c r="G7877" s="50">
        <f t="shared" ca="1" si="1710"/>
        <v>0</v>
      </c>
      <c r="H7877" s="51"/>
      <c r="K7877" s="54">
        <f t="shared" ca="1" si="1711"/>
        <v>0</v>
      </c>
      <c r="O7877" s="54">
        <f t="shared" ca="1" si="1712"/>
        <v>0</v>
      </c>
      <c r="S7877" s="54">
        <f t="shared" ca="1" si="1713"/>
        <v>0</v>
      </c>
      <c r="W7877" s="54">
        <f t="shared" ca="1" si="1714"/>
        <v>0</v>
      </c>
      <c r="AA7877" s="54">
        <f t="shared" ca="1" si="1715"/>
        <v>0</v>
      </c>
      <c r="AE7877" s="54">
        <f t="shared" ca="1" si="1716"/>
        <v>0</v>
      </c>
      <c r="AI7877" s="54">
        <f t="shared" ca="1" si="1717"/>
        <v>0</v>
      </c>
      <c r="AM7877" s="54">
        <f t="shared" ca="1" si="1718"/>
        <v>0</v>
      </c>
      <c r="AQ7877" s="54">
        <f t="shared" ca="1" si="1719"/>
        <v>0</v>
      </c>
      <c r="AU7877" s="54">
        <f t="shared" ca="1" si="1720"/>
        <v>0</v>
      </c>
      <c r="AV7877" s="59">
        <f t="shared" si="1721"/>
        <v>0</v>
      </c>
    </row>
    <row r="7878" spans="4:48" ht="18.7" customHeight="1" x14ac:dyDescent="0.25">
      <c r="D7878" s="48"/>
      <c r="E7878" s="64">
        <f t="shared" si="1708"/>
        <v>0</v>
      </c>
      <c r="F7878" s="49">
        <f t="shared" si="1709"/>
        <v>0</v>
      </c>
      <c r="G7878" s="50">
        <f t="shared" ca="1" si="1710"/>
        <v>0</v>
      </c>
      <c r="H7878" s="51"/>
      <c r="K7878" s="54">
        <f t="shared" ca="1" si="1711"/>
        <v>0</v>
      </c>
      <c r="O7878" s="54">
        <f t="shared" ca="1" si="1712"/>
        <v>0</v>
      </c>
      <c r="S7878" s="54">
        <f t="shared" ca="1" si="1713"/>
        <v>0</v>
      </c>
      <c r="W7878" s="54">
        <f t="shared" ca="1" si="1714"/>
        <v>0</v>
      </c>
      <c r="AA7878" s="54">
        <f t="shared" ca="1" si="1715"/>
        <v>0</v>
      </c>
      <c r="AE7878" s="54">
        <f t="shared" ca="1" si="1716"/>
        <v>0</v>
      </c>
      <c r="AI7878" s="54">
        <f t="shared" ca="1" si="1717"/>
        <v>0</v>
      </c>
      <c r="AM7878" s="54">
        <f t="shared" ca="1" si="1718"/>
        <v>0</v>
      </c>
      <c r="AQ7878" s="54">
        <f t="shared" ca="1" si="1719"/>
        <v>0</v>
      </c>
      <c r="AU7878" s="54">
        <f t="shared" ca="1" si="1720"/>
        <v>0</v>
      </c>
      <c r="AV7878" s="59">
        <f t="shared" si="1721"/>
        <v>0</v>
      </c>
    </row>
    <row r="7879" spans="4:48" ht="18.7" customHeight="1" x14ac:dyDescent="0.25">
      <c r="D7879" s="48"/>
      <c r="E7879" s="64">
        <f t="shared" si="1708"/>
        <v>0</v>
      </c>
      <c r="F7879" s="49">
        <f t="shared" si="1709"/>
        <v>0</v>
      </c>
      <c r="G7879" s="50">
        <f t="shared" ca="1" si="1710"/>
        <v>0</v>
      </c>
      <c r="H7879" s="51"/>
      <c r="K7879" s="54">
        <f t="shared" ca="1" si="1711"/>
        <v>0</v>
      </c>
      <c r="O7879" s="54">
        <f t="shared" ca="1" si="1712"/>
        <v>0</v>
      </c>
      <c r="S7879" s="54">
        <f t="shared" ca="1" si="1713"/>
        <v>0</v>
      </c>
      <c r="W7879" s="54">
        <f t="shared" ca="1" si="1714"/>
        <v>0</v>
      </c>
      <c r="AA7879" s="54">
        <f t="shared" ca="1" si="1715"/>
        <v>0</v>
      </c>
      <c r="AE7879" s="54">
        <f t="shared" ca="1" si="1716"/>
        <v>0</v>
      </c>
      <c r="AI7879" s="54">
        <f t="shared" ca="1" si="1717"/>
        <v>0</v>
      </c>
      <c r="AM7879" s="54">
        <f t="shared" ca="1" si="1718"/>
        <v>0</v>
      </c>
      <c r="AQ7879" s="54">
        <f t="shared" ca="1" si="1719"/>
        <v>0</v>
      </c>
      <c r="AU7879" s="54">
        <f t="shared" ca="1" si="1720"/>
        <v>0</v>
      </c>
      <c r="AV7879" s="59">
        <f t="shared" si="1721"/>
        <v>0</v>
      </c>
    </row>
    <row r="7880" spans="4:48" ht="18.7" customHeight="1" x14ac:dyDescent="0.25">
      <c r="D7880" s="48"/>
      <c r="E7880" s="64">
        <f t="shared" si="1708"/>
        <v>0</v>
      </c>
      <c r="F7880" s="49">
        <f t="shared" si="1709"/>
        <v>0</v>
      </c>
      <c r="G7880" s="50">
        <f t="shared" ca="1" si="1710"/>
        <v>0</v>
      </c>
      <c r="H7880" s="51"/>
      <c r="K7880" s="54">
        <f t="shared" ca="1" si="1711"/>
        <v>0</v>
      </c>
      <c r="O7880" s="54">
        <f t="shared" ca="1" si="1712"/>
        <v>0</v>
      </c>
      <c r="S7880" s="54">
        <f t="shared" ca="1" si="1713"/>
        <v>0</v>
      </c>
      <c r="W7880" s="54">
        <f t="shared" ca="1" si="1714"/>
        <v>0</v>
      </c>
      <c r="AA7880" s="54">
        <f t="shared" ca="1" si="1715"/>
        <v>0</v>
      </c>
      <c r="AE7880" s="54">
        <f t="shared" ca="1" si="1716"/>
        <v>0</v>
      </c>
      <c r="AI7880" s="54">
        <f t="shared" ca="1" si="1717"/>
        <v>0</v>
      </c>
      <c r="AM7880" s="54">
        <f t="shared" ca="1" si="1718"/>
        <v>0</v>
      </c>
      <c r="AQ7880" s="54">
        <f t="shared" ca="1" si="1719"/>
        <v>0</v>
      </c>
      <c r="AU7880" s="54">
        <f t="shared" ca="1" si="1720"/>
        <v>0</v>
      </c>
      <c r="AV7880" s="59">
        <f t="shared" si="1721"/>
        <v>0</v>
      </c>
    </row>
    <row r="7881" spans="4:48" ht="18.7" customHeight="1" x14ac:dyDescent="0.25">
      <c r="D7881" s="48"/>
      <c r="E7881" s="64">
        <f t="shared" si="1708"/>
        <v>0</v>
      </c>
      <c r="F7881" s="49">
        <f t="shared" si="1709"/>
        <v>0</v>
      </c>
      <c r="G7881" s="50">
        <f t="shared" ca="1" si="1710"/>
        <v>0</v>
      </c>
      <c r="H7881" s="51"/>
      <c r="K7881" s="54">
        <f t="shared" ca="1" si="1711"/>
        <v>0</v>
      </c>
      <c r="O7881" s="54">
        <f t="shared" ca="1" si="1712"/>
        <v>0</v>
      </c>
      <c r="S7881" s="54">
        <f t="shared" ca="1" si="1713"/>
        <v>0</v>
      </c>
      <c r="W7881" s="54">
        <f t="shared" ca="1" si="1714"/>
        <v>0</v>
      </c>
      <c r="AA7881" s="54">
        <f t="shared" ca="1" si="1715"/>
        <v>0</v>
      </c>
      <c r="AE7881" s="54">
        <f t="shared" ca="1" si="1716"/>
        <v>0</v>
      </c>
      <c r="AI7881" s="54">
        <f t="shared" ca="1" si="1717"/>
        <v>0</v>
      </c>
      <c r="AM7881" s="54">
        <f t="shared" ca="1" si="1718"/>
        <v>0</v>
      </c>
      <c r="AQ7881" s="54">
        <f t="shared" ca="1" si="1719"/>
        <v>0</v>
      </c>
      <c r="AU7881" s="54">
        <f t="shared" ca="1" si="1720"/>
        <v>0</v>
      </c>
      <c r="AV7881" s="59">
        <f t="shared" si="1721"/>
        <v>0</v>
      </c>
    </row>
    <row r="7882" spans="4:48" ht="18.7" customHeight="1" x14ac:dyDescent="0.25">
      <c r="D7882" s="48"/>
      <c r="E7882" s="64">
        <f t="shared" si="1708"/>
        <v>0</v>
      </c>
      <c r="F7882" s="49">
        <f t="shared" si="1709"/>
        <v>0</v>
      </c>
      <c r="G7882" s="50">
        <f t="shared" ca="1" si="1710"/>
        <v>0</v>
      </c>
      <c r="H7882" s="51"/>
      <c r="K7882" s="54">
        <f t="shared" ca="1" si="1711"/>
        <v>0</v>
      </c>
      <c r="O7882" s="54">
        <f t="shared" ca="1" si="1712"/>
        <v>0</v>
      </c>
      <c r="S7882" s="54">
        <f t="shared" ca="1" si="1713"/>
        <v>0</v>
      </c>
      <c r="W7882" s="54">
        <f t="shared" ca="1" si="1714"/>
        <v>0</v>
      </c>
      <c r="AA7882" s="54">
        <f t="shared" ca="1" si="1715"/>
        <v>0</v>
      </c>
      <c r="AE7882" s="54">
        <f t="shared" ca="1" si="1716"/>
        <v>0</v>
      </c>
      <c r="AI7882" s="54">
        <f t="shared" ca="1" si="1717"/>
        <v>0</v>
      </c>
      <c r="AM7882" s="54">
        <f t="shared" ca="1" si="1718"/>
        <v>0</v>
      </c>
      <c r="AQ7882" s="54">
        <f t="shared" ca="1" si="1719"/>
        <v>0</v>
      </c>
      <c r="AU7882" s="54">
        <f t="shared" ca="1" si="1720"/>
        <v>0</v>
      </c>
      <c r="AV7882" s="59">
        <f t="shared" si="1721"/>
        <v>0</v>
      </c>
    </row>
    <row r="7883" spans="4:48" ht="18.7" customHeight="1" x14ac:dyDescent="0.25">
      <c r="D7883" s="48"/>
      <c r="E7883" s="64">
        <f t="shared" si="1708"/>
        <v>0</v>
      </c>
      <c r="F7883" s="49">
        <f t="shared" si="1709"/>
        <v>0</v>
      </c>
      <c r="G7883" s="50">
        <f t="shared" ca="1" si="1710"/>
        <v>0</v>
      </c>
      <c r="H7883" s="51"/>
      <c r="K7883" s="54">
        <f t="shared" ca="1" si="1711"/>
        <v>0</v>
      </c>
      <c r="O7883" s="54">
        <f t="shared" ca="1" si="1712"/>
        <v>0</v>
      </c>
      <c r="S7883" s="54">
        <f t="shared" ca="1" si="1713"/>
        <v>0</v>
      </c>
      <c r="W7883" s="54">
        <f t="shared" ca="1" si="1714"/>
        <v>0</v>
      </c>
      <c r="AA7883" s="54">
        <f t="shared" ca="1" si="1715"/>
        <v>0</v>
      </c>
      <c r="AE7883" s="54">
        <f t="shared" ca="1" si="1716"/>
        <v>0</v>
      </c>
      <c r="AI7883" s="54">
        <f t="shared" ca="1" si="1717"/>
        <v>0</v>
      </c>
      <c r="AM7883" s="54">
        <f t="shared" ca="1" si="1718"/>
        <v>0</v>
      </c>
      <c r="AQ7883" s="54">
        <f t="shared" ca="1" si="1719"/>
        <v>0</v>
      </c>
      <c r="AU7883" s="54">
        <f t="shared" ca="1" si="1720"/>
        <v>0</v>
      </c>
      <c r="AV7883" s="59">
        <f t="shared" si="1721"/>
        <v>0</v>
      </c>
    </row>
    <row r="7884" spans="4:48" ht="18.7" customHeight="1" x14ac:dyDescent="0.25">
      <c r="D7884" s="48"/>
      <c r="E7884" s="64">
        <f t="shared" si="1708"/>
        <v>0</v>
      </c>
      <c r="F7884" s="49">
        <f t="shared" si="1709"/>
        <v>0</v>
      </c>
      <c r="G7884" s="50">
        <f t="shared" ca="1" si="1710"/>
        <v>0</v>
      </c>
      <c r="H7884" s="51"/>
      <c r="K7884" s="54">
        <f t="shared" ca="1" si="1711"/>
        <v>0</v>
      </c>
      <c r="O7884" s="54">
        <f t="shared" ca="1" si="1712"/>
        <v>0</v>
      </c>
      <c r="S7884" s="54">
        <f t="shared" ca="1" si="1713"/>
        <v>0</v>
      </c>
      <c r="W7884" s="54">
        <f t="shared" ca="1" si="1714"/>
        <v>0</v>
      </c>
      <c r="AA7884" s="54">
        <f t="shared" ca="1" si="1715"/>
        <v>0</v>
      </c>
      <c r="AE7884" s="54">
        <f t="shared" ca="1" si="1716"/>
        <v>0</v>
      </c>
      <c r="AI7884" s="54">
        <f t="shared" ca="1" si="1717"/>
        <v>0</v>
      </c>
      <c r="AM7884" s="54">
        <f t="shared" ca="1" si="1718"/>
        <v>0</v>
      </c>
      <c r="AQ7884" s="54">
        <f t="shared" ca="1" si="1719"/>
        <v>0</v>
      </c>
      <c r="AU7884" s="54">
        <f t="shared" ca="1" si="1720"/>
        <v>0</v>
      </c>
      <c r="AV7884" s="59">
        <f t="shared" si="1721"/>
        <v>0</v>
      </c>
    </row>
    <row r="7885" spans="4:48" ht="18.7" customHeight="1" x14ac:dyDescent="0.25">
      <c r="D7885" s="48"/>
      <c r="E7885" s="64">
        <f t="shared" ref="E7885:E7948" si="1722">IF(J7885="oui",I7885,0)+IF(N7885="oui",M7885,0)+IF(R7885="oui",Q7885,0)+IF(V7885="oui",U7885,0)+IF(Z7885="oui",Y7885,0)+IF(AD7885="oui",AC7885,0)+IF(AH7885="oui",AG7885,0)+IF(AL7885="oui",AK7885,0)+IF(AP7885="oui",AO7885,0)+IF(AT7885="oui",AS7885,0)</f>
        <v>0</v>
      </c>
      <c r="F7885" s="49">
        <f t="shared" ref="F7885:F7948" si="1723">C7885-E7885</f>
        <v>0</v>
      </c>
      <c r="G7885" s="50">
        <f t="shared" ref="G7885:G7948" ca="1" si="1724">SUM(K7885,O7885,S7885,W7885,AA7885,AE7885,AI7885,AM7885,AQ7885,AU7885)</f>
        <v>0</v>
      </c>
      <c r="H7885" s="51"/>
      <c r="K7885" s="54">
        <f t="shared" ref="K7885:K7948" ca="1" si="1725">IF(J7885="oui",0,IF(H7885&lt;$B$4,I7885,0))</f>
        <v>0</v>
      </c>
      <c r="O7885" s="54">
        <f t="shared" ref="O7885:O7948" ca="1" si="1726">IF(N7885="oui",0,IF(L7885&lt;$B$4,M7885,0))</f>
        <v>0</v>
      </c>
      <c r="S7885" s="54">
        <f t="shared" ref="S7885:S7948" ca="1" si="1727">IF(R7885="oui",0,IF(P7885&lt;$B$4,Q7885,0))</f>
        <v>0</v>
      </c>
      <c r="W7885" s="54">
        <f t="shared" ref="W7885:W7948" ca="1" si="1728">IF(V7885="oui",0,IF(T7885&lt;$B$4,U7885,0))</f>
        <v>0</v>
      </c>
      <c r="AA7885" s="54">
        <f t="shared" ref="AA7885:AA7948" ca="1" si="1729">IF(Z7885="oui",0,IF(X7885&lt;$B$4,Y7885,0))</f>
        <v>0</v>
      </c>
      <c r="AE7885" s="54">
        <f t="shared" ref="AE7885:AE7948" ca="1" si="1730">IF(AD7885="oui",0,IF(AB7885&lt;$B$4,AC7885,0))</f>
        <v>0</v>
      </c>
      <c r="AI7885" s="54">
        <f t="shared" ref="AI7885:AI7948" ca="1" si="1731">IF(AH7885="oui",0,IF(AF7885&lt;$B$4,AG7885,0))</f>
        <v>0</v>
      </c>
      <c r="AM7885" s="54">
        <f t="shared" ref="AM7885:AM7948" ca="1" si="1732">IF(AL7885="oui",0,IF(AJ7885&lt;$B$4,AK7885,0))</f>
        <v>0</v>
      </c>
      <c r="AQ7885" s="54">
        <f t="shared" ref="AQ7885:AQ7948" ca="1" si="1733">IF(AP7885="oui",0,IF(AN7885&lt;$B$4,AO7885,0))</f>
        <v>0</v>
      </c>
      <c r="AU7885" s="54">
        <f t="shared" ref="AU7885:AU7948" ca="1" si="1734">IF(AT7885="oui",0,IF(AR7885&lt;$B$4,AS7885,0))</f>
        <v>0</v>
      </c>
      <c r="AV7885" s="59">
        <f t="shared" ref="AV7885:AV7948" si="1735">C7885-SUM(I7885,M7885,Q7885,U7885,Y7885,AC7885,AG7885,AK7885,AO7885,AS7885)</f>
        <v>0</v>
      </c>
    </row>
    <row r="7886" spans="4:48" ht="18.7" customHeight="1" x14ac:dyDescent="0.25">
      <c r="D7886" s="48"/>
      <c r="E7886" s="64">
        <f t="shared" si="1722"/>
        <v>0</v>
      </c>
      <c r="F7886" s="49">
        <f t="shared" si="1723"/>
        <v>0</v>
      </c>
      <c r="G7886" s="50">
        <f t="shared" ca="1" si="1724"/>
        <v>0</v>
      </c>
      <c r="H7886" s="51"/>
      <c r="K7886" s="54">
        <f t="shared" ca="1" si="1725"/>
        <v>0</v>
      </c>
      <c r="O7886" s="54">
        <f t="shared" ca="1" si="1726"/>
        <v>0</v>
      </c>
      <c r="S7886" s="54">
        <f t="shared" ca="1" si="1727"/>
        <v>0</v>
      </c>
      <c r="W7886" s="54">
        <f t="shared" ca="1" si="1728"/>
        <v>0</v>
      </c>
      <c r="AA7886" s="54">
        <f t="shared" ca="1" si="1729"/>
        <v>0</v>
      </c>
      <c r="AE7886" s="54">
        <f t="shared" ca="1" si="1730"/>
        <v>0</v>
      </c>
      <c r="AI7886" s="54">
        <f t="shared" ca="1" si="1731"/>
        <v>0</v>
      </c>
      <c r="AM7886" s="54">
        <f t="shared" ca="1" si="1732"/>
        <v>0</v>
      </c>
      <c r="AQ7886" s="54">
        <f t="shared" ca="1" si="1733"/>
        <v>0</v>
      </c>
      <c r="AU7886" s="54">
        <f t="shared" ca="1" si="1734"/>
        <v>0</v>
      </c>
      <c r="AV7886" s="59">
        <f t="shared" si="1735"/>
        <v>0</v>
      </c>
    </row>
    <row r="7887" spans="4:48" ht="18.7" customHeight="1" x14ac:dyDescent="0.25">
      <c r="D7887" s="48"/>
      <c r="E7887" s="64">
        <f t="shared" si="1722"/>
        <v>0</v>
      </c>
      <c r="F7887" s="49">
        <f t="shared" si="1723"/>
        <v>0</v>
      </c>
      <c r="G7887" s="50">
        <f t="shared" ca="1" si="1724"/>
        <v>0</v>
      </c>
      <c r="H7887" s="51"/>
      <c r="K7887" s="54">
        <f t="shared" ca="1" si="1725"/>
        <v>0</v>
      </c>
      <c r="O7887" s="54">
        <f t="shared" ca="1" si="1726"/>
        <v>0</v>
      </c>
      <c r="S7887" s="54">
        <f t="shared" ca="1" si="1727"/>
        <v>0</v>
      </c>
      <c r="W7887" s="54">
        <f t="shared" ca="1" si="1728"/>
        <v>0</v>
      </c>
      <c r="AA7887" s="54">
        <f t="shared" ca="1" si="1729"/>
        <v>0</v>
      </c>
      <c r="AE7887" s="54">
        <f t="shared" ca="1" si="1730"/>
        <v>0</v>
      </c>
      <c r="AI7887" s="54">
        <f t="shared" ca="1" si="1731"/>
        <v>0</v>
      </c>
      <c r="AM7887" s="54">
        <f t="shared" ca="1" si="1732"/>
        <v>0</v>
      </c>
      <c r="AQ7887" s="54">
        <f t="shared" ca="1" si="1733"/>
        <v>0</v>
      </c>
      <c r="AU7887" s="54">
        <f t="shared" ca="1" si="1734"/>
        <v>0</v>
      </c>
      <c r="AV7887" s="59">
        <f t="shared" si="1735"/>
        <v>0</v>
      </c>
    </row>
    <row r="7888" spans="4:48" ht="18.7" customHeight="1" x14ac:dyDescent="0.25">
      <c r="D7888" s="48"/>
      <c r="E7888" s="64">
        <f t="shared" si="1722"/>
        <v>0</v>
      </c>
      <c r="F7888" s="49">
        <f t="shared" si="1723"/>
        <v>0</v>
      </c>
      <c r="G7888" s="50">
        <f t="shared" ca="1" si="1724"/>
        <v>0</v>
      </c>
      <c r="H7888" s="51"/>
      <c r="K7888" s="54">
        <f t="shared" ca="1" si="1725"/>
        <v>0</v>
      </c>
      <c r="O7888" s="54">
        <f t="shared" ca="1" si="1726"/>
        <v>0</v>
      </c>
      <c r="S7888" s="54">
        <f t="shared" ca="1" si="1727"/>
        <v>0</v>
      </c>
      <c r="W7888" s="54">
        <f t="shared" ca="1" si="1728"/>
        <v>0</v>
      </c>
      <c r="AA7888" s="54">
        <f t="shared" ca="1" si="1729"/>
        <v>0</v>
      </c>
      <c r="AE7888" s="54">
        <f t="shared" ca="1" si="1730"/>
        <v>0</v>
      </c>
      <c r="AI7888" s="54">
        <f t="shared" ca="1" si="1731"/>
        <v>0</v>
      </c>
      <c r="AM7888" s="54">
        <f t="shared" ca="1" si="1732"/>
        <v>0</v>
      </c>
      <c r="AQ7888" s="54">
        <f t="shared" ca="1" si="1733"/>
        <v>0</v>
      </c>
      <c r="AU7888" s="54">
        <f t="shared" ca="1" si="1734"/>
        <v>0</v>
      </c>
      <c r="AV7888" s="59">
        <f t="shared" si="1735"/>
        <v>0</v>
      </c>
    </row>
    <row r="7889" spans="4:48" ht="18.7" customHeight="1" x14ac:dyDescent="0.25">
      <c r="D7889" s="48"/>
      <c r="E7889" s="64">
        <f t="shared" si="1722"/>
        <v>0</v>
      </c>
      <c r="F7889" s="49">
        <f t="shared" si="1723"/>
        <v>0</v>
      </c>
      <c r="G7889" s="50">
        <f t="shared" ca="1" si="1724"/>
        <v>0</v>
      </c>
      <c r="H7889" s="51"/>
      <c r="K7889" s="54">
        <f t="shared" ca="1" si="1725"/>
        <v>0</v>
      </c>
      <c r="O7889" s="54">
        <f t="shared" ca="1" si="1726"/>
        <v>0</v>
      </c>
      <c r="S7889" s="54">
        <f t="shared" ca="1" si="1727"/>
        <v>0</v>
      </c>
      <c r="W7889" s="54">
        <f t="shared" ca="1" si="1728"/>
        <v>0</v>
      </c>
      <c r="AA7889" s="54">
        <f t="shared" ca="1" si="1729"/>
        <v>0</v>
      </c>
      <c r="AE7889" s="54">
        <f t="shared" ca="1" si="1730"/>
        <v>0</v>
      </c>
      <c r="AI7889" s="54">
        <f t="shared" ca="1" si="1731"/>
        <v>0</v>
      </c>
      <c r="AM7889" s="54">
        <f t="shared" ca="1" si="1732"/>
        <v>0</v>
      </c>
      <c r="AQ7889" s="54">
        <f t="shared" ca="1" si="1733"/>
        <v>0</v>
      </c>
      <c r="AU7889" s="54">
        <f t="shared" ca="1" si="1734"/>
        <v>0</v>
      </c>
      <c r="AV7889" s="59">
        <f t="shared" si="1735"/>
        <v>0</v>
      </c>
    </row>
    <row r="7890" spans="4:48" ht="18.7" customHeight="1" x14ac:dyDescent="0.25">
      <c r="D7890" s="48"/>
      <c r="E7890" s="64">
        <f t="shared" si="1722"/>
        <v>0</v>
      </c>
      <c r="F7890" s="49">
        <f t="shared" si="1723"/>
        <v>0</v>
      </c>
      <c r="G7890" s="50">
        <f t="shared" ca="1" si="1724"/>
        <v>0</v>
      </c>
      <c r="H7890" s="51"/>
      <c r="K7890" s="54">
        <f t="shared" ca="1" si="1725"/>
        <v>0</v>
      </c>
      <c r="O7890" s="54">
        <f t="shared" ca="1" si="1726"/>
        <v>0</v>
      </c>
      <c r="S7890" s="54">
        <f t="shared" ca="1" si="1727"/>
        <v>0</v>
      </c>
      <c r="W7890" s="54">
        <f t="shared" ca="1" si="1728"/>
        <v>0</v>
      </c>
      <c r="AA7890" s="54">
        <f t="shared" ca="1" si="1729"/>
        <v>0</v>
      </c>
      <c r="AE7890" s="54">
        <f t="shared" ca="1" si="1730"/>
        <v>0</v>
      </c>
      <c r="AI7890" s="54">
        <f t="shared" ca="1" si="1731"/>
        <v>0</v>
      </c>
      <c r="AM7890" s="54">
        <f t="shared" ca="1" si="1732"/>
        <v>0</v>
      </c>
      <c r="AQ7890" s="54">
        <f t="shared" ca="1" si="1733"/>
        <v>0</v>
      </c>
      <c r="AU7890" s="54">
        <f t="shared" ca="1" si="1734"/>
        <v>0</v>
      </c>
      <c r="AV7890" s="59">
        <f t="shared" si="1735"/>
        <v>0</v>
      </c>
    </row>
    <row r="7891" spans="4:48" ht="18.7" customHeight="1" x14ac:dyDescent="0.25">
      <c r="D7891" s="48"/>
      <c r="E7891" s="64">
        <f t="shared" si="1722"/>
        <v>0</v>
      </c>
      <c r="F7891" s="49">
        <f t="shared" si="1723"/>
        <v>0</v>
      </c>
      <c r="G7891" s="50">
        <f t="shared" ca="1" si="1724"/>
        <v>0</v>
      </c>
      <c r="H7891" s="51"/>
      <c r="K7891" s="54">
        <f t="shared" ca="1" si="1725"/>
        <v>0</v>
      </c>
      <c r="O7891" s="54">
        <f t="shared" ca="1" si="1726"/>
        <v>0</v>
      </c>
      <c r="S7891" s="54">
        <f t="shared" ca="1" si="1727"/>
        <v>0</v>
      </c>
      <c r="W7891" s="54">
        <f t="shared" ca="1" si="1728"/>
        <v>0</v>
      </c>
      <c r="AA7891" s="54">
        <f t="shared" ca="1" si="1729"/>
        <v>0</v>
      </c>
      <c r="AE7891" s="54">
        <f t="shared" ca="1" si="1730"/>
        <v>0</v>
      </c>
      <c r="AI7891" s="54">
        <f t="shared" ca="1" si="1731"/>
        <v>0</v>
      </c>
      <c r="AM7891" s="54">
        <f t="shared" ca="1" si="1732"/>
        <v>0</v>
      </c>
      <c r="AQ7891" s="54">
        <f t="shared" ca="1" si="1733"/>
        <v>0</v>
      </c>
      <c r="AU7891" s="54">
        <f t="shared" ca="1" si="1734"/>
        <v>0</v>
      </c>
      <c r="AV7891" s="59">
        <f t="shared" si="1735"/>
        <v>0</v>
      </c>
    </row>
    <row r="7892" spans="4:48" ht="18.7" customHeight="1" x14ac:dyDescent="0.25">
      <c r="D7892" s="48"/>
      <c r="E7892" s="64">
        <f t="shared" si="1722"/>
        <v>0</v>
      </c>
      <c r="F7892" s="49">
        <f t="shared" si="1723"/>
        <v>0</v>
      </c>
      <c r="G7892" s="50">
        <f t="shared" ca="1" si="1724"/>
        <v>0</v>
      </c>
      <c r="H7892" s="51"/>
      <c r="K7892" s="54">
        <f t="shared" ca="1" si="1725"/>
        <v>0</v>
      </c>
      <c r="O7892" s="54">
        <f t="shared" ca="1" si="1726"/>
        <v>0</v>
      </c>
      <c r="S7892" s="54">
        <f t="shared" ca="1" si="1727"/>
        <v>0</v>
      </c>
      <c r="W7892" s="54">
        <f t="shared" ca="1" si="1728"/>
        <v>0</v>
      </c>
      <c r="AA7892" s="54">
        <f t="shared" ca="1" si="1729"/>
        <v>0</v>
      </c>
      <c r="AE7892" s="54">
        <f t="shared" ca="1" si="1730"/>
        <v>0</v>
      </c>
      <c r="AI7892" s="54">
        <f t="shared" ca="1" si="1731"/>
        <v>0</v>
      </c>
      <c r="AM7892" s="54">
        <f t="shared" ca="1" si="1732"/>
        <v>0</v>
      </c>
      <c r="AQ7892" s="54">
        <f t="shared" ca="1" si="1733"/>
        <v>0</v>
      </c>
      <c r="AU7892" s="54">
        <f t="shared" ca="1" si="1734"/>
        <v>0</v>
      </c>
      <c r="AV7892" s="59">
        <f t="shared" si="1735"/>
        <v>0</v>
      </c>
    </row>
    <row r="7893" spans="4:48" ht="18.7" customHeight="1" x14ac:dyDescent="0.25">
      <c r="D7893" s="48"/>
      <c r="E7893" s="64">
        <f t="shared" si="1722"/>
        <v>0</v>
      </c>
      <c r="F7893" s="49">
        <f t="shared" si="1723"/>
        <v>0</v>
      </c>
      <c r="G7893" s="50">
        <f t="shared" ca="1" si="1724"/>
        <v>0</v>
      </c>
      <c r="H7893" s="51"/>
      <c r="K7893" s="54">
        <f t="shared" ca="1" si="1725"/>
        <v>0</v>
      </c>
      <c r="O7893" s="54">
        <f t="shared" ca="1" si="1726"/>
        <v>0</v>
      </c>
      <c r="S7893" s="54">
        <f t="shared" ca="1" si="1727"/>
        <v>0</v>
      </c>
      <c r="W7893" s="54">
        <f t="shared" ca="1" si="1728"/>
        <v>0</v>
      </c>
      <c r="AA7893" s="54">
        <f t="shared" ca="1" si="1729"/>
        <v>0</v>
      </c>
      <c r="AE7893" s="54">
        <f t="shared" ca="1" si="1730"/>
        <v>0</v>
      </c>
      <c r="AI7893" s="54">
        <f t="shared" ca="1" si="1731"/>
        <v>0</v>
      </c>
      <c r="AM7893" s="54">
        <f t="shared" ca="1" si="1732"/>
        <v>0</v>
      </c>
      <c r="AQ7893" s="54">
        <f t="shared" ca="1" si="1733"/>
        <v>0</v>
      </c>
      <c r="AU7893" s="54">
        <f t="shared" ca="1" si="1734"/>
        <v>0</v>
      </c>
      <c r="AV7893" s="59">
        <f t="shared" si="1735"/>
        <v>0</v>
      </c>
    </row>
    <row r="7894" spans="4:48" ht="18.7" customHeight="1" x14ac:dyDescent="0.25">
      <c r="D7894" s="48"/>
      <c r="E7894" s="64">
        <f t="shared" si="1722"/>
        <v>0</v>
      </c>
      <c r="F7894" s="49">
        <f t="shared" si="1723"/>
        <v>0</v>
      </c>
      <c r="G7894" s="50">
        <f t="shared" ca="1" si="1724"/>
        <v>0</v>
      </c>
      <c r="H7894" s="51"/>
      <c r="K7894" s="54">
        <f t="shared" ca="1" si="1725"/>
        <v>0</v>
      </c>
      <c r="O7894" s="54">
        <f t="shared" ca="1" si="1726"/>
        <v>0</v>
      </c>
      <c r="S7894" s="54">
        <f t="shared" ca="1" si="1727"/>
        <v>0</v>
      </c>
      <c r="W7894" s="54">
        <f t="shared" ca="1" si="1728"/>
        <v>0</v>
      </c>
      <c r="AA7894" s="54">
        <f t="shared" ca="1" si="1729"/>
        <v>0</v>
      </c>
      <c r="AE7894" s="54">
        <f t="shared" ca="1" si="1730"/>
        <v>0</v>
      </c>
      <c r="AI7894" s="54">
        <f t="shared" ca="1" si="1731"/>
        <v>0</v>
      </c>
      <c r="AM7894" s="54">
        <f t="shared" ca="1" si="1732"/>
        <v>0</v>
      </c>
      <c r="AQ7894" s="54">
        <f t="shared" ca="1" si="1733"/>
        <v>0</v>
      </c>
      <c r="AU7894" s="54">
        <f t="shared" ca="1" si="1734"/>
        <v>0</v>
      </c>
      <c r="AV7894" s="59">
        <f t="shared" si="1735"/>
        <v>0</v>
      </c>
    </row>
    <row r="7895" spans="4:48" ht="18.7" customHeight="1" x14ac:dyDescent="0.25">
      <c r="D7895" s="48"/>
      <c r="E7895" s="64">
        <f t="shared" si="1722"/>
        <v>0</v>
      </c>
      <c r="F7895" s="49">
        <f t="shared" si="1723"/>
        <v>0</v>
      </c>
      <c r="G7895" s="50">
        <f t="shared" ca="1" si="1724"/>
        <v>0</v>
      </c>
      <c r="H7895" s="51"/>
      <c r="K7895" s="54">
        <f t="shared" ca="1" si="1725"/>
        <v>0</v>
      </c>
      <c r="O7895" s="54">
        <f t="shared" ca="1" si="1726"/>
        <v>0</v>
      </c>
      <c r="S7895" s="54">
        <f t="shared" ca="1" si="1727"/>
        <v>0</v>
      </c>
      <c r="W7895" s="54">
        <f t="shared" ca="1" si="1728"/>
        <v>0</v>
      </c>
      <c r="AA7895" s="54">
        <f t="shared" ca="1" si="1729"/>
        <v>0</v>
      </c>
      <c r="AE7895" s="54">
        <f t="shared" ca="1" si="1730"/>
        <v>0</v>
      </c>
      <c r="AI7895" s="54">
        <f t="shared" ca="1" si="1731"/>
        <v>0</v>
      </c>
      <c r="AM7895" s="54">
        <f t="shared" ca="1" si="1732"/>
        <v>0</v>
      </c>
      <c r="AQ7895" s="54">
        <f t="shared" ca="1" si="1733"/>
        <v>0</v>
      </c>
      <c r="AU7895" s="54">
        <f t="shared" ca="1" si="1734"/>
        <v>0</v>
      </c>
      <c r="AV7895" s="59">
        <f t="shared" si="1735"/>
        <v>0</v>
      </c>
    </row>
    <row r="7896" spans="4:48" ht="18.7" customHeight="1" x14ac:dyDescent="0.25">
      <c r="D7896" s="48"/>
      <c r="E7896" s="64">
        <f t="shared" si="1722"/>
        <v>0</v>
      </c>
      <c r="F7896" s="49">
        <f t="shared" si="1723"/>
        <v>0</v>
      </c>
      <c r="G7896" s="50">
        <f t="shared" ca="1" si="1724"/>
        <v>0</v>
      </c>
      <c r="H7896" s="51"/>
      <c r="K7896" s="54">
        <f t="shared" ca="1" si="1725"/>
        <v>0</v>
      </c>
      <c r="O7896" s="54">
        <f t="shared" ca="1" si="1726"/>
        <v>0</v>
      </c>
      <c r="S7896" s="54">
        <f t="shared" ca="1" si="1727"/>
        <v>0</v>
      </c>
      <c r="W7896" s="54">
        <f t="shared" ca="1" si="1728"/>
        <v>0</v>
      </c>
      <c r="AA7896" s="54">
        <f t="shared" ca="1" si="1729"/>
        <v>0</v>
      </c>
      <c r="AE7896" s="54">
        <f t="shared" ca="1" si="1730"/>
        <v>0</v>
      </c>
      <c r="AI7896" s="54">
        <f t="shared" ca="1" si="1731"/>
        <v>0</v>
      </c>
      <c r="AM7896" s="54">
        <f t="shared" ca="1" si="1732"/>
        <v>0</v>
      </c>
      <c r="AQ7896" s="54">
        <f t="shared" ca="1" si="1733"/>
        <v>0</v>
      </c>
      <c r="AU7896" s="54">
        <f t="shared" ca="1" si="1734"/>
        <v>0</v>
      </c>
      <c r="AV7896" s="59">
        <f t="shared" si="1735"/>
        <v>0</v>
      </c>
    </row>
    <row r="7897" spans="4:48" ht="18.7" customHeight="1" x14ac:dyDescent="0.25">
      <c r="D7897" s="48"/>
      <c r="E7897" s="64">
        <f t="shared" si="1722"/>
        <v>0</v>
      </c>
      <c r="F7897" s="49">
        <f t="shared" si="1723"/>
        <v>0</v>
      </c>
      <c r="G7897" s="50">
        <f t="shared" ca="1" si="1724"/>
        <v>0</v>
      </c>
      <c r="H7897" s="51"/>
      <c r="K7897" s="54">
        <f t="shared" ca="1" si="1725"/>
        <v>0</v>
      </c>
      <c r="O7897" s="54">
        <f t="shared" ca="1" si="1726"/>
        <v>0</v>
      </c>
      <c r="S7897" s="54">
        <f t="shared" ca="1" si="1727"/>
        <v>0</v>
      </c>
      <c r="W7897" s="54">
        <f t="shared" ca="1" si="1728"/>
        <v>0</v>
      </c>
      <c r="AA7897" s="54">
        <f t="shared" ca="1" si="1729"/>
        <v>0</v>
      </c>
      <c r="AE7897" s="54">
        <f t="shared" ca="1" si="1730"/>
        <v>0</v>
      </c>
      <c r="AI7897" s="54">
        <f t="shared" ca="1" si="1731"/>
        <v>0</v>
      </c>
      <c r="AM7897" s="54">
        <f t="shared" ca="1" si="1732"/>
        <v>0</v>
      </c>
      <c r="AQ7897" s="54">
        <f t="shared" ca="1" si="1733"/>
        <v>0</v>
      </c>
      <c r="AU7897" s="54">
        <f t="shared" ca="1" si="1734"/>
        <v>0</v>
      </c>
      <c r="AV7897" s="59">
        <f t="shared" si="1735"/>
        <v>0</v>
      </c>
    </row>
    <row r="7898" spans="4:48" ht="18.7" customHeight="1" x14ac:dyDescent="0.25">
      <c r="D7898" s="48"/>
      <c r="E7898" s="64">
        <f t="shared" si="1722"/>
        <v>0</v>
      </c>
      <c r="F7898" s="49">
        <f t="shared" si="1723"/>
        <v>0</v>
      </c>
      <c r="G7898" s="50">
        <f t="shared" ca="1" si="1724"/>
        <v>0</v>
      </c>
      <c r="H7898" s="51"/>
      <c r="K7898" s="54">
        <f t="shared" ca="1" si="1725"/>
        <v>0</v>
      </c>
      <c r="O7898" s="54">
        <f t="shared" ca="1" si="1726"/>
        <v>0</v>
      </c>
      <c r="S7898" s="54">
        <f t="shared" ca="1" si="1727"/>
        <v>0</v>
      </c>
      <c r="W7898" s="54">
        <f t="shared" ca="1" si="1728"/>
        <v>0</v>
      </c>
      <c r="AA7898" s="54">
        <f t="shared" ca="1" si="1729"/>
        <v>0</v>
      </c>
      <c r="AE7898" s="54">
        <f t="shared" ca="1" si="1730"/>
        <v>0</v>
      </c>
      <c r="AI7898" s="54">
        <f t="shared" ca="1" si="1731"/>
        <v>0</v>
      </c>
      <c r="AM7898" s="54">
        <f t="shared" ca="1" si="1732"/>
        <v>0</v>
      </c>
      <c r="AQ7898" s="54">
        <f t="shared" ca="1" si="1733"/>
        <v>0</v>
      </c>
      <c r="AU7898" s="54">
        <f t="shared" ca="1" si="1734"/>
        <v>0</v>
      </c>
      <c r="AV7898" s="59">
        <f t="shared" si="1735"/>
        <v>0</v>
      </c>
    </row>
    <row r="7899" spans="4:48" ht="18.7" customHeight="1" x14ac:dyDescent="0.25">
      <c r="D7899" s="48"/>
      <c r="E7899" s="64">
        <f t="shared" si="1722"/>
        <v>0</v>
      </c>
      <c r="F7899" s="49">
        <f t="shared" si="1723"/>
        <v>0</v>
      </c>
      <c r="G7899" s="50">
        <f t="shared" ca="1" si="1724"/>
        <v>0</v>
      </c>
      <c r="H7899" s="51"/>
      <c r="K7899" s="54">
        <f t="shared" ca="1" si="1725"/>
        <v>0</v>
      </c>
      <c r="O7899" s="54">
        <f t="shared" ca="1" si="1726"/>
        <v>0</v>
      </c>
      <c r="S7899" s="54">
        <f t="shared" ca="1" si="1727"/>
        <v>0</v>
      </c>
      <c r="W7899" s="54">
        <f t="shared" ca="1" si="1728"/>
        <v>0</v>
      </c>
      <c r="AA7899" s="54">
        <f t="shared" ca="1" si="1729"/>
        <v>0</v>
      </c>
      <c r="AE7899" s="54">
        <f t="shared" ca="1" si="1730"/>
        <v>0</v>
      </c>
      <c r="AI7899" s="54">
        <f t="shared" ca="1" si="1731"/>
        <v>0</v>
      </c>
      <c r="AM7899" s="54">
        <f t="shared" ca="1" si="1732"/>
        <v>0</v>
      </c>
      <c r="AQ7899" s="54">
        <f t="shared" ca="1" si="1733"/>
        <v>0</v>
      </c>
      <c r="AU7899" s="54">
        <f t="shared" ca="1" si="1734"/>
        <v>0</v>
      </c>
      <c r="AV7899" s="59">
        <f t="shared" si="1735"/>
        <v>0</v>
      </c>
    </row>
    <row r="7900" spans="4:48" ht="18.7" customHeight="1" x14ac:dyDescent="0.25">
      <c r="D7900" s="48"/>
      <c r="E7900" s="64">
        <f t="shared" si="1722"/>
        <v>0</v>
      </c>
      <c r="F7900" s="49">
        <f t="shared" si="1723"/>
        <v>0</v>
      </c>
      <c r="G7900" s="50">
        <f t="shared" ca="1" si="1724"/>
        <v>0</v>
      </c>
      <c r="H7900" s="51"/>
      <c r="K7900" s="54">
        <f t="shared" ca="1" si="1725"/>
        <v>0</v>
      </c>
      <c r="O7900" s="54">
        <f t="shared" ca="1" si="1726"/>
        <v>0</v>
      </c>
      <c r="S7900" s="54">
        <f t="shared" ca="1" si="1727"/>
        <v>0</v>
      </c>
      <c r="W7900" s="54">
        <f t="shared" ca="1" si="1728"/>
        <v>0</v>
      </c>
      <c r="AA7900" s="54">
        <f t="shared" ca="1" si="1729"/>
        <v>0</v>
      </c>
      <c r="AE7900" s="54">
        <f t="shared" ca="1" si="1730"/>
        <v>0</v>
      </c>
      <c r="AI7900" s="54">
        <f t="shared" ca="1" si="1731"/>
        <v>0</v>
      </c>
      <c r="AM7900" s="54">
        <f t="shared" ca="1" si="1732"/>
        <v>0</v>
      </c>
      <c r="AQ7900" s="54">
        <f t="shared" ca="1" si="1733"/>
        <v>0</v>
      </c>
      <c r="AU7900" s="54">
        <f t="shared" ca="1" si="1734"/>
        <v>0</v>
      </c>
      <c r="AV7900" s="59">
        <f t="shared" si="1735"/>
        <v>0</v>
      </c>
    </row>
    <row r="7901" spans="4:48" ht="18.7" customHeight="1" x14ac:dyDescent="0.25">
      <c r="D7901" s="48"/>
      <c r="E7901" s="64">
        <f t="shared" si="1722"/>
        <v>0</v>
      </c>
      <c r="F7901" s="49">
        <f t="shared" si="1723"/>
        <v>0</v>
      </c>
      <c r="G7901" s="50">
        <f t="shared" ca="1" si="1724"/>
        <v>0</v>
      </c>
      <c r="H7901" s="51"/>
      <c r="K7901" s="54">
        <f t="shared" ca="1" si="1725"/>
        <v>0</v>
      </c>
      <c r="O7901" s="54">
        <f t="shared" ca="1" si="1726"/>
        <v>0</v>
      </c>
      <c r="S7901" s="54">
        <f t="shared" ca="1" si="1727"/>
        <v>0</v>
      </c>
      <c r="W7901" s="54">
        <f t="shared" ca="1" si="1728"/>
        <v>0</v>
      </c>
      <c r="AA7901" s="54">
        <f t="shared" ca="1" si="1729"/>
        <v>0</v>
      </c>
      <c r="AE7901" s="54">
        <f t="shared" ca="1" si="1730"/>
        <v>0</v>
      </c>
      <c r="AI7901" s="54">
        <f t="shared" ca="1" si="1731"/>
        <v>0</v>
      </c>
      <c r="AM7901" s="54">
        <f t="shared" ca="1" si="1732"/>
        <v>0</v>
      </c>
      <c r="AQ7901" s="54">
        <f t="shared" ca="1" si="1733"/>
        <v>0</v>
      </c>
      <c r="AU7901" s="54">
        <f t="shared" ca="1" si="1734"/>
        <v>0</v>
      </c>
      <c r="AV7901" s="59">
        <f t="shared" si="1735"/>
        <v>0</v>
      </c>
    </row>
    <row r="7902" spans="4:48" ht="18.7" customHeight="1" x14ac:dyDescent="0.25">
      <c r="D7902" s="48"/>
      <c r="E7902" s="64">
        <f t="shared" si="1722"/>
        <v>0</v>
      </c>
      <c r="F7902" s="49">
        <f t="shared" si="1723"/>
        <v>0</v>
      </c>
      <c r="G7902" s="50">
        <f t="shared" ca="1" si="1724"/>
        <v>0</v>
      </c>
      <c r="H7902" s="51"/>
      <c r="K7902" s="54">
        <f t="shared" ca="1" si="1725"/>
        <v>0</v>
      </c>
      <c r="O7902" s="54">
        <f t="shared" ca="1" si="1726"/>
        <v>0</v>
      </c>
      <c r="S7902" s="54">
        <f t="shared" ca="1" si="1727"/>
        <v>0</v>
      </c>
      <c r="W7902" s="54">
        <f t="shared" ca="1" si="1728"/>
        <v>0</v>
      </c>
      <c r="AA7902" s="54">
        <f t="shared" ca="1" si="1729"/>
        <v>0</v>
      </c>
      <c r="AE7902" s="54">
        <f t="shared" ca="1" si="1730"/>
        <v>0</v>
      </c>
      <c r="AI7902" s="54">
        <f t="shared" ca="1" si="1731"/>
        <v>0</v>
      </c>
      <c r="AM7902" s="54">
        <f t="shared" ca="1" si="1732"/>
        <v>0</v>
      </c>
      <c r="AQ7902" s="54">
        <f t="shared" ca="1" si="1733"/>
        <v>0</v>
      </c>
      <c r="AU7902" s="54">
        <f t="shared" ca="1" si="1734"/>
        <v>0</v>
      </c>
      <c r="AV7902" s="59">
        <f t="shared" si="1735"/>
        <v>0</v>
      </c>
    </row>
    <row r="7903" spans="4:48" ht="18.7" customHeight="1" x14ac:dyDescent="0.25">
      <c r="D7903" s="48"/>
      <c r="E7903" s="64">
        <f t="shared" si="1722"/>
        <v>0</v>
      </c>
      <c r="F7903" s="49">
        <f t="shared" si="1723"/>
        <v>0</v>
      </c>
      <c r="G7903" s="50">
        <f t="shared" ca="1" si="1724"/>
        <v>0</v>
      </c>
      <c r="H7903" s="51"/>
      <c r="K7903" s="54">
        <f t="shared" ca="1" si="1725"/>
        <v>0</v>
      </c>
      <c r="O7903" s="54">
        <f t="shared" ca="1" si="1726"/>
        <v>0</v>
      </c>
      <c r="S7903" s="54">
        <f t="shared" ca="1" si="1727"/>
        <v>0</v>
      </c>
      <c r="W7903" s="54">
        <f t="shared" ca="1" si="1728"/>
        <v>0</v>
      </c>
      <c r="AA7903" s="54">
        <f t="shared" ca="1" si="1729"/>
        <v>0</v>
      </c>
      <c r="AE7903" s="54">
        <f t="shared" ca="1" si="1730"/>
        <v>0</v>
      </c>
      <c r="AI7903" s="54">
        <f t="shared" ca="1" si="1731"/>
        <v>0</v>
      </c>
      <c r="AM7903" s="54">
        <f t="shared" ca="1" si="1732"/>
        <v>0</v>
      </c>
      <c r="AQ7903" s="54">
        <f t="shared" ca="1" si="1733"/>
        <v>0</v>
      </c>
      <c r="AU7903" s="54">
        <f t="shared" ca="1" si="1734"/>
        <v>0</v>
      </c>
      <c r="AV7903" s="59">
        <f t="shared" si="1735"/>
        <v>0</v>
      </c>
    </row>
    <row r="7904" spans="4:48" ht="18.7" customHeight="1" x14ac:dyDescent="0.25">
      <c r="D7904" s="48"/>
      <c r="E7904" s="64">
        <f t="shared" si="1722"/>
        <v>0</v>
      </c>
      <c r="F7904" s="49">
        <f t="shared" si="1723"/>
        <v>0</v>
      </c>
      <c r="G7904" s="50">
        <f t="shared" ca="1" si="1724"/>
        <v>0</v>
      </c>
      <c r="H7904" s="51"/>
      <c r="K7904" s="54">
        <f t="shared" ca="1" si="1725"/>
        <v>0</v>
      </c>
      <c r="O7904" s="54">
        <f t="shared" ca="1" si="1726"/>
        <v>0</v>
      </c>
      <c r="S7904" s="54">
        <f t="shared" ca="1" si="1727"/>
        <v>0</v>
      </c>
      <c r="W7904" s="54">
        <f t="shared" ca="1" si="1728"/>
        <v>0</v>
      </c>
      <c r="AA7904" s="54">
        <f t="shared" ca="1" si="1729"/>
        <v>0</v>
      </c>
      <c r="AE7904" s="54">
        <f t="shared" ca="1" si="1730"/>
        <v>0</v>
      </c>
      <c r="AI7904" s="54">
        <f t="shared" ca="1" si="1731"/>
        <v>0</v>
      </c>
      <c r="AM7904" s="54">
        <f t="shared" ca="1" si="1732"/>
        <v>0</v>
      </c>
      <c r="AQ7904" s="54">
        <f t="shared" ca="1" si="1733"/>
        <v>0</v>
      </c>
      <c r="AU7904" s="54">
        <f t="shared" ca="1" si="1734"/>
        <v>0</v>
      </c>
      <c r="AV7904" s="59">
        <f t="shared" si="1735"/>
        <v>0</v>
      </c>
    </row>
    <row r="7905" spans="4:48" ht="18.7" customHeight="1" x14ac:dyDescent="0.25">
      <c r="D7905" s="48"/>
      <c r="E7905" s="64">
        <f t="shared" si="1722"/>
        <v>0</v>
      </c>
      <c r="F7905" s="49">
        <f t="shared" si="1723"/>
        <v>0</v>
      </c>
      <c r="G7905" s="50">
        <f t="shared" ca="1" si="1724"/>
        <v>0</v>
      </c>
      <c r="H7905" s="51"/>
      <c r="K7905" s="54">
        <f t="shared" ca="1" si="1725"/>
        <v>0</v>
      </c>
      <c r="O7905" s="54">
        <f t="shared" ca="1" si="1726"/>
        <v>0</v>
      </c>
      <c r="S7905" s="54">
        <f t="shared" ca="1" si="1727"/>
        <v>0</v>
      </c>
      <c r="W7905" s="54">
        <f t="shared" ca="1" si="1728"/>
        <v>0</v>
      </c>
      <c r="AA7905" s="54">
        <f t="shared" ca="1" si="1729"/>
        <v>0</v>
      </c>
      <c r="AE7905" s="54">
        <f t="shared" ca="1" si="1730"/>
        <v>0</v>
      </c>
      <c r="AI7905" s="54">
        <f t="shared" ca="1" si="1731"/>
        <v>0</v>
      </c>
      <c r="AM7905" s="54">
        <f t="shared" ca="1" si="1732"/>
        <v>0</v>
      </c>
      <c r="AQ7905" s="54">
        <f t="shared" ca="1" si="1733"/>
        <v>0</v>
      </c>
      <c r="AU7905" s="54">
        <f t="shared" ca="1" si="1734"/>
        <v>0</v>
      </c>
      <c r="AV7905" s="59">
        <f t="shared" si="1735"/>
        <v>0</v>
      </c>
    </row>
    <row r="7906" spans="4:48" ht="18.7" customHeight="1" x14ac:dyDescent="0.25">
      <c r="D7906" s="48"/>
      <c r="E7906" s="64">
        <f t="shared" si="1722"/>
        <v>0</v>
      </c>
      <c r="F7906" s="49">
        <f t="shared" si="1723"/>
        <v>0</v>
      </c>
      <c r="G7906" s="50">
        <f t="shared" ca="1" si="1724"/>
        <v>0</v>
      </c>
      <c r="H7906" s="51"/>
      <c r="K7906" s="54">
        <f t="shared" ca="1" si="1725"/>
        <v>0</v>
      </c>
      <c r="O7906" s="54">
        <f t="shared" ca="1" si="1726"/>
        <v>0</v>
      </c>
      <c r="S7906" s="54">
        <f t="shared" ca="1" si="1727"/>
        <v>0</v>
      </c>
      <c r="W7906" s="54">
        <f t="shared" ca="1" si="1728"/>
        <v>0</v>
      </c>
      <c r="AA7906" s="54">
        <f t="shared" ca="1" si="1729"/>
        <v>0</v>
      </c>
      <c r="AE7906" s="54">
        <f t="shared" ca="1" si="1730"/>
        <v>0</v>
      </c>
      <c r="AI7906" s="54">
        <f t="shared" ca="1" si="1731"/>
        <v>0</v>
      </c>
      <c r="AM7906" s="54">
        <f t="shared" ca="1" si="1732"/>
        <v>0</v>
      </c>
      <c r="AQ7906" s="54">
        <f t="shared" ca="1" si="1733"/>
        <v>0</v>
      </c>
      <c r="AU7906" s="54">
        <f t="shared" ca="1" si="1734"/>
        <v>0</v>
      </c>
      <c r="AV7906" s="59">
        <f t="shared" si="1735"/>
        <v>0</v>
      </c>
    </row>
    <row r="7907" spans="4:48" ht="18.7" customHeight="1" x14ac:dyDescent="0.25">
      <c r="D7907" s="48"/>
      <c r="E7907" s="64">
        <f t="shared" si="1722"/>
        <v>0</v>
      </c>
      <c r="F7907" s="49">
        <f t="shared" si="1723"/>
        <v>0</v>
      </c>
      <c r="G7907" s="50">
        <f t="shared" ca="1" si="1724"/>
        <v>0</v>
      </c>
      <c r="H7907" s="51"/>
      <c r="K7907" s="54">
        <f t="shared" ca="1" si="1725"/>
        <v>0</v>
      </c>
      <c r="O7907" s="54">
        <f t="shared" ca="1" si="1726"/>
        <v>0</v>
      </c>
      <c r="S7907" s="54">
        <f t="shared" ca="1" si="1727"/>
        <v>0</v>
      </c>
      <c r="W7907" s="54">
        <f t="shared" ca="1" si="1728"/>
        <v>0</v>
      </c>
      <c r="AA7907" s="54">
        <f t="shared" ca="1" si="1729"/>
        <v>0</v>
      </c>
      <c r="AE7907" s="54">
        <f t="shared" ca="1" si="1730"/>
        <v>0</v>
      </c>
      <c r="AI7907" s="54">
        <f t="shared" ca="1" si="1731"/>
        <v>0</v>
      </c>
      <c r="AM7907" s="54">
        <f t="shared" ca="1" si="1732"/>
        <v>0</v>
      </c>
      <c r="AQ7907" s="54">
        <f t="shared" ca="1" si="1733"/>
        <v>0</v>
      </c>
      <c r="AU7907" s="54">
        <f t="shared" ca="1" si="1734"/>
        <v>0</v>
      </c>
      <c r="AV7907" s="59">
        <f t="shared" si="1735"/>
        <v>0</v>
      </c>
    </row>
    <row r="7908" spans="4:48" ht="18.7" customHeight="1" x14ac:dyDescent="0.25">
      <c r="D7908" s="48"/>
      <c r="E7908" s="64">
        <f t="shared" si="1722"/>
        <v>0</v>
      </c>
      <c r="F7908" s="49">
        <f t="shared" si="1723"/>
        <v>0</v>
      </c>
      <c r="G7908" s="50">
        <f t="shared" ca="1" si="1724"/>
        <v>0</v>
      </c>
      <c r="H7908" s="51"/>
      <c r="K7908" s="54">
        <f t="shared" ca="1" si="1725"/>
        <v>0</v>
      </c>
      <c r="O7908" s="54">
        <f t="shared" ca="1" si="1726"/>
        <v>0</v>
      </c>
      <c r="S7908" s="54">
        <f t="shared" ca="1" si="1727"/>
        <v>0</v>
      </c>
      <c r="W7908" s="54">
        <f t="shared" ca="1" si="1728"/>
        <v>0</v>
      </c>
      <c r="AA7908" s="54">
        <f t="shared" ca="1" si="1729"/>
        <v>0</v>
      </c>
      <c r="AE7908" s="54">
        <f t="shared" ca="1" si="1730"/>
        <v>0</v>
      </c>
      <c r="AI7908" s="54">
        <f t="shared" ca="1" si="1731"/>
        <v>0</v>
      </c>
      <c r="AM7908" s="54">
        <f t="shared" ca="1" si="1732"/>
        <v>0</v>
      </c>
      <c r="AQ7908" s="54">
        <f t="shared" ca="1" si="1733"/>
        <v>0</v>
      </c>
      <c r="AU7908" s="54">
        <f t="shared" ca="1" si="1734"/>
        <v>0</v>
      </c>
      <c r="AV7908" s="59">
        <f t="shared" si="1735"/>
        <v>0</v>
      </c>
    </row>
    <row r="7909" spans="4:48" ht="18.7" customHeight="1" x14ac:dyDescent="0.25">
      <c r="D7909" s="48"/>
      <c r="E7909" s="64">
        <f t="shared" si="1722"/>
        <v>0</v>
      </c>
      <c r="F7909" s="49">
        <f t="shared" si="1723"/>
        <v>0</v>
      </c>
      <c r="G7909" s="50">
        <f t="shared" ca="1" si="1724"/>
        <v>0</v>
      </c>
      <c r="H7909" s="51"/>
      <c r="K7909" s="54">
        <f t="shared" ca="1" si="1725"/>
        <v>0</v>
      </c>
      <c r="O7909" s="54">
        <f t="shared" ca="1" si="1726"/>
        <v>0</v>
      </c>
      <c r="S7909" s="54">
        <f t="shared" ca="1" si="1727"/>
        <v>0</v>
      </c>
      <c r="W7909" s="54">
        <f t="shared" ca="1" si="1728"/>
        <v>0</v>
      </c>
      <c r="AA7909" s="54">
        <f t="shared" ca="1" si="1729"/>
        <v>0</v>
      </c>
      <c r="AE7909" s="54">
        <f t="shared" ca="1" si="1730"/>
        <v>0</v>
      </c>
      <c r="AI7909" s="54">
        <f t="shared" ca="1" si="1731"/>
        <v>0</v>
      </c>
      <c r="AM7909" s="54">
        <f t="shared" ca="1" si="1732"/>
        <v>0</v>
      </c>
      <c r="AQ7909" s="54">
        <f t="shared" ca="1" si="1733"/>
        <v>0</v>
      </c>
      <c r="AU7909" s="54">
        <f t="shared" ca="1" si="1734"/>
        <v>0</v>
      </c>
      <c r="AV7909" s="59">
        <f t="shared" si="1735"/>
        <v>0</v>
      </c>
    </row>
    <row r="7910" spans="4:48" ht="18.7" customHeight="1" x14ac:dyDescent="0.25">
      <c r="D7910" s="48"/>
      <c r="E7910" s="64">
        <f t="shared" si="1722"/>
        <v>0</v>
      </c>
      <c r="F7910" s="49">
        <f t="shared" si="1723"/>
        <v>0</v>
      </c>
      <c r="G7910" s="50">
        <f t="shared" ca="1" si="1724"/>
        <v>0</v>
      </c>
      <c r="H7910" s="51"/>
      <c r="K7910" s="54">
        <f t="shared" ca="1" si="1725"/>
        <v>0</v>
      </c>
      <c r="O7910" s="54">
        <f t="shared" ca="1" si="1726"/>
        <v>0</v>
      </c>
      <c r="S7910" s="54">
        <f t="shared" ca="1" si="1727"/>
        <v>0</v>
      </c>
      <c r="W7910" s="54">
        <f t="shared" ca="1" si="1728"/>
        <v>0</v>
      </c>
      <c r="AA7910" s="54">
        <f t="shared" ca="1" si="1729"/>
        <v>0</v>
      </c>
      <c r="AE7910" s="54">
        <f t="shared" ca="1" si="1730"/>
        <v>0</v>
      </c>
      <c r="AI7910" s="54">
        <f t="shared" ca="1" si="1731"/>
        <v>0</v>
      </c>
      <c r="AM7910" s="54">
        <f t="shared" ca="1" si="1732"/>
        <v>0</v>
      </c>
      <c r="AQ7910" s="54">
        <f t="shared" ca="1" si="1733"/>
        <v>0</v>
      </c>
      <c r="AU7910" s="54">
        <f t="shared" ca="1" si="1734"/>
        <v>0</v>
      </c>
      <c r="AV7910" s="59">
        <f t="shared" si="1735"/>
        <v>0</v>
      </c>
    </row>
    <row r="7911" spans="4:48" ht="18.7" customHeight="1" x14ac:dyDescent="0.25">
      <c r="D7911" s="48"/>
      <c r="E7911" s="64">
        <f t="shared" si="1722"/>
        <v>0</v>
      </c>
      <c r="F7911" s="49">
        <f t="shared" si="1723"/>
        <v>0</v>
      </c>
      <c r="G7911" s="50">
        <f t="shared" ca="1" si="1724"/>
        <v>0</v>
      </c>
      <c r="H7911" s="51"/>
      <c r="K7911" s="54">
        <f t="shared" ca="1" si="1725"/>
        <v>0</v>
      </c>
      <c r="O7911" s="54">
        <f t="shared" ca="1" si="1726"/>
        <v>0</v>
      </c>
      <c r="S7911" s="54">
        <f t="shared" ca="1" si="1727"/>
        <v>0</v>
      </c>
      <c r="W7911" s="54">
        <f t="shared" ca="1" si="1728"/>
        <v>0</v>
      </c>
      <c r="AA7911" s="54">
        <f t="shared" ca="1" si="1729"/>
        <v>0</v>
      </c>
      <c r="AE7911" s="54">
        <f t="shared" ca="1" si="1730"/>
        <v>0</v>
      </c>
      <c r="AI7911" s="54">
        <f t="shared" ca="1" si="1731"/>
        <v>0</v>
      </c>
      <c r="AM7911" s="54">
        <f t="shared" ca="1" si="1732"/>
        <v>0</v>
      </c>
      <c r="AQ7911" s="54">
        <f t="shared" ca="1" si="1733"/>
        <v>0</v>
      </c>
      <c r="AU7911" s="54">
        <f t="shared" ca="1" si="1734"/>
        <v>0</v>
      </c>
      <c r="AV7911" s="59">
        <f t="shared" si="1735"/>
        <v>0</v>
      </c>
    </row>
    <row r="7912" spans="4:48" ht="18.7" customHeight="1" x14ac:dyDescent="0.25">
      <c r="D7912" s="48"/>
      <c r="E7912" s="64">
        <f t="shared" si="1722"/>
        <v>0</v>
      </c>
      <c r="F7912" s="49">
        <f t="shared" si="1723"/>
        <v>0</v>
      </c>
      <c r="G7912" s="50">
        <f t="shared" ca="1" si="1724"/>
        <v>0</v>
      </c>
      <c r="H7912" s="51"/>
      <c r="K7912" s="54">
        <f t="shared" ca="1" si="1725"/>
        <v>0</v>
      </c>
      <c r="O7912" s="54">
        <f t="shared" ca="1" si="1726"/>
        <v>0</v>
      </c>
      <c r="S7912" s="54">
        <f t="shared" ca="1" si="1727"/>
        <v>0</v>
      </c>
      <c r="W7912" s="54">
        <f t="shared" ca="1" si="1728"/>
        <v>0</v>
      </c>
      <c r="AA7912" s="54">
        <f t="shared" ca="1" si="1729"/>
        <v>0</v>
      </c>
      <c r="AE7912" s="54">
        <f t="shared" ca="1" si="1730"/>
        <v>0</v>
      </c>
      <c r="AI7912" s="54">
        <f t="shared" ca="1" si="1731"/>
        <v>0</v>
      </c>
      <c r="AM7912" s="54">
        <f t="shared" ca="1" si="1732"/>
        <v>0</v>
      </c>
      <c r="AQ7912" s="54">
        <f t="shared" ca="1" si="1733"/>
        <v>0</v>
      </c>
      <c r="AU7912" s="54">
        <f t="shared" ca="1" si="1734"/>
        <v>0</v>
      </c>
      <c r="AV7912" s="59">
        <f t="shared" si="1735"/>
        <v>0</v>
      </c>
    </row>
    <row r="7913" spans="4:48" ht="18.7" customHeight="1" x14ac:dyDescent="0.25">
      <c r="D7913" s="48"/>
      <c r="E7913" s="64">
        <f t="shared" si="1722"/>
        <v>0</v>
      </c>
      <c r="F7913" s="49">
        <f t="shared" si="1723"/>
        <v>0</v>
      </c>
      <c r="G7913" s="50">
        <f t="shared" ca="1" si="1724"/>
        <v>0</v>
      </c>
      <c r="H7913" s="51"/>
      <c r="K7913" s="54">
        <f t="shared" ca="1" si="1725"/>
        <v>0</v>
      </c>
      <c r="O7913" s="54">
        <f t="shared" ca="1" si="1726"/>
        <v>0</v>
      </c>
      <c r="S7913" s="54">
        <f t="shared" ca="1" si="1727"/>
        <v>0</v>
      </c>
      <c r="W7913" s="54">
        <f t="shared" ca="1" si="1728"/>
        <v>0</v>
      </c>
      <c r="AA7913" s="54">
        <f t="shared" ca="1" si="1729"/>
        <v>0</v>
      </c>
      <c r="AE7913" s="54">
        <f t="shared" ca="1" si="1730"/>
        <v>0</v>
      </c>
      <c r="AI7913" s="54">
        <f t="shared" ca="1" si="1731"/>
        <v>0</v>
      </c>
      <c r="AM7913" s="54">
        <f t="shared" ca="1" si="1732"/>
        <v>0</v>
      </c>
      <c r="AQ7913" s="54">
        <f t="shared" ca="1" si="1733"/>
        <v>0</v>
      </c>
      <c r="AU7913" s="54">
        <f t="shared" ca="1" si="1734"/>
        <v>0</v>
      </c>
      <c r="AV7913" s="59">
        <f t="shared" si="1735"/>
        <v>0</v>
      </c>
    </row>
    <row r="7914" spans="4:48" ht="18.7" customHeight="1" x14ac:dyDescent="0.25">
      <c r="D7914" s="48"/>
      <c r="E7914" s="64">
        <f t="shared" si="1722"/>
        <v>0</v>
      </c>
      <c r="F7914" s="49">
        <f t="shared" si="1723"/>
        <v>0</v>
      </c>
      <c r="G7914" s="50">
        <f t="shared" ca="1" si="1724"/>
        <v>0</v>
      </c>
      <c r="H7914" s="51"/>
      <c r="K7914" s="54">
        <f t="shared" ca="1" si="1725"/>
        <v>0</v>
      </c>
      <c r="O7914" s="54">
        <f t="shared" ca="1" si="1726"/>
        <v>0</v>
      </c>
      <c r="S7914" s="54">
        <f t="shared" ca="1" si="1727"/>
        <v>0</v>
      </c>
      <c r="W7914" s="54">
        <f t="shared" ca="1" si="1728"/>
        <v>0</v>
      </c>
      <c r="AA7914" s="54">
        <f t="shared" ca="1" si="1729"/>
        <v>0</v>
      </c>
      <c r="AE7914" s="54">
        <f t="shared" ca="1" si="1730"/>
        <v>0</v>
      </c>
      <c r="AI7914" s="54">
        <f t="shared" ca="1" si="1731"/>
        <v>0</v>
      </c>
      <c r="AM7914" s="54">
        <f t="shared" ca="1" si="1732"/>
        <v>0</v>
      </c>
      <c r="AQ7914" s="54">
        <f t="shared" ca="1" si="1733"/>
        <v>0</v>
      </c>
      <c r="AU7914" s="54">
        <f t="shared" ca="1" si="1734"/>
        <v>0</v>
      </c>
      <c r="AV7914" s="59">
        <f t="shared" si="1735"/>
        <v>0</v>
      </c>
    </row>
    <row r="7915" spans="4:48" ht="18.7" customHeight="1" x14ac:dyDescent="0.25">
      <c r="D7915" s="48"/>
      <c r="E7915" s="64">
        <f t="shared" si="1722"/>
        <v>0</v>
      </c>
      <c r="F7915" s="49">
        <f t="shared" si="1723"/>
        <v>0</v>
      </c>
      <c r="G7915" s="50">
        <f t="shared" ca="1" si="1724"/>
        <v>0</v>
      </c>
      <c r="H7915" s="51"/>
      <c r="K7915" s="54">
        <f t="shared" ca="1" si="1725"/>
        <v>0</v>
      </c>
      <c r="O7915" s="54">
        <f t="shared" ca="1" si="1726"/>
        <v>0</v>
      </c>
      <c r="S7915" s="54">
        <f t="shared" ca="1" si="1727"/>
        <v>0</v>
      </c>
      <c r="W7915" s="54">
        <f t="shared" ca="1" si="1728"/>
        <v>0</v>
      </c>
      <c r="AA7915" s="54">
        <f t="shared" ca="1" si="1729"/>
        <v>0</v>
      </c>
      <c r="AE7915" s="54">
        <f t="shared" ca="1" si="1730"/>
        <v>0</v>
      </c>
      <c r="AI7915" s="54">
        <f t="shared" ca="1" si="1731"/>
        <v>0</v>
      </c>
      <c r="AM7915" s="54">
        <f t="shared" ca="1" si="1732"/>
        <v>0</v>
      </c>
      <c r="AQ7915" s="54">
        <f t="shared" ca="1" si="1733"/>
        <v>0</v>
      </c>
      <c r="AU7915" s="54">
        <f t="shared" ca="1" si="1734"/>
        <v>0</v>
      </c>
      <c r="AV7915" s="59">
        <f t="shared" si="1735"/>
        <v>0</v>
      </c>
    </row>
    <row r="7916" spans="4:48" ht="18.7" customHeight="1" x14ac:dyDescent="0.25">
      <c r="D7916" s="48"/>
      <c r="E7916" s="64">
        <f t="shared" si="1722"/>
        <v>0</v>
      </c>
      <c r="F7916" s="49">
        <f t="shared" si="1723"/>
        <v>0</v>
      </c>
      <c r="G7916" s="50">
        <f t="shared" ca="1" si="1724"/>
        <v>0</v>
      </c>
      <c r="H7916" s="51"/>
      <c r="K7916" s="54">
        <f t="shared" ca="1" si="1725"/>
        <v>0</v>
      </c>
      <c r="O7916" s="54">
        <f t="shared" ca="1" si="1726"/>
        <v>0</v>
      </c>
      <c r="S7916" s="54">
        <f t="shared" ca="1" si="1727"/>
        <v>0</v>
      </c>
      <c r="W7916" s="54">
        <f t="shared" ca="1" si="1728"/>
        <v>0</v>
      </c>
      <c r="AA7916" s="54">
        <f t="shared" ca="1" si="1729"/>
        <v>0</v>
      </c>
      <c r="AE7916" s="54">
        <f t="shared" ca="1" si="1730"/>
        <v>0</v>
      </c>
      <c r="AI7916" s="54">
        <f t="shared" ca="1" si="1731"/>
        <v>0</v>
      </c>
      <c r="AM7916" s="54">
        <f t="shared" ca="1" si="1732"/>
        <v>0</v>
      </c>
      <c r="AQ7916" s="54">
        <f t="shared" ca="1" si="1733"/>
        <v>0</v>
      </c>
      <c r="AU7916" s="54">
        <f t="shared" ca="1" si="1734"/>
        <v>0</v>
      </c>
      <c r="AV7916" s="59">
        <f t="shared" si="1735"/>
        <v>0</v>
      </c>
    </row>
    <row r="7917" spans="4:48" ht="18.7" customHeight="1" x14ac:dyDescent="0.25">
      <c r="D7917" s="48"/>
      <c r="E7917" s="64">
        <f t="shared" si="1722"/>
        <v>0</v>
      </c>
      <c r="F7917" s="49">
        <f t="shared" si="1723"/>
        <v>0</v>
      </c>
      <c r="G7917" s="50">
        <f t="shared" ca="1" si="1724"/>
        <v>0</v>
      </c>
      <c r="H7917" s="51"/>
      <c r="K7917" s="54">
        <f t="shared" ca="1" si="1725"/>
        <v>0</v>
      </c>
      <c r="O7917" s="54">
        <f t="shared" ca="1" si="1726"/>
        <v>0</v>
      </c>
      <c r="S7917" s="54">
        <f t="shared" ca="1" si="1727"/>
        <v>0</v>
      </c>
      <c r="W7917" s="54">
        <f t="shared" ca="1" si="1728"/>
        <v>0</v>
      </c>
      <c r="AA7917" s="54">
        <f t="shared" ca="1" si="1729"/>
        <v>0</v>
      </c>
      <c r="AE7917" s="54">
        <f t="shared" ca="1" si="1730"/>
        <v>0</v>
      </c>
      <c r="AI7917" s="54">
        <f t="shared" ca="1" si="1731"/>
        <v>0</v>
      </c>
      <c r="AM7917" s="54">
        <f t="shared" ca="1" si="1732"/>
        <v>0</v>
      </c>
      <c r="AQ7917" s="54">
        <f t="shared" ca="1" si="1733"/>
        <v>0</v>
      </c>
      <c r="AU7917" s="54">
        <f t="shared" ca="1" si="1734"/>
        <v>0</v>
      </c>
      <c r="AV7917" s="59">
        <f t="shared" si="1735"/>
        <v>0</v>
      </c>
    </row>
    <row r="7918" spans="4:48" ht="18.7" customHeight="1" x14ac:dyDescent="0.25">
      <c r="D7918" s="48"/>
      <c r="E7918" s="64">
        <f t="shared" si="1722"/>
        <v>0</v>
      </c>
      <c r="F7918" s="49">
        <f t="shared" si="1723"/>
        <v>0</v>
      </c>
      <c r="G7918" s="50">
        <f t="shared" ca="1" si="1724"/>
        <v>0</v>
      </c>
      <c r="H7918" s="51"/>
      <c r="K7918" s="54">
        <f t="shared" ca="1" si="1725"/>
        <v>0</v>
      </c>
      <c r="O7918" s="54">
        <f t="shared" ca="1" si="1726"/>
        <v>0</v>
      </c>
      <c r="S7918" s="54">
        <f t="shared" ca="1" si="1727"/>
        <v>0</v>
      </c>
      <c r="W7918" s="54">
        <f t="shared" ca="1" si="1728"/>
        <v>0</v>
      </c>
      <c r="AA7918" s="54">
        <f t="shared" ca="1" si="1729"/>
        <v>0</v>
      </c>
      <c r="AE7918" s="54">
        <f t="shared" ca="1" si="1730"/>
        <v>0</v>
      </c>
      <c r="AI7918" s="54">
        <f t="shared" ca="1" si="1731"/>
        <v>0</v>
      </c>
      <c r="AM7918" s="54">
        <f t="shared" ca="1" si="1732"/>
        <v>0</v>
      </c>
      <c r="AQ7918" s="54">
        <f t="shared" ca="1" si="1733"/>
        <v>0</v>
      </c>
      <c r="AU7918" s="54">
        <f t="shared" ca="1" si="1734"/>
        <v>0</v>
      </c>
      <c r="AV7918" s="59">
        <f t="shared" si="1735"/>
        <v>0</v>
      </c>
    </row>
    <row r="7919" spans="4:48" ht="18.7" customHeight="1" x14ac:dyDescent="0.25">
      <c r="D7919" s="48"/>
      <c r="E7919" s="64">
        <f t="shared" si="1722"/>
        <v>0</v>
      </c>
      <c r="F7919" s="49">
        <f t="shared" si="1723"/>
        <v>0</v>
      </c>
      <c r="G7919" s="50">
        <f t="shared" ca="1" si="1724"/>
        <v>0</v>
      </c>
      <c r="H7919" s="51"/>
      <c r="K7919" s="54">
        <f t="shared" ca="1" si="1725"/>
        <v>0</v>
      </c>
      <c r="O7919" s="54">
        <f t="shared" ca="1" si="1726"/>
        <v>0</v>
      </c>
      <c r="S7919" s="54">
        <f t="shared" ca="1" si="1727"/>
        <v>0</v>
      </c>
      <c r="W7919" s="54">
        <f t="shared" ca="1" si="1728"/>
        <v>0</v>
      </c>
      <c r="AA7919" s="54">
        <f t="shared" ca="1" si="1729"/>
        <v>0</v>
      </c>
      <c r="AE7919" s="54">
        <f t="shared" ca="1" si="1730"/>
        <v>0</v>
      </c>
      <c r="AI7919" s="54">
        <f t="shared" ca="1" si="1731"/>
        <v>0</v>
      </c>
      <c r="AM7919" s="54">
        <f t="shared" ca="1" si="1732"/>
        <v>0</v>
      </c>
      <c r="AQ7919" s="54">
        <f t="shared" ca="1" si="1733"/>
        <v>0</v>
      </c>
      <c r="AU7919" s="54">
        <f t="shared" ca="1" si="1734"/>
        <v>0</v>
      </c>
      <c r="AV7919" s="59">
        <f t="shared" si="1735"/>
        <v>0</v>
      </c>
    </row>
    <row r="7920" spans="4:48" ht="18.7" customHeight="1" x14ac:dyDescent="0.25">
      <c r="D7920" s="48"/>
      <c r="E7920" s="64">
        <f t="shared" si="1722"/>
        <v>0</v>
      </c>
      <c r="F7920" s="49">
        <f t="shared" si="1723"/>
        <v>0</v>
      </c>
      <c r="G7920" s="50">
        <f t="shared" ca="1" si="1724"/>
        <v>0</v>
      </c>
      <c r="H7920" s="51"/>
      <c r="K7920" s="54">
        <f t="shared" ca="1" si="1725"/>
        <v>0</v>
      </c>
      <c r="O7920" s="54">
        <f t="shared" ca="1" si="1726"/>
        <v>0</v>
      </c>
      <c r="S7920" s="54">
        <f t="shared" ca="1" si="1727"/>
        <v>0</v>
      </c>
      <c r="W7920" s="54">
        <f t="shared" ca="1" si="1728"/>
        <v>0</v>
      </c>
      <c r="AA7920" s="54">
        <f t="shared" ca="1" si="1729"/>
        <v>0</v>
      </c>
      <c r="AE7920" s="54">
        <f t="shared" ca="1" si="1730"/>
        <v>0</v>
      </c>
      <c r="AI7920" s="54">
        <f t="shared" ca="1" si="1731"/>
        <v>0</v>
      </c>
      <c r="AM7920" s="54">
        <f t="shared" ca="1" si="1732"/>
        <v>0</v>
      </c>
      <c r="AQ7920" s="54">
        <f t="shared" ca="1" si="1733"/>
        <v>0</v>
      </c>
      <c r="AU7920" s="54">
        <f t="shared" ca="1" si="1734"/>
        <v>0</v>
      </c>
      <c r="AV7920" s="59">
        <f t="shared" si="1735"/>
        <v>0</v>
      </c>
    </row>
    <row r="7921" spans="4:48" ht="18.7" customHeight="1" x14ac:dyDescent="0.25">
      <c r="D7921" s="48"/>
      <c r="E7921" s="64">
        <f t="shared" si="1722"/>
        <v>0</v>
      </c>
      <c r="F7921" s="49">
        <f t="shared" si="1723"/>
        <v>0</v>
      </c>
      <c r="G7921" s="50">
        <f t="shared" ca="1" si="1724"/>
        <v>0</v>
      </c>
      <c r="H7921" s="51"/>
      <c r="K7921" s="54">
        <f t="shared" ca="1" si="1725"/>
        <v>0</v>
      </c>
      <c r="O7921" s="54">
        <f t="shared" ca="1" si="1726"/>
        <v>0</v>
      </c>
      <c r="S7921" s="54">
        <f t="shared" ca="1" si="1727"/>
        <v>0</v>
      </c>
      <c r="W7921" s="54">
        <f t="shared" ca="1" si="1728"/>
        <v>0</v>
      </c>
      <c r="AA7921" s="54">
        <f t="shared" ca="1" si="1729"/>
        <v>0</v>
      </c>
      <c r="AE7921" s="54">
        <f t="shared" ca="1" si="1730"/>
        <v>0</v>
      </c>
      <c r="AI7921" s="54">
        <f t="shared" ca="1" si="1731"/>
        <v>0</v>
      </c>
      <c r="AM7921" s="54">
        <f t="shared" ca="1" si="1732"/>
        <v>0</v>
      </c>
      <c r="AQ7921" s="54">
        <f t="shared" ca="1" si="1733"/>
        <v>0</v>
      </c>
      <c r="AU7921" s="54">
        <f t="shared" ca="1" si="1734"/>
        <v>0</v>
      </c>
      <c r="AV7921" s="59">
        <f t="shared" si="1735"/>
        <v>0</v>
      </c>
    </row>
    <row r="7922" spans="4:48" ht="18.7" customHeight="1" x14ac:dyDescent="0.25">
      <c r="D7922" s="48"/>
      <c r="E7922" s="64">
        <f t="shared" si="1722"/>
        <v>0</v>
      </c>
      <c r="F7922" s="49">
        <f t="shared" si="1723"/>
        <v>0</v>
      </c>
      <c r="G7922" s="50">
        <f t="shared" ca="1" si="1724"/>
        <v>0</v>
      </c>
      <c r="H7922" s="51"/>
      <c r="K7922" s="54">
        <f t="shared" ca="1" si="1725"/>
        <v>0</v>
      </c>
      <c r="O7922" s="54">
        <f t="shared" ca="1" si="1726"/>
        <v>0</v>
      </c>
      <c r="S7922" s="54">
        <f t="shared" ca="1" si="1727"/>
        <v>0</v>
      </c>
      <c r="W7922" s="54">
        <f t="shared" ca="1" si="1728"/>
        <v>0</v>
      </c>
      <c r="AA7922" s="54">
        <f t="shared" ca="1" si="1729"/>
        <v>0</v>
      </c>
      <c r="AE7922" s="54">
        <f t="shared" ca="1" si="1730"/>
        <v>0</v>
      </c>
      <c r="AI7922" s="54">
        <f t="shared" ca="1" si="1731"/>
        <v>0</v>
      </c>
      <c r="AM7922" s="54">
        <f t="shared" ca="1" si="1732"/>
        <v>0</v>
      </c>
      <c r="AQ7922" s="54">
        <f t="shared" ca="1" si="1733"/>
        <v>0</v>
      </c>
      <c r="AU7922" s="54">
        <f t="shared" ca="1" si="1734"/>
        <v>0</v>
      </c>
      <c r="AV7922" s="59">
        <f t="shared" si="1735"/>
        <v>0</v>
      </c>
    </row>
    <row r="7923" spans="4:48" ht="18.7" customHeight="1" x14ac:dyDescent="0.25">
      <c r="D7923" s="48"/>
      <c r="E7923" s="64">
        <f t="shared" si="1722"/>
        <v>0</v>
      </c>
      <c r="F7923" s="49">
        <f t="shared" si="1723"/>
        <v>0</v>
      </c>
      <c r="G7923" s="50">
        <f t="shared" ca="1" si="1724"/>
        <v>0</v>
      </c>
      <c r="H7923" s="51"/>
      <c r="K7923" s="54">
        <f t="shared" ca="1" si="1725"/>
        <v>0</v>
      </c>
      <c r="O7923" s="54">
        <f t="shared" ca="1" si="1726"/>
        <v>0</v>
      </c>
      <c r="S7923" s="54">
        <f t="shared" ca="1" si="1727"/>
        <v>0</v>
      </c>
      <c r="W7923" s="54">
        <f t="shared" ca="1" si="1728"/>
        <v>0</v>
      </c>
      <c r="AA7923" s="54">
        <f t="shared" ca="1" si="1729"/>
        <v>0</v>
      </c>
      <c r="AE7923" s="54">
        <f t="shared" ca="1" si="1730"/>
        <v>0</v>
      </c>
      <c r="AI7923" s="54">
        <f t="shared" ca="1" si="1731"/>
        <v>0</v>
      </c>
      <c r="AM7923" s="54">
        <f t="shared" ca="1" si="1732"/>
        <v>0</v>
      </c>
      <c r="AQ7923" s="54">
        <f t="shared" ca="1" si="1733"/>
        <v>0</v>
      </c>
      <c r="AU7923" s="54">
        <f t="shared" ca="1" si="1734"/>
        <v>0</v>
      </c>
      <c r="AV7923" s="59">
        <f t="shared" si="1735"/>
        <v>0</v>
      </c>
    </row>
    <row r="7924" spans="4:48" ht="18.7" customHeight="1" x14ac:dyDescent="0.25">
      <c r="D7924" s="48"/>
      <c r="E7924" s="64">
        <f t="shared" si="1722"/>
        <v>0</v>
      </c>
      <c r="F7924" s="49">
        <f t="shared" si="1723"/>
        <v>0</v>
      </c>
      <c r="G7924" s="50">
        <f t="shared" ca="1" si="1724"/>
        <v>0</v>
      </c>
      <c r="H7924" s="51"/>
      <c r="K7924" s="54">
        <f t="shared" ca="1" si="1725"/>
        <v>0</v>
      </c>
      <c r="O7924" s="54">
        <f t="shared" ca="1" si="1726"/>
        <v>0</v>
      </c>
      <c r="S7924" s="54">
        <f t="shared" ca="1" si="1727"/>
        <v>0</v>
      </c>
      <c r="W7924" s="54">
        <f t="shared" ca="1" si="1728"/>
        <v>0</v>
      </c>
      <c r="AA7924" s="54">
        <f t="shared" ca="1" si="1729"/>
        <v>0</v>
      </c>
      <c r="AE7924" s="54">
        <f t="shared" ca="1" si="1730"/>
        <v>0</v>
      </c>
      <c r="AI7924" s="54">
        <f t="shared" ca="1" si="1731"/>
        <v>0</v>
      </c>
      <c r="AM7924" s="54">
        <f t="shared" ca="1" si="1732"/>
        <v>0</v>
      </c>
      <c r="AQ7924" s="54">
        <f t="shared" ca="1" si="1733"/>
        <v>0</v>
      </c>
      <c r="AU7924" s="54">
        <f t="shared" ca="1" si="1734"/>
        <v>0</v>
      </c>
      <c r="AV7924" s="59">
        <f t="shared" si="1735"/>
        <v>0</v>
      </c>
    </row>
    <row r="7925" spans="4:48" ht="18.7" customHeight="1" x14ac:dyDescent="0.25">
      <c r="D7925" s="48"/>
      <c r="E7925" s="64">
        <f t="shared" si="1722"/>
        <v>0</v>
      </c>
      <c r="F7925" s="49">
        <f t="shared" si="1723"/>
        <v>0</v>
      </c>
      <c r="G7925" s="50">
        <f t="shared" ca="1" si="1724"/>
        <v>0</v>
      </c>
      <c r="H7925" s="51"/>
      <c r="K7925" s="54">
        <f t="shared" ca="1" si="1725"/>
        <v>0</v>
      </c>
      <c r="O7925" s="54">
        <f t="shared" ca="1" si="1726"/>
        <v>0</v>
      </c>
      <c r="S7925" s="54">
        <f t="shared" ca="1" si="1727"/>
        <v>0</v>
      </c>
      <c r="W7925" s="54">
        <f t="shared" ca="1" si="1728"/>
        <v>0</v>
      </c>
      <c r="AA7925" s="54">
        <f t="shared" ca="1" si="1729"/>
        <v>0</v>
      </c>
      <c r="AE7925" s="54">
        <f t="shared" ca="1" si="1730"/>
        <v>0</v>
      </c>
      <c r="AI7925" s="54">
        <f t="shared" ca="1" si="1731"/>
        <v>0</v>
      </c>
      <c r="AM7925" s="54">
        <f t="shared" ca="1" si="1732"/>
        <v>0</v>
      </c>
      <c r="AQ7925" s="54">
        <f t="shared" ca="1" si="1733"/>
        <v>0</v>
      </c>
      <c r="AU7925" s="54">
        <f t="shared" ca="1" si="1734"/>
        <v>0</v>
      </c>
      <c r="AV7925" s="59">
        <f t="shared" si="1735"/>
        <v>0</v>
      </c>
    </row>
    <row r="7926" spans="4:48" ht="18.7" customHeight="1" x14ac:dyDescent="0.25">
      <c r="D7926" s="48"/>
      <c r="E7926" s="64">
        <f t="shared" si="1722"/>
        <v>0</v>
      </c>
      <c r="F7926" s="49">
        <f t="shared" si="1723"/>
        <v>0</v>
      </c>
      <c r="G7926" s="50">
        <f t="shared" ca="1" si="1724"/>
        <v>0</v>
      </c>
      <c r="H7926" s="51"/>
      <c r="K7926" s="54">
        <f t="shared" ca="1" si="1725"/>
        <v>0</v>
      </c>
      <c r="O7926" s="54">
        <f t="shared" ca="1" si="1726"/>
        <v>0</v>
      </c>
      <c r="S7926" s="54">
        <f t="shared" ca="1" si="1727"/>
        <v>0</v>
      </c>
      <c r="W7926" s="54">
        <f t="shared" ca="1" si="1728"/>
        <v>0</v>
      </c>
      <c r="AA7926" s="54">
        <f t="shared" ca="1" si="1729"/>
        <v>0</v>
      </c>
      <c r="AE7926" s="54">
        <f t="shared" ca="1" si="1730"/>
        <v>0</v>
      </c>
      <c r="AI7926" s="54">
        <f t="shared" ca="1" si="1731"/>
        <v>0</v>
      </c>
      <c r="AM7926" s="54">
        <f t="shared" ca="1" si="1732"/>
        <v>0</v>
      </c>
      <c r="AQ7926" s="54">
        <f t="shared" ca="1" si="1733"/>
        <v>0</v>
      </c>
      <c r="AU7926" s="54">
        <f t="shared" ca="1" si="1734"/>
        <v>0</v>
      </c>
      <c r="AV7926" s="59">
        <f t="shared" si="1735"/>
        <v>0</v>
      </c>
    </row>
    <row r="7927" spans="4:48" ht="18.7" customHeight="1" x14ac:dyDescent="0.25">
      <c r="D7927" s="48"/>
      <c r="E7927" s="64">
        <f t="shared" si="1722"/>
        <v>0</v>
      </c>
      <c r="F7927" s="49">
        <f t="shared" si="1723"/>
        <v>0</v>
      </c>
      <c r="G7927" s="50">
        <f t="shared" ca="1" si="1724"/>
        <v>0</v>
      </c>
      <c r="H7927" s="51"/>
      <c r="K7927" s="54">
        <f t="shared" ca="1" si="1725"/>
        <v>0</v>
      </c>
      <c r="O7927" s="54">
        <f t="shared" ca="1" si="1726"/>
        <v>0</v>
      </c>
      <c r="S7927" s="54">
        <f t="shared" ca="1" si="1727"/>
        <v>0</v>
      </c>
      <c r="W7927" s="54">
        <f t="shared" ca="1" si="1728"/>
        <v>0</v>
      </c>
      <c r="AA7927" s="54">
        <f t="shared" ca="1" si="1729"/>
        <v>0</v>
      </c>
      <c r="AE7927" s="54">
        <f t="shared" ca="1" si="1730"/>
        <v>0</v>
      </c>
      <c r="AI7927" s="54">
        <f t="shared" ca="1" si="1731"/>
        <v>0</v>
      </c>
      <c r="AM7927" s="54">
        <f t="shared" ca="1" si="1732"/>
        <v>0</v>
      </c>
      <c r="AQ7927" s="54">
        <f t="shared" ca="1" si="1733"/>
        <v>0</v>
      </c>
      <c r="AU7927" s="54">
        <f t="shared" ca="1" si="1734"/>
        <v>0</v>
      </c>
      <c r="AV7927" s="59">
        <f t="shared" si="1735"/>
        <v>0</v>
      </c>
    </row>
    <row r="7928" spans="4:48" ht="18.7" customHeight="1" x14ac:dyDescent="0.25">
      <c r="D7928" s="48"/>
      <c r="E7928" s="64">
        <f t="shared" si="1722"/>
        <v>0</v>
      </c>
      <c r="F7928" s="49">
        <f t="shared" si="1723"/>
        <v>0</v>
      </c>
      <c r="G7928" s="50">
        <f t="shared" ca="1" si="1724"/>
        <v>0</v>
      </c>
      <c r="H7928" s="51"/>
      <c r="K7928" s="54">
        <f t="shared" ca="1" si="1725"/>
        <v>0</v>
      </c>
      <c r="O7928" s="54">
        <f t="shared" ca="1" si="1726"/>
        <v>0</v>
      </c>
      <c r="S7928" s="54">
        <f t="shared" ca="1" si="1727"/>
        <v>0</v>
      </c>
      <c r="W7928" s="54">
        <f t="shared" ca="1" si="1728"/>
        <v>0</v>
      </c>
      <c r="AA7928" s="54">
        <f t="shared" ca="1" si="1729"/>
        <v>0</v>
      </c>
      <c r="AE7928" s="54">
        <f t="shared" ca="1" si="1730"/>
        <v>0</v>
      </c>
      <c r="AI7928" s="54">
        <f t="shared" ca="1" si="1731"/>
        <v>0</v>
      </c>
      <c r="AM7928" s="54">
        <f t="shared" ca="1" si="1732"/>
        <v>0</v>
      </c>
      <c r="AQ7928" s="54">
        <f t="shared" ca="1" si="1733"/>
        <v>0</v>
      </c>
      <c r="AU7928" s="54">
        <f t="shared" ca="1" si="1734"/>
        <v>0</v>
      </c>
      <c r="AV7928" s="59">
        <f t="shared" si="1735"/>
        <v>0</v>
      </c>
    </row>
    <row r="7929" spans="4:48" ht="18.7" customHeight="1" x14ac:dyDescent="0.25">
      <c r="D7929" s="48"/>
      <c r="E7929" s="64">
        <f t="shared" si="1722"/>
        <v>0</v>
      </c>
      <c r="F7929" s="49">
        <f t="shared" si="1723"/>
        <v>0</v>
      </c>
      <c r="G7929" s="50">
        <f t="shared" ca="1" si="1724"/>
        <v>0</v>
      </c>
      <c r="H7929" s="51"/>
      <c r="K7929" s="54">
        <f t="shared" ca="1" si="1725"/>
        <v>0</v>
      </c>
      <c r="O7929" s="54">
        <f t="shared" ca="1" si="1726"/>
        <v>0</v>
      </c>
      <c r="S7929" s="54">
        <f t="shared" ca="1" si="1727"/>
        <v>0</v>
      </c>
      <c r="W7929" s="54">
        <f t="shared" ca="1" si="1728"/>
        <v>0</v>
      </c>
      <c r="AA7929" s="54">
        <f t="shared" ca="1" si="1729"/>
        <v>0</v>
      </c>
      <c r="AE7929" s="54">
        <f t="shared" ca="1" si="1730"/>
        <v>0</v>
      </c>
      <c r="AI7929" s="54">
        <f t="shared" ca="1" si="1731"/>
        <v>0</v>
      </c>
      <c r="AM7929" s="54">
        <f t="shared" ca="1" si="1732"/>
        <v>0</v>
      </c>
      <c r="AQ7929" s="54">
        <f t="shared" ca="1" si="1733"/>
        <v>0</v>
      </c>
      <c r="AU7929" s="54">
        <f t="shared" ca="1" si="1734"/>
        <v>0</v>
      </c>
      <c r="AV7929" s="59">
        <f t="shared" si="1735"/>
        <v>0</v>
      </c>
    </row>
    <row r="7930" spans="4:48" ht="18.7" customHeight="1" x14ac:dyDescent="0.25">
      <c r="D7930" s="48"/>
      <c r="E7930" s="64">
        <f t="shared" si="1722"/>
        <v>0</v>
      </c>
      <c r="F7930" s="49">
        <f t="shared" si="1723"/>
        <v>0</v>
      </c>
      <c r="G7930" s="50">
        <f t="shared" ca="1" si="1724"/>
        <v>0</v>
      </c>
      <c r="H7930" s="51"/>
      <c r="K7930" s="54">
        <f t="shared" ca="1" si="1725"/>
        <v>0</v>
      </c>
      <c r="O7930" s="54">
        <f t="shared" ca="1" si="1726"/>
        <v>0</v>
      </c>
      <c r="S7930" s="54">
        <f t="shared" ca="1" si="1727"/>
        <v>0</v>
      </c>
      <c r="W7930" s="54">
        <f t="shared" ca="1" si="1728"/>
        <v>0</v>
      </c>
      <c r="AA7930" s="54">
        <f t="shared" ca="1" si="1729"/>
        <v>0</v>
      </c>
      <c r="AE7930" s="54">
        <f t="shared" ca="1" si="1730"/>
        <v>0</v>
      </c>
      <c r="AI7930" s="54">
        <f t="shared" ca="1" si="1731"/>
        <v>0</v>
      </c>
      <c r="AM7930" s="54">
        <f t="shared" ca="1" si="1732"/>
        <v>0</v>
      </c>
      <c r="AQ7930" s="54">
        <f t="shared" ca="1" si="1733"/>
        <v>0</v>
      </c>
      <c r="AU7930" s="54">
        <f t="shared" ca="1" si="1734"/>
        <v>0</v>
      </c>
      <c r="AV7930" s="59">
        <f t="shared" si="1735"/>
        <v>0</v>
      </c>
    </row>
    <row r="7931" spans="4:48" ht="18.7" customHeight="1" x14ac:dyDescent="0.25">
      <c r="D7931" s="48"/>
      <c r="E7931" s="64">
        <f t="shared" si="1722"/>
        <v>0</v>
      </c>
      <c r="F7931" s="49">
        <f t="shared" si="1723"/>
        <v>0</v>
      </c>
      <c r="G7931" s="50">
        <f t="shared" ca="1" si="1724"/>
        <v>0</v>
      </c>
      <c r="H7931" s="51"/>
      <c r="K7931" s="54">
        <f t="shared" ca="1" si="1725"/>
        <v>0</v>
      </c>
      <c r="O7931" s="54">
        <f t="shared" ca="1" si="1726"/>
        <v>0</v>
      </c>
      <c r="S7931" s="54">
        <f t="shared" ca="1" si="1727"/>
        <v>0</v>
      </c>
      <c r="W7931" s="54">
        <f t="shared" ca="1" si="1728"/>
        <v>0</v>
      </c>
      <c r="AA7931" s="54">
        <f t="shared" ca="1" si="1729"/>
        <v>0</v>
      </c>
      <c r="AE7931" s="54">
        <f t="shared" ca="1" si="1730"/>
        <v>0</v>
      </c>
      <c r="AI7931" s="54">
        <f t="shared" ca="1" si="1731"/>
        <v>0</v>
      </c>
      <c r="AM7931" s="54">
        <f t="shared" ca="1" si="1732"/>
        <v>0</v>
      </c>
      <c r="AQ7931" s="54">
        <f t="shared" ca="1" si="1733"/>
        <v>0</v>
      </c>
      <c r="AU7931" s="54">
        <f t="shared" ca="1" si="1734"/>
        <v>0</v>
      </c>
      <c r="AV7931" s="59">
        <f t="shared" si="1735"/>
        <v>0</v>
      </c>
    </row>
    <row r="7932" spans="4:48" ht="18.7" customHeight="1" x14ac:dyDescent="0.25">
      <c r="D7932" s="48"/>
      <c r="E7932" s="64">
        <f t="shared" si="1722"/>
        <v>0</v>
      </c>
      <c r="F7932" s="49">
        <f t="shared" si="1723"/>
        <v>0</v>
      </c>
      <c r="G7932" s="50">
        <f t="shared" ca="1" si="1724"/>
        <v>0</v>
      </c>
      <c r="H7932" s="51"/>
      <c r="K7932" s="54">
        <f t="shared" ca="1" si="1725"/>
        <v>0</v>
      </c>
      <c r="O7932" s="54">
        <f t="shared" ca="1" si="1726"/>
        <v>0</v>
      </c>
      <c r="S7932" s="54">
        <f t="shared" ca="1" si="1727"/>
        <v>0</v>
      </c>
      <c r="W7932" s="54">
        <f t="shared" ca="1" si="1728"/>
        <v>0</v>
      </c>
      <c r="AA7932" s="54">
        <f t="shared" ca="1" si="1729"/>
        <v>0</v>
      </c>
      <c r="AE7932" s="54">
        <f t="shared" ca="1" si="1730"/>
        <v>0</v>
      </c>
      <c r="AI7932" s="54">
        <f t="shared" ca="1" si="1731"/>
        <v>0</v>
      </c>
      <c r="AM7932" s="54">
        <f t="shared" ca="1" si="1732"/>
        <v>0</v>
      </c>
      <c r="AQ7932" s="54">
        <f t="shared" ca="1" si="1733"/>
        <v>0</v>
      </c>
      <c r="AU7932" s="54">
        <f t="shared" ca="1" si="1734"/>
        <v>0</v>
      </c>
      <c r="AV7932" s="59">
        <f t="shared" si="1735"/>
        <v>0</v>
      </c>
    </row>
    <row r="7933" spans="4:48" ht="18.7" customHeight="1" x14ac:dyDescent="0.25">
      <c r="D7933" s="48"/>
      <c r="E7933" s="64">
        <f t="shared" si="1722"/>
        <v>0</v>
      </c>
      <c r="F7933" s="49">
        <f t="shared" si="1723"/>
        <v>0</v>
      </c>
      <c r="G7933" s="50">
        <f t="shared" ca="1" si="1724"/>
        <v>0</v>
      </c>
      <c r="H7933" s="51"/>
      <c r="K7933" s="54">
        <f t="shared" ca="1" si="1725"/>
        <v>0</v>
      </c>
      <c r="O7933" s="54">
        <f t="shared" ca="1" si="1726"/>
        <v>0</v>
      </c>
      <c r="S7933" s="54">
        <f t="shared" ca="1" si="1727"/>
        <v>0</v>
      </c>
      <c r="W7933" s="54">
        <f t="shared" ca="1" si="1728"/>
        <v>0</v>
      </c>
      <c r="AA7933" s="54">
        <f t="shared" ca="1" si="1729"/>
        <v>0</v>
      </c>
      <c r="AE7933" s="54">
        <f t="shared" ca="1" si="1730"/>
        <v>0</v>
      </c>
      <c r="AI7933" s="54">
        <f t="shared" ca="1" si="1731"/>
        <v>0</v>
      </c>
      <c r="AM7933" s="54">
        <f t="shared" ca="1" si="1732"/>
        <v>0</v>
      </c>
      <c r="AQ7933" s="54">
        <f t="shared" ca="1" si="1733"/>
        <v>0</v>
      </c>
      <c r="AU7933" s="54">
        <f t="shared" ca="1" si="1734"/>
        <v>0</v>
      </c>
      <c r="AV7933" s="59">
        <f t="shared" si="1735"/>
        <v>0</v>
      </c>
    </row>
    <row r="7934" spans="4:48" ht="18.7" customHeight="1" x14ac:dyDescent="0.25">
      <c r="D7934" s="48"/>
      <c r="E7934" s="64">
        <f t="shared" si="1722"/>
        <v>0</v>
      </c>
      <c r="F7934" s="49">
        <f t="shared" si="1723"/>
        <v>0</v>
      </c>
      <c r="G7934" s="50">
        <f t="shared" ca="1" si="1724"/>
        <v>0</v>
      </c>
      <c r="H7934" s="51"/>
      <c r="K7934" s="54">
        <f t="shared" ca="1" si="1725"/>
        <v>0</v>
      </c>
      <c r="O7934" s="54">
        <f t="shared" ca="1" si="1726"/>
        <v>0</v>
      </c>
      <c r="S7934" s="54">
        <f t="shared" ca="1" si="1727"/>
        <v>0</v>
      </c>
      <c r="W7934" s="54">
        <f t="shared" ca="1" si="1728"/>
        <v>0</v>
      </c>
      <c r="AA7934" s="54">
        <f t="shared" ca="1" si="1729"/>
        <v>0</v>
      </c>
      <c r="AE7934" s="54">
        <f t="shared" ca="1" si="1730"/>
        <v>0</v>
      </c>
      <c r="AI7934" s="54">
        <f t="shared" ca="1" si="1731"/>
        <v>0</v>
      </c>
      <c r="AM7934" s="54">
        <f t="shared" ca="1" si="1732"/>
        <v>0</v>
      </c>
      <c r="AQ7934" s="54">
        <f t="shared" ca="1" si="1733"/>
        <v>0</v>
      </c>
      <c r="AU7934" s="54">
        <f t="shared" ca="1" si="1734"/>
        <v>0</v>
      </c>
      <c r="AV7934" s="59">
        <f t="shared" si="1735"/>
        <v>0</v>
      </c>
    </row>
    <row r="7935" spans="4:48" ht="18.7" customHeight="1" x14ac:dyDescent="0.25">
      <c r="D7935" s="48"/>
      <c r="E7935" s="64">
        <f t="shared" si="1722"/>
        <v>0</v>
      </c>
      <c r="F7935" s="49">
        <f t="shared" si="1723"/>
        <v>0</v>
      </c>
      <c r="G7935" s="50">
        <f t="shared" ca="1" si="1724"/>
        <v>0</v>
      </c>
      <c r="H7935" s="51"/>
      <c r="K7935" s="54">
        <f t="shared" ca="1" si="1725"/>
        <v>0</v>
      </c>
      <c r="O7935" s="54">
        <f t="shared" ca="1" si="1726"/>
        <v>0</v>
      </c>
      <c r="S7935" s="54">
        <f t="shared" ca="1" si="1727"/>
        <v>0</v>
      </c>
      <c r="W7935" s="54">
        <f t="shared" ca="1" si="1728"/>
        <v>0</v>
      </c>
      <c r="AA7935" s="54">
        <f t="shared" ca="1" si="1729"/>
        <v>0</v>
      </c>
      <c r="AE7935" s="54">
        <f t="shared" ca="1" si="1730"/>
        <v>0</v>
      </c>
      <c r="AI7935" s="54">
        <f t="shared" ca="1" si="1731"/>
        <v>0</v>
      </c>
      <c r="AM7935" s="54">
        <f t="shared" ca="1" si="1732"/>
        <v>0</v>
      </c>
      <c r="AQ7935" s="54">
        <f t="shared" ca="1" si="1733"/>
        <v>0</v>
      </c>
      <c r="AU7935" s="54">
        <f t="shared" ca="1" si="1734"/>
        <v>0</v>
      </c>
      <c r="AV7935" s="59">
        <f t="shared" si="1735"/>
        <v>0</v>
      </c>
    </row>
    <row r="7936" spans="4:48" ht="18.7" customHeight="1" x14ac:dyDescent="0.25">
      <c r="D7936" s="48"/>
      <c r="E7936" s="64">
        <f t="shared" si="1722"/>
        <v>0</v>
      </c>
      <c r="F7936" s="49">
        <f t="shared" si="1723"/>
        <v>0</v>
      </c>
      <c r="G7936" s="50">
        <f t="shared" ca="1" si="1724"/>
        <v>0</v>
      </c>
      <c r="H7936" s="51"/>
      <c r="K7936" s="54">
        <f t="shared" ca="1" si="1725"/>
        <v>0</v>
      </c>
      <c r="O7936" s="54">
        <f t="shared" ca="1" si="1726"/>
        <v>0</v>
      </c>
      <c r="S7936" s="54">
        <f t="shared" ca="1" si="1727"/>
        <v>0</v>
      </c>
      <c r="W7936" s="54">
        <f t="shared" ca="1" si="1728"/>
        <v>0</v>
      </c>
      <c r="AA7936" s="54">
        <f t="shared" ca="1" si="1729"/>
        <v>0</v>
      </c>
      <c r="AE7936" s="54">
        <f t="shared" ca="1" si="1730"/>
        <v>0</v>
      </c>
      <c r="AI7936" s="54">
        <f t="shared" ca="1" si="1731"/>
        <v>0</v>
      </c>
      <c r="AM7936" s="54">
        <f t="shared" ca="1" si="1732"/>
        <v>0</v>
      </c>
      <c r="AQ7936" s="54">
        <f t="shared" ca="1" si="1733"/>
        <v>0</v>
      </c>
      <c r="AU7936" s="54">
        <f t="shared" ca="1" si="1734"/>
        <v>0</v>
      </c>
      <c r="AV7936" s="59">
        <f t="shared" si="1735"/>
        <v>0</v>
      </c>
    </row>
    <row r="7937" spans="4:48" ht="18.7" customHeight="1" x14ac:dyDescent="0.25">
      <c r="D7937" s="48"/>
      <c r="E7937" s="64">
        <f t="shared" si="1722"/>
        <v>0</v>
      </c>
      <c r="F7937" s="49">
        <f t="shared" si="1723"/>
        <v>0</v>
      </c>
      <c r="G7937" s="50">
        <f t="shared" ca="1" si="1724"/>
        <v>0</v>
      </c>
      <c r="H7937" s="51"/>
      <c r="K7937" s="54">
        <f t="shared" ca="1" si="1725"/>
        <v>0</v>
      </c>
      <c r="O7937" s="54">
        <f t="shared" ca="1" si="1726"/>
        <v>0</v>
      </c>
      <c r="S7937" s="54">
        <f t="shared" ca="1" si="1727"/>
        <v>0</v>
      </c>
      <c r="W7937" s="54">
        <f t="shared" ca="1" si="1728"/>
        <v>0</v>
      </c>
      <c r="AA7937" s="54">
        <f t="shared" ca="1" si="1729"/>
        <v>0</v>
      </c>
      <c r="AE7937" s="54">
        <f t="shared" ca="1" si="1730"/>
        <v>0</v>
      </c>
      <c r="AI7937" s="54">
        <f t="shared" ca="1" si="1731"/>
        <v>0</v>
      </c>
      <c r="AM7937" s="54">
        <f t="shared" ca="1" si="1732"/>
        <v>0</v>
      </c>
      <c r="AQ7937" s="54">
        <f t="shared" ca="1" si="1733"/>
        <v>0</v>
      </c>
      <c r="AU7937" s="54">
        <f t="shared" ca="1" si="1734"/>
        <v>0</v>
      </c>
      <c r="AV7937" s="59">
        <f t="shared" si="1735"/>
        <v>0</v>
      </c>
    </row>
    <row r="7938" spans="4:48" ht="18.7" customHeight="1" x14ac:dyDescent="0.25">
      <c r="D7938" s="48"/>
      <c r="E7938" s="64">
        <f t="shared" si="1722"/>
        <v>0</v>
      </c>
      <c r="F7938" s="49">
        <f t="shared" si="1723"/>
        <v>0</v>
      </c>
      <c r="G7938" s="50">
        <f t="shared" ca="1" si="1724"/>
        <v>0</v>
      </c>
      <c r="H7938" s="51"/>
      <c r="K7938" s="54">
        <f t="shared" ca="1" si="1725"/>
        <v>0</v>
      </c>
      <c r="O7938" s="54">
        <f t="shared" ca="1" si="1726"/>
        <v>0</v>
      </c>
      <c r="S7938" s="54">
        <f t="shared" ca="1" si="1727"/>
        <v>0</v>
      </c>
      <c r="W7938" s="54">
        <f t="shared" ca="1" si="1728"/>
        <v>0</v>
      </c>
      <c r="AA7938" s="54">
        <f t="shared" ca="1" si="1729"/>
        <v>0</v>
      </c>
      <c r="AE7938" s="54">
        <f t="shared" ca="1" si="1730"/>
        <v>0</v>
      </c>
      <c r="AI7938" s="54">
        <f t="shared" ca="1" si="1731"/>
        <v>0</v>
      </c>
      <c r="AM7938" s="54">
        <f t="shared" ca="1" si="1732"/>
        <v>0</v>
      </c>
      <c r="AQ7938" s="54">
        <f t="shared" ca="1" si="1733"/>
        <v>0</v>
      </c>
      <c r="AU7938" s="54">
        <f t="shared" ca="1" si="1734"/>
        <v>0</v>
      </c>
      <c r="AV7938" s="59">
        <f t="shared" si="1735"/>
        <v>0</v>
      </c>
    </row>
    <row r="7939" spans="4:48" ht="18.7" customHeight="1" x14ac:dyDescent="0.25">
      <c r="D7939" s="48"/>
      <c r="E7939" s="64">
        <f t="shared" si="1722"/>
        <v>0</v>
      </c>
      <c r="F7939" s="49">
        <f t="shared" si="1723"/>
        <v>0</v>
      </c>
      <c r="G7939" s="50">
        <f t="shared" ca="1" si="1724"/>
        <v>0</v>
      </c>
      <c r="H7939" s="51"/>
      <c r="K7939" s="54">
        <f t="shared" ca="1" si="1725"/>
        <v>0</v>
      </c>
      <c r="O7939" s="54">
        <f t="shared" ca="1" si="1726"/>
        <v>0</v>
      </c>
      <c r="S7939" s="54">
        <f t="shared" ca="1" si="1727"/>
        <v>0</v>
      </c>
      <c r="W7939" s="54">
        <f t="shared" ca="1" si="1728"/>
        <v>0</v>
      </c>
      <c r="AA7939" s="54">
        <f t="shared" ca="1" si="1729"/>
        <v>0</v>
      </c>
      <c r="AE7939" s="54">
        <f t="shared" ca="1" si="1730"/>
        <v>0</v>
      </c>
      <c r="AI7939" s="54">
        <f t="shared" ca="1" si="1731"/>
        <v>0</v>
      </c>
      <c r="AM7939" s="54">
        <f t="shared" ca="1" si="1732"/>
        <v>0</v>
      </c>
      <c r="AQ7939" s="54">
        <f t="shared" ca="1" si="1733"/>
        <v>0</v>
      </c>
      <c r="AU7939" s="54">
        <f t="shared" ca="1" si="1734"/>
        <v>0</v>
      </c>
      <c r="AV7939" s="59">
        <f t="shared" si="1735"/>
        <v>0</v>
      </c>
    </row>
    <row r="7940" spans="4:48" ht="18.7" customHeight="1" x14ac:dyDescent="0.25">
      <c r="D7940" s="48"/>
      <c r="E7940" s="64">
        <f t="shared" si="1722"/>
        <v>0</v>
      </c>
      <c r="F7940" s="49">
        <f t="shared" si="1723"/>
        <v>0</v>
      </c>
      <c r="G7940" s="50">
        <f t="shared" ca="1" si="1724"/>
        <v>0</v>
      </c>
      <c r="H7940" s="51"/>
      <c r="K7940" s="54">
        <f t="shared" ca="1" si="1725"/>
        <v>0</v>
      </c>
      <c r="O7940" s="54">
        <f t="shared" ca="1" si="1726"/>
        <v>0</v>
      </c>
      <c r="S7940" s="54">
        <f t="shared" ca="1" si="1727"/>
        <v>0</v>
      </c>
      <c r="W7940" s="54">
        <f t="shared" ca="1" si="1728"/>
        <v>0</v>
      </c>
      <c r="AA7940" s="54">
        <f t="shared" ca="1" si="1729"/>
        <v>0</v>
      </c>
      <c r="AE7940" s="54">
        <f t="shared" ca="1" si="1730"/>
        <v>0</v>
      </c>
      <c r="AI7940" s="54">
        <f t="shared" ca="1" si="1731"/>
        <v>0</v>
      </c>
      <c r="AM7940" s="54">
        <f t="shared" ca="1" si="1732"/>
        <v>0</v>
      </c>
      <c r="AQ7940" s="54">
        <f t="shared" ca="1" si="1733"/>
        <v>0</v>
      </c>
      <c r="AU7940" s="54">
        <f t="shared" ca="1" si="1734"/>
        <v>0</v>
      </c>
      <c r="AV7940" s="59">
        <f t="shared" si="1735"/>
        <v>0</v>
      </c>
    </row>
    <row r="7941" spans="4:48" ht="18.7" customHeight="1" x14ac:dyDescent="0.25">
      <c r="D7941" s="48"/>
      <c r="E7941" s="64">
        <f t="shared" si="1722"/>
        <v>0</v>
      </c>
      <c r="F7941" s="49">
        <f t="shared" si="1723"/>
        <v>0</v>
      </c>
      <c r="G7941" s="50">
        <f t="shared" ca="1" si="1724"/>
        <v>0</v>
      </c>
      <c r="H7941" s="51"/>
      <c r="K7941" s="54">
        <f t="shared" ca="1" si="1725"/>
        <v>0</v>
      </c>
      <c r="O7941" s="54">
        <f t="shared" ca="1" si="1726"/>
        <v>0</v>
      </c>
      <c r="S7941" s="54">
        <f t="shared" ca="1" si="1727"/>
        <v>0</v>
      </c>
      <c r="W7941" s="54">
        <f t="shared" ca="1" si="1728"/>
        <v>0</v>
      </c>
      <c r="AA7941" s="54">
        <f t="shared" ca="1" si="1729"/>
        <v>0</v>
      </c>
      <c r="AE7941" s="54">
        <f t="shared" ca="1" si="1730"/>
        <v>0</v>
      </c>
      <c r="AI7941" s="54">
        <f t="shared" ca="1" si="1731"/>
        <v>0</v>
      </c>
      <c r="AM7941" s="54">
        <f t="shared" ca="1" si="1732"/>
        <v>0</v>
      </c>
      <c r="AQ7941" s="54">
        <f t="shared" ca="1" si="1733"/>
        <v>0</v>
      </c>
      <c r="AU7941" s="54">
        <f t="shared" ca="1" si="1734"/>
        <v>0</v>
      </c>
      <c r="AV7941" s="59">
        <f t="shared" si="1735"/>
        <v>0</v>
      </c>
    </row>
    <row r="7942" spans="4:48" ht="18.7" customHeight="1" x14ac:dyDescent="0.25">
      <c r="D7942" s="48"/>
      <c r="E7942" s="64">
        <f t="shared" si="1722"/>
        <v>0</v>
      </c>
      <c r="F7942" s="49">
        <f t="shared" si="1723"/>
        <v>0</v>
      </c>
      <c r="G7942" s="50">
        <f t="shared" ca="1" si="1724"/>
        <v>0</v>
      </c>
      <c r="H7942" s="51"/>
      <c r="K7942" s="54">
        <f t="shared" ca="1" si="1725"/>
        <v>0</v>
      </c>
      <c r="O7942" s="54">
        <f t="shared" ca="1" si="1726"/>
        <v>0</v>
      </c>
      <c r="S7942" s="54">
        <f t="shared" ca="1" si="1727"/>
        <v>0</v>
      </c>
      <c r="W7942" s="54">
        <f t="shared" ca="1" si="1728"/>
        <v>0</v>
      </c>
      <c r="AA7942" s="54">
        <f t="shared" ca="1" si="1729"/>
        <v>0</v>
      </c>
      <c r="AE7942" s="54">
        <f t="shared" ca="1" si="1730"/>
        <v>0</v>
      </c>
      <c r="AI7942" s="54">
        <f t="shared" ca="1" si="1731"/>
        <v>0</v>
      </c>
      <c r="AM7942" s="54">
        <f t="shared" ca="1" si="1732"/>
        <v>0</v>
      </c>
      <c r="AQ7942" s="54">
        <f t="shared" ca="1" si="1733"/>
        <v>0</v>
      </c>
      <c r="AU7942" s="54">
        <f t="shared" ca="1" si="1734"/>
        <v>0</v>
      </c>
      <c r="AV7942" s="59">
        <f t="shared" si="1735"/>
        <v>0</v>
      </c>
    </row>
    <row r="7943" spans="4:48" ht="18.7" customHeight="1" x14ac:dyDescent="0.25">
      <c r="D7943" s="48"/>
      <c r="E7943" s="64">
        <f t="shared" si="1722"/>
        <v>0</v>
      </c>
      <c r="F7943" s="49">
        <f t="shared" si="1723"/>
        <v>0</v>
      </c>
      <c r="G7943" s="50">
        <f t="shared" ca="1" si="1724"/>
        <v>0</v>
      </c>
      <c r="H7943" s="51"/>
      <c r="K7943" s="54">
        <f t="shared" ca="1" si="1725"/>
        <v>0</v>
      </c>
      <c r="O7943" s="54">
        <f t="shared" ca="1" si="1726"/>
        <v>0</v>
      </c>
      <c r="S7943" s="54">
        <f t="shared" ca="1" si="1727"/>
        <v>0</v>
      </c>
      <c r="W7943" s="54">
        <f t="shared" ca="1" si="1728"/>
        <v>0</v>
      </c>
      <c r="AA7943" s="54">
        <f t="shared" ca="1" si="1729"/>
        <v>0</v>
      </c>
      <c r="AE7943" s="54">
        <f t="shared" ca="1" si="1730"/>
        <v>0</v>
      </c>
      <c r="AI7943" s="54">
        <f t="shared" ca="1" si="1731"/>
        <v>0</v>
      </c>
      <c r="AM7943" s="54">
        <f t="shared" ca="1" si="1732"/>
        <v>0</v>
      </c>
      <c r="AQ7943" s="54">
        <f t="shared" ca="1" si="1733"/>
        <v>0</v>
      </c>
      <c r="AU7943" s="54">
        <f t="shared" ca="1" si="1734"/>
        <v>0</v>
      </c>
      <c r="AV7943" s="59">
        <f t="shared" si="1735"/>
        <v>0</v>
      </c>
    </row>
    <row r="7944" spans="4:48" ht="18.7" customHeight="1" x14ac:dyDescent="0.25">
      <c r="D7944" s="48"/>
      <c r="E7944" s="64">
        <f t="shared" si="1722"/>
        <v>0</v>
      </c>
      <c r="F7944" s="49">
        <f t="shared" si="1723"/>
        <v>0</v>
      </c>
      <c r="G7944" s="50">
        <f t="shared" ca="1" si="1724"/>
        <v>0</v>
      </c>
      <c r="H7944" s="51"/>
      <c r="K7944" s="54">
        <f t="shared" ca="1" si="1725"/>
        <v>0</v>
      </c>
      <c r="O7944" s="54">
        <f t="shared" ca="1" si="1726"/>
        <v>0</v>
      </c>
      <c r="S7944" s="54">
        <f t="shared" ca="1" si="1727"/>
        <v>0</v>
      </c>
      <c r="W7944" s="54">
        <f t="shared" ca="1" si="1728"/>
        <v>0</v>
      </c>
      <c r="AA7944" s="54">
        <f t="shared" ca="1" si="1729"/>
        <v>0</v>
      </c>
      <c r="AE7944" s="54">
        <f t="shared" ca="1" si="1730"/>
        <v>0</v>
      </c>
      <c r="AI7944" s="54">
        <f t="shared" ca="1" si="1731"/>
        <v>0</v>
      </c>
      <c r="AM7944" s="54">
        <f t="shared" ca="1" si="1732"/>
        <v>0</v>
      </c>
      <c r="AQ7944" s="54">
        <f t="shared" ca="1" si="1733"/>
        <v>0</v>
      </c>
      <c r="AU7944" s="54">
        <f t="shared" ca="1" si="1734"/>
        <v>0</v>
      </c>
      <c r="AV7944" s="59">
        <f t="shared" si="1735"/>
        <v>0</v>
      </c>
    </row>
    <row r="7945" spans="4:48" ht="18.7" customHeight="1" x14ac:dyDescent="0.25">
      <c r="D7945" s="48"/>
      <c r="E7945" s="64">
        <f t="shared" si="1722"/>
        <v>0</v>
      </c>
      <c r="F7945" s="49">
        <f t="shared" si="1723"/>
        <v>0</v>
      </c>
      <c r="G7945" s="50">
        <f t="shared" ca="1" si="1724"/>
        <v>0</v>
      </c>
      <c r="H7945" s="51"/>
      <c r="K7945" s="54">
        <f t="shared" ca="1" si="1725"/>
        <v>0</v>
      </c>
      <c r="O7945" s="54">
        <f t="shared" ca="1" si="1726"/>
        <v>0</v>
      </c>
      <c r="S7945" s="54">
        <f t="shared" ca="1" si="1727"/>
        <v>0</v>
      </c>
      <c r="W7945" s="54">
        <f t="shared" ca="1" si="1728"/>
        <v>0</v>
      </c>
      <c r="AA7945" s="54">
        <f t="shared" ca="1" si="1729"/>
        <v>0</v>
      </c>
      <c r="AE7945" s="54">
        <f t="shared" ca="1" si="1730"/>
        <v>0</v>
      </c>
      <c r="AI7945" s="54">
        <f t="shared" ca="1" si="1731"/>
        <v>0</v>
      </c>
      <c r="AM7945" s="54">
        <f t="shared" ca="1" si="1732"/>
        <v>0</v>
      </c>
      <c r="AQ7945" s="54">
        <f t="shared" ca="1" si="1733"/>
        <v>0</v>
      </c>
      <c r="AU7945" s="54">
        <f t="shared" ca="1" si="1734"/>
        <v>0</v>
      </c>
      <c r="AV7945" s="59">
        <f t="shared" si="1735"/>
        <v>0</v>
      </c>
    </row>
    <row r="7946" spans="4:48" ht="18.7" customHeight="1" x14ac:dyDescent="0.25">
      <c r="D7946" s="48"/>
      <c r="E7946" s="64">
        <f t="shared" si="1722"/>
        <v>0</v>
      </c>
      <c r="F7946" s="49">
        <f t="shared" si="1723"/>
        <v>0</v>
      </c>
      <c r="G7946" s="50">
        <f t="shared" ca="1" si="1724"/>
        <v>0</v>
      </c>
      <c r="H7946" s="51"/>
      <c r="K7946" s="54">
        <f t="shared" ca="1" si="1725"/>
        <v>0</v>
      </c>
      <c r="O7946" s="54">
        <f t="shared" ca="1" si="1726"/>
        <v>0</v>
      </c>
      <c r="S7946" s="54">
        <f t="shared" ca="1" si="1727"/>
        <v>0</v>
      </c>
      <c r="W7946" s="54">
        <f t="shared" ca="1" si="1728"/>
        <v>0</v>
      </c>
      <c r="AA7946" s="54">
        <f t="shared" ca="1" si="1729"/>
        <v>0</v>
      </c>
      <c r="AE7946" s="54">
        <f t="shared" ca="1" si="1730"/>
        <v>0</v>
      </c>
      <c r="AI7946" s="54">
        <f t="shared" ca="1" si="1731"/>
        <v>0</v>
      </c>
      <c r="AM7946" s="54">
        <f t="shared" ca="1" si="1732"/>
        <v>0</v>
      </c>
      <c r="AQ7946" s="54">
        <f t="shared" ca="1" si="1733"/>
        <v>0</v>
      </c>
      <c r="AU7946" s="54">
        <f t="shared" ca="1" si="1734"/>
        <v>0</v>
      </c>
      <c r="AV7946" s="59">
        <f t="shared" si="1735"/>
        <v>0</v>
      </c>
    </row>
    <row r="7947" spans="4:48" ht="18.7" customHeight="1" x14ac:dyDescent="0.25">
      <c r="D7947" s="48"/>
      <c r="E7947" s="64">
        <f t="shared" si="1722"/>
        <v>0</v>
      </c>
      <c r="F7947" s="49">
        <f t="shared" si="1723"/>
        <v>0</v>
      </c>
      <c r="G7947" s="50">
        <f t="shared" ca="1" si="1724"/>
        <v>0</v>
      </c>
      <c r="H7947" s="51"/>
      <c r="K7947" s="54">
        <f t="shared" ca="1" si="1725"/>
        <v>0</v>
      </c>
      <c r="O7947" s="54">
        <f t="shared" ca="1" si="1726"/>
        <v>0</v>
      </c>
      <c r="S7947" s="54">
        <f t="shared" ca="1" si="1727"/>
        <v>0</v>
      </c>
      <c r="W7947" s="54">
        <f t="shared" ca="1" si="1728"/>
        <v>0</v>
      </c>
      <c r="AA7947" s="54">
        <f t="shared" ca="1" si="1729"/>
        <v>0</v>
      </c>
      <c r="AE7947" s="54">
        <f t="shared" ca="1" si="1730"/>
        <v>0</v>
      </c>
      <c r="AI7947" s="54">
        <f t="shared" ca="1" si="1731"/>
        <v>0</v>
      </c>
      <c r="AM7947" s="54">
        <f t="shared" ca="1" si="1732"/>
        <v>0</v>
      </c>
      <c r="AQ7947" s="54">
        <f t="shared" ca="1" si="1733"/>
        <v>0</v>
      </c>
      <c r="AU7947" s="54">
        <f t="shared" ca="1" si="1734"/>
        <v>0</v>
      </c>
      <c r="AV7947" s="59">
        <f t="shared" si="1735"/>
        <v>0</v>
      </c>
    </row>
    <row r="7948" spans="4:48" ht="18.7" customHeight="1" x14ac:dyDescent="0.25">
      <c r="D7948" s="48"/>
      <c r="E7948" s="64">
        <f t="shared" si="1722"/>
        <v>0</v>
      </c>
      <c r="F7948" s="49">
        <f t="shared" si="1723"/>
        <v>0</v>
      </c>
      <c r="G7948" s="50">
        <f t="shared" ca="1" si="1724"/>
        <v>0</v>
      </c>
      <c r="H7948" s="51"/>
      <c r="K7948" s="54">
        <f t="shared" ca="1" si="1725"/>
        <v>0</v>
      </c>
      <c r="O7948" s="54">
        <f t="shared" ca="1" si="1726"/>
        <v>0</v>
      </c>
      <c r="S7948" s="54">
        <f t="shared" ca="1" si="1727"/>
        <v>0</v>
      </c>
      <c r="W7948" s="54">
        <f t="shared" ca="1" si="1728"/>
        <v>0</v>
      </c>
      <c r="AA7948" s="54">
        <f t="shared" ca="1" si="1729"/>
        <v>0</v>
      </c>
      <c r="AE7948" s="54">
        <f t="shared" ca="1" si="1730"/>
        <v>0</v>
      </c>
      <c r="AI7948" s="54">
        <f t="shared" ca="1" si="1731"/>
        <v>0</v>
      </c>
      <c r="AM7948" s="54">
        <f t="shared" ca="1" si="1732"/>
        <v>0</v>
      </c>
      <c r="AQ7948" s="54">
        <f t="shared" ca="1" si="1733"/>
        <v>0</v>
      </c>
      <c r="AU7948" s="54">
        <f t="shared" ca="1" si="1734"/>
        <v>0</v>
      </c>
      <c r="AV7948" s="59">
        <f t="shared" si="1735"/>
        <v>0</v>
      </c>
    </row>
    <row r="7949" spans="4:48" ht="18.7" customHeight="1" x14ac:dyDescent="0.25">
      <c r="D7949" s="48"/>
      <c r="E7949" s="64">
        <f t="shared" ref="E7949:E8012" si="1736">IF(J7949="oui",I7949,0)+IF(N7949="oui",M7949,0)+IF(R7949="oui",Q7949,0)+IF(V7949="oui",U7949,0)+IF(Z7949="oui",Y7949,0)+IF(AD7949="oui",AC7949,0)+IF(AH7949="oui",AG7949,0)+IF(AL7949="oui",AK7949,0)+IF(AP7949="oui",AO7949,0)+IF(AT7949="oui",AS7949,0)</f>
        <v>0</v>
      </c>
      <c r="F7949" s="49">
        <f t="shared" ref="F7949:F8012" si="1737">C7949-E7949</f>
        <v>0</v>
      </c>
      <c r="G7949" s="50">
        <f t="shared" ref="G7949:G8012" ca="1" si="1738">SUM(K7949,O7949,S7949,W7949,AA7949,AE7949,AI7949,AM7949,AQ7949,AU7949)</f>
        <v>0</v>
      </c>
      <c r="H7949" s="51"/>
      <c r="K7949" s="54">
        <f t="shared" ref="K7949:K8012" ca="1" si="1739">IF(J7949="oui",0,IF(H7949&lt;$B$4,I7949,0))</f>
        <v>0</v>
      </c>
      <c r="O7949" s="54">
        <f t="shared" ref="O7949:O8012" ca="1" si="1740">IF(N7949="oui",0,IF(L7949&lt;$B$4,M7949,0))</f>
        <v>0</v>
      </c>
      <c r="S7949" s="54">
        <f t="shared" ref="S7949:S8012" ca="1" si="1741">IF(R7949="oui",0,IF(P7949&lt;$B$4,Q7949,0))</f>
        <v>0</v>
      </c>
      <c r="W7949" s="54">
        <f t="shared" ref="W7949:W8012" ca="1" si="1742">IF(V7949="oui",0,IF(T7949&lt;$B$4,U7949,0))</f>
        <v>0</v>
      </c>
      <c r="AA7949" s="54">
        <f t="shared" ref="AA7949:AA8012" ca="1" si="1743">IF(Z7949="oui",0,IF(X7949&lt;$B$4,Y7949,0))</f>
        <v>0</v>
      </c>
      <c r="AE7949" s="54">
        <f t="shared" ref="AE7949:AE8012" ca="1" si="1744">IF(AD7949="oui",0,IF(AB7949&lt;$B$4,AC7949,0))</f>
        <v>0</v>
      </c>
      <c r="AI7949" s="54">
        <f t="shared" ref="AI7949:AI8012" ca="1" si="1745">IF(AH7949="oui",0,IF(AF7949&lt;$B$4,AG7949,0))</f>
        <v>0</v>
      </c>
      <c r="AM7949" s="54">
        <f t="shared" ref="AM7949:AM8012" ca="1" si="1746">IF(AL7949="oui",0,IF(AJ7949&lt;$B$4,AK7949,0))</f>
        <v>0</v>
      </c>
      <c r="AQ7949" s="54">
        <f t="shared" ref="AQ7949:AQ8012" ca="1" si="1747">IF(AP7949="oui",0,IF(AN7949&lt;$B$4,AO7949,0))</f>
        <v>0</v>
      </c>
      <c r="AU7949" s="54">
        <f t="shared" ref="AU7949:AU8012" ca="1" si="1748">IF(AT7949="oui",0,IF(AR7949&lt;$B$4,AS7949,0))</f>
        <v>0</v>
      </c>
      <c r="AV7949" s="59">
        <f t="shared" ref="AV7949:AV8012" si="1749">C7949-SUM(I7949,M7949,Q7949,U7949,Y7949,AC7949,AG7949,AK7949,AO7949,AS7949)</f>
        <v>0</v>
      </c>
    </row>
    <row r="7950" spans="4:48" ht="18.7" customHeight="1" x14ac:dyDescent="0.25">
      <c r="D7950" s="48"/>
      <c r="E7950" s="64">
        <f t="shared" si="1736"/>
        <v>0</v>
      </c>
      <c r="F7950" s="49">
        <f t="shared" si="1737"/>
        <v>0</v>
      </c>
      <c r="G7950" s="50">
        <f t="shared" ca="1" si="1738"/>
        <v>0</v>
      </c>
      <c r="H7950" s="51"/>
      <c r="K7950" s="54">
        <f t="shared" ca="1" si="1739"/>
        <v>0</v>
      </c>
      <c r="O7950" s="54">
        <f t="shared" ca="1" si="1740"/>
        <v>0</v>
      </c>
      <c r="S7950" s="54">
        <f t="shared" ca="1" si="1741"/>
        <v>0</v>
      </c>
      <c r="W7950" s="54">
        <f t="shared" ca="1" si="1742"/>
        <v>0</v>
      </c>
      <c r="AA7950" s="54">
        <f t="shared" ca="1" si="1743"/>
        <v>0</v>
      </c>
      <c r="AE7950" s="54">
        <f t="shared" ca="1" si="1744"/>
        <v>0</v>
      </c>
      <c r="AI7950" s="54">
        <f t="shared" ca="1" si="1745"/>
        <v>0</v>
      </c>
      <c r="AM7950" s="54">
        <f t="shared" ca="1" si="1746"/>
        <v>0</v>
      </c>
      <c r="AQ7950" s="54">
        <f t="shared" ca="1" si="1747"/>
        <v>0</v>
      </c>
      <c r="AU7950" s="54">
        <f t="shared" ca="1" si="1748"/>
        <v>0</v>
      </c>
      <c r="AV7950" s="59">
        <f t="shared" si="1749"/>
        <v>0</v>
      </c>
    </row>
    <row r="7951" spans="4:48" ht="18.7" customHeight="1" x14ac:dyDescent="0.25">
      <c r="D7951" s="48"/>
      <c r="E7951" s="64">
        <f t="shared" si="1736"/>
        <v>0</v>
      </c>
      <c r="F7951" s="49">
        <f t="shared" si="1737"/>
        <v>0</v>
      </c>
      <c r="G7951" s="50">
        <f t="shared" ca="1" si="1738"/>
        <v>0</v>
      </c>
      <c r="H7951" s="51"/>
      <c r="K7951" s="54">
        <f t="shared" ca="1" si="1739"/>
        <v>0</v>
      </c>
      <c r="O7951" s="54">
        <f t="shared" ca="1" si="1740"/>
        <v>0</v>
      </c>
      <c r="S7951" s="54">
        <f t="shared" ca="1" si="1741"/>
        <v>0</v>
      </c>
      <c r="W7951" s="54">
        <f t="shared" ca="1" si="1742"/>
        <v>0</v>
      </c>
      <c r="AA7951" s="54">
        <f t="shared" ca="1" si="1743"/>
        <v>0</v>
      </c>
      <c r="AE7951" s="54">
        <f t="shared" ca="1" si="1744"/>
        <v>0</v>
      </c>
      <c r="AI7951" s="54">
        <f t="shared" ca="1" si="1745"/>
        <v>0</v>
      </c>
      <c r="AM7951" s="54">
        <f t="shared" ca="1" si="1746"/>
        <v>0</v>
      </c>
      <c r="AQ7951" s="54">
        <f t="shared" ca="1" si="1747"/>
        <v>0</v>
      </c>
      <c r="AU7951" s="54">
        <f t="shared" ca="1" si="1748"/>
        <v>0</v>
      </c>
      <c r="AV7951" s="59">
        <f t="shared" si="1749"/>
        <v>0</v>
      </c>
    </row>
    <row r="7952" spans="4:48" ht="18.7" customHeight="1" x14ac:dyDescent="0.25">
      <c r="D7952" s="48"/>
      <c r="E7952" s="64">
        <f t="shared" si="1736"/>
        <v>0</v>
      </c>
      <c r="F7952" s="49">
        <f t="shared" si="1737"/>
        <v>0</v>
      </c>
      <c r="G7952" s="50">
        <f t="shared" ca="1" si="1738"/>
        <v>0</v>
      </c>
      <c r="H7952" s="51"/>
      <c r="K7952" s="54">
        <f t="shared" ca="1" si="1739"/>
        <v>0</v>
      </c>
      <c r="O7952" s="54">
        <f t="shared" ca="1" si="1740"/>
        <v>0</v>
      </c>
      <c r="S7952" s="54">
        <f t="shared" ca="1" si="1741"/>
        <v>0</v>
      </c>
      <c r="W7952" s="54">
        <f t="shared" ca="1" si="1742"/>
        <v>0</v>
      </c>
      <c r="AA7952" s="54">
        <f t="shared" ca="1" si="1743"/>
        <v>0</v>
      </c>
      <c r="AE7952" s="54">
        <f t="shared" ca="1" si="1744"/>
        <v>0</v>
      </c>
      <c r="AI7952" s="54">
        <f t="shared" ca="1" si="1745"/>
        <v>0</v>
      </c>
      <c r="AM7952" s="54">
        <f t="shared" ca="1" si="1746"/>
        <v>0</v>
      </c>
      <c r="AQ7952" s="54">
        <f t="shared" ca="1" si="1747"/>
        <v>0</v>
      </c>
      <c r="AU7952" s="54">
        <f t="shared" ca="1" si="1748"/>
        <v>0</v>
      </c>
      <c r="AV7952" s="59">
        <f t="shared" si="1749"/>
        <v>0</v>
      </c>
    </row>
    <row r="7953" spans="4:48" ht="18.7" customHeight="1" x14ac:dyDescent="0.25">
      <c r="D7953" s="48"/>
      <c r="E7953" s="64">
        <f t="shared" si="1736"/>
        <v>0</v>
      </c>
      <c r="F7953" s="49">
        <f t="shared" si="1737"/>
        <v>0</v>
      </c>
      <c r="G7953" s="50">
        <f t="shared" ca="1" si="1738"/>
        <v>0</v>
      </c>
      <c r="H7953" s="51"/>
      <c r="K7953" s="54">
        <f t="shared" ca="1" si="1739"/>
        <v>0</v>
      </c>
      <c r="O7953" s="54">
        <f t="shared" ca="1" si="1740"/>
        <v>0</v>
      </c>
      <c r="S7953" s="54">
        <f t="shared" ca="1" si="1741"/>
        <v>0</v>
      </c>
      <c r="W7953" s="54">
        <f t="shared" ca="1" si="1742"/>
        <v>0</v>
      </c>
      <c r="AA7953" s="54">
        <f t="shared" ca="1" si="1743"/>
        <v>0</v>
      </c>
      <c r="AE7953" s="54">
        <f t="shared" ca="1" si="1744"/>
        <v>0</v>
      </c>
      <c r="AI7953" s="54">
        <f t="shared" ca="1" si="1745"/>
        <v>0</v>
      </c>
      <c r="AM7953" s="54">
        <f t="shared" ca="1" si="1746"/>
        <v>0</v>
      </c>
      <c r="AQ7953" s="54">
        <f t="shared" ca="1" si="1747"/>
        <v>0</v>
      </c>
      <c r="AU7953" s="54">
        <f t="shared" ca="1" si="1748"/>
        <v>0</v>
      </c>
      <c r="AV7953" s="59">
        <f t="shared" si="1749"/>
        <v>0</v>
      </c>
    </row>
    <row r="7954" spans="4:48" ht="18.7" customHeight="1" x14ac:dyDescent="0.25">
      <c r="D7954" s="48"/>
      <c r="E7954" s="64">
        <f t="shared" si="1736"/>
        <v>0</v>
      </c>
      <c r="F7954" s="49">
        <f t="shared" si="1737"/>
        <v>0</v>
      </c>
      <c r="G7954" s="50">
        <f t="shared" ca="1" si="1738"/>
        <v>0</v>
      </c>
      <c r="H7954" s="51"/>
      <c r="K7954" s="54">
        <f t="shared" ca="1" si="1739"/>
        <v>0</v>
      </c>
      <c r="O7954" s="54">
        <f t="shared" ca="1" si="1740"/>
        <v>0</v>
      </c>
      <c r="S7954" s="54">
        <f t="shared" ca="1" si="1741"/>
        <v>0</v>
      </c>
      <c r="W7954" s="54">
        <f t="shared" ca="1" si="1742"/>
        <v>0</v>
      </c>
      <c r="AA7954" s="54">
        <f t="shared" ca="1" si="1743"/>
        <v>0</v>
      </c>
      <c r="AE7954" s="54">
        <f t="shared" ca="1" si="1744"/>
        <v>0</v>
      </c>
      <c r="AI7954" s="54">
        <f t="shared" ca="1" si="1745"/>
        <v>0</v>
      </c>
      <c r="AM7954" s="54">
        <f t="shared" ca="1" si="1746"/>
        <v>0</v>
      </c>
      <c r="AQ7954" s="54">
        <f t="shared" ca="1" si="1747"/>
        <v>0</v>
      </c>
      <c r="AU7954" s="54">
        <f t="shared" ca="1" si="1748"/>
        <v>0</v>
      </c>
      <c r="AV7954" s="59">
        <f t="shared" si="1749"/>
        <v>0</v>
      </c>
    </row>
    <row r="7955" spans="4:48" ht="18.7" customHeight="1" x14ac:dyDescent="0.25">
      <c r="D7955" s="48"/>
      <c r="E7955" s="64">
        <f t="shared" si="1736"/>
        <v>0</v>
      </c>
      <c r="F7955" s="49">
        <f t="shared" si="1737"/>
        <v>0</v>
      </c>
      <c r="G7955" s="50">
        <f t="shared" ca="1" si="1738"/>
        <v>0</v>
      </c>
      <c r="H7955" s="51"/>
      <c r="K7955" s="54">
        <f t="shared" ca="1" si="1739"/>
        <v>0</v>
      </c>
      <c r="O7955" s="54">
        <f t="shared" ca="1" si="1740"/>
        <v>0</v>
      </c>
      <c r="S7955" s="54">
        <f t="shared" ca="1" si="1741"/>
        <v>0</v>
      </c>
      <c r="W7955" s="54">
        <f t="shared" ca="1" si="1742"/>
        <v>0</v>
      </c>
      <c r="AA7955" s="54">
        <f t="shared" ca="1" si="1743"/>
        <v>0</v>
      </c>
      <c r="AE7955" s="54">
        <f t="shared" ca="1" si="1744"/>
        <v>0</v>
      </c>
      <c r="AI7955" s="54">
        <f t="shared" ca="1" si="1745"/>
        <v>0</v>
      </c>
      <c r="AM7955" s="54">
        <f t="shared" ca="1" si="1746"/>
        <v>0</v>
      </c>
      <c r="AQ7955" s="54">
        <f t="shared" ca="1" si="1747"/>
        <v>0</v>
      </c>
      <c r="AU7955" s="54">
        <f t="shared" ca="1" si="1748"/>
        <v>0</v>
      </c>
      <c r="AV7955" s="59">
        <f t="shared" si="1749"/>
        <v>0</v>
      </c>
    </row>
    <row r="7956" spans="4:48" ht="18.7" customHeight="1" x14ac:dyDescent="0.25">
      <c r="D7956" s="48"/>
      <c r="E7956" s="64">
        <f t="shared" si="1736"/>
        <v>0</v>
      </c>
      <c r="F7956" s="49">
        <f t="shared" si="1737"/>
        <v>0</v>
      </c>
      <c r="G7956" s="50">
        <f t="shared" ca="1" si="1738"/>
        <v>0</v>
      </c>
      <c r="H7956" s="51"/>
      <c r="K7956" s="54">
        <f t="shared" ca="1" si="1739"/>
        <v>0</v>
      </c>
      <c r="O7956" s="54">
        <f t="shared" ca="1" si="1740"/>
        <v>0</v>
      </c>
      <c r="S7956" s="54">
        <f t="shared" ca="1" si="1741"/>
        <v>0</v>
      </c>
      <c r="W7956" s="54">
        <f t="shared" ca="1" si="1742"/>
        <v>0</v>
      </c>
      <c r="AA7956" s="54">
        <f t="shared" ca="1" si="1743"/>
        <v>0</v>
      </c>
      <c r="AE7956" s="54">
        <f t="shared" ca="1" si="1744"/>
        <v>0</v>
      </c>
      <c r="AI7956" s="54">
        <f t="shared" ca="1" si="1745"/>
        <v>0</v>
      </c>
      <c r="AM7956" s="54">
        <f t="shared" ca="1" si="1746"/>
        <v>0</v>
      </c>
      <c r="AQ7956" s="54">
        <f t="shared" ca="1" si="1747"/>
        <v>0</v>
      </c>
      <c r="AU7956" s="54">
        <f t="shared" ca="1" si="1748"/>
        <v>0</v>
      </c>
      <c r="AV7956" s="59">
        <f t="shared" si="1749"/>
        <v>0</v>
      </c>
    </row>
    <row r="7957" spans="4:48" ht="18.7" customHeight="1" x14ac:dyDescent="0.25">
      <c r="D7957" s="48"/>
      <c r="E7957" s="64">
        <f t="shared" si="1736"/>
        <v>0</v>
      </c>
      <c r="F7957" s="49">
        <f t="shared" si="1737"/>
        <v>0</v>
      </c>
      <c r="G7957" s="50">
        <f t="shared" ca="1" si="1738"/>
        <v>0</v>
      </c>
      <c r="H7957" s="51"/>
      <c r="K7957" s="54">
        <f t="shared" ca="1" si="1739"/>
        <v>0</v>
      </c>
      <c r="O7957" s="54">
        <f t="shared" ca="1" si="1740"/>
        <v>0</v>
      </c>
      <c r="S7957" s="54">
        <f t="shared" ca="1" si="1741"/>
        <v>0</v>
      </c>
      <c r="W7957" s="54">
        <f t="shared" ca="1" si="1742"/>
        <v>0</v>
      </c>
      <c r="AA7957" s="54">
        <f t="shared" ca="1" si="1743"/>
        <v>0</v>
      </c>
      <c r="AE7957" s="54">
        <f t="shared" ca="1" si="1744"/>
        <v>0</v>
      </c>
      <c r="AI7957" s="54">
        <f t="shared" ca="1" si="1745"/>
        <v>0</v>
      </c>
      <c r="AM7957" s="54">
        <f t="shared" ca="1" si="1746"/>
        <v>0</v>
      </c>
      <c r="AQ7957" s="54">
        <f t="shared" ca="1" si="1747"/>
        <v>0</v>
      </c>
      <c r="AU7957" s="54">
        <f t="shared" ca="1" si="1748"/>
        <v>0</v>
      </c>
      <c r="AV7957" s="59">
        <f t="shared" si="1749"/>
        <v>0</v>
      </c>
    </row>
    <row r="7958" spans="4:48" ht="18.7" customHeight="1" x14ac:dyDescent="0.25">
      <c r="D7958" s="48"/>
      <c r="E7958" s="64">
        <f t="shared" si="1736"/>
        <v>0</v>
      </c>
      <c r="F7958" s="49">
        <f t="shared" si="1737"/>
        <v>0</v>
      </c>
      <c r="G7958" s="50">
        <f t="shared" ca="1" si="1738"/>
        <v>0</v>
      </c>
      <c r="H7958" s="51"/>
      <c r="K7958" s="54">
        <f t="shared" ca="1" si="1739"/>
        <v>0</v>
      </c>
      <c r="O7958" s="54">
        <f t="shared" ca="1" si="1740"/>
        <v>0</v>
      </c>
      <c r="S7958" s="54">
        <f t="shared" ca="1" si="1741"/>
        <v>0</v>
      </c>
      <c r="W7958" s="54">
        <f t="shared" ca="1" si="1742"/>
        <v>0</v>
      </c>
      <c r="AA7958" s="54">
        <f t="shared" ca="1" si="1743"/>
        <v>0</v>
      </c>
      <c r="AE7958" s="54">
        <f t="shared" ca="1" si="1744"/>
        <v>0</v>
      </c>
      <c r="AI7958" s="54">
        <f t="shared" ca="1" si="1745"/>
        <v>0</v>
      </c>
      <c r="AM7958" s="54">
        <f t="shared" ca="1" si="1746"/>
        <v>0</v>
      </c>
      <c r="AQ7958" s="54">
        <f t="shared" ca="1" si="1747"/>
        <v>0</v>
      </c>
      <c r="AU7958" s="54">
        <f t="shared" ca="1" si="1748"/>
        <v>0</v>
      </c>
      <c r="AV7958" s="59">
        <f t="shared" si="1749"/>
        <v>0</v>
      </c>
    </row>
    <row r="7959" spans="4:48" ht="18.7" customHeight="1" x14ac:dyDescent="0.25">
      <c r="D7959" s="48"/>
      <c r="E7959" s="64">
        <f t="shared" si="1736"/>
        <v>0</v>
      </c>
      <c r="F7959" s="49">
        <f t="shared" si="1737"/>
        <v>0</v>
      </c>
      <c r="G7959" s="50">
        <f t="shared" ca="1" si="1738"/>
        <v>0</v>
      </c>
      <c r="H7959" s="51"/>
      <c r="K7959" s="54">
        <f t="shared" ca="1" si="1739"/>
        <v>0</v>
      </c>
      <c r="O7959" s="54">
        <f t="shared" ca="1" si="1740"/>
        <v>0</v>
      </c>
      <c r="S7959" s="54">
        <f t="shared" ca="1" si="1741"/>
        <v>0</v>
      </c>
      <c r="W7959" s="54">
        <f t="shared" ca="1" si="1742"/>
        <v>0</v>
      </c>
      <c r="AA7959" s="54">
        <f t="shared" ca="1" si="1743"/>
        <v>0</v>
      </c>
      <c r="AE7959" s="54">
        <f t="shared" ca="1" si="1744"/>
        <v>0</v>
      </c>
      <c r="AI7959" s="54">
        <f t="shared" ca="1" si="1745"/>
        <v>0</v>
      </c>
      <c r="AM7959" s="54">
        <f t="shared" ca="1" si="1746"/>
        <v>0</v>
      </c>
      <c r="AQ7959" s="54">
        <f t="shared" ca="1" si="1747"/>
        <v>0</v>
      </c>
      <c r="AU7959" s="54">
        <f t="shared" ca="1" si="1748"/>
        <v>0</v>
      </c>
      <c r="AV7959" s="59">
        <f t="shared" si="1749"/>
        <v>0</v>
      </c>
    </row>
    <row r="7960" spans="4:48" ht="18.7" customHeight="1" x14ac:dyDescent="0.25">
      <c r="D7960" s="48"/>
      <c r="E7960" s="64">
        <f t="shared" si="1736"/>
        <v>0</v>
      </c>
      <c r="F7960" s="49">
        <f t="shared" si="1737"/>
        <v>0</v>
      </c>
      <c r="G7960" s="50">
        <f t="shared" ca="1" si="1738"/>
        <v>0</v>
      </c>
      <c r="H7960" s="51"/>
      <c r="K7960" s="54">
        <f t="shared" ca="1" si="1739"/>
        <v>0</v>
      </c>
      <c r="O7960" s="54">
        <f t="shared" ca="1" si="1740"/>
        <v>0</v>
      </c>
      <c r="S7960" s="54">
        <f t="shared" ca="1" si="1741"/>
        <v>0</v>
      </c>
      <c r="W7960" s="54">
        <f t="shared" ca="1" si="1742"/>
        <v>0</v>
      </c>
      <c r="AA7960" s="54">
        <f t="shared" ca="1" si="1743"/>
        <v>0</v>
      </c>
      <c r="AE7960" s="54">
        <f t="shared" ca="1" si="1744"/>
        <v>0</v>
      </c>
      <c r="AI7960" s="54">
        <f t="shared" ca="1" si="1745"/>
        <v>0</v>
      </c>
      <c r="AM7960" s="54">
        <f t="shared" ca="1" si="1746"/>
        <v>0</v>
      </c>
      <c r="AQ7960" s="54">
        <f t="shared" ca="1" si="1747"/>
        <v>0</v>
      </c>
      <c r="AU7960" s="54">
        <f t="shared" ca="1" si="1748"/>
        <v>0</v>
      </c>
      <c r="AV7960" s="59">
        <f t="shared" si="1749"/>
        <v>0</v>
      </c>
    </row>
    <row r="7961" spans="4:48" ht="18.7" customHeight="1" x14ac:dyDescent="0.25">
      <c r="D7961" s="48"/>
      <c r="E7961" s="64">
        <f t="shared" si="1736"/>
        <v>0</v>
      </c>
      <c r="F7961" s="49">
        <f t="shared" si="1737"/>
        <v>0</v>
      </c>
      <c r="G7961" s="50">
        <f t="shared" ca="1" si="1738"/>
        <v>0</v>
      </c>
      <c r="H7961" s="51"/>
      <c r="K7961" s="54">
        <f t="shared" ca="1" si="1739"/>
        <v>0</v>
      </c>
      <c r="O7961" s="54">
        <f t="shared" ca="1" si="1740"/>
        <v>0</v>
      </c>
      <c r="S7961" s="54">
        <f t="shared" ca="1" si="1741"/>
        <v>0</v>
      </c>
      <c r="W7961" s="54">
        <f t="shared" ca="1" si="1742"/>
        <v>0</v>
      </c>
      <c r="AA7961" s="54">
        <f t="shared" ca="1" si="1743"/>
        <v>0</v>
      </c>
      <c r="AE7961" s="54">
        <f t="shared" ca="1" si="1744"/>
        <v>0</v>
      </c>
      <c r="AI7961" s="54">
        <f t="shared" ca="1" si="1745"/>
        <v>0</v>
      </c>
      <c r="AM7961" s="54">
        <f t="shared" ca="1" si="1746"/>
        <v>0</v>
      </c>
      <c r="AQ7961" s="54">
        <f t="shared" ca="1" si="1747"/>
        <v>0</v>
      </c>
      <c r="AU7961" s="54">
        <f t="shared" ca="1" si="1748"/>
        <v>0</v>
      </c>
      <c r="AV7961" s="59">
        <f t="shared" si="1749"/>
        <v>0</v>
      </c>
    </row>
    <row r="7962" spans="4:48" ht="18.7" customHeight="1" x14ac:dyDescent="0.25">
      <c r="D7962" s="48"/>
      <c r="E7962" s="64">
        <f t="shared" si="1736"/>
        <v>0</v>
      </c>
      <c r="F7962" s="49">
        <f t="shared" si="1737"/>
        <v>0</v>
      </c>
      <c r="G7962" s="50">
        <f t="shared" ca="1" si="1738"/>
        <v>0</v>
      </c>
      <c r="H7962" s="51"/>
      <c r="K7962" s="54">
        <f t="shared" ca="1" si="1739"/>
        <v>0</v>
      </c>
      <c r="O7962" s="54">
        <f t="shared" ca="1" si="1740"/>
        <v>0</v>
      </c>
      <c r="S7962" s="54">
        <f t="shared" ca="1" si="1741"/>
        <v>0</v>
      </c>
      <c r="W7962" s="54">
        <f t="shared" ca="1" si="1742"/>
        <v>0</v>
      </c>
      <c r="AA7962" s="54">
        <f t="shared" ca="1" si="1743"/>
        <v>0</v>
      </c>
      <c r="AE7962" s="54">
        <f t="shared" ca="1" si="1744"/>
        <v>0</v>
      </c>
      <c r="AI7962" s="54">
        <f t="shared" ca="1" si="1745"/>
        <v>0</v>
      </c>
      <c r="AM7962" s="54">
        <f t="shared" ca="1" si="1746"/>
        <v>0</v>
      </c>
      <c r="AQ7962" s="54">
        <f t="shared" ca="1" si="1747"/>
        <v>0</v>
      </c>
      <c r="AU7962" s="54">
        <f t="shared" ca="1" si="1748"/>
        <v>0</v>
      </c>
      <c r="AV7962" s="59">
        <f t="shared" si="1749"/>
        <v>0</v>
      </c>
    </row>
    <row r="7963" spans="4:48" ht="18.7" customHeight="1" x14ac:dyDescent="0.25">
      <c r="D7963" s="48"/>
      <c r="E7963" s="64">
        <f t="shared" si="1736"/>
        <v>0</v>
      </c>
      <c r="F7963" s="49">
        <f t="shared" si="1737"/>
        <v>0</v>
      </c>
      <c r="G7963" s="50">
        <f t="shared" ca="1" si="1738"/>
        <v>0</v>
      </c>
      <c r="H7963" s="51"/>
      <c r="K7963" s="54">
        <f t="shared" ca="1" si="1739"/>
        <v>0</v>
      </c>
      <c r="O7963" s="54">
        <f t="shared" ca="1" si="1740"/>
        <v>0</v>
      </c>
      <c r="S7963" s="54">
        <f t="shared" ca="1" si="1741"/>
        <v>0</v>
      </c>
      <c r="W7963" s="54">
        <f t="shared" ca="1" si="1742"/>
        <v>0</v>
      </c>
      <c r="AA7963" s="54">
        <f t="shared" ca="1" si="1743"/>
        <v>0</v>
      </c>
      <c r="AE7963" s="54">
        <f t="shared" ca="1" si="1744"/>
        <v>0</v>
      </c>
      <c r="AI7963" s="54">
        <f t="shared" ca="1" si="1745"/>
        <v>0</v>
      </c>
      <c r="AM7963" s="54">
        <f t="shared" ca="1" si="1746"/>
        <v>0</v>
      </c>
      <c r="AQ7963" s="54">
        <f t="shared" ca="1" si="1747"/>
        <v>0</v>
      </c>
      <c r="AU7963" s="54">
        <f t="shared" ca="1" si="1748"/>
        <v>0</v>
      </c>
      <c r="AV7963" s="59">
        <f t="shared" si="1749"/>
        <v>0</v>
      </c>
    </row>
    <row r="7964" spans="4:48" ht="18.7" customHeight="1" x14ac:dyDescent="0.25">
      <c r="D7964" s="48"/>
      <c r="E7964" s="64">
        <f t="shared" si="1736"/>
        <v>0</v>
      </c>
      <c r="F7964" s="49">
        <f t="shared" si="1737"/>
        <v>0</v>
      </c>
      <c r="G7964" s="50">
        <f t="shared" ca="1" si="1738"/>
        <v>0</v>
      </c>
      <c r="H7964" s="51"/>
      <c r="K7964" s="54">
        <f t="shared" ca="1" si="1739"/>
        <v>0</v>
      </c>
      <c r="O7964" s="54">
        <f t="shared" ca="1" si="1740"/>
        <v>0</v>
      </c>
      <c r="S7964" s="54">
        <f t="shared" ca="1" si="1741"/>
        <v>0</v>
      </c>
      <c r="W7964" s="54">
        <f t="shared" ca="1" si="1742"/>
        <v>0</v>
      </c>
      <c r="AA7964" s="54">
        <f t="shared" ca="1" si="1743"/>
        <v>0</v>
      </c>
      <c r="AE7964" s="54">
        <f t="shared" ca="1" si="1744"/>
        <v>0</v>
      </c>
      <c r="AI7964" s="54">
        <f t="shared" ca="1" si="1745"/>
        <v>0</v>
      </c>
      <c r="AM7964" s="54">
        <f t="shared" ca="1" si="1746"/>
        <v>0</v>
      </c>
      <c r="AQ7964" s="54">
        <f t="shared" ca="1" si="1747"/>
        <v>0</v>
      </c>
      <c r="AU7964" s="54">
        <f t="shared" ca="1" si="1748"/>
        <v>0</v>
      </c>
      <c r="AV7964" s="59">
        <f t="shared" si="1749"/>
        <v>0</v>
      </c>
    </row>
    <row r="7965" spans="4:48" ht="18.7" customHeight="1" x14ac:dyDescent="0.25">
      <c r="D7965" s="48"/>
      <c r="E7965" s="64">
        <f t="shared" si="1736"/>
        <v>0</v>
      </c>
      <c r="F7965" s="49">
        <f t="shared" si="1737"/>
        <v>0</v>
      </c>
      <c r="G7965" s="50">
        <f t="shared" ca="1" si="1738"/>
        <v>0</v>
      </c>
      <c r="H7965" s="51"/>
      <c r="K7965" s="54">
        <f t="shared" ca="1" si="1739"/>
        <v>0</v>
      </c>
      <c r="O7965" s="54">
        <f t="shared" ca="1" si="1740"/>
        <v>0</v>
      </c>
      <c r="S7965" s="54">
        <f t="shared" ca="1" si="1741"/>
        <v>0</v>
      </c>
      <c r="W7965" s="54">
        <f t="shared" ca="1" si="1742"/>
        <v>0</v>
      </c>
      <c r="AA7965" s="54">
        <f t="shared" ca="1" si="1743"/>
        <v>0</v>
      </c>
      <c r="AE7965" s="54">
        <f t="shared" ca="1" si="1744"/>
        <v>0</v>
      </c>
      <c r="AI7965" s="54">
        <f t="shared" ca="1" si="1745"/>
        <v>0</v>
      </c>
      <c r="AM7965" s="54">
        <f t="shared" ca="1" si="1746"/>
        <v>0</v>
      </c>
      <c r="AQ7965" s="54">
        <f t="shared" ca="1" si="1747"/>
        <v>0</v>
      </c>
      <c r="AU7965" s="54">
        <f t="shared" ca="1" si="1748"/>
        <v>0</v>
      </c>
      <c r="AV7965" s="59">
        <f t="shared" si="1749"/>
        <v>0</v>
      </c>
    </row>
    <row r="7966" spans="4:48" ht="18.7" customHeight="1" x14ac:dyDescent="0.25">
      <c r="D7966" s="48"/>
      <c r="E7966" s="64">
        <f t="shared" si="1736"/>
        <v>0</v>
      </c>
      <c r="F7966" s="49">
        <f t="shared" si="1737"/>
        <v>0</v>
      </c>
      <c r="G7966" s="50">
        <f t="shared" ca="1" si="1738"/>
        <v>0</v>
      </c>
      <c r="H7966" s="51"/>
      <c r="K7966" s="54">
        <f t="shared" ca="1" si="1739"/>
        <v>0</v>
      </c>
      <c r="O7966" s="54">
        <f t="shared" ca="1" si="1740"/>
        <v>0</v>
      </c>
      <c r="S7966" s="54">
        <f t="shared" ca="1" si="1741"/>
        <v>0</v>
      </c>
      <c r="W7966" s="54">
        <f t="shared" ca="1" si="1742"/>
        <v>0</v>
      </c>
      <c r="AA7966" s="54">
        <f t="shared" ca="1" si="1743"/>
        <v>0</v>
      </c>
      <c r="AE7966" s="54">
        <f t="shared" ca="1" si="1744"/>
        <v>0</v>
      </c>
      <c r="AI7966" s="54">
        <f t="shared" ca="1" si="1745"/>
        <v>0</v>
      </c>
      <c r="AM7966" s="54">
        <f t="shared" ca="1" si="1746"/>
        <v>0</v>
      </c>
      <c r="AQ7966" s="54">
        <f t="shared" ca="1" si="1747"/>
        <v>0</v>
      </c>
      <c r="AU7966" s="54">
        <f t="shared" ca="1" si="1748"/>
        <v>0</v>
      </c>
      <c r="AV7966" s="59">
        <f t="shared" si="1749"/>
        <v>0</v>
      </c>
    </row>
    <row r="7967" spans="4:48" ht="18.7" customHeight="1" x14ac:dyDescent="0.25">
      <c r="D7967" s="48"/>
      <c r="E7967" s="64">
        <f t="shared" si="1736"/>
        <v>0</v>
      </c>
      <c r="F7967" s="49">
        <f t="shared" si="1737"/>
        <v>0</v>
      </c>
      <c r="G7967" s="50">
        <f t="shared" ca="1" si="1738"/>
        <v>0</v>
      </c>
      <c r="H7967" s="51"/>
      <c r="K7967" s="54">
        <f t="shared" ca="1" si="1739"/>
        <v>0</v>
      </c>
      <c r="O7967" s="54">
        <f t="shared" ca="1" si="1740"/>
        <v>0</v>
      </c>
      <c r="S7967" s="54">
        <f t="shared" ca="1" si="1741"/>
        <v>0</v>
      </c>
      <c r="W7967" s="54">
        <f t="shared" ca="1" si="1742"/>
        <v>0</v>
      </c>
      <c r="AA7967" s="54">
        <f t="shared" ca="1" si="1743"/>
        <v>0</v>
      </c>
      <c r="AE7967" s="54">
        <f t="shared" ca="1" si="1744"/>
        <v>0</v>
      </c>
      <c r="AI7967" s="54">
        <f t="shared" ca="1" si="1745"/>
        <v>0</v>
      </c>
      <c r="AM7967" s="54">
        <f t="shared" ca="1" si="1746"/>
        <v>0</v>
      </c>
      <c r="AQ7967" s="54">
        <f t="shared" ca="1" si="1747"/>
        <v>0</v>
      </c>
      <c r="AU7967" s="54">
        <f t="shared" ca="1" si="1748"/>
        <v>0</v>
      </c>
      <c r="AV7967" s="59">
        <f t="shared" si="1749"/>
        <v>0</v>
      </c>
    </row>
    <row r="7968" spans="4:48" ht="18.7" customHeight="1" x14ac:dyDescent="0.25">
      <c r="D7968" s="48"/>
      <c r="E7968" s="64">
        <f t="shared" si="1736"/>
        <v>0</v>
      </c>
      <c r="F7968" s="49">
        <f t="shared" si="1737"/>
        <v>0</v>
      </c>
      <c r="G7968" s="50">
        <f t="shared" ca="1" si="1738"/>
        <v>0</v>
      </c>
      <c r="H7968" s="51"/>
      <c r="K7968" s="54">
        <f t="shared" ca="1" si="1739"/>
        <v>0</v>
      </c>
      <c r="O7968" s="54">
        <f t="shared" ca="1" si="1740"/>
        <v>0</v>
      </c>
      <c r="S7968" s="54">
        <f t="shared" ca="1" si="1741"/>
        <v>0</v>
      </c>
      <c r="W7968" s="54">
        <f t="shared" ca="1" si="1742"/>
        <v>0</v>
      </c>
      <c r="AA7968" s="54">
        <f t="shared" ca="1" si="1743"/>
        <v>0</v>
      </c>
      <c r="AE7968" s="54">
        <f t="shared" ca="1" si="1744"/>
        <v>0</v>
      </c>
      <c r="AI7968" s="54">
        <f t="shared" ca="1" si="1745"/>
        <v>0</v>
      </c>
      <c r="AM7968" s="54">
        <f t="shared" ca="1" si="1746"/>
        <v>0</v>
      </c>
      <c r="AQ7968" s="54">
        <f t="shared" ca="1" si="1747"/>
        <v>0</v>
      </c>
      <c r="AU7968" s="54">
        <f t="shared" ca="1" si="1748"/>
        <v>0</v>
      </c>
      <c r="AV7968" s="59">
        <f t="shared" si="1749"/>
        <v>0</v>
      </c>
    </row>
    <row r="7969" spans="4:48" ht="18.7" customHeight="1" x14ac:dyDescent="0.25">
      <c r="D7969" s="48"/>
      <c r="E7969" s="64">
        <f t="shared" si="1736"/>
        <v>0</v>
      </c>
      <c r="F7969" s="49">
        <f t="shared" si="1737"/>
        <v>0</v>
      </c>
      <c r="G7969" s="50">
        <f t="shared" ca="1" si="1738"/>
        <v>0</v>
      </c>
      <c r="H7969" s="51"/>
      <c r="K7969" s="54">
        <f t="shared" ca="1" si="1739"/>
        <v>0</v>
      </c>
      <c r="O7969" s="54">
        <f t="shared" ca="1" si="1740"/>
        <v>0</v>
      </c>
      <c r="S7969" s="54">
        <f t="shared" ca="1" si="1741"/>
        <v>0</v>
      </c>
      <c r="W7969" s="54">
        <f t="shared" ca="1" si="1742"/>
        <v>0</v>
      </c>
      <c r="AA7969" s="54">
        <f t="shared" ca="1" si="1743"/>
        <v>0</v>
      </c>
      <c r="AE7969" s="54">
        <f t="shared" ca="1" si="1744"/>
        <v>0</v>
      </c>
      <c r="AI7969" s="54">
        <f t="shared" ca="1" si="1745"/>
        <v>0</v>
      </c>
      <c r="AM7969" s="54">
        <f t="shared" ca="1" si="1746"/>
        <v>0</v>
      </c>
      <c r="AQ7969" s="54">
        <f t="shared" ca="1" si="1747"/>
        <v>0</v>
      </c>
      <c r="AU7969" s="54">
        <f t="shared" ca="1" si="1748"/>
        <v>0</v>
      </c>
      <c r="AV7969" s="59">
        <f t="shared" si="1749"/>
        <v>0</v>
      </c>
    </row>
    <row r="7970" spans="4:48" ht="18.7" customHeight="1" x14ac:dyDescent="0.25">
      <c r="D7970" s="48"/>
      <c r="E7970" s="64">
        <f t="shared" si="1736"/>
        <v>0</v>
      </c>
      <c r="F7970" s="49">
        <f t="shared" si="1737"/>
        <v>0</v>
      </c>
      <c r="G7970" s="50">
        <f t="shared" ca="1" si="1738"/>
        <v>0</v>
      </c>
      <c r="H7970" s="51"/>
      <c r="K7970" s="54">
        <f t="shared" ca="1" si="1739"/>
        <v>0</v>
      </c>
      <c r="O7970" s="54">
        <f t="shared" ca="1" si="1740"/>
        <v>0</v>
      </c>
      <c r="S7970" s="54">
        <f t="shared" ca="1" si="1741"/>
        <v>0</v>
      </c>
      <c r="W7970" s="54">
        <f t="shared" ca="1" si="1742"/>
        <v>0</v>
      </c>
      <c r="AA7970" s="54">
        <f t="shared" ca="1" si="1743"/>
        <v>0</v>
      </c>
      <c r="AE7970" s="54">
        <f t="shared" ca="1" si="1744"/>
        <v>0</v>
      </c>
      <c r="AI7970" s="54">
        <f t="shared" ca="1" si="1745"/>
        <v>0</v>
      </c>
      <c r="AM7970" s="54">
        <f t="shared" ca="1" si="1746"/>
        <v>0</v>
      </c>
      <c r="AQ7970" s="54">
        <f t="shared" ca="1" si="1747"/>
        <v>0</v>
      </c>
      <c r="AU7970" s="54">
        <f t="shared" ca="1" si="1748"/>
        <v>0</v>
      </c>
      <c r="AV7970" s="59">
        <f t="shared" si="1749"/>
        <v>0</v>
      </c>
    </row>
    <row r="7971" spans="4:48" ht="18.7" customHeight="1" x14ac:dyDescent="0.25">
      <c r="D7971" s="48"/>
      <c r="E7971" s="64">
        <f t="shared" si="1736"/>
        <v>0</v>
      </c>
      <c r="F7971" s="49">
        <f t="shared" si="1737"/>
        <v>0</v>
      </c>
      <c r="G7971" s="50">
        <f t="shared" ca="1" si="1738"/>
        <v>0</v>
      </c>
      <c r="H7971" s="51"/>
      <c r="K7971" s="54">
        <f t="shared" ca="1" si="1739"/>
        <v>0</v>
      </c>
      <c r="O7971" s="54">
        <f t="shared" ca="1" si="1740"/>
        <v>0</v>
      </c>
      <c r="S7971" s="54">
        <f t="shared" ca="1" si="1741"/>
        <v>0</v>
      </c>
      <c r="W7971" s="54">
        <f t="shared" ca="1" si="1742"/>
        <v>0</v>
      </c>
      <c r="AA7971" s="54">
        <f t="shared" ca="1" si="1743"/>
        <v>0</v>
      </c>
      <c r="AE7971" s="54">
        <f t="shared" ca="1" si="1744"/>
        <v>0</v>
      </c>
      <c r="AI7971" s="54">
        <f t="shared" ca="1" si="1745"/>
        <v>0</v>
      </c>
      <c r="AM7971" s="54">
        <f t="shared" ca="1" si="1746"/>
        <v>0</v>
      </c>
      <c r="AQ7971" s="54">
        <f t="shared" ca="1" si="1747"/>
        <v>0</v>
      </c>
      <c r="AU7971" s="54">
        <f t="shared" ca="1" si="1748"/>
        <v>0</v>
      </c>
      <c r="AV7971" s="59">
        <f t="shared" si="1749"/>
        <v>0</v>
      </c>
    </row>
    <row r="7972" spans="4:48" ht="18.7" customHeight="1" x14ac:dyDescent="0.25">
      <c r="D7972" s="48"/>
      <c r="E7972" s="64">
        <f t="shared" si="1736"/>
        <v>0</v>
      </c>
      <c r="F7972" s="49">
        <f t="shared" si="1737"/>
        <v>0</v>
      </c>
      <c r="G7972" s="50">
        <f t="shared" ca="1" si="1738"/>
        <v>0</v>
      </c>
      <c r="H7972" s="51"/>
      <c r="K7972" s="54">
        <f t="shared" ca="1" si="1739"/>
        <v>0</v>
      </c>
      <c r="O7972" s="54">
        <f t="shared" ca="1" si="1740"/>
        <v>0</v>
      </c>
      <c r="S7972" s="54">
        <f t="shared" ca="1" si="1741"/>
        <v>0</v>
      </c>
      <c r="W7972" s="54">
        <f t="shared" ca="1" si="1742"/>
        <v>0</v>
      </c>
      <c r="AA7972" s="54">
        <f t="shared" ca="1" si="1743"/>
        <v>0</v>
      </c>
      <c r="AE7972" s="54">
        <f t="shared" ca="1" si="1744"/>
        <v>0</v>
      </c>
      <c r="AI7972" s="54">
        <f t="shared" ca="1" si="1745"/>
        <v>0</v>
      </c>
      <c r="AM7972" s="54">
        <f t="shared" ca="1" si="1746"/>
        <v>0</v>
      </c>
      <c r="AQ7972" s="54">
        <f t="shared" ca="1" si="1747"/>
        <v>0</v>
      </c>
      <c r="AU7972" s="54">
        <f t="shared" ca="1" si="1748"/>
        <v>0</v>
      </c>
      <c r="AV7972" s="59">
        <f t="shared" si="1749"/>
        <v>0</v>
      </c>
    </row>
    <row r="7973" spans="4:48" ht="18.7" customHeight="1" x14ac:dyDescent="0.25">
      <c r="D7973" s="48"/>
      <c r="E7973" s="64">
        <f t="shared" si="1736"/>
        <v>0</v>
      </c>
      <c r="F7973" s="49">
        <f t="shared" si="1737"/>
        <v>0</v>
      </c>
      <c r="G7973" s="50">
        <f t="shared" ca="1" si="1738"/>
        <v>0</v>
      </c>
      <c r="H7973" s="51"/>
      <c r="K7973" s="54">
        <f t="shared" ca="1" si="1739"/>
        <v>0</v>
      </c>
      <c r="O7973" s="54">
        <f t="shared" ca="1" si="1740"/>
        <v>0</v>
      </c>
      <c r="S7973" s="54">
        <f t="shared" ca="1" si="1741"/>
        <v>0</v>
      </c>
      <c r="W7973" s="54">
        <f t="shared" ca="1" si="1742"/>
        <v>0</v>
      </c>
      <c r="AA7973" s="54">
        <f t="shared" ca="1" si="1743"/>
        <v>0</v>
      </c>
      <c r="AE7973" s="54">
        <f t="shared" ca="1" si="1744"/>
        <v>0</v>
      </c>
      <c r="AI7973" s="54">
        <f t="shared" ca="1" si="1745"/>
        <v>0</v>
      </c>
      <c r="AM7973" s="54">
        <f t="shared" ca="1" si="1746"/>
        <v>0</v>
      </c>
      <c r="AQ7973" s="54">
        <f t="shared" ca="1" si="1747"/>
        <v>0</v>
      </c>
      <c r="AU7973" s="54">
        <f t="shared" ca="1" si="1748"/>
        <v>0</v>
      </c>
      <c r="AV7973" s="59">
        <f t="shared" si="1749"/>
        <v>0</v>
      </c>
    </row>
    <row r="7974" spans="4:48" ht="18.7" customHeight="1" x14ac:dyDescent="0.25">
      <c r="D7974" s="48"/>
      <c r="E7974" s="64">
        <f t="shared" si="1736"/>
        <v>0</v>
      </c>
      <c r="F7974" s="49">
        <f t="shared" si="1737"/>
        <v>0</v>
      </c>
      <c r="G7974" s="50">
        <f t="shared" ca="1" si="1738"/>
        <v>0</v>
      </c>
      <c r="H7974" s="51"/>
      <c r="K7974" s="54">
        <f t="shared" ca="1" si="1739"/>
        <v>0</v>
      </c>
      <c r="O7974" s="54">
        <f t="shared" ca="1" si="1740"/>
        <v>0</v>
      </c>
      <c r="S7974" s="54">
        <f t="shared" ca="1" si="1741"/>
        <v>0</v>
      </c>
      <c r="W7974" s="54">
        <f t="shared" ca="1" si="1742"/>
        <v>0</v>
      </c>
      <c r="AA7974" s="54">
        <f t="shared" ca="1" si="1743"/>
        <v>0</v>
      </c>
      <c r="AE7974" s="54">
        <f t="shared" ca="1" si="1744"/>
        <v>0</v>
      </c>
      <c r="AI7974" s="54">
        <f t="shared" ca="1" si="1745"/>
        <v>0</v>
      </c>
      <c r="AM7974" s="54">
        <f t="shared" ca="1" si="1746"/>
        <v>0</v>
      </c>
      <c r="AQ7974" s="54">
        <f t="shared" ca="1" si="1747"/>
        <v>0</v>
      </c>
      <c r="AU7974" s="54">
        <f t="shared" ca="1" si="1748"/>
        <v>0</v>
      </c>
      <c r="AV7974" s="59">
        <f t="shared" si="1749"/>
        <v>0</v>
      </c>
    </row>
    <row r="7975" spans="4:48" ht="18.7" customHeight="1" x14ac:dyDescent="0.25">
      <c r="D7975" s="48"/>
      <c r="E7975" s="64">
        <f t="shared" si="1736"/>
        <v>0</v>
      </c>
      <c r="F7975" s="49">
        <f t="shared" si="1737"/>
        <v>0</v>
      </c>
      <c r="G7975" s="50">
        <f t="shared" ca="1" si="1738"/>
        <v>0</v>
      </c>
      <c r="H7975" s="51"/>
      <c r="K7975" s="54">
        <f t="shared" ca="1" si="1739"/>
        <v>0</v>
      </c>
      <c r="O7975" s="54">
        <f t="shared" ca="1" si="1740"/>
        <v>0</v>
      </c>
      <c r="S7975" s="54">
        <f t="shared" ca="1" si="1741"/>
        <v>0</v>
      </c>
      <c r="W7975" s="54">
        <f t="shared" ca="1" si="1742"/>
        <v>0</v>
      </c>
      <c r="AA7975" s="54">
        <f t="shared" ca="1" si="1743"/>
        <v>0</v>
      </c>
      <c r="AE7975" s="54">
        <f t="shared" ca="1" si="1744"/>
        <v>0</v>
      </c>
      <c r="AI7975" s="54">
        <f t="shared" ca="1" si="1745"/>
        <v>0</v>
      </c>
      <c r="AM7975" s="54">
        <f t="shared" ca="1" si="1746"/>
        <v>0</v>
      </c>
      <c r="AQ7975" s="54">
        <f t="shared" ca="1" si="1747"/>
        <v>0</v>
      </c>
      <c r="AU7975" s="54">
        <f t="shared" ca="1" si="1748"/>
        <v>0</v>
      </c>
      <c r="AV7975" s="59">
        <f t="shared" si="1749"/>
        <v>0</v>
      </c>
    </row>
    <row r="7976" spans="4:48" ht="18.7" customHeight="1" x14ac:dyDescent="0.25">
      <c r="D7976" s="48"/>
      <c r="E7976" s="64">
        <f t="shared" si="1736"/>
        <v>0</v>
      </c>
      <c r="F7976" s="49">
        <f t="shared" si="1737"/>
        <v>0</v>
      </c>
      <c r="G7976" s="50">
        <f t="shared" ca="1" si="1738"/>
        <v>0</v>
      </c>
      <c r="H7976" s="51"/>
      <c r="K7976" s="54">
        <f t="shared" ca="1" si="1739"/>
        <v>0</v>
      </c>
      <c r="O7976" s="54">
        <f t="shared" ca="1" si="1740"/>
        <v>0</v>
      </c>
      <c r="S7976" s="54">
        <f t="shared" ca="1" si="1741"/>
        <v>0</v>
      </c>
      <c r="W7976" s="54">
        <f t="shared" ca="1" si="1742"/>
        <v>0</v>
      </c>
      <c r="AA7976" s="54">
        <f t="shared" ca="1" si="1743"/>
        <v>0</v>
      </c>
      <c r="AE7976" s="54">
        <f t="shared" ca="1" si="1744"/>
        <v>0</v>
      </c>
      <c r="AI7976" s="54">
        <f t="shared" ca="1" si="1745"/>
        <v>0</v>
      </c>
      <c r="AM7976" s="54">
        <f t="shared" ca="1" si="1746"/>
        <v>0</v>
      </c>
      <c r="AQ7976" s="54">
        <f t="shared" ca="1" si="1747"/>
        <v>0</v>
      </c>
      <c r="AU7976" s="54">
        <f t="shared" ca="1" si="1748"/>
        <v>0</v>
      </c>
      <c r="AV7976" s="59">
        <f t="shared" si="1749"/>
        <v>0</v>
      </c>
    </row>
    <row r="7977" spans="4:48" ht="18.7" customHeight="1" x14ac:dyDescent="0.25">
      <c r="D7977" s="48"/>
      <c r="E7977" s="64">
        <f t="shared" si="1736"/>
        <v>0</v>
      </c>
      <c r="F7977" s="49">
        <f t="shared" si="1737"/>
        <v>0</v>
      </c>
      <c r="G7977" s="50">
        <f t="shared" ca="1" si="1738"/>
        <v>0</v>
      </c>
      <c r="H7977" s="51"/>
      <c r="K7977" s="54">
        <f t="shared" ca="1" si="1739"/>
        <v>0</v>
      </c>
      <c r="O7977" s="54">
        <f t="shared" ca="1" si="1740"/>
        <v>0</v>
      </c>
      <c r="S7977" s="54">
        <f t="shared" ca="1" si="1741"/>
        <v>0</v>
      </c>
      <c r="W7977" s="54">
        <f t="shared" ca="1" si="1742"/>
        <v>0</v>
      </c>
      <c r="AA7977" s="54">
        <f t="shared" ca="1" si="1743"/>
        <v>0</v>
      </c>
      <c r="AE7977" s="54">
        <f t="shared" ca="1" si="1744"/>
        <v>0</v>
      </c>
      <c r="AI7977" s="54">
        <f t="shared" ca="1" si="1745"/>
        <v>0</v>
      </c>
      <c r="AM7977" s="54">
        <f t="shared" ca="1" si="1746"/>
        <v>0</v>
      </c>
      <c r="AQ7977" s="54">
        <f t="shared" ca="1" si="1747"/>
        <v>0</v>
      </c>
      <c r="AU7977" s="54">
        <f t="shared" ca="1" si="1748"/>
        <v>0</v>
      </c>
      <c r="AV7977" s="59">
        <f t="shared" si="1749"/>
        <v>0</v>
      </c>
    </row>
    <row r="7978" spans="4:48" ht="18.7" customHeight="1" x14ac:dyDescent="0.25">
      <c r="D7978" s="48"/>
      <c r="E7978" s="64">
        <f t="shared" si="1736"/>
        <v>0</v>
      </c>
      <c r="F7978" s="49">
        <f t="shared" si="1737"/>
        <v>0</v>
      </c>
      <c r="G7978" s="50">
        <f t="shared" ca="1" si="1738"/>
        <v>0</v>
      </c>
      <c r="H7978" s="51"/>
      <c r="K7978" s="54">
        <f t="shared" ca="1" si="1739"/>
        <v>0</v>
      </c>
      <c r="O7978" s="54">
        <f t="shared" ca="1" si="1740"/>
        <v>0</v>
      </c>
      <c r="S7978" s="54">
        <f t="shared" ca="1" si="1741"/>
        <v>0</v>
      </c>
      <c r="W7978" s="54">
        <f t="shared" ca="1" si="1742"/>
        <v>0</v>
      </c>
      <c r="AA7978" s="54">
        <f t="shared" ca="1" si="1743"/>
        <v>0</v>
      </c>
      <c r="AE7978" s="54">
        <f t="shared" ca="1" si="1744"/>
        <v>0</v>
      </c>
      <c r="AI7978" s="54">
        <f t="shared" ca="1" si="1745"/>
        <v>0</v>
      </c>
      <c r="AM7978" s="54">
        <f t="shared" ca="1" si="1746"/>
        <v>0</v>
      </c>
      <c r="AQ7978" s="54">
        <f t="shared" ca="1" si="1747"/>
        <v>0</v>
      </c>
      <c r="AU7978" s="54">
        <f t="shared" ca="1" si="1748"/>
        <v>0</v>
      </c>
      <c r="AV7978" s="59">
        <f t="shared" si="1749"/>
        <v>0</v>
      </c>
    </row>
    <row r="7979" spans="4:48" ht="18.7" customHeight="1" x14ac:dyDescent="0.25">
      <c r="D7979" s="48"/>
      <c r="E7979" s="64">
        <f t="shared" si="1736"/>
        <v>0</v>
      </c>
      <c r="F7979" s="49">
        <f t="shared" si="1737"/>
        <v>0</v>
      </c>
      <c r="G7979" s="50">
        <f t="shared" ca="1" si="1738"/>
        <v>0</v>
      </c>
      <c r="H7979" s="51"/>
      <c r="K7979" s="54">
        <f t="shared" ca="1" si="1739"/>
        <v>0</v>
      </c>
      <c r="O7979" s="54">
        <f t="shared" ca="1" si="1740"/>
        <v>0</v>
      </c>
      <c r="S7979" s="54">
        <f t="shared" ca="1" si="1741"/>
        <v>0</v>
      </c>
      <c r="W7979" s="54">
        <f t="shared" ca="1" si="1742"/>
        <v>0</v>
      </c>
      <c r="AA7979" s="54">
        <f t="shared" ca="1" si="1743"/>
        <v>0</v>
      </c>
      <c r="AE7979" s="54">
        <f t="shared" ca="1" si="1744"/>
        <v>0</v>
      </c>
      <c r="AI7979" s="54">
        <f t="shared" ca="1" si="1745"/>
        <v>0</v>
      </c>
      <c r="AM7979" s="54">
        <f t="shared" ca="1" si="1746"/>
        <v>0</v>
      </c>
      <c r="AQ7979" s="54">
        <f t="shared" ca="1" si="1747"/>
        <v>0</v>
      </c>
      <c r="AU7979" s="54">
        <f t="shared" ca="1" si="1748"/>
        <v>0</v>
      </c>
      <c r="AV7979" s="59">
        <f t="shared" si="1749"/>
        <v>0</v>
      </c>
    </row>
    <row r="7980" spans="4:48" ht="18.7" customHeight="1" x14ac:dyDescent="0.25">
      <c r="D7980" s="48"/>
      <c r="E7980" s="64">
        <f t="shared" si="1736"/>
        <v>0</v>
      </c>
      <c r="F7980" s="49">
        <f t="shared" si="1737"/>
        <v>0</v>
      </c>
      <c r="G7980" s="50">
        <f t="shared" ca="1" si="1738"/>
        <v>0</v>
      </c>
      <c r="H7980" s="51"/>
      <c r="K7980" s="54">
        <f t="shared" ca="1" si="1739"/>
        <v>0</v>
      </c>
      <c r="O7980" s="54">
        <f t="shared" ca="1" si="1740"/>
        <v>0</v>
      </c>
      <c r="S7980" s="54">
        <f t="shared" ca="1" si="1741"/>
        <v>0</v>
      </c>
      <c r="W7980" s="54">
        <f t="shared" ca="1" si="1742"/>
        <v>0</v>
      </c>
      <c r="AA7980" s="54">
        <f t="shared" ca="1" si="1743"/>
        <v>0</v>
      </c>
      <c r="AE7980" s="54">
        <f t="shared" ca="1" si="1744"/>
        <v>0</v>
      </c>
      <c r="AI7980" s="54">
        <f t="shared" ca="1" si="1745"/>
        <v>0</v>
      </c>
      <c r="AM7980" s="54">
        <f t="shared" ca="1" si="1746"/>
        <v>0</v>
      </c>
      <c r="AQ7980" s="54">
        <f t="shared" ca="1" si="1747"/>
        <v>0</v>
      </c>
      <c r="AU7980" s="54">
        <f t="shared" ca="1" si="1748"/>
        <v>0</v>
      </c>
      <c r="AV7980" s="59">
        <f t="shared" si="1749"/>
        <v>0</v>
      </c>
    </row>
    <row r="7981" spans="4:48" ht="18.7" customHeight="1" x14ac:dyDescent="0.25">
      <c r="D7981" s="48"/>
      <c r="E7981" s="64">
        <f t="shared" si="1736"/>
        <v>0</v>
      </c>
      <c r="F7981" s="49">
        <f t="shared" si="1737"/>
        <v>0</v>
      </c>
      <c r="G7981" s="50">
        <f t="shared" ca="1" si="1738"/>
        <v>0</v>
      </c>
      <c r="H7981" s="51"/>
      <c r="K7981" s="54">
        <f t="shared" ca="1" si="1739"/>
        <v>0</v>
      </c>
      <c r="O7981" s="54">
        <f t="shared" ca="1" si="1740"/>
        <v>0</v>
      </c>
      <c r="S7981" s="54">
        <f t="shared" ca="1" si="1741"/>
        <v>0</v>
      </c>
      <c r="W7981" s="54">
        <f t="shared" ca="1" si="1742"/>
        <v>0</v>
      </c>
      <c r="AA7981" s="54">
        <f t="shared" ca="1" si="1743"/>
        <v>0</v>
      </c>
      <c r="AE7981" s="54">
        <f t="shared" ca="1" si="1744"/>
        <v>0</v>
      </c>
      <c r="AI7981" s="54">
        <f t="shared" ca="1" si="1745"/>
        <v>0</v>
      </c>
      <c r="AM7981" s="54">
        <f t="shared" ca="1" si="1746"/>
        <v>0</v>
      </c>
      <c r="AQ7981" s="54">
        <f t="shared" ca="1" si="1747"/>
        <v>0</v>
      </c>
      <c r="AU7981" s="54">
        <f t="shared" ca="1" si="1748"/>
        <v>0</v>
      </c>
      <c r="AV7981" s="59">
        <f t="shared" si="1749"/>
        <v>0</v>
      </c>
    </row>
    <row r="7982" spans="4:48" ht="18.7" customHeight="1" x14ac:dyDescent="0.25">
      <c r="D7982" s="48"/>
      <c r="E7982" s="64">
        <f t="shared" si="1736"/>
        <v>0</v>
      </c>
      <c r="F7982" s="49">
        <f t="shared" si="1737"/>
        <v>0</v>
      </c>
      <c r="G7982" s="50">
        <f t="shared" ca="1" si="1738"/>
        <v>0</v>
      </c>
      <c r="H7982" s="51"/>
      <c r="K7982" s="54">
        <f t="shared" ca="1" si="1739"/>
        <v>0</v>
      </c>
      <c r="O7982" s="54">
        <f t="shared" ca="1" si="1740"/>
        <v>0</v>
      </c>
      <c r="S7982" s="54">
        <f t="shared" ca="1" si="1741"/>
        <v>0</v>
      </c>
      <c r="W7982" s="54">
        <f t="shared" ca="1" si="1742"/>
        <v>0</v>
      </c>
      <c r="AA7982" s="54">
        <f t="shared" ca="1" si="1743"/>
        <v>0</v>
      </c>
      <c r="AE7982" s="54">
        <f t="shared" ca="1" si="1744"/>
        <v>0</v>
      </c>
      <c r="AI7982" s="54">
        <f t="shared" ca="1" si="1745"/>
        <v>0</v>
      </c>
      <c r="AM7982" s="54">
        <f t="shared" ca="1" si="1746"/>
        <v>0</v>
      </c>
      <c r="AQ7982" s="54">
        <f t="shared" ca="1" si="1747"/>
        <v>0</v>
      </c>
      <c r="AU7982" s="54">
        <f t="shared" ca="1" si="1748"/>
        <v>0</v>
      </c>
      <c r="AV7982" s="59">
        <f t="shared" si="1749"/>
        <v>0</v>
      </c>
    </row>
    <row r="7983" spans="4:48" ht="18.7" customHeight="1" x14ac:dyDescent="0.25">
      <c r="D7983" s="48"/>
      <c r="E7983" s="64">
        <f t="shared" si="1736"/>
        <v>0</v>
      </c>
      <c r="F7983" s="49">
        <f t="shared" si="1737"/>
        <v>0</v>
      </c>
      <c r="G7983" s="50">
        <f t="shared" ca="1" si="1738"/>
        <v>0</v>
      </c>
      <c r="H7983" s="51"/>
      <c r="K7983" s="54">
        <f t="shared" ca="1" si="1739"/>
        <v>0</v>
      </c>
      <c r="O7983" s="54">
        <f t="shared" ca="1" si="1740"/>
        <v>0</v>
      </c>
      <c r="S7983" s="54">
        <f t="shared" ca="1" si="1741"/>
        <v>0</v>
      </c>
      <c r="W7983" s="54">
        <f t="shared" ca="1" si="1742"/>
        <v>0</v>
      </c>
      <c r="AA7983" s="54">
        <f t="shared" ca="1" si="1743"/>
        <v>0</v>
      </c>
      <c r="AE7983" s="54">
        <f t="shared" ca="1" si="1744"/>
        <v>0</v>
      </c>
      <c r="AI7983" s="54">
        <f t="shared" ca="1" si="1745"/>
        <v>0</v>
      </c>
      <c r="AM7983" s="54">
        <f t="shared" ca="1" si="1746"/>
        <v>0</v>
      </c>
      <c r="AQ7983" s="54">
        <f t="shared" ca="1" si="1747"/>
        <v>0</v>
      </c>
      <c r="AU7983" s="54">
        <f t="shared" ca="1" si="1748"/>
        <v>0</v>
      </c>
      <c r="AV7983" s="59">
        <f t="shared" si="1749"/>
        <v>0</v>
      </c>
    </row>
    <row r="7984" spans="4:48" ht="18.7" customHeight="1" x14ac:dyDescent="0.25">
      <c r="D7984" s="48"/>
      <c r="E7984" s="64">
        <f t="shared" si="1736"/>
        <v>0</v>
      </c>
      <c r="F7984" s="49">
        <f t="shared" si="1737"/>
        <v>0</v>
      </c>
      <c r="G7984" s="50">
        <f t="shared" ca="1" si="1738"/>
        <v>0</v>
      </c>
      <c r="H7984" s="51"/>
      <c r="K7984" s="54">
        <f t="shared" ca="1" si="1739"/>
        <v>0</v>
      </c>
      <c r="O7984" s="54">
        <f t="shared" ca="1" si="1740"/>
        <v>0</v>
      </c>
      <c r="S7984" s="54">
        <f t="shared" ca="1" si="1741"/>
        <v>0</v>
      </c>
      <c r="W7984" s="54">
        <f t="shared" ca="1" si="1742"/>
        <v>0</v>
      </c>
      <c r="AA7984" s="54">
        <f t="shared" ca="1" si="1743"/>
        <v>0</v>
      </c>
      <c r="AE7984" s="54">
        <f t="shared" ca="1" si="1744"/>
        <v>0</v>
      </c>
      <c r="AI7984" s="54">
        <f t="shared" ca="1" si="1745"/>
        <v>0</v>
      </c>
      <c r="AM7984" s="54">
        <f t="shared" ca="1" si="1746"/>
        <v>0</v>
      </c>
      <c r="AQ7984" s="54">
        <f t="shared" ca="1" si="1747"/>
        <v>0</v>
      </c>
      <c r="AU7984" s="54">
        <f t="shared" ca="1" si="1748"/>
        <v>0</v>
      </c>
      <c r="AV7984" s="59">
        <f t="shared" si="1749"/>
        <v>0</v>
      </c>
    </row>
    <row r="7985" spans="4:48" ht="18.7" customHeight="1" x14ac:dyDescent="0.25">
      <c r="D7985" s="48"/>
      <c r="E7985" s="64">
        <f t="shared" si="1736"/>
        <v>0</v>
      </c>
      <c r="F7985" s="49">
        <f t="shared" si="1737"/>
        <v>0</v>
      </c>
      <c r="G7985" s="50">
        <f t="shared" ca="1" si="1738"/>
        <v>0</v>
      </c>
      <c r="H7985" s="51"/>
      <c r="K7985" s="54">
        <f t="shared" ca="1" si="1739"/>
        <v>0</v>
      </c>
      <c r="O7985" s="54">
        <f t="shared" ca="1" si="1740"/>
        <v>0</v>
      </c>
      <c r="S7985" s="54">
        <f t="shared" ca="1" si="1741"/>
        <v>0</v>
      </c>
      <c r="W7985" s="54">
        <f t="shared" ca="1" si="1742"/>
        <v>0</v>
      </c>
      <c r="AA7985" s="54">
        <f t="shared" ca="1" si="1743"/>
        <v>0</v>
      </c>
      <c r="AE7985" s="54">
        <f t="shared" ca="1" si="1744"/>
        <v>0</v>
      </c>
      <c r="AI7985" s="54">
        <f t="shared" ca="1" si="1745"/>
        <v>0</v>
      </c>
      <c r="AM7985" s="54">
        <f t="shared" ca="1" si="1746"/>
        <v>0</v>
      </c>
      <c r="AQ7985" s="54">
        <f t="shared" ca="1" si="1747"/>
        <v>0</v>
      </c>
      <c r="AU7985" s="54">
        <f t="shared" ca="1" si="1748"/>
        <v>0</v>
      </c>
      <c r="AV7985" s="59">
        <f t="shared" si="1749"/>
        <v>0</v>
      </c>
    </row>
    <row r="7986" spans="4:48" ht="18.7" customHeight="1" x14ac:dyDescent="0.25">
      <c r="D7986" s="48"/>
      <c r="E7986" s="64">
        <f t="shared" si="1736"/>
        <v>0</v>
      </c>
      <c r="F7986" s="49">
        <f t="shared" si="1737"/>
        <v>0</v>
      </c>
      <c r="G7986" s="50">
        <f t="shared" ca="1" si="1738"/>
        <v>0</v>
      </c>
      <c r="H7986" s="51"/>
      <c r="K7986" s="54">
        <f t="shared" ca="1" si="1739"/>
        <v>0</v>
      </c>
      <c r="O7986" s="54">
        <f t="shared" ca="1" si="1740"/>
        <v>0</v>
      </c>
      <c r="S7986" s="54">
        <f t="shared" ca="1" si="1741"/>
        <v>0</v>
      </c>
      <c r="W7986" s="54">
        <f t="shared" ca="1" si="1742"/>
        <v>0</v>
      </c>
      <c r="AA7986" s="54">
        <f t="shared" ca="1" si="1743"/>
        <v>0</v>
      </c>
      <c r="AE7986" s="54">
        <f t="shared" ca="1" si="1744"/>
        <v>0</v>
      </c>
      <c r="AI7986" s="54">
        <f t="shared" ca="1" si="1745"/>
        <v>0</v>
      </c>
      <c r="AM7986" s="54">
        <f t="shared" ca="1" si="1746"/>
        <v>0</v>
      </c>
      <c r="AQ7986" s="54">
        <f t="shared" ca="1" si="1747"/>
        <v>0</v>
      </c>
      <c r="AU7986" s="54">
        <f t="shared" ca="1" si="1748"/>
        <v>0</v>
      </c>
      <c r="AV7986" s="59">
        <f t="shared" si="1749"/>
        <v>0</v>
      </c>
    </row>
    <row r="7987" spans="4:48" ht="18.7" customHeight="1" x14ac:dyDescent="0.25">
      <c r="D7987" s="48"/>
      <c r="E7987" s="64">
        <f t="shared" si="1736"/>
        <v>0</v>
      </c>
      <c r="F7987" s="49">
        <f t="shared" si="1737"/>
        <v>0</v>
      </c>
      <c r="G7987" s="50">
        <f t="shared" ca="1" si="1738"/>
        <v>0</v>
      </c>
      <c r="H7987" s="51"/>
      <c r="K7987" s="54">
        <f t="shared" ca="1" si="1739"/>
        <v>0</v>
      </c>
      <c r="O7987" s="54">
        <f t="shared" ca="1" si="1740"/>
        <v>0</v>
      </c>
      <c r="S7987" s="54">
        <f t="shared" ca="1" si="1741"/>
        <v>0</v>
      </c>
      <c r="W7987" s="54">
        <f t="shared" ca="1" si="1742"/>
        <v>0</v>
      </c>
      <c r="AA7987" s="54">
        <f t="shared" ca="1" si="1743"/>
        <v>0</v>
      </c>
      <c r="AE7987" s="54">
        <f t="shared" ca="1" si="1744"/>
        <v>0</v>
      </c>
      <c r="AI7987" s="54">
        <f t="shared" ca="1" si="1745"/>
        <v>0</v>
      </c>
      <c r="AM7987" s="54">
        <f t="shared" ca="1" si="1746"/>
        <v>0</v>
      </c>
      <c r="AQ7987" s="54">
        <f t="shared" ca="1" si="1747"/>
        <v>0</v>
      </c>
      <c r="AU7987" s="54">
        <f t="shared" ca="1" si="1748"/>
        <v>0</v>
      </c>
      <c r="AV7987" s="59">
        <f t="shared" si="1749"/>
        <v>0</v>
      </c>
    </row>
    <row r="7988" spans="4:48" ht="18.7" customHeight="1" x14ac:dyDescent="0.25">
      <c r="D7988" s="48"/>
      <c r="E7988" s="64">
        <f t="shared" si="1736"/>
        <v>0</v>
      </c>
      <c r="F7988" s="49">
        <f t="shared" si="1737"/>
        <v>0</v>
      </c>
      <c r="G7988" s="50">
        <f t="shared" ca="1" si="1738"/>
        <v>0</v>
      </c>
      <c r="H7988" s="51"/>
      <c r="K7988" s="54">
        <f t="shared" ca="1" si="1739"/>
        <v>0</v>
      </c>
      <c r="O7988" s="54">
        <f t="shared" ca="1" si="1740"/>
        <v>0</v>
      </c>
      <c r="S7988" s="54">
        <f t="shared" ca="1" si="1741"/>
        <v>0</v>
      </c>
      <c r="W7988" s="54">
        <f t="shared" ca="1" si="1742"/>
        <v>0</v>
      </c>
      <c r="AA7988" s="54">
        <f t="shared" ca="1" si="1743"/>
        <v>0</v>
      </c>
      <c r="AE7988" s="54">
        <f t="shared" ca="1" si="1744"/>
        <v>0</v>
      </c>
      <c r="AI7988" s="54">
        <f t="shared" ca="1" si="1745"/>
        <v>0</v>
      </c>
      <c r="AM7988" s="54">
        <f t="shared" ca="1" si="1746"/>
        <v>0</v>
      </c>
      <c r="AQ7988" s="54">
        <f t="shared" ca="1" si="1747"/>
        <v>0</v>
      </c>
      <c r="AU7988" s="54">
        <f t="shared" ca="1" si="1748"/>
        <v>0</v>
      </c>
      <c r="AV7988" s="59">
        <f t="shared" si="1749"/>
        <v>0</v>
      </c>
    </row>
    <row r="7989" spans="4:48" ht="18.7" customHeight="1" x14ac:dyDescent="0.25">
      <c r="D7989" s="48"/>
      <c r="E7989" s="64">
        <f t="shared" si="1736"/>
        <v>0</v>
      </c>
      <c r="F7989" s="49">
        <f t="shared" si="1737"/>
        <v>0</v>
      </c>
      <c r="G7989" s="50">
        <f t="shared" ca="1" si="1738"/>
        <v>0</v>
      </c>
      <c r="H7989" s="51"/>
      <c r="K7989" s="54">
        <f t="shared" ca="1" si="1739"/>
        <v>0</v>
      </c>
      <c r="O7989" s="54">
        <f t="shared" ca="1" si="1740"/>
        <v>0</v>
      </c>
      <c r="S7989" s="54">
        <f t="shared" ca="1" si="1741"/>
        <v>0</v>
      </c>
      <c r="W7989" s="54">
        <f t="shared" ca="1" si="1742"/>
        <v>0</v>
      </c>
      <c r="AA7989" s="54">
        <f t="shared" ca="1" si="1743"/>
        <v>0</v>
      </c>
      <c r="AE7989" s="54">
        <f t="shared" ca="1" si="1744"/>
        <v>0</v>
      </c>
      <c r="AI7989" s="54">
        <f t="shared" ca="1" si="1745"/>
        <v>0</v>
      </c>
      <c r="AM7989" s="54">
        <f t="shared" ca="1" si="1746"/>
        <v>0</v>
      </c>
      <c r="AQ7989" s="54">
        <f t="shared" ca="1" si="1747"/>
        <v>0</v>
      </c>
      <c r="AU7989" s="54">
        <f t="shared" ca="1" si="1748"/>
        <v>0</v>
      </c>
      <c r="AV7989" s="59">
        <f t="shared" si="1749"/>
        <v>0</v>
      </c>
    </row>
    <row r="7990" spans="4:48" ht="18.7" customHeight="1" x14ac:dyDescent="0.25">
      <c r="D7990" s="48"/>
      <c r="E7990" s="64">
        <f t="shared" si="1736"/>
        <v>0</v>
      </c>
      <c r="F7990" s="49">
        <f t="shared" si="1737"/>
        <v>0</v>
      </c>
      <c r="G7990" s="50">
        <f t="shared" ca="1" si="1738"/>
        <v>0</v>
      </c>
      <c r="H7990" s="51"/>
      <c r="K7990" s="54">
        <f t="shared" ca="1" si="1739"/>
        <v>0</v>
      </c>
      <c r="O7990" s="54">
        <f t="shared" ca="1" si="1740"/>
        <v>0</v>
      </c>
      <c r="S7990" s="54">
        <f t="shared" ca="1" si="1741"/>
        <v>0</v>
      </c>
      <c r="W7990" s="54">
        <f t="shared" ca="1" si="1742"/>
        <v>0</v>
      </c>
      <c r="AA7990" s="54">
        <f t="shared" ca="1" si="1743"/>
        <v>0</v>
      </c>
      <c r="AE7990" s="54">
        <f t="shared" ca="1" si="1744"/>
        <v>0</v>
      </c>
      <c r="AI7990" s="54">
        <f t="shared" ca="1" si="1745"/>
        <v>0</v>
      </c>
      <c r="AM7990" s="54">
        <f t="shared" ca="1" si="1746"/>
        <v>0</v>
      </c>
      <c r="AQ7990" s="54">
        <f t="shared" ca="1" si="1747"/>
        <v>0</v>
      </c>
      <c r="AU7990" s="54">
        <f t="shared" ca="1" si="1748"/>
        <v>0</v>
      </c>
      <c r="AV7990" s="59">
        <f t="shared" si="1749"/>
        <v>0</v>
      </c>
    </row>
    <row r="7991" spans="4:48" ht="18.7" customHeight="1" x14ac:dyDescent="0.25">
      <c r="D7991" s="48"/>
      <c r="E7991" s="64">
        <f t="shared" si="1736"/>
        <v>0</v>
      </c>
      <c r="F7991" s="49">
        <f t="shared" si="1737"/>
        <v>0</v>
      </c>
      <c r="G7991" s="50">
        <f t="shared" ca="1" si="1738"/>
        <v>0</v>
      </c>
      <c r="H7991" s="51"/>
      <c r="K7991" s="54">
        <f t="shared" ca="1" si="1739"/>
        <v>0</v>
      </c>
      <c r="O7991" s="54">
        <f t="shared" ca="1" si="1740"/>
        <v>0</v>
      </c>
      <c r="S7991" s="54">
        <f t="shared" ca="1" si="1741"/>
        <v>0</v>
      </c>
      <c r="W7991" s="54">
        <f t="shared" ca="1" si="1742"/>
        <v>0</v>
      </c>
      <c r="AA7991" s="54">
        <f t="shared" ca="1" si="1743"/>
        <v>0</v>
      </c>
      <c r="AE7991" s="54">
        <f t="shared" ca="1" si="1744"/>
        <v>0</v>
      </c>
      <c r="AI7991" s="54">
        <f t="shared" ca="1" si="1745"/>
        <v>0</v>
      </c>
      <c r="AM7991" s="54">
        <f t="shared" ca="1" si="1746"/>
        <v>0</v>
      </c>
      <c r="AQ7991" s="54">
        <f t="shared" ca="1" si="1747"/>
        <v>0</v>
      </c>
      <c r="AU7991" s="54">
        <f t="shared" ca="1" si="1748"/>
        <v>0</v>
      </c>
      <c r="AV7991" s="59">
        <f t="shared" si="1749"/>
        <v>0</v>
      </c>
    </row>
    <row r="7992" spans="4:48" ht="18.7" customHeight="1" x14ac:dyDescent="0.25">
      <c r="D7992" s="48"/>
      <c r="E7992" s="64">
        <f t="shared" si="1736"/>
        <v>0</v>
      </c>
      <c r="F7992" s="49">
        <f t="shared" si="1737"/>
        <v>0</v>
      </c>
      <c r="G7992" s="50">
        <f t="shared" ca="1" si="1738"/>
        <v>0</v>
      </c>
      <c r="H7992" s="51"/>
      <c r="K7992" s="54">
        <f t="shared" ca="1" si="1739"/>
        <v>0</v>
      </c>
      <c r="O7992" s="54">
        <f t="shared" ca="1" si="1740"/>
        <v>0</v>
      </c>
      <c r="S7992" s="54">
        <f t="shared" ca="1" si="1741"/>
        <v>0</v>
      </c>
      <c r="W7992" s="54">
        <f t="shared" ca="1" si="1742"/>
        <v>0</v>
      </c>
      <c r="AA7992" s="54">
        <f t="shared" ca="1" si="1743"/>
        <v>0</v>
      </c>
      <c r="AE7992" s="54">
        <f t="shared" ca="1" si="1744"/>
        <v>0</v>
      </c>
      <c r="AI7992" s="54">
        <f t="shared" ca="1" si="1745"/>
        <v>0</v>
      </c>
      <c r="AM7992" s="54">
        <f t="shared" ca="1" si="1746"/>
        <v>0</v>
      </c>
      <c r="AQ7992" s="54">
        <f t="shared" ca="1" si="1747"/>
        <v>0</v>
      </c>
      <c r="AU7992" s="54">
        <f t="shared" ca="1" si="1748"/>
        <v>0</v>
      </c>
      <c r="AV7992" s="59">
        <f t="shared" si="1749"/>
        <v>0</v>
      </c>
    </row>
    <row r="7993" spans="4:48" ht="18.7" customHeight="1" x14ac:dyDescent="0.25">
      <c r="D7993" s="48"/>
      <c r="E7993" s="64">
        <f t="shared" si="1736"/>
        <v>0</v>
      </c>
      <c r="F7993" s="49">
        <f t="shared" si="1737"/>
        <v>0</v>
      </c>
      <c r="G7993" s="50">
        <f t="shared" ca="1" si="1738"/>
        <v>0</v>
      </c>
      <c r="H7993" s="51"/>
      <c r="K7993" s="54">
        <f t="shared" ca="1" si="1739"/>
        <v>0</v>
      </c>
      <c r="O7993" s="54">
        <f t="shared" ca="1" si="1740"/>
        <v>0</v>
      </c>
      <c r="S7993" s="54">
        <f t="shared" ca="1" si="1741"/>
        <v>0</v>
      </c>
      <c r="W7993" s="54">
        <f t="shared" ca="1" si="1742"/>
        <v>0</v>
      </c>
      <c r="AA7993" s="54">
        <f t="shared" ca="1" si="1743"/>
        <v>0</v>
      </c>
      <c r="AE7993" s="54">
        <f t="shared" ca="1" si="1744"/>
        <v>0</v>
      </c>
      <c r="AI7993" s="54">
        <f t="shared" ca="1" si="1745"/>
        <v>0</v>
      </c>
      <c r="AM7993" s="54">
        <f t="shared" ca="1" si="1746"/>
        <v>0</v>
      </c>
      <c r="AQ7993" s="54">
        <f t="shared" ca="1" si="1747"/>
        <v>0</v>
      </c>
      <c r="AU7993" s="54">
        <f t="shared" ca="1" si="1748"/>
        <v>0</v>
      </c>
      <c r="AV7993" s="59">
        <f t="shared" si="1749"/>
        <v>0</v>
      </c>
    </row>
    <row r="7994" spans="4:48" ht="18.7" customHeight="1" x14ac:dyDescent="0.25">
      <c r="D7994" s="48"/>
      <c r="E7994" s="64">
        <f t="shared" si="1736"/>
        <v>0</v>
      </c>
      <c r="F7994" s="49">
        <f t="shared" si="1737"/>
        <v>0</v>
      </c>
      <c r="G7994" s="50">
        <f t="shared" ca="1" si="1738"/>
        <v>0</v>
      </c>
      <c r="H7994" s="51"/>
      <c r="K7994" s="54">
        <f t="shared" ca="1" si="1739"/>
        <v>0</v>
      </c>
      <c r="O7994" s="54">
        <f t="shared" ca="1" si="1740"/>
        <v>0</v>
      </c>
      <c r="S7994" s="54">
        <f t="shared" ca="1" si="1741"/>
        <v>0</v>
      </c>
      <c r="W7994" s="54">
        <f t="shared" ca="1" si="1742"/>
        <v>0</v>
      </c>
      <c r="AA7994" s="54">
        <f t="shared" ca="1" si="1743"/>
        <v>0</v>
      </c>
      <c r="AE7994" s="54">
        <f t="shared" ca="1" si="1744"/>
        <v>0</v>
      </c>
      <c r="AI7994" s="54">
        <f t="shared" ca="1" si="1745"/>
        <v>0</v>
      </c>
      <c r="AM7994" s="54">
        <f t="shared" ca="1" si="1746"/>
        <v>0</v>
      </c>
      <c r="AQ7994" s="54">
        <f t="shared" ca="1" si="1747"/>
        <v>0</v>
      </c>
      <c r="AU7994" s="54">
        <f t="shared" ca="1" si="1748"/>
        <v>0</v>
      </c>
      <c r="AV7994" s="59">
        <f t="shared" si="1749"/>
        <v>0</v>
      </c>
    </row>
    <row r="7995" spans="4:48" ht="18.7" customHeight="1" x14ac:dyDescent="0.25">
      <c r="D7995" s="48"/>
      <c r="E7995" s="64">
        <f t="shared" si="1736"/>
        <v>0</v>
      </c>
      <c r="F7995" s="49">
        <f t="shared" si="1737"/>
        <v>0</v>
      </c>
      <c r="G7995" s="50">
        <f t="shared" ca="1" si="1738"/>
        <v>0</v>
      </c>
      <c r="H7995" s="51"/>
      <c r="K7995" s="54">
        <f t="shared" ca="1" si="1739"/>
        <v>0</v>
      </c>
      <c r="O7995" s="54">
        <f t="shared" ca="1" si="1740"/>
        <v>0</v>
      </c>
      <c r="S7995" s="54">
        <f t="shared" ca="1" si="1741"/>
        <v>0</v>
      </c>
      <c r="W7995" s="54">
        <f t="shared" ca="1" si="1742"/>
        <v>0</v>
      </c>
      <c r="AA7995" s="54">
        <f t="shared" ca="1" si="1743"/>
        <v>0</v>
      </c>
      <c r="AE7995" s="54">
        <f t="shared" ca="1" si="1744"/>
        <v>0</v>
      </c>
      <c r="AI7995" s="54">
        <f t="shared" ca="1" si="1745"/>
        <v>0</v>
      </c>
      <c r="AM7995" s="54">
        <f t="shared" ca="1" si="1746"/>
        <v>0</v>
      </c>
      <c r="AQ7995" s="54">
        <f t="shared" ca="1" si="1747"/>
        <v>0</v>
      </c>
      <c r="AU7995" s="54">
        <f t="shared" ca="1" si="1748"/>
        <v>0</v>
      </c>
      <c r="AV7995" s="59">
        <f t="shared" si="1749"/>
        <v>0</v>
      </c>
    </row>
    <row r="7996" spans="4:48" ht="18.7" customHeight="1" x14ac:dyDescent="0.25">
      <c r="D7996" s="48"/>
      <c r="E7996" s="64">
        <f t="shared" si="1736"/>
        <v>0</v>
      </c>
      <c r="F7996" s="49">
        <f t="shared" si="1737"/>
        <v>0</v>
      </c>
      <c r="G7996" s="50">
        <f t="shared" ca="1" si="1738"/>
        <v>0</v>
      </c>
      <c r="H7996" s="51"/>
      <c r="K7996" s="54">
        <f t="shared" ca="1" si="1739"/>
        <v>0</v>
      </c>
      <c r="O7996" s="54">
        <f t="shared" ca="1" si="1740"/>
        <v>0</v>
      </c>
      <c r="S7996" s="54">
        <f t="shared" ca="1" si="1741"/>
        <v>0</v>
      </c>
      <c r="W7996" s="54">
        <f t="shared" ca="1" si="1742"/>
        <v>0</v>
      </c>
      <c r="AA7996" s="54">
        <f t="shared" ca="1" si="1743"/>
        <v>0</v>
      </c>
      <c r="AE7996" s="54">
        <f t="shared" ca="1" si="1744"/>
        <v>0</v>
      </c>
      <c r="AI7996" s="54">
        <f t="shared" ca="1" si="1745"/>
        <v>0</v>
      </c>
      <c r="AM7996" s="54">
        <f t="shared" ca="1" si="1746"/>
        <v>0</v>
      </c>
      <c r="AQ7996" s="54">
        <f t="shared" ca="1" si="1747"/>
        <v>0</v>
      </c>
      <c r="AU7996" s="54">
        <f t="shared" ca="1" si="1748"/>
        <v>0</v>
      </c>
      <c r="AV7996" s="59">
        <f t="shared" si="1749"/>
        <v>0</v>
      </c>
    </row>
    <row r="7997" spans="4:48" ht="18.7" customHeight="1" x14ac:dyDescent="0.25">
      <c r="D7997" s="48"/>
      <c r="E7997" s="64">
        <f t="shared" si="1736"/>
        <v>0</v>
      </c>
      <c r="F7997" s="49">
        <f t="shared" si="1737"/>
        <v>0</v>
      </c>
      <c r="G7997" s="50">
        <f t="shared" ca="1" si="1738"/>
        <v>0</v>
      </c>
      <c r="H7997" s="51"/>
      <c r="K7997" s="54">
        <f t="shared" ca="1" si="1739"/>
        <v>0</v>
      </c>
      <c r="O7997" s="54">
        <f t="shared" ca="1" si="1740"/>
        <v>0</v>
      </c>
      <c r="S7997" s="54">
        <f t="shared" ca="1" si="1741"/>
        <v>0</v>
      </c>
      <c r="W7997" s="54">
        <f t="shared" ca="1" si="1742"/>
        <v>0</v>
      </c>
      <c r="AA7997" s="54">
        <f t="shared" ca="1" si="1743"/>
        <v>0</v>
      </c>
      <c r="AE7997" s="54">
        <f t="shared" ca="1" si="1744"/>
        <v>0</v>
      </c>
      <c r="AI7997" s="54">
        <f t="shared" ca="1" si="1745"/>
        <v>0</v>
      </c>
      <c r="AM7997" s="54">
        <f t="shared" ca="1" si="1746"/>
        <v>0</v>
      </c>
      <c r="AQ7997" s="54">
        <f t="shared" ca="1" si="1747"/>
        <v>0</v>
      </c>
      <c r="AU7997" s="54">
        <f t="shared" ca="1" si="1748"/>
        <v>0</v>
      </c>
      <c r="AV7997" s="59">
        <f t="shared" si="1749"/>
        <v>0</v>
      </c>
    </row>
    <row r="7998" spans="4:48" ht="18.7" customHeight="1" x14ac:dyDescent="0.25">
      <c r="D7998" s="48"/>
      <c r="E7998" s="64">
        <f t="shared" si="1736"/>
        <v>0</v>
      </c>
      <c r="F7998" s="49">
        <f t="shared" si="1737"/>
        <v>0</v>
      </c>
      <c r="G7998" s="50">
        <f t="shared" ca="1" si="1738"/>
        <v>0</v>
      </c>
      <c r="H7998" s="51"/>
      <c r="K7998" s="54">
        <f t="shared" ca="1" si="1739"/>
        <v>0</v>
      </c>
      <c r="O7998" s="54">
        <f t="shared" ca="1" si="1740"/>
        <v>0</v>
      </c>
      <c r="S7998" s="54">
        <f t="shared" ca="1" si="1741"/>
        <v>0</v>
      </c>
      <c r="W7998" s="54">
        <f t="shared" ca="1" si="1742"/>
        <v>0</v>
      </c>
      <c r="AA7998" s="54">
        <f t="shared" ca="1" si="1743"/>
        <v>0</v>
      </c>
      <c r="AE7998" s="54">
        <f t="shared" ca="1" si="1744"/>
        <v>0</v>
      </c>
      <c r="AI7998" s="54">
        <f t="shared" ca="1" si="1745"/>
        <v>0</v>
      </c>
      <c r="AM7998" s="54">
        <f t="shared" ca="1" si="1746"/>
        <v>0</v>
      </c>
      <c r="AQ7998" s="54">
        <f t="shared" ca="1" si="1747"/>
        <v>0</v>
      </c>
      <c r="AU7998" s="54">
        <f t="shared" ca="1" si="1748"/>
        <v>0</v>
      </c>
      <c r="AV7998" s="59">
        <f t="shared" si="1749"/>
        <v>0</v>
      </c>
    </row>
    <row r="7999" spans="4:48" ht="18.7" customHeight="1" x14ac:dyDescent="0.25">
      <c r="D7999" s="48"/>
      <c r="E7999" s="64">
        <f t="shared" si="1736"/>
        <v>0</v>
      </c>
      <c r="F7999" s="49">
        <f t="shared" si="1737"/>
        <v>0</v>
      </c>
      <c r="G7999" s="50">
        <f t="shared" ca="1" si="1738"/>
        <v>0</v>
      </c>
      <c r="H7999" s="51"/>
      <c r="K7999" s="54">
        <f t="shared" ca="1" si="1739"/>
        <v>0</v>
      </c>
      <c r="O7999" s="54">
        <f t="shared" ca="1" si="1740"/>
        <v>0</v>
      </c>
      <c r="S7999" s="54">
        <f t="shared" ca="1" si="1741"/>
        <v>0</v>
      </c>
      <c r="W7999" s="54">
        <f t="shared" ca="1" si="1742"/>
        <v>0</v>
      </c>
      <c r="AA7999" s="54">
        <f t="shared" ca="1" si="1743"/>
        <v>0</v>
      </c>
      <c r="AE7999" s="54">
        <f t="shared" ca="1" si="1744"/>
        <v>0</v>
      </c>
      <c r="AI7999" s="54">
        <f t="shared" ca="1" si="1745"/>
        <v>0</v>
      </c>
      <c r="AM7999" s="54">
        <f t="shared" ca="1" si="1746"/>
        <v>0</v>
      </c>
      <c r="AQ7999" s="54">
        <f t="shared" ca="1" si="1747"/>
        <v>0</v>
      </c>
      <c r="AU7999" s="54">
        <f t="shared" ca="1" si="1748"/>
        <v>0</v>
      </c>
      <c r="AV7999" s="59">
        <f t="shared" si="1749"/>
        <v>0</v>
      </c>
    </row>
    <row r="8000" spans="4:48" ht="18.7" customHeight="1" x14ac:dyDescent="0.25">
      <c r="D8000" s="48"/>
      <c r="E8000" s="64">
        <f t="shared" si="1736"/>
        <v>0</v>
      </c>
      <c r="F8000" s="49">
        <f t="shared" si="1737"/>
        <v>0</v>
      </c>
      <c r="G8000" s="50">
        <f t="shared" ca="1" si="1738"/>
        <v>0</v>
      </c>
      <c r="H8000" s="51"/>
      <c r="K8000" s="54">
        <f t="shared" ca="1" si="1739"/>
        <v>0</v>
      </c>
      <c r="O8000" s="54">
        <f t="shared" ca="1" si="1740"/>
        <v>0</v>
      </c>
      <c r="S8000" s="54">
        <f t="shared" ca="1" si="1741"/>
        <v>0</v>
      </c>
      <c r="W8000" s="54">
        <f t="shared" ca="1" si="1742"/>
        <v>0</v>
      </c>
      <c r="AA8000" s="54">
        <f t="shared" ca="1" si="1743"/>
        <v>0</v>
      </c>
      <c r="AE8000" s="54">
        <f t="shared" ca="1" si="1744"/>
        <v>0</v>
      </c>
      <c r="AI8000" s="54">
        <f t="shared" ca="1" si="1745"/>
        <v>0</v>
      </c>
      <c r="AM8000" s="54">
        <f t="shared" ca="1" si="1746"/>
        <v>0</v>
      </c>
      <c r="AQ8000" s="54">
        <f t="shared" ca="1" si="1747"/>
        <v>0</v>
      </c>
      <c r="AU8000" s="54">
        <f t="shared" ca="1" si="1748"/>
        <v>0</v>
      </c>
      <c r="AV8000" s="59">
        <f t="shared" si="1749"/>
        <v>0</v>
      </c>
    </row>
    <row r="8001" spans="4:48" ht="18.7" customHeight="1" x14ac:dyDescent="0.25">
      <c r="D8001" s="48"/>
      <c r="E8001" s="64">
        <f t="shared" si="1736"/>
        <v>0</v>
      </c>
      <c r="F8001" s="49">
        <f t="shared" si="1737"/>
        <v>0</v>
      </c>
      <c r="G8001" s="50">
        <f t="shared" ca="1" si="1738"/>
        <v>0</v>
      </c>
      <c r="H8001" s="51"/>
      <c r="K8001" s="54">
        <f t="shared" ca="1" si="1739"/>
        <v>0</v>
      </c>
      <c r="O8001" s="54">
        <f t="shared" ca="1" si="1740"/>
        <v>0</v>
      </c>
      <c r="S8001" s="54">
        <f t="shared" ca="1" si="1741"/>
        <v>0</v>
      </c>
      <c r="W8001" s="54">
        <f t="shared" ca="1" si="1742"/>
        <v>0</v>
      </c>
      <c r="AA8001" s="54">
        <f t="shared" ca="1" si="1743"/>
        <v>0</v>
      </c>
      <c r="AE8001" s="54">
        <f t="shared" ca="1" si="1744"/>
        <v>0</v>
      </c>
      <c r="AI8001" s="54">
        <f t="shared" ca="1" si="1745"/>
        <v>0</v>
      </c>
      <c r="AM8001" s="54">
        <f t="shared" ca="1" si="1746"/>
        <v>0</v>
      </c>
      <c r="AQ8001" s="54">
        <f t="shared" ca="1" si="1747"/>
        <v>0</v>
      </c>
      <c r="AU8001" s="54">
        <f t="shared" ca="1" si="1748"/>
        <v>0</v>
      </c>
      <c r="AV8001" s="59">
        <f t="shared" si="1749"/>
        <v>0</v>
      </c>
    </row>
    <row r="8002" spans="4:48" ht="18.7" customHeight="1" x14ac:dyDescent="0.25">
      <c r="D8002" s="48"/>
      <c r="E8002" s="64">
        <f t="shared" si="1736"/>
        <v>0</v>
      </c>
      <c r="F8002" s="49">
        <f t="shared" si="1737"/>
        <v>0</v>
      </c>
      <c r="G8002" s="50">
        <f t="shared" ca="1" si="1738"/>
        <v>0</v>
      </c>
      <c r="H8002" s="51"/>
      <c r="K8002" s="54">
        <f t="shared" ca="1" si="1739"/>
        <v>0</v>
      </c>
      <c r="O8002" s="54">
        <f t="shared" ca="1" si="1740"/>
        <v>0</v>
      </c>
      <c r="S8002" s="54">
        <f t="shared" ca="1" si="1741"/>
        <v>0</v>
      </c>
      <c r="W8002" s="54">
        <f t="shared" ca="1" si="1742"/>
        <v>0</v>
      </c>
      <c r="AA8002" s="54">
        <f t="shared" ca="1" si="1743"/>
        <v>0</v>
      </c>
      <c r="AE8002" s="54">
        <f t="shared" ca="1" si="1744"/>
        <v>0</v>
      </c>
      <c r="AI8002" s="54">
        <f t="shared" ca="1" si="1745"/>
        <v>0</v>
      </c>
      <c r="AM8002" s="54">
        <f t="shared" ca="1" si="1746"/>
        <v>0</v>
      </c>
      <c r="AQ8002" s="54">
        <f t="shared" ca="1" si="1747"/>
        <v>0</v>
      </c>
      <c r="AU8002" s="54">
        <f t="shared" ca="1" si="1748"/>
        <v>0</v>
      </c>
      <c r="AV8002" s="59">
        <f t="shared" si="1749"/>
        <v>0</v>
      </c>
    </row>
    <row r="8003" spans="4:48" ht="18.7" customHeight="1" x14ac:dyDescent="0.25">
      <c r="D8003" s="48"/>
      <c r="E8003" s="64">
        <f t="shared" si="1736"/>
        <v>0</v>
      </c>
      <c r="F8003" s="49">
        <f t="shared" si="1737"/>
        <v>0</v>
      </c>
      <c r="G8003" s="50">
        <f t="shared" ca="1" si="1738"/>
        <v>0</v>
      </c>
      <c r="H8003" s="51"/>
      <c r="K8003" s="54">
        <f t="shared" ca="1" si="1739"/>
        <v>0</v>
      </c>
      <c r="O8003" s="54">
        <f t="shared" ca="1" si="1740"/>
        <v>0</v>
      </c>
      <c r="S8003" s="54">
        <f t="shared" ca="1" si="1741"/>
        <v>0</v>
      </c>
      <c r="W8003" s="54">
        <f t="shared" ca="1" si="1742"/>
        <v>0</v>
      </c>
      <c r="AA8003" s="54">
        <f t="shared" ca="1" si="1743"/>
        <v>0</v>
      </c>
      <c r="AE8003" s="54">
        <f t="shared" ca="1" si="1744"/>
        <v>0</v>
      </c>
      <c r="AI8003" s="54">
        <f t="shared" ca="1" si="1745"/>
        <v>0</v>
      </c>
      <c r="AM8003" s="54">
        <f t="shared" ca="1" si="1746"/>
        <v>0</v>
      </c>
      <c r="AQ8003" s="54">
        <f t="shared" ca="1" si="1747"/>
        <v>0</v>
      </c>
      <c r="AU8003" s="54">
        <f t="shared" ca="1" si="1748"/>
        <v>0</v>
      </c>
      <c r="AV8003" s="59">
        <f t="shared" si="1749"/>
        <v>0</v>
      </c>
    </row>
    <row r="8004" spans="4:48" ht="18.7" customHeight="1" x14ac:dyDescent="0.25">
      <c r="D8004" s="48"/>
      <c r="E8004" s="64">
        <f t="shared" si="1736"/>
        <v>0</v>
      </c>
      <c r="F8004" s="49">
        <f t="shared" si="1737"/>
        <v>0</v>
      </c>
      <c r="G8004" s="50">
        <f t="shared" ca="1" si="1738"/>
        <v>0</v>
      </c>
      <c r="H8004" s="51"/>
      <c r="K8004" s="54">
        <f t="shared" ca="1" si="1739"/>
        <v>0</v>
      </c>
      <c r="O8004" s="54">
        <f t="shared" ca="1" si="1740"/>
        <v>0</v>
      </c>
      <c r="S8004" s="54">
        <f t="shared" ca="1" si="1741"/>
        <v>0</v>
      </c>
      <c r="W8004" s="54">
        <f t="shared" ca="1" si="1742"/>
        <v>0</v>
      </c>
      <c r="AA8004" s="54">
        <f t="shared" ca="1" si="1743"/>
        <v>0</v>
      </c>
      <c r="AE8004" s="54">
        <f t="shared" ca="1" si="1744"/>
        <v>0</v>
      </c>
      <c r="AI8004" s="54">
        <f t="shared" ca="1" si="1745"/>
        <v>0</v>
      </c>
      <c r="AM8004" s="54">
        <f t="shared" ca="1" si="1746"/>
        <v>0</v>
      </c>
      <c r="AQ8004" s="54">
        <f t="shared" ca="1" si="1747"/>
        <v>0</v>
      </c>
      <c r="AU8004" s="54">
        <f t="shared" ca="1" si="1748"/>
        <v>0</v>
      </c>
      <c r="AV8004" s="59">
        <f t="shared" si="1749"/>
        <v>0</v>
      </c>
    </row>
    <row r="8005" spans="4:48" ht="18.7" customHeight="1" x14ac:dyDescent="0.25">
      <c r="D8005" s="48"/>
      <c r="E8005" s="64">
        <f t="shared" si="1736"/>
        <v>0</v>
      </c>
      <c r="F8005" s="49">
        <f t="shared" si="1737"/>
        <v>0</v>
      </c>
      <c r="G8005" s="50">
        <f t="shared" ca="1" si="1738"/>
        <v>0</v>
      </c>
      <c r="H8005" s="51"/>
      <c r="K8005" s="54">
        <f t="shared" ca="1" si="1739"/>
        <v>0</v>
      </c>
      <c r="O8005" s="54">
        <f t="shared" ca="1" si="1740"/>
        <v>0</v>
      </c>
      <c r="S8005" s="54">
        <f t="shared" ca="1" si="1741"/>
        <v>0</v>
      </c>
      <c r="W8005" s="54">
        <f t="shared" ca="1" si="1742"/>
        <v>0</v>
      </c>
      <c r="AA8005" s="54">
        <f t="shared" ca="1" si="1743"/>
        <v>0</v>
      </c>
      <c r="AE8005" s="54">
        <f t="shared" ca="1" si="1744"/>
        <v>0</v>
      </c>
      <c r="AI8005" s="54">
        <f t="shared" ca="1" si="1745"/>
        <v>0</v>
      </c>
      <c r="AM8005" s="54">
        <f t="shared" ca="1" si="1746"/>
        <v>0</v>
      </c>
      <c r="AQ8005" s="54">
        <f t="shared" ca="1" si="1747"/>
        <v>0</v>
      </c>
      <c r="AU8005" s="54">
        <f t="shared" ca="1" si="1748"/>
        <v>0</v>
      </c>
      <c r="AV8005" s="59">
        <f t="shared" si="1749"/>
        <v>0</v>
      </c>
    </row>
    <row r="8006" spans="4:48" ht="18.7" customHeight="1" x14ac:dyDescent="0.25">
      <c r="D8006" s="48"/>
      <c r="E8006" s="64">
        <f t="shared" si="1736"/>
        <v>0</v>
      </c>
      <c r="F8006" s="49">
        <f t="shared" si="1737"/>
        <v>0</v>
      </c>
      <c r="G8006" s="50">
        <f t="shared" ca="1" si="1738"/>
        <v>0</v>
      </c>
      <c r="H8006" s="51"/>
      <c r="K8006" s="54">
        <f t="shared" ca="1" si="1739"/>
        <v>0</v>
      </c>
      <c r="O8006" s="54">
        <f t="shared" ca="1" si="1740"/>
        <v>0</v>
      </c>
      <c r="S8006" s="54">
        <f t="shared" ca="1" si="1741"/>
        <v>0</v>
      </c>
      <c r="W8006" s="54">
        <f t="shared" ca="1" si="1742"/>
        <v>0</v>
      </c>
      <c r="AA8006" s="54">
        <f t="shared" ca="1" si="1743"/>
        <v>0</v>
      </c>
      <c r="AE8006" s="54">
        <f t="shared" ca="1" si="1744"/>
        <v>0</v>
      </c>
      <c r="AI8006" s="54">
        <f t="shared" ca="1" si="1745"/>
        <v>0</v>
      </c>
      <c r="AM8006" s="54">
        <f t="shared" ca="1" si="1746"/>
        <v>0</v>
      </c>
      <c r="AQ8006" s="54">
        <f t="shared" ca="1" si="1747"/>
        <v>0</v>
      </c>
      <c r="AU8006" s="54">
        <f t="shared" ca="1" si="1748"/>
        <v>0</v>
      </c>
      <c r="AV8006" s="59">
        <f t="shared" si="1749"/>
        <v>0</v>
      </c>
    </row>
    <row r="8007" spans="4:48" ht="18.7" customHeight="1" x14ac:dyDescent="0.25">
      <c r="D8007" s="48"/>
      <c r="E8007" s="64">
        <f t="shared" si="1736"/>
        <v>0</v>
      </c>
      <c r="F8007" s="49">
        <f t="shared" si="1737"/>
        <v>0</v>
      </c>
      <c r="G8007" s="50">
        <f t="shared" ca="1" si="1738"/>
        <v>0</v>
      </c>
      <c r="H8007" s="51"/>
      <c r="K8007" s="54">
        <f t="shared" ca="1" si="1739"/>
        <v>0</v>
      </c>
      <c r="O8007" s="54">
        <f t="shared" ca="1" si="1740"/>
        <v>0</v>
      </c>
      <c r="S8007" s="54">
        <f t="shared" ca="1" si="1741"/>
        <v>0</v>
      </c>
      <c r="W8007" s="54">
        <f t="shared" ca="1" si="1742"/>
        <v>0</v>
      </c>
      <c r="AA8007" s="54">
        <f t="shared" ca="1" si="1743"/>
        <v>0</v>
      </c>
      <c r="AE8007" s="54">
        <f t="shared" ca="1" si="1744"/>
        <v>0</v>
      </c>
      <c r="AI8007" s="54">
        <f t="shared" ca="1" si="1745"/>
        <v>0</v>
      </c>
      <c r="AM8007" s="54">
        <f t="shared" ca="1" si="1746"/>
        <v>0</v>
      </c>
      <c r="AQ8007" s="54">
        <f t="shared" ca="1" si="1747"/>
        <v>0</v>
      </c>
      <c r="AU8007" s="54">
        <f t="shared" ca="1" si="1748"/>
        <v>0</v>
      </c>
      <c r="AV8007" s="59">
        <f t="shared" si="1749"/>
        <v>0</v>
      </c>
    </row>
    <row r="8008" spans="4:48" ht="18.7" customHeight="1" x14ac:dyDescent="0.25">
      <c r="D8008" s="48"/>
      <c r="E8008" s="64">
        <f t="shared" si="1736"/>
        <v>0</v>
      </c>
      <c r="F8008" s="49">
        <f t="shared" si="1737"/>
        <v>0</v>
      </c>
      <c r="G8008" s="50">
        <f t="shared" ca="1" si="1738"/>
        <v>0</v>
      </c>
      <c r="H8008" s="51"/>
      <c r="K8008" s="54">
        <f t="shared" ca="1" si="1739"/>
        <v>0</v>
      </c>
      <c r="O8008" s="54">
        <f t="shared" ca="1" si="1740"/>
        <v>0</v>
      </c>
      <c r="S8008" s="54">
        <f t="shared" ca="1" si="1741"/>
        <v>0</v>
      </c>
      <c r="W8008" s="54">
        <f t="shared" ca="1" si="1742"/>
        <v>0</v>
      </c>
      <c r="AA8008" s="54">
        <f t="shared" ca="1" si="1743"/>
        <v>0</v>
      </c>
      <c r="AE8008" s="54">
        <f t="shared" ca="1" si="1744"/>
        <v>0</v>
      </c>
      <c r="AI8008" s="54">
        <f t="shared" ca="1" si="1745"/>
        <v>0</v>
      </c>
      <c r="AM8008" s="54">
        <f t="shared" ca="1" si="1746"/>
        <v>0</v>
      </c>
      <c r="AQ8008" s="54">
        <f t="shared" ca="1" si="1747"/>
        <v>0</v>
      </c>
      <c r="AU8008" s="54">
        <f t="shared" ca="1" si="1748"/>
        <v>0</v>
      </c>
      <c r="AV8008" s="59">
        <f t="shared" si="1749"/>
        <v>0</v>
      </c>
    </row>
    <row r="8009" spans="4:48" ht="18.7" customHeight="1" x14ac:dyDescent="0.25">
      <c r="D8009" s="48"/>
      <c r="E8009" s="64">
        <f t="shared" si="1736"/>
        <v>0</v>
      </c>
      <c r="F8009" s="49">
        <f t="shared" si="1737"/>
        <v>0</v>
      </c>
      <c r="G8009" s="50">
        <f t="shared" ca="1" si="1738"/>
        <v>0</v>
      </c>
      <c r="H8009" s="51"/>
      <c r="K8009" s="54">
        <f t="shared" ca="1" si="1739"/>
        <v>0</v>
      </c>
      <c r="O8009" s="54">
        <f t="shared" ca="1" si="1740"/>
        <v>0</v>
      </c>
      <c r="S8009" s="54">
        <f t="shared" ca="1" si="1741"/>
        <v>0</v>
      </c>
      <c r="W8009" s="54">
        <f t="shared" ca="1" si="1742"/>
        <v>0</v>
      </c>
      <c r="AA8009" s="54">
        <f t="shared" ca="1" si="1743"/>
        <v>0</v>
      </c>
      <c r="AE8009" s="54">
        <f t="shared" ca="1" si="1744"/>
        <v>0</v>
      </c>
      <c r="AI8009" s="54">
        <f t="shared" ca="1" si="1745"/>
        <v>0</v>
      </c>
      <c r="AM8009" s="54">
        <f t="shared" ca="1" si="1746"/>
        <v>0</v>
      </c>
      <c r="AQ8009" s="54">
        <f t="shared" ca="1" si="1747"/>
        <v>0</v>
      </c>
      <c r="AU8009" s="54">
        <f t="shared" ca="1" si="1748"/>
        <v>0</v>
      </c>
      <c r="AV8009" s="59">
        <f t="shared" si="1749"/>
        <v>0</v>
      </c>
    </row>
    <row r="8010" spans="4:48" ht="18.7" customHeight="1" x14ac:dyDescent="0.25">
      <c r="D8010" s="48"/>
      <c r="E8010" s="64">
        <f t="shared" si="1736"/>
        <v>0</v>
      </c>
      <c r="F8010" s="49">
        <f t="shared" si="1737"/>
        <v>0</v>
      </c>
      <c r="G8010" s="50">
        <f t="shared" ca="1" si="1738"/>
        <v>0</v>
      </c>
      <c r="H8010" s="51"/>
      <c r="K8010" s="54">
        <f t="shared" ca="1" si="1739"/>
        <v>0</v>
      </c>
      <c r="O8010" s="54">
        <f t="shared" ca="1" si="1740"/>
        <v>0</v>
      </c>
      <c r="S8010" s="54">
        <f t="shared" ca="1" si="1741"/>
        <v>0</v>
      </c>
      <c r="W8010" s="54">
        <f t="shared" ca="1" si="1742"/>
        <v>0</v>
      </c>
      <c r="AA8010" s="54">
        <f t="shared" ca="1" si="1743"/>
        <v>0</v>
      </c>
      <c r="AE8010" s="54">
        <f t="shared" ca="1" si="1744"/>
        <v>0</v>
      </c>
      <c r="AI8010" s="54">
        <f t="shared" ca="1" si="1745"/>
        <v>0</v>
      </c>
      <c r="AM8010" s="54">
        <f t="shared" ca="1" si="1746"/>
        <v>0</v>
      </c>
      <c r="AQ8010" s="54">
        <f t="shared" ca="1" si="1747"/>
        <v>0</v>
      </c>
      <c r="AU8010" s="54">
        <f t="shared" ca="1" si="1748"/>
        <v>0</v>
      </c>
      <c r="AV8010" s="59">
        <f t="shared" si="1749"/>
        <v>0</v>
      </c>
    </row>
    <row r="8011" spans="4:48" ht="18.7" customHeight="1" x14ac:dyDescent="0.25">
      <c r="D8011" s="48"/>
      <c r="E8011" s="64">
        <f t="shared" si="1736"/>
        <v>0</v>
      </c>
      <c r="F8011" s="49">
        <f t="shared" si="1737"/>
        <v>0</v>
      </c>
      <c r="G8011" s="50">
        <f t="shared" ca="1" si="1738"/>
        <v>0</v>
      </c>
      <c r="H8011" s="51"/>
      <c r="K8011" s="54">
        <f t="shared" ca="1" si="1739"/>
        <v>0</v>
      </c>
      <c r="O8011" s="54">
        <f t="shared" ca="1" si="1740"/>
        <v>0</v>
      </c>
      <c r="S8011" s="54">
        <f t="shared" ca="1" si="1741"/>
        <v>0</v>
      </c>
      <c r="W8011" s="54">
        <f t="shared" ca="1" si="1742"/>
        <v>0</v>
      </c>
      <c r="AA8011" s="54">
        <f t="shared" ca="1" si="1743"/>
        <v>0</v>
      </c>
      <c r="AE8011" s="54">
        <f t="shared" ca="1" si="1744"/>
        <v>0</v>
      </c>
      <c r="AI8011" s="54">
        <f t="shared" ca="1" si="1745"/>
        <v>0</v>
      </c>
      <c r="AM8011" s="54">
        <f t="shared" ca="1" si="1746"/>
        <v>0</v>
      </c>
      <c r="AQ8011" s="54">
        <f t="shared" ca="1" si="1747"/>
        <v>0</v>
      </c>
      <c r="AU8011" s="54">
        <f t="shared" ca="1" si="1748"/>
        <v>0</v>
      </c>
      <c r="AV8011" s="59">
        <f t="shared" si="1749"/>
        <v>0</v>
      </c>
    </row>
    <row r="8012" spans="4:48" ht="18.7" customHeight="1" x14ac:dyDescent="0.25">
      <c r="D8012" s="48"/>
      <c r="E8012" s="64">
        <f t="shared" si="1736"/>
        <v>0</v>
      </c>
      <c r="F8012" s="49">
        <f t="shared" si="1737"/>
        <v>0</v>
      </c>
      <c r="G8012" s="50">
        <f t="shared" ca="1" si="1738"/>
        <v>0</v>
      </c>
      <c r="H8012" s="51"/>
      <c r="K8012" s="54">
        <f t="shared" ca="1" si="1739"/>
        <v>0</v>
      </c>
      <c r="O8012" s="54">
        <f t="shared" ca="1" si="1740"/>
        <v>0</v>
      </c>
      <c r="S8012" s="54">
        <f t="shared" ca="1" si="1741"/>
        <v>0</v>
      </c>
      <c r="W8012" s="54">
        <f t="shared" ca="1" si="1742"/>
        <v>0</v>
      </c>
      <c r="AA8012" s="54">
        <f t="shared" ca="1" si="1743"/>
        <v>0</v>
      </c>
      <c r="AE8012" s="54">
        <f t="shared" ca="1" si="1744"/>
        <v>0</v>
      </c>
      <c r="AI8012" s="54">
        <f t="shared" ca="1" si="1745"/>
        <v>0</v>
      </c>
      <c r="AM8012" s="54">
        <f t="shared" ca="1" si="1746"/>
        <v>0</v>
      </c>
      <c r="AQ8012" s="54">
        <f t="shared" ca="1" si="1747"/>
        <v>0</v>
      </c>
      <c r="AU8012" s="54">
        <f t="shared" ca="1" si="1748"/>
        <v>0</v>
      </c>
      <c r="AV8012" s="59">
        <f t="shared" si="1749"/>
        <v>0</v>
      </c>
    </row>
    <row r="8013" spans="4:48" ht="18.7" customHeight="1" x14ac:dyDescent="0.25">
      <c r="D8013" s="48"/>
      <c r="E8013" s="64">
        <f t="shared" ref="E8013:E8076" si="1750">IF(J8013="oui",I8013,0)+IF(N8013="oui",M8013,0)+IF(R8013="oui",Q8013,0)+IF(V8013="oui",U8013,0)+IF(Z8013="oui",Y8013,0)+IF(AD8013="oui",AC8013,0)+IF(AH8013="oui",AG8013,0)+IF(AL8013="oui",AK8013,0)+IF(AP8013="oui",AO8013,0)+IF(AT8013="oui",AS8013,0)</f>
        <v>0</v>
      </c>
      <c r="F8013" s="49">
        <f t="shared" ref="F8013:F8076" si="1751">C8013-E8013</f>
        <v>0</v>
      </c>
      <c r="G8013" s="50">
        <f t="shared" ref="G8013:G8076" ca="1" si="1752">SUM(K8013,O8013,S8013,W8013,AA8013,AE8013,AI8013,AM8013,AQ8013,AU8013)</f>
        <v>0</v>
      </c>
      <c r="H8013" s="51"/>
      <c r="K8013" s="54">
        <f t="shared" ref="K8013:K8076" ca="1" si="1753">IF(J8013="oui",0,IF(H8013&lt;$B$4,I8013,0))</f>
        <v>0</v>
      </c>
      <c r="O8013" s="54">
        <f t="shared" ref="O8013:O8076" ca="1" si="1754">IF(N8013="oui",0,IF(L8013&lt;$B$4,M8013,0))</f>
        <v>0</v>
      </c>
      <c r="S8013" s="54">
        <f t="shared" ref="S8013:S8076" ca="1" si="1755">IF(R8013="oui",0,IF(P8013&lt;$B$4,Q8013,0))</f>
        <v>0</v>
      </c>
      <c r="W8013" s="54">
        <f t="shared" ref="W8013:W8076" ca="1" si="1756">IF(V8013="oui",0,IF(T8013&lt;$B$4,U8013,0))</f>
        <v>0</v>
      </c>
      <c r="AA8013" s="54">
        <f t="shared" ref="AA8013:AA8076" ca="1" si="1757">IF(Z8013="oui",0,IF(X8013&lt;$B$4,Y8013,0))</f>
        <v>0</v>
      </c>
      <c r="AE8013" s="54">
        <f t="shared" ref="AE8013:AE8076" ca="1" si="1758">IF(AD8013="oui",0,IF(AB8013&lt;$B$4,AC8013,0))</f>
        <v>0</v>
      </c>
      <c r="AI8013" s="54">
        <f t="shared" ref="AI8013:AI8076" ca="1" si="1759">IF(AH8013="oui",0,IF(AF8013&lt;$B$4,AG8013,0))</f>
        <v>0</v>
      </c>
      <c r="AM8013" s="54">
        <f t="shared" ref="AM8013:AM8076" ca="1" si="1760">IF(AL8013="oui",0,IF(AJ8013&lt;$B$4,AK8013,0))</f>
        <v>0</v>
      </c>
      <c r="AQ8013" s="54">
        <f t="shared" ref="AQ8013:AQ8076" ca="1" si="1761">IF(AP8013="oui",0,IF(AN8013&lt;$B$4,AO8013,0))</f>
        <v>0</v>
      </c>
      <c r="AU8013" s="54">
        <f t="shared" ref="AU8013:AU8076" ca="1" si="1762">IF(AT8013="oui",0,IF(AR8013&lt;$B$4,AS8013,0))</f>
        <v>0</v>
      </c>
      <c r="AV8013" s="59">
        <f t="shared" ref="AV8013:AV8076" si="1763">C8013-SUM(I8013,M8013,Q8013,U8013,Y8013,AC8013,AG8013,AK8013,AO8013,AS8013)</f>
        <v>0</v>
      </c>
    </row>
    <row r="8014" spans="4:48" ht="18.7" customHeight="1" x14ac:dyDescent="0.25">
      <c r="D8014" s="48"/>
      <c r="E8014" s="64">
        <f t="shared" si="1750"/>
        <v>0</v>
      </c>
      <c r="F8014" s="49">
        <f t="shared" si="1751"/>
        <v>0</v>
      </c>
      <c r="G8014" s="50">
        <f t="shared" ca="1" si="1752"/>
        <v>0</v>
      </c>
      <c r="H8014" s="51"/>
      <c r="K8014" s="54">
        <f t="shared" ca="1" si="1753"/>
        <v>0</v>
      </c>
      <c r="O8014" s="54">
        <f t="shared" ca="1" si="1754"/>
        <v>0</v>
      </c>
      <c r="S8014" s="54">
        <f t="shared" ca="1" si="1755"/>
        <v>0</v>
      </c>
      <c r="W8014" s="54">
        <f t="shared" ca="1" si="1756"/>
        <v>0</v>
      </c>
      <c r="AA8014" s="54">
        <f t="shared" ca="1" si="1757"/>
        <v>0</v>
      </c>
      <c r="AE8014" s="54">
        <f t="shared" ca="1" si="1758"/>
        <v>0</v>
      </c>
      <c r="AI8014" s="54">
        <f t="shared" ca="1" si="1759"/>
        <v>0</v>
      </c>
      <c r="AM8014" s="54">
        <f t="shared" ca="1" si="1760"/>
        <v>0</v>
      </c>
      <c r="AQ8014" s="54">
        <f t="shared" ca="1" si="1761"/>
        <v>0</v>
      </c>
      <c r="AU8014" s="54">
        <f t="shared" ca="1" si="1762"/>
        <v>0</v>
      </c>
      <c r="AV8014" s="59">
        <f t="shared" si="1763"/>
        <v>0</v>
      </c>
    </row>
    <row r="8015" spans="4:48" ht="18.7" customHeight="1" x14ac:dyDescent="0.25">
      <c r="D8015" s="48"/>
      <c r="E8015" s="64">
        <f t="shared" si="1750"/>
        <v>0</v>
      </c>
      <c r="F8015" s="49">
        <f t="shared" si="1751"/>
        <v>0</v>
      </c>
      <c r="G8015" s="50">
        <f t="shared" ca="1" si="1752"/>
        <v>0</v>
      </c>
      <c r="H8015" s="51"/>
      <c r="K8015" s="54">
        <f t="shared" ca="1" si="1753"/>
        <v>0</v>
      </c>
      <c r="O8015" s="54">
        <f t="shared" ca="1" si="1754"/>
        <v>0</v>
      </c>
      <c r="S8015" s="54">
        <f t="shared" ca="1" si="1755"/>
        <v>0</v>
      </c>
      <c r="W8015" s="54">
        <f t="shared" ca="1" si="1756"/>
        <v>0</v>
      </c>
      <c r="AA8015" s="54">
        <f t="shared" ca="1" si="1757"/>
        <v>0</v>
      </c>
      <c r="AE8015" s="54">
        <f t="shared" ca="1" si="1758"/>
        <v>0</v>
      </c>
      <c r="AI8015" s="54">
        <f t="shared" ca="1" si="1759"/>
        <v>0</v>
      </c>
      <c r="AM8015" s="54">
        <f t="shared" ca="1" si="1760"/>
        <v>0</v>
      </c>
      <c r="AQ8015" s="54">
        <f t="shared" ca="1" si="1761"/>
        <v>0</v>
      </c>
      <c r="AU8015" s="54">
        <f t="shared" ca="1" si="1762"/>
        <v>0</v>
      </c>
      <c r="AV8015" s="59">
        <f t="shared" si="1763"/>
        <v>0</v>
      </c>
    </row>
    <row r="8016" spans="4:48" ht="18.7" customHeight="1" x14ac:dyDescent="0.25">
      <c r="D8016" s="48"/>
      <c r="E8016" s="64">
        <f t="shared" si="1750"/>
        <v>0</v>
      </c>
      <c r="F8016" s="49">
        <f t="shared" si="1751"/>
        <v>0</v>
      </c>
      <c r="G8016" s="50">
        <f t="shared" ca="1" si="1752"/>
        <v>0</v>
      </c>
      <c r="H8016" s="51"/>
      <c r="K8016" s="54">
        <f t="shared" ca="1" si="1753"/>
        <v>0</v>
      </c>
      <c r="O8016" s="54">
        <f t="shared" ca="1" si="1754"/>
        <v>0</v>
      </c>
      <c r="S8016" s="54">
        <f t="shared" ca="1" si="1755"/>
        <v>0</v>
      </c>
      <c r="W8016" s="54">
        <f t="shared" ca="1" si="1756"/>
        <v>0</v>
      </c>
      <c r="AA8016" s="54">
        <f t="shared" ca="1" si="1757"/>
        <v>0</v>
      </c>
      <c r="AE8016" s="54">
        <f t="shared" ca="1" si="1758"/>
        <v>0</v>
      </c>
      <c r="AI8016" s="54">
        <f t="shared" ca="1" si="1759"/>
        <v>0</v>
      </c>
      <c r="AM8016" s="54">
        <f t="shared" ca="1" si="1760"/>
        <v>0</v>
      </c>
      <c r="AQ8016" s="54">
        <f t="shared" ca="1" si="1761"/>
        <v>0</v>
      </c>
      <c r="AU8016" s="54">
        <f t="shared" ca="1" si="1762"/>
        <v>0</v>
      </c>
      <c r="AV8016" s="59">
        <f t="shared" si="1763"/>
        <v>0</v>
      </c>
    </row>
    <row r="8017" spans="4:48" ht="18.7" customHeight="1" x14ac:dyDescent="0.25">
      <c r="D8017" s="48"/>
      <c r="E8017" s="64">
        <f t="shared" si="1750"/>
        <v>0</v>
      </c>
      <c r="F8017" s="49">
        <f t="shared" si="1751"/>
        <v>0</v>
      </c>
      <c r="G8017" s="50">
        <f t="shared" ca="1" si="1752"/>
        <v>0</v>
      </c>
      <c r="H8017" s="51"/>
      <c r="K8017" s="54">
        <f t="shared" ca="1" si="1753"/>
        <v>0</v>
      </c>
      <c r="O8017" s="54">
        <f t="shared" ca="1" si="1754"/>
        <v>0</v>
      </c>
      <c r="S8017" s="54">
        <f t="shared" ca="1" si="1755"/>
        <v>0</v>
      </c>
      <c r="W8017" s="54">
        <f t="shared" ca="1" si="1756"/>
        <v>0</v>
      </c>
      <c r="AA8017" s="54">
        <f t="shared" ca="1" si="1757"/>
        <v>0</v>
      </c>
      <c r="AE8017" s="54">
        <f t="shared" ca="1" si="1758"/>
        <v>0</v>
      </c>
      <c r="AI8017" s="54">
        <f t="shared" ca="1" si="1759"/>
        <v>0</v>
      </c>
      <c r="AM8017" s="54">
        <f t="shared" ca="1" si="1760"/>
        <v>0</v>
      </c>
      <c r="AQ8017" s="54">
        <f t="shared" ca="1" si="1761"/>
        <v>0</v>
      </c>
      <c r="AU8017" s="54">
        <f t="shared" ca="1" si="1762"/>
        <v>0</v>
      </c>
      <c r="AV8017" s="59">
        <f t="shared" si="1763"/>
        <v>0</v>
      </c>
    </row>
    <row r="8018" spans="4:48" ht="18.7" customHeight="1" x14ac:dyDescent="0.25">
      <c r="D8018" s="48"/>
      <c r="E8018" s="64">
        <f t="shared" si="1750"/>
        <v>0</v>
      </c>
      <c r="F8018" s="49">
        <f t="shared" si="1751"/>
        <v>0</v>
      </c>
      <c r="G8018" s="50">
        <f t="shared" ca="1" si="1752"/>
        <v>0</v>
      </c>
      <c r="H8018" s="51"/>
      <c r="K8018" s="54">
        <f t="shared" ca="1" si="1753"/>
        <v>0</v>
      </c>
      <c r="O8018" s="54">
        <f t="shared" ca="1" si="1754"/>
        <v>0</v>
      </c>
      <c r="S8018" s="54">
        <f t="shared" ca="1" si="1755"/>
        <v>0</v>
      </c>
      <c r="W8018" s="54">
        <f t="shared" ca="1" si="1756"/>
        <v>0</v>
      </c>
      <c r="AA8018" s="54">
        <f t="shared" ca="1" si="1757"/>
        <v>0</v>
      </c>
      <c r="AE8018" s="54">
        <f t="shared" ca="1" si="1758"/>
        <v>0</v>
      </c>
      <c r="AI8018" s="54">
        <f t="shared" ca="1" si="1759"/>
        <v>0</v>
      </c>
      <c r="AM8018" s="54">
        <f t="shared" ca="1" si="1760"/>
        <v>0</v>
      </c>
      <c r="AQ8018" s="54">
        <f t="shared" ca="1" si="1761"/>
        <v>0</v>
      </c>
      <c r="AU8018" s="54">
        <f t="shared" ca="1" si="1762"/>
        <v>0</v>
      </c>
      <c r="AV8018" s="59">
        <f t="shared" si="1763"/>
        <v>0</v>
      </c>
    </row>
    <row r="8019" spans="4:48" ht="18.7" customHeight="1" x14ac:dyDescent="0.25">
      <c r="D8019" s="48"/>
      <c r="E8019" s="64">
        <f t="shared" si="1750"/>
        <v>0</v>
      </c>
      <c r="F8019" s="49">
        <f t="shared" si="1751"/>
        <v>0</v>
      </c>
      <c r="G8019" s="50">
        <f t="shared" ca="1" si="1752"/>
        <v>0</v>
      </c>
      <c r="H8019" s="51"/>
      <c r="K8019" s="54">
        <f t="shared" ca="1" si="1753"/>
        <v>0</v>
      </c>
      <c r="O8019" s="54">
        <f t="shared" ca="1" si="1754"/>
        <v>0</v>
      </c>
      <c r="S8019" s="54">
        <f t="shared" ca="1" si="1755"/>
        <v>0</v>
      </c>
      <c r="W8019" s="54">
        <f t="shared" ca="1" si="1756"/>
        <v>0</v>
      </c>
      <c r="AA8019" s="54">
        <f t="shared" ca="1" si="1757"/>
        <v>0</v>
      </c>
      <c r="AE8019" s="54">
        <f t="shared" ca="1" si="1758"/>
        <v>0</v>
      </c>
      <c r="AI8019" s="54">
        <f t="shared" ca="1" si="1759"/>
        <v>0</v>
      </c>
      <c r="AM8019" s="54">
        <f t="shared" ca="1" si="1760"/>
        <v>0</v>
      </c>
      <c r="AQ8019" s="54">
        <f t="shared" ca="1" si="1761"/>
        <v>0</v>
      </c>
      <c r="AU8019" s="54">
        <f t="shared" ca="1" si="1762"/>
        <v>0</v>
      </c>
      <c r="AV8019" s="59">
        <f t="shared" si="1763"/>
        <v>0</v>
      </c>
    </row>
    <row r="8020" spans="4:48" ht="18.7" customHeight="1" x14ac:dyDescent="0.25">
      <c r="D8020" s="48"/>
      <c r="E8020" s="64">
        <f t="shared" si="1750"/>
        <v>0</v>
      </c>
      <c r="F8020" s="49">
        <f t="shared" si="1751"/>
        <v>0</v>
      </c>
      <c r="G8020" s="50">
        <f t="shared" ca="1" si="1752"/>
        <v>0</v>
      </c>
      <c r="H8020" s="51"/>
      <c r="K8020" s="54">
        <f t="shared" ca="1" si="1753"/>
        <v>0</v>
      </c>
      <c r="O8020" s="54">
        <f t="shared" ca="1" si="1754"/>
        <v>0</v>
      </c>
      <c r="S8020" s="54">
        <f t="shared" ca="1" si="1755"/>
        <v>0</v>
      </c>
      <c r="W8020" s="54">
        <f t="shared" ca="1" si="1756"/>
        <v>0</v>
      </c>
      <c r="AA8020" s="54">
        <f t="shared" ca="1" si="1757"/>
        <v>0</v>
      </c>
      <c r="AE8020" s="54">
        <f t="shared" ca="1" si="1758"/>
        <v>0</v>
      </c>
      <c r="AI8020" s="54">
        <f t="shared" ca="1" si="1759"/>
        <v>0</v>
      </c>
      <c r="AM8020" s="54">
        <f t="shared" ca="1" si="1760"/>
        <v>0</v>
      </c>
      <c r="AQ8020" s="54">
        <f t="shared" ca="1" si="1761"/>
        <v>0</v>
      </c>
      <c r="AU8020" s="54">
        <f t="shared" ca="1" si="1762"/>
        <v>0</v>
      </c>
      <c r="AV8020" s="59">
        <f t="shared" si="1763"/>
        <v>0</v>
      </c>
    </row>
    <row r="8021" spans="4:48" ht="18.7" customHeight="1" x14ac:dyDescent="0.25">
      <c r="D8021" s="48"/>
      <c r="E8021" s="64">
        <f t="shared" si="1750"/>
        <v>0</v>
      </c>
      <c r="F8021" s="49">
        <f t="shared" si="1751"/>
        <v>0</v>
      </c>
      <c r="G8021" s="50">
        <f t="shared" ca="1" si="1752"/>
        <v>0</v>
      </c>
      <c r="H8021" s="51"/>
      <c r="K8021" s="54">
        <f t="shared" ca="1" si="1753"/>
        <v>0</v>
      </c>
      <c r="O8021" s="54">
        <f t="shared" ca="1" si="1754"/>
        <v>0</v>
      </c>
      <c r="S8021" s="54">
        <f t="shared" ca="1" si="1755"/>
        <v>0</v>
      </c>
      <c r="W8021" s="54">
        <f t="shared" ca="1" si="1756"/>
        <v>0</v>
      </c>
      <c r="AA8021" s="54">
        <f t="shared" ca="1" si="1757"/>
        <v>0</v>
      </c>
      <c r="AE8021" s="54">
        <f t="shared" ca="1" si="1758"/>
        <v>0</v>
      </c>
      <c r="AI8021" s="54">
        <f t="shared" ca="1" si="1759"/>
        <v>0</v>
      </c>
      <c r="AM8021" s="54">
        <f t="shared" ca="1" si="1760"/>
        <v>0</v>
      </c>
      <c r="AQ8021" s="54">
        <f t="shared" ca="1" si="1761"/>
        <v>0</v>
      </c>
      <c r="AU8021" s="54">
        <f t="shared" ca="1" si="1762"/>
        <v>0</v>
      </c>
      <c r="AV8021" s="59">
        <f t="shared" si="1763"/>
        <v>0</v>
      </c>
    </row>
    <row r="8022" spans="4:48" ht="18.7" customHeight="1" x14ac:dyDescent="0.25">
      <c r="D8022" s="48"/>
      <c r="E8022" s="64">
        <f t="shared" si="1750"/>
        <v>0</v>
      </c>
      <c r="F8022" s="49">
        <f t="shared" si="1751"/>
        <v>0</v>
      </c>
      <c r="G8022" s="50">
        <f t="shared" ca="1" si="1752"/>
        <v>0</v>
      </c>
      <c r="H8022" s="51"/>
      <c r="K8022" s="54">
        <f t="shared" ca="1" si="1753"/>
        <v>0</v>
      </c>
      <c r="O8022" s="54">
        <f t="shared" ca="1" si="1754"/>
        <v>0</v>
      </c>
      <c r="S8022" s="54">
        <f t="shared" ca="1" si="1755"/>
        <v>0</v>
      </c>
      <c r="W8022" s="54">
        <f t="shared" ca="1" si="1756"/>
        <v>0</v>
      </c>
      <c r="AA8022" s="54">
        <f t="shared" ca="1" si="1757"/>
        <v>0</v>
      </c>
      <c r="AE8022" s="54">
        <f t="shared" ca="1" si="1758"/>
        <v>0</v>
      </c>
      <c r="AI8022" s="54">
        <f t="shared" ca="1" si="1759"/>
        <v>0</v>
      </c>
      <c r="AM8022" s="54">
        <f t="shared" ca="1" si="1760"/>
        <v>0</v>
      </c>
      <c r="AQ8022" s="54">
        <f t="shared" ca="1" si="1761"/>
        <v>0</v>
      </c>
      <c r="AU8022" s="54">
        <f t="shared" ca="1" si="1762"/>
        <v>0</v>
      </c>
      <c r="AV8022" s="59">
        <f t="shared" si="1763"/>
        <v>0</v>
      </c>
    </row>
    <row r="8023" spans="4:48" ht="18.7" customHeight="1" x14ac:dyDescent="0.25">
      <c r="D8023" s="48"/>
      <c r="E8023" s="64">
        <f t="shared" si="1750"/>
        <v>0</v>
      </c>
      <c r="F8023" s="49">
        <f t="shared" si="1751"/>
        <v>0</v>
      </c>
      <c r="G8023" s="50">
        <f t="shared" ca="1" si="1752"/>
        <v>0</v>
      </c>
      <c r="H8023" s="51"/>
      <c r="K8023" s="54">
        <f t="shared" ca="1" si="1753"/>
        <v>0</v>
      </c>
      <c r="O8023" s="54">
        <f t="shared" ca="1" si="1754"/>
        <v>0</v>
      </c>
      <c r="S8023" s="54">
        <f t="shared" ca="1" si="1755"/>
        <v>0</v>
      </c>
      <c r="W8023" s="54">
        <f t="shared" ca="1" si="1756"/>
        <v>0</v>
      </c>
      <c r="AA8023" s="54">
        <f t="shared" ca="1" si="1757"/>
        <v>0</v>
      </c>
      <c r="AE8023" s="54">
        <f t="shared" ca="1" si="1758"/>
        <v>0</v>
      </c>
      <c r="AI8023" s="54">
        <f t="shared" ca="1" si="1759"/>
        <v>0</v>
      </c>
      <c r="AM8023" s="54">
        <f t="shared" ca="1" si="1760"/>
        <v>0</v>
      </c>
      <c r="AQ8023" s="54">
        <f t="shared" ca="1" si="1761"/>
        <v>0</v>
      </c>
      <c r="AU8023" s="54">
        <f t="shared" ca="1" si="1762"/>
        <v>0</v>
      </c>
      <c r="AV8023" s="59">
        <f t="shared" si="1763"/>
        <v>0</v>
      </c>
    </row>
    <row r="8024" spans="4:48" ht="18.7" customHeight="1" x14ac:dyDescent="0.25">
      <c r="D8024" s="48"/>
      <c r="E8024" s="64">
        <f t="shared" si="1750"/>
        <v>0</v>
      </c>
      <c r="F8024" s="49">
        <f t="shared" si="1751"/>
        <v>0</v>
      </c>
      <c r="G8024" s="50">
        <f t="shared" ca="1" si="1752"/>
        <v>0</v>
      </c>
      <c r="H8024" s="51"/>
      <c r="K8024" s="54">
        <f t="shared" ca="1" si="1753"/>
        <v>0</v>
      </c>
      <c r="O8024" s="54">
        <f t="shared" ca="1" si="1754"/>
        <v>0</v>
      </c>
      <c r="S8024" s="54">
        <f t="shared" ca="1" si="1755"/>
        <v>0</v>
      </c>
      <c r="W8024" s="54">
        <f t="shared" ca="1" si="1756"/>
        <v>0</v>
      </c>
      <c r="AA8024" s="54">
        <f t="shared" ca="1" si="1757"/>
        <v>0</v>
      </c>
      <c r="AE8024" s="54">
        <f t="shared" ca="1" si="1758"/>
        <v>0</v>
      </c>
      <c r="AI8024" s="54">
        <f t="shared" ca="1" si="1759"/>
        <v>0</v>
      </c>
      <c r="AM8024" s="54">
        <f t="shared" ca="1" si="1760"/>
        <v>0</v>
      </c>
      <c r="AQ8024" s="54">
        <f t="shared" ca="1" si="1761"/>
        <v>0</v>
      </c>
      <c r="AU8024" s="54">
        <f t="shared" ca="1" si="1762"/>
        <v>0</v>
      </c>
      <c r="AV8024" s="59">
        <f t="shared" si="1763"/>
        <v>0</v>
      </c>
    </row>
    <row r="8025" spans="4:48" ht="18.7" customHeight="1" x14ac:dyDescent="0.25">
      <c r="D8025" s="48"/>
      <c r="E8025" s="64">
        <f t="shared" si="1750"/>
        <v>0</v>
      </c>
      <c r="F8025" s="49">
        <f t="shared" si="1751"/>
        <v>0</v>
      </c>
      <c r="G8025" s="50">
        <f t="shared" ca="1" si="1752"/>
        <v>0</v>
      </c>
      <c r="H8025" s="51"/>
      <c r="K8025" s="54">
        <f t="shared" ca="1" si="1753"/>
        <v>0</v>
      </c>
      <c r="O8025" s="54">
        <f t="shared" ca="1" si="1754"/>
        <v>0</v>
      </c>
      <c r="S8025" s="54">
        <f t="shared" ca="1" si="1755"/>
        <v>0</v>
      </c>
      <c r="W8025" s="54">
        <f t="shared" ca="1" si="1756"/>
        <v>0</v>
      </c>
      <c r="AA8025" s="54">
        <f t="shared" ca="1" si="1757"/>
        <v>0</v>
      </c>
      <c r="AE8025" s="54">
        <f t="shared" ca="1" si="1758"/>
        <v>0</v>
      </c>
      <c r="AI8025" s="54">
        <f t="shared" ca="1" si="1759"/>
        <v>0</v>
      </c>
      <c r="AM8025" s="54">
        <f t="shared" ca="1" si="1760"/>
        <v>0</v>
      </c>
      <c r="AQ8025" s="54">
        <f t="shared" ca="1" si="1761"/>
        <v>0</v>
      </c>
      <c r="AU8025" s="54">
        <f t="shared" ca="1" si="1762"/>
        <v>0</v>
      </c>
      <c r="AV8025" s="59">
        <f t="shared" si="1763"/>
        <v>0</v>
      </c>
    </row>
    <row r="8026" spans="4:48" ht="18.7" customHeight="1" x14ac:dyDescent="0.25">
      <c r="D8026" s="48"/>
      <c r="E8026" s="64">
        <f t="shared" si="1750"/>
        <v>0</v>
      </c>
      <c r="F8026" s="49">
        <f t="shared" si="1751"/>
        <v>0</v>
      </c>
      <c r="G8026" s="50">
        <f t="shared" ca="1" si="1752"/>
        <v>0</v>
      </c>
      <c r="H8026" s="51"/>
      <c r="K8026" s="54">
        <f t="shared" ca="1" si="1753"/>
        <v>0</v>
      </c>
      <c r="O8026" s="54">
        <f t="shared" ca="1" si="1754"/>
        <v>0</v>
      </c>
      <c r="S8026" s="54">
        <f t="shared" ca="1" si="1755"/>
        <v>0</v>
      </c>
      <c r="W8026" s="54">
        <f t="shared" ca="1" si="1756"/>
        <v>0</v>
      </c>
      <c r="AA8026" s="54">
        <f t="shared" ca="1" si="1757"/>
        <v>0</v>
      </c>
      <c r="AE8026" s="54">
        <f t="shared" ca="1" si="1758"/>
        <v>0</v>
      </c>
      <c r="AI8026" s="54">
        <f t="shared" ca="1" si="1759"/>
        <v>0</v>
      </c>
      <c r="AM8026" s="54">
        <f t="shared" ca="1" si="1760"/>
        <v>0</v>
      </c>
      <c r="AQ8026" s="54">
        <f t="shared" ca="1" si="1761"/>
        <v>0</v>
      </c>
      <c r="AU8026" s="54">
        <f t="shared" ca="1" si="1762"/>
        <v>0</v>
      </c>
      <c r="AV8026" s="59">
        <f t="shared" si="1763"/>
        <v>0</v>
      </c>
    </row>
    <row r="8027" spans="4:48" ht="18.7" customHeight="1" x14ac:dyDescent="0.25">
      <c r="D8027" s="48"/>
      <c r="E8027" s="64">
        <f t="shared" si="1750"/>
        <v>0</v>
      </c>
      <c r="F8027" s="49">
        <f t="shared" si="1751"/>
        <v>0</v>
      </c>
      <c r="G8027" s="50">
        <f t="shared" ca="1" si="1752"/>
        <v>0</v>
      </c>
      <c r="H8027" s="51"/>
      <c r="K8027" s="54">
        <f t="shared" ca="1" si="1753"/>
        <v>0</v>
      </c>
      <c r="O8027" s="54">
        <f t="shared" ca="1" si="1754"/>
        <v>0</v>
      </c>
      <c r="S8027" s="54">
        <f t="shared" ca="1" si="1755"/>
        <v>0</v>
      </c>
      <c r="W8027" s="54">
        <f t="shared" ca="1" si="1756"/>
        <v>0</v>
      </c>
      <c r="AA8027" s="54">
        <f t="shared" ca="1" si="1757"/>
        <v>0</v>
      </c>
      <c r="AE8027" s="54">
        <f t="shared" ca="1" si="1758"/>
        <v>0</v>
      </c>
      <c r="AI8027" s="54">
        <f t="shared" ca="1" si="1759"/>
        <v>0</v>
      </c>
      <c r="AM8027" s="54">
        <f t="shared" ca="1" si="1760"/>
        <v>0</v>
      </c>
      <c r="AQ8027" s="54">
        <f t="shared" ca="1" si="1761"/>
        <v>0</v>
      </c>
      <c r="AU8027" s="54">
        <f t="shared" ca="1" si="1762"/>
        <v>0</v>
      </c>
      <c r="AV8027" s="59">
        <f t="shared" si="1763"/>
        <v>0</v>
      </c>
    </row>
    <row r="8028" spans="4:48" ht="18.7" customHeight="1" x14ac:dyDescent="0.25">
      <c r="D8028" s="48"/>
      <c r="E8028" s="64">
        <f t="shared" si="1750"/>
        <v>0</v>
      </c>
      <c r="F8028" s="49">
        <f t="shared" si="1751"/>
        <v>0</v>
      </c>
      <c r="G8028" s="50">
        <f t="shared" ca="1" si="1752"/>
        <v>0</v>
      </c>
      <c r="H8028" s="51"/>
      <c r="K8028" s="54">
        <f t="shared" ca="1" si="1753"/>
        <v>0</v>
      </c>
      <c r="O8028" s="54">
        <f t="shared" ca="1" si="1754"/>
        <v>0</v>
      </c>
      <c r="S8028" s="54">
        <f t="shared" ca="1" si="1755"/>
        <v>0</v>
      </c>
      <c r="W8028" s="54">
        <f t="shared" ca="1" si="1756"/>
        <v>0</v>
      </c>
      <c r="AA8028" s="54">
        <f t="shared" ca="1" si="1757"/>
        <v>0</v>
      </c>
      <c r="AE8028" s="54">
        <f t="shared" ca="1" si="1758"/>
        <v>0</v>
      </c>
      <c r="AI8028" s="54">
        <f t="shared" ca="1" si="1759"/>
        <v>0</v>
      </c>
      <c r="AM8028" s="54">
        <f t="shared" ca="1" si="1760"/>
        <v>0</v>
      </c>
      <c r="AQ8028" s="54">
        <f t="shared" ca="1" si="1761"/>
        <v>0</v>
      </c>
      <c r="AU8028" s="54">
        <f t="shared" ca="1" si="1762"/>
        <v>0</v>
      </c>
      <c r="AV8028" s="59">
        <f t="shared" si="1763"/>
        <v>0</v>
      </c>
    </row>
    <row r="8029" spans="4:48" ht="18.7" customHeight="1" x14ac:dyDescent="0.25">
      <c r="D8029" s="48"/>
      <c r="E8029" s="64">
        <f t="shared" si="1750"/>
        <v>0</v>
      </c>
      <c r="F8029" s="49">
        <f t="shared" si="1751"/>
        <v>0</v>
      </c>
      <c r="G8029" s="50">
        <f t="shared" ca="1" si="1752"/>
        <v>0</v>
      </c>
      <c r="H8029" s="51"/>
      <c r="K8029" s="54">
        <f t="shared" ca="1" si="1753"/>
        <v>0</v>
      </c>
      <c r="O8029" s="54">
        <f t="shared" ca="1" si="1754"/>
        <v>0</v>
      </c>
      <c r="S8029" s="54">
        <f t="shared" ca="1" si="1755"/>
        <v>0</v>
      </c>
      <c r="W8029" s="54">
        <f t="shared" ca="1" si="1756"/>
        <v>0</v>
      </c>
      <c r="AA8029" s="54">
        <f t="shared" ca="1" si="1757"/>
        <v>0</v>
      </c>
      <c r="AE8029" s="54">
        <f t="shared" ca="1" si="1758"/>
        <v>0</v>
      </c>
      <c r="AI8029" s="54">
        <f t="shared" ca="1" si="1759"/>
        <v>0</v>
      </c>
      <c r="AM8029" s="54">
        <f t="shared" ca="1" si="1760"/>
        <v>0</v>
      </c>
      <c r="AQ8029" s="54">
        <f t="shared" ca="1" si="1761"/>
        <v>0</v>
      </c>
      <c r="AU8029" s="54">
        <f t="shared" ca="1" si="1762"/>
        <v>0</v>
      </c>
      <c r="AV8029" s="59">
        <f t="shared" si="1763"/>
        <v>0</v>
      </c>
    </row>
    <row r="8030" spans="4:48" ht="18.7" customHeight="1" x14ac:dyDescent="0.25">
      <c r="D8030" s="48"/>
      <c r="E8030" s="64">
        <f t="shared" si="1750"/>
        <v>0</v>
      </c>
      <c r="F8030" s="49">
        <f t="shared" si="1751"/>
        <v>0</v>
      </c>
      <c r="G8030" s="50">
        <f t="shared" ca="1" si="1752"/>
        <v>0</v>
      </c>
      <c r="H8030" s="51"/>
      <c r="K8030" s="54">
        <f t="shared" ca="1" si="1753"/>
        <v>0</v>
      </c>
      <c r="O8030" s="54">
        <f t="shared" ca="1" si="1754"/>
        <v>0</v>
      </c>
      <c r="S8030" s="54">
        <f t="shared" ca="1" si="1755"/>
        <v>0</v>
      </c>
      <c r="W8030" s="54">
        <f t="shared" ca="1" si="1756"/>
        <v>0</v>
      </c>
      <c r="AA8030" s="54">
        <f t="shared" ca="1" si="1757"/>
        <v>0</v>
      </c>
      <c r="AE8030" s="54">
        <f t="shared" ca="1" si="1758"/>
        <v>0</v>
      </c>
      <c r="AI8030" s="54">
        <f t="shared" ca="1" si="1759"/>
        <v>0</v>
      </c>
      <c r="AM8030" s="54">
        <f t="shared" ca="1" si="1760"/>
        <v>0</v>
      </c>
      <c r="AQ8030" s="54">
        <f t="shared" ca="1" si="1761"/>
        <v>0</v>
      </c>
      <c r="AU8030" s="54">
        <f t="shared" ca="1" si="1762"/>
        <v>0</v>
      </c>
      <c r="AV8030" s="59">
        <f t="shared" si="1763"/>
        <v>0</v>
      </c>
    </row>
    <row r="8031" spans="4:48" ht="18.7" customHeight="1" x14ac:dyDescent="0.25">
      <c r="D8031" s="48"/>
      <c r="E8031" s="64">
        <f t="shared" si="1750"/>
        <v>0</v>
      </c>
      <c r="F8031" s="49">
        <f t="shared" si="1751"/>
        <v>0</v>
      </c>
      <c r="G8031" s="50">
        <f t="shared" ca="1" si="1752"/>
        <v>0</v>
      </c>
      <c r="H8031" s="51"/>
      <c r="K8031" s="54">
        <f t="shared" ca="1" si="1753"/>
        <v>0</v>
      </c>
      <c r="O8031" s="54">
        <f t="shared" ca="1" si="1754"/>
        <v>0</v>
      </c>
      <c r="S8031" s="54">
        <f t="shared" ca="1" si="1755"/>
        <v>0</v>
      </c>
      <c r="W8031" s="54">
        <f t="shared" ca="1" si="1756"/>
        <v>0</v>
      </c>
      <c r="AA8031" s="54">
        <f t="shared" ca="1" si="1757"/>
        <v>0</v>
      </c>
      <c r="AE8031" s="54">
        <f t="shared" ca="1" si="1758"/>
        <v>0</v>
      </c>
      <c r="AI8031" s="54">
        <f t="shared" ca="1" si="1759"/>
        <v>0</v>
      </c>
      <c r="AM8031" s="54">
        <f t="shared" ca="1" si="1760"/>
        <v>0</v>
      </c>
      <c r="AQ8031" s="54">
        <f t="shared" ca="1" si="1761"/>
        <v>0</v>
      </c>
      <c r="AU8031" s="54">
        <f t="shared" ca="1" si="1762"/>
        <v>0</v>
      </c>
      <c r="AV8031" s="59">
        <f t="shared" si="1763"/>
        <v>0</v>
      </c>
    </row>
    <row r="8032" spans="4:48" ht="18.7" customHeight="1" x14ac:dyDescent="0.25">
      <c r="D8032" s="48"/>
      <c r="E8032" s="64">
        <f t="shared" si="1750"/>
        <v>0</v>
      </c>
      <c r="F8032" s="49">
        <f t="shared" si="1751"/>
        <v>0</v>
      </c>
      <c r="G8032" s="50">
        <f t="shared" ca="1" si="1752"/>
        <v>0</v>
      </c>
      <c r="H8032" s="51"/>
      <c r="K8032" s="54">
        <f t="shared" ca="1" si="1753"/>
        <v>0</v>
      </c>
      <c r="O8032" s="54">
        <f t="shared" ca="1" si="1754"/>
        <v>0</v>
      </c>
      <c r="S8032" s="54">
        <f t="shared" ca="1" si="1755"/>
        <v>0</v>
      </c>
      <c r="W8032" s="54">
        <f t="shared" ca="1" si="1756"/>
        <v>0</v>
      </c>
      <c r="AA8032" s="54">
        <f t="shared" ca="1" si="1757"/>
        <v>0</v>
      </c>
      <c r="AE8032" s="54">
        <f t="shared" ca="1" si="1758"/>
        <v>0</v>
      </c>
      <c r="AI8032" s="54">
        <f t="shared" ca="1" si="1759"/>
        <v>0</v>
      </c>
      <c r="AM8032" s="54">
        <f t="shared" ca="1" si="1760"/>
        <v>0</v>
      </c>
      <c r="AQ8032" s="54">
        <f t="shared" ca="1" si="1761"/>
        <v>0</v>
      </c>
      <c r="AU8032" s="54">
        <f t="shared" ca="1" si="1762"/>
        <v>0</v>
      </c>
      <c r="AV8032" s="59">
        <f t="shared" si="1763"/>
        <v>0</v>
      </c>
    </row>
    <row r="8033" spans="4:48" ht="18.7" customHeight="1" x14ac:dyDescent="0.25">
      <c r="D8033" s="48"/>
      <c r="E8033" s="64">
        <f t="shared" si="1750"/>
        <v>0</v>
      </c>
      <c r="F8033" s="49">
        <f t="shared" si="1751"/>
        <v>0</v>
      </c>
      <c r="G8033" s="50">
        <f t="shared" ca="1" si="1752"/>
        <v>0</v>
      </c>
      <c r="H8033" s="51"/>
      <c r="K8033" s="54">
        <f t="shared" ca="1" si="1753"/>
        <v>0</v>
      </c>
      <c r="O8033" s="54">
        <f t="shared" ca="1" si="1754"/>
        <v>0</v>
      </c>
      <c r="S8033" s="54">
        <f t="shared" ca="1" si="1755"/>
        <v>0</v>
      </c>
      <c r="W8033" s="54">
        <f t="shared" ca="1" si="1756"/>
        <v>0</v>
      </c>
      <c r="AA8033" s="54">
        <f t="shared" ca="1" si="1757"/>
        <v>0</v>
      </c>
      <c r="AE8033" s="54">
        <f t="shared" ca="1" si="1758"/>
        <v>0</v>
      </c>
      <c r="AI8033" s="54">
        <f t="shared" ca="1" si="1759"/>
        <v>0</v>
      </c>
      <c r="AM8033" s="54">
        <f t="shared" ca="1" si="1760"/>
        <v>0</v>
      </c>
      <c r="AQ8033" s="54">
        <f t="shared" ca="1" si="1761"/>
        <v>0</v>
      </c>
      <c r="AU8033" s="54">
        <f t="shared" ca="1" si="1762"/>
        <v>0</v>
      </c>
      <c r="AV8033" s="59">
        <f t="shared" si="1763"/>
        <v>0</v>
      </c>
    </row>
    <row r="8034" spans="4:48" ht="18.7" customHeight="1" x14ac:dyDescent="0.25">
      <c r="D8034" s="48"/>
      <c r="E8034" s="64">
        <f t="shared" si="1750"/>
        <v>0</v>
      </c>
      <c r="F8034" s="49">
        <f t="shared" si="1751"/>
        <v>0</v>
      </c>
      <c r="G8034" s="50">
        <f t="shared" ca="1" si="1752"/>
        <v>0</v>
      </c>
      <c r="H8034" s="51"/>
      <c r="K8034" s="54">
        <f t="shared" ca="1" si="1753"/>
        <v>0</v>
      </c>
      <c r="O8034" s="54">
        <f t="shared" ca="1" si="1754"/>
        <v>0</v>
      </c>
      <c r="S8034" s="54">
        <f t="shared" ca="1" si="1755"/>
        <v>0</v>
      </c>
      <c r="W8034" s="54">
        <f t="shared" ca="1" si="1756"/>
        <v>0</v>
      </c>
      <c r="AA8034" s="54">
        <f t="shared" ca="1" si="1757"/>
        <v>0</v>
      </c>
      <c r="AE8034" s="54">
        <f t="shared" ca="1" si="1758"/>
        <v>0</v>
      </c>
      <c r="AI8034" s="54">
        <f t="shared" ca="1" si="1759"/>
        <v>0</v>
      </c>
      <c r="AM8034" s="54">
        <f t="shared" ca="1" si="1760"/>
        <v>0</v>
      </c>
      <c r="AQ8034" s="54">
        <f t="shared" ca="1" si="1761"/>
        <v>0</v>
      </c>
      <c r="AU8034" s="54">
        <f t="shared" ca="1" si="1762"/>
        <v>0</v>
      </c>
      <c r="AV8034" s="59">
        <f t="shared" si="1763"/>
        <v>0</v>
      </c>
    </row>
    <row r="8035" spans="4:48" ht="18.7" customHeight="1" x14ac:dyDescent="0.25">
      <c r="D8035" s="48"/>
      <c r="E8035" s="64">
        <f t="shared" si="1750"/>
        <v>0</v>
      </c>
      <c r="F8035" s="49">
        <f t="shared" si="1751"/>
        <v>0</v>
      </c>
      <c r="G8035" s="50">
        <f t="shared" ca="1" si="1752"/>
        <v>0</v>
      </c>
      <c r="H8035" s="51"/>
      <c r="K8035" s="54">
        <f t="shared" ca="1" si="1753"/>
        <v>0</v>
      </c>
      <c r="O8035" s="54">
        <f t="shared" ca="1" si="1754"/>
        <v>0</v>
      </c>
      <c r="S8035" s="54">
        <f t="shared" ca="1" si="1755"/>
        <v>0</v>
      </c>
      <c r="W8035" s="54">
        <f t="shared" ca="1" si="1756"/>
        <v>0</v>
      </c>
      <c r="AA8035" s="54">
        <f t="shared" ca="1" si="1757"/>
        <v>0</v>
      </c>
      <c r="AE8035" s="54">
        <f t="shared" ca="1" si="1758"/>
        <v>0</v>
      </c>
      <c r="AI8035" s="54">
        <f t="shared" ca="1" si="1759"/>
        <v>0</v>
      </c>
      <c r="AM8035" s="54">
        <f t="shared" ca="1" si="1760"/>
        <v>0</v>
      </c>
      <c r="AQ8035" s="54">
        <f t="shared" ca="1" si="1761"/>
        <v>0</v>
      </c>
      <c r="AU8035" s="54">
        <f t="shared" ca="1" si="1762"/>
        <v>0</v>
      </c>
      <c r="AV8035" s="59">
        <f t="shared" si="1763"/>
        <v>0</v>
      </c>
    </row>
    <row r="8036" spans="4:48" ht="18.7" customHeight="1" x14ac:dyDescent="0.25">
      <c r="D8036" s="48"/>
      <c r="E8036" s="64">
        <f t="shared" si="1750"/>
        <v>0</v>
      </c>
      <c r="F8036" s="49">
        <f t="shared" si="1751"/>
        <v>0</v>
      </c>
      <c r="G8036" s="50">
        <f t="shared" ca="1" si="1752"/>
        <v>0</v>
      </c>
      <c r="H8036" s="51"/>
      <c r="K8036" s="54">
        <f t="shared" ca="1" si="1753"/>
        <v>0</v>
      </c>
      <c r="O8036" s="54">
        <f t="shared" ca="1" si="1754"/>
        <v>0</v>
      </c>
      <c r="S8036" s="54">
        <f t="shared" ca="1" si="1755"/>
        <v>0</v>
      </c>
      <c r="W8036" s="54">
        <f t="shared" ca="1" si="1756"/>
        <v>0</v>
      </c>
      <c r="AA8036" s="54">
        <f t="shared" ca="1" si="1757"/>
        <v>0</v>
      </c>
      <c r="AE8036" s="54">
        <f t="shared" ca="1" si="1758"/>
        <v>0</v>
      </c>
      <c r="AI8036" s="54">
        <f t="shared" ca="1" si="1759"/>
        <v>0</v>
      </c>
      <c r="AM8036" s="54">
        <f t="shared" ca="1" si="1760"/>
        <v>0</v>
      </c>
      <c r="AQ8036" s="54">
        <f t="shared" ca="1" si="1761"/>
        <v>0</v>
      </c>
      <c r="AU8036" s="54">
        <f t="shared" ca="1" si="1762"/>
        <v>0</v>
      </c>
      <c r="AV8036" s="59">
        <f t="shared" si="1763"/>
        <v>0</v>
      </c>
    </row>
    <row r="8037" spans="4:48" ht="18.7" customHeight="1" x14ac:dyDescent="0.25">
      <c r="D8037" s="48"/>
      <c r="E8037" s="64">
        <f t="shared" si="1750"/>
        <v>0</v>
      </c>
      <c r="F8037" s="49">
        <f t="shared" si="1751"/>
        <v>0</v>
      </c>
      <c r="G8037" s="50">
        <f t="shared" ca="1" si="1752"/>
        <v>0</v>
      </c>
      <c r="H8037" s="51"/>
      <c r="K8037" s="54">
        <f t="shared" ca="1" si="1753"/>
        <v>0</v>
      </c>
      <c r="O8037" s="54">
        <f t="shared" ca="1" si="1754"/>
        <v>0</v>
      </c>
      <c r="S8037" s="54">
        <f t="shared" ca="1" si="1755"/>
        <v>0</v>
      </c>
      <c r="W8037" s="54">
        <f t="shared" ca="1" si="1756"/>
        <v>0</v>
      </c>
      <c r="AA8037" s="54">
        <f t="shared" ca="1" si="1757"/>
        <v>0</v>
      </c>
      <c r="AE8037" s="54">
        <f t="shared" ca="1" si="1758"/>
        <v>0</v>
      </c>
      <c r="AI8037" s="54">
        <f t="shared" ca="1" si="1759"/>
        <v>0</v>
      </c>
      <c r="AM8037" s="54">
        <f t="shared" ca="1" si="1760"/>
        <v>0</v>
      </c>
      <c r="AQ8037" s="54">
        <f t="shared" ca="1" si="1761"/>
        <v>0</v>
      </c>
      <c r="AU8037" s="54">
        <f t="shared" ca="1" si="1762"/>
        <v>0</v>
      </c>
      <c r="AV8037" s="59">
        <f t="shared" si="1763"/>
        <v>0</v>
      </c>
    </row>
    <row r="8038" spans="4:48" ht="18.7" customHeight="1" x14ac:dyDescent="0.25">
      <c r="D8038" s="48"/>
      <c r="E8038" s="64">
        <f t="shared" si="1750"/>
        <v>0</v>
      </c>
      <c r="F8038" s="49">
        <f t="shared" si="1751"/>
        <v>0</v>
      </c>
      <c r="G8038" s="50">
        <f t="shared" ca="1" si="1752"/>
        <v>0</v>
      </c>
      <c r="H8038" s="51"/>
      <c r="K8038" s="54">
        <f t="shared" ca="1" si="1753"/>
        <v>0</v>
      </c>
      <c r="O8038" s="54">
        <f t="shared" ca="1" si="1754"/>
        <v>0</v>
      </c>
      <c r="S8038" s="54">
        <f t="shared" ca="1" si="1755"/>
        <v>0</v>
      </c>
      <c r="W8038" s="54">
        <f t="shared" ca="1" si="1756"/>
        <v>0</v>
      </c>
      <c r="AA8038" s="54">
        <f t="shared" ca="1" si="1757"/>
        <v>0</v>
      </c>
      <c r="AE8038" s="54">
        <f t="shared" ca="1" si="1758"/>
        <v>0</v>
      </c>
      <c r="AI8038" s="54">
        <f t="shared" ca="1" si="1759"/>
        <v>0</v>
      </c>
      <c r="AM8038" s="54">
        <f t="shared" ca="1" si="1760"/>
        <v>0</v>
      </c>
      <c r="AQ8038" s="54">
        <f t="shared" ca="1" si="1761"/>
        <v>0</v>
      </c>
      <c r="AU8038" s="54">
        <f t="shared" ca="1" si="1762"/>
        <v>0</v>
      </c>
      <c r="AV8038" s="59">
        <f t="shared" si="1763"/>
        <v>0</v>
      </c>
    </row>
    <row r="8039" spans="4:48" ht="18.7" customHeight="1" x14ac:dyDescent="0.25">
      <c r="D8039" s="48"/>
      <c r="E8039" s="64">
        <f t="shared" si="1750"/>
        <v>0</v>
      </c>
      <c r="F8039" s="49">
        <f t="shared" si="1751"/>
        <v>0</v>
      </c>
      <c r="G8039" s="50">
        <f t="shared" ca="1" si="1752"/>
        <v>0</v>
      </c>
      <c r="H8039" s="51"/>
      <c r="K8039" s="54">
        <f t="shared" ca="1" si="1753"/>
        <v>0</v>
      </c>
      <c r="O8039" s="54">
        <f t="shared" ca="1" si="1754"/>
        <v>0</v>
      </c>
      <c r="S8039" s="54">
        <f t="shared" ca="1" si="1755"/>
        <v>0</v>
      </c>
      <c r="W8039" s="54">
        <f t="shared" ca="1" si="1756"/>
        <v>0</v>
      </c>
      <c r="AA8039" s="54">
        <f t="shared" ca="1" si="1757"/>
        <v>0</v>
      </c>
      <c r="AE8039" s="54">
        <f t="shared" ca="1" si="1758"/>
        <v>0</v>
      </c>
      <c r="AI8039" s="54">
        <f t="shared" ca="1" si="1759"/>
        <v>0</v>
      </c>
      <c r="AM8039" s="54">
        <f t="shared" ca="1" si="1760"/>
        <v>0</v>
      </c>
      <c r="AQ8039" s="54">
        <f t="shared" ca="1" si="1761"/>
        <v>0</v>
      </c>
      <c r="AU8039" s="54">
        <f t="shared" ca="1" si="1762"/>
        <v>0</v>
      </c>
      <c r="AV8039" s="59">
        <f t="shared" si="1763"/>
        <v>0</v>
      </c>
    </row>
    <row r="8040" spans="4:48" ht="18.7" customHeight="1" x14ac:dyDescent="0.25">
      <c r="D8040" s="48"/>
      <c r="E8040" s="64">
        <f t="shared" si="1750"/>
        <v>0</v>
      </c>
      <c r="F8040" s="49">
        <f t="shared" si="1751"/>
        <v>0</v>
      </c>
      <c r="G8040" s="50">
        <f t="shared" ca="1" si="1752"/>
        <v>0</v>
      </c>
      <c r="H8040" s="51"/>
      <c r="K8040" s="54">
        <f t="shared" ca="1" si="1753"/>
        <v>0</v>
      </c>
      <c r="O8040" s="54">
        <f t="shared" ca="1" si="1754"/>
        <v>0</v>
      </c>
      <c r="S8040" s="54">
        <f t="shared" ca="1" si="1755"/>
        <v>0</v>
      </c>
      <c r="W8040" s="54">
        <f t="shared" ca="1" si="1756"/>
        <v>0</v>
      </c>
      <c r="AA8040" s="54">
        <f t="shared" ca="1" si="1757"/>
        <v>0</v>
      </c>
      <c r="AE8040" s="54">
        <f t="shared" ca="1" si="1758"/>
        <v>0</v>
      </c>
      <c r="AI8040" s="54">
        <f t="shared" ca="1" si="1759"/>
        <v>0</v>
      </c>
      <c r="AM8040" s="54">
        <f t="shared" ca="1" si="1760"/>
        <v>0</v>
      </c>
      <c r="AQ8040" s="54">
        <f t="shared" ca="1" si="1761"/>
        <v>0</v>
      </c>
      <c r="AU8040" s="54">
        <f t="shared" ca="1" si="1762"/>
        <v>0</v>
      </c>
      <c r="AV8040" s="59">
        <f t="shared" si="1763"/>
        <v>0</v>
      </c>
    </row>
    <row r="8041" spans="4:48" ht="18.7" customHeight="1" x14ac:dyDescent="0.25">
      <c r="D8041" s="48"/>
      <c r="E8041" s="64">
        <f t="shared" si="1750"/>
        <v>0</v>
      </c>
      <c r="F8041" s="49">
        <f t="shared" si="1751"/>
        <v>0</v>
      </c>
      <c r="G8041" s="50">
        <f t="shared" ca="1" si="1752"/>
        <v>0</v>
      </c>
      <c r="H8041" s="51"/>
      <c r="K8041" s="54">
        <f t="shared" ca="1" si="1753"/>
        <v>0</v>
      </c>
      <c r="O8041" s="54">
        <f t="shared" ca="1" si="1754"/>
        <v>0</v>
      </c>
      <c r="S8041" s="54">
        <f t="shared" ca="1" si="1755"/>
        <v>0</v>
      </c>
      <c r="W8041" s="54">
        <f t="shared" ca="1" si="1756"/>
        <v>0</v>
      </c>
      <c r="AA8041" s="54">
        <f t="shared" ca="1" si="1757"/>
        <v>0</v>
      </c>
      <c r="AE8041" s="54">
        <f t="shared" ca="1" si="1758"/>
        <v>0</v>
      </c>
      <c r="AI8041" s="54">
        <f t="shared" ca="1" si="1759"/>
        <v>0</v>
      </c>
      <c r="AM8041" s="54">
        <f t="shared" ca="1" si="1760"/>
        <v>0</v>
      </c>
      <c r="AQ8041" s="54">
        <f t="shared" ca="1" si="1761"/>
        <v>0</v>
      </c>
      <c r="AU8041" s="54">
        <f t="shared" ca="1" si="1762"/>
        <v>0</v>
      </c>
      <c r="AV8041" s="59">
        <f t="shared" si="1763"/>
        <v>0</v>
      </c>
    </row>
    <row r="8042" spans="4:48" ht="18.7" customHeight="1" x14ac:dyDescent="0.25">
      <c r="D8042" s="48"/>
      <c r="E8042" s="64">
        <f t="shared" si="1750"/>
        <v>0</v>
      </c>
      <c r="F8042" s="49">
        <f t="shared" si="1751"/>
        <v>0</v>
      </c>
      <c r="G8042" s="50">
        <f t="shared" ca="1" si="1752"/>
        <v>0</v>
      </c>
      <c r="H8042" s="51"/>
      <c r="K8042" s="54">
        <f t="shared" ca="1" si="1753"/>
        <v>0</v>
      </c>
      <c r="O8042" s="54">
        <f t="shared" ca="1" si="1754"/>
        <v>0</v>
      </c>
      <c r="S8042" s="54">
        <f t="shared" ca="1" si="1755"/>
        <v>0</v>
      </c>
      <c r="W8042" s="54">
        <f t="shared" ca="1" si="1756"/>
        <v>0</v>
      </c>
      <c r="AA8042" s="54">
        <f t="shared" ca="1" si="1757"/>
        <v>0</v>
      </c>
      <c r="AE8042" s="54">
        <f t="shared" ca="1" si="1758"/>
        <v>0</v>
      </c>
      <c r="AI8042" s="54">
        <f t="shared" ca="1" si="1759"/>
        <v>0</v>
      </c>
      <c r="AM8042" s="54">
        <f t="shared" ca="1" si="1760"/>
        <v>0</v>
      </c>
      <c r="AQ8042" s="54">
        <f t="shared" ca="1" si="1761"/>
        <v>0</v>
      </c>
      <c r="AU8042" s="54">
        <f t="shared" ca="1" si="1762"/>
        <v>0</v>
      </c>
      <c r="AV8042" s="59">
        <f t="shared" si="1763"/>
        <v>0</v>
      </c>
    </row>
    <row r="8043" spans="4:48" ht="18.7" customHeight="1" x14ac:dyDescent="0.25">
      <c r="D8043" s="48"/>
      <c r="E8043" s="64">
        <f t="shared" si="1750"/>
        <v>0</v>
      </c>
      <c r="F8043" s="49">
        <f t="shared" si="1751"/>
        <v>0</v>
      </c>
      <c r="G8043" s="50">
        <f t="shared" ca="1" si="1752"/>
        <v>0</v>
      </c>
      <c r="H8043" s="51"/>
      <c r="K8043" s="54">
        <f t="shared" ca="1" si="1753"/>
        <v>0</v>
      </c>
      <c r="O8043" s="54">
        <f t="shared" ca="1" si="1754"/>
        <v>0</v>
      </c>
      <c r="S8043" s="54">
        <f t="shared" ca="1" si="1755"/>
        <v>0</v>
      </c>
      <c r="W8043" s="54">
        <f t="shared" ca="1" si="1756"/>
        <v>0</v>
      </c>
      <c r="AA8043" s="54">
        <f t="shared" ca="1" si="1757"/>
        <v>0</v>
      </c>
      <c r="AE8043" s="54">
        <f t="shared" ca="1" si="1758"/>
        <v>0</v>
      </c>
      <c r="AI8043" s="54">
        <f t="shared" ca="1" si="1759"/>
        <v>0</v>
      </c>
      <c r="AM8043" s="54">
        <f t="shared" ca="1" si="1760"/>
        <v>0</v>
      </c>
      <c r="AQ8043" s="54">
        <f t="shared" ca="1" si="1761"/>
        <v>0</v>
      </c>
      <c r="AU8043" s="54">
        <f t="shared" ca="1" si="1762"/>
        <v>0</v>
      </c>
      <c r="AV8043" s="59">
        <f t="shared" si="1763"/>
        <v>0</v>
      </c>
    </row>
    <row r="8044" spans="4:48" ht="18.7" customHeight="1" x14ac:dyDescent="0.25">
      <c r="D8044" s="48"/>
      <c r="E8044" s="64">
        <f t="shared" si="1750"/>
        <v>0</v>
      </c>
      <c r="F8044" s="49">
        <f t="shared" si="1751"/>
        <v>0</v>
      </c>
      <c r="G8044" s="50">
        <f t="shared" ca="1" si="1752"/>
        <v>0</v>
      </c>
      <c r="H8044" s="51"/>
      <c r="K8044" s="54">
        <f t="shared" ca="1" si="1753"/>
        <v>0</v>
      </c>
      <c r="O8044" s="54">
        <f t="shared" ca="1" si="1754"/>
        <v>0</v>
      </c>
      <c r="S8044" s="54">
        <f t="shared" ca="1" si="1755"/>
        <v>0</v>
      </c>
      <c r="W8044" s="54">
        <f t="shared" ca="1" si="1756"/>
        <v>0</v>
      </c>
      <c r="AA8044" s="54">
        <f t="shared" ca="1" si="1757"/>
        <v>0</v>
      </c>
      <c r="AE8044" s="54">
        <f t="shared" ca="1" si="1758"/>
        <v>0</v>
      </c>
      <c r="AI8044" s="54">
        <f t="shared" ca="1" si="1759"/>
        <v>0</v>
      </c>
      <c r="AM8044" s="54">
        <f t="shared" ca="1" si="1760"/>
        <v>0</v>
      </c>
      <c r="AQ8044" s="54">
        <f t="shared" ca="1" si="1761"/>
        <v>0</v>
      </c>
      <c r="AU8044" s="54">
        <f t="shared" ca="1" si="1762"/>
        <v>0</v>
      </c>
      <c r="AV8044" s="59">
        <f t="shared" si="1763"/>
        <v>0</v>
      </c>
    </row>
    <row r="8045" spans="4:48" ht="18.7" customHeight="1" x14ac:dyDescent="0.25">
      <c r="D8045" s="48"/>
      <c r="E8045" s="64">
        <f t="shared" si="1750"/>
        <v>0</v>
      </c>
      <c r="F8045" s="49">
        <f t="shared" si="1751"/>
        <v>0</v>
      </c>
      <c r="G8045" s="50">
        <f t="shared" ca="1" si="1752"/>
        <v>0</v>
      </c>
      <c r="H8045" s="51"/>
      <c r="K8045" s="54">
        <f t="shared" ca="1" si="1753"/>
        <v>0</v>
      </c>
      <c r="O8045" s="54">
        <f t="shared" ca="1" si="1754"/>
        <v>0</v>
      </c>
      <c r="S8045" s="54">
        <f t="shared" ca="1" si="1755"/>
        <v>0</v>
      </c>
      <c r="W8045" s="54">
        <f t="shared" ca="1" si="1756"/>
        <v>0</v>
      </c>
      <c r="AA8045" s="54">
        <f t="shared" ca="1" si="1757"/>
        <v>0</v>
      </c>
      <c r="AE8045" s="54">
        <f t="shared" ca="1" si="1758"/>
        <v>0</v>
      </c>
      <c r="AI8045" s="54">
        <f t="shared" ca="1" si="1759"/>
        <v>0</v>
      </c>
      <c r="AM8045" s="54">
        <f t="shared" ca="1" si="1760"/>
        <v>0</v>
      </c>
      <c r="AQ8045" s="54">
        <f t="shared" ca="1" si="1761"/>
        <v>0</v>
      </c>
      <c r="AU8045" s="54">
        <f t="shared" ca="1" si="1762"/>
        <v>0</v>
      </c>
      <c r="AV8045" s="59">
        <f t="shared" si="1763"/>
        <v>0</v>
      </c>
    </row>
    <row r="8046" spans="4:48" ht="18.7" customHeight="1" x14ac:dyDescent="0.25">
      <c r="D8046" s="48"/>
      <c r="E8046" s="64">
        <f t="shared" si="1750"/>
        <v>0</v>
      </c>
      <c r="F8046" s="49">
        <f t="shared" si="1751"/>
        <v>0</v>
      </c>
      <c r="G8046" s="50">
        <f t="shared" ca="1" si="1752"/>
        <v>0</v>
      </c>
      <c r="H8046" s="51"/>
      <c r="K8046" s="54">
        <f t="shared" ca="1" si="1753"/>
        <v>0</v>
      </c>
      <c r="O8046" s="54">
        <f t="shared" ca="1" si="1754"/>
        <v>0</v>
      </c>
      <c r="S8046" s="54">
        <f t="shared" ca="1" si="1755"/>
        <v>0</v>
      </c>
      <c r="W8046" s="54">
        <f t="shared" ca="1" si="1756"/>
        <v>0</v>
      </c>
      <c r="AA8046" s="54">
        <f t="shared" ca="1" si="1757"/>
        <v>0</v>
      </c>
      <c r="AE8046" s="54">
        <f t="shared" ca="1" si="1758"/>
        <v>0</v>
      </c>
      <c r="AI8046" s="54">
        <f t="shared" ca="1" si="1759"/>
        <v>0</v>
      </c>
      <c r="AM8046" s="54">
        <f t="shared" ca="1" si="1760"/>
        <v>0</v>
      </c>
      <c r="AQ8046" s="54">
        <f t="shared" ca="1" si="1761"/>
        <v>0</v>
      </c>
      <c r="AU8046" s="54">
        <f t="shared" ca="1" si="1762"/>
        <v>0</v>
      </c>
      <c r="AV8046" s="59">
        <f t="shared" si="1763"/>
        <v>0</v>
      </c>
    </row>
    <row r="8047" spans="4:48" ht="18.7" customHeight="1" x14ac:dyDescent="0.25">
      <c r="D8047" s="48"/>
      <c r="E8047" s="64">
        <f t="shared" si="1750"/>
        <v>0</v>
      </c>
      <c r="F8047" s="49">
        <f t="shared" si="1751"/>
        <v>0</v>
      </c>
      <c r="G8047" s="50">
        <f t="shared" ca="1" si="1752"/>
        <v>0</v>
      </c>
      <c r="H8047" s="51"/>
      <c r="K8047" s="54">
        <f t="shared" ca="1" si="1753"/>
        <v>0</v>
      </c>
      <c r="O8047" s="54">
        <f t="shared" ca="1" si="1754"/>
        <v>0</v>
      </c>
      <c r="S8047" s="54">
        <f t="shared" ca="1" si="1755"/>
        <v>0</v>
      </c>
      <c r="W8047" s="54">
        <f t="shared" ca="1" si="1756"/>
        <v>0</v>
      </c>
      <c r="AA8047" s="54">
        <f t="shared" ca="1" si="1757"/>
        <v>0</v>
      </c>
      <c r="AE8047" s="54">
        <f t="shared" ca="1" si="1758"/>
        <v>0</v>
      </c>
      <c r="AI8047" s="54">
        <f t="shared" ca="1" si="1759"/>
        <v>0</v>
      </c>
      <c r="AM8047" s="54">
        <f t="shared" ca="1" si="1760"/>
        <v>0</v>
      </c>
      <c r="AQ8047" s="54">
        <f t="shared" ca="1" si="1761"/>
        <v>0</v>
      </c>
      <c r="AU8047" s="54">
        <f t="shared" ca="1" si="1762"/>
        <v>0</v>
      </c>
      <c r="AV8047" s="59">
        <f t="shared" si="1763"/>
        <v>0</v>
      </c>
    </row>
    <row r="8048" spans="4:48" ht="18.7" customHeight="1" x14ac:dyDescent="0.25">
      <c r="D8048" s="48"/>
      <c r="E8048" s="64">
        <f t="shared" si="1750"/>
        <v>0</v>
      </c>
      <c r="F8048" s="49">
        <f t="shared" si="1751"/>
        <v>0</v>
      </c>
      <c r="G8048" s="50">
        <f t="shared" ca="1" si="1752"/>
        <v>0</v>
      </c>
      <c r="H8048" s="51"/>
      <c r="K8048" s="54">
        <f t="shared" ca="1" si="1753"/>
        <v>0</v>
      </c>
      <c r="O8048" s="54">
        <f t="shared" ca="1" si="1754"/>
        <v>0</v>
      </c>
      <c r="S8048" s="54">
        <f t="shared" ca="1" si="1755"/>
        <v>0</v>
      </c>
      <c r="W8048" s="54">
        <f t="shared" ca="1" si="1756"/>
        <v>0</v>
      </c>
      <c r="AA8048" s="54">
        <f t="shared" ca="1" si="1757"/>
        <v>0</v>
      </c>
      <c r="AE8048" s="54">
        <f t="shared" ca="1" si="1758"/>
        <v>0</v>
      </c>
      <c r="AI8048" s="54">
        <f t="shared" ca="1" si="1759"/>
        <v>0</v>
      </c>
      <c r="AM8048" s="54">
        <f t="shared" ca="1" si="1760"/>
        <v>0</v>
      </c>
      <c r="AQ8048" s="54">
        <f t="shared" ca="1" si="1761"/>
        <v>0</v>
      </c>
      <c r="AU8048" s="54">
        <f t="shared" ca="1" si="1762"/>
        <v>0</v>
      </c>
      <c r="AV8048" s="59">
        <f t="shared" si="1763"/>
        <v>0</v>
      </c>
    </row>
    <row r="8049" spans="4:48" ht="18.7" customHeight="1" x14ac:dyDescent="0.25">
      <c r="D8049" s="48"/>
      <c r="E8049" s="64">
        <f t="shared" si="1750"/>
        <v>0</v>
      </c>
      <c r="F8049" s="49">
        <f t="shared" si="1751"/>
        <v>0</v>
      </c>
      <c r="G8049" s="50">
        <f t="shared" ca="1" si="1752"/>
        <v>0</v>
      </c>
      <c r="H8049" s="51"/>
      <c r="K8049" s="54">
        <f t="shared" ca="1" si="1753"/>
        <v>0</v>
      </c>
      <c r="O8049" s="54">
        <f t="shared" ca="1" si="1754"/>
        <v>0</v>
      </c>
      <c r="S8049" s="54">
        <f t="shared" ca="1" si="1755"/>
        <v>0</v>
      </c>
      <c r="W8049" s="54">
        <f t="shared" ca="1" si="1756"/>
        <v>0</v>
      </c>
      <c r="AA8049" s="54">
        <f t="shared" ca="1" si="1757"/>
        <v>0</v>
      </c>
      <c r="AE8049" s="54">
        <f t="shared" ca="1" si="1758"/>
        <v>0</v>
      </c>
      <c r="AI8049" s="54">
        <f t="shared" ca="1" si="1759"/>
        <v>0</v>
      </c>
      <c r="AM8049" s="54">
        <f t="shared" ca="1" si="1760"/>
        <v>0</v>
      </c>
      <c r="AQ8049" s="54">
        <f t="shared" ca="1" si="1761"/>
        <v>0</v>
      </c>
      <c r="AU8049" s="54">
        <f t="shared" ca="1" si="1762"/>
        <v>0</v>
      </c>
      <c r="AV8049" s="59">
        <f t="shared" si="1763"/>
        <v>0</v>
      </c>
    </row>
    <row r="8050" spans="4:48" ht="18.7" customHeight="1" x14ac:dyDescent="0.25">
      <c r="D8050" s="48"/>
      <c r="E8050" s="64">
        <f t="shared" si="1750"/>
        <v>0</v>
      </c>
      <c r="F8050" s="49">
        <f t="shared" si="1751"/>
        <v>0</v>
      </c>
      <c r="G8050" s="50">
        <f t="shared" ca="1" si="1752"/>
        <v>0</v>
      </c>
      <c r="H8050" s="51"/>
      <c r="K8050" s="54">
        <f t="shared" ca="1" si="1753"/>
        <v>0</v>
      </c>
      <c r="O8050" s="54">
        <f t="shared" ca="1" si="1754"/>
        <v>0</v>
      </c>
      <c r="S8050" s="54">
        <f t="shared" ca="1" si="1755"/>
        <v>0</v>
      </c>
      <c r="W8050" s="54">
        <f t="shared" ca="1" si="1756"/>
        <v>0</v>
      </c>
      <c r="AA8050" s="54">
        <f t="shared" ca="1" si="1757"/>
        <v>0</v>
      </c>
      <c r="AE8050" s="54">
        <f t="shared" ca="1" si="1758"/>
        <v>0</v>
      </c>
      <c r="AI8050" s="54">
        <f t="shared" ca="1" si="1759"/>
        <v>0</v>
      </c>
      <c r="AM8050" s="54">
        <f t="shared" ca="1" si="1760"/>
        <v>0</v>
      </c>
      <c r="AQ8050" s="54">
        <f t="shared" ca="1" si="1761"/>
        <v>0</v>
      </c>
      <c r="AU8050" s="54">
        <f t="shared" ca="1" si="1762"/>
        <v>0</v>
      </c>
      <c r="AV8050" s="59">
        <f t="shared" si="1763"/>
        <v>0</v>
      </c>
    </row>
    <row r="8051" spans="4:48" ht="18.7" customHeight="1" x14ac:dyDescent="0.25">
      <c r="D8051" s="48"/>
      <c r="E8051" s="64">
        <f t="shared" si="1750"/>
        <v>0</v>
      </c>
      <c r="F8051" s="49">
        <f t="shared" si="1751"/>
        <v>0</v>
      </c>
      <c r="G8051" s="50">
        <f t="shared" ca="1" si="1752"/>
        <v>0</v>
      </c>
      <c r="H8051" s="51"/>
      <c r="K8051" s="54">
        <f t="shared" ca="1" si="1753"/>
        <v>0</v>
      </c>
      <c r="O8051" s="54">
        <f t="shared" ca="1" si="1754"/>
        <v>0</v>
      </c>
      <c r="S8051" s="54">
        <f t="shared" ca="1" si="1755"/>
        <v>0</v>
      </c>
      <c r="W8051" s="54">
        <f t="shared" ca="1" si="1756"/>
        <v>0</v>
      </c>
      <c r="AA8051" s="54">
        <f t="shared" ca="1" si="1757"/>
        <v>0</v>
      </c>
      <c r="AE8051" s="54">
        <f t="shared" ca="1" si="1758"/>
        <v>0</v>
      </c>
      <c r="AI8051" s="54">
        <f t="shared" ca="1" si="1759"/>
        <v>0</v>
      </c>
      <c r="AM8051" s="54">
        <f t="shared" ca="1" si="1760"/>
        <v>0</v>
      </c>
      <c r="AQ8051" s="54">
        <f t="shared" ca="1" si="1761"/>
        <v>0</v>
      </c>
      <c r="AU8051" s="54">
        <f t="shared" ca="1" si="1762"/>
        <v>0</v>
      </c>
      <c r="AV8051" s="59">
        <f t="shared" si="1763"/>
        <v>0</v>
      </c>
    </row>
    <row r="8052" spans="4:48" ht="18.7" customHeight="1" x14ac:dyDescent="0.25">
      <c r="D8052" s="48"/>
      <c r="E8052" s="64">
        <f t="shared" si="1750"/>
        <v>0</v>
      </c>
      <c r="F8052" s="49">
        <f t="shared" si="1751"/>
        <v>0</v>
      </c>
      <c r="G8052" s="50">
        <f t="shared" ca="1" si="1752"/>
        <v>0</v>
      </c>
      <c r="H8052" s="51"/>
      <c r="K8052" s="54">
        <f t="shared" ca="1" si="1753"/>
        <v>0</v>
      </c>
      <c r="O8052" s="54">
        <f t="shared" ca="1" si="1754"/>
        <v>0</v>
      </c>
      <c r="S8052" s="54">
        <f t="shared" ca="1" si="1755"/>
        <v>0</v>
      </c>
      <c r="W8052" s="54">
        <f t="shared" ca="1" si="1756"/>
        <v>0</v>
      </c>
      <c r="AA8052" s="54">
        <f t="shared" ca="1" si="1757"/>
        <v>0</v>
      </c>
      <c r="AE8052" s="54">
        <f t="shared" ca="1" si="1758"/>
        <v>0</v>
      </c>
      <c r="AI8052" s="54">
        <f t="shared" ca="1" si="1759"/>
        <v>0</v>
      </c>
      <c r="AM8052" s="54">
        <f t="shared" ca="1" si="1760"/>
        <v>0</v>
      </c>
      <c r="AQ8052" s="54">
        <f t="shared" ca="1" si="1761"/>
        <v>0</v>
      </c>
      <c r="AU8052" s="54">
        <f t="shared" ca="1" si="1762"/>
        <v>0</v>
      </c>
      <c r="AV8052" s="59">
        <f t="shared" si="1763"/>
        <v>0</v>
      </c>
    </row>
    <row r="8053" spans="4:48" ht="18.7" customHeight="1" x14ac:dyDescent="0.25">
      <c r="D8053" s="48"/>
      <c r="E8053" s="64">
        <f t="shared" si="1750"/>
        <v>0</v>
      </c>
      <c r="F8053" s="49">
        <f t="shared" si="1751"/>
        <v>0</v>
      </c>
      <c r="G8053" s="50">
        <f t="shared" ca="1" si="1752"/>
        <v>0</v>
      </c>
      <c r="H8053" s="51"/>
      <c r="K8053" s="54">
        <f t="shared" ca="1" si="1753"/>
        <v>0</v>
      </c>
      <c r="O8053" s="54">
        <f t="shared" ca="1" si="1754"/>
        <v>0</v>
      </c>
      <c r="S8053" s="54">
        <f t="shared" ca="1" si="1755"/>
        <v>0</v>
      </c>
      <c r="W8053" s="54">
        <f t="shared" ca="1" si="1756"/>
        <v>0</v>
      </c>
      <c r="AA8053" s="54">
        <f t="shared" ca="1" si="1757"/>
        <v>0</v>
      </c>
      <c r="AE8053" s="54">
        <f t="shared" ca="1" si="1758"/>
        <v>0</v>
      </c>
      <c r="AI8053" s="54">
        <f t="shared" ca="1" si="1759"/>
        <v>0</v>
      </c>
      <c r="AM8053" s="54">
        <f t="shared" ca="1" si="1760"/>
        <v>0</v>
      </c>
      <c r="AQ8053" s="54">
        <f t="shared" ca="1" si="1761"/>
        <v>0</v>
      </c>
      <c r="AU8053" s="54">
        <f t="shared" ca="1" si="1762"/>
        <v>0</v>
      </c>
      <c r="AV8053" s="59">
        <f t="shared" si="1763"/>
        <v>0</v>
      </c>
    </row>
    <row r="8054" spans="4:48" ht="18.7" customHeight="1" x14ac:dyDescent="0.25">
      <c r="D8054" s="48"/>
      <c r="E8054" s="64">
        <f t="shared" si="1750"/>
        <v>0</v>
      </c>
      <c r="F8054" s="49">
        <f t="shared" si="1751"/>
        <v>0</v>
      </c>
      <c r="G8054" s="50">
        <f t="shared" ca="1" si="1752"/>
        <v>0</v>
      </c>
      <c r="H8054" s="51"/>
      <c r="K8054" s="54">
        <f t="shared" ca="1" si="1753"/>
        <v>0</v>
      </c>
      <c r="O8054" s="54">
        <f t="shared" ca="1" si="1754"/>
        <v>0</v>
      </c>
      <c r="S8054" s="54">
        <f t="shared" ca="1" si="1755"/>
        <v>0</v>
      </c>
      <c r="W8054" s="54">
        <f t="shared" ca="1" si="1756"/>
        <v>0</v>
      </c>
      <c r="AA8054" s="54">
        <f t="shared" ca="1" si="1757"/>
        <v>0</v>
      </c>
      <c r="AE8054" s="54">
        <f t="shared" ca="1" si="1758"/>
        <v>0</v>
      </c>
      <c r="AI8054" s="54">
        <f t="shared" ca="1" si="1759"/>
        <v>0</v>
      </c>
      <c r="AM8054" s="54">
        <f t="shared" ca="1" si="1760"/>
        <v>0</v>
      </c>
      <c r="AQ8054" s="54">
        <f t="shared" ca="1" si="1761"/>
        <v>0</v>
      </c>
      <c r="AU8054" s="54">
        <f t="shared" ca="1" si="1762"/>
        <v>0</v>
      </c>
      <c r="AV8054" s="59">
        <f t="shared" si="1763"/>
        <v>0</v>
      </c>
    </row>
    <row r="8055" spans="4:48" ht="18.7" customHeight="1" x14ac:dyDescent="0.25">
      <c r="D8055" s="48"/>
      <c r="E8055" s="64">
        <f t="shared" si="1750"/>
        <v>0</v>
      </c>
      <c r="F8055" s="49">
        <f t="shared" si="1751"/>
        <v>0</v>
      </c>
      <c r="G8055" s="50">
        <f t="shared" ca="1" si="1752"/>
        <v>0</v>
      </c>
      <c r="H8055" s="51"/>
      <c r="K8055" s="54">
        <f t="shared" ca="1" si="1753"/>
        <v>0</v>
      </c>
      <c r="O8055" s="54">
        <f t="shared" ca="1" si="1754"/>
        <v>0</v>
      </c>
      <c r="S8055" s="54">
        <f t="shared" ca="1" si="1755"/>
        <v>0</v>
      </c>
      <c r="W8055" s="54">
        <f t="shared" ca="1" si="1756"/>
        <v>0</v>
      </c>
      <c r="AA8055" s="54">
        <f t="shared" ca="1" si="1757"/>
        <v>0</v>
      </c>
      <c r="AE8055" s="54">
        <f t="shared" ca="1" si="1758"/>
        <v>0</v>
      </c>
      <c r="AI8055" s="54">
        <f t="shared" ca="1" si="1759"/>
        <v>0</v>
      </c>
      <c r="AM8055" s="54">
        <f t="shared" ca="1" si="1760"/>
        <v>0</v>
      </c>
      <c r="AQ8055" s="54">
        <f t="shared" ca="1" si="1761"/>
        <v>0</v>
      </c>
      <c r="AU8055" s="54">
        <f t="shared" ca="1" si="1762"/>
        <v>0</v>
      </c>
      <c r="AV8055" s="59">
        <f t="shared" si="1763"/>
        <v>0</v>
      </c>
    </row>
    <row r="8056" spans="4:48" ht="18.7" customHeight="1" x14ac:dyDescent="0.25">
      <c r="D8056" s="48"/>
      <c r="E8056" s="64">
        <f t="shared" si="1750"/>
        <v>0</v>
      </c>
      <c r="F8056" s="49">
        <f t="shared" si="1751"/>
        <v>0</v>
      </c>
      <c r="G8056" s="50">
        <f t="shared" ca="1" si="1752"/>
        <v>0</v>
      </c>
      <c r="H8056" s="51"/>
      <c r="K8056" s="54">
        <f t="shared" ca="1" si="1753"/>
        <v>0</v>
      </c>
      <c r="O8056" s="54">
        <f t="shared" ca="1" si="1754"/>
        <v>0</v>
      </c>
      <c r="S8056" s="54">
        <f t="shared" ca="1" si="1755"/>
        <v>0</v>
      </c>
      <c r="W8056" s="54">
        <f t="shared" ca="1" si="1756"/>
        <v>0</v>
      </c>
      <c r="AA8056" s="54">
        <f t="shared" ca="1" si="1757"/>
        <v>0</v>
      </c>
      <c r="AE8056" s="54">
        <f t="shared" ca="1" si="1758"/>
        <v>0</v>
      </c>
      <c r="AI8056" s="54">
        <f t="shared" ca="1" si="1759"/>
        <v>0</v>
      </c>
      <c r="AM8056" s="54">
        <f t="shared" ca="1" si="1760"/>
        <v>0</v>
      </c>
      <c r="AQ8056" s="54">
        <f t="shared" ca="1" si="1761"/>
        <v>0</v>
      </c>
      <c r="AU8056" s="54">
        <f t="shared" ca="1" si="1762"/>
        <v>0</v>
      </c>
      <c r="AV8056" s="59">
        <f t="shared" si="1763"/>
        <v>0</v>
      </c>
    </row>
    <row r="8057" spans="4:48" ht="18.7" customHeight="1" x14ac:dyDescent="0.25">
      <c r="D8057" s="48"/>
      <c r="E8057" s="64">
        <f t="shared" si="1750"/>
        <v>0</v>
      </c>
      <c r="F8057" s="49">
        <f t="shared" si="1751"/>
        <v>0</v>
      </c>
      <c r="G8057" s="50">
        <f t="shared" ca="1" si="1752"/>
        <v>0</v>
      </c>
      <c r="H8057" s="51"/>
      <c r="K8057" s="54">
        <f t="shared" ca="1" si="1753"/>
        <v>0</v>
      </c>
      <c r="O8057" s="54">
        <f t="shared" ca="1" si="1754"/>
        <v>0</v>
      </c>
      <c r="S8057" s="54">
        <f t="shared" ca="1" si="1755"/>
        <v>0</v>
      </c>
      <c r="W8057" s="54">
        <f t="shared" ca="1" si="1756"/>
        <v>0</v>
      </c>
      <c r="AA8057" s="54">
        <f t="shared" ca="1" si="1757"/>
        <v>0</v>
      </c>
      <c r="AE8057" s="54">
        <f t="shared" ca="1" si="1758"/>
        <v>0</v>
      </c>
      <c r="AI8057" s="54">
        <f t="shared" ca="1" si="1759"/>
        <v>0</v>
      </c>
      <c r="AM8057" s="54">
        <f t="shared" ca="1" si="1760"/>
        <v>0</v>
      </c>
      <c r="AQ8057" s="54">
        <f t="shared" ca="1" si="1761"/>
        <v>0</v>
      </c>
      <c r="AU8057" s="54">
        <f t="shared" ca="1" si="1762"/>
        <v>0</v>
      </c>
      <c r="AV8057" s="59">
        <f t="shared" si="1763"/>
        <v>0</v>
      </c>
    </row>
    <row r="8058" spans="4:48" ht="18.7" customHeight="1" x14ac:dyDescent="0.25">
      <c r="D8058" s="48"/>
      <c r="E8058" s="64">
        <f t="shared" si="1750"/>
        <v>0</v>
      </c>
      <c r="F8058" s="49">
        <f t="shared" si="1751"/>
        <v>0</v>
      </c>
      <c r="G8058" s="50">
        <f t="shared" ca="1" si="1752"/>
        <v>0</v>
      </c>
      <c r="H8058" s="51"/>
      <c r="K8058" s="54">
        <f t="shared" ca="1" si="1753"/>
        <v>0</v>
      </c>
      <c r="O8058" s="54">
        <f t="shared" ca="1" si="1754"/>
        <v>0</v>
      </c>
      <c r="S8058" s="54">
        <f t="shared" ca="1" si="1755"/>
        <v>0</v>
      </c>
      <c r="W8058" s="54">
        <f t="shared" ca="1" si="1756"/>
        <v>0</v>
      </c>
      <c r="AA8058" s="54">
        <f t="shared" ca="1" si="1757"/>
        <v>0</v>
      </c>
      <c r="AE8058" s="54">
        <f t="shared" ca="1" si="1758"/>
        <v>0</v>
      </c>
      <c r="AI8058" s="54">
        <f t="shared" ca="1" si="1759"/>
        <v>0</v>
      </c>
      <c r="AM8058" s="54">
        <f t="shared" ca="1" si="1760"/>
        <v>0</v>
      </c>
      <c r="AQ8058" s="54">
        <f t="shared" ca="1" si="1761"/>
        <v>0</v>
      </c>
      <c r="AU8058" s="54">
        <f t="shared" ca="1" si="1762"/>
        <v>0</v>
      </c>
      <c r="AV8058" s="59">
        <f t="shared" si="1763"/>
        <v>0</v>
      </c>
    </row>
    <row r="8059" spans="4:48" ht="18.7" customHeight="1" x14ac:dyDescent="0.25">
      <c r="D8059" s="48"/>
      <c r="E8059" s="64">
        <f t="shared" si="1750"/>
        <v>0</v>
      </c>
      <c r="F8059" s="49">
        <f t="shared" si="1751"/>
        <v>0</v>
      </c>
      <c r="G8059" s="50">
        <f t="shared" ca="1" si="1752"/>
        <v>0</v>
      </c>
      <c r="H8059" s="51"/>
      <c r="K8059" s="54">
        <f t="shared" ca="1" si="1753"/>
        <v>0</v>
      </c>
      <c r="O8059" s="54">
        <f t="shared" ca="1" si="1754"/>
        <v>0</v>
      </c>
      <c r="S8059" s="54">
        <f t="shared" ca="1" si="1755"/>
        <v>0</v>
      </c>
      <c r="W8059" s="54">
        <f t="shared" ca="1" si="1756"/>
        <v>0</v>
      </c>
      <c r="AA8059" s="54">
        <f t="shared" ca="1" si="1757"/>
        <v>0</v>
      </c>
      <c r="AE8059" s="54">
        <f t="shared" ca="1" si="1758"/>
        <v>0</v>
      </c>
      <c r="AI8059" s="54">
        <f t="shared" ca="1" si="1759"/>
        <v>0</v>
      </c>
      <c r="AM8059" s="54">
        <f t="shared" ca="1" si="1760"/>
        <v>0</v>
      </c>
      <c r="AQ8059" s="54">
        <f t="shared" ca="1" si="1761"/>
        <v>0</v>
      </c>
      <c r="AU8059" s="54">
        <f t="shared" ca="1" si="1762"/>
        <v>0</v>
      </c>
      <c r="AV8059" s="59">
        <f t="shared" si="1763"/>
        <v>0</v>
      </c>
    </row>
    <row r="8060" spans="4:48" ht="18.7" customHeight="1" x14ac:dyDescent="0.25">
      <c r="D8060" s="48"/>
      <c r="E8060" s="64">
        <f t="shared" si="1750"/>
        <v>0</v>
      </c>
      <c r="F8060" s="49">
        <f t="shared" si="1751"/>
        <v>0</v>
      </c>
      <c r="G8060" s="50">
        <f t="shared" ca="1" si="1752"/>
        <v>0</v>
      </c>
      <c r="H8060" s="51"/>
      <c r="K8060" s="54">
        <f t="shared" ca="1" si="1753"/>
        <v>0</v>
      </c>
      <c r="O8060" s="54">
        <f t="shared" ca="1" si="1754"/>
        <v>0</v>
      </c>
      <c r="S8060" s="54">
        <f t="shared" ca="1" si="1755"/>
        <v>0</v>
      </c>
      <c r="W8060" s="54">
        <f t="shared" ca="1" si="1756"/>
        <v>0</v>
      </c>
      <c r="AA8060" s="54">
        <f t="shared" ca="1" si="1757"/>
        <v>0</v>
      </c>
      <c r="AE8060" s="54">
        <f t="shared" ca="1" si="1758"/>
        <v>0</v>
      </c>
      <c r="AI8060" s="54">
        <f t="shared" ca="1" si="1759"/>
        <v>0</v>
      </c>
      <c r="AM8060" s="54">
        <f t="shared" ca="1" si="1760"/>
        <v>0</v>
      </c>
      <c r="AQ8060" s="54">
        <f t="shared" ca="1" si="1761"/>
        <v>0</v>
      </c>
      <c r="AU8060" s="54">
        <f t="shared" ca="1" si="1762"/>
        <v>0</v>
      </c>
      <c r="AV8060" s="59">
        <f t="shared" si="1763"/>
        <v>0</v>
      </c>
    </row>
    <row r="8061" spans="4:48" ht="18.7" customHeight="1" x14ac:dyDescent="0.25">
      <c r="D8061" s="48"/>
      <c r="E8061" s="64">
        <f t="shared" si="1750"/>
        <v>0</v>
      </c>
      <c r="F8061" s="49">
        <f t="shared" si="1751"/>
        <v>0</v>
      </c>
      <c r="G8061" s="50">
        <f t="shared" ca="1" si="1752"/>
        <v>0</v>
      </c>
      <c r="H8061" s="51"/>
      <c r="K8061" s="54">
        <f t="shared" ca="1" si="1753"/>
        <v>0</v>
      </c>
      <c r="O8061" s="54">
        <f t="shared" ca="1" si="1754"/>
        <v>0</v>
      </c>
      <c r="S8061" s="54">
        <f t="shared" ca="1" si="1755"/>
        <v>0</v>
      </c>
      <c r="W8061" s="54">
        <f t="shared" ca="1" si="1756"/>
        <v>0</v>
      </c>
      <c r="AA8061" s="54">
        <f t="shared" ca="1" si="1757"/>
        <v>0</v>
      </c>
      <c r="AE8061" s="54">
        <f t="shared" ca="1" si="1758"/>
        <v>0</v>
      </c>
      <c r="AI8061" s="54">
        <f t="shared" ca="1" si="1759"/>
        <v>0</v>
      </c>
      <c r="AM8061" s="54">
        <f t="shared" ca="1" si="1760"/>
        <v>0</v>
      </c>
      <c r="AQ8061" s="54">
        <f t="shared" ca="1" si="1761"/>
        <v>0</v>
      </c>
      <c r="AU8061" s="54">
        <f t="shared" ca="1" si="1762"/>
        <v>0</v>
      </c>
      <c r="AV8061" s="59">
        <f t="shared" si="1763"/>
        <v>0</v>
      </c>
    </row>
    <row r="8062" spans="4:48" ht="18.7" customHeight="1" x14ac:dyDescent="0.25">
      <c r="D8062" s="48"/>
      <c r="E8062" s="64">
        <f t="shared" si="1750"/>
        <v>0</v>
      </c>
      <c r="F8062" s="49">
        <f t="shared" si="1751"/>
        <v>0</v>
      </c>
      <c r="G8062" s="50">
        <f t="shared" ca="1" si="1752"/>
        <v>0</v>
      </c>
      <c r="H8062" s="51"/>
      <c r="K8062" s="54">
        <f t="shared" ca="1" si="1753"/>
        <v>0</v>
      </c>
      <c r="O8062" s="54">
        <f t="shared" ca="1" si="1754"/>
        <v>0</v>
      </c>
      <c r="S8062" s="54">
        <f t="shared" ca="1" si="1755"/>
        <v>0</v>
      </c>
      <c r="W8062" s="54">
        <f t="shared" ca="1" si="1756"/>
        <v>0</v>
      </c>
      <c r="AA8062" s="54">
        <f t="shared" ca="1" si="1757"/>
        <v>0</v>
      </c>
      <c r="AE8062" s="54">
        <f t="shared" ca="1" si="1758"/>
        <v>0</v>
      </c>
      <c r="AI8062" s="54">
        <f t="shared" ca="1" si="1759"/>
        <v>0</v>
      </c>
      <c r="AM8062" s="54">
        <f t="shared" ca="1" si="1760"/>
        <v>0</v>
      </c>
      <c r="AQ8062" s="54">
        <f t="shared" ca="1" si="1761"/>
        <v>0</v>
      </c>
      <c r="AU8062" s="54">
        <f t="shared" ca="1" si="1762"/>
        <v>0</v>
      </c>
      <c r="AV8062" s="59">
        <f t="shared" si="1763"/>
        <v>0</v>
      </c>
    </row>
    <row r="8063" spans="4:48" ht="18.7" customHeight="1" x14ac:dyDescent="0.25">
      <c r="D8063" s="48"/>
      <c r="E8063" s="64">
        <f t="shared" si="1750"/>
        <v>0</v>
      </c>
      <c r="F8063" s="49">
        <f t="shared" si="1751"/>
        <v>0</v>
      </c>
      <c r="G8063" s="50">
        <f t="shared" ca="1" si="1752"/>
        <v>0</v>
      </c>
      <c r="H8063" s="51"/>
      <c r="K8063" s="54">
        <f t="shared" ca="1" si="1753"/>
        <v>0</v>
      </c>
      <c r="O8063" s="54">
        <f t="shared" ca="1" si="1754"/>
        <v>0</v>
      </c>
      <c r="S8063" s="54">
        <f t="shared" ca="1" si="1755"/>
        <v>0</v>
      </c>
      <c r="W8063" s="54">
        <f t="shared" ca="1" si="1756"/>
        <v>0</v>
      </c>
      <c r="AA8063" s="54">
        <f t="shared" ca="1" si="1757"/>
        <v>0</v>
      </c>
      <c r="AE8063" s="54">
        <f t="shared" ca="1" si="1758"/>
        <v>0</v>
      </c>
      <c r="AI8063" s="54">
        <f t="shared" ca="1" si="1759"/>
        <v>0</v>
      </c>
      <c r="AM8063" s="54">
        <f t="shared" ca="1" si="1760"/>
        <v>0</v>
      </c>
      <c r="AQ8063" s="54">
        <f t="shared" ca="1" si="1761"/>
        <v>0</v>
      </c>
      <c r="AU8063" s="54">
        <f t="shared" ca="1" si="1762"/>
        <v>0</v>
      </c>
      <c r="AV8063" s="59">
        <f t="shared" si="1763"/>
        <v>0</v>
      </c>
    </row>
    <row r="8064" spans="4:48" ht="18.7" customHeight="1" x14ac:dyDescent="0.25">
      <c r="D8064" s="48"/>
      <c r="E8064" s="64">
        <f t="shared" si="1750"/>
        <v>0</v>
      </c>
      <c r="F8064" s="49">
        <f t="shared" si="1751"/>
        <v>0</v>
      </c>
      <c r="G8064" s="50">
        <f t="shared" ca="1" si="1752"/>
        <v>0</v>
      </c>
      <c r="H8064" s="51"/>
      <c r="K8064" s="54">
        <f t="shared" ca="1" si="1753"/>
        <v>0</v>
      </c>
      <c r="O8064" s="54">
        <f t="shared" ca="1" si="1754"/>
        <v>0</v>
      </c>
      <c r="S8064" s="54">
        <f t="shared" ca="1" si="1755"/>
        <v>0</v>
      </c>
      <c r="W8064" s="54">
        <f t="shared" ca="1" si="1756"/>
        <v>0</v>
      </c>
      <c r="AA8064" s="54">
        <f t="shared" ca="1" si="1757"/>
        <v>0</v>
      </c>
      <c r="AE8064" s="54">
        <f t="shared" ca="1" si="1758"/>
        <v>0</v>
      </c>
      <c r="AI8064" s="54">
        <f t="shared" ca="1" si="1759"/>
        <v>0</v>
      </c>
      <c r="AM8064" s="54">
        <f t="shared" ca="1" si="1760"/>
        <v>0</v>
      </c>
      <c r="AQ8064" s="54">
        <f t="shared" ca="1" si="1761"/>
        <v>0</v>
      </c>
      <c r="AU8064" s="54">
        <f t="shared" ca="1" si="1762"/>
        <v>0</v>
      </c>
      <c r="AV8064" s="59">
        <f t="shared" si="1763"/>
        <v>0</v>
      </c>
    </row>
    <row r="8065" spans="4:48" ht="18.7" customHeight="1" x14ac:dyDescent="0.25">
      <c r="D8065" s="48"/>
      <c r="E8065" s="64">
        <f t="shared" si="1750"/>
        <v>0</v>
      </c>
      <c r="F8065" s="49">
        <f t="shared" si="1751"/>
        <v>0</v>
      </c>
      <c r="G8065" s="50">
        <f t="shared" ca="1" si="1752"/>
        <v>0</v>
      </c>
      <c r="H8065" s="51"/>
      <c r="K8065" s="54">
        <f t="shared" ca="1" si="1753"/>
        <v>0</v>
      </c>
      <c r="O8065" s="54">
        <f t="shared" ca="1" si="1754"/>
        <v>0</v>
      </c>
      <c r="S8065" s="54">
        <f t="shared" ca="1" si="1755"/>
        <v>0</v>
      </c>
      <c r="W8065" s="54">
        <f t="shared" ca="1" si="1756"/>
        <v>0</v>
      </c>
      <c r="AA8065" s="54">
        <f t="shared" ca="1" si="1757"/>
        <v>0</v>
      </c>
      <c r="AE8065" s="54">
        <f t="shared" ca="1" si="1758"/>
        <v>0</v>
      </c>
      <c r="AI8065" s="54">
        <f t="shared" ca="1" si="1759"/>
        <v>0</v>
      </c>
      <c r="AM8065" s="54">
        <f t="shared" ca="1" si="1760"/>
        <v>0</v>
      </c>
      <c r="AQ8065" s="54">
        <f t="shared" ca="1" si="1761"/>
        <v>0</v>
      </c>
      <c r="AU8065" s="54">
        <f t="shared" ca="1" si="1762"/>
        <v>0</v>
      </c>
      <c r="AV8065" s="59">
        <f t="shared" si="1763"/>
        <v>0</v>
      </c>
    </row>
    <row r="8066" spans="4:48" ht="18.7" customHeight="1" x14ac:dyDescent="0.25">
      <c r="D8066" s="48"/>
      <c r="E8066" s="64">
        <f t="shared" si="1750"/>
        <v>0</v>
      </c>
      <c r="F8066" s="49">
        <f t="shared" si="1751"/>
        <v>0</v>
      </c>
      <c r="G8066" s="50">
        <f t="shared" ca="1" si="1752"/>
        <v>0</v>
      </c>
      <c r="H8066" s="51"/>
      <c r="K8066" s="54">
        <f t="shared" ca="1" si="1753"/>
        <v>0</v>
      </c>
      <c r="O8066" s="54">
        <f t="shared" ca="1" si="1754"/>
        <v>0</v>
      </c>
      <c r="S8066" s="54">
        <f t="shared" ca="1" si="1755"/>
        <v>0</v>
      </c>
      <c r="W8066" s="54">
        <f t="shared" ca="1" si="1756"/>
        <v>0</v>
      </c>
      <c r="AA8066" s="54">
        <f t="shared" ca="1" si="1757"/>
        <v>0</v>
      </c>
      <c r="AE8066" s="54">
        <f t="shared" ca="1" si="1758"/>
        <v>0</v>
      </c>
      <c r="AI8066" s="54">
        <f t="shared" ca="1" si="1759"/>
        <v>0</v>
      </c>
      <c r="AM8066" s="54">
        <f t="shared" ca="1" si="1760"/>
        <v>0</v>
      </c>
      <c r="AQ8066" s="54">
        <f t="shared" ca="1" si="1761"/>
        <v>0</v>
      </c>
      <c r="AU8066" s="54">
        <f t="shared" ca="1" si="1762"/>
        <v>0</v>
      </c>
      <c r="AV8066" s="59">
        <f t="shared" si="1763"/>
        <v>0</v>
      </c>
    </row>
    <row r="8067" spans="4:48" ht="18.7" customHeight="1" x14ac:dyDescent="0.25">
      <c r="D8067" s="48"/>
      <c r="E8067" s="64">
        <f t="shared" si="1750"/>
        <v>0</v>
      </c>
      <c r="F8067" s="49">
        <f t="shared" si="1751"/>
        <v>0</v>
      </c>
      <c r="G8067" s="50">
        <f t="shared" ca="1" si="1752"/>
        <v>0</v>
      </c>
      <c r="H8067" s="51"/>
      <c r="K8067" s="54">
        <f t="shared" ca="1" si="1753"/>
        <v>0</v>
      </c>
      <c r="O8067" s="54">
        <f t="shared" ca="1" si="1754"/>
        <v>0</v>
      </c>
      <c r="S8067" s="54">
        <f t="shared" ca="1" si="1755"/>
        <v>0</v>
      </c>
      <c r="W8067" s="54">
        <f t="shared" ca="1" si="1756"/>
        <v>0</v>
      </c>
      <c r="AA8067" s="54">
        <f t="shared" ca="1" si="1757"/>
        <v>0</v>
      </c>
      <c r="AE8067" s="54">
        <f t="shared" ca="1" si="1758"/>
        <v>0</v>
      </c>
      <c r="AI8067" s="54">
        <f t="shared" ca="1" si="1759"/>
        <v>0</v>
      </c>
      <c r="AM8067" s="54">
        <f t="shared" ca="1" si="1760"/>
        <v>0</v>
      </c>
      <c r="AQ8067" s="54">
        <f t="shared" ca="1" si="1761"/>
        <v>0</v>
      </c>
      <c r="AU8067" s="54">
        <f t="shared" ca="1" si="1762"/>
        <v>0</v>
      </c>
      <c r="AV8067" s="59">
        <f t="shared" si="1763"/>
        <v>0</v>
      </c>
    </row>
    <row r="8068" spans="4:48" ht="18.7" customHeight="1" x14ac:dyDescent="0.25">
      <c r="D8068" s="48"/>
      <c r="E8068" s="64">
        <f t="shared" si="1750"/>
        <v>0</v>
      </c>
      <c r="F8068" s="49">
        <f t="shared" si="1751"/>
        <v>0</v>
      </c>
      <c r="G8068" s="50">
        <f t="shared" ca="1" si="1752"/>
        <v>0</v>
      </c>
      <c r="H8068" s="51"/>
      <c r="K8068" s="54">
        <f t="shared" ca="1" si="1753"/>
        <v>0</v>
      </c>
      <c r="O8068" s="54">
        <f t="shared" ca="1" si="1754"/>
        <v>0</v>
      </c>
      <c r="S8068" s="54">
        <f t="shared" ca="1" si="1755"/>
        <v>0</v>
      </c>
      <c r="W8068" s="54">
        <f t="shared" ca="1" si="1756"/>
        <v>0</v>
      </c>
      <c r="AA8068" s="54">
        <f t="shared" ca="1" si="1757"/>
        <v>0</v>
      </c>
      <c r="AE8068" s="54">
        <f t="shared" ca="1" si="1758"/>
        <v>0</v>
      </c>
      <c r="AI8068" s="54">
        <f t="shared" ca="1" si="1759"/>
        <v>0</v>
      </c>
      <c r="AM8068" s="54">
        <f t="shared" ca="1" si="1760"/>
        <v>0</v>
      </c>
      <c r="AQ8068" s="54">
        <f t="shared" ca="1" si="1761"/>
        <v>0</v>
      </c>
      <c r="AU8068" s="54">
        <f t="shared" ca="1" si="1762"/>
        <v>0</v>
      </c>
      <c r="AV8068" s="59">
        <f t="shared" si="1763"/>
        <v>0</v>
      </c>
    </row>
    <row r="8069" spans="4:48" ht="18.7" customHeight="1" x14ac:dyDescent="0.25">
      <c r="D8069" s="48"/>
      <c r="E8069" s="64">
        <f t="shared" si="1750"/>
        <v>0</v>
      </c>
      <c r="F8069" s="49">
        <f t="shared" si="1751"/>
        <v>0</v>
      </c>
      <c r="G8069" s="50">
        <f t="shared" ca="1" si="1752"/>
        <v>0</v>
      </c>
      <c r="H8069" s="51"/>
      <c r="K8069" s="54">
        <f t="shared" ca="1" si="1753"/>
        <v>0</v>
      </c>
      <c r="O8069" s="54">
        <f t="shared" ca="1" si="1754"/>
        <v>0</v>
      </c>
      <c r="S8069" s="54">
        <f t="shared" ca="1" si="1755"/>
        <v>0</v>
      </c>
      <c r="W8069" s="54">
        <f t="shared" ca="1" si="1756"/>
        <v>0</v>
      </c>
      <c r="AA8069" s="54">
        <f t="shared" ca="1" si="1757"/>
        <v>0</v>
      </c>
      <c r="AE8069" s="54">
        <f t="shared" ca="1" si="1758"/>
        <v>0</v>
      </c>
      <c r="AI8069" s="54">
        <f t="shared" ca="1" si="1759"/>
        <v>0</v>
      </c>
      <c r="AM8069" s="54">
        <f t="shared" ca="1" si="1760"/>
        <v>0</v>
      </c>
      <c r="AQ8069" s="54">
        <f t="shared" ca="1" si="1761"/>
        <v>0</v>
      </c>
      <c r="AU8069" s="54">
        <f t="shared" ca="1" si="1762"/>
        <v>0</v>
      </c>
      <c r="AV8069" s="59">
        <f t="shared" si="1763"/>
        <v>0</v>
      </c>
    </row>
    <row r="8070" spans="4:48" ht="18.7" customHeight="1" x14ac:dyDescent="0.25">
      <c r="D8070" s="48"/>
      <c r="E8070" s="64">
        <f t="shared" si="1750"/>
        <v>0</v>
      </c>
      <c r="F8070" s="49">
        <f t="shared" si="1751"/>
        <v>0</v>
      </c>
      <c r="G8070" s="50">
        <f t="shared" ca="1" si="1752"/>
        <v>0</v>
      </c>
      <c r="H8070" s="51"/>
      <c r="K8070" s="54">
        <f t="shared" ca="1" si="1753"/>
        <v>0</v>
      </c>
      <c r="O8070" s="54">
        <f t="shared" ca="1" si="1754"/>
        <v>0</v>
      </c>
      <c r="S8070" s="54">
        <f t="shared" ca="1" si="1755"/>
        <v>0</v>
      </c>
      <c r="W8070" s="54">
        <f t="shared" ca="1" si="1756"/>
        <v>0</v>
      </c>
      <c r="AA8070" s="54">
        <f t="shared" ca="1" si="1757"/>
        <v>0</v>
      </c>
      <c r="AE8070" s="54">
        <f t="shared" ca="1" si="1758"/>
        <v>0</v>
      </c>
      <c r="AI8070" s="54">
        <f t="shared" ca="1" si="1759"/>
        <v>0</v>
      </c>
      <c r="AM8070" s="54">
        <f t="shared" ca="1" si="1760"/>
        <v>0</v>
      </c>
      <c r="AQ8070" s="54">
        <f t="shared" ca="1" si="1761"/>
        <v>0</v>
      </c>
      <c r="AU8070" s="54">
        <f t="shared" ca="1" si="1762"/>
        <v>0</v>
      </c>
      <c r="AV8070" s="59">
        <f t="shared" si="1763"/>
        <v>0</v>
      </c>
    </row>
    <row r="8071" spans="4:48" ht="18.7" customHeight="1" x14ac:dyDescent="0.25">
      <c r="D8071" s="48"/>
      <c r="E8071" s="64">
        <f t="shared" si="1750"/>
        <v>0</v>
      </c>
      <c r="F8071" s="49">
        <f t="shared" si="1751"/>
        <v>0</v>
      </c>
      <c r="G8071" s="50">
        <f t="shared" ca="1" si="1752"/>
        <v>0</v>
      </c>
      <c r="H8071" s="51"/>
      <c r="K8071" s="54">
        <f t="shared" ca="1" si="1753"/>
        <v>0</v>
      </c>
      <c r="O8071" s="54">
        <f t="shared" ca="1" si="1754"/>
        <v>0</v>
      </c>
      <c r="S8071" s="54">
        <f t="shared" ca="1" si="1755"/>
        <v>0</v>
      </c>
      <c r="W8071" s="54">
        <f t="shared" ca="1" si="1756"/>
        <v>0</v>
      </c>
      <c r="AA8071" s="54">
        <f t="shared" ca="1" si="1757"/>
        <v>0</v>
      </c>
      <c r="AE8071" s="54">
        <f t="shared" ca="1" si="1758"/>
        <v>0</v>
      </c>
      <c r="AI8071" s="54">
        <f t="shared" ca="1" si="1759"/>
        <v>0</v>
      </c>
      <c r="AM8071" s="54">
        <f t="shared" ca="1" si="1760"/>
        <v>0</v>
      </c>
      <c r="AQ8071" s="54">
        <f t="shared" ca="1" si="1761"/>
        <v>0</v>
      </c>
      <c r="AU8071" s="54">
        <f t="shared" ca="1" si="1762"/>
        <v>0</v>
      </c>
      <c r="AV8071" s="59">
        <f t="shared" si="1763"/>
        <v>0</v>
      </c>
    </row>
    <row r="8072" spans="4:48" ht="18.7" customHeight="1" x14ac:dyDescent="0.25">
      <c r="D8072" s="48"/>
      <c r="E8072" s="64">
        <f t="shared" si="1750"/>
        <v>0</v>
      </c>
      <c r="F8072" s="49">
        <f t="shared" si="1751"/>
        <v>0</v>
      </c>
      <c r="G8072" s="50">
        <f t="shared" ca="1" si="1752"/>
        <v>0</v>
      </c>
      <c r="H8072" s="51"/>
      <c r="K8072" s="54">
        <f t="shared" ca="1" si="1753"/>
        <v>0</v>
      </c>
      <c r="O8072" s="54">
        <f t="shared" ca="1" si="1754"/>
        <v>0</v>
      </c>
      <c r="S8072" s="54">
        <f t="shared" ca="1" si="1755"/>
        <v>0</v>
      </c>
      <c r="W8072" s="54">
        <f t="shared" ca="1" si="1756"/>
        <v>0</v>
      </c>
      <c r="AA8072" s="54">
        <f t="shared" ca="1" si="1757"/>
        <v>0</v>
      </c>
      <c r="AE8072" s="54">
        <f t="shared" ca="1" si="1758"/>
        <v>0</v>
      </c>
      <c r="AI8072" s="54">
        <f t="shared" ca="1" si="1759"/>
        <v>0</v>
      </c>
      <c r="AM8072" s="54">
        <f t="shared" ca="1" si="1760"/>
        <v>0</v>
      </c>
      <c r="AQ8072" s="54">
        <f t="shared" ca="1" si="1761"/>
        <v>0</v>
      </c>
      <c r="AU8072" s="54">
        <f t="shared" ca="1" si="1762"/>
        <v>0</v>
      </c>
      <c r="AV8072" s="59">
        <f t="shared" si="1763"/>
        <v>0</v>
      </c>
    </row>
    <row r="8073" spans="4:48" ht="18.7" customHeight="1" x14ac:dyDescent="0.25">
      <c r="D8073" s="48"/>
      <c r="E8073" s="64">
        <f t="shared" si="1750"/>
        <v>0</v>
      </c>
      <c r="F8073" s="49">
        <f t="shared" si="1751"/>
        <v>0</v>
      </c>
      <c r="G8073" s="50">
        <f t="shared" ca="1" si="1752"/>
        <v>0</v>
      </c>
      <c r="H8073" s="51"/>
      <c r="K8073" s="54">
        <f t="shared" ca="1" si="1753"/>
        <v>0</v>
      </c>
      <c r="O8073" s="54">
        <f t="shared" ca="1" si="1754"/>
        <v>0</v>
      </c>
      <c r="S8073" s="54">
        <f t="shared" ca="1" si="1755"/>
        <v>0</v>
      </c>
      <c r="W8073" s="54">
        <f t="shared" ca="1" si="1756"/>
        <v>0</v>
      </c>
      <c r="AA8073" s="54">
        <f t="shared" ca="1" si="1757"/>
        <v>0</v>
      </c>
      <c r="AE8073" s="54">
        <f t="shared" ca="1" si="1758"/>
        <v>0</v>
      </c>
      <c r="AI8073" s="54">
        <f t="shared" ca="1" si="1759"/>
        <v>0</v>
      </c>
      <c r="AM8073" s="54">
        <f t="shared" ca="1" si="1760"/>
        <v>0</v>
      </c>
      <c r="AQ8073" s="54">
        <f t="shared" ca="1" si="1761"/>
        <v>0</v>
      </c>
      <c r="AU8073" s="54">
        <f t="shared" ca="1" si="1762"/>
        <v>0</v>
      </c>
      <c r="AV8073" s="59">
        <f t="shared" si="1763"/>
        <v>0</v>
      </c>
    </row>
    <row r="8074" spans="4:48" ht="18.7" customHeight="1" x14ac:dyDescent="0.25">
      <c r="D8074" s="48"/>
      <c r="E8074" s="64">
        <f t="shared" si="1750"/>
        <v>0</v>
      </c>
      <c r="F8074" s="49">
        <f t="shared" si="1751"/>
        <v>0</v>
      </c>
      <c r="G8074" s="50">
        <f t="shared" ca="1" si="1752"/>
        <v>0</v>
      </c>
      <c r="H8074" s="51"/>
      <c r="K8074" s="54">
        <f t="shared" ca="1" si="1753"/>
        <v>0</v>
      </c>
      <c r="O8074" s="54">
        <f t="shared" ca="1" si="1754"/>
        <v>0</v>
      </c>
      <c r="S8074" s="54">
        <f t="shared" ca="1" si="1755"/>
        <v>0</v>
      </c>
      <c r="W8074" s="54">
        <f t="shared" ca="1" si="1756"/>
        <v>0</v>
      </c>
      <c r="AA8074" s="54">
        <f t="shared" ca="1" si="1757"/>
        <v>0</v>
      </c>
      <c r="AE8074" s="54">
        <f t="shared" ca="1" si="1758"/>
        <v>0</v>
      </c>
      <c r="AI8074" s="54">
        <f t="shared" ca="1" si="1759"/>
        <v>0</v>
      </c>
      <c r="AM8074" s="54">
        <f t="shared" ca="1" si="1760"/>
        <v>0</v>
      </c>
      <c r="AQ8074" s="54">
        <f t="shared" ca="1" si="1761"/>
        <v>0</v>
      </c>
      <c r="AU8074" s="54">
        <f t="shared" ca="1" si="1762"/>
        <v>0</v>
      </c>
      <c r="AV8074" s="59">
        <f t="shared" si="1763"/>
        <v>0</v>
      </c>
    </row>
    <row r="8075" spans="4:48" ht="18.7" customHeight="1" x14ac:dyDescent="0.25">
      <c r="D8075" s="48"/>
      <c r="E8075" s="64">
        <f t="shared" si="1750"/>
        <v>0</v>
      </c>
      <c r="F8075" s="49">
        <f t="shared" si="1751"/>
        <v>0</v>
      </c>
      <c r="G8075" s="50">
        <f t="shared" ca="1" si="1752"/>
        <v>0</v>
      </c>
      <c r="H8075" s="51"/>
      <c r="K8075" s="54">
        <f t="shared" ca="1" si="1753"/>
        <v>0</v>
      </c>
      <c r="O8075" s="54">
        <f t="shared" ca="1" si="1754"/>
        <v>0</v>
      </c>
      <c r="S8075" s="54">
        <f t="shared" ca="1" si="1755"/>
        <v>0</v>
      </c>
      <c r="W8075" s="54">
        <f t="shared" ca="1" si="1756"/>
        <v>0</v>
      </c>
      <c r="AA8075" s="54">
        <f t="shared" ca="1" si="1757"/>
        <v>0</v>
      </c>
      <c r="AE8075" s="54">
        <f t="shared" ca="1" si="1758"/>
        <v>0</v>
      </c>
      <c r="AI8075" s="54">
        <f t="shared" ca="1" si="1759"/>
        <v>0</v>
      </c>
      <c r="AM8075" s="54">
        <f t="shared" ca="1" si="1760"/>
        <v>0</v>
      </c>
      <c r="AQ8075" s="54">
        <f t="shared" ca="1" si="1761"/>
        <v>0</v>
      </c>
      <c r="AU8075" s="54">
        <f t="shared" ca="1" si="1762"/>
        <v>0</v>
      </c>
      <c r="AV8075" s="59">
        <f t="shared" si="1763"/>
        <v>0</v>
      </c>
    </row>
    <row r="8076" spans="4:48" ht="18.7" customHeight="1" x14ac:dyDescent="0.25">
      <c r="D8076" s="48"/>
      <c r="E8076" s="64">
        <f t="shared" si="1750"/>
        <v>0</v>
      </c>
      <c r="F8076" s="49">
        <f t="shared" si="1751"/>
        <v>0</v>
      </c>
      <c r="G8076" s="50">
        <f t="shared" ca="1" si="1752"/>
        <v>0</v>
      </c>
      <c r="H8076" s="51"/>
      <c r="K8076" s="54">
        <f t="shared" ca="1" si="1753"/>
        <v>0</v>
      </c>
      <c r="O8076" s="54">
        <f t="shared" ca="1" si="1754"/>
        <v>0</v>
      </c>
      <c r="S8076" s="54">
        <f t="shared" ca="1" si="1755"/>
        <v>0</v>
      </c>
      <c r="W8076" s="54">
        <f t="shared" ca="1" si="1756"/>
        <v>0</v>
      </c>
      <c r="AA8076" s="54">
        <f t="shared" ca="1" si="1757"/>
        <v>0</v>
      </c>
      <c r="AE8076" s="54">
        <f t="shared" ca="1" si="1758"/>
        <v>0</v>
      </c>
      <c r="AI8076" s="54">
        <f t="shared" ca="1" si="1759"/>
        <v>0</v>
      </c>
      <c r="AM8076" s="54">
        <f t="shared" ca="1" si="1760"/>
        <v>0</v>
      </c>
      <c r="AQ8076" s="54">
        <f t="shared" ca="1" si="1761"/>
        <v>0</v>
      </c>
      <c r="AU8076" s="54">
        <f t="shared" ca="1" si="1762"/>
        <v>0</v>
      </c>
      <c r="AV8076" s="59">
        <f t="shared" si="1763"/>
        <v>0</v>
      </c>
    </row>
    <row r="8077" spans="4:48" ht="18.7" customHeight="1" x14ac:dyDescent="0.25">
      <c r="D8077" s="48"/>
      <c r="E8077" s="64">
        <f t="shared" ref="E8077:E8140" si="1764">IF(J8077="oui",I8077,0)+IF(N8077="oui",M8077,0)+IF(R8077="oui",Q8077,0)+IF(V8077="oui",U8077,0)+IF(Z8077="oui",Y8077,0)+IF(AD8077="oui",AC8077,0)+IF(AH8077="oui",AG8077,0)+IF(AL8077="oui",AK8077,0)+IF(AP8077="oui",AO8077,0)+IF(AT8077="oui",AS8077,0)</f>
        <v>0</v>
      </c>
      <c r="F8077" s="49">
        <f t="shared" ref="F8077:F8140" si="1765">C8077-E8077</f>
        <v>0</v>
      </c>
      <c r="G8077" s="50">
        <f t="shared" ref="G8077:G8140" ca="1" si="1766">SUM(K8077,O8077,S8077,W8077,AA8077,AE8077,AI8077,AM8077,AQ8077,AU8077)</f>
        <v>0</v>
      </c>
      <c r="H8077" s="51"/>
      <c r="K8077" s="54">
        <f t="shared" ref="K8077:K8140" ca="1" si="1767">IF(J8077="oui",0,IF(H8077&lt;$B$4,I8077,0))</f>
        <v>0</v>
      </c>
      <c r="O8077" s="54">
        <f t="shared" ref="O8077:O8140" ca="1" si="1768">IF(N8077="oui",0,IF(L8077&lt;$B$4,M8077,0))</f>
        <v>0</v>
      </c>
      <c r="S8077" s="54">
        <f t="shared" ref="S8077:S8140" ca="1" si="1769">IF(R8077="oui",0,IF(P8077&lt;$B$4,Q8077,0))</f>
        <v>0</v>
      </c>
      <c r="W8077" s="54">
        <f t="shared" ref="W8077:W8140" ca="1" si="1770">IF(V8077="oui",0,IF(T8077&lt;$B$4,U8077,0))</f>
        <v>0</v>
      </c>
      <c r="AA8077" s="54">
        <f t="shared" ref="AA8077:AA8140" ca="1" si="1771">IF(Z8077="oui",0,IF(X8077&lt;$B$4,Y8077,0))</f>
        <v>0</v>
      </c>
      <c r="AE8077" s="54">
        <f t="shared" ref="AE8077:AE8140" ca="1" si="1772">IF(AD8077="oui",0,IF(AB8077&lt;$B$4,AC8077,0))</f>
        <v>0</v>
      </c>
      <c r="AI8077" s="54">
        <f t="shared" ref="AI8077:AI8140" ca="1" si="1773">IF(AH8077="oui",0,IF(AF8077&lt;$B$4,AG8077,0))</f>
        <v>0</v>
      </c>
      <c r="AM8077" s="54">
        <f t="shared" ref="AM8077:AM8140" ca="1" si="1774">IF(AL8077="oui",0,IF(AJ8077&lt;$B$4,AK8077,0))</f>
        <v>0</v>
      </c>
      <c r="AQ8077" s="54">
        <f t="shared" ref="AQ8077:AQ8140" ca="1" si="1775">IF(AP8077="oui",0,IF(AN8077&lt;$B$4,AO8077,0))</f>
        <v>0</v>
      </c>
      <c r="AU8077" s="54">
        <f t="shared" ref="AU8077:AU8140" ca="1" si="1776">IF(AT8077="oui",0,IF(AR8077&lt;$B$4,AS8077,0))</f>
        <v>0</v>
      </c>
      <c r="AV8077" s="59">
        <f t="shared" ref="AV8077:AV8140" si="1777">C8077-SUM(I8077,M8077,Q8077,U8077,Y8077,AC8077,AG8077,AK8077,AO8077,AS8077)</f>
        <v>0</v>
      </c>
    </row>
    <row r="8078" spans="4:48" ht="18.7" customHeight="1" x14ac:dyDescent="0.25">
      <c r="D8078" s="48"/>
      <c r="E8078" s="64">
        <f t="shared" si="1764"/>
        <v>0</v>
      </c>
      <c r="F8078" s="49">
        <f t="shared" si="1765"/>
        <v>0</v>
      </c>
      <c r="G8078" s="50">
        <f t="shared" ca="1" si="1766"/>
        <v>0</v>
      </c>
      <c r="H8078" s="51"/>
      <c r="K8078" s="54">
        <f t="shared" ca="1" si="1767"/>
        <v>0</v>
      </c>
      <c r="O8078" s="54">
        <f t="shared" ca="1" si="1768"/>
        <v>0</v>
      </c>
      <c r="S8078" s="54">
        <f t="shared" ca="1" si="1769"/>
        <v>0</v>
      </c>
      <c r="W8078" s="54">
        <f t="shared" ca="1" si="1770"/>
        <v>0</v>
      </c>
      <c r="AA8078" s="54">
        <f t="shared" ca="1" si="1771"/>
        <v>0</v>
      </c>
      <c r="AE8078" s="54">
        <f t="shared" ca="1" si="1772"/>
        <v>0</v>
      </c>
      <c r="AI8078" s="54">
        <f t="shared" ca="1" si="1773"/>
        <v>0</v>
      </c>
      <c r="AM8078" s="54">
        <f t="shared" ca="1" si="1774"/>
        <v>0</v>
      </c>
      <c r="AQ8078" s="54">
        <f t="shared" ca="1" si="1775"/>
        <v>0</v>
      </c>
      <c r="AU8078" s="54">
        <f t="shared" ca="1" si="1776"/>
        <v>0</v>
      </c>
      <c r="AV8078" s="59">
        <f t="shared" si="1777"/>
        <v>0</v>
      </c>
    </row>
    <row r="8079" spans="4:48" ht="18.7" customHeight="1" x14ac:dyDescent="0.25">
      <c r="D8079" s="48"/>
      <c r="E8079" s="64">
        <f t="shared" si="1764"/>
        <v>0</v>
      </c>
      <c r="F8079" s="49">
        <f t="shared" si="1765"/>
        <v>0</v>
      </c>
      <c r="G8079" s="50">
        <f t="shared" ca="1" si="1766"/>
        <v>0</v>
      </c>
      <c r="H8079" s="51"/>
      <c r="K8079" s="54">
        <f t="shared" ca="1" si="1767"/>
        <v>0</v>
      </c>
      <c r="O8079" s="54">
        <f t="shared" ca="1" si="1768"/>
        <v>0</v>
      </c>
      <c r="S8079" s="54">
        <f t="shared" ca="1" si="1769"/>
        <v>0</v>
      </c>
      <c r="W8079" s="54">
        <f t="shared" ca="1" si="1770"/>
        <v>0</v>
      </c>
      <c r="AA8079" s="54">
        <f t="shared" ca="1" si="1771"/>
        <v>0</v>
      </c>
      <c r="AE8079" s="54">
        <f t="shared" ca="1" si="1772"/>
        <v>0</v>
      </c>
      <c r="AI8079" s="54">
        <f t="shared" ca="1" si="1773"/>
        <v>0</v>
      </c>
      <c r="AM8079" s="54">
        <f t="shared" ca="1" si="1774"/>
        <v>0</v>
      </c>
      <c r="AQ8079" s="54">
        <f t="shared" ca="1" si="1775"/>
        <v>0</v>
      </c>
      <c r="AU8079" s="54">
        <f t="shared" ca="1" si="1776"/>
        <v>0</v>
      </c>
      <c r="AV8079" s="59">
        <f t="shared" si="1777"/>
        <v>0</v>
      </c>
    </row>
    <row r="8080" spans="4:48" ht="18.7" customHeight="1" x14ac:dyDescent="0.25">
      <c r="D8080" s="48"/>
      <c r="E8080" s="64">
        <f t="shared" si="1764"/>
        <v>0</v>
      </c>
      <c r="F8080" s="49">
        <f t="shared" si="1765"/>
        <v>0</v>
      </c>
      <c r="G8080" s="50">
        <f t="shared" ca="1" si="1766"/>
        <v>0</v>
      </c>
      <c r="H8080" s="51"/>
      <c r="K8080" s="54">
        <f t="shared" ca="1" si="1767"/>
        <v>0</v>
      </c>
      <c r="O8080" s="54">
        <f t="shared" ca="1" si="1768"/>
        <v>0</v>
      </c>
      <c r="S8080" s="54">
        <f t="shared" ca="1" si="1769"/>
        <v>0</v>
      </c>
      <c r="W8080" s="54">
        <f t="shared" ca="1" si="1770"/>
        <v>0</v>
      </c>
      <c r="AA8080" s="54">
        <f t="shared" ca="1" si="1771"/>
        <v>0</v>
      </c>
      <c r="AE8080" s="54">
        <f t="shared" ca="1" si="1772"/>
        <v>0</v>
      </c>
      <c r="AI8080" s="54">
        <f t="shared" ca="1" si="1773"/>
        <v>0</v>
      </c>
      <c r="AM8080" s="54">
        <f t="shared" ca="1" si="1774"/>
        <v>0</v>
      </c>
      <c r="AQ8080" s="54">
        <f t="shared" ca="1" si="1775"/>
        <v>0</v>
      </c>
      <c r="AU8080" s="54">
        <f t="shared" ca="1" si="1776"/>
        <v>0</v>
      </c>
      <c r="AV8080" s="59">
        <f t="shared" si="1777"/>
        <v>0</v>
      </c>
    </row>
    <row r="8081" spans="4:48" ht="18.7" customHeight="1" x14ac:dyDescent="0.25">
      <c r="D8081" s="48"/>
      <c r="E8081" s="64">
        <f t="shared" si="1764"/>
        <v>0</v>
      </c>
      <c r="F8081" s="49">
        <f t="shared" si="1765"/>
        <v>0</v>
      </c>
      <c r="G8081" s="50">
        <f t="shared" ca="1" si="1766"/>
        <v>0</v>
      </c>
      <c r="H8081" s="51"/>
      <c r="K8081" s="54">
        <f t="shared" ca="1" si="1767"/>
        <v>0</v>
      </c>
      <c r="O8081" s="54">
        <f t="shared" ca="1" si="1768"/>
        <v>0</v>
      </c>
      <c r="S8081" s="54">
        <f t="shared" ca="1" si="1769"/>
        <v>0</v>
      </c>
      <c r="W8081" s="54">
        <f t="shared" ca="1" si="1770"/>
        <v>0</v>
      </c>
      <c r="AA8081" s="54">
        <f t="shared" ca="1" si="1771"/>
        <v>0</v>
      </c>
      <c r="AE8081" s="54">
        <f t="shared" ca="1" si="1772"/>
        <v>0</v>
      </c>
      <c r="AI8081" s="54">
        <f t="shared" ca="1" si="1773"/>
        <v>0</v>
      </c>
      <c r="AM8081" s="54">
        <f t="shared" ca="1" si="1774"/>
        <v>0</v>
      </c>
      <c r="AQ8081" s="54">
        <f t="shared" ca="1" si="1775"/>
        <v>0</v>
      </c>
      <c r="AU8081" s="54">
        <f t="shared" ca="1" si="1776"/>
        <v>0</v>
      </c>
      <c r="AV8081" s="59">
        <f t="shared" si="1777"/>
        <v>0</v>
      </c>
    </row>
    <row r="8082" spans="4:48" ht="18.7" customHeight="1" x14ac:dyDescent="0.25">
      <c r="D8082" s="48"/>
      <c r="E8082" s="64">
        <f t="shared" si="1764"/>
        <v>0</v>
      </c>
      <c r="F8082" s="49">
        <f t="shared" si="1765"/>
        <v>0</v>
      </c>
      <c r="G8082" s="50">
        <f t="shared" ca="1" si="1766"/>
        <v>0</v>
      </c>
      <c r="H8082" s="51"/>
      <c r="K8082" s="54">
        <f t="shared" ca="1" si="1767"/>
        <v>0</v>
      </c>
      <c r="O8082" s="54">
        <f t="shared" ca="1" si="1768"/>
        <v>0</v>
      </c>
      <c r="S8082" s="54">
        <f t="shared" ca="1" si="1769"/>
        <v>0</v>
      </c>
      <c r="W8082" s="54">
        <f t="shared" ca="1" si="1770"/>
        <v>0</v>
      </c>
      <c r="AA8082" s="54">
        <f t="shared" ca="1" si="1771"/>
        <v>0</v>
      </c>
      <c r="AE8082" s="54">
        <f t="shared" ca="1" si="1772"/>
        <v>0</v>
      </c>
      <c r="AI8082" s="54">
        <f t="shared" ca="1" si="1773"/>
        <v>0</v>
      </c>
      <c r="AM8082" s="54">
        <f t="shared" ca="1" si="1774"/>
        <v>0</v>
      </c>
      <c r="AQ8082" s="54">
        <f t="shared" ca="1" si="1775"/>
        <v>0</v>
      </c>
      <c r="AU8082" s="54">
        <f t="shared" ca="1" si="1776"/>
        <v>0</v>
      </c>
      <c r="AV8082" s="59">
        <f t="shared" si="1777"/>
        <v>0</v>
      </c>
    </row>
    <row r="8083" spans="4:48" ht="18.7" customHeight="1" x14ac:dyDescent="0.25">
      <c r="D8083" s="48"/>
      <c r="E8083" s="64">
        <f t="shared" si="1764"/>
        <v>0</v>
      </c>
      <c r="F8083" s="49">
        <f t="shared" si="1765"/>
        <v>0</v>
      </c>
      <c r="G8083" s="50">
        <f t="shared" ca="1" si="1766"/>
        <v>0</v>
      </c>
      <c r="H8083" s="51"/>
      <c r="K8083" s="54">
        <f t="shared" ca="1" si="1767"/>
        <v>0</v>
      </c>
      <c r="O8083" s="54">
        <f t="shared" ca="1" si="1768"/>
        <v>0</v>
      </c>
      <c r="S8083" s="54">
        <f t="shared" ca="1" si="1769"/>
        <v>0</v>
      </c>
      <c r="W8083" s="54">
        <f t="shared" ca="1" si="1770"/>
        <v>0</v>
      </c>
      <c r="AA8083" s="54">
        <f t="shared" ca="1" si="1771"/>
        <v>0</v>
      </c>
      <c r="AE8083" s="54">
        <f t="shared" ca="1" si="1772"/>
        <v>0</v>
      </c>
      <c r="AI8083" s="54">
        <f t="shared" ca="1" si="1773"/>
        <v>0</v>
      </c>
      <c r="AM8083" s="54">
        <f t="shared" ca="1" si="1774"/>
        <v>0</v>
      </c>
      <c r="AQ8083" s="54">
        <f t="shared" ca="1" si="1775"/>
        <v>0</v>
      </c>
      <c r="AU8083" s="54">
        <f t="shared" ca="1" si="1776"/>
        <v>0</v>
      </c>
      <c r="AV8083" s="59">
        <f t="shared" si="1777"/>
        <v>0</v>
      </c>
    </row>
    <row r="8084" spans="4:48" ht="18.7" customHeight="1" x14ac:dyDescent="0.25">
      <c r="D8084" s="48"/>
      <c r="E8084" s="64">
        <f t="shared" si="1764"/>
        <v>0</v>
      </c>
      <c r="F8084" s="49">
        <f t="shared" si="1765"/>
        <v>0</v>
      </c>
      <c r="G8084" s="50">
        <f t="shared" ca="1" si="1766"/>
        <v>0</v>
      </c>
      <c r="H8084" s="51"/>
      <c r="K8084" s="54">
        <f t="shared" ca="1" si="1767"/>
        <v>0</v>
      </c>
      <c r="O8084" s="54">
        <f t="shared" ca="1" si="1768"/>
        <v>0</v>
      </c>
      <c r="S8084" s="54">
        <f t="shared" ca="1" si="1769"/>
        <v>0</v>
      </c>
      <c r="W8084" s="54">
        <f t="shared" ca="1" si="1770"/>
        <v>0</v>
      </c>
      <c r="AA8084" s="54">
        <f t="shared" ca="1" si="1771"/>
        <v>0</v>
      </c>
      <c r="AE8084" s="54">
        <f t="shared" ca="1" si="1772"/>
        <v>0</v>
      </c>
      <c r="AI8084" s="54">
        <f t="shared" ca="1" si="1773"/>
        <v>0</v>
      </c>
      <c r="AM8084" s="54">
        <f t="shared" ca="1" si="1774"/>
        <v>0</v>
      </c>
      <c r="AQ8084" s="54">
        <f t="shared" ca="1" si="1775"/>
        <v>0</v>
      </c>
      <c r="AU8084" s="54">
        <f t="shared" ca="1" si="1776"/>
        <v>0</v>
      </c>
      <c r="AV8084" s="59">
        <f t="shared" si="1777"/>
        <v>0</v>
      </c>
    </row>
    <row r="8085" spans="4:48" ht="18.7" customHeight="1" x14ac:dyDescent="0.25">
      <c r="D8085" s="48"/>
      <c r="E8085" s="64">
        <f t="shared" si="1764"/>
        <v>0</v>
      </c>
      <c r="F8085" s="49">
        <f t="shared" si="1765"/>
        <v>0</v>
      </c>
      <c r="G8085" s="50">
        <f t="shared" ca="1" si="1766"/>
        <v>0</v>
      </c>
      <c r="H8085" s="51"/>
      <c r="K8085" s="54">
        <f t="shared" ca="1" si="1767"/>
        <v>0</v>
      </c>
      <c r="O8085" s="54">
        <f t="shared" ca="1" si="1768"/>
        <v>0</v>
      </c>
      <c r="S8085" s="54">
        <f t="shared" ca="1" si="1769"/>
        <v>0</v>
      </c>
      <c r="W8085" s="54">
        <f t="shared" ca="1" si="1770"/>
        <v>0</v>
      </c>
      <c r="AA8085" s="54">
        <f t="shared" ca="1" si="1771"/>
        <v>0</v>
      </c>
      <c r="AE8085" s="54">
        <f t="shared" ca="1" si="1772"/>
        <v>0</v>
      </c>
      <c r="AI8085" s="54">
        <f t="shared" ca="1" si="1773"/>
        <v>0</v>
      </c>
      <c r="AM8085" s="54">
        <f t="shared" ca="1" si="1774"/>
        <v>0</v>
      </c>
      <c r="AQ8085" s="54">
        <f t="shared" ca="1" si="1775"/>
        <v>0</v>
      </c>
      <c r="AU8085" s="54">
        <f t="shared" ca="1" si="1776"/>
        <v>0</v>
      </c>
      <c r="AV8085" s="59">
        <f t="shared" si="1777"/>
        <v>0</v>
      </c>
    </row>
    <row r="8086" spans="4:48" ht="18.7" customHeight="1" x14ac:dyDescent="0.25">
      <c r="D8086" s="48"/>
      <c r="E8086" s="64">
        <f t="shared" si="1764"/>
        <v>0</v>
      </c>
      <c r="F8086" s="49">
        <f t="shared" si="1765"/>
        <v>0</v>
      </c>
      <c r="G8086" s="50">
        <f t="shared" ca="1" si="1766"/>
        <v>0</v>
      </c>
      <c r="H8086" s="51"/>
      <c r="K8086" s="54">
        <f t="shared" ca="1" si="1767"/>
        <v>0</v>
      </c>
      <c r="O8086" s="54">
        <f t="shared" ca="1" si="1768"/>
        <v>0</v>
      </c>
      <c r="S8086" s="54">
        <f t="shared" ca="1" si="1769"/>
        <v>0</v>
      </c>
      <c r="W8086" s="54">
        <f t="shared" ca="1" si="1770"/>
        <v>0</v>
      </c>
      <c r="AA8086" s="54">
        <f t="shared" ca="1" si="1771"/>
        <v>0</v>
      </c>
      <c r="AE8086" s="54">
        <f t="shared" ca="1" si="1772"/>
        <v>0</v>
      </c>
      <c r="AI8086" s="54">
        <f t="shared" ca="1" si="1773"/>
        <v>0</v>
      </c>
      <c r="AM8086" s="54">
        <f t="shared" ca="1" si="1774"/>
        <v>0</v>
      </c>
      <c r="AQ8086" s="54">
        <f t="shared" ca="1" si="1775"/>
        <v>0</v>
      </c>
      <c r="AU8086" s="54">
        <f t="shared" ca="1" si="1776"/>
        <v>0</v>
      </c>
      <c r="AV8086" s="59">
        <f t="shared" si="1777"/>
        <v>0</v>
      </c>
    </row>
    <row r="8087" spans="4:48" ht="18.7" customHeight="1" x14ac:dyDescent="0.25">
      <c r="D8087" s="48"/>
      <c r="E8087" s="64">
        <f t="shared" si="1764"/>
        <v>0</v>
      </c>
      <c r="F8087" s="49">
        <f t="shared" si="1765"/>
        <v>0</v>
      </c>
      <c r="G8087" s="50">
        <f t="shared" ca="1" si="1766"/>
        <v>0</v>
      </c>
      <c r="H8087" s="51"/>
      <c r="K8087" s="54">
        <f t="shared" ca="1" si="1767"/>
        <v>0</v>
      </c>
      <c r="O8087" s="54">
        <f t="shared" ca="1" si="1768"/>
        <v>0</v>
      </c>
      <c r="S8087" s="54">
        <f t="shared" ca="1" si="1769"/>
        <v>0</v>
      </c>
      <c r="W8087" s="54">
        <f t="shared" ca="1" si="1770"/>
        <v>0</v>
      </c>
      <c r="AA8087" s="54">
        <f t="shared" ca="1" si="1771"/>
        <v>0</v>
      </c>
      <c r="AE8087" s="54">
        <f t="shared" ca="1" si="1772"/>
        <v>0</v>
      </c>
      <c r="AI8087" s="54">
        <f t="shared" ca="1" si="1773"/>
        <v>0</v>
      </c>
      <c r="AM8087" s="54">
        <f t="shared" ca="1" si="1774"/>
        <v>0</v>
      </c>
      <c r="AQ8087" s="54">
        <f t="shared" ca="1" si="1775"/>
        <v>0</v>
      </c>
      <c r="AU8087" s="54">
        <f t="shared" ca="1" si="1776"/>
        <v>0</v>
      </c>
      <c r="AV8087" s="59">
        <f t="shared" si="1777"/>
        <v>0</v>
      </c>
    </row>
    <row r="8088" spans="4:48" ht="18.7" customHeight="1" x14ac:dyDescent="0.25">
      <c r="D8088" s="48"/>
      <c r="E8088" s="64">
        <f t="shared" si="1764"/>
        <v>0</v>
      </c>
      <c r="F8088" s="49">
        <f t="shared" si="1765"/>
        <v>0</v>
      </c>
      <c r="G8088" s="50">
        <f t="shared" ca="1" si="1766"/>
        <v>0</v>
      </c>
      <c r="H8088" s="51"/>
      <c r="K8088" s="54">
        <f t="shared" ca="1" si="1767"/>
        <v>0</v>
      </c>
      <c r="O8088" s="54">
        <f t="shared" ca="1" si="1768"/>
        <v>0</v>
      </c>
      <c r="S8088" s="54">
        <f t="shared" ca="1" si="1769"/>
        <v>0</v>
      </c>
      <c r="W8088" s="54">
        <f t="shared" ca="1" si="1770"/>
        <v>0</v>
      </c>
      <c r="AA8088" s="54">
        <f t="shared" ca="1" si="1771"/>
        <v>0</v>
      </c>
      <c r="AE8088" s="54">
        <f t="shared" ca="1" si="1772"/>
        <v>0</v>
      </c>
      <c r="AI8088" s="54">
        <f t="shared" ca="1" si="1773"/>
        <v>0</v>
      </c>
      <c r="AM8088" s="54">
        <f t="shared" ca="1" si="1774"/>
        <v>0</v>
      </c>
      <c r="AQ8088" s="54">
        <f t="shared" ca="1" si="1775"/>
        <v>0</v>
      </c>
      <c r="AU8088" s="54">
        <f t="shared" ca="1" si="1776"/>
        <v>0</v>
      </c>
      <c r="AV8088" s="59">
        <f t="shared" si="1777"/>
        <v>0</v>
      </c>
    </row>
    <row r="8089" spans="4:48" ht="18.7" customHeight="1" x14ac:dyDescent="0.25">
      <c r="D8089" s="48"/>
      <c r="E8089" s="64">
        <f t="shared" si="1764"/>
        <v>0</v>
      </c>
      <c r="F8089" s="49">
        <f t="shared" si="1765"/>
        <v>0</v>
      </c>
      <c r="G8089" s="50">
        <f t="shared" ca="1" si="1766"/>
        <v>0</v>
      </c>
      <c r="H8089" s="51"/>
      <c r="K8089" s="54">
        <f t="shared" ca="1" si="1767"/>
        <v>0</v>
      </c>
      <c r="O8089" s="54">
        <f t="shared" ca="1" si="1768"/>
        <v>0</v>
      </c>
      <c r="S8089" s="54">
        <f t="shared" ca="1" si="1769"/>
        <v>0</v>
      </c>
      <c r="W8089" s="54">
        <f t="shared" ca="1" si="1770"/>
        <v>0</v>
      </c>
      <c r="AA8089" s="54">
        <f t="shared" ca="1" si="1771"/>
        <v>0</v>
      </c>
      <c r="AE8089" s="54">
        <f t="shared" ca="1" si="1772"/>
        <v>0</v>
      </c>
      <c r="AI8089" s="54">
        <f t="shared" ca="1" si="1773"/>
        <v>0</v>
      </c>
      <c r="AM8089" s="54">
        <f t="shared" ca="1" si="1774"/>
        <v>0</v>
      </c>
      <c r="AQ8089" s="54">
        <f t="shared" ca="1" si="1775"/>
        <v>0</v>
      </c>
      <c r="AU8089" s="54">
        <f t="shared" ca="1" si="1776"/>
        <v>0</v>
      </c>
      <c r="AV8089" s="59">
        <f t="shared" si="1777"/>
        <v>0</v>
      </c>
    </row>
    <row r="8090" spans="4:48" ht="18.7" customHeight="1" x14ac:dyDescent="0.25">
      <c r="D8090" s="48"/>
      <c r="E8090" s="64">
        <f t="shared" si="1764"/>
        <v>0</v>
      </c>
      <c r="F8090" s="49">
        <f t="shared" si="1765"/>
        <v>0</v>
      </c>
      <c r="G8090" s="50">
        <f t="shared" ca="1" si="1766"/>
        <v>0</v>
      </c>
      <c r="H8090" s="51"/>
      <c r="K8090" s="54">
        <f t="shared" ca="1" si="1767"/>
        <v>0</v>
      </c>
      <c r="O8090" s="54">
        <f t="shared" ca="1" si="1768"/>
        <v>0</v>
      </c>
      <c r="S8090" s="54">
        <f t="shared" ca="1" si="1769"/>
        <v>0</v>
      </c>
      <c r="W8090" s="54">
        <f t="shared" ca="1" si="1770"/>
        <v>0</v>
      </c>
      <c r="AA8090" s="54">
        <f t="shared" ca="1" si="1771"/>
        <v>0</v>
      </c>
      <c r="AE8090" s="54">
        <f t="shared" ca="1" si="1772"/>
        <v>0</v>
      </c>
      <c r="AI8090" s="54">
        <f t="shared" ca="1" si="1773"/>
        <v>0</v>
      </c>
      <c r="AM8090" s="54">
        <f t="shared" ca="1" si="1774"/>
        <v>0</v>
      </c>
      <c r="AQ8090" s="54">
        <f t="shared" ca="1" si="1775"/>
        <v>0</v>
      </c>
      <c r="AU8090" s="54">
        <f t="shared" ca="1" si="1776"/>
        <v>0</v>
      </c>
      <c r="AV8090" s="59">
        <f t="shared" si="1777"/>
        <v>0</v>
      </c>
    </row>
    <row r="8091" spans="4:48" ht="18.7" customHeight="1" x14ac:dyDescent="0.25">
      <c r="D8091" s="48"/>
      <c r="E8091" s="64">
        <f t="shared" si="1764"/>
        <v>0</v>
      </c>
      <c r="F8091" s="49">
        <f t="shared" si="1765"/>
        <v>0</v>
      </c>
      <c r="G8091" s="50">
        <f t="shared" ca="1" si="1766"/>
        <v>0</v>
      </c>
      <c r="H8091" s="51"/>
      <c r="K8091" s="54">
        <f t="shared" ca="1" si="1767"/>
        <v>0</v>
      </c>
      <c r="O8091" s="54">
        <f t="shared" ca="1" si="1768"/>
        <v>0</v>
      </c>
      <c r="S8091" s="54">
        <f t="shared" ca="1" si="1769"/>
        <v>0</v>
      </c>
      <c r="W8091" s="54">
        <f t="shared" ca="1" si="1770"/>
        <v>0</v>
      </c>
      <c r="AA8091" s="54">
        <f t="shared" ca="1" si="1771"/>
        <v>0</v>
      </c>
      <c r="AE8091" s="54">
        <f t="shared" ca="1" si="1772"/>
        <v>0</v>
      </c>
      <c r="AI8091" s="54">
        <f t="shared" ca="1" si="1773"/>
        <v>0</v>
      </c>
      <c r="AM8091" s="54">
        <f t="shared" ca="1" si="1774"/>
        <v>0</v>
      </c>
      <c r="AQ8091" s="54">
        <f t="shared" ca="1" si="1775"/>
        <v>0</v>
      </c>
      <c r="AU8091" s="54">
        <f t="shared" ca="1" si="1776"/>
        <v>0</v>
      </c>
      <c r="AV8091" s="59">
        <f t="shared" si="1777"/>
        <v>0</v>
      </c>
    </row>
    <row r="8092" spans="4:48" ht="18.7" customHeight="1" x14ac:dyDescent="0.25">
      <c r="D8092" s="48"/>
      <c r="E8092" s="64">
        <f t="shared" si="1764"/>
        <v>0</v>
      </c>
      <c r="F8092" s="49">
        <f t="shared" si="1765"/>
        <v>0</v>
      </c>
      <c r="G8092" s="50">
        <f t="shared" ca="1" si="1766"/>
        <v>0</v>
      </c>
      <c r="H8092" s="51"/>
      <c r="K8092" s="54">
        <f t="shared" ca="1" si="1767"/>
        <v>0</v>
      </c>
      <c r="O8092" s="54">
        <f t="shared" ca="1" si="1768"/>
        <v>0</v>
      </c>
      <c r="S8092" s="54">
        <f t="shared" ca="1" si="1769"/>
        <v>0</v>
      </c>
      <c r="W8092" s="54">
        <f t="shared" ca="1" si="1770"/>
        <v>0</v>
      </c>
      <c r="AA8092" s="54">
        <f t="shared" ca="1" si="1771"/>
        <v>0</v>
      </c>
      <c r="AE8092" s="54">
        <f t="shared" ca="1" si="1772"/>
        <v>0</v>
      </c>
      <c r="AI8092" s="54">
        <f t="shared" ca="1" si="1773"/>
        <v>0</v>
      </c>
      <c r="AM8092" s="54">
        <f t="shared" ca="1" si="1774"/>
        <v>0</v>
      </c>
      <c r="AQ8092" s="54">
        <f t="shared" ca="1" si="1775"/>
        <v>0</v>
      </c>
      <c r="AU8092" s="54">
        <f t="shared" ca="1" si="1776"/>
        <v>0</v>
      </c>
      <c r="AV8092" s="59">
        <f t="shared" si="1777"/>
        <v>0</v>
      </c>
    </row>
    <row r="8093" spans="4:48" ht="18.7" customHeight="1" x14ac:dyDescent="0.25">
      <c r="D8093" s="48"/>
      <c r="E8093" s="64">
        <f t="shared" si="1764"/>
        <v>0</v>
      </c>
      <c r="F8093" s="49">
        <f t="shared" si="1765"/>
        <v>0</v>
      </c>
      <c r="G8093" s="50">
        <f t="shared" ca="1" si="1766"/>
        <v>0</v>
      </c>
      <c r="H8093" s="51"/>
      <c r="K8093" s="54">
        <f t="shared" ca="1" si="1767"/>
        <v>0</v>
      </c>
      <c r="O8093" s="54">
        <f t="shared" ca="1" si="1768"/>
        <v>0</v>
      </c>
      <c r="S8093" s="54">
        <f t="shared" ca="1" si="1769"/>
        <v>0</v>
      </c>
      <c r="W8093" s="54">
        <f t="shared" ca="1" si="1770"/>
        <v>0</v>
      </c>
      <c r="AA8093" s="54">
        <f t="shared" ca="1" si="1771"/>
        <v>0</v>
      </c>
      <c r="AE8093" s="54">
        <f t="shared" ca="1" si="1772"/>
        <v>0</v>
      </c>
      <c r="AI8093" s="54">
        <f t="shared" ca="1" si="1773"/>
        <v>0</v>
      </c>
      <c r="AM8093" s="54">
        <f t="shared" ca="1" si="1774"/>
        <v>0</v>
      </c>
      <c r="AQ8093" s="54">
        <f t="shared" ca="1" si="1775"/>
        <v>0</v>
      </c>
      <c r="AU8093" s="54">
        <f t="shared" ca="1" si="1776"/>
        <v>0</v>
      </c>
      <c r="AV8093" s="59">
        <f t="shared" si="1777"/>
        <v>0</v>
      </c>
    </row>
    <row r="8094" spans="4:48" ht="18.7" customHeight="1" x14ac:dyDescent="0.25">
      <c r="D8094" s="48"/>
      <c r="E8094" s="64">
        <f t="shared" si="1764"/>
        <v>0</v>
      </c>
      <c r="F8094" s="49">
        <f t="shared" si="1765"/>
        <v>0</v>
      </c>
      <c r="G8094" s="50">
        <f t="shared" ca="1" si="1766"/>
        <v>0</v>
      </c>
      <c r="H8094" s="51"/>
      <c r="K8094" s="54">
        <f t="shared" ca="1" si="1767"/>
        <v>0</v>
      </c>
      <c r="O8094" s="54">
        <f t="shared" ca="1" si="1768"/>
        <v>0</v>
      </c>
      <c r="S8094" s="54">
        <f t="shared" ca="1" si="1769"/>
        <v>0</v>
      </c>
      <c r="W8094" s="54">
        <f t="shared" ca="1" si="1770"/>
        <v>0</v>
      </c>
      <c r="AA8094" s="54">
        <f t="shared" ca="1" si="1771"/>
        <v>0</v>
      </c>
      <c r="AE8094" s="54">
        <f t="shared" ca="1" si="1772"/>
        <v>0</v>
      </c>
      <c r="AI8094" s="54">
        <f t="shared" ca="1" si="1773"/>
        <v>0</v>
      </c>
      <c r="AM8094" s="54">
        <f t="shared" ca="1" si="1774"/>
        <v>0</v>
      </c>
      <c r="AQ8094" s="54">
        <f t="shared" ca="1" si="1775"/>
        <v>0</v>
      </c>
      <c r="AU8094" s="54">
        <f t="shared" ca="1" si="1776"/>
        <v>0</v>
      </c>
      <c r="AV8094" s="59">
        <f t="shared" si="1777"/>
        <v>0</v>
      </c>
    </row>
    <row r="8095" spans="4:48" ht="18.7" customHeight="1" x14ac:dyDescent="0.25">
      <c r="D8095" s="48"/>
      <c r="E8095" s="64">
        <f t="shared" si="1764"/>
        <v>0</v>
      </c>
      <c r="F8095" s="49">
        <f t="shared" si="1765"/>
        <v>0</v>
      </c>
      <c r="G8095" s="50">
        <f t="shared" ca="1" si="1766"/>
        <v>0</v>
      </c>
      <c r="H8095" s="51"/>
      <c r="K8095" s="54">
        <f t="shared" ca="1" si="1767"/>
        <v>0</v>
      </c>
      <c r="O8095" s="54">
        <f t="shared" ca="1" si="1768"/>
        <v>0</v>
      </c>
      <c r="S8095" s="54">
        <f t="shared" ca="1" si="1769"/>
        <v>0</v>
      </c>
      <c r="W8095" s="54">
        <f t="shared" ca="1" si="1770"/>
        <v>0</v>
      </c>
      <c r="AA8095" s="54">
        <f t="shared" ca="1" si="1771"/>
        <v>0</v>
      </c>
      <c r="AE8095" s="54">
        <f t="shared" ca="1" si="1772"/>
        <v>0</v>
      </c>
      <c r="AI8095" s="54">
        <f t="shared" ca="1" si="1773"/>
        <v>0</v>
      </c>
      <c r="AM8095" s="54">
        <f t="shared" ca="1" si="1774"/>
        <v>0</v>
      </c>
      <c r="AQ8095" s="54">
        <f t="shared" ca="1" si="1775"/>
        <v>0</v>
      </c>
      <c r="AU8095" s="54">
        <f t="shared" ca="1" si="1776"/>
        <v>0</v>
      </c>
      <c r="AV8095" s="59">
        <f t="shared" si="1777"/>
        <v>0</v>
      </c>
    </row>
    <row r="8096" spans="4:48" ht="18.7" customHeight="1" x14ac:dyDescent="0.25">
      <c r="D8096" s="48"/>
      <c r="E8096" s="64">
        <f t="shared" si="1764"/>
        <v>0</v>
      </c>
      <c r="F8096" s="49">
        <f t="shared" si="1765"/>
        <v>0</v>
      </c>
      <c r="G8096" s="50">
        <f t="shared" ca="1" si="1766"/>
        <v>0</v>
      </c>
      <c r="H8096" s="51"/>
      <c r="K8096" s="54">
        <f t="shared" ca="1" si="1767"/>
        <v>0</v>
      </c>
      <c r="O8096" s="54">
        <f t="shared" ca="1" si="1768"/>
        <v>0</v>
      </c>
      <c r="S8096" s="54">
        <f t="shared" ca="1" si="1769"/>
        <v>0</v>
      </c>
      <c r="W8096" s="54">
        <f t="shared" ca="1" si="1770"/>
        <v>0</v>
      </c>
      <c r="AA8096" s="54">
        <f t="shared" ca="1" si="1771"/>
        <v>0</v>
      </c>
      <c r="AE8096" s="54">
        <f t="shared" ca="1" si="1772"/>
        <v>0</v>
      </c>
      <c r="AI8096" s="54">
        <f t="shared" ca="1" si="1773"/>
        <v>0</v>
      </c>
      <c r="AM8096" s="54">
        <f t="shared" ca="1" si="1774"/>
        <v>0</v>
      </c>
      <c r="AQ8096" s="54">
        <f t="shared" ca="1" si="1775"/>
        <v>0</v>
      </c>
      <c r="AU8096" s="54">
        <f t="shared" ca="1" si="1776"/>
        <v>0</v>
      </c>
      <c r="AV8096" s="59">
        <f t="shared" si="1777"/>
        <v>0</v>
      </c>
    </row>
    <row r="8097" spans="4:48" ht="18.7" customHeight="1" x14ac:dyDescent="0.25">
      <c r="D8097" s="48"/>
      <c r="E8097" s="64">
        <f t="shared" si="1764"/>
        <v>0</v>
      </c>
      <c r="F8097" s="49">
        <f t="shared" si="1765"/>
        <v>0</v>
      </c>
      <c r="G8097" s="50">
        <f t="shared" ca="1" si="1766"/>
        <v>0</v>
      </c>
      <c r="H8097" s="51"/>
      <c r="K8097" s="54">
        <f t="shared" ca="1" si="1767"/>
        <v>0</v>
      </c>
      <c r="O8097" s="54">
        <f t="shared" ca="1" si="1768"/>
        <v>0</v>
      </c>
      <c r="S8097" s="54">
        <f t="shared" ca="1" si="1769"/>
        <v>0</v>
      </c>
      <c r="W8097" s="54">
        <f t="shared" ca="1" si="1770"/>
        <v>0</v>
      </c>
      <c r="AA8097" s="54">
        <f t="shared" ca="1" si="1771"/>
        <v>0</v>
      </c>
      <c r="AE8097" s="54">
        <f t="shared" ca="1" si="1772"/>
        <v>0</v>
      </c>
      <c r="AI8097" s="54">
        <f t="shared" ca="1" si="1773"/>
        <v>0</v>
      </c>
      <c r="AM8097" s="54">
        <f t="shared" ca="1" si="1774"/>
        <v>0</v>
      </c>
      <c r="AQ8097" s="54">
        <f t="shared" ca="1" si="1775"/>
        <v>0</v>
      </c>
      <c r="AU8097" s="54">
        <f t="shared" ca="1" si="1776"/>
        <v>0</v>
      </c>
      <c r="AV8097" s="59">
        <f t="shared" si="1777"/>
        <v>0</v>
      </c>
    </row>
    <row r="8098" spans="4:48" ht="18.7" customHeight="1" x14ac:dyDescent="0.25">
      <c r="D8098" s="48"/>
      <c r="E8098" s="64">
        <f t="shared" si="1764"/>
        <v>0</v>
      </c>
      <c r="F8098" s="49">
        <f t="shared" si="1765"/>
        <v>0</v>
      </c>
      <c r="G8098" s="50">
        <f t="shared" ca="1" si="1766"/>
        <v>0</v>
      </c>
      <c r="H8098" s="51"/>
      <c r="K8098" s="54">
        <f t="shared" ca="1" si="1767"/>
        <v>0</v>
      </c>
      <c r="O8098" s="54">
        <f t="shared" ca="1" si="1768"/>
        <v>0</v>
      </c>
      <c r="S8098" s="54">
        <f t="shared" ca="1" si="1769"/>
        <v>0</v>
      </c>
      <c r="W8098" s="54">
        <f t="shared" ca="1" si="1770"/>
        <v>0</v>
      </c>
      <c r="AA8098" s="54">
        <f t="shared" ca="1" si="1771"/>
        <v>0</v>
      </c>
      <c r="AE8098" s="54">
        <f t="shared" ca="1" si="1772"/>
        <v>0</v>
      </c>
      <c r="AI8098" s="54">
        <f t="shared" ca="1" si="1773"/>
        <v>0</v>
      </c>
      <c r="AM8098" s="54">
        <f t="shared" ca="1" si="1774"/>
        <v>0</v>
      </c>
      <c r="AQ8098" s="54">
        <f t="shared" ca="1" si="1775"/>
        <v>0</v>
      </c>
      <c r="AU8098" s="54">
        <f t="shared" ca="1" si="1776"/>
        <v>0</v>
      </c>
      <c r="AV8098" s="59">
        <f t="shared" si="1777"/>
        <v>0</v>
      </c>
    </row>
    <row r="8099" spans="4:48" ht="18.7" customHeight="1" x14ac:dyDescent="0.25">
      <c r="D8099" s="48"/>
      <c r="E8099" s="64">
        <f t="shared" si="1764"/>
        <v>0</v>
      </c>
      <c r="F8099" s="49">
        <f t="shared" si="1765"/>
        <v>0</v>
      </c>
      <c r="G8099" s="50">
        <f t="shared" ca="1" si="1766"/>
        <v>0</v>
      </c>
      <c r="H8099" s="51"/>
      <c r="K8099" s="54">
        <f t="shared" ca="1" si="1767"/>
        <v>0</v>
      </c>
      <c r="O8099" s="54">
        <f t="shared" ca="1" si="1768"/>
        <v>0</v>
      </c>
      <c r="S8099" s="54">
        <f t="shared" ca="1" si="1769"/>
        <v>0</v>
      </c>
      <c r="W8099" s="54">
        <f t="shared" ca="1" si="1770"/>
        <v>0</v>
      </c>
      <c r="AA8099" s="54">
        <f t="shared" ca="1" si="1771"/>
        <v>0</v>
      </c>
      <c r="AE8099" s="54">
        <f t="shared" ca="1" si="1772"/>
        <v>0</v>
      </c>
      <c r="AI8099" s="54">
        <f t="shared" ca="1" si="1773"/>
        <v>0</v>
      </c>
      <c r="AM8099" s="54">
        <f t="shared" ca="1" si="1774"/>
        <v>0</v>
      </c>
      <c r="AQ8099" s="54">
        <f t="shared" ca="1" si="1775"/>
        <v>0</v>
      </c>
      <c r="AU8099" s="54">
        <f t="shared" ca="1" si="1776"/>
        <v>0</v>
      </c>
      <c r="AV8099" s="59">
        <f t="shared" si="1777"/>
        <v>0</v>
      </c>
    </row>
    <row r="8100" spans="4:48" ht="18.7" customHeight="1" x14ac:dyDescent="0.25">
      <c r="D8100" s="48"/>
      <c r="E8100" s="64">
        <f t="shared" si="1764"/>
        <v>0</v>
      </c>
      <c r="F8100" s="49">
        <f t="shared" si="1765"/>
        <v>0</v>
      </c>
      <c r="G8100" s="50">
        <f t="shared" ca="1" si="1766"/>
        <v>0</v>
      </c>
      <c r="H8100" s="51"/>
      <c r="K8100" s="54">
        <f t="shared" ca="1" si="1767"/>
        <v>0</v>
      </c>
      <c r="O8100" s="54">
        <f t="shared" ca="1" si="1768"/>
        <v>0</v>
      </c>
      <c r="S8100" s="54">
        <f t="shared" ca="1" si="1769"/>
        <v>0</v>
      </c>
      <c r="W8100" s="54">
        <f t="shared" ca="1" si="1770"/>
        <v>0</v>
      </c>
      <c r="AA8100" s="54">
        <f t="shared" ca="1" si="1771"/>
        <v>0</v>
      </c>
      <c r="AE8100" s="54">
        <f t="shared" ca="1" si="1772"/>
        <v>0</v>
      </c>
      <c r="AI8100" s="54">
        <f t="shared" ca="1" si="1773"/>
        <v>0</v>
      </c>
      <c r="AM8100" s="54">
        <f t="shared" ca="1" si="1774"/>
        <v>0</v>
      </c>
      <c r="AQ8100" s="54">
        <f t="shared" ca="1" si="1775"/>
        <v>0</v>
      </c>
      <c r="AU8100" s="54">
        <f t="shared" ca="1" si="1776"/>
        <v>0</v>
      </c>
      <c r="AV8100" s="59">
        <f t="shared" si="1777"/>
        <v>0</v>
      </c>
    </row>
    <row r="8101" spans="4:48" ht="18.7" customHeight="1" x14ac:dyDescent="0.25">
      <c r="D8101" s="48"/>
      <c r="E8101" s="64">
        <f t="shared" si="1764"/>
        <v>0</v>
      </c>
      <c r="F8101" s="49">
        <f t="shared" si="1765"/>
        <v>0</v>
      </c>
      <c r="G8101" s="50">
        <f t="shared" ca="1" si="1766"/>
        <v>0</v>
      </c>
      <c r="H8101" s="51"/>
      <c r="K8101" s="54">
        <f t="shared" ca="1" si="1767"/>
        <v>0</v>
      </c>
      <c r="O8101" s="54">
        <f t="shared" ca="1" si="1768"/>
        <v>0</v>
      </c>
      <c r="S8101" s="54">
        <f t="shared" ca="1" si="1769"/>
        <v>0</v>
      </c>
      <c r="W8101" s="54">
        <f t="shared" ca="1" si="1770"/>
        <v>0</v>
      </c>
      <c r="AA8101" s="54">
        <f t="shared" ca="1" si="1771"/>
        <v>0</v>
      </c>
      <c r="AE8101" s="54">
        <f t="shared" ca="1" si="1772"/>
        <v>0</v>
      </c>
      <c r="AI8101" s="54">
        <f t="shared" ca="1" si="1773"/>
        <v>0</v>
      </c>
      <c r="AM8101" s="54">
        <f t="shared" ca="1" si="1774"/>
        <v>0</v>
      </c>
      <c r="AQ8101" s="54">
        <f t="shared" ca="1" si="1775"/>
        <v>0</v>
      </c>
      <c r="AU8101" s="54">
        <f t="shared" ca="1" si="1776"/>
        <v>0</v>
      </c>
      <c r="AV8101" s="59">
        <f t="shared" si="1777"/>
        <v>0</v>
      </c>
    </row>
    <row r="8102" spans="4:48" ht="18.7" customHeight="1" x14ac:dyDescent="0.25">
      <c r="D8102" s="48"/>
      <c r="E8102" s="64">
        <f t="shared" si="1764"/>
        <v>0</v>
      </c>
      <c r="F8102" s="49">
        <f t="shared" si="1765"/>
        <v>0</v>
      </c>
      <c r="G8102" s="50">
        <f t="shared" ca="1" si="1766"/>
        <v>0</v>
      </c>
      <c r="H8102" s="51"/>
      <c r="K8102" s="54">
        <f t="shared" ca="1" si="1767"/>
        <v>0</v>
      </c>
      <c r="O8102" s="54">
        <f t="shared" ca="1" si="1768"/>
        <v>0</v>
      </c>
      <c r="S8102" s="54">
        <f t="shared" ca="1" si="1769"/>
        <v>0</v>
      </c>
      <c r="W8102" s="54">
        <f t="shared" ca="1" si="1770"/>
        <v>0</v>
      </c>
      <c r="AA8102" s="54">
        <f t="shared" ca="1" si="1771"/>
        <v>0</v>
      </c>
      <c r="AE8102" s="54">
        <f t="shared" ca="1" si="1772"/>
        <v>0</v>
      </c>
      <c r="AI8102" s="54">
        <f t="shared" ca="1" si="1773"/>
        <v>0</v>
      </c>
      <c r="AM8102" s="54">
        <f t="shared" ca="1" si="1774"/>
        <v>0</v>
      </c>
      <c r="AQ8102" s="54">
        <f t="shared" ca="1" si="1775"/>
        <v>0</v>
      </c>
      <c r="AU8102" s="54">
        <f t="shared" ca="1" si="1776"/>
        <v>0</v>
      </c>
      <c r="AV8102" s="59">
        <f t="shared" si="1777"/>
        <v>0</v>
      </c>
    </row>
    <row r="8103" spans="4:48" ht="18.7" customHeight="1" x14ac:dyDescent="0.25">
      <c r="D8103" s="48"/>
      <c r="E8103" s="64">
        <f t="shared" si="1764"/>
        <v>0</v>
      </c>
      <c r="F8103" s="49">
        <f t="shared" si="1765"/>
        <v>0</v>
      </c>
      <c r="G8103" s="50">
        <f t="shared" ca="1" si="1766"/>
        <v>0</v>
      </c>
      <c r="H8103" s="51"/>
      <c r="K8103" s="54">
        <f t="shared" ca="1" si="1767"/>
        <v>0</v>
      </c>
      <c r="O8103" s="54">
        <f t="shared" ca="1" si="1768"/>
        <v>0</v>
      </c>
      <c r="S8103" s="54">
        <f t="shared" ca="1" si="1769"/>
        <v>0</v>
      </c>
      <c r="W8103" s="54">
        <f t="shared" ca="1" si="1770"/>
        <v>0</v>
      </c>
      <c r="AA8103" s="54">
        <f t="shared" ca="1" si="1771"/>
        <v>0</v>
      </c>
      <c r="AE8103" s="54">
        <f t="shared" ca="1" si="1772"/>
        <v>0</v>
      </c>
      <c r="AI8103" s="54">
        <f t="shared" ca="1" si="1773"/>
        <v>0</v>
      </c>
      <c r="AM8103" s="54">
        <f t="shared" ca="1" si="1774"/>
        <v>0</v>
      </c>
      <c r="AQ8103" s="54">
        <f t="shared" ca="1" si="1775"/>
        <v>0</v>
      </c>
      <c r="AU8103" s="54">
        <f t="shared" ca="1" si="1776"/>
        <v>0</v>
      </c>
      <c r="AV8103" s="59">
        <f t="shared" si="1777"/>
        <v>0</v>
      </c>
    </row>
    <row r="8104" spans="4:48" ht="18.7" customHeight="1" x14ac:dyDescent="0.25">
      <c r="D8104" s="48"/>
      <c r="E8104" s="64">
        <f t="shared" si="1764"/>
        <v>0</v>
      </c>
      <c r="F8104" s="49">
        <f t="shared" si="1765"/>
        <v>0</v>
      </c>
      <c r="G8104" s="50">
        <f t="shared" ca="1" si="1766"/>
        <v>0</v>
      </c>
      <c r="H8104" s="51"/>
      <c r="K8104" s="54">
        <f t="shared" ca="1" si="1767"/>
        <v>0</v>
      </c>
      <c r="O8104" s="54">
        <f t="shared" ca="1" si="1768"/>
        <v>0</v>
      </c>
      <c r="S8104" s="54">
        <f t="shared" ca="1" si="1769"/>
        <v>0</v>
      </c>
      <c r="W8104" s="54">
        <f t="shared" ca="1" si="1770"/>
        <v>0</v>
      </c>
      <c r="AA8104" s="54">
        <f t="shared" ca="1" si="1771"/>
        <v>0</v>
      </c>
      <c r="AE8104" s="54">
        <f t="shared" ca="1" si="1772"/>
        <v>0</v>
      </c>
      <c r="AI8104" s="54">
        <f t="shared" ca="1" si="1773"/>
        <v>0</v>
      </c>
      <c r="AM8104" s="54">
        <f t="shared" ca="1" si="1774"/>
        <v>0</v>
      </c>
      <c r="AQ8104" s="54">
        <f t="shared" ca="1" si="1775"/>
        <v>0</v>
      </c>
      <c r="AU8104" s="54">
        <f t="shared" ca="1" si="1776"/>
        <v>0</v>
      </c>
      <c r="AV8104" s="59">
        <f t="shared" si="1777"/>
        <v>0</v>
      </c>
    </row>
    <row r="8105" spans="4:48" ht="18.7" customHeight="1" x14ac:dyDescent="0.25">
      <c r="D8105" s="48"/>
      <c r="E8105" s="64">
        <f t="shared" si="1764"/>
        <v>0</v>
      </c>
      <c r="F8105" s="49">
        <f t="shared" si="1765"/>
        <v>0</v>
      </c>
      <c r="G8105" s="50">
        <f t="shared" ca="1" si="1766"/>
        <v>0</v>
      </c>
      <c r="H8105" s="51"/>
      <c r="K8105" s="54">
        <f t="shared" ca="1" si="1767"/>
        <v>0</v>
      </c>
      <c r="O8105" s="54">
        <f t="shared" ca="1" si="1768"/>
        <v>0</v>
      </c>
      <c r="S8105" s="54">
        <f t="shared" ca="1" si="1769"/>
        <v>0</v>
      </c>
      <c r="W8105" s="54">
        <f t="shared" ca="1" si="1770"/>
        <v>0</v>
      </c>
      <c r="AA8105" s="54">
        <f t="shared" ca="1" si="1771"/>
        <v>0</v>
      </c>
      <c r="AE8105" s="54">
        <f t="shared" ca="1" si="1772"/>
        <v>0</v>
      </c>
      <c r="AI8105" s="54">
        <f t="shared" ca="1" si="1773"/>
        <v>0</v>
      </c>
      <c r="AM8105" s="54">
        <f t="shared" ca="1" si="1774"/>
        <v>0</v>
      </c>
      <c r="AQ8105" s="54">
        <f t="shared" ca="1" si="1775"/>
        <v>0</v>
      </c>
      <c r="AU8105" s="54">
        <f t="shared" ca="1" si="1776"/>
        <v>0</v>
      </c>
      <c r="AV8105" s="59">
        <f t="shared" si="1777"/>
        <v>0</v>
      </c>
    </row>
    <row r="8106" spans="4:48" ht="18.7" customHeight="1" x14ac:dyDescent="0.25">
      <c r="D8106" s="48"/>
      <c r="E8106" s="64">
        <f t="shared" si="1764"/>
        <v>0</v>
      </c>
      <c r="F8106" s="49">
        <f t="shared" si="1765"/>
        <v>0</v>
      </c>
      <c r="G8106" s="50">
        <f t="shared" ca="1" si="1766"/>
        <v>0</v>
      </c>
      <c r="H8106" s="51"/>
      <c r="K8106" s="54">
        <f t="shared" ca="1" si="1767"/>
        <v>0</v>
      </c>
      <c r="O8106" s="54">
        <f t="shared" ca="1" si="1768"/>
        <v>0</v>
      </c>
      <c r="S8106" s="54">
        <f t="shared" ca="1" si="1769"/>
        <v>0</v>
      </c>
      <c r="W8106" s="54">
        <f t="shared" ca="1" si="1770"/>
        <v>0</v>
      </c>
      <c r="AA8106" s="54">
        <f t="shared" ca="1" si="1771"/>
        <v>0</v>
      </c>
      <c r="AE8106" s="54">
        <f t="shared" ca="1" si="1772"/>
        <v>0</v>
      </c>
      <c r="AI8106" s="54">
        <f t="shared" ca="1" si="1773"/>
        <v>0</v>
      </c>
      <c r="AM8106" s="54">
        <f t="shared" ca="1" si="1774"/>
        <v>0</v>
      </c>
      <c r="AQ8106" s="54">
        <f t="shared" ca="1" si="1775"/>
        <v>0</v>
      </c>
      <c r="AU8106" s="54">
        <f t="shared" ca="1" si="1776"/>
        <v>0</v>
      </c>
      <c r="AV8106" s="59">
        <f t="shared" si="1777"/>
        <v>0</v>
      </c>
    </row>
    <row r="8107" spans="4:48" ht="18.7" customHeight="1" x14ac:dyDescent="0.25">
      <c r="D8107" s="48"/>
      <c r="E8107" s="64">
        <f t="shared" si="1764"/>
        <v>0</v>
      </c>
      <c r="F8107" s="49">
        <f t="shared" si="1765"/>
        <v>0</v>
      </c>
      <c r="G8107" s="50">
        <f t="shared" ca="1" si="1766"/>
        <v>0</v>
      </c>
      <c r="H8107" s="51"/>
      <c r="K8107" s="54">
        <f t="shared" ca="1" si="1767"/>
        <v>0</v>
      </c>
      <c r="O8107" s="54">
        <f t="shared" ca="1" si="1768"/>
        <v>0</v>
      </c>
      <c r="S8107" s="54">
        <f t="shared" ca="1" si="1769"/>
        <v>0</v>
      </c>
      <c r="W8107" s="54">
        <f t="shared" ca="1" si="1770"/>
        <v>0</v>
      </c>
      <c r="AA8107" s="54">
        <f t="shared" ca="1" si="1771"/>
        <v>0</v>
      </c>
      <c r="AE8107" s="54">
        <f t="shared" ca="1" si="1772"/>
        <v>0</v>
      </c>
      <c r="AI8107" s="54">
        <f t="shared" ca="1" si="1773"/>
        <v>0</v>
      </c>
      <c r="AM8107" s="54">
        <f t="shared" ca="1" si="1774"/>
        <v>0</v>
      </c>
      <c r="AQ8107" s="54">
        <f t="shared" ca="1" si="1775"/>
        <v>0</v>
      </c>
      <c r="AU8107" s="54">
        <f t="shared" ca="1" si="1776"/>
        <v>0</v>
      </c>
      <c r="AV8107" s="59">
        <f t="shared" si="1777"/>
        <v>0</v>
      </c>
    </row>
    <row r="8108" spans="4:48" ht="18.7" customHeight="1" x14ac:dyDescent="0.25">
      <c r="D8108" s="48"/>
      <c r="E8108" s="64">
        <f t="shared" si="1764"/>
        <v>0</v>
      </c>
      <c r="F8108" s="49">
        <f t="shared" si="1765"/>
        <v>0</v>
      </c>
      <c r="G8108" s="50">
        <f t="shared" ca="1" si="1766"/>
        <v>0</v>
      </c>
      <c r="H8108" s="51"/>
      <c r="K8108" s="54">
        <f t="shared" ca="1" si="1767"/>
        <v>0</v>
      </c>
      <c r="O8108" s="54">
        <f t="shared" ca="1" si="1768"/>
        <v>0</v>
      </c>
      <c r="S8108" s="54">
        <f t="shared" ca="1" si="1769"/>
        <v>0</v>
      </c>
      <c r="W8108" s="54">
        <f t="shared" ca="1" si="1770"/>
        <v>0</v>
      </c>
      <c r="AA8108" s="54">
        <f t="shared" ca="1" si="1771"/>
        <v>0</v>
      </c>
      <c r="AE8108" s="54">
        <f t="shared" ca="1" si="1772"/>
        <v>0</v>
      </c>
      <c r="AI8108" s="54">
        <f t="shared" ca="1" si="1773"/>
        <v>0</v>
      </c>
      <c r="AM8108" s="54">
        <f t="shared" ca="1" si="1774"/>
        <v>0</v>
      </c>
      <c r="AQ8108" s="54">
        <f t="shared" ca="1" si="1775"/>
        <v>0</v>
      </c>
      <c r="AU8108" s="54">
        <f t="shared" ca="1" si="1776"/>
        <v>0</v>
      </c>
      <c r="AV8108" s="59">
        <f t="shared" si="1777"/>
        <v>0</v>
      </c>
    </row>
    <row r="8109" spans="4:48" ht="18.7" customHeight="1" x14ac:dyDescent="0.25">
      <c r="D8109" s="48"/>
      <c r="E8109" s="64">
        <f t="shared" si="1764"/>
        <v>0</v>
      </c>
      <c r="F8109" s="49">
        <f t="shared" si="1765"/>
        <v>0</v>
      </c>
      <c r="G8109" s="50">
        <f t="shared" ca="1" si="1766"/>
        <v>0</v>
      </c>
      <c r="H8109" s="51"/>
      <c r="K8109" s="54">
        <f t="shared" ca="1" si="1767"/>
        <v>0</v>
      </c>
      <c r="O8109" s="54">
        <f t="shared" ca="1" si="1768"/>
        <v>0</v>
      </c>
      <c r="S8109" s="54">
        <f t="shared" ca="1" si="1769"/>
        <v>0</v>
      </c>
      <c r="W8109" s="54">
        <f t="shared" ca="1" si="1770"/>
        <v>0</v>
      </c>
      <c r="AA8109" s="54">
        <f t="shared" ca="1" si="1771"/>
        <v>0</v>
      </c>
      <c r="AE8109" s="54">
        <f t="shared" ca="1" si="1772"/>
        <v>0</v>
      </c>
      <c r="AI8109" s="54">
        <f t="shared" ca="1" si="1773"/>
        <v>0</v>
      </c>
      <c r="AM8109" s="54">
        <f t="shared" ca="1" si="1774"/>
        <v>0</v>
      </c>
      <c r="AQ8109" s="54">
        <f t="shared" ca="1" si="1775"/>
        <v>0</v>
      </c>
      <c r="AU8109" s="54">
        <f t="shared" ca="1" si="1776"/>
        <v>0</v>
      </c>
      <c r="AV8109" s="59">
        <f t="shared" si="1777"/>
        <v>0</v>
      </c>
    </row>
    <row r="8110" spans="4:48" ht="18.7" customHeight="1" x14ac:dyDescent="0.25">
      <c r="D8110" s="48"/>
      <c r="E8110" s="64">
        <f t="shared" si="1764"/>
        <v>0</v>
      </c>
      <c r="F8110" s="49">
        <f t="shared" si="1765"/>
        <v>0</v>
      </c>
      <c r="G8110" s="50">
        <f t="shared" ca="1" si="1766"/>
        <v>0</v>
      </c>
      <c r="H8110" s="51"/>
      <c r="K8110" s="54">
        <f t="shared" ca="1" si="1767"/>
        <v>0</v>
      </c>
      <c r="O8110" s="54">
        <f t="shared" ca="1" si="1768"/>
        <v>0</v>
      </c>
      <c r="S8110" s="54">
        <f t="shared" ca="1" si="1769"/>
        <v>0</v>
      </c>
      <c r="W8110" s="54">
        <f t="shared" ca="1" si="1770"/>
        <v>0</v>
      </c>
      <c r="AA8110" s="54">
        <f t="shared" ca="1" si="1771"/>
        <v>0</v>
      </c>
      <c r="AE8110" s="54">
        <f t="shared" ca="1" si="1772"/>
        <v>0</v>
      </c>
      <c r="AI8110" s="54">
        <f t="shared" ca="1" si="1773"/>
        <v>0</v>
      </c>
      <c r="AM8110" s="54">
        <f t="shared" ca="1" si="1774"/>
        <v>0</v>
      </c>
      <c r="AQ8110" s="54">
        <f t="shared" ca="1" si="1775"/>
        <v>0</v>
      </c>
      <c r="AU8110" s="54">
        <f t="shared" ca="1" si="1776"/>
        <v>0</v>
      </c>
      <c r="AV8110" s="59">
        <f t="shared" si="1777"/>
        <v>0</v>
      </c>
    </row>
    <row r="8111" spans="4:48" ht="18.7" customHeight="1" x14ac:dyDescent="0.25">
      <c r="D8111" s="48"/>
      <c r="E8111" s="64">
        <f t="shared" si="1764"/>
        <v>0</v>
      </c>
      <c r="F8111" s="49">
        <f t="shared" si="1765"/>
        <v>0</v>
      </c>
      <c r="G8111" s="50">
        <f t="shared" ca="1" si="1766"/>
        <v>0</v>
      </c>
      <c r="H8111" s="51"/>
      <c r="K8111" s="54">
        <f t="shared" ca="1" si="1767"/>
        <v>0</v>
      </c>
      <c r="O8111" s="54">
        <f t="shared" ca="1" si="1768"/>
        <v>0</v>
      </c>
      <c r="S8111" s="54">
        <f t="shared" ca="1" si="1769"/>
        <v>0</v>
      </c>
      <c r="W8111" s="54">
        <f t="shared" ca="1" si="1770"/>
        <v>0</v>
      </c>
      <c r="AA8111" s="54">
        <f t="shared" ca="1" si="1771"/>
        <v>0</v>
      </c>
      <c r="AE8111" s="54">
        <f t="shared" ca="1" si="1772"/>
        <v>0</v>
      </c>
      <c r="AI8111" s="54">
        <f t="shared" ca="1" si="1773"/>
        <v>0</v>
      </c>
      <c r="AM8111" s="54">
        <f t="shared" ca="1" si="1774"/>
        <v>0</v>
      </c>
      <c r="AQ8111" s="54">
        <f t="shared" ca="1" si="1775"/>
        <v>0</v>
      </c>
      <c r="AU8111" s="54">
        <f t="shared" ca="1" si="1776"/>
        <v>0</v>
      </c>
      <c r="AV8111" s="59">
        <f t="shared" si="1777"/>
        <v>0</v>
      </c>
    </row>
    <row r="8112" spans="4:48" ht="18.7" customHeight="1" x14ac:dyDescent="0.25">
      <c r="D8112" s="48"/>
      <c r="E8112" s="64">
        <f t="shared" si="1764"/>
        <v>0</v>
      </c>
      <c r="F8112" s="49">
        <f t="shared" si="1765"/>
        <v>0</v>
      </c>
      <c r="G8112" s="50">
        <f t="shared" ca="1" si="1766"/>
        <v>0</v>
      </c>
      <c r="H8112" s="51"/>
      <c r="K8112" s="54">
        <f t="shared" ca="1" si="1767"/>
        <v>0</v>
      </c>
      <c r="O8112" s="54">
        <f t="shared" ca="1" si="1768"/>
        <v>0</v>
      </c>
      <c r="S8112" s="54">
        <f t="shared" ca="1" si="1769"/>
        <v>0</v>
      </c>
      <c r="W8112" s="54">
        <f t="shared" ca="1" si="1770"/>
        <v>0</v>
      </c>
      <c r="AA8112" s="54">
        <f t="shared" ca="1" si="1771"/>
        <v>0</v>
      </c>
      <c r="AE8112" s="54">
        <f t="shared" ca="1" si="1772"/>
        <v>0</v>
      </c>
      <c r="AI8112" s="54">
        <f t="shared" ca="1" si="1773"/>
        <v>0</v>
      </c>
      <c r="AM8112" s="54">
        <f t="shared" ca="1" si="1774"/>
        <v>0</v>
      </c>
      <c r="AQ8112" s="54">
        <f t="shared" ca="1" si="1775"/>
        <v>0</v>
      </c>
      <c r="AU8112" s="54">
        <f t="shared" ca="1" si="1776"/>
        <v>0</v>
      </c>
      <c r="AV8112" s="59">
        <f t="shared" si="1777"/>
        <v>0</v>
      </c>
    </row>
    <row r="8113" spans="4:48" ht="18.7" customHeight="1" x14ac:dyDescent="0.25">
      <c r="D8113" s="48"/>
      <c r="E8113" s="64">
        <f t="shared" si="1764"/>
        <v>0</v>
      </c>
      <c r="F8113" s="49">
        <f t="shared" si="1765"/>
        <v>0</v>
      </c>
      <c r="G8113" s="50">
        <f t="shared" ca="1" si="1766"/>
        <v>0</v>
      </c>
      <c r="H8113" s="51"/>
      <c r="K8113" s="54">
        <f t="shared" ca="1" si="1767"/>
        <v>0</v>
      </c>
      <c r="O8113" s="54">
        <f t="shared" ca="1" si="1768"/>
        <v>0</v>
      </c>
      <c r="S8113" s="54">
        <f t="shared" ca="1" si="1769"/>
        <v>0</v>
      </c>
      <c r="W8113" s="54">
        <f t="shared" ca="1" si="1770"/>
        <v>0</v>
      </c>
      <c r="AA8113" s="54">
        <f t="shared" ca="1" si="1771"/>
        <v>0</v>
      </c>
      <c r="AE8113" s="54">
        <f t="shared" ca="1" si="1772"/>
        <v>0</v>
      </c>
      <c r="AI8113" s="54">
        <f t="shared" ca="1" si="1773"/>
        <v>0</v>
      </c>
      <c r="AM8113" s="54">
        <f t="shared" ca="1" si="1774"/>
        <v>0</v>
      </c>
      <c r="AQ8113" s="54">
        <f t="shared" ca="1" si="1775"/>
        <v>0</v>
      </c>
      <c r="AU8113" s="54">
        <f t="shared" ca="1" si="1776"/>
        <v>0</v>
      </c>
      <c r="AV8113" s="59">
        <f t="shared" si="1777"/>
        <v>0</v>
      </c>
    </row>
    <row r="8114" spans="4:48" ht="18.7" customHeight="1" x14ac:dyDescent="0.25">
      <c r="D8114" s="48"/>
      <c r="E8114" s="64">
        <f t="shared" si="1764"/>
        <v>0</v>
      </c>
      <c r="F8114" s="49">
        <f t="shared" si="1765"/>
        <v>0</v>
      </c>
      <c r="G8114" s="50">
        <f t="shared" ca="1" si="1766"/>
        <v>0</v>
      </c>
      <c r="H8114" s="51"/>
      <c r="K8114" s="54">
        <f t="shared" ca="1" si="1767"/>
        <v>0</v>
      </c>
      <c r="O8114" s="54">
        <f t="shared" ca="1" si="1768"/>
        <v>0</v>
      </c>
      <c r="S8114" s="54">
        <f t="shared" ca="1" si="1769"/>
        <v>0</v>
      </c>
      <c r="W8114" s="54">
        <f t="shared" ca="1" si="1770"/>
        <v>0</v>
      </c>
      <c r="AA8114" s="54">
        <f t="shared" ca="1" si="1771"/>
        <v>0</v>
      </c>
      <c r="AE8114" s="54">
        <f t="shared" ca="1" si="1772"/>
        <v>0</v>
      </c>
      <c r="AI8114" s="54">
        <f t="shared" ca="1" si="1773"/>
        <v>0</v>
      </c>
      <c r="AM8114" s="54">
        <f t="shared" ca="1" si="1774"/>
        <v>0</v>
      </c>
      <c r="AQ8114" s="54">
        <f t="shared" ca="1" si="1775"/>
        <v>0</v>
      </c>
      <c r="AU8114" s="54">
        <f t="shared" ca="1" si="1776"/>
        <v>0</v>
      </c>
      <c r="AV8114" s="59">
        <f t="shared" si="1777"/>
        <v>0</v>
      </c>
    </row>
    <row r="8115" spans="4:48" ht="18.7" customHeight="1" x14ac:dyDescent="0.25">
      <c r="D8115" s="48"/>
      <c r="E8115" s="64">
        <f t="shared" si="1764"/>
        <v>0</v>
      </c>
      <c r="F8115" s="49">
        <f t="shared" si="1765"/>
        <v>0</v>
      </c>
      <c r="G8115" s="50">
        <f t="shared" ca="1" si="1766"/>
        <v>0</v>
      </c>
      <c r="H8115" s="51"/>
      <c r="K8115" s="54">
        <f t="shared" ca="1" si="1767"/>
        <v>0</v>
      </c>
      <c r="O8115" s="54">
        <f t="shared" ca="1" si="1768"/>
        <v>0</v>
      </c>
      <c r="S8115" s="54">
        <f t="shared" ca="1" si="1769"/>
        <v>0</v>
      </c>
      <c r="W8115" s="54">
        <f t="shared" ca="1" si="1770"/>
        <v>0</v>
      </c>
      <c r="AA8115" s="54">
        <f t="shared" ca="1" si="1771"/>
        <v>0</v>
      </c>
      <c r="AE8115" s="54">
        <f t="shared" ca="1" si="1772"/>
        <v>0</v>
      </c>
      <c r="AI8115" s="54">
        <f t="shared" ca="1" si="1773"/>
        <v>0</v>
      </c>
      <c r="AM8115" s="54">
        <f t="shared" ca="1" si="1774"/>
        <v>0</v>
      </c>
      <c r="AQ8115" s="54">
        <f t="shared" ca="1" si="1775"/>
        <v>0</v>
      </c>
      <c r="AU8115" s="54">
        <f t="shared" ca="1" si="1776"/>
        <v>0</v>
      </c>
      <c r="AV8115" s="59">
        <f t="shared" si="1777"/>
        <v>0</v>
      </c>
    </row>
    <row r="8116" spans="4:48" ht="18.7" customHeight="1" x14ac:dyDescent="0.25">
      <c r="D8116" s="48"/>
      <c r="E8116" s="64">
        <f t="shared" si="1764"/>
        <v>0</v>
      </c>
      <c r="F8116" s="49">
        <f t="shared" si="1765"/>
        <v>0</v>
      </c>
      <c r="G8116" s="50">
        <f t="shared" ca="1" si="1766"/>
        <v>0</v>
      </c>
      <c r="H8116" s="51"/>
      <c r="K8116" s="54">
        <f t="shared" ca="1" si="1767"/>
        <v>0</v>
      </c>
      <c r="O8116" s="54">
        <f t="shared" ca="1" si="1768"/>
        <v>0</v>
      </c>
      <c r="S8116" s="54">
        <f t="shared" ca="1" si="1769"/>
        <v>0</v>
      </c>
      <c r="W8116" s="54">
        <f t="shared" ca="1" si="1770"/>
        <v>0</v>
      </c>
      <c r="AA8116" s="54">
        <f t="shared" ca="1" si="1771"/>
        <v>0</v>
      </c>
      <c r="AE8116" s="54">
        <f t="shared" ca="1" si="1772"/>
        <v>0</v>
      </c>
      <c r="AI8116" s="54">
        <f t="shared" ca="1" si="1773"/>
        <v>0</v>
      </c>
      <c r="AM8116" s="54">
        <f t="shared" ca="1" si="1774"/>
        <v>0</v>
      </c>
      <c r="AQ8116" s="54">
        <f t="shared" ca="1" si="1775"/>
        <v>0</v>
      </c>
      <c r="AU8116" s="54">
        <f t="shared" ca="1" si="1776"/>
        <v>0</v>
      </c>
      <c r="AV8116" s="59">
        <f t="shared" si="1777"/>
        <v>0</v>
      </c>
    </row>
    <row r="8117" spans="4:48" ht="18.7" customHeight="1" x14ac:dyDescent="0.25">
      <c r="D8117" s="48"/>
      <c r="E8117" s="64">
        <f t="shared" si="1764"/>
        <v>0</v>
      </c>
      <c r="F8117" s="49">
        <f t="shared" si="1765"/>
        <v>0</v>
      </c>
      <c r="G8117" s="50">
        <f t="shared" ca="1" si="1766"/>
        <v>0</v>
      </c>
      <c r="H8117" s="51"/>
      <c r="K8117" s="54">
        <f t="shared" ca="1" si="1767"/>
        <v>0</v>
      </c>
      <c r="O8117" s="54">
        <f t="shared" ca="1" si="1768"/>
        <v>0</v>
      </c>
      <c r="S8117" s="54">
        <f t="shared" ca="1" si="1769"/>
        <v>0</v>
      </c>
      <c r="W8117" s="54">
        <f t="shared" ca="1" si="1770"/>
        <v>0</v>
      </c>
      <c r="AA8117" s="54">
        <f t="shared" ca="1" si="1771"/>
        <v>0</v>
      </c>
      <c r="AE8117" s="54">
        <f t="shared" ca="1" si="1772"/>
        <v>0</v>
      </c>
      <c r="AI8117" s="54">
        <f t="shared" ca="1" si="1773"/>
        <v>0</v>
      </c>
      <c r="AM8117" s="54">
        <f t="shared" ca="1" si="1774"/>
        <v>0</v>
      </c>
      <c r="AQ8117" s="54">
        <f t="shared" ca="1" si="1775"/>
        <v>0</v>
      </c>
      <c r="AU8117" s="54">
        <f t="shared" ca="1" si="1776"/>
        <v>0</v>
      </c>
      <c r="AV8117" s="59">
        <f t="shared" si="1777"/>
        <v>0</v>
      </c>
    </row>
    <row r="8118" spans="4:48" ht="18.7" customHeight="1" x14ac:dyDescent="0.25">
      <c r="D8118" s="48"/>
      <c r="E8118" s="64">
        <f t="shared" si="1764"/>
        <v>0</v>
      </c>
      <c r="F8118" s="49">
        <f t="shared" si="1765"/>
        <v>0</v>
      </c>
      <c r="G8118" s="50">
        <f t="shared" ca="1" si="1766"/>
        <v>0</v>
      </c>
      <c r="H8118" s="51"/>
      <c r="K8118" s="54">
        <f t="shared" ca="1" si="1767"/>
        <v>0</v>
      </c>
      <c r="O8118" s="54">
        <f t="shared" ca="1" si="1768"/>
        <v>0</v>
      </c>
      <c r="S8118" s="54">
        <f t="shared" ca="1" si="1769"/>
        <v>0</v>
      </c>
      <c r="W8118" s="54">
        <f t="shared" ca="1" si="1770"/>
        <v>0</v>
      </c>
      <c r="AA8118" s="54">
        <f t="shared" ca="1" si="1771"/>
        <v>0</v>
      </c>
      <c r="AE8118" s="54">
        <f t="shared" ca="1" si="1772"/>
        <v>0</v>
      </c>
      <c r="AI8118" s="54">
        <f t="shared" ca="1" si="1773"/>
        <v>0</v>
      </c>
      <c r="AM8118" s="54">
        <f t="shared" ca="1" si="1774"/>
        <v>0</v>
      </c>
      <c r="AQ8118" s="54">
        <f t="shared" ca="1" si="1775"/>
        <v>0</v>
      </c>
      <c r="AU8118" s="54">
        <f t="shared" ca="1" si="1776"/>
        <v>0</v>
      </c>
      <c r="AV8118" s="59">
        <f t="shared" si="1777"/>
        <v>0</v>
      </c>
    </row>
    <row r="8119" spans="4:48" ht="18.7" customHeight="1" x14ac:dyDescent="0.25">
      <c r="D8119" s="48"/>
      <c r="E8119" s="64">
        <f t="shared" si="1764"/>
        <v>0</v>
      </c>
      <c r="F8119" s="49">
        <f t="shared" si="1765"/>
        <v>0</v>
      </c>
      <c r="G8119" s="50">
        <f t="shared" ca="1" si="1766"/>
        <v>0</v>
      </c>
      <c r="H8119" s="51"/>
      <c r="K8119" s="54">
        <f t="shared" ca="1" si="1767"/>
        <v>0</v>
      </c>
      <c r="O8119" s="54">
        <f t="shared" ca="1" si="1768"/>
        <v>0</v>
      </c>
      <c r="S8119" s="54">
        <f t="shared" ca="1" si="1769"/>
        <v>0</v>
      </c>
      <c r="W8119" s="54">
        <f t="shared" ca="1" si="1770"/>
        <v>0</v>
      </c>
      <c r="AA8119" s="54">
        <f t="shared" ca="1" si="1771"/>
        <v>0</v>
      </c>
      <c r="AE8119" s="54">
        <f t="shared" ca="1" si="1772"/>
        <v>0</v>
      </c>
      <c r="AI8119" s="54">
        <f t="shared" ca="1" si="1773"/>
        <v>0</v>
      </c>
      <c r="AM8119" s="54">
        <f t="shared" ca="1" si="1774"/>
        <v>0</v>
      </c>
      <c r="AQ8119" s="54">
        <f t="shared" ca="1" si="1775"/>
        <v>0</v>
      </c>
      <c r="AU8119" s="54">
        <f t="shared" ca="1" si="1776"/>
        <v>0</v>
      </c>
      <c r="AV8119" s="59">
        <f t="shared" si="1777"/>
        <v>0</v>
      </c>
    </row>
    <row r="8120" spans="4:48" ht="18.7" customHeight="1" x14ac:dyDescent="0.25">
      <c r="D8120" s="48"/>
      <c r="E8120" s="64">
        <f t="shared" si="1764"/>
        <v>0</v>
      </c>
      <c r="F8120" s="49">
        <f t="shared" si="1765"/>
        <v>0</v>
      </c>
      <c r="G8120" s="50">
        <f t="shared" ca="1" si="1766"/>
        <v>0</v>
      </c>
      <c r="H8120" s="51"/>
      <c r="K8120" s="54">
        <f t="shared" ca="1" si="1767"/>
        <v>0</v>
      </c>
      <c r="O8120" s="54">
        <f t="shared" ca="1" si="1768"/>
        <v>0</v>
      </c>
      <c r="S8120" s="54">
        <f t="shared" ca="1" si="1769"/>
        <v>0</v>
      </c>
      <c r="W8120" s="54">
        <f t="shared" ca="1" si="1770"/>
        <v>0</v>
      </c>
      <c r="AA8120" s="54">
        <f t="shared" ca="1" si="1771"/>
        <v>0</v>
      </c>
      <c r="AE8120" s="54">
        <f t="shared" ca="1" si="1772"/>
        <v>0</v>
      </c>
      <c r="AI8120" s="54">
        <f t="shared" ca="1" si="1773"/>
        <v>0</v>
      </c>
      <c r="AM8120" s="54">
        <f t="shared" ca="1" si="1774"/>
        <v>0</v>
      </c>
      <c r="AQ8120" s="54">
        <f t="shared" ca="1" si="1775"/>
        <v>0</v>
      </c>
      <c r="AU8120" s="54">
        <f t="shared" ca="1" si="1776"/>
        <v>0</v>
      </c>
      <c r="AV8120" s="59">
        <f t="shared" si="1777"/>
        <v>0</v>
      </c>
    </row>
    <row r="8121" spans="4:48" ht="18.7" customHeight="1" x14ac:dyDescent="0.25">
      <c r="D8121" s="48"/>
      <c r="E8121" s="64">
        <f t="shared" si="1764"/>
        <v>0</v>
      </c>
      <c r="F8121" s="49">
        <f t="shared" si="1765"/>
        <v>0</v>
      </c>
      <c r="G8121" s="50">
        <f t="shared" ca="1" si="1766"/>
        <v>0</v>
      </c>
      <c r="H8121" s="51"/>
      <c r="K8121" s="54">
        <f t="shared" ca="1" si="1767"/>
        <v>0</v>
      </c>
      <c r="O8121" s="54">
        <f t="shared" ca="1" si="1768"/>
        <v>0</v>
      </c>
      <c r="S8121" s="54">
        <f t="shared" ca="1" si="1769"/>
        <v>0</v>
      </c>
      <c r="W8121" s="54">
        <f t="shared" ca="1" si="1770"/>
        <v>0</v>
      </c>
      <c r="AA8121" s="54">
        <f t="shared" ca="1" si="1771"/>
        <v>0</v>
      </c>
      <c r="AE8121" s="54">
        <f t="shared" ca="1" si="1772"/>
        <v>0</v>
      </c>
      <c r="AI8121" s="54">
        <f t="shared" ca="1" si="1773"/>
        <v>0</v>
      </c>
      <c r="AM8121" s="54">
        <f t="shared" ca="1" si="1774"/>
        <v>0</v>
      </c>
      <c r="AQ8121" s="54">
        <f t="shared" ca="1" si="1775"/>
        <v>0</v>
      </c>
      <c r="AU8121" s="54">
        <f t="shared" ca="1" si="1776"/>
        <v>0</v>
      </c>
      <c r="AV8121" s="59">
        <f t="shared" si="1777"/>
        <v>0</v>
      </c>
    </row>
    <row r="8122" spans="4:48" ht="18.7" customHeight="1" x14ac:dyDescent="0.25">
      <c r="D8122" s="48"/>
      <c r="E8122" s="64">
        <f t="shared" si="1764"/>
        <v>0</v>
      </c>
      <c r="F8122" s="49">
        <f t="shared" si="1765"/>
        <v>0</v>
      </c>
      <c r="G8122" s="50">
        <f t="shared" ca="1" si="1766"/>
        <v>0</v>
      </c>
      <c r="H8122" s="51"/>
      <c r="K8122" s="54">
        <f t="shared" ca="1" si="1767"/>
        <v>0</v>
      </c>
      <c r="O8122" s="54">
        <f t="shared" ca="1" si="1768"/>
        <v>0</v>
      </c>
      <c r="S8122" s="54">
        <f t="shared" ca="1" si="1769"/>
        <v>0</v>
      </c>
      <c r="W8122" s="54">
        <f t="shared" ca="1" si="1770"/>
        <v>0</v>
      </c>
      <c r="AA8122" s="54">
        <f t="shared" ca="1" si="1771"/>
        <v>0</v>
      </c>
      <c r="AE8122" s="54">
        <f t="shared" ca="1" si="1772"/>
        <v>0</v>
      </c>
      <c r="AI8122" s="54">
        <f t="shared" ca="1" si="1773"/>
        <v>0</v>
      </c>
      <c r="AM8122" s="54">
        <f t="shared" ca="1" si="1774"/>
        <v>0</v>
      </c>
      <c r="AQ8122" s="54">
        <f t="shared" ca="1" si="1775"/>
        <v>0</v>
      </c>
      <c r="AU8122" s="54">
        <f t="shared" ca="1" si="1776"/>
        <v>0</v>
      </c>
      <c r="AV8122" s="59">
        <f t="shared" si="1777"/>
        <v>0</v>
      </c>
    </row>
    <row r="8123" spans="4:48" ht="18.7" customHeight="1" x14ac:dyDescent="0.25">
      <c r="D8123" s="48"/>
      <c r="E8123" s="64">
        <f t="shared" si="1764"/>
        <v>0</v>
      </c>
      <c r="F8123" s="49">
        <f t="shared" si="1765"/>
        <v>0</v>
      </c>
      <c r="G8123" s="50">
        <f t="shared" ca="1" si="1766"/>
        <v>0</v>
      </c>
      <c r="H8123" s="51"/>
      <c r="K8123" s="54">
        <f t="shared" ca="1" si="1767"/>
        <v>0</v>
      </c>
      <c r="O8123" s="54">
        <f t="shared" ca="1" si="1768"/>
        <v>0</v>
      </c>
      <c r="S8123" s="54">
        <f t="shared" ca="1" si="1769"/>
        <v>0</v>
      </c>
      <c r="W8123" s="54">
        <f t="shared" ca="1" si="1770"/>
        <v>0</v>
      </c>
      <c r="AA8123" s="54">
        <f t="shared" ca="1" si="1771"/>
        <v>0</v>
      </c>
      <c r="AE8123" s="54">
        <f t="shared" ca="1" si="1772"/>
        <v>0</v>
      </c>
      <c r="AI8123" s="54">
        <f t="shared" ca="1" si="1773"/>
        <v>0</v>
      </c>
      <c r="AM8123" s="54">
        <f t="shared" ca="1" si="1774"/>
        <v>0</v>
      </c>
      <c r="AQ8123" s="54">
        <f t="shared" ca="1" si="1775"/>
        <v>0</v>
      </c>
      <c r="AU8123" s="54">
        <f t="shared" ca="1" si="1776"/>
        <v>0</v>
      </c>
      <c r="AV8123" s="59">
        <f t="shared" si="1777"/>
        <v>0</v>
      </c>
    </row>
    <row r="8124" spans="4:48" ht="18.7" customHeight="1" x14ac:dyDescent="0.25">
      <c r="D8124" s="48"/>
      <c r="E8124" s="64">
        <f t="shared" si="1764"/>
        <v>0</v>
      </c>
      <c r="F8124" s="49">
        <f t="shared" si="1765"/>
        <v>0</v>
      </c>
      <c r="G8124" s="50">
        <f t="shared" ca="1" si="1766"/>
        <v>0</v>
      </c>
      <c r="H8124" s="51"/>
      <c r="K8124" s="54">
        <f t="shared" ca="1" si="1767"/>
        <v>0</v>
      </c>
      <c r="O8124" s="54">
        <f t="shared" ca="1" si="1768"/>
        <v>0</v>
      </c>
      <c r="S8124" s="54">
        <f t="shared" ca="1" si="1769"/>
        <v>0</v>
      </c>
      <c r="W8124" s="54">
        <f t="shared" ca="1" si="1770"/>
        <v>0</v>
      </c>
      <c r="AA8124" s="54">
        <f t="shared" ca="1" si="1771"/>
        <v>0</v>
      </c>
      <c r="AE8124" s="54">
        <f t="shared" ca="1" si="1772"/>
        <v>0</v>
      </c>
      <c r="AI8124" s="54">
        <f t="shared" ca="1" si="1773"/>
        <v>0</v>
      </c>
      <c r="AM8124" s="54">
        <f t="shared" ca="1" si="1774"/>
        <v>0</v>
      </c>
      <c r="AQ8124" s="54">
        <f t="shared" ca="1" si="1775"/>
        <v>0</v>
      </c>
      <c r="AU8124" s="54">
        <f t="shared" ca="1" si="1776"/>
        <v>0</v>
      </c>
      <c r="AV8124" s="59">
        <f t="shared" si="1777"/>
        <v>0</v>
      </c>
    </row>
    <row r="8125" spans="4:48" ht="18.7" customHeight="1" x14ac:dyDescent="0.25">
      <c r="D8125" s="48"/>
      <c r="E8125" s="64">
        <f t="shared" si="1764"/>
        <v>0</v>
      </c>
      <c r="F8125" s="49">
        <f t="shared" si="1765"/>
        <v>0</v>
      </c>
      <c r="G8125" s="50">
        <f t="shared" ca="1" si="1766"/>
        <v>0</v>
      </c>
      <c r="H8125" s="51"/>
      <c r="K8125" s="54">
        <f t="shared" ca="1" si="1767"/>
        <v>0</v>
      </c>
      <c r="O8125" s="54">
        <f t="shared" ca="1" si="1768"/>
        <v>0</v>
      </c>
      <c r="S8125" s="54">
        <f t="shared" ca="1" si="1769"/>
        <v>0</v>
      </c>
      <c r="W8125" s="54">
        <f t="shared" ca="1" si="1770"/>
        <v>0</v>
      </c>
      <c r="AA8125" s="54">
        <f t="shared" ca="1" si="1771"/>
        <v>0</v>
      </c>
      <c r="AE8125" s="54">
        <f t="shared" ca="1" si="1772"/>
        <v>0</v>
      </c>
      <c r="AI8125" s="54">
        <f t="shared" ca="1" si="1773"/>
        <v>0</v>
      </c>
      <c r="AM8125" s="54">
        <f t="shared" ca="1" si="1774"/>
        <v>0</v>
      </c>
      <c r="AQ8125" s="54">
        <f t="shared" ca="1" si="1775"/>
        <v>0</v>
      </c>
      <c r="AU8125" s="54">
        <f t="shared" ca="1" si="1776"/>
        <v>0</v>
      </c>
      <c r="AV8125" s="59">
        <f t="shared" si="1777"/>
        <v>0</v>
      </c>
    </row>
    <row r="8126" spans="4:48" ht="18.7" customHeight="1" x14ac:dyDescent="0.25">
      <c r="D8126" s="48"/>
      <c r="E8126" s="64">
        <f t="shared" si="1764"/>
        <v>0</v>
      </c>
      <c r="F8126" s="49">
        <f t="shared" si="1765"/>
        <v>0</v>
      </c>
      <c r="G8126" s="50">
        <f t="shared" ca="1" si="1766"/>
        <v>0</v>
      </c>
      <c r="H8126" s="51"/>
      <c r="K8126" s="54">
        <f t="shared" ca="1" si="1767"/>
        <v>0</v>
      </c>
      <c r="O8126" s="54">
        <f t="shared" ca="1" si="1768"/>
        <v>0</v>
      </c>
      <c r="S8126" s="54">
        <f t="shared" ca="1" si="1769"/>
        <v>0</v>
      </c>
      <c r="W8126" s="54">
        <f t="shared" ca="1" si="1770"/>
        <v>0</v>
      </c>
      <c r="AA8126" s="54">
        <f t="shared" ca="1" si="1771"/>
        <v>0</v>
      </c>
      <c r="AE8126" s="54">
        <f t="shared" ca="1" si="1772"/>
        <v>0</v>
      </c>
      <c r="AI8126" s="54">
        <f t="shared" ca="1" si="1773"/>
        <v>0</v>
      </c>
      <c r="AM8126" s="54">
        <f t="shared" ca="1" si="1774"/>
        <v>0</v>
      </c>
      <c r="AQ8126" s="54">
        <f t="shared" ca="1" si="1775"/>
        <v>0</v>
      </c>
      <c r="AU8126" s="54">
        <f t="shared" ca="1" si="1776"/>
        <v>0</v>
      </c>
      <c r="AV8126" s="59">
        <f t="shared" si="1777"/>
        <v>0</v>
      </c>
    </row>
    <row r="8127" spans="4:48" ht="18.7" customHeight="1" x14ac:dyDescent="0.25">
      <c r="D8127" s="48"/>
      <c r="E8127" s="64">
        <f t="shared" si="1764"/>
        <v>0</v>
      </c>
      <c r="F8127" s="49">
        <f t="shared" si="1765"/>
        <v>0</v>
      </c>
      <c r="G8127" s="50">
        <f t="shared" ca="1" si="1766"/>
        <v>0</v>
      </c>
      <c r="H8127" s="51"/>
      <c r="K8127" s="54">
        <f t="shared" ca="1" si="1767"/>
        <v>0</v>
      </c>
      <c r="O8127" s="54">
        <f t="shared" ca="1" si="1768"/>
        <v>0</v>
      </c>
      <c r="S8127" s="54">
        <f t="shared" ca="1" si="1769"/>
        <v>0</v>
      </c>
      <c r="W8127" s="54">
        <f t="shared" ca="1" si="1770"/>
        <v>0</v>
      </c>
      <c r="AA8127" s="54">
        <f t="shared" ca="1" si="1771"/>
        <v>0</v>
      </c>
      <c r="AE8127" s="54">
        <f t="shared" ca="1" si="1772"/>
        <v>0</v>
      </c>
      <c r="AI8127" s="54">
        <f t="shared" ca="1" si="1773"/>
        <v>0</v>
      </c>
      <c r="AM8127" s="54">
        <f t="shared" ca="1" si="1774"/>
        <v>0</v>
      </c>
      <c r="AQ8127" s="54">
        <f t="shared" ca="1" si="1775"/>
        <v>0</v>
      </c>
      <c r="AU8127" s="54">
        <f t="shared" ca="1" si="1776"/>
        <v>0</v>
      </c>
      <c r="AV8127" s="59">
        <f t="shared" si="1777"/>
        <v>0</v>
      </c>
    </row>
    <row r="8128" spans="4:48" ht="18.7" customHeight="1" x14ac:dyDescent="0.25">
      <c r="D8128" s="48"/>
      <c r="E8128" s="64">
        <f t="shared" si="1764"/>
        <v>0</v>
      </c>
      <c r="F8128" s="49">
        <f t="shared" si="1765"/>
        <v>0</v>
      </c>
      <c r="G8128" s="50">
        <f t="shared" ca="1" si="1766"/>
        <v>0</v>
      </c>
      <c r="H8128" s="51"/>
      <c r="K8128" s="54">
        <f t="shared" ca="1" si="1767"/>
        <v>0</v>
      </c>
      <c r="O8128" s="54">
        <f t="shared" ca="1" si="1768"/>
        <v>0</v>
      </c>
      <c r="S8128" s="54">
        <f t="shared" ca="1" si="1769"/>
        <v>0</v>
      </c>
      <c r="W8128" s="54">
        <f t="shared" ca="1" si="1770"/>
        <v>0</v>
      </c>
      <c r="AA8128" s="54">
        <f t="shared" ca="1" si="1771"/>
        <v>0</v>
      </c>
      <c r="AE8128" s="54">
        <f t="shared" ca="1" si="1772"/>
        <v>0</v>
      </c>
      <c r="AI8128" s="54">
        <f t="shared" ca="1" si="1773"/>
        <v>0</v>
      </c>
      <c r="AM8128" s="54">
        <f t="shared" ca="1" si="1774"/>
        <v>0</v>
      </c>
      <c r="AQ8128" s="54">
        <f t="shared" ca="1" si="1775"/>
        <v>0</v>
      </c>
      <c r="AU8128" s="54">
        <f t="shared" ca="1" si="1776"/>
        <v>0</v>
      </c>
      <c r="AV8128" s="59">
        <f t="shared" si="1777"/>
        <v>0</v>
      </c>
    </row>
    <row r="8129" spans="4:48" ht="18.7" customHeight="1" x14ac:dyDescent="0.25">
      <c r="D8129" s="48"/>
      <c r="E8129" s="64">
        <f t="shared" si="1764"/>
        <v>0</v>
      </c>
      <c r="F8129" s="49">
        <f t="shared" si="1765"/>
        <v>0</v>
      </c>
      <c r="G8129" s="50">
        <f t="shared" ca="1" si="1766"/>
        <v>0</v>
      </c>
      <c r="H8129" s="51"/>
      <c r="K8129" s="54">
        <f t="shared" ca="1" si="1767"/>
        <v>0</v>
      </c>
      <c r="O8129" s="54">
        <f t="shared" ca="1" si="1768"/>
        <v>0</v>
      </c>
      <c r="S8129" s="54">
        <f t="shared" ca="1" si="1769"/>
        <v>0</v>
      </c>
      <c r="W8129" s="54">
        <f t="shared" ca="1" si="1770"/>
        <v>0</v>
      </c>
      <c r="AA8129" s="54">
        <f t="shared" ca="1" si="1771"/>
        <v>0</v>
      </c>
      <c r="AE8129" s="54">
        <f t="shared" ca="1" si="1772"/>
        <v>0</v>
      </c>
      <c r="AI8129" s="54">
        <f t="shared" ca="1" si="1773"/>
        <v>0</v>
      </c>
      <c r="AM8129" s="54">
        <f t="shared" ca="1" si="1774"/>
        <v>0</v>
      </c>
      <c r="AQ8129" s="54">
        <f t="shared" ca="1" si="1775"/>
        <v>0</v>
      </c>
      <c r="AU8129" s="54">
        <f t="shared" ca="1" si="1776"/>
        <v>0</v>
      </c>
      <c r="AV8129" s="59">
        <f t="shared" si="1777"/>
        <v>0</v>
      </c>
    </row>
    <row r="8130" spans="4:48" ht="18.7" customHeight="1" x14ac:dyDescent="0.25">
      <c r="D8130" s="48"/>
      <c r="E8130" s="64">
        <f t="shared" si="1764"/>
        <v>0</v>
      </c>
      <c r="F8130" s="49">
        <f t="shared" si="1765"/>
        <v>0</v>
      </c>
      <c r="G8130" s="50">
        <f t="shared" ca="1" si="1766"/>
        <v>0</v>
      </c>
      <c r="H8130" s="51"/>
      <c r="K8130" s="54">
        <f t="shared" ca="1" si="1767"/>
        <v>0</v>
      </c>
      <c r="O8130" s="54">
        <f t="shared" ca="1" si="1768"/>
        <v>0</v>
      </c>
      <c r="S8130" s="54">
        <f t="shared" ca="1" si="1769"/>
        <v>0</v>
      </c>
      <c r="W8130" s="54">
        <f t="shared" ca="1" si="1770"/>
        <v>0</v>
      </c>
      <c r="AA8130" s="54">
        <f t="shared" ca="1" si="1771"/>
        <v>0</v>
      </c>
      <c r="AE8130" s="54">
        <f t="shared" ca="1" si="1772"/>
        <v>0</v>
      </c>
      <c r="AI8130" s="54">
        <f t="shared" ca="1" si="1773"/>
        <v>0</v>
      </c>
      <c r="AM8130" s="54">
        <f t="shared" ca="1" si="1774"/>
        <v>0</v>
      </c>
      <c r="AQ8130" s="54">
        <f t="shared" ca="1" si="1775"/>
        <v>0</v>
      </c>
      <c r="AU8130" s="54">
        <f t="shared" ca="1" si="1776"/>
        <v>0</v>
      </c>
      <c r="AV8130" s="59">
        <f t="shared" si="1777"/>
        <v>0</v>
      </c>
    </row>
    <row r="8131" spans="4:48" ht="18.7" customHeight="1" x14ac:dyDescent="0.25">
      <c r="D8131" s="48"/>
      <c r="E8131" s="64">
        <f t="shared" si="1764"/>
        <v>0</v>
      </c>
      <c r="F8131" s="49">
        <f t="shared" si="1765"/>
        <v>0</v>
      </c>
      <c r="G8131" s="50">
        <f t="shared" ca="1" si="1766"/>
        <v>0</v>
      </c>
      <c r="H8131" s="51"/>
      <c r="K8131" s="54">
        <f t="shared" ca="1" si="1767"/>
        <v>0</v>
      </c>
      <c r="O8131" s="54">
        <f t="shared" ca="1" si="1768"/>
        <v>0</v>
      </c>
      <c r="S8131" s="54">
        <f t="shared" ca="1" si="1769"/>
        <v>0</v>
      </c>
      <c r="W8131" s="54">
        <f t="shared" ca="1" si="1770"/>
        <v>0</v>
      </c>
      <c r="AA8131" s="54">
        <f t="shared" ca="1" si="1771"/>
        <v>0</v>
      </c>
      <c r="AE8131" s="54">
        <f t="shared" ca="1" si="1772"/>
        <v>0</v>
      </c>
      <c r="AI8131" s="54">
        <f t="shared" ca="1" si="1773"/>
        <v>0</v>
      </c>
      <c r="AM8131" s="54">
        <f t="shared" ca="1" si="1774"/>
        <v>0</v>
      </c>
      <c r="AQ8131" s="54">
        <f t="shared" ca="1" si="1775"/>
        <v>0</v>
      </c>
      <c r="AU8131" s="54">
        <f t="shared" ca="1" si="1776"/>
        <v>0</v>
      </c>
      <c r="AV8131" s="59">
        <f t="shared" si="1777"/>
        <v>0</v>
      </c>
    </row>
    <row r="8132" spans="4:48" ht="18.7" customHeight="1" x14ac:dyDescent="0.25">
      <c r="D8132" s="48"/>
      <c r="E8132" s="64">
        <f t="shared" si="1764"/>
        <v>0</v>
      </c>
      <c r="F8132" s="49">
        <f t="shared" si="1765"/>
        <v>0</v>
      </c>
      <c r="G8132" s="50">
        <f t="shared" ca="1" si="1766"/>
        <v>0</v>
      </c>
      <c r="H8132" s="51"/>
      <c r="K8132" s="54">
        <f t="shared" ca="1" si="1767"/>
        <v>0</v>
      </c>
      <c r="O8132" s="54">
        <f t="shared" ca="1" si="1768"/>
        <v>0</v>
      </c>
      <c r="S8132" s="54">
        <f t="shared" ca="1" si="1769"/>
        <v>0</v>
      </c>
      <c r="W8132" s="54">
        <f t="shared" ca="1" si="1770"/>
        <v>0</v>
      </c>
      <c r="AA8132" s="54">
        <f t="shared" ca="1" si="1771"/>
        <v>0</v>
      </c>
      <c r="AE8132" s="54">
        <f t="shared" ca="1" si="1772"/>
        <v>0</v>
      </c>
      <c r="AI8132" s="54">
        <f t="shared" ca="1" si="1773"/>
        <v>0</v>
      </c>
      <c r="AM8132" s="54">
        <f t="shared" ca="1" si="1774"/>
        <v>0</v>
      </c>
      <c r="AQ8132" s="54">
        <f t="shared" ca="1" si="1775"/>
        <v>0</v>
      </c>
      <c r="AU8132" s="54">
        <f t="shared" ca="1" si="1776"/>
        <v>0</v>
      </c>
      <c r="AV8132" s="59">
        <f t="shared" si="1777"/>
        <v>0</v>
      </c>
    </row>
    <row r="8133" spans="4:48" ht="18.7" customHeight="1" x14ac:dyDescent="0.25">
      <c r="D8133" s="48"/>
      <c r="E8133" s="64">
        <f t="shared" si="1764"/>
        <v>0</v>
      </c>
      <c r="F8133" s="49">
        <f t="shared" si="1765"/>
        <v>0</v>
      </c>
      <c r="G8133" s="50">
        <f t="shared" ca="1" si="1766"/>
        <v>0</v>
      </c>
      <c r="H8133" s="51"/>
      <c r="K8133" s="54">
        <f t="shared" ca="1" si="1767"/>
        <v>0</v>
      </c>
      <c r="O8133" s="54">
        <f t="shared" ca="1" si="1768"/>
        <v>0</v>
      </c>
      <c r="S8133" s="54">
        <f t="shared" ca="1" si="1769"/>
        <v>0</v>
      </c>
      <c r="W8133" s="54">
        <f t="shared" ca="1" si="1770"/>
        <v>0</v>
      </c>
      <c r="AA8133" s="54">
        <f t="shared" ca="1" si="1771"/>
        <v>0</v>
      </c>
      <c r="AE8133" s="54">
        <f t="shared" ca="1" si="1772"/>
        <v>0</v>
      </c>
      <c r="AI8133" s="54">
        <f t="shared" ca="1" si="1773"/>
        <v>0</v>
      </c>
      <c r="AM8133" s="54">
        <f t="shared" ca="1" si="1774"/>
        <v>0</v>
      </c>
      <c r="AQ8133" s="54">
        <f t="shared" ca="1" si="1775"/>
        <v>0</v>
      </c>
      <c r="AU8133" s="54">
        <f t="shared" ca="1" si="1776"/>
        <v>0</v>
      </c>
      <c r="AV8133" s="59">
        <f t="shared" si="1777"/>
        <v>0</v>
      </c>
    </row>
    <row r="8134" spans="4:48" ht="18.7" customHeight="1" x14ac:dyDescent="0.25">
      <c r="D8134" s="48"/>
      <c r="E8134" s="64">
        <f t="shared" si="1764"/>
        <v>0</v>
      </c>
      <c r="F8134" s="49">
        <f t="shared" si="1765"/>
        <v>0</v>
      </c>
      <c r="G8134" s="50">
        <f t="shared" ca="1" si="1766"/>
        <v>0</v>
      </c>
      <c r="H8134" s="51"/>
      <c r="K8134" s="54">
        <f t="shared" ca="1" si="1767"/>
        <v>0</v>
      </c>
      <c r="O8134" s="54">
        <f t="shared" ca="1" si="1768"/>
        <v>0</v>
      </c>
      <c r="S8134" s="54">
        <f t="shared" ca="1" si="1769"/>
        <v>0</v>
      </c>
      <c r="W8134" s="54">
        <f t="shared" ca="1" si="1770"/>
        <v>0</v>
      </c>
      <c r="AA8134" s="54">
        <f t="shared" ca="1" si="1771"/>
        <v>0</v>
      </c>
      <c r="AE8134" s="54">
        <f t="shared" ca="1" si="1772"/>
        <v>0</v>
      </c>
      <c r="AI8134" s="54">
        <f t="shared" ca="1" si="1773"/>
        <v>0</v>
      </c>
      <c r="AM8134" s="54">
        <f t="shared" ca="1" si="1774"/>
        <v>0</v>
      </c>
      <c r="AQ8134" s="54">
        <f t="shared" ca="1" si="1775"/>
        <v>0</v>
      </c>
      <c r="AU8134" s="54">
        <f t="shared" ca="1" si="1776"/>
        <v>0</v>
      </c>
      <c r="AV8134" s="59">
        <f t="shared" si="1777"/>
        <v>0</v>
      </c>
    </row>
    <row r="8135" spans="4:48" ht="18.7" customHeight="1" x14ac:dyDescent="0.25">
      <c r="D8135" s="48"/>
      <c r="E8135" s="64">
        <f t="shared" si="1764"/>
        <v>0</v>
      </c>
      <c r="F8135" s="49">
        <f t="shared" si="1765"/>
        <v>0</v>
      </c>
      <c r="G8135" s="50">
        <f t="shared" ca="1" si="1766"/>
        <v>0</v>
      </c>
      <c r="H8135" s="51"/>
      <c r="K8135" s="54">
        <f t="shared" ca="1" si="1767"/>
        <v>0</v>
      </c>
      <c r="O8135" s="54">
        <f t="shared" ca="1" si="1768"/>
        <v>0</v>
      </c>
      <c r="S8135" s="54">
        <f t="shared" ca="1" si="1769"/>
        <v>0</v>
      </c>
      <c r="W8135" s="54">
        <f t="shared" ca="1" si="1770"/>
        <v>0</v>
      </c>
      <c r="AA8135" s="54">
        <f t="shared" ca="1" si="1771"/>
        <v>0</v>
      </c>
      <c r="AE8135" s="54">
        <f t="shared" ca="1" si="1772"/>
        <v>0</v>
      </c>
      <c r="AI8135" s="54">
        <f t="shared" ca="1" si="1773"/>
        <v>0</v>
      </c>
      <c r="AM8135" s="54">
        <f t="shared" ca="1" si="1774"/>
        <v>0</v>
      </c>
      <c r="AQ8135" s="54">
        <f t="shared" ca="1" si="1775"/>
        <v>0</v>
      </c>
      <c r="AU8135" s="54">
        <f t="shared" ca="1" si="1776"/>
        <v>0</v>
      </c>
      <c r="AV8135" s="59">
        <f t="shared" si="1777"/>
        <v>0</v>
      </c>
    </row>
    <row r="8136" spans="4:48" ht="18.7" customHeight="1" x14ac:dyDescent="0.25">
      <c r="D8136" s="48"/>
      <c r="E8136" s="64">
        <f t="shared" si="1764"/>
        <v>0</v>
      </c>
      <c r="F8136" s="49">
        <f t="shared" si="1765"/>
        <v>0</v>
      </c>
      <c r="G8136" s="50">
        <f t="shared" ca="1" si="1766"/>
        <v>0</v>
      </c>
      <c r="H8136" s="51"/>
      <c r="K8136" s="54">
        <f t="shared" ca="1" si="1767"/>
        <v>0</v>
      </c>
      <c r="O8136" s="54">
        <f t="shared" ca="1" si="1768"/>
        <v>0</v>
      </c>
      <c r="S8136" s="54">
        <f t="shared" ca="1" si="1769"/>
        <v>0</v>
      </c>
      <c r="W8136" s="54">
        <f t="shared" ca="1" si="1770"/>
        <v>0</v>
      </c>
      <c r="AA8136" s="54">
        <f t="shared" ca="1" si="1771"/>
        <v>0</v>
      </c>
      <c r="AE8136" s="54">
        <f t="shared" ca="1" si="1772"/>
        <v>0</v>
      </c>
      <c r="AI8136" s="54">
        <f t="shared" ca="1" si="1773"/>
        <v>0</v>
      </c>
      <c r="AM8136" s="54">
        <f t="shared" ca="1" si="1774"/>
        <v>0</v>
      </c>
      <c r="AQ8136" s="54">
        <f t="shared" ca="1" si="1775"/>
        <v>0</v>
      </c>
      <c r="AU8136" s="54">
        <f t="shared" ca="1" si="1776"/>
        <v>0</v>
      </c>
      <c r="AV8136" s="59">
        <f t="shared" si="1777"/>
        <v>0</v>
      </c>
    </row>
    <row r="8137" spans="4:48" ht="18.7" customHeight="1" x14ac:dyDescent="0.25">
      <c r="D8137" s="48"/>
      <c r="E8137" s="64">
        <f t="shared" si="1764"/>
        <v>0</v>
      </c>
      <c r="F8137" s="49">
        <f t="shared" si="1765"/>
        <v>0</v>
      </c>
      <c r="G8137" s="50">
        <f t="shared" ca="1" si="1766"/>
        <v>0</v>
      </c>
      <c r="H8137" s="51"/>
      <c r="K8137" s="54">
        <f t="shared" ca="1" si="1767"/>
        <v>0</v>
      </c>
      <c r="O8137" s="54">
        <f t="shared" ca="1" si="1768"/>
        <v>0</v>
      </c>
      <c r="S8137" s="54">
        <f t="shared" ca="1" si="1769"/>
        <v>0</v>
      </c>
      <c r="W8137" s="54">
        <f t="shared" ca="1" si="1770"/>
        <v>0</v>
      </c>
      <c r="AA8137" s="54">
        <f t="shared" ca="1" si="1771"/>
        <v>0</v>
      </c>
      <c r="AE8137" s="54">
        <f t="shared" ca="1" si="1772"/>
        <v>0</v>
      </c>
      <c r="AI8137" s="54">
        <f t="shared" ca="1" si="1773"/>
        <v>0</v>
      </c>
      <c r="AM8137" s="54">
        <f t="shared" ca="1" si="1774"/>
        <v>0</v>
      </c>
      <c r="AQ8137" s="54">
        <f t="shared" ca="1" si="1775"/>
        <v>0</v>
      </c>
      <c r="AU8137" s="54">
        <f t="shared" ca="1" si="1776"/>
        <v>0</v>
      </c>
      <c r="AV8137" s="59">
        <f t="shared" si="1777"/>
        <v>0</v>
      </c>
    </row>
    <row r="8138" spans="4:48" ht="18.7" customHeight="1" x14ac:dyDescent="0.25">
      <c r="D8138" s="48"/>
      <c r="E8138" s="64">
        <f t="shared" si="1764"/>
        <v>0</v>
      </c>
      <c r="F8138" s="49">
        <f t="shared" si="1765"/>
        <v>0</v>
      </c>
      <c r="G8138" s="50">
        <f t="shared" ca="1" si="1766"/>
        <v>0</v>
      </c>
      <c r="H8138" s="51"/>
      <c r="K8138" s="54">
        <f t="shared" ca="1" si="1767"/>
        <v>0</v>
      </c>
      <c r="O8138" s="54">
        <f t="shared" ca="1" si="1768"/>
        <v>0</v>
      </c>
      <c r="S8138" s="54">
        <f t="shared" ca="1" si="1769"/>
        <v>0</v>
      </c>
      <c r="W8138" s="54">
        <f t="shared" ca="1" si="1770"/>
        <v>0</v>
      </c>
      <c r="AA8138" s="54">
        <f t="shared" ca="1" si="1771"/>
        <v>0</v>
      </c>
      <c r="AE8138" s="54">
        <f t="shared" ca="1" si="1772"/>
        <v>0</v>
      </c>
      <c r="AI8138" s="54">
        <f t="shared" ca="1" si="1773"/>
        <v>0</v>
      </c>
      <c r="AM8138" s="54">
        <f t="shared" ca="1" si="1774"/>
        <v>0</v>
      </c>
      <c r="AQ8138" s="54">
        <f t="shared" ca="1" si="1775"/>
        <v>0</v>
      </c>
      <c r="AU8138" s="54">
        <f t="shared" ca="1" si="1776"/>
        <v>0</v>
      </c>
      <c r="AV8138" s="59">
        <f t="shared" si="1777"/>
        <v>0</v>
      </c>
    </row>
    <row r="8139" spans="4:48" ht="18.7" customHeight="1" x14ac:dyDescent="0.25">
      <c r="D8139" s="48"/>
      <c r="E8139" s="64">
        <f t="shared" si="1764"/>
        <v>0</v>
      </c>
      <c r="F8139" s="49">
        <f t="shared" si="1765"/>
        <v>0</v>
      </c>
      <c r="G8139" s="50">
        <f t="shared" ca="1" si="1766"/>
        <v>0</v>
      </c>
      <c r="H8139" s="51"/>
      <c r="K8139" s="54">
        <f t="shared" ca="1" si="1767"/>
        <v>0</v>
      </c>
      <c r="O8139" s="54">
        <f t="shared" ca="1" si="1768"/>
        <v>0</v>
      </c>
      <c r="S8139" s="54">
        <f t="shared" ca="1" si="1769"/>
        <v>0</v>
      </c>
      <c r="W8139" s="54">
        <f t="shared" ca="1" si="1770"/>
        <v>0</v>
      </c>
      <c r="AA8139" s="54">
        <f t="shared" ca="1" si="1771"/>
        <v>0</v>
      </c>
      <c r="AE8139" s="54">
        <f t="shared" ca="1" si="1772"/>
        <v>0</v>
      </c>
      <c r="AI8139" s="54">
        <f t="shared" ca="1" si="1773"/>
        <v>0</v>
      </c>
      <c r="AM8139" s="54">
        <f t="shared" ca="1" si="1774"/>
        <v>0</v>
      </c>
      <c r="AQ8139" s="54">
        <f t="shared" ca="1" si="1775"/>
        <v>0</v>
      </c>
      <c r="AU8139" s="54">
        <f t="shared" ca="1" si="1776"/>
        <v>0</v>
      </c>
      <c r="AV8139" s="59">
        <f t="shared" si="1777"/>
        <v>0</v>
      </c>
    </row>
    <row r="8140" spans="4:48" ht="18.7" customHeight="1" x14ac:dyDescent="0.25">
      <c r="D8140" s="48"/>
      <c r="E8140" s="64">
        <f t="shared" si="1764"/>
        <v>0</v>
      </c>
      <c r="F8140" s="49">
        <f t="shared" si="1765"/>
        <v>0</v>
      </c>
      <c r="G8140" s="50">
        <f t="shared" ca="1" si="1766"/>
        <v>0</v>
      </c>
      <c r="H8140" s="51"/>
      <c r="K8140" s="54">
        <f t="shared" ca="1" si="1767"/>
        <v>0</v>
      </c>
      <c r="O8140" s="54">
        <f t="shared" ca="1" si="1768"/>
        <v>0</v>
      </c>
      <c r="S8140" s="54">
        <f t="shared" ca="1" si="1769"/>
        <v>0</v>
      </c>
      <c r="W8140" s="54">
        <f t="shared" ca="1" si="1770"/>
        <v>0</v>
      </c>
      <c r="AA8140" s="54">
        <f t="shared" ca="1" si="1771"/>
        <v>0</v>
      </c>
      <c r="AE8140" s="54">
        <f t="shared" ca="1" si="1772"/>
        <v>0</v>
      </c>
      <c r="AI8140" s="54">
        <f t="shared" ca="1" si="1773"/>
        <v>0</v>
      </c>
      <c r="AM8140" s="54">
        <f t="shared" ca="1" si="1774"/>
        <v>0</v>
      </c>
      <c r="AQ8140" s="54">
        <f t="shared" ca="1" si="1775"/>
        <v>0</v>
      </c>
      <c r="AU8140" s="54">
        <f t="shared" ca="1" si="1776"/>
        <v>0</v>
      </c>
      <c r="AV8140" s="59">
        <f t="shared" si="1777"/>
        <v>0</v>
      </c>
    </row>
    <row r="8141" spans="4:48" ht="18.7" customHeight="1" x14ac:dyDescent="0.25">
      <c r="D8141" s="48"/>
      <c r="E8141" s="64">
        <f t="shared" ref="E8141:E8204" si="1778">IF(J8141="oui",I8141,0)+IF(N8141="oui",M8141,0)+IF(R8141="oui",Q8141,0)+IF(V8141="oui",U8141,0)+IF(Z8141="oui",Y8141,0)+IF(AD8141="oui",AC8141,0)+IF(AH8141="oui",AG8141,0)+IF(AL8141="oui",AK8141,0)+IF(AP8141="oui",AO8141,0)+IF(AT8141="oui",AS8141,0)</f>
        <v>0</v>
      </c>
      <c r="F8141" s="49">
        <f t="shared" ref="F8141:F8204" si="1779">C8141-E8141</f>
        <v>0</v>
      </c>
      <c r="G8141" s="50">
        <f t="shared" ref="G8141:G8204" ca="1" si="1780">SUM(K8141,O8141,S8141,W8141,AA8141,AE8141,AI8141,AM8141,AQ8141,AU8141)</f>
        <v>0</v>
      </c>
      <c r="H8141" s="51"/>
      <c r="K8141" s="54">
        <f t="shared" ref="K8141:K8204" ca="1" si="1781">IF(J8141="oui",0,IF(H8141&lt;$B$4,I8141,0))</f>
        <v>0</v>
      </c>
      <c r="O8141" s="54">
        <f t="shared" ref="O8141:O8204" ca="1" si="1782">IF(N8141="oui",0,IF(L8141&lt;$B$4,M8141,0))</f>
        <v>0</v>
      </c>
      <c r="S8141" s="54">
        <f t="shared" ref="S8141:S8204" ca="1" si="1783">IF(R8141="oui",0,IF(P8141&lt;$B$4,Q8141,0))</f>
        <v>0</v>
      </c>
      <c r="W8141" s="54">
        <f t="shared" ref="W8141:W8204" ca="1" si="1784">IF(V8141="oui",0,IF(T8141&lt;$B$4,U8141,0))</f>
        <v>0</v>
      </c>
      <c r="AA8141" s="54">
        <f t="shared" ref="AA8141:AA8204" ca="1" si="1785">IF(Z8141="oui",0,IF(X8141&lt;$B$4,Y8141,0))</f>
        <v>0</v>
      </c>
      <c r="AE8141" s="54">
        <f t="shared" ref="AE8141:AE8204" ca="1" si="1786">IF(AD8141="oui",0,IF(AB8141&lt;$B$4,AC8141,0))</f>
        <v>0</v>
      </c>
      <c r="AI8141" s="54">
        <f t="shared" ref="AI8141:AI8204" ca="1" si="1787">IF(AH8141="oui",0,IF(AF8141&lt;$B$4,AG8141,0))</f>
        <v>0</v>
      </c>
      <c r="AM8141" s="54">
        <f t="shared" ref="AM8141:AM8204" ca="1" si="1788">IF(AL8141="oui",0,IF(AJ8141&lt;$B$4,AK8141,0))</f>
        <v>0</v>
      </c>
      <c r="AQ8141" s="54">
        <f t="shared" ref="AQ8141:AQ8204" ca="1" si="1789">IF(AP8141="oui",0,IF(AN8141&lt;$B$4,AO8141,0))</f>
        <v>0</v>
      </c>
      <c r="AU8141" s="54">
        <f t="shared" ref="AU8141:AU8204" ca="1" si="1790">IF(AT8141="oui",0,IF(AR8141&lt;$B$4,AS8141,0))</f>
        <v>0</v>
      </c>
      <c r="AV8141" s="59">
        <f t="shared" ref="AV8141:AV8204" si="1791">C8141-SUM(I8141,M8141,Q8141,U8141,Y8141,AC8141,AG8141,AK8141,AO8141,AS8141)</f>
        <v>0</v>
      </c>
    </row>
    <row r="8142" spans="4:48" ht="18.7" customHeight="1" x14ac:dyDescent="0.25">
      <c r="D8142" s="48"/>
      <c r="E8142" s="64">
        <f t="shared" si="1778"/>
        <v>0</v>
      </c>
      <c r="F8142" s="49">
        <f t="shared" si="1779"/>
        <v>0</v>
      </c>
      <c r="G8142" s="50">
        <f t="shared" ca="1" si="1780"/>
        <v>0</v>
      </c>
      <c r="H8142" s="51"/>
      <c r="K8142" s="54">
        <f t="shared" ca="1" si="1781"/>
        <v>0</v>
      </c>
      <c r="O8142" s="54">
        <f t="shared" ca="1" si="1782"/>
        <v>0</v>
      </c>
      <c r="S8142" s="54">
        <f t="shared" ca="1" si="1783"/>
        <v>0</v>
      </c>
      <c r="W8142" s="54">
        <f t="shared" ca="1" si="1784"/>
        <v>0</v>
      </c>
      <c r="AA8142" s="54">
        <f t="shared" ca="1" si="1785"/>
        <v>0</v>
      </c>
      <c r="AE8142" s="54">
        <f t="shared" ca="1" si="1786"/>
        <v>0</v>
      </c>
      <c r="AI8142" s="54">
        <f t="shared" ca="1" si="1787"/>
        <v>0</v>
      </c>
      <c r="AM8142" s="54">
        <f t="shared" ca="1" si="1788"/>
        <v>0</v>
      </c>
      <c r="AQ8142" s="54">
        <f t="shared" ca="1" si="1789"/>
        <v>0</v>
      </c>
      <c r="AU8142" s="54">
        <f t="shared" ca="1" si="1790"/>
        <v>0</v>
      </c>
      <c r="AV8142" s="59">
        <f t="shared" si="1791"/>
        <v>0</v>
      </c>
    </row>
    <row r="8143" spans="4:48" ht="18.7" customHeight="1" x14ac:dyDescent="0.25">
      <c r="D8143" s="48"/>
      <c r="E8143" s="64">
        <f t="shared" si="1778"/>
        <v>0</v>
      </c>
      <c r="F8143" s="49">
        <f t="shared" si="1779"/>
        <v>0</v>
      </c>
      <c r="G8143" s="50">
        <f t="shared" ca="1" si="1780"/>
        <v>0</v>
      </c>
      <c r="H8143" s="51"/>
      <c r="K8143" s="54">
        <f t="shared" ca="1" si="1781"/>
        <v>0</v>
      </c>
      <c r="O8143" s="54">
        <f t="shared" ca="1" si="1782"/>
        <v>0</v>
      </c>
      <c r="S8143" s="54">
        <f t="shared" ca="1" si="1783"/>
        <v>0</v>
      </c>
      <c r="W8143" s="54">
        <f t="shared" ca="1" si="1784"/>
        <v>0</v>
      </c>
      <c r="AA8143" s="54">
        <f t="shared" ca="1" si="1785"/>
        <v>0</v>
      </c>
      <c r="AE8143" s="54">
        <f t="shared" ca="1" si="1786"/>
        <v>0</v>
      </c>
      <c r="AI8143" s="54">
        <f t="shared" ca="1" si="1787"/>
        <v>0</v>
      </c>
      <c r="AM8143" s="54">
        <f t="shared" ca="1" si="1788"/>
        <v>0</v>
      </c>
      <c r="AQ8143" s="54">
        <f t="shared" ca="1" si="1789"/>
        <v>0</v>
      </c>
      <c r="AU8143" s="54">
        <f t="shared" ca="1" si="1790"/>
        <v>0</v>
      </c>
      <c r="AV8143" s="59">
        <f t="shared" si="1791"/>
        <v>0</v>
      </c>
    </row>
    <row r="8144" spans="4:48" ht="18.7" customHeight="1" x14ac:dyDescent="0.25">
      <c r="D8144" s="48"/>
      <c r="E8144" s="64">
        <f t="shared" si="1778"/>
        <v>0</v>
      </c>
      <c r="F8144" s="49">
        <f t="shared" si="1779"/>
        <v>0</v>
      </c>
      <c r="G8144" s="50">
        <f t="shared" ca="1" si="1780"/>
        <v>0</v>
      </c>
      <c r="H8144" s="51"/>
      <c r="K8144" s="54">
        <f t="shared" ca="1" si="1781"/>
        <v>0</v>
      </c>
      <c r="O8144" s="54">
        <f t="shared" ca="1" si="1782"/>
        <v>0</v>
      </c>
      <c r="S8144" s="54">
        <f t="shared" ca="1" si="1783"/>
        <v>0</v>
      </c>
      <c r="W8144" s="54">
        <f t="shared" ca="1" si="1784"/>
        <v>0</v>
      </c>
      <c r="AA8144" s="54">
        <f t="shared" ca="1" si="1785"/>
        <v>0</v>
      </c>
      <c r="AE8144" s="54">
        <f t="shared" ca="1" si="1786"/>
        <v>0</v>
      </c>
      <c r="AI8144" s="54">
        <f t="shared" ca="1" si="1787"/>
        <v>0</v>
      </c>
      <c r="AM8144" s="54">
        <f t="shared" ca="1" si="1788"/>
        <v>0</v>
      </c>
      <c r="AQ8144" s="54">
        <f t="shared" ca="1" si="1789"/>
        <v>0</v>
      </c>
      <c r="AU8144" s="54">
        <f t="shared" ca="1" si="1790"/>
        <v>0</v>
      </c>
      <c r="AV8144" s="59">
        <f t="shared" si="1791"/>
        <v>0</v>
      </c>
    </row>
    <row r="8145" spans="4:48" ht="18.7" customHeight="1" x14ac:dyDescent="0.25">
      <c r="D8145" s="48"/>
      <c r="E8145" s="64">
        <f t="shared" si="1778"/>
        <v>0</v>
      </c>
      <c r="F8145" s="49">
        <f t="shared" si="1779"/>
        <v>0</v>
      </c>
      <c r="G8145" s="50">
        <f t="shared" ca="1" si="1780"/>
        <v>0</v>
      </c>
      <c r="H8145" s="51"/>
      <c r="K8145" s="54">
        <f t="shared" ca="1" si="1781"/>
        <v>0</v>
      </c>
      <c r="O8145" s="54">
        <f t="shared" ca="1" si="1782"/>
        <v>0</v>
      </c>
      <c r="S8145" s="54">
        <f t="shared" ca="1" si="1783"/>
        <v>0</v>
      </c>
      <c r="W8145" s="54">
        <f t="shared" ca="1" si="1784"/>
        <v>0</v>
      </c>
      <c r="AA8145" s="54">
        <f t="shared" ca="1" si="1785"/>
        <v>0</v>
      </c>
      <c r="AE8145" s="54">
        <f t="shared" ca="1" si="1786"/>
        <v>0</v>
      </c>
      <c r="AI8145" s="54">
        <f t="shared" ca="1" si="1787"/>
        <v>0</v>
      </c>
      <c r="AM8145" s="54">
        <f t="shared" ca="1" si="1788"/>
        <v>0</v>
      </c>
      <c r="AQ8145" s="54">
        <f t="shared" ca="1" si="1789"/>
        <v>0</v>
      </c>
      <c r="AU8145" s="54">
        <f t="shared" ca="1" si="1790"/>
        <v>0</v>
      </c>
      <c r="AV8145" s="59">
        <f t="shared" si="1791"/>
        <v>0</v>
      </c>
    </row>
    <row r="8146" spans="4:48" ht="18.7" customHeight="1" x14ac:dyDescent="0.25">
      <c r="D8146" s="48"/>
      <c r="E8146" s="64">
        <f t="shared" si="1778"/>
        <v>0</v>
      </c>
      <c r="F8146" s="49">
        <f t="shared" si="1779"/>
        <v>0</v>
      </c>
      <c r="G8146" s="50">
        <f t="shared" ca="1" si="1780"/>
        <v>0</v>
      </c>
      <c r="H8146" s="51"/>
      <c r="K8146" s="54">
        <f t="shared" ca="1" si="1781"/>
        <v>0</v>
      </c>
      <c r="O8146" s="54">
        <f t="shared" ca="1" si="1782"/>
        <v>0</v>
      </c>
      <c r="S8146" s="54">
        <f t="shared" ca="1" si="1783"/>
        <v>0</v>
      </c>
      <c r="W8146" s="54">
        <f t="shared" ca="1" si="1784"/>
        <v>0</v>
      </c>
      <c r="AA8146" s="54">
        <f t="shared" ca="1" si="1785"/>
        <v>0</v>
      </c>
      <c r="AE8146" s="54">
        <f t="shared" ca="1" si="1786"/>
        <v>0</v>
      </c>
      <c r="AI8146" s="54">
        <f t="shared" ca="1" si="1787"/>
        <v>0</v>
      </c>
      <c r="AM8146" s="54">
        <f t="shared" ca="1" si="1788"/>
        <v>0</v>
      </c>
      <c r="AQ8146" s="54">
        <f t="shared" ca="1" si="1789"/>
        <v>0</v>
      </c>
      <c r="AU8146" s="54">
        <f t="shared" ca="1" si="1790"/>
        <v>0</v>
      </c>
      <c r="AV8146" s="59">
        <f t="shared" si="1791"/>
        <v>0</v>
      </c>
    </row>
    <row r="8147" spans="4:48" ht="18.7" customHeight="1" x14ac:dyDescent="0.25">
      <c r="D8147" s="48"/>
      <c r="E8147" s="64">
        <f t="shared" si="1778"/>
        <v>0</v>
      </c>
      <c r="F8147" s="49">
        <f t="shared" si="1779"/>
        <v>0</v>
      </c>
      <c r="G8147" s="50">
        <f t="shared" ca="1" si="1780"/>
        <v>0</v>
      </c>
      <c r="H8147" s="51"/>
      <c r="K8147" s="54">
        <f t="shared" ca="1" si="1781"/>
        <v>0</v>
      </c>
      <c r="O8147" s="54">
        <f t="shared" ca="1" si="1782"/>
        <v>0</v>
      </c>
      <c r="S8147" s="54">
        <f t="shared" ca="1" si="1783"/>
        <v>0</v>
      </c>
      <c r="W8147" s="54">
        <f t="shared" ca="1" si="1784"/>
        <v>0</v>
      </c>
      <c r="AA8147" s="54">
        <f t="shared" ca="1" si="1785"/>
        <v>0</v>
      </c>
      <c r="AE8147" s="54">
        <f t="shared" ca="1" si="1786"/>
        <v>0</v>
      </c>
      <c r="AI8147" s="54">
        <f t="shared" ca="1" si="1787"/>
        <v>0</v>
      </c>
      <c r="AM8147" s="54">
        <f t="shared" ca="1" si="1788"/>
        <v>0</v>
      </c>
      <c r="AQ8147" s="54">
        <f t="shared" ca="1" si="1789"/>
        <v>0</v>
      </c>
      <c r="AU8147" s="54">
        <f t="shared" ca="1" si="1790"/>
        <v>0</v>
      </c>
      <c r="AV8147" s="59">
        <f t="shared" si="1791"/>
        <v>0</v>
      </c>
    </row>
    <row r="8148" spans="4:48" ht="18.7" customHeight="1" x14ac:dyDescent="0.25">
      <c r="D8148" s="48"/>
      <c r="E8148" s="64">
        <f t="shared" si="1778"/>
        <v>0</v>
      </c>
      <c r="F8148" s="49">
        <f t="shared" si="1779"/>
        <v>0</v>
      </c>
      <c r="G8148" s="50">
        <f t="shared" ca="1" si="1780"/>
        <v>0</v>
      </c>
      <c r="H8148" s="51"/>
      <c r="K8148" s="54">
        <f t="shared" ca="1" si="1781"/>
        <v>0</v>
      </c>
      <c r="O8148" s="54">
        <f t="shared" ca="1" si="1782"/>
        <v>0</v>
      </c>
      <c r="S8148" s="54">
        <f t="shared" ca="1" si="1783"/>
        <v>0</v>
      </c>
      <c r="W8148" s="54">
        <f t="shared" ca="1" si="1784"/>
        <v>0</v>
      </c>
      <c r="AA8148" s="54">
        <f t="shared" ca="1" si="1785"/>
        <v>0</v>
      </c>
      <c r="AE8148" s="54">
        <f t="shared" ca="1" si="1786"/>
        <v>0</v>
      </c>
      <c r="AI8148" s="54">
        <f t="shared" ca="1" si="1787"/>
        <v>0</v>
      </c>
      <c r="AM8148" s="54">
        <f t="shared" ca="1" si="1788"/>
        <v>0</v>
      </c>
      <c r="AQ8148" s="54">
        <f t="shared" ca="1" si="1789"/>
        <v>0</v>
      </c>
      <c r="AU8148" s="54">
        <f t="shared" ca="1" si="1790"/>
        <v>0</v>
      </c>
      <c r="AV8148" s="59">
        <f t="shared" si="1791"/>
        <v>0</v>
      </c>
    </row>
    <row r="8149" spans="4:48" ht="18.7" customHeight="1" x14ac:dyDescent="0.25">
      <c r="D8149" s="48"/>
      <c r="E8149" s="64">
        <f t="shared" si="1778"/>
        <v>0</v>
      </c>
      <c r="F8149" s="49">
        <f t="shared" si="1779"/>
        <v>0</v>
      </c>
      <c r="G8149" s="50">
        <f t="shared" ca="1" si="1780"/>
        <v>0</v>
      </c>
      <c r="H8149" s="51"/>
      <c r="K8149" s="54">
        <f t="shared" ca="1" si="1781"/>
        <v>0</v>
      </c>
      <c r="O8149" s="54">
        <f t="shared" ca="1" si="1782"/>
        <v>0</v>
      </c>
      <c r="S8149" s="54">
        <f t="shared" ca="1" si="1783"/>
        <v>0</v>
      </c>
      <c r="W8149" s="54">
        <f t="shared" ca="1" si="1784"/>
        <v>0</v>
      </c>
      <c r="AA8149" s="54">
        <f t="shared" ca="1" si="1785"/>
        <v>0</v>
      </c>
      <c r="AE8149" s="54">
        <f t="shared" ca="1" si="1786"/>
        <v>0</v>
      </c>
      <c r="AI8149" s="54">
        <f t="shared" ca="1" si="1787"/>
        <v>0</v>
      </c>
      <c r="AM8149" s="54">
        <f t="shared" ca="1" si="1788"/>
        <v>0</v>
      </c>
      <c r="AQ8149" s="54">
        <f t="shared" ca="1" si="1789"/>
        <v>0</v>
      </c>
      <c r="AU8149" s="54">
        <f t="shared" ca="1" si="1790"/>
        <v>0</v>
      </c>
      <c r="AV8149" s="59">
        <f t="shared" si="1791"/>
        <v>0</v>
      </c>
    </row>
    <row r="8150" spans="4:48" ht="18.7" customHeight="1" x14ac:dyDescent="0.25">
      <c r="D8150" s="48"/>
      <c r="E8150" s="64">
        <f t="shared" si="1778"/>
        <v>0</v>
      </c>
      <c r="F8150" s="49">
        <f t="shared" si="1779"/>
        <v>0</v>
      </c>
      <c r="G8150" s="50">
        <f t="shared" ca="1" si="1780"/>
        <v>0</v>
      </c>
      <c r="H8150" s="51"/>
      <c r="K8150" s="54">
        <f t="shared" ca="1" si="1781"/>
        <v>0</v>
      </c>
      <c r="O8150" s="54">
        <f t="shared" ca="1" si="1782"/>
        <v>0</v>
      </c>
      <c r="S8150" s="54">
        <f t="shared" ca="1" si="1783"/>
        <v>0</v>
      </c>
      <c r="W8150" s="54">
        <f t="shared" ca="1" si="1784"/>
        <v>0</v>
      </c>
      <c r="AA8150" s="54">
        <f t="shared" ca="1" si="1785"/>
        <v>0</v>
      </c>
      <c r="AE8150" s="54">
        <f t="shared" ca="1" si="1786"/>
        <v>0</v>
      </c>
      <c r="AI8150" s="54">
        <f t="shared" ca="1" si="1787"/>
        <v>0</v>
      </c>
      <c r="AM8150" s="54">
        <f t="shared" ca="1" si="1788"/>
        <v>0</v>
      </c>
      <c r="AQ8150" s="54">
        <f t="shared" ca="1" si="1789"/>
        <v>0</v>
      </c>
      <c r="AU8150" s="54">
        <f t="shared" ca="1" si="1790"/>
        <v>0</v>
      </c>
      <c r="AV8150" s="59">
        <f t="shared" si="1791"/>
        <v>0</v>
      </c>
    </row>
    <row r="8151" spans="4:48" ht="18.7" customHeight="1" x14ac:dyDescent="0.25">
      <c r="D8151" s="48"/>
      <c r="E8151" s="64">
        <f t="shared" si="1778"/>
        <v>0</v>
      </c>
      <c r="F8151" s="49">
        <f t="shared" si="1779"/>
        <v>0</v>
      </c>
      <c r="G8151" s="50">
        <f t="shared" ca="1" si="1780"/>
        <v>0</v>
      </c>
      <c r="H8151" s="51"/>
      <c r="K8151" s="54">
        <f t="shared" ca="1" si="1781"/>
        <v>0</v>
      </c>
      <c r="O8151" s="54">
        <f t="shared" ca="1" si="1782"/>
        <v>0</v>
      </c>
      <c r="S8151" s="54">
        <f t="shared" ca="1" si="1783"/>
        <v>0</v>
      </c>
      <c r="W8151" s="54">
        <f t="shared" ca="1" si="1784"/>
        <v>0</v>
      </c>
      <c r="AA8151" s="54">
        <f t="shared" ca="1" si="1785"/>
        <v>0</v>
      </c>
      <c r="AE8151" s="54">
        <f t="shared" ca="1" si="1786"/>
        <v>0</v>
      </c>
      <c r="AI8151" s="54">
        <f t="shared" ca="1" si="1787"/>
        <v>0</v>
      </c>
      <c r="AM8151" s="54">
        <f t="shared" ca="1" si="1788"/>
        <v>0</v>
      </c>
      <c r="AQ8151" s="54">
        <f t="shared" ca="1" si="1789"/>
        <v>0</v>
      </c>
      <c r="AU8151" s="54">
        <f t="shared" ca="1" si="1790"/>
        <v>0</v>
      </c>
      <c r="AV8151" s="59">
        <f t="shared" si="1791"/>
        <v>0</v>
      </c>
    </row>
    <row r="8152" spans="4:48" ht="18.7" customHeight="1" x14ac:dyDescent="0.25">
      <c r="D8152" s="48"/>
      <c r="E8152" s="64">
        <f t="shared" si="1778"/>
        <v>0</v>
      </c>
      <c r="F8152" s="49">
        <f t="shared" si="1779"/>
        <v>0</v>
      </c>
      <c r="G8152" s="50">
        <f t="shared" ca="1" si="1780"/>
        <v>0</v>
      </c>
      <c r="H8152" s="51"/>
      <c r="K8152" s="54">
        <f t="shared" ca="1" si="1781"/>
        <v>0</v>
      </c>
      <c r="O8152" s="54">
        <f t="shared" ca="1" si="1782"/>
        <v>0</v>
      </c>
      <c r="S8152" s="54">
        <f t="shared" ca="1" si="1783"/>
        <v>0</v>
      </c>
      <c r="W8152" s="54">
        <f t="shared" ca="1" si="1784"/>
        <v>0</v>
      </c>
      <c r="AA8152" s="54">
        <f t="shared" ca="1" si="1785"/>
        <v>0</v>
      </c>
      <c r="AE8152" s="54">
        <f t="shared" ca="1" si="1786"/>
        <v>0</v>
      </c>
      <c r="AI8152" s="54">
        <f t="shared" ca="1" si="1787"/>
        <v>0</v>
      </c>
      <c r="AM8152" s="54">
        <f t="shared" ca="1" si="1788"/>
        <v>0</v>
      </c>
      <c r="AQ8152" s="54">
        <f t="shared" ca="1" si="1789"/>
        <v>0</v>
      </c>
      <c r="AU8152" s="54">
        <f t="shared" ca="1" si="1790"/>
        <v>0</v>
      </c>
      <c r="AV8152" s="59">
        <f t="shared" si="1791"/>
        <v>0</v>
      </c>
    </row>
    <row r="8153" spans="4:48" ht="18.7" customHeight="1" x14ac:dyDescent="0.25">
      <c r="D8153" s="48"/>
      <c r="E8153" s="64">
        <f t="shared" si="1778"/>
        <v>0</v>
      </c>
      <c r="F8153" s="49">
        <f t="shared" si="1779"/>
        <v>0</v>
      </c>
      <c r="G8153" s="50">
        <f t="shared" ca="1" si="1780"/>
        <v>0</v>
      </c>
      <c r="H8153" s="51"/>
      <c r="K8153" s="54">
        <f t="shared" ca="1" si="1781"/>
        <v>0</v>
      </c>
      <c r="O8153" s="54">
        <f t="shared" ca="1" si="1782"/>
        <v>0</v>
      </c>
      <c r="S8153" s="54">
        <f t="shared" ca="1" si="1783"/>
        <v>0</v>
      </c>
      <c r="W8153" s="54">
        <f t="shared" ca="1" si="1784"/>
        <v>0</v>
      </c>
      <c r="AA8153" s="54">
        <f t="shared" ca="1" si="1785"/>
        <v>0</v>
      </c>
      <c r="AE8153" s="54">
        <f t="shared" ca="1" si="1786"/>
        <v>0</v>
      </c>
      <c r="AI8153" s="54">
        <f t="shared" ca="1" si="1787"/>
        <v>0</v>
      </c>
      <c r="AM8153" s="54">
        <f t="shared" ca="1" si="1788"/>
        <v>0</v>
      </c>
      <c r="AQ8153" s="54">
        <f t="shared" ca="1" si="1789"/>
        <v>0</v>
      </c>
      <c r="AU8153" s="54">
        <f t="shared" ca="1" si="1790"/>
        <v>0</v>
      </c>
      <c r="AV8153" s="59">
        <f t="shared" si="1791"/>
        <v>0</v>
      </c>
    </row>
    <row r="8154" spans="4:48" ht="18.7" customHeight="1" x14ac:dyDescent="0.25">
      <c r="D8154" s="48"/>
      <c r="E8154" s="64">
        <f t="shared" si="1778"/>
        <v>0</v>
      </c>
      <c r="F8154" s="49">
        <f t="shared" si="1779"/>
        <v>0</v>
      </c>
      <c r="G8154" s="50">
        <f t="shared" ca="1" si="1780"/>
        <v>0</v>
      </c>
      <c r="H8154" s="51"/>
      <c r="K8154" s="54">
        <f t="shared" ca="1" si="1781"/>
        <v>0</v>
      </c>
      <c r="O8154" s="54">
        <f t="shared" ca="1" si="1782"/>
        <v>0</v>
      </c>
      <c r="S8154" s="54">
        <f t="shared" ca="1" si="1783"/>
        <v>0</v>
      </c>
      <c r="W8154" s="54">
        <f t="shared" ca="1" si="1784"/>
        <v>0</v>
      </c>
      <c r="AA8154" s="54">
        <f t="shared" ca="1" si="1785"/>
        <v>0</v>
      </c>
      <c r="AE8154" s="54">
        <f t="shared" ca="1" si="1786"/>
        <v>0</v>
      </c>
      <c r="AI8154" s="54">
        <f t="shared" ca="1" si="1787"/>
        <v>0</v>
      </c>
      <c r="AM8154" s="54">
        <f t="shared" ca="1" si="1788"/>
        <v>0</v>
      </c>
      <c r="AQ8154" s="54">
        <f t="shared" ca="1" si="1789"/>
        <v>0</v>
      </c>
      <c r="AU8154" s="54">
        <f t="shared" ca="1" si="1790"/>
        <v>0</v>
      </c>
      <c r="AV8154" s="59">
        <f t="shared" si="1791"/>
        <v>0</v>
      </c>
    </row>
    <row r="8155" spans="4:48" ht="18.7" customHeight="1" x14ac:dyDescent="0.25">
      <c r="D8155" s="48"/>
      <c r="E8155" s="64">
        <f t="shared" si="1778"/>
        <v>0</v>
      </c>
      <c r="F8155" s="49">
        <f t="shared" si="1779"/>
        <v>0</v>
      </c>
      <c r="G8155" s="50">
        <f t="shared" ca="1" si="1780"/>
        <v>0</v>
      </c>
      <c r="H8155" s="51"/>
      <c r="K8155" s="54">
        <f t="shared" ca="1" si="1781"/>
        <v>0</v>
      </c>
      <c r="O8155" s="54">
        <f t="shared" ca="1" si="1782"/>
        <v>0</v>
      </c>
      <c r="S8155" s="54">
        <f t="shared" ca="1" si="1783"/>
        <v>0</v>
      </c>
      <c r="W8155" s="54">
        <f t="shared" ca="1" si="1784"/>
        <v>0</v>
      </c>
      <c r="AA8155" s="54">
        <f t="shared" ca="1" si="1785"/>
        <v>0</v>
      </c>
      <c r="AE8155" s="54">
        <f t="shared" ca="1" si="1786"/>
        <v>0</v>
      </c>
      <c r="AI8155" s="54">
        <f t="shared" ca="1" si="1787"/>
        <v>0</v>
      </c>
      <c r="AM8155" s="54">
        <f t="shared" ca="1" si="1788"/>
        <v>0</v>
      </c>
      <c r="AQ8155" s="54">
        <f t="shared" ca="1" si="1789"/>
        <v>0</v>
      </c>
      <c r="AU8155" s="54">
        <f t="shared" ca="1" si="1790"/>
        <v>0</v>
      </c>
      <c r="AV8155" s="59">
        <f t="shared" si="1791"/>
        <v>0</v>
      </c>
    </row>
    <row r="8156" spans="4:48" ht="18.7" customHeight="1" x14ac:dyDescent="0.25">
      <c r="D8156" s="48"/>
      <c r="E8156" s="64">
        <f t="shared" si="1778"/>
        <v>0</v>
      </c>
      <c r="F8156" s="49">
        <f t="shared" si="1779"/>
        <v>0</v>
      </c>
      <c r="G8156" s="50">
        <f t="shared" ca="1" si="1780"/>
        <v>0</v>
      </c>
      <c r="H8156" s="51"/>
      <c r="K8156" s="54">
        <f t="shared" ca="1" si="1781"/>
        <v>0</v>
      </c>
      <c r="O8156" s="54">
        <f t="shared" ca="1" si="1782"/>
        <v>0</v>
      </c>
      <c r="S8156" s="54">
        <f t="shared" ca="1" si="1783"/>
        <v>0</v>
      </c>
      <c r="W8156" s="54">
        <f t="shared" ca="1" si="1784"/>
        <v>0</v>
      </c>
      <c r="AA8156" s="54">
        <f t="shared" ca="1" si="1785"/>
        <v>0</v>
      </c>
      <c r="AE8156" s="54">
        <f t="shared" ca="1" si="1786"/>
        <v>0</v>
      </c>
      <c r="AI8156" s="54">
        <f t="shared" ca="1" si="1787"/>
        <v>0</v>
      </c>
      <c r="AM8156" s="54">
        <f t="shared" ca="1" si="1788"/>
        <v>0</v>
      </c>
      <c r="AQ8156" s="54">
        <f t="shared" ca="1" si="1789"/>
        <v>0</v>
      </c>
      <c r="AU8156" s="54">
        <f t="shared" ca="1" si="1790"/>
        <v>0</v>
      </c>
      <c r="AV8156" s="59">
        <f t="shared" si="1791"/>
        <v>0</v>
      </c>
    </row>
    <row r="8157" spans="4:48" ht="18.7" customHeight="1" x14ac:dyDescent="0.25">
      <c r="D8157" s="48"/>
      <c r="E8157" s="64">
        <f t="shared" si="1778"/>
        <v>0</v>
      </c>
      <c r="F8157" s="49">
        <f t="shared" si="1779"/>
        <v>0</v>
      </c>
      <c r="G8157" s="50">
        <f t="shared" ca="1" si="1780"/>
        <v>0</v>
      </c>
      <c r="H8157" s="51"/>
      <c r="K8157" s="54">
        <f t="shared" ca="1" si="1781"/>
        <v>0</v>
      </c>
      <c r="O8157" s="54">
        <f t="shared" ca="1" si="1782"/>
        <v>0</v>
      </c>
      <c r="S8157" s="54">
        <f t="shared" ca="1" si="1783"/>
        <v>0</v>
      </c>
      <c r="W8157" s="54">
        <f t="shared" ca="1" si="1784"/>
        <v>0</v>
      </c>
      <c r="AA8157" s="54">
        <f t="shared" ca="1" si="1785"/>
        <v>0</v>
      </c>
      <c r="AE8157" s="54">
        <f t="shared" ca="1" si="1786"/>
        <v>0</v>
      </c>
      <c r="AI8157" s="54">
        <f t="shared" ca="1" si="1787"/>
        <v>0</v>
      </c>
      <c r="AM8157" s="54">
        <f t="shared" ca="1" si="1788"/>
        <v>0</v>
      </c>
      <c r="AQ8157" s="54">
        <f t="shared" ca="1" si="1789"/>
        <v>0</v>
      </c>
      <c r="AU8157" s="54">
        <f t="shared" ca="1" si="1790"/>
        <v>0</v>
      </c>
      <c r="AV8157" s="59">
        <f t="shared" si="1791"/>
        <v>0</v>
      </c>
    </row>
    <row r="8158" spans="4:48" ht="18.7" customHeight="1" x14ac:dyDescent="0.25">
      <c r="D8158" s="48"/>
      <c r="E8158" s="64">
        <f t="shared" si="1778"/>
        <v>0</v>
      </c>
      <c r="F8158" s="49">
        <f t="shared" si="1779"/>
        <v>0</v>
      </c>
      <c r="G8158" s="50">
        <f t="shared" ca="1" si="1780"/>
        <v>0</v>
      </c>
      <c r="H8158" s="51"/>
      <c r="K8158" s="54">
        <f t="shared" ca="1" si="1781"/>
        <v>0</v>
      </c>
      <c r="O8158" s="54">
        <f t="shared" ca="1" si="1782"/>
        <v>0</v>
      </c>
      <c r="S8158" s="54">
        <f t="shared" ca="1" si="1783"/>
        <v>0</v>
      </c>
      <c r="W8158" s="54">
        <f t="shared" ca="1" si="1784"/>
        <v>0</v>
      </c>
      <c r="AA8158" s="54">
        <f t="shared" ca="1" si="1785"/>
        <v>0</v>
      </c>
      <c r="AE8158" s="54">
        <f t="shared" ca="1" si="1786"/>
        <v>0</v>
      </c>
      <c r="AI8158" s="54">
        <f t="shared" ca="1" si="1787"/>
        <v>0</v>
      </c>
      <c r="AM8158" s="54">
        <f t="shared" ca="1" si="1788"/>
        <v>0</v>
      </c>
      <c r="AQ8158" s="54">
        <f t="shared" ca="1" si="1789"/>
        <v>0</v>
      </c>
      <c r="AU8158" s="54">
        <f t="shared" ca="1" si="1790"/>
        <v>0</v>
      </c>
      <c r="AV8158" s="59">
        <f t="shared" si="1791"/>
        <v>0</v>
      </c>
    </row>
    <row r="8159" spans="4:48" ht="18.7" customHeight="1" x14ac:dyDescent="0.25">
      <c r="D8159" s="48"/>
      <c r="E8159" s="64">
        <f t="shared" si="1778"/>
        <v>0</v>
      </c>
      <c r="F8159" s="49">
        <f t="shared" si="1779"/>
        <v>0</v>
      </c>
      <c r="G8159" s="50">
        <f t="shared" ca="1" si="1780"/>
        <v>0</v>
      </c>
      <c r="H8159" s="51"/>
      <c r="K8159" s="54">
        <f t="shared" ca="1" si="1781"/>
        <v>0</v>
      </c>
      <c r="O8159" s="54">
        <f t="shared" ca="1" si="1782"/>
        <v>0</v>
      </c>
      <c r="S8159" s="54">
        <f t="shared" ca="1" si="1783"/>
        <v>0</v>
      </c>
      <c r="W8159" s="54">
        <f t="shared" ca="1" si="1784"/>
        <v>0</v>
      </c>
      <c r="AA8159" s="54">
        <f t="shared" ca="1" si="1785"/>
        <v>0</v>
      </c>
      <c r="AE8159" s="54">
        <f t="shared" ca="1" si="1786"/>
        <v>0</v>
      </c>
      <c r="AI8159" s="54">
        <f t="shared" ca="1" si="1787"/>
        <v>0</v>
      </c>
      <c r="AM8159" s="54">
        <f t="shared" ca="1" si="1788"/>
        <v>0</v>
      </c>
      <c r="AQ8159" s="54">
        <f t="shared" ca="1" si="1789"/>
        <v>0</v>
      </c>
      <c r="AU8159" s="54">
        <f t="shared" ca="1" si="1790"/>
        <v>0</v>
      </c>
      <c r="AV8159" s="59">
        <f t="shared" si="1791"/>
        <v>0</v>
      </c>
    </row>
    <row r="8160" spans="4:48" ht="18.7" customHeight="1" x14ac:dyDescent="0.25">
      <c r="D8160" s="48"/>
      <c r="E8160" s="64">
        <f t="shared" si="1778"/>
        <v>0</v>
      </c>
      <c r="F8160" s="49">
        <f t="shared" si="1779"/>
        <v>0</v>
      </c>
      <c r="G8160" s="50">
        <f t="shared" ca="1" si="1780"/>
        <v>0</v>
      </c>
      <c r="H8160" s="51"/>
      <c r="K8160" s="54">
        <f t="shared" ca="1" si="1781"/>
        <v>0</v>
      </c>
      <c r="O8160" s="54">
        <f t="shared" ca="1" si="1782"/>
        <v>0</v>
      </c>
      <c r="S8160" s="54">
        <f t="shared" ca="1" si="1783"/>
        <v>0</v>
      </c>
      <c r="W8160" s="54">
        <f t="shared" ca="1" si="1784"/>
        <v>0</v>
      </c>
      <c r="AA8160" s="54">
        <f t="shared" ca="1" si="1785"/>
        <v>0</v>
      </c>
      <c r="AE8160" s="54">
        <f t="shared" ca="1" si="1786"/>
        <v>0</v>
      </c>
      <c r="AI8160" s="54">
        <f t="shared" ca="1" si="1787"/>
        <v>0</v>
      </c>
      <c r="AM8160" s="54">
        <f t="shared" ca="1" si="1788"/>
        <v>0</v>
      </c>
      <c r="AQ8160" s="54">
        <f t="shared" ca="1" si="1789"/>
        <v>0</v>
      </c>
      <c r="AU8160" s="54">
        <f t="shared" ca="1" si="1790"/>
        <v>0</v>
      </c>
      <c r="AV8160" s="59">
        <f t="shared" si="1791"/>
        <v>0</v>
      </c>
    </row>
    <row r="8161" spans="4:48" ht="18.7" customHeight="1" x14ac:dyDescent="0.25">
      <c r="D8161" s="48"/>
      <c r="E8161" s="64">
        <f t="shared" si="1778"/>
        <v>0</v>
      </c>
      <c r="F8161" s="49">
        <f t="shared" si="1779"/>
        <v>0</v>
      </c>
      <c r="G8161" s="50">
        <f t="shared" ca="1" si="1780"/>
        <v>0</v>
      </c>
      <c r="H8161" s="51"/>
      <c r="K8161" s="54">
        <f t="shared" ca="1" si="1781"/>
        <v>0</v>
      </c>
      <c r="O8161" s="54">
        <f t="shared" ca="1" si="1782"/>
        <v>0</v>
      </c>
      <c r="S8161" s="54">
        <f t="shared" ca="1" si="1783"/>
        <v>0</v>
      </c>
      <c r="W8161" s="54">
        <f t="shared" ca="1" si="1784"/>
        <v>0</v>
      </c>
      <c r="AA8161" s="54">
        <f t="shared" ca="1" si="1785"/>
        <v>0</v>
      </c>
      <c r="AE8161" s="54">
        <f t="shared" ca="1" si="1786"/>
        <v>0</v>
      </c>
      <c r="AI8161" s="54">
        <f t="shared" ca="1" si="1787"/>
        <v>0</v>
      </c>
      <c r="AM8161" s="54">
        <f t="shared" ca="1" si="1788"/>
        <v>0</v>
      </c>
      <c r="AQ8161" s="54">
        <f t="shared" ca="1" si="1789"/>
        <v>0</v>
      </c>
      <c r="AU8161" s="54">
        <f t="shared" ca="1" si="1790"/>
        <v>0</v>
      </c>
      <c r="AV8161" s="59">
        <f t="shared" si="1791"/>
        <v>0</v>
      </c>
    </row>
    <row r="8162" spans="4:48" ht="18.7" customHeight="1" x14ac:dyDescent="0.25">
      <c r="D8162" s="48"/>
      <c r="E8162" s="64">
        <f t="shared" si="1778"/>
        <v>0</v>
      </c>
      <c r="F8162" s="49">
        <f t="shared" si="1779"/>
        <v>0</v>
      </c>
      <c r="G8162" s="50">
        <f t="shared" ca="1" si="1780"/>
        <v>0</v>
      </c>
      <c r="H8162" s="51"/>
      <c r="K8162" s="54">
        <f t="shared" ca="1" si="1781"/>
        <v>0</v>
      </c>
      <c r="O8162" s="54">
        <f t="shared" ca="1" si="1782"/>
        <v>0</v>
      </c>
      <c r="S8162" s="54">
        <f t="shared" ca="1" si="1783"/>
        <v>0</v>
      </c>
      <c r="W8162" s="54">
        <f t="shared" ca="1" si="1784"/>
        <v>0</v>
      </c>
      <c r="AA8162" s="54">
        <f t="shared" ca="1" si="1785"/>
        <v>0</v>
      </c>
      <c r="AE8162" s="54">
        <f t="shared" ca="1" si="1786"/>
        <v>0</v>
      </c>
      <c r="AI8162" s="54">
        <f t="shared" ca="1" si="1787"/>
        <v>0</v>
      </c>
      <c r="AM8162" s="54">
        <f t="shared" ca="1" si="1788"/>
        <v>0</v>
      </c>
      <c r="AQ8162" s="54">
        <f t="shared" ca="1" si="1789"/>
        <v>0</v>
      </c>
      <c r="AU8162" s="54">
        <f t="shared" ca="1" si="1790"/>
        <v>0</v>
      </c>
      <c r="AV8162" s="59">
        <f t="shared" si="1791"/>
        <v>0</v>
      </c>
    </row>
    <row r="8163" spans="4:48" ht="18.7" customHeight="1" x14ac:dyDescent="0.25">
      <c r="D8163" s="48"/>
      <c r="E8163" s="64">
        <f t="shared" si="1778"/>
        <v>0</v>
      </c>
      <c r="F8163" s="49">
        <f t="shared" si="1779"/>
        <v>0</v>
      </c>
      <c r="G8163" s="50">
        <f t="shared" ca="1" si="1780"/>
        <v>0</v>
      </c>
      <c r="H8163" s="51"/>
      <c r="K8163" s="54">
        <f t="shared" ca="1" si="1781"/>
        <v>0</v>
      </c>
      <c r="O8163" s="54">
        <f t="shared" ca="1" si="1782"/>
        <v>0</v>
      </c>
      <c r="S8163" s="54">
        <f t="shared" ca="1" si="1783"/>
        <v>0</v>
      </c>
      <c r="W8163" s="54">
        <f t="shared" ca="1" si="1784"/>
        <v>0</v>
      </c>
      <c r="AA8163" s="54">
        <f t="shared" ca="1" si="1785"/>
        <v>0</v>
      </c>
      <c r="AE8163" s="54">
        <f t="shared" ca="1" si="1786"/>
        <v>0</v>
      </c>
      <c r="AI8163" s="54">
        <f t="shared" ca="1" si="1787"/>
        <v>0</v>
      </c>
      <c r="AM8163" s="54">
        <f t="shared" ca="1" si="1788"/>
        <v>0</v>
      </c>
      <c r="AQ8163" s="54">
        <f t="shared" ca="1" si="1789"/>
        <v>0</v>
      </c>
      <c r="AU8163" s="54">
        <f t="shared" ca="1" si="1790"/>
        <v>0</v>
      </c>
      <c r="AV8163" s="59">
        <f t="shared" si="1791"/>
        <v>0</v>
      </c>
    </row>
    <row r="8164" spans="4:48" ht="18.7" customHeight="1" x14ac:dyDescent="0.25">
      <c r="D8164" s="48"/>
      <c r="E8164" s="64">
        <f t="shared" si="1778"/>
        <v>0</v>
      </c>
      <c r="F8164" s="49">
        <f t="shared" si="1779"/>
        <v>0</v>
      </c>
      <c r="G8164" s="50">
        <f t="shared" ca="1" si="1780"/>
        <v>0</v>
      </c>
      <c r="H8164" s="51"/>
      <c r="K8164" s="54">
        <f t="shared" ca="1" si="1781"/>
        <v>0</v>
      </c>
      <c r="O8164" s="54">
        <f t="shared" ca="1" si="1782"/>
        <v>0</v>
      </c>
      <c r="S8164" s="54">
        <f t="shared" ca="1" si="1783"/>
        <v>0</v>
      </c>
      <c r="W8164" s="54">
        <f t="shared" ca="1" si="1784"/>
        <v>0</v>
      </c>
      <c r="AA8164" s="54">
        <f t="shared" ca="1" si="1785"/>
        <v>0</v>
      </c>
      <c r="AE8164" s="54">
        <f t="shared" ca="1" si="1786"/>
        <v>0</v>
      </c>
      <c r="AI8164" s="54">
        <f t="shared" ca="1" si="1787"/>
        <v>0</v>
      </c>
      <c r="AM8164" s="54">
        <f t="shared" ca="1" si="1788"/>
        <v>0</v>
      </c>
      <c r="AQ8164" s="54">
        <f t="shared" ca="1" si="1789"/>
        <v>0</v>
      </c>
      <c r="AU8164" s="54">
        <f t="shared" ca="1" si="1790"/>
        <v>0</v>
      </c>
      <c r="AV8164" s="59">
        <f t="shared" si="1791"/>
        <v>0</v>
      </c>
    </row>
    <row r="8165" spans="4:48" ht="18.7" customHeight="1" x14ac:dyDescent="0.25">
      <c r="D8165" s="48"/>
      <c r="E8165" s="64">
        <f t="shared" si="1778"/>
        <v>0</v>
      </c>
      <c r="F8165" s="49">
        <f t="shared" si="1779"/>
        <v>0</v>
      </c>
      <c r="G8165" s="50">
        <f t="shared" ca="1" si="1780"/>
        <v>0</v>
      </c>
      <c r="H8165" s="51"/>
      <c r="K8165" s="54">
        <f t="shared" ca="1" si="1781"/>
        <v>0</v>
      </c>
      <c r="O8165" s="54">
        <f t="shared" ca="1" si="1782"/>
        <v>0</v>
      </c>
      <c r="S8165" s="54">
        <f t="shared" ca="1" si="1783"/>
        <v>0</v>
      </c>
      <c r="W8165" s="54">
        <f t="shared" ca="1" si="1784"/>
        <v>0</v>
      </c>
      <c r="AA8165" s="54">
        <f t="shared" ca="1" si="1785"/>
        <v>0</v>
      </c>
      <c r="AE8165" s="54">
        <f t="shared" ca="1" si="1786"/>
        <v>0</v>
      </c>
      <c r="AI8165" s="54">
        <f t="shared" ca="1" si="1787"/>
        <v>0</v>
      </c>
      <c r="AM8165" s="54">
        <f t="shared" ca="1" si="1788"/>
        <v>0</v>
      </c>
      <c r="AQ8165" s="54">
        <f t="shared" ca="1" si="1789"/>
        <v>0</v>
      </c>
      <c r="AU8165" s="54">
        <f t="shared" ca="1" si="1790"/>
        <v>0</v>
      </c>
      <c r="AV8165" s="59">
        <f t="shared" si="1791"/>
        <v>0</v>
      </c>
    </row>
    <row r="8166" spans="4:48" ht="18.7" customHeight="1" x14ac:dyDescent="0.25">
      <c r="D8166" s="48"/>
      <c r="E8166" s="64">
        <f t="shared" si="1778"/>
        <v>0</v>
      </c>
      <c r="F8166" s="49">
        <f t="shared" si="1779"/>
        <v>0</v>
      </c>
      <c r="G8166" s="50">
        <f t="shared" ca="1" si="1780"/>
        <v>0</v>
      </c>
      <c r="H8166" s="51"/>
      <c r="K8166" s="54">
        <f t="shared" ca="1" si="1781"/>
        <v>0</v>
      </c>
      <c r="O8166" s="54">
        <f t="shared" ca="1" si="1782"/>
        <v>0</v>
      </c>
      <c r="S8166" s="54">
        <f t="shared" ca="1" si="1783"/>
        <v>0</v>
      </c>
      <c r="W8166" s="54">
        <f t="shared" ca="1" si="1784"/>
        <v>0</v>
      </c>
      <c r="AA8166" s="54">
        <f t="shared" ca="1" si="1785"/>
        <v>0</v>
      </c>
      <c r="AE8166" s="54">
        <f t="shared" ca="1" si="1786"/>
        <v>0</v>
      </c>
      <c r="AI8166" s="54">
        <f t="shared" ca="1" si="1787"/>
        <v>0</v>
      </c>
      <c r="AM8166" s="54">
        <f t="shared" ca="1" si="1788"/>
        <v>0</v>
      </c>
      <c r="AQ8166" s="54">
        <f t="shared" ca="1" si="1789"/>
        <v>0</v>
      </c>
      <c r="AU8166" s="54">
        <f t="shared" ca="1" si="1790"/>
        <v>0</v>
      </c>
      <c r="AV8166" s="59">
        <f t="shared" si="1791"/>
        <v>0</v>
      </c>
    </row>
    <row r="8167" spans="4:48" ht="18.7" customHeight="1" x14ac:dyDescent="0.25">
      <c r="D8167" s="48"/>
      <c r="E8167" s="64">
        <f t="shared" si="1778"/>
        <v>0</v>
      </c>
      <c r="F8167" s="49">
        <f t="shared" si="1779"/>
        <v>0</v>
      </c>
      <c r="G8167" s="50">
        <f t="shared" ca="1" si="1780"/>
        <v>0</v>
      </c>
      <c r="H8167" s="51"/>
      <c r="K8167" s="54">
        <f t="shared" ca="1" si="1781"/>
        <v>0</v>
      </c>
      <c r="O8167" s="54">
        <f t="shared" ca="1" si="1782"/>
        <v>0</v>
      </c>
      <c r="S8167" s="54">
        <f t="shared" ca="1" si="1783"/>
        <v>0</v>
      </c>
      <c r="W8167" s="54">
        <f t="shared" ca="1" si="1784"/>
        <v>0</v>
      </c>
      <c r="AA8167" s="54">
        <f t="shared" ca="1" si="1785"/>
        <v>0</v>
      </c>
      <c r="AE8167" s="54">
        <f t="shared" ca="1" si="1786"/>
        <v>0</v>
      </c>
      <c r="AI8167" s="54">
        <f t="shared" ca="1" si="1787"/>
        <v>0</v>
      </c>
      <c r="AM8167" s="54">
        <f t="shared" ca="1" si="1788"/>
        <v>0</v>
      </c>
      <c r="AQ8167" s="54">
        <f t="shared" ca="1" si="1789"/>
        <v>0</v>
      </c>
      <c r="AU8167" s="54">
        <f t="shared" ca="1" si="1790"/>
        <v>0</v>
      </c>
      <c r="AV8167" s="59">
        <f t="shared" si="1791"/>
        <v>0</v>
      </c>
    </row>
    <row r="8168" spans="4:48" ht="18.7" customHeight="1" x14ac:dyDescent="0.25">
      <c r="D8168" s="48"/>
      <c r="E8168" s="64">
        <f t="shared" si="1778"/>
        <v>0</v>
      </c>
      <c r="F8168" s="49">
        <f t="shared" si="1779"/>
        <v>0</v>
      </c>
      <c r="G8168" s="50">
        <f t="shared" ca="1" si="1780"/>
        <v>0</v>
      </c>
      <c r="H8168" s="51"/>
      <c r="K8168" s="54">
        <f t="shared" ca="1" si="1781"/>
        <v>0</v>
      </c>
      <c r="O8168" s="54">
        <f t="shared" ca="1" si="1782"/>
        <v>0</v>
      </c>
      <c r="S8168" s="54">
        <f t="shared" ca="1" si="1783"/>
        <v>0</v>
      </c>
      <c r="W8168" s="54">
        <f t="shared" ca="1" si="1784"/>
        <v>0</v>
      </c>
      <c r="AA8168" s="54">
        <f t="shared" ca="1" si="1785"/>
        <v>0</v>
      </c>
      <c r="AE8168" s="54">
        <f t="shared" ca="1" si="1786"/>
        <v>0</v>
      </c>
      <c r="AI8168" s="54">
        <f t="shared" ca="1" si="1787"/>
        <v>0</v>
      </c>
      <c r="AM8168" s="54">
        <f t="shared" ca="1" si="1788"/>
        <v>0</v>
      </c>
      <c r="AQ8168" s="54">
        <f t="shared" ca="1" si="1789"/>
        <v>0</v>
      </c>
      <c r="AU8168" s="54">
        <f t="shared" ca="1" si="1790"/>
        <v>0</v>
      </c>
      <c r="AV8168" s="59">
        <f t="shared" si="1791"/>
        <v>0</v>
      </c>
    </row>
    <row r="8169" spans="4:48" ht="18.7" customHeight="1" x14ac:dyDescent="0.25">
      <c r="D8169" s="48"/>
      <c r="E8169" s="64">
        <f t="shared" si="1778"/>
        <v>0</v>
      </c>
      <c r="F8169" s="49">
        <f t="shared" si="1779"/>
        <v>0</v>
      </c>
      <c r="G8169" s="50">
        <f t="shared" ca="1" si="1780"/>
        <v>0</v>
      </c>
      <c r="H8169" s="51"/>
      <c r="K8169" s="54">
        <f t="shared" ca="1" si="1781"/>
        <v>0</v>
      </c>
      <c r="O8169" s="54">
        <f t="shared" ca="1" si="1782"/>
        <v>0</v>
      </c>
      <c r="S8169" s="54">
        <f t="shared" ca="1" si="1783"/>
        <v>0</v>
      </c>
      <c r="W8169" s="54">
        <f t="shared" ca="1" si="1784"/>
        <v>0</v>
      </c>
      <c r="AA8169" s="54">
        <f t="shared" ca="1" si="1785"/>
        <v>0</v>
      </c>
      <c r="AE8169" s="54">
        <f t="shared" ca="1" si="1786"/>
        <v>0</v>
      </c>
      <c r="AI8169" s="54">
        <f t="shared" ca="1" si="1787"/>
        <v>0</v>
      </c>
      <c r="AM8169" s="54">
        <f t="shared" ca="1" si="1788"/>
        <v>0</v>
      </c>
      <c r="AQ8169" s="54">
        <f t="shared" ca="1" si="1789"/>
        <v>0</v>
      </c>
      <c r="AU8169" s="54">
        <f t="shared" ca="1" si="1790"/>
        <v>0</v>
      </c>
      <c r="AV8169" s="59">
        <f t="shared" si="1791"/>
        <v>0</v>
      </c>
    </row>
    <row r="8170" spans="4:48" ht="18.7" customHeight="1" x14ac:dyDescent="0.25">
      <c r="D8170" s="48"/>
      <c r="E8170" s="64">
        <f t="shared" si="1778"/>
        <v>0</v>
      </c>
      <c r="F8170" s="49">
        <f t="shared" si="1779"/>
        <v>0</v>
      </c>
      <c r="G8170" s="50">
        <f t="shared" ca="1" si="1780"/>
        <v>0</v>
      </c>
      <c r="H8170" s="51"/>
      <c r="K8170" s="54">
        <f t="shared" ca="1" si="1781"/>
        <v>0</v>
      </c>
      <c r="O8170" s="54">
        <f t="shared" ca="1" si="1782"/>
        <v>0</v>
      </c>
      <c r="S8170" s="54">
        <f t="shared" ca="1" si="1783"/>
        <v>0</v>
      </c>
      <c r="W8170" s="54">
        <f t="shared" ca="1" si="1784"/>
        <v>0</v>
      </c>
      <c r="AA8170" s="54">
        <f t="shared" ca="1" si="1785"/>
        <v>0</v>
      </c>
      <c r="AE8170" s="54">
        <f t="shared" ca="1" si="1786"/>
        <v>0</v>
      </c>
      <c r="AI8170" s="54">
        <f t="shared" ca="1" si="1787"/>
        <v>0</v>
      </c>
      <c r="AM8170" s="54">
        <f t="shared" ca="1" si="1788"/>
        <v>0</v>
      </c>
      <c r="AQ8170" s="54">
        <f t="shared" ca="1" si="1789"/>
        <v>0</v>
      </c>
      <c r="AU8170" s="54">
        <f t="shared" ca="1" si="1790"/>
        <v>0</v>
      </c>
      <c r="AV8170" s="59">
        <f t="shared" si="1791"/>
        <v>0</v>
      </c>
    </row>
    <row r="8171" spans="4:48" ht="18.7" customHeight="1" x14ac:dyDescent="0.25">
      <c r="D8171" s="48"/>
      <c r="E8171" s="64">
        <f t="shared" si="1778"/>
        <v>0</v>
      </c>
      <c r="F8171" s="49">
        <f t="shared" si="1779"/>
        <v>0</v>
      </c>
      <c r="G8171" s="50">
        <f t="shared" ca="1" si="1780"/>
        <v>0</v>
      </c>
      <c r="H8171" s="51"/>
      <c r="K8171" s="54">
        <f t="shared" ca="1" si="1781"/>
        <v>0</v>
      </c>
      <c r="O8171" s="54">
        <f t="shared" ca="1" si="1782"/>
        <v>0</v>
      </c>
      <c r="S8171" s="54">
        <f t="shared" ca="1" si="1783"/>
        <v>0</v>
      </c>
      <c r="W8171" s="54">
        <f t="shared" ca="1" si="1784"/>
        <v>0</v>
      </c>
      <c r="AA8171" s="54">
        <f t="shared" ca="1" si="1785"/>
        <v>0</v>
      </c>
      <c r="AE8171" s="54">
        <f t="shared" ca="1" si="1786"/>
        <v>0</v>
      </c>
      <c r="AI8171" s="54">
        <f t="shared" ca="1" si="1787"/>
        <v>0</v>
      </c>
      <c r="AM8171" s="54">
        <f t="shared" ca="1" si="1788"/>
        <v>0</v>
      </c>
      <c r="AQ8171" s="54">
        <f t="shared" ca="1" si="1789"/>
        <v>0</v>
      </c>
      <c r="AU8171" s="54">
        <f t="shared" ca="1" si="1790"/>
        <v>0</v>
      </c>
      <c r="AV8171" s="59">
        <f t="shared" si="1791"/>
        <v>0</v>
      </c>
    </row>
    <row r="8172" spans="4:48" ht="18.7" customHeight="1" x14ac:dyDescent="0.25">
      <c r="D8172" s="48"/>
      <c r="E8172" s="64">
        <f t="shared" si="1778"/>
        <v>0</v>
      </c>
      <c r="F8172" s="49">
        <f t="shared" si="1779"/>
        <v>0</v>
      </c>
      <c r="G8172" s="50">
        <f t="shared" ca="1" si="1780"/>
        <v>0</v>
      </c>
      <c r="H8172" s="51"/>
      <c r="K8172" s="54">
        <f t="shared" ca="1" si="1781"/>
        <v>0</v>
      </c>
      <c r="O8172" s="54">
        <f t="shared" ca="1" si="1782"/>
        <v>0</v>
      </c>
      <c r="S8172" s="54">
        <f t="shared" ca="1" si="1783"/>
        <v>0</v>
      </c>
      <c r="W8172" s="54">
        <f t="shared" ca="1" si="1784"/>
        <v>0</v>
      </c>
      <c r="AA8172" s="54">
        <f t="shared" ca="1" si="1785"/>
        <v>0</v>
      </c>
      <c r="AE8172" s="54">
        <f t="shared" ca="1" si="1786"/>
        <v>0</v>
      </c>
      <c r="AI8172" s="54">
        <f t="shared" ca="1" si="1787"/>
        <v>0</v>
      </c>
      <c r="AM8172" s="54">
        <f t="shared" ca="1" si="1788"/>
        <v>0</v>
      </c>
      <c r="AQ8172" s="54">
        <f t="shared" ca="1" si="1789"/>
        <v>0</v>
      </c>
      <c r="AU8172" s="54">
        <f t="shared" ca="1" si="1790"/>
        <v>0</v>
      </c>
      <c r="AV8172" s="59">
        <f t="shared" si="1791"/>
        <v>0</v>
      </c>
    </row>
    <row r="8173" spans="4:48" ht="18.7" customHeight="1" x14ac:dyDescent="0.25">
      <c r="D8173" s="48"/>
      <c r="E8173" s="64">
        <f t="shared" si="1778"/>
        <v>0</v>
      </c>
      <c r="F8173" s="49">
        <f t="shared" si="1779"/>
        <v>0</v>
      </c>
      <c r="G8173" s="50">
        <f t="shared" ca="1" si="1780"/>
        <v>0</v>
      </c>
      <c r="H8173" s="51"/>
      <c r="K8173" s="54">
        <f t="shared" ca="1" si="1781"/>
        <v>0</v>
      </c>
      <c r="O8173" s="54">
        <f t="shared" ca="1" si="1782"/>
        <v>0</v>
      </c>
      <c r="S8173" s="54">
        <f t="shared" ca="1" si="1783"/>
        <v>0</v>
      </c>
      <c r="W8173" s="54">
        <f t="shared" ca="1" si="1784"/>
        <v>0</v>
      </c>
      <c r="AA8173" s="54">
        <f t="shared" ca="1" si="1785"/>
        <v>0</v>
      </c>
      <c r="AE8173" s="54">
        <f t="shared" ca="1" si="1786"/>
        <v>0</v>
      </c>
      <c r="AI8173" s="54">
        <f t="shared" ca="1" si="1787"/>
        <v>0</v>
      </c>
      <c r="AM8173" s="54">
        <f t="shared" ca="1" si="1788"/>
        <v>0</v>
      </c>
      <c r="AQ8173" s="54">
        <f t="shared" ca="1" si="1789"/>
        <v>0</v>
      </c>
      <c r="AU8173" s="54">
        <f t="shared" ca="1" si="1790"/>
        <v>0</v>
      </c>
      <c r="AV8173" s="59">
        <f t="shared" si="1791"/>
        <v>0</v>
      </c>
    </row>
    <row r="8174" spans="4:48" ht="18.7" customHeight="1" x14ac:dyDescent="0.25">
      <c r="D8174" s="48"/>
      <c r="E8174" s="64">
        <f t="shared" si="1778"/>
        <v>0</v>
      </c>
      <c r="F8174" s="49">
        <f t="shared" si="1779"/>
        <v>0</v>
      </c>
      <c r="G8174" s="50">
        <f t="shared" ca="1" si="1780"/>
        <v>0</v>
      </c>
      <c r="H8174" s="51"/>
      <c r="K8174" s="54">
        <f t="shared" ca="1" si="1781"/>
        <v>0</v>
      </c>
      <c r="O8174" s="54">
        <f t="shared" ca="1" si="1782"/>
        <v>0</v>
      </c>
      <c r="S8174" s="54">
        <f t="shared" ca="1" si="1783"/>
        <v>0</v>
      </c>
      <c r="W8174" s="54">
        <f t="shared" ca="1" si="1784"/>
        <v>0</v>
      </c>
      <c r="AA8174" s="54">
        <f t="shared" ca="1" si="1785"/>
        <v>0</v>
      </c>
      <c r="AE8174" s="54">
        <f t="shared" ca="1" si="1786"/>
        <v>0</v>
      </c>
      <c r="AI8174" s="54">
        <f t="shared" ca="1" si="1787"/>
        <v>0</v>
      </c>
      <c r="AM8174" s="54">
        <f t="shared" ca="1" si="1788"/>
        <v>0</v>
      </c>
      <c r="AQ8174" s="54">
        <f t="shared" ca="1" si="1789"/>
        <v>0</v>
      </c>
      <c r="AU8174" s="54">
        <f t="shared" ca="1" si="1790"/>
        <v>0</v>
      </c>
      <c r="AV8174" s="59">
        <f t="shared" si="1791"/>
        <v>0</v>
      </c>
    </row>
    <row r="8175" spans="4:48" ht="18.7" customHeight="1" x14ac:dyDescent="0.25">
      <c r="D8175" s="48"/>
      <c r="E8175" s="64">
        <f t="shared" si="1778"/>
        <v>0</v>
      </c>
      <c r="F8175" s="49">
        <f t="shared" si="1779"/>
        <v>0</v>
      </c>
      <c r="G8175" s="50">
        <f t="shared" ca="1" si="1780"/>
        <v>0</v>
      </c>
      <c r="H8175" s="51"/>
      <c r="K8175" s="54">
        <f t="shared" ca="1" si="1781"/>
        <v>0</v>
      </c>
      <c r="O8175" s="54">
        <f t="shared" ca="1" si="1782"/>
        <v>0</v>
      </c>
      <c r="S8175" s="54">
        <f t="shared" ca="1" si="1783"/>
        <v>0</v>
      </c>
      <c r="W8175" s="54">
        <f t="shared" ca="1" si="1784"/>
        <v>0</v>
      </c>
      <c r="AA8175" s="54">
        <f t="shared" ca="1" si="1785"/>
        <v>0</v>
      </c>
      <c r="AE8175" s="54">
        <f t="shared" ca="1" si="1786"/>
        <v>0</v>
      </c>
      <c r="AI8175" s="54">
        <f t="shared" ca="1" si="1787"/>
        <v>0</v>
      </c>
      <c r="AM8175" s="54">
        <f t="shared" ca="1" si="1788"/>
        <v>0</v>
      </c>
      <c r="AQ8175" s="54">
        <f t="shared" ca="1" si="1789"/>
        <v>0</v>
      </c>
      <c r="AU8175" s="54">
        <f t="shared" ca="1" si="1790"/>
        <v>0</v>
      </c>
      <c r="AV8175" s="59">
        <f t="shared" si="1791"/>
        <v>0</v>
      </c>
    </row>
    <row r="8176" spans="4:48" ht="18.7" customHeight="1" x14ac:dyDescent="0.25">
      <c r="D8176" s="48"/>
      <c r="E8176" s="64">
        <f t="shared" si="1778"/>
        <v>0</v>
      </c>
      <c r="F8176" s="49">
        <f t="shared" si="1779"/>
        <v>0</v>
      </c>
      <c r="G8176" s="50">
        <f t="shared" ca="1" si="1780"/>
        <v>0</v>
      </c>
      <c r="H8176" s="51"/>
      <c r="K8176" s="54">
        <f t="shared" ca="1" si="1781"/>
        <v>0</v>
      </c>
      <c r="O8176" s="54">
        <f t="shared" ca="1" si="1782"/>
        <v>0</v>
      </c>
      <c r="S8176" s="54">
        <f t="shared" ca="1" si="1783"/>
        <v>0</v>
      </c>
      <c r="W8176" s="54">
        <f t="shared" ca="1" si="1784"/>
        <v>0</v>
      </c>
      <c r="AA8176" s="54">
        <f t="shared" ca="1" si="1785"/>
        <v>0</v>
      </c>
      <c r="AE8176" s="54">
        <f t="shared" ca="1" si="1786"/>
        <v>0</v>
      </c>
      <c r="AI8176" s="54">
        <f t="shared" ca="1" si="1787"/>
        <v>0</v>
      </c>
      <c r="AM8176" s="54">
        <f t="shared" ca="1" si="1788"/>
        <v>0</v>
      </c>
      <c r="AQ8176" s="54">
        <f t="shared" ca="1" si="1789"/>
        <v>0</v>
      </c>
      <c r="AU8176" s="54">
        <f t="shared" ca="1" si="1790"/>
        <v>0</v>
      </c>
      <c r="AV8176" s="59">
        <f t="shared" si="1791"/>
        <v>0</v>
      </c>
    </row>
    <row r="8177" spans="4:48" ht="18.7" customHeight="1" x14ac:dyDescent="0.25">
      <c r="D8177" s="48"/>
      <c r="E8177" s="64">
        <f t="shared" si="1778"/>
        <v>0</v>
      </c>
      <c r="F8177" s="49">
        <f t="shared" si="1779"/>
        <v>0</v>
      </c>
      <c r="G8177" s="50">
        <f t="shared" ca="1" si="1780"/>
        <v>0</v>
      </c>
      <c r="H8177" s="51"/>
      <c r="K8177" s="54">
        <f t="shared" ca="1" si="1781"/>
        <v>0</v>
      </c>
      <c r="O8177" s="54">
        <f t="shared" ca="1" si="1782"/>
        <v>0</v>
      </c>
      <c r="S8177" s="54">
        <f t="shared" ca="1" si="1783"/>
        <v>0</v>
      </c>
      <c r="W8177" s="54">
        <f t="shared" ca="1" si="1784"/>
        <v>0</v>
      </c>
      <c r="AA8177" s="54">
        <f t="shared" ca="1" si="1785"/>
        <v>0</v>
      </c>
      <c r="AE8177" s="54">
        <f t="shared" ca="1" si="1786"/>
        <v>0</v>
      </c>
      <c r="AI8177" s="54">
        <f t="shared" ca="1" si="1787"/>
        <v>0</v>
      </c>
      <c r="AM8177" s="54">
        <f t="shared" ca="1" si="1788"/>
        <v>0</v>
      </c>
      <c r="AQ8177" s="54">
        <f t="shared" ca="1" si="1789"/>
        <v>0</v>
      </c>
      <c r="AU8177" s="54">
        <f t="shared" ca="1" si="1790"/>
        <v>0</v>
      </c>
      <c r="AV8177" s="59">
        <f t="shared" si="1791"/>
        <v>0</v>
      </c>
    </row>
    <row r="8178" spans="4:48" ht="18.7" customHeight="1" x14ac:dyDescent="0.25">
      <c r="D8178" s="48"/>
      <c r="E8178" s="64">
        <f t="shared" si="1778"/>
        <v>0</v>
      </c>
      <c r="F8178" s="49">
        <f t="shared" si="1779"/>
        <v>0</v>
      </c>
      <c r="G8178" s="50">
        <f t="shared" ca="1" si="1780"/>
        <v>0</v>
      </c>
      <c r="H8178" s="51"/>
      <c r="K8178" s="54">
        <f t="shared" ca="1" si="1781"/>
        <v>0</v>
      </c>
      <c r="O8178" s="54">
        <f t="shared" ca="1" si="1782"/>
        <v>0</v>
      </c>
      <c r="S8178" s="54">
        <f t="shared" ca="1" si="1783"/>
        <v>0</v>
      </c>
      <c r="W8178" s="54">
        <f t="shared" ca="1" si="1784"/>
        <v>0</v>
      </c>
      <c r="AA8178" s="54">
        <f t="shared" ca="1" si="1785"/>
        <v>0</v>
      </c>
      <c r="AE8178" s="54">
        <f t="shared" ca="1" si="1786"/>
        <v>0</v>
      </c>
      <c r="AI8178" s="54">
        <f t="shared" ca="1" si="1787"/>
        <v>0</v>
      </c>
      <c r="AM8178" s="54">
        <f t="shared" ca="1" si="1788"/>
        <v>0</v>
      </c>
      <c r="AQ8178" s="54">
        <f t="shared" ca="1" si="1789"/>
        <v>0</v>
      </c>
      <c r="AU8178" s="54">
        <f t="shared" ca="1" si="1790"/>
        <v>0</v>
      </c>
      <c r="AV8178" s="59">
        <f t="shared" si="1791"/>
        <v>0</v>
      </c>
    </row>
    <row r="8179" spans="4:48" ht="18.7" customHeight="1" x14ac:dyDescent="0.25">
      <c r="D8179" s="48"/>
      <c r="E8179" s="64">
        <f t="shared" si="1778"/>
        <v>0</v>
      </c>
      <c r="F8179" s="49">
        <f t="shared" si="1779"/>
        <v>0</v>
      </c>
      <c r="G8179" s="50">
        <f t="shared" ca="1" si="1780"/>
        <v>0</v>
      </c>
      <c r="H8179" s="51"/>
      <c r="K8179" s="54">
        <f t="shared" ca="1" si="1781"/>
        <v>0</v>
      </c>
      <c r="O8179" s="54">
        <f t="shared" ca="1" si="1782"/>
        <v>0</v>
      </c>
      <c r="S8179" s="54">
        <f t="shared" ca="1" si="1783"/>
        <v>0</v>
      </c>
      <c r="W8179" s="54">
        <f t="shared" ca="1" si="1784"/>
        <v>0</v>
      </c>
      <c r="AA8179" s="54">
        <f t="shared" ca="1" si="1785"/>
        <v>0</v>
      </c>
      <c r="AE8179" s="54">
        <f t="shared" ca="1" si="1786"/>
        <v>0</v>
      </c>
      <c r="AI8179" s="54">
        <f t="shared" ca="1" si="1787"/>
        <v>0</v>
      </c>
      <c r="AM8179" s="54">
        <f t="shared" ca="1" si="1788"/>
        <v>0</v>
      </c>
      <c r="AQ8179" s="54">
        <f t="shared" ca="1" si="1789"/>
        <v>0</v>
      </c>
      <c r="AU8179" s="54">
        <f t="shared" ca="1" si="1790"/>
        <v>0</v>
      </c>
      <c r="AV8179" s="59">
        <f t="shared" si="1791"/>
        <v>0</v>
      </c>
    </row>
    <row r="8180" spans="4:48" ht="18.7" customHeight="1" x14ac:dyDescent="0.25">
      <c r="D8180" s="48"/>
      <c r="E8180" s="64">
        <f t="shared" si="1778"/>
        <v>0</v>
      </c>
      <c r="F8180" s="49">
        <f t="shared" si="1779"/>
        <v>0</v>
      </c>
      <c r="G8180" s="50">
        <f t="shared" ca="1" si="1780"/>
        <v>0</v>
      </c>
      <c r="H8180" s="51"/>
      <c r="K8180" s="54">
        <f t="shared" ca="1" si="1781"/>
        <v>0</v>
      </c>
      <c r="O8180" s="54">
        <f t="shared" ca="1" si="1782"/>
        <v>0</v>
      </c>
      <c r="S8180" s="54">
        <f t="shared" ca="1" si="1783"/>
        <v>0</v>
      </c>
      <c r="W8180" s="54">
        <f t="shared" ca="1" si="1784"/>
        <v>0</v>
      </c>
      <c r="AA8180" s="54">
        <f t="shared" ca="1" si="1785"/>
        <v>0</v>
      </c>
      <c r="AE8180" s="54">
        <f t="shared" ca="1" si="1786"/>
        <v>0</v>
      </c>
      <c r="AI8180" s="54">
        <f t="shared" ca="1" si="1787"/>
        <v>0</v>
      </c>
      <c r="AM8180" s="54">
        <f t="shared" ca="1" si="1788"/>
        <v>0</v>
      </c>
      <c r="AQ8180" s="54">
        <f t="shared" ca="1" si="1789"/>
        <v>0</v>
      </c>
      <c r="AU8180" s="54">
        <f t="shared" ca="1" si="1790"/>
        <v>0</v>
      </c>
      <c r="AV8180" s="59">
        <f t="shared" si="1791"/>
        <v>0</v>
      </c>
    </row>
    <row r="8181" spans="4:48" ht="18.7" customHeight="1" x14ac:dyDescent="0.25">
      <c r="D8181" s="48"/>
      <c r="E8181" s="64">
        <f t="shared" si="1778"/>
        <v>0</v>
      </c>
      <c r="F8181" s="49">
        <f t="shared" si="1779"/>
        <v>0</v>
      </c>
      <c r="G8181" s="50">
        <f t="shared" ca="1" si="1780"/>
        <v>0</v>
      </c>
      <c r="H8181" s="51"/>
      <c r="K8181" s="54">
        <f t="shared" ca="1" si="1781"/>
        <v>0</v>
      </c>
      <c r="O8181" s="54">
        <f t="shared" ca="1" si="1782"/>
        <v>0</v>
      </c>
      <c r="S8181" s="54">
        <f t="shared" ca="1" si="1783"/>
        <v>0</v>
      </c>
      <c r="W8181" s="54">
        <f t="shared" ca="1" si="1784"/>
        <v>0</v>
      </c>
      <c r="AA8181" s="54">
        <f t="shared" ca="1" si="1785"/>
        <v>0</v>
      </c>
      <c r="AE8181" s="54">
        <f t="shared" ca="1" si="1786"/>
        <v>0</v>
      </c>
      <c r="AI8181" s="54">
        <f t="shared" ca="1" si="1787"/>
        <v>0</v>
      </c>
      <c r="AM8181" s="54">
        <f t="shared" ca="1" si="1788"/>
        <v>0</v>
      </c>
      <c r="AQ8181" s="54">
        <f t="shared" ca="1" si="1789"/>
        <v>0</v>
      </c>
      <c r="AU8181" s="54">
        <f t="shared" ca="1" si="1790"/>
        <v>0</v>
      </c>
      <c r="AV8181" s="59">
        <f t="shared" si="1791"/>
        <v>0</v>
      </c>
    </row>
    <row r="8182" spans="4:48" ht="18.7" customHeight="1" x14ac:dyDescent="0.25">
      <c r="D8182" s="48"/>
      <c r="E8182" s="64">
        <f t="shared" si="1778"/>
        <v>0</v>
      </c>
      <c r="F8182" s="49">
        <f t="shared" si="1779"/>
        <v>0</v>
      </c>
      <c r="G8182" s="50">
        <f t="shared" ca="1" si="1780"/>
        <v>0</v>
      </c>
      <c r="H8182" s="51"/>
      <c r="K8182" s="54">
        <f t="shared" ca="1" si="1781"/>
        <v>0</v>
      </c>
      <c r="O8182" s="54">
        <f t="shared" ca="1" si="1782"/>
        <v>0</v>
      </c>
      <c r="S8182" s="54">
        <f t="shared" ca="1" si="1783"/>
        <v>0</v>
      </c>
      <c r="W8182" s="54">
        <f t="shared" ca="1" si="1784"/>
        <v>0</v>
      </c>
      <c r="AA8182" s="54">
        <f t="shared" ca="1" si="1785"/>
        <v>0</v>
      </c>
      <c r="AE8182" s="54">
        <f t="shared" ca="1" si="1786"/>
        <v>0</v>
      </c>
      <c r="AI8182" s="54">
        <f t="shared" ca="1" si="1787"/>
        <v>0</v>
      </c>
      <c r="AM8182" s="54">
        <f t="shared" ca="1" si="1788"/>
        <v>0</v>
      </c>
      <c r="AQ8182" s="54">
        <f t="shared" ca="1" si="1789"/>
        <v>0</v>
      </c>
      <c r="AU8182" s="54">
        <f t="shared" ca="1" si="1790"/>
        <v>0</v>
      </c>
      <c r="AV8182" s="59">
        <f t="shared" si="1791"/>
        <v>0</v>
      </c>
    </row>
    <row r="8183" spans="4:48" ht="18.7" customHeight="1" x14ac:dyDescent="0.25">
      <c r="D8183" s="48"/>
      <c r="E8183" s="64">
        <f t="shared" si="1778"/>
        <v>0</v>
      </c>
      <c r="F8183" s="49">
        <f t="shared" si="1779"/>
        <v>0</v>
      </c>
      <c r="G8183" s="50">
        <f t="shared" ca="1" si="1780"/>
        <v>0</v>
      </c>
      <c r="H8183" s="51"/>
      <c r="K8183" s="54">
        <f t="shared" ca="1" si="1781"/>
        <v>0</v>
      </c>
      <c r="O8183" s="54">
        <f t="shared" ca="1" si="1782"/>
        <v>0</v>
      </c>
      <c r="S8183" s="54">
        <f t="shared" ca="1" si="1783"/>
        <v>0</v>
      </c>
      <c r="W8183" s="54">
        <f t="shared" ca="1" si="1784"/>
        <v>0</v>
      </c>
      <c r="AA8183" s="54">
        <f t="shared" ca="1" si="1785"/>
        <v>0</v>
      </c>
      <c r="AE8183" s="54">
        <f t="shared" ca="1" si="1786"/>
        <v>0</v>
      </c>
      <c r="AI8183" s="54">
        <f t="shared" ca="1" si="1787"/>
        <v>0</v>
      </c>
      <c r="AM8183" s="54">
        <f t="shared" ca="1" si="1788"/>
        <v>0</v>
      </c>
      <c r="AQ8183" s="54">
        <f t="shared" ca="1" si="1789"/>
        <v>0</v>
      </c>
      <c r="AU8183" s="54">
        <f t="shared" ca="1" si="1790"/>
        <v>0</v>
      </c>
      <c r="AV8183" s="59">
        <f t="shared" si="1791"/>
        <v>0</v>
      </c>
    </row>
    <row r="8184" spans="4:48" ht="18.7" customHeight="1" x14ac:dyDescent="0.25">
      <c r="D8184" s="48"/>
      <c r="E8184" s="64">
        <f t="shared" si="1778"/>
        <v>0</v>
      </c>
      <c r="F8184" s="49">
        <f t="shared" si="1779"/>
        <v>0</v>
      </c>
      <c r="G8184" s="50">
        <f t="shared" ca="1" si="1780"/>
        <v>0</v>
      </c>
      <c r="H8184" s="51"/>
      <c r="K8184" s="54">
        <f t="shared" ca="1" si="1781"/>
        <v>0</v>
      </c>
      <c r="O8184" s="54">
        <f t="shared" ca="1" si="1782"/>
        <v>0</v>
      </c>
      <c r="S8184" s="54">
        <f t="shared" ca="1" si="1783"/>
        <v>0</v>
      </c>
      <c r="W8184" s="54">
        <f t="shared" ca="1" si="1784"/>
        <v>0</v>
      </c>
      <c r="AA8184" s="54">
        <f t="shared" ca="1" si="1785"/>
        <v>0</v>
      </c>
      <c r="AE8184" s="54">
        <f t="shared" ca="1" si="1786"/>
        <v>0</v>
      </c>
      <c r="AI8184" s="54">
        <f t="shared" ca="1" si="1787"/>
        <v>0</v>
      </c>
      <c r="AM8184" s="54">
        <f t="shared" ca="1" si="1788"/>
        <v>0</v>
      </c>
      <c r="AQ8184" s="54">
        <f t="shared" ca="1" si="1789"/>
        <v>0</v>
      </c>
      <c r="AU8184" s="54">
        <f t="shared" ca="1" si="1790"/>
        <v>0</v>
      </c>
      <c r="AV8184" s="59">
        <f t="shared" si="1791"/>
        <v>0</v>
      </c>
    </row>
    <row r="8185" spans="4:48" ht="18.7" customHeight="1" x14ac:dyDescent="0.25">
      <c r="D8185" s="48"/>
      <c r="E8185" s="64">
        <f t="shared" si="1778"/>
        <v>0</v>
      </c>
      <c r="F8185" s="49">
        <f t="shared" si="1779"/>
        <v>0</v>
      </c>
      <c r="G8185" s="50">
        <f t="shared" ca="1" si="1780"/>
        <v>0</v>
      </c>
      <c r="H8185" s="51"/>
      <c r="K8185" s="54">
        <f t="shared" ca="1" si="1781"/>
        <v>0</v>
      </c>
      <c r="O8185" s="54">
        <f t="shared" ca="1" si="1782"/>
        <v>0</v>
      </c>
      <c r="S8185" s="54">
        <f t="shared" ca="1" si="1783"/>
        <v>0</v>
      </c>
      <c r="W8185" s="54">
        <f t="shared" ca="1" si="1784"/>
        <v>0</v>
      </c>
      <c r="AA8185" s="54">
        <f t="shared" ca="1" si="1785"/>
        <v>0</v>
      </c>
      <c r="AE8185" s="54">
        <f t="shared" ca="1" si="1786"/>
        <v>0</v>
      </c>
      <c r="AI8185" s="54">
        <f t="shared" ca="1" si="1787"/>
        <v>0</v>
      </c>
      <c r="AM8185" s="54">
        <f t="shared" ca="1" si="1788"/>
        <v>0</v>
      </c>
      <c r="AQ8185" s="54">
        <f t="shared" ca="1" si="1789"/>
        <v>0</v>
      </c>
      <c r="AU8185" s="54">
        <f t="shared" ca="1" si="1790"/>
        <v>0</v>
      </c>
      <c r="AV8185" s="59">
        <f t="shared" si="1791"/>
        <v>0</v>
      </c>
    </row>
    <row r="8186" spans="4:48" ht="18.7" customHeight="1" x14ac:dyDescent="0.25">
      <c r="D8186" s="48"/>
      <c r="E8186" s="64">
        <f t="shared" si="1778"/>
        <v>0</v>
      </c>
      <c r="F8186" s="49">
        <f t="shared" si="1779"/>
        <v>0</v>
      </c>
      <c r="G8186" s="50">
        <f t="shared" ca="1" si="1780"/>
        <v>0</v>
      </c>
      <c r="H8186" s="51"/>
      <c r="K8186" s="54">
        <f t="shared" ca="1" si="1781"/>
        <v>0</v>
      </c>
      <c r="O8186" s="54">
        <f t="shared" ca="1" si="1782"/>
        <v>0</v>
      </c>
      <c r="S8186" s="54">
        <f t="shared" ca="1" si="1783"/>
        <v>0</v>
      </c>
      <c r="W8186" s="54">
        <f t="shared" ca="1" si="1784"/>
        <v>0</v>
      </c>
      <c r="AA8186" s="54">
        <f t="shared" ca="1" si="1785"/>
        <v>0</v>
      </c>
      <c r="AE8186" s="54">
        <f t="shared" ca="1" si="1786"/>
        <v>0</v>
      </c>
      <c r="AI8186" s="54">
        <f t="shared" ca="1" si="1787"/>
        <v>0</v>
      </c>
      <c r="AM8186" s="54">
        <f t="shared" ca="1" si="1788"/>
        <v>0</v>
      </c>
      <c r="AQ8186" s="54">
        <f t="shared" ca="1" si="1789"/>
        <v>0</v>
      </c>
      <c r="AU8186" s="54">
        <f t="shared" ca="1" si="1790"/>
        <v>0</v>
      </c>
      <c r="AV8186" s="59">
        <f t="shared" si="1791"/>
        <v>0</v>
      </c>
    </row>
    <row r="8187" spans="4:48" ht="18.7" customHeight="1" x14ac:dyDescent="0.25">
      <c r="D8187" s="48"/>
      <c r="E8187" s="64">
        <f t="shared" si="1778"/>
        <v>0</v>
      </c>
      <c r="F8187" s="49">
        <f t="shared" si="1779"/>
        <v>0</v>
      </c>
      <c r="G8187" s="50">
        <f t="shared" ca="1" si="1780"/>
        <v>0</v>
      </c>
      <c r="H8187" s="51"/>
      <c r="K8187" s="54">
        <f t="shared" ca="1" si="1781"/>
        <v>0</v>
      </c>
      <c r="O8187" s="54">
        <f t="shared" ca="1" si="1782"/>
        <v>0</v>
      </c>
      <c r="S8187" s="54">
        <f t="shared" ca="1" si="1783"/>
        <v>0</v>
      </c>
      <c r="W8187" s="54">
        <f t="shared" ca="1" si="1784"/>
        <v>0</v>
      </c>
      <c r="AA8187" s="54">
        <f t="shared" ca="1" si="1785"/>
        <v>0</v>
      </c>
      <c r="AE8187" s="54">
        <f t="shared" ca="1" si="1786"/>
        <v>0</v>
      </c>
      <c r="AI8187" s="54">
        <f t="shared" ca="1" si="1787"/>
        <v>0</v>
      </c>
      <c r="AM8187" s="54">
        <f t="shared" ca="1" si="1788"/>
        <v>0</v>
      </c>
      <c r="AQ8187" s="54">
        <f t="shared" ca="1" si="1789"/>
        <v>0</v>
      </c>
      <c r="AU8187" s="54">
        <f t="shared" ca="1" si="1790"/>
        <v>0</v>
      </c>
      <c r="AV8187" s="59">
        <f t="shared" si="1791"/>
        <v>0</v>
      </c>
    </row>
    <row r="8188" spans="4:48" ht="18.7" customHeight="1" x14ac:dyDescent="0.25">
      <c r="D8188" s="48"/>
      <c r="E8188" s="64">
        <f t="shared" si="1778"/>
        <v>0</v>
      </c>
      <c r="F8188" s="49">
        <f t="shared" si="1779"/>
        <v>0</v>
      </c>
      <c r="G8188" s="50">
        <f t="shared" ca="1" si="1780"/>
        <v>0</v>
      </c>
      <c r="H8188" s="51"/>
      <c r="K8188" s="54">
        <f t="shared" ca="1" si="1781"/>
        <v>0</v>
      </c>
      <c r="O8188" s="54">
        <f t="shared" ca="1" si="1782"/>
        <v>0</v>
      </c>
      <c r="S8188" s="54">
        <f t="shared" ca="1" si="1783"/>
        <v>0</v>
      </c>
      <c r="W8188" s="54">
        <f t="shared" ca="1" si="1784"/>
        <v>0</v>
      </c>
      <c r="AA8188" s="54">
        <f t="shared" ca="1" si="1785"/>
        <v>0</v>
      </c>
      <c r="AE8188" s="54">
        <f t="shared" ca="1" si="1786"/>
        <v>0</v>
      </c>
      <c r="AI8188" s="54">
        <f t="shared" ca="1" si="1787"/>
        <v>0</v>
      </c>
      <c r="AM8188" s="54">
        <f t="shared" ca="1" si="1788"/>
        <v>0</v>
      </c>
      <c r="AQ8188" s="54">
        <f t="shared" ca="1" si="1789"/>
        <v>0</v>
      </c>
      <c r="AU8188" s="54">
        <f t="shared" ca="1" si="1790"/>
        <v>0</v>
      </c>
      <c r="AV8188" s="59">
        <f t="shared" si="1791"/>
        <v>0</v>
      </c>
    </row>
    <row r="8189" spans="4:48" ht="18.7" customHeight="1" x14ac:dyDescent="0.25">
      <c r="D8189" s="48"/>
      <c r="E8189" s="64">
        <f t="shared" si="1778"/>
        <v>0</v>
      </c>
      <c r="F8189" s="49">
        <f t="shared" si="1779"/>
        <v>0</v>
      </c>
      <c r="G8189" s="50">
        <f t="shared" ca="1" si="1780"/>
        <v>0</v>
      </c>
      <c r="H8189" s="51"/>
      <c r="K8189" s="54">
        <f t="shared" ca="1" si="1781"/>
        <v>0</v>
      </c>
      <c r="O8189" s="54">
        <f t="shared" ca="1" si="1782"/>
        <v>0</v>
      </c>
      <c r="S8189" s="54">
        <f t="shared" ca="1" si="1783"/>
        <v>0</v>
      </c>
      <c r="W8189" s="54">
        <f t="shared" ca="1" si="1784"/>
        <v>0</v>
      </c>
      <c r="AA8189" s="54">
        <f t="shared" ca="1" si="1785"/>
        <v>0</v>
      </c>
      <c r="AE8189" s="54">
        <f t="shared" ca="1" si="1786"/>
        <v>0</v>
      </c>
      <c r="AI8189" s="54">
        <f t="shared" ca="1" si="1787"/>
        <v>0</v>
      </c>
      <c r="AM8189" s="54">
        <f t="shared" ca="1" si="1788"/>
        <v>0</v>
      </c>
      <c r="AQ8189" s="54">
        <f t="shared" ca="1" si="1789"/>
        <v>0</v>
      </c>
      <c r="AU8189" s="54">
        <f t="shared" ca="1" si="1790"/>
        <v>0</v>
      </c>
      <c r="AV8189" s="59">
        <f t="shared" si="1791"/>
        <v>0</v>
      </c>
    </row>
    <row r="8190" spans="4:48" ht="18.7" customHeight="1" x14ac:dyDescent="0.25">
      <c r="D8190" s="48"/>
      <c r="E8190" s="64">
        <f t="shared" si="1778"/>
        <v>0</v>
      </c>
      <c r="F8190" s="49">
        <f t="shared" si="1779"/>
        <v>0</v>
      </c>
      <c r="G8190" s="50">
        <f t="shared" ca="1" si="1780"/>
        <v>0</v>
      </c>
      <c r="H8190" s="51"/>
      <c r="K8190" s="54">
        <f t="shared" ca="1" si="1781"/>
        <v>0</v>
      </c>
      <c r="O8190" s="54">
        <f t="shared" ca="1" si="1782"/>
        <v>0</v>
      </c>
      <c r="S8190" s="54">
        <f t="shared" ca="1" si="1783"/>
        <v>0</v>
      </c>
      <c r="W8190" s="54">
        <f t="shared" ca="1" si="1784"/>
        <v>0</v>
      </c>
      <c r="AA8190" s="54">
        <f t="shared" ca="1" si="1785"/>
        <v>0</v>
      </c>
      <c r="AE8190" s="54">
        <f t="shared" ca="1" si="1786"/>
        <v>0</v>
      </c>
      <c r="AI8190" s="54">
        <f t="shared" ca="1" si="1787"/>
        <v>0</v>
      </c>
      <c r="AM8190" s="54">
        <f t="shared" ca="1" si="1788"/>
        <v>0</v>
      </c>
      <c r="AQ8190" s="54">
        <f t="shared" ca="1" si="1789"/>
        <v>0</v>
      </c>
      <c r="AU8190" s="54">
        <f t="shared" ca="1" si="1790"/>
        <v>0</v>
      </c>
      <c r="AV8190" s="59">
        <f t="shared" si="1791"/>
        <v>0</v>
      </c>
    </row>
    <row r="8191" spans="4:48" ht="18.7" customHeight="1" x14ac:dyDescent="0.25">
      <c r="D8191" s="48"/>
      <c r="E8191" s="64">
        <f t="shared" si="1778"/>
        <v>0</v>
      </c>
      <c r="F8191" s="49">
        <f t="shared" si="1779"/>
        <v>0</v>
      </c>
      <c r="G8191" s="50">
        <f t="shared" ca="1" si="1780"/>
        <v>0</v>
      </c>
      <c r="H8191" s="51"/>
      <c r="K8191" s="54">
        <f t="shared" ca="1" si="1781"/>
        <v>0</v>
      </c>
      <c r="O8191" s="54">
        <f t="shared" ca="1" si="1782"/>
        <v>0</v>
      </c>
      <c r="S8191" s="54">
        <f t="shared" ca="1" si="1783"/>
        <v>0</v>
      </c>
      <c r="W8191" s="54">
        <f t="shared" ca="1" si="1784"/>
        <v>0</v>
      </c>
      <c r="AA8191" s="54">
        <f t="shared" ca="1" si="1785"/>
        <v>0</v>
      </c>
      <c r="AE8191" s="54">
        <f t="shared" ca="1" si="1786"/>
        <v>0</v>
      </c>
      <c r="AI8191" s="54">
        <f t="shared" ca="1" si="1787"/>
        <v>0</v>
      </c>
      <c r="AM8191" s="54">
        <f t="shared" ca="1" si="1788"/>
        <v>0</v>
      </c>
      <c r="AQ8191" s="54">
        <f t="shared" ca="1" si="1789"/>
        <v>0</v>
      </c>
      <c r="AU8191" s="54">
        <f t="shared" ca="1" si="1790"/>
        <v>0</v>
      </c>
      <c r="AV8191" s="59">
        <f t="shared" si="1791"/>
        <v>0</v>
      </c>
    </row>
    <row r="8192" spans="4:48" ht="18.7" customHeight="1" x14ac:dyDescent="0.25">
      <c r="D8192" s="48"/>
      <c r="E8192" s="64">
        <f t="shared" si="1778"/>
        <v>0</v>
      </c>
      <c r="F8192" s="49">
        <f t="shared" si="1779"/>
        <v>0</v>
      </c>
      <c r="G8192" s="50">
        <f t="shared" ca="1" si="1780"/>
        <v>0</v>
      </c>
      <c r="H8192" s="51"/>
      <c r="K8192" s="54">
        <f t="shared" ca="1" si="1781"/>
        <v>0</v>
      </c>
      <c r="O8192" s="54">
        <f t="shared" ca="1" si="1782"/>
        <v>0</v>
      </c>
      <c r="S8192" s="54">
        <f t="shared" ca="1" si="1783"/>
        <v>0</v>
      </c>
      <c r="W8192" s="54">
        <f t="shared" ca="1" si="1784"/>
        <v>0</v>
      </c>
      <c r="AA8192" s="54">
        <f t="shared" ca="1" si="1785"/>
        <v>0</v>
      </c>
      <c r="AE8192" s="54">
        <f t="shared" ca="1" si="1786"/>
        <v>0</v>
      </c>
      <c r="AI8192" s="54">
        <f t="shared" ca="1" si="1787"/>
        <v>0</v>
      </c>
      <c r="AM8192" s="54">
        <f t="shared" ca="1" si="1788"/>
        <v>0</v>
      </c>
      <c r="AQ8192" s="54">
        <f t="shared" ca="1" si="1789"/>
        <v>0</v>
      </c>
      <c r="AU8192" s="54">
        <f t="shared" ca="1" si="1790"/>
        <v>0</v>
      </c>
      <c r="AV8192" s="59">
        <f t="shared" si="1791"/>
        <v>0</v>
      </c>
    </row>
    <row r="8193" spans="4:48" ht="18.7" customHeight="1" x14ac:dyDescent="0.25">
      <c r="D8193" s="48"/>
      <c r="E8193" s="64">
        <f t="shared" si="1778"/>
        <v>0</v>
      </c>
      <c r="F8193" s="49">
        <f t="shared" si="1779"/>
        <v>0</v>
      </c>
      <c r="G8193" s="50">
        <f t="shared" ca="1" si="1780"/>
        <v>0</v>
      </c>
      <c r="H8193" s="51"/>
      <c r="K8193" s="54">
        <f t="shared" ca="1" si="1781"/>
        <v>0</v>
      </c>
      <c r="O8193" s="54">
        <f t="shared" ca="1" si="1782"/>
        <v>0</v>
      </c>
      <c r="S8193" s="54">
        <f t="shared" ca="1" si="1783"/>
        <v>0</v>
      </c>
      <c r="W8193" s="54">
        <f t="shared" ca="1" si="1784"/>
        <v>0</v>
      </c>
      <c r="AA8193" s="54">
        <f t="shared" ca="1" si="1785"/>
        <v>0</v>
      </c>
      <c r="AE8193" s="54">
        <f t="shared" ca="1" si="1786"/>
        <v>0</v>
      </c>
      <c r="AI8193" s="54">
        <f t="shared" ca="1" si="1787"/>
        <v>0</v>
      </c>
      <c r="AM8193" s="54">
        <f t="shared" ca="1" si="1788"/>
        <v>0</v>
      </c>
      <c r="AQ8193" s="54">
        <f t="shared" ca="1" si="1789"/>
        <v>0</v>
      </c>
      <c r="AU8193" s="54">
        <f t="shared" ca="1" si="1790"/>
        <v>0</v>
      </c>
      <c r="AV8193" s="59">
        <f t="shared" si="1791"/>
        <v>0</v>
      </c>
    </row>
    <row r="8194" spans="4:48" ht="18.7" customHeight="1" x14ac:dyDescent="0.25">
      <c r="D8194" s="48"/>
      <c r="E8194" s="64">
        <f t="shared" si="1778"/>
        <v>0</v>
      </c>
      <c r="F8194" s="49">
        <f t="shared" si="1779"/>
        <v>0</v>
      </c>
      <c r="G8194" s="50">
        <f t="shared" ca="1" si="1780"/>
        <v>0</v>
      </c>
      <c r="H8194" s="51"/>
      <c r="K8194" s="54">
        <f t="shared" ca="1" si="1781"/>
        <v>0</v>
      </c>
      <c r="O8194" s="54">
        <f t="shared" ca="1" si="1782"/>
        <v>0</v>
      </c>
      <c r="S8194" s="54">
        <f t="shared" ca="1" si="1783"/>
        <v>0</v>
      </c>
      <c r="W8194" s="54">
        <f t="shared" ca="1" si="1784"/>
        <v>0</v>
      </c>
      <c r="AA8194" s="54">
        <f t="shared" ca="1" si="1785"/>
        <v>0</v>
      </c>
      <c r="AE8194" s="54">
        <f t="shared" ca="1" si="1786"/>
        <v>0</v>
      </c>
      <c r="AI8194" s="54">
        <f t="shared" ca="1" si="1787"/>
        <v>0</v>
      </c>
      <c r="AM8194" s="54">
        <f t="shared" ca="1" si="1788"/>
        <v>0</v>
      </c>
      <c r="AQ8194" s="54">
        <f t="shared" ca="1" si="1789"/>
        <v>0</v>
      </c>
      <c r="AU8194" s="54">
        <f t="shared" ca="1" si="1790"/>
        <v>0</v>
      </c>
      <c r="AV8194" s="59">
        <f t="shared" si="1791"/>
        <v>0</v>
      </c>
    </row>
    <row r="8195" spans="4:48" ht="18.7" customHeight="1" x14ac:dyDescent="0.25">
      <c r="D8195" s="48"/>
      <c r="E8195" s="64">
        <f t="shared" si="1778"/>
        <v>0</v>
      </c>
      <c r="F8195" s="49">
        <f t="shared" si="1779"/>
        <v>0</v>
      </c>
      <c r="G8195" s="50">
        <f t="shared" ca="1" si="1780"/>
        <v>0</v>
      </c>
      <c r="H8195" s="51"/>
      <c r="K8195" s="54">
        <f t="shared" ca="1" si="1781"/>
        <v>0</v>
      </c>
      <c r="O8195" s="54">
        <f t="shared" ca="1" si="1782"/>
        <v>0</v>
      </c>
      <c r="S8195" s="54">
        <f t="shared" ca="1" si="1783"/>
        <v>0</v>
      </c>
      <c r="W8195" s="54">
        <f t="shared" ca="1" si="1784"/>
        <v>0</v>
      </c>
      <c r="AA8195" s="54">
        <f t="shared" ca="1" si="1785"/>
        <v>0</v>
      </c>
      <c r="AE8195" s="54">
        <f t="shared" ca="1" si="1786"/>
        <v>0</v>
      </c>
      <c r="AI8195" s="54">
        <f t="shared" ca="1" si="1787"/>
        <v>0</v>
      </c>
      <c r="AM8195" s="54">
        <f t="shared" ca="1" si="1788"/>
        <v>0</v>
      </c>
      <c r="AQ8195" s="54">
        <f t="shared" ca="1" si="1789"/>
        <v>0</v>
      </c>
      <c r="AU8195" s="54">
        <f t="shared" ca="1" si="1790"/>
        <v>0</v>
      </c>
      <c r="AV8195" s="59">
        <f t="shared" si="1791"/>
        <v>0</v>
      </c>
    </row>
    <row r="8196" spans="4:48" ht="18.7" customHeight="1" x14ac:dyDescent="0.25">
      <c r="D8196" s="48"/>
      <c r="E8196" s="64">
        <f t="shared" si="1778"/>
        <v>0</v>
      </c>
      <c r="F8196" s="49">
        <f t="shared" si="1779"/>
        <v>0</v>
      </c>
      <c r="G8196" s="50">
        <f t="shared" ca="1" si="1780"/>
        <v>0</v>
      </c>
      <c r="H8196" s="51"/>
      <c r="K8196" s="54">
        <f t="shared" ca="1" si="1781"/>
        <v>0</v>
      </c>
      <c r="O8196" s="54">
        <f t="shared" ca="1" si="1782"/>
        <v>0</v>
      </c>
      <c r="S8196" s="54">
        <f t="shared" ca="1" si="1783"/>
        <v>0</v>
      </c>
      <c r="W8196" s="54">
        <f t="shared" ca="1" si="1784"/>
        <v>0</v>
      </c>
      <c r="AA8196" s="54">
        <f t="shared" ca="1" si="1785"/>
        <v>0</v>
      </c>
      <c r="AE8196" s="54">
        <f t="shared" ca="1" si="1786"/>
        <v>0</v>
      </c>
      <c r="AI8196" s="54">
        <f t="shared" ca="1" si="1787"/>
        <v>0</v>
      </c>
      <c r="AM8196" s="54">
        <f t="shared" ca="1" si="1788"/>
        <v>0</v>
      </c>
      <c r="AQ8196" s="54">
        <f t="shared" ca="1" si="1789"/>
        <v>0</v>
      </c>
      <c r="AU8196" s="54">
        <f t="shared" ca="1" si="1790"/>
        <v>0</v>
      </c>
      <c r="AV8196" s="59">
        <f t="shared" si="1791"/>
        <v>0</v>
      </c>
    </row>
    <row r="8197" spans="4:48" ht="18.7" customHeight="1" x14ac:dyDescent="0.25">
      <c r="D8197" s="48"/>
      <c r="E8197" s="64">
        <f t="shared" si="1778"/>
        <v>0</v>
      </c>
      <c r="F8197" s="49">
        <f t="shared" si="1779"/>
        <v>0</v>
      </c>
      <c r="G8197" s="50">
        <f t="shared" ca="1" si="1780"/>
        <v>0</v>
      </c>
      <c r="H8197" s="51"/>
      <c r="K8197" s="54">
        <f t="shared" ca="1" si="1781"/>
        <v>0</v>
      </c>
      <c r="O8197" s="54">
        <f t="shared" ca="1" si="1782"/>
        <v>0</v>
      </c>
      <c r="S8197" s="54">
        <f t="shared" ca="1" si="1783"/>
        <v>0</v>
      </c>
      <c r="W8197" s="54">
        <f t="shared" ca="1" si="1784"/>
        <v>0</v>
      </c>
      <c r="AA8197" s="54">
        <f t="shared" ca="1" si="1785"/>
        <v>0</v>
      </c>
      <c r="AE8197" s="54">
        <f t="shared" ca="1" si="1786"/>
        <v>0</v>
      </c>
      <c r="AI8197" s="54">
        <f t="shared" ca="1" si="1787"/>
        <v>0</v>
      </c>
      <c r="AM8197" s="54">
        <f t="shared" ca="1" si="1788"/>
        <v>0</v>
      </c>
      <c r="AQ8197" s="54">
        <f t="shared" ca="1" si="1789"/>
        <v>0</v>
      </c>
      <c r="AU8197" s="54">
        <f t="shared" ca="1" si="1790"/>
        <v>0</v>
      </c>
      <c r="AV8197" s="59">
        <f t="shared" si="1791"/>
        <v>0</v>
      </c>
    </row>
    <row r="8198" spans="4:48" ht="18.7" customHeight="1" x14ac:dyDescent="0.25">
      <c r="D8198" s="48"/>
      <c r="E8198" s="64">
        <f t="shared" si="1778"/>
        <v>0</v>
      </c>
      <c r="F8198" s="49">
        <f t="shared" si="1779"/>
        <v>0</v>
      </c>
      <c r="G8198" s="50">
        <f t="shared" ca="1" si="1780"/>
        <v>0</v>
      </c>
      <c r="H8198" s="51"/>
      <c r="K8198" s="54">
        <f t="shared" ca="1" si="1781"/>
        <v>0</v>
      </c>
      <c r="O8198" s="54">
        <f t="shared" ca="1" si="1782"/>
        <v>0</v>
      </c>
      <c r="S8198" s="54">
        <f t="shared" ca="1" si="1783"/>
        <v>0</v>
      </c>
      <c r="W8198" s="54">
        <f t="shared" ca="1" si="1784"/>
        <v>0</v>
      </c>
      <c r="AA8198" s="54">
        <f t="shared" ca="1" si="1785"/>
        <v>0</v>
      </c>
      <c r="AE8198" s="54">
        <f t="shared" ca="1" si="1786"/>
        <v>0</v>
      </c>
      <c r="AI8198" s="54">
        <f t="shared" ca="1" si="1787"/>
        <v>0</v>
      </c>
      <c r="AM8198" s="54">
        <f t="shared" ca="1" si="1788"/>
        <v>0</v>
      </c>
      <c r="AQ8198" s="54">
        <f t="shared" ca="1" si="1789"/>
        <v>0</v>
      </c>
      <c r="AU8198" s="54">
        <f t="shared" ca="1" si="1790"/>
        <v>0</v>
      </c>
      <c r="AV8198" s="59">
        <f t="shared" si="1791"/>
        <v>0</v>
      </c>
    </row>
    <row r="8199" spans="4:48" ht="18.7" customHeight="1" x14ac:dyDescent="0.25">
      <c r="D8199" s="48"/>
      <c r="E8199" s="64">
        <f t="shared" si="1778"/>
        <v>0</v>
      </c>
      <c r="F8199" s="49">
        <f t="shared" si="1779"/>
        <v>0</v>
      </c>
      <c r="G8199" s="50">
        <f t="shared" ca="1" si="1780"/>
        <v>0</v>
      </c>
      <c r="H8199" s="51"/>
      <c r="K8199" s="54">
        <f t="shared" ca="1" si="1781"/>
        <v>0</v>
      </c>
      <c r="O8199" s="54">
        <f t="shared" ca="1" si="1782"/>
        <v>0</v>
      </c>
      <c r="S8199" s="54">
        <f t="shared" ca="1" si="1783"/>
        <v>0</v>
      </c>
      <c r="W8199" s="54">
        <f t="shared" ca="1" si="1784"/>
        <v>0</v>
      </c>
      <c r="AA8199" s="54">
        <f t="shared" ca="1" si="1785"/>
        <v>0</v>
      </c>
      <c r="AE8199" s="54">
        <f t="shared" ca="1" si="1786"/>
        <v>0</v>
      </c>
      <c r="AI8199" s="54">
        <f t="shared" ca="1" si="1787"/>
        <v>0</v>
      </c>
      <c r="AM8199" s="54">
        <f t="shared" ca="1" si="1788"/>
        <v>0</v>
      </c>
      <c r="AQ8199" s="54">
        <f t="shared" ca="1" si="1789"/>
        <v>0</v>
      </c>
      <c r="AU8199" s="54">
        <f t="shared" ca="1" si="1790"/>
        <v>0</v>
      </c>
      <c r="AV8199" s="59">
        <f t="shared" si="1791"/>
        <v>0</v>
      </c>
    </row>
    <row r="8200" spans="4:48" ht="18.7" customHeight="1" x14ac:dyDescent="0.25">
      <c r="D8200" s="48"/>
      <c r="E8200" s="64">
        <f t="shared" si="1778"/>
        <v>0</v>
      </c>
      <c r="F8200" s="49">
        <f t="shared" si="1779"/>
        <v>0</v>
      </c>
      <c r="G8200" s="50">
        <f t="shared" ca="1" si="1780"/>
        <v>0</v>
      </c>
      <c r="H8200" s="51"/>
      <c r="K8200" s="54">
        <f t="shared" ca="1" si="1781"/>
        <v>0</v>
      </c>
      <c r="O8200" s="54">
        <f t="shared" ca="1" si="1782"/>
        <v>0</v>
      </c>
      <c r="S8200" s="54">
        <f t="shared" ca="1" si="1783"/>
        <v>0</v>
      </c>
      <c r="W8200" s="54">
        <f t="shared" ca="1" si="1784"/>
        <v>0</v>
      </c>
      <c r="AA8200" s="54">
        <f t="shared" ca="1" si="1785"/>
        <v>0</v>
      </c>
      <c r="AE8200" s="54">
        <f t="shared" ca="1" si="1786"/>
        <v>0</v>
      </c>
      <c r="AI8200" s="54">
        <f t="shared" ca="1" si="1787"/>
        <v>0</v>
      </c>
      <c r="AM8200" s="54">
        <f t="shared" ca="1" si="1788"/>
        <v>0</v>
      </c>
      <c r="AQ8200" s="54">
        <f t="shared" ca="1" si="1789"/>
        <v>0</v>
      </c>
      <c r="AU8200" s="54">
        <f t="shared" ca="1" si="1790"/>
        <v>0</v>
      </c>
      <c r="AV8200" s="59">
        <f t="shared" si="1791"/>
        <v>0</v>
      </c>
    </row>
    <row r="8201" spans="4:48" ht="18.7" customHeight="1" x14ac:dyDescent="0.25">
      <c r="D8201" s="48"/>
      <c r="E8201" s="64">
        <f t="shared" si="1778"/>
        <v>0</v>
      </c>
      <c r="F8201" s="49">
        <f t="shared" si="1779"/>
        <v>0</v>
      </c>
      <c r="G8201" s="50">
        <f t="shared" ca="1" si="1780"/>
        <v>0</v>
      </c>
      <c r="H8201" s="51"/>
      <c r="K8201" s="54">
        <f t="shared" ca="1" si="1781"/>
        <v>0</v>
      </c>
      <c r="O8201" s="54">
        <f t="shared" ca="1" si="1782"/>
        <v>0</v>
      </c>
      <c r="S8201" s="54">
        <f t="shared" ca="1" si="1783"/>
        <v>0</v>
      </c>
      <c r="W8201" s="54">
        <f t="shared" ca="1" si="1784"/>
        <v>0</v>
      </c>
      <c r="AA8201" s="54">
        <f t="shared" ca="1" si="1785"/>
        <v>0</v>
      </c>
      <c r="AE8201" s="54">
        <f t="shared" ca="1" si="1786"/>
        <v>0</v>
      </c>
      <c r="AI8201" s="54">
        <f t="shared" ca="1" si="1787"/>
        <v>0</v>
      </c>
      <c r="AM8201" s="54">
        <f t="shared" ca="1" si="1788"/>
        <v>0</v>
      </c>
      <c r="AQ8201" s="54">
        <f t="shared" ca="1" si="1789"/>
        <v>0</v>
      </c>
      <c r="AU8201" s="54">
        <f t="shared" ca="1" si="1790"/>
        <v>0</v>
      </c>
      <c r="AV8201" s="59">
        <f t="shared" si="1791"/>
        <v>0</v>
      </c>
    </row>
    <row r="8202" spans="4:48" ht="18.7" customHeight="1" x14ac:dyDescent="0.25">
      <c r="D8202" s="48"/>
      <c r="E8202" s="64">
        <f t="shared" si="1778"/>
        <v>0</v>
      </c>
      <c r="F8202" s="49">
        <f t="shared" si="1779"/>
        <v>0</v>
      </c>
      <c r="G8202" s="50">
        <f t="shared" ca="1" si="1780"/>
        <v>0</v>
      </c>
      <c r="H8202" s="51"/>
      <c r="K8202" s="54">
        <f t="shared" ca="1" si="1781"/>
        <v>0</v>
      </c>
      <c r="O8202" s="54">
        <f t="shared" ca="1" si="1782"/>
        <v>0</v>
      </c>
      <c r="S8202" s="54">
        <f t="shared" ca="1" si="1783"/>
        <v>0</v>
      </c>
      <c r="W8202" s="54">
        <f t="shared" ca="1" si="1784"/>
        <v>0</v>
      </c>
      <c r="AA8202" s="54">
        <f t="shared" ca="1" si="1785"/>
        <v>0</v>
      </c>
      <c r="AE8202" s="54">
        <f t="shared" ca="1" si="1786"/>
        <v>0</v>
      </c>
      <c r="AI8202" s="54">
        <f t="shared" ca="1" si="1787"/>
        <v>0</v>
      </c>
      <c r="AM8202" s="54">
        <f t="shared" ca="1" si="1788"/>
        <v>0</v>
      </c>
      <c r="AQ8202" s="54">
        <f t="shared" ca="1" si="1789"/>
        <v>0</v>
      </c>
      <c r="AU8202" s="54">
        <f t="shared" ca="1" si="1790"/>
        <v>0</v>
      </c>
      <c r="AV8202" s="59">
        <f t="shared" si="1791"/>
        <v>0</v>
      </c>
    </row>
    <row r="8203" spans="4:48" ht="18.7" customHeight="1" x14ac:dyDescent="0.25">
      <c r="D8203" s="48"/>
      <c r="E8203" s="64">
        <f t="shared" si="1778"/>
        <v>0</v>
      </c>
      <c r="F8203" s="49">
        <f t="shared" si="1779"/>
        <v>0</v>
      </c>
      <c r="G8203" s="50">
        <f t="shared" ca="1" si="1780"/>
        <v>0</v>
      </c>
      <c r="H8203" s="51"/>
      <c r="K8203" s="54">
        <f t="shared" ca="1" si="1781"/>
        <v>0</v>
      </c>
      <c r="O8203" s="54">
        <f t="shared" ca="1" si="1782"/>
        <v>0</v>
      </c>
      <c r="S8203" s="54">
        <f t="shared" ca="1" si="1783"/>
        <v>0</v>
      </c>
      <c r="W8203" s="54">
        <f t="shared" ca="1" si="1784"/>
        <v>0</v>
      </c>
      <c r="AA8203" s="54">
        <f t="shared" ca="1" si="1785"/>
        <v>0</v>
      </c>
      <c r="AE8203" s="54">
        <f t="shared" ca="1" si="1786"/>
        <v>0</v>
      </c>
      <c r="AI8203" s="54">
        <f t="shared" ca="1" si="1787"/>
        <v>0</v>
      </c>
      <c r="AM8203" s="54">
        <f t="shared" ca="1" si="1788"/>
        <v>0</v>
      </c>
      <c r="AQ8203" s="54">
        <f t="shared" ca="1" si="1789"/>
        <v>0</v>
      </c>
      <c r="AU8203" s="54">
        <f t="shared" ca="1" si="1790"/>
        <v>0</v>
      </c>
      <c r="AV8203" s="59">
        <f t="shared" si="1791"/>
        <v>0</v>
      </c>
    </row>
    <row r="8204" spans="4:48" ht="18.7" customHeight="1" x14ac:dyDescent="0.25">
      <c r="D8204" s="48"/>
      <c r="E8204" s="64">
        <f t="shared" si="1778"/>
        <v>0</v>
      </c>
      <c r="F8204" s="49">
        <f t="shared" si="1779"/>
        <v>0</v>
      </c>
      <c r="G8204" s="50">
        <f t="shared" ca="1" si="1780"/>
        <v>0</v>
      </c>
      <c r="H8204" s="51"/>
      <c r="K8204" s="54">
        <f t="shared" ca="1" si="1781"/>
        <v>0</v>
      </c>
      <c r="O8204" s="54">
        <f t="shared" ca="1" si="1782"/>
        <v>0</v>
      </c>
      <c r="S8204" s="54">
        <f t="shared" ca="1" si="1783"/>
        <v>0</v>
      </c>
      <c r="W8204" s="54">
        <f t="shared" ca="1" si="1784"/>
        <v>0</v>
      </c>
      <c r="AA8204" s="54">
        <f t="shared" ca="1" si="1785"/>
        <v>0</v>
      </c>
      <c r="AE8204" s="54">
        <f t="shared" ca="1" si="1786"/>
        <v>0</v>
      </c>
      <c r="AI8204" s="54">
        <f t="shared" ca="1" si="1787"/>
        <v>0</v>
      </c>
      <c r="AM8204" s="54">
        <f t="shared" ca="1" si="1788"/>
        <v>0</v>
      </c>
      <c r="AQ8204" s="54">
        <f t="shared" ca="1" si="1789"/>
        <v>0</v>
      </c>
      <c r="AU8204" s="54">
        <f t="shared" ca="1" si="1790"/>
        <v>0</v>
      </c>
      <c r="AV8204" s="59">
        <f t="shared" si="1791"/>
        <v>0</v>
      </c>
    </row>
    <row r="8205" spans="4:48" ht="18.7" customHeight="1" x14ac:dyDescent="0.25">
      <c r="D8205" s="48"/>
      <c r="E8205" s="64">
        <f t="shared" ref="E8205:E8268" si="1792">IF(J8205="oui",I8205,0)+IF(N8205="oui",M8205,0)+IF(R8205="oui",Q8205,0)+IF(V8205="oui",U8205,0)+IF(Z8205="oui",Y8205,0)+IF(AD8205="oui",AC8205,0)+IF(AH8205="oui",AG8205,0)+IF(AL8205="oui",AK8205,0)+IF(AP8205="oui",AO8205,0)+IF(AT8205="oui",AS8205,0)</f>
        <v>0</v>
      </c>
      <c r="F8205" s="49">
        <f t="shared" ref="F8205:F8268" si="1793">C8205-E8205</f>
        <v>0</v>
      </c>
      <c r="G8205" s="50">
        <f t="shared" ref="G8205:G8268" ca="1" si="1794">SUM(K8205,O8205,S8205,W8205,AA8205,AE8205,AI8205,AM8205,AQ8205,AU8205)</f>
        <v>0</v>
      </c>
      <c r="H8205" s="51"/>
      <c r="K8205" s="54">
        <f t="shared" ref="K8205:K8268" ca="1" si="1795">IF(J8205="oui",0,IF(H8205&lt;$B$4,I8205,0))</f>
        <v>0</v>
      </c>
      <c r="O8205" s="54">
        <f t="shared" ref="O8205:O8268" ca="1" si="1796">IF(N8205="oui",0,IF(L8205&lt;$B$4,M8205,0))</f>
        <v>0</v>
      </c>
      <c r="S8205" s="54">
        <f t="shared" ref="S8205:S8268" ca="1" si="1797">IF(R8205="oui",0,IF(P8205&lt;$B$4,Q8205,0))</f>
        <v>0</v>
      </c>
      <c r="W8205" s="54">
        <f t="shared" ref="W8205:W8268" ca="1" si="1798">IF(V8205="oui",0,IF(T8205&lt;$B$4,U8205,0))</f>
        <v>0</v>
      </c>
      <c r="AA8205" s="54">
        <f t="shared" ref="AA8205:AA8268" ca="1" si="1799">IF(Z8205="oui",0,IF(X8205&lt;$B$4,Y8205,0))</f>
        <v>0</v>
      </c>
      <c r="AE8205" s="54">
        <f t="shared" ref="AE8205:AE8268" ca="1" si="1800">IF(AD8205="oui",0,IF(AB8205&lt;$B$4,AC8205,0))</f>
        <v>0</v>
      </c>
      <c r="AI8205" s="54">
        <f t="shared" ref="AI8205:AI8268" ca="1" si="1801">IF(AH8205="oui",0,IF(AF8205&lt;$B$4,AG8205,0))</f>
        <v>0</v>
      </c>
      <c r="AM8205" s="54">
        <f t="shared" ref="AM8205:AM8268" ca="1" si="1802">IF(AL8205="oui",0,IF(AJ8205&lt;$B$4,AK8205,0))</f>
        <v>0</v>
      </c>
      <c r="AQ8205" s="54">
        <f t="shared" ref="AQ8205:AQ8268" ca="1" si="1803">IF(AP8205="oui",0,IF(AN8205&lt;$B$4,AO8205,0))</f>
        <v>0</v>
      </c>
      <c r="AU8205" s="54">
        <f t="shared" ref="AU8205:AU8268" ca="1" si="1804">IF(AT8205="oui",0,IF(AR8205&lt;$B$4,AS8205,0))</f>
        <v>0</v>
      </c>
      <c r="AV8205" s="59">
        <f t="shared" ref="AV8205:AV8268" si="1805">C8205-SUM(I8205,M8205,Q8205,U8205,Y8205,AC8205,AG8205,AK8205,AO8205,AS8205)</f>
        <v>0</v>
      </c>
    </row>
    <row r="8206" spans="4:48" ht="18.7" customHeight="1" x14ac:dyDescent="0.25">
      <c r="D8206" s="48"/>
      <c r="E8206" s="64">
        <f t="shared" si="1792"/>
        <v>0</v>
      </c>
      <c r="F8206" s="49">
        <f t="shared" si="1793"/>
        <v>0</v>
      </c>
      <c r="G8206" s="50">
        <f t="shared" ca="1" si="1794"/>
        <v>0</v>
      </c>
      <c r="H8206" s="51"/>
      <c r="K8206" s="54">
        <f t="shared" ca="1" si="1795"/>
        <v>0</v>
      </c>
      <c r="O8206" s="54">
        <f t="shared" ca="1" si="1796"/>
        <v>0</v>
      </c>
      <c r="S8206" s="54">
        <f t="shared" ca="1" si="1797"/>
        <v>0</v>
      </c>
      <c r="W8206" s="54">
        <f t="shared" ca="1" si="1798"/>
        <v>0</v>
      </c>
      <c r="AA8206" s="54">
        <f t="shared" ca="1" si="1799"/>
        <v>0</v>
      </c>
      <c r="AE8206" s="54">
        <f t="shared" ca="1" si="1800"/>
        <v>0</v>
      </c>
      <c r="AI8206" s="54">
        <f t="shared" ca="1" si="1801"/>
        <v>0</v>
      </c>
      <c r="AM8206" s="54">
        <f t="shared" ca="1" si="1802"/>
        <v>0</v>
      </c>
      <c r="AQ8206" s="54">
        <f t="shared" ca="1" si="1803"/>
        <v>0</v>
      </c>
      <c r="AU8206" s="54">
        <f t="shared" ca="1" si="1804"/>
        <v>0</v>
      </c>
      <c r="AV8206" s="59">
        <f t="shared" si="1805"/>
        <v>0</v>
      </c>
    </row>
    <row r="8207" spans="4:48" ht="18.7" customHeight="1" x14ac:dyDescent="0.25">
      <c r="D8207" s="48"/>
      <c r="E8207" s="64">
        <f t="shared" si="1792"/>
        <v>0</v>
      </c>
      <c r="F8207" s="49">
        <f t="shared" si="1793"/>
        <v>0</v>
      </c>
      <c r="G8207" s="50">
        <f t="shared" ca="1" si="1794"/>
        <v>0</v>
      </c>
      <c r="H8207" s="51"/>
      <c r="K8207" s="54">
        <f t="shared" ca="1" si="1795"/>
        <v>0</v>
      </c>
      <c r="O8207" s="54">
        <f t="shared" ca="1" si="1796"/>
        <v>0</v>
      </c>
      <c r="S8207" s="54">
        <f t="shared" ca="1" si="1797"/>
        <v>0</v>
      </c>
      <c r="W8207" s="54">
        <f t="shared" ca="1" si="1798"/>
        <v>0</v>
      </c>
      <c r="AA8207" s="54">
        <f t="shared" ca="1" si="1799"/>
        <v>0</v>
      </c>
      <c r="AE8207" s="54">
        <f t="shared" ca="1" si="1800"/>
        <v>0</v>
      </c>
      <c r="AI8207" s="54">
        <f t="shared" ca="1" si="1801"/>
        <v>0</v>
      </c>
      <c r="AM8207" s="54">
        <f t="shared" ca="1" si="1802"/>
        <v>0</v>
      </c>
      <c r="AQ8207" s="54">
        <f t="shared" ca="1" si="1803"/>
        <v>0</v>
      </c>
      <c r="AU8207" s="54">
        <f t="shared" ca="1" si="1804"/>
        <v>0</v>
      </c>
      <c r="AV8207" s="59">
        <f t="shared" si="1805"/>
        <v>0</v>
      </c>
    </row>
    <row r="8208" spans="4:48" ht="18.7" customHeight="1" x14ac:dyDescent="0.25">
      <c r="D8208" s="48"/>
      <c r="E8208" s="64">
        <f t="shared" si="1792"/>
        <v>0</v>
      </c>
      <c r="F8208" s="49">
        <f t="shared" si="1793"/>
        <v>0</v>
      </c>
      <c r="G8208" s="50">
        <f t="shared" ca="1" si="1794"/>
        <v>0</v>
      </c>
      <c r="H8208" s="51"/>
      <c r="K8208" s="54">
        <f t="shared" ca="1" si="1795"/>
        <v>0</v>
      </c>
      <c r="O8208" s="54">
        <f t="shared" ca="1" si="1796"/>
        <v>0</v>
      </c>
      <c r="S8208" s="54">
        <f t="shared" ca="1" si="1797"/>
        <v>0</v>
      </c>
      <c r="W8208" s="54">
        <f t="shared" ca="1" si="1798"/>
        <v>0</v>
      </c>
      <c r="AA8208" s="54">
        <f t="shared" ca="1" si="1799"/>
        <v>0</v>
      </c>
      <c r="AE8208" s="54">
        <f t="shared" ca="1" si="1800"/>
        <v>0</v>
      </c>
      <c r="AI8208" s="54">
        <f t="shared" ca="1" si="1801"/>
        <v>0</v>
      </c>
      <c r="AM8208" s="54">
        <f t="shared" ca="1" si="1802"/>
        <v>0</v>
      </c>
      <c r="AQ8208" s="54">
        <f t="shared" ca="1" si="1803"/>
        <v>0</v>
      </c>
      <c r="AU8208" s="54">
        <f t="shared" ca="1" si="1804"/>
        <v>0</v>
      </c>
      <c r="AV8208" s="59">
        <f t="shared" si="1805"/>
        <v>0</v>
      </c>
    </row>
    <row r="8209" spans="4:48" ht="18.7" customHeight="1" x14ac:dyDescent="0.25">
      <c r="D8209" s="48"/>
      <c r="E8209" s="64">
        <f t="shared" si="1792"/>
        <v>0</v>
      </c>
      <c r="F8209" s="49">
        <f t="shared" si="1793"/>
        <v>0</v>
      </c>
      <c r="G8209" s="50">
        <f t="shared" ca="1" si="1794"/>
        <v>0</v>
      </c>
      <c r="H8209" s="51"/>
      <c r="K8209" s="54">
        <f t="shared" ca="1" si="1795"/>
        <v>0</v>
      </c>
      <c r="O8209" s="54">
        <f t="shared" ca="1" si="1796"/>
        <v>0</v>
      </c>
      <c r="S8209" s="54">
        <f t="shared" ca="1" si="1797"/>
        <v>0</v>
      </c>
      <c r="W8209" s="54">
        <f t="shared" ca="1" si="1798"/>
        <v>0</v>
      </c>
      <c r="AA8209" s="54">
        <f t="shared" ca="1" si="1799"/>
        <v>0</v>
      </c>
      <c r="AE8209" s="54">
        <f t="shared" ca="1" si="1800"/>
        <v>0</v>
      </c>
      <c r="AI8209" s="54">
        <f t="shared" ca="1" si="1801"/>
        <v>0</v>
      </c>
      <c r="AM8209" s="54">
        <f t="shared" ca="1" si="1802"/>
        <v>0</v>
      </c>
      <c r="AQ8209" s="54">
        <f t="shared" ca="1" si="1803"/>
        <v>0</v>
      </c>
      <c r="AU8209" s="54">
        <f t="shared" ca="1" si="1804"/>
        <v>0</v>
      </c>
      <c r="AV8209" s="59">
        <f t="shared" si="1805"/>
        <v>0</v>
      </c>
    </row>
    <row r="8210" spans="4:48" ht="18.7" customHeight="1" x14ac:dyDescent="0.25">
      <c r="D8210" s="48"/>
      <c r="E8210" s="64">
        <f t="shared" si="1792"/>
        <v>0</v>
      </c>
      <c r="F8210" s="49">
        <f t="shared" si="1793"/>
        <v>0</v>
      </c>
      <c r="G8210" s="50">
        <f t="shared" ca="1" si="1794"/>
        <v>0</v>
      </c>
      <c r="H8210" s="51"/>
      <c r="K8210" s="54">
        <f t="shared" ca="1" si="1795"/>
        <v>0</v>
      </c>
      <c r="O8210" s="54">
        <f t="shared" ca="1" si="1796"/>
        <v>0</v>
      </c>
      <c r="S8210" s="54">
        <f t="shared" ca="1" si="1797"/>
        <v>0</v>
      </c>
      <c r="W8210" s="54">
        <f t="shared" ca="1" si="1798"/>
        <v>0</v>
      </c>
      <c r="AA8210" s="54">
        <f t="shared" ca="1" si="1799"/>
        <v>0</v>
      </c>
      <c r="AE8210" s="54">
        <f t="shared" ca="1" si="1800"/>
        <v>0</v>
      </c>
      <c r="AI8210" s="54">
        <f t="shared" ca="1" si="1801"/>
        <v>0</v>
      </c>
      <c r="AM8210" s="54">
        <f t="shared" ca="1" si="1802"/>
        <v>0</v>
      </c>
      <c r="AQ8210" s="54">
        <f t="shared" ca="1" si="1803"/>
        <v>0</v>
      </c>
      <c r="AU8210" s="54">
        <f t="shared" ca="1" si="1804"/>
        <v>0</v>
      </c>
      <c r="AV8210" s="59">
        <f t="shared" si="1805"/>
        <v>0</v>
      </c>
    </row>
    <row r="8211" spans="4:48" ht="18.7" customHeight="1" x14ac:dyDescent="0.25">
      <c r="D8211" s="48"/>
      <c r="E8211" s="64">
        <f t="shared" si="1792"/>
        <v>0</v>
      </c>
      <c r="F8211" s="49">
        <f t="shared" si="1793"/>
        <v>0</v>
      </c>
      <c r="G8211" s="50">
        <f t="shared" ca="1" si="1794"/>
        <v>0</v>
      </c>
      <c r="H8211" s="51"/>
      <c r="K8211" s="54">
        <f t="shared" ca="1" si="1795"/>
        <v>0</v>
      </c>
      <c r="O8211" s="54">
        <f t="shared" ca="1" si="1796"/>
        <v>0</v>
      </c>
      <c r="S8211" s="54">
        <f t="shared" ca="1" si="1797"/>
        <v>0</v>
      </c>
      <c r="W8211" s="54">
        <f t="shared" ca="1" si="1798"/>
        <v>0</v>
      </c>
      <c r="AA8211" s="54">
        <f t="shared" ca="1" si="1799"/>
        <v>0</v>
      </c>
      <c r="AE8211" s="54">
        <f t="shared" ca="1" si="1800"/>
        <v>0</v>
      </c>
      <c r="AI8211" s="54">
        <f t="shared" ca="1" si="1801"/>
        <v>0</v>
      </c>
      <c r="AM8211" s="54">
        <f t="shared" ca="1" si="1802"/>
        <v>0</v>
      </c>
      <c r="AQ8211" s="54">
        <f t="shared" ca="1" si="1803"/>
        <v>0</v>
      </c>
      <c r="AU8211" s="54">
        <f t="shared" ca="1" si="1804"/>
        <v>0</v>
      </c>
      <c r="AV8211" s="59">
        <f t="shared" si="1805"/>
        <v>0</v>
      </c>
    </row>
    <row r="8212" spans="4:48" ht="18.7" customHeight="1" x14ac:dyDescent="0.25">
      <c r="D8212" s="48"/>
      <c r="E8212" s="64">
        <f t="shared" si="1792"/>
        <v>0</v>
      </c>
      <c r="F8212" s="49">
        <f t="shared" si="1793"/>
        <v>0</v>
      </c>
      <c r="G8212" s="50">
        <f t="shared" ca="1" si="1794"/>
        <v>0</v>
      </c>
      <c r="H8212" s="51"/>
      <c r="K8212" s="54">
        <f t="shared" ca="1" si="1795"/>
        <v>0</v>
      </c>
      <c r="O8212" s="54">
        <f t="shared" ca="1" si="1796"/>
        <v>0</v>
      </c>
      <c r="S8212" s="54">
        <f t="shared" ca="1" si="1797"/>
        <v>0</v>
      </c>
      <c r="W8212" s="54">
        <f t="shared" ca="1" si="1798"/>
        <v>0</v>
      </c>
      <c r="AA8212" s="54">
        <f t="shared" ca="1" si="1799"/>
        <v>0</v>
      </c>
      <c r="AE8212" s="54">
        <f t="shared" ca="1" si="1800"/>
        <v>0</v>
      </c>
      <c r="AI8212" s="54">
        <f t="shared" ca="1" si="1801"/>
        <v>0</v>
      </c>
      <c r="AM8212" s="54">
        <f t="shared" ca="1" si="1802"/>
        <v>0</v>
      </c>
      <c r="AQ8212" s="54">
        <f t="shared" ca="1" si="1803"/>
        <v>0</v>
      </c>
      <c r="AU8212" s="54">
        <f t="shared" ca="1" si="1804"/>
        <v>0</v>
      </c>
      <c r="AV8212" s="59">
        <f t="shared" si="1805"/>
        <v>0</v>
      </c>
    </row>
    <row r="8213" spans="4:48" ht="18.7" customHeight="1" x14ac:dyDescent="0.25">
      <c r="D8213" s="48"/>
      <c r="E8213" s="64">
        <f t="shared" si="1792"/>
        <v>0</v>
      </c>
      <c r="F8213" s="49">
        <f t="shared" si="1793"/>
        <v>0</v>
      </c>
      <c r="G8213" s="50">
        <f t="shared" ca="1" si="1794"/>
        <v>0</v>
      </c>
      <c r="H8213" s="51"/>
      <c r="K8213" s="54">
        <f t="shared" ca="1" si="1795"/>
        <v>0</v>
      </c>
      <c r="O8213" s="54">
        <f t="shared" ca="1" si="1796"/>
        <v>0</v>
      </c>
      <c r="S8213" s="54">
        <f t="shared" ca="1" si="1797"/>
        <v>0</v>
      </c>
      <c r="W8213" s="54">
        <f t="shared" ca="1" si="1798"/>
        <v>0</v>
      </c>
      <c r="AA8213" s="54">
        <f t="shared" ca="1" si="1799"/>
        <v>0</v>
      </c>
      <c r="AE8213" s="54">
        <f t="shared" ca="1" si="1800"/>
        <v>0</v>
      </c>
      <c r="AI8213" s="54">
        <f t="shared" ca="1" si="1801"/>
        <v>0</v>
      </c>
      <c r="AM8213" s="54">
        <f t="shared" ca="1" si="1802"/>
        <v>0</v>
      </c>
      <c r="AQ8213" s="54">
        <f t="shared" ca="1" si="1803"/>
        <v>0</v>
      </c>
      <c r="AU8213" s="54">
        <f t="shared" ca="1" si="1804"/>
        <v>0</v>
      </c>
      <c r="AV8213" s="59">
        <f t="shared" si="1805"/>
        <v>0</v>
      </c>
    </row>
    <row r="8214" spans="4:48" ht="18.7" customHeight="1" x14ac:dyDescent="0.25">
      <c r="D8214" s="48"/>
      <c r="E8214" s="64">
        <f t="shared" si="1792"/>
        <v>0</v>
      </c>
      <c r="F8214" s="49">
        <f t="shared" si="1793"/>
        <v>0</v>
      </c>
      <c r="G8214" s="50">
        <f t="shared" ca="1" si="1794"/>
        <v>0</v>
      </c>
      <c r="H8214" s="51"/>
      <c r="K8214" s="54">
        <f t="shared" ca="1" si="1795"/>
        <v>0</v>
      </c>
      <c r="O8214" s="54">
        <f t="shared" ca="1" si="1796"/>
        <v>0</v>
      </c>
      <c r="S8214" s="54">
        <f t="shared" ca="1" si="1797"/>
        <v>0</v>
      </c>
      <c r="W8214" s="54">
        <f t="shared" ca="1" si="1798"/>
        <v>0</v>
      </c>
      <c r="AA8214" s="54">
        <f t="shared" ca="1" si="1799"/>
        <v>0</v>
      </c>
      <c r="AE8214" s="54">
        <f t="shared" ca="1" si="1800"/>
        <v>0</v>
      </c>
      <c r="AI8214" s="54">
        <f t="shared" ca="1" si="1801"/>
        <v>0</v>
      </c>
      <c r="AM8214" s="54">
        <f t="shared" ca="1" si="1802"/>
        <v>0</v>
      </c>
      <c r="AQ8214" s="54">
        <f t="shared" ca="1" si="1803"/>
        <v>0</v>
      </c>
      <c r="AU8214" s="54">
        <f t="shared" ca="1" si="1804"/>
        <v>0</v>
      </c>
      <c r="AV8214" s="59">
        <f t="shared" si="1805"/>
        <v>0</v>
      </c>
    </row>
    <row r="8215" spans="4:48" ht="18.7" customHeight="1" x14ac:dyDescent="0.25">
      <c r="D8215" s="48"/>
      <c r="E8215" s="64">
        <f t="shared" si="1792"/>
        <v>0</v>
      </c>
      <c r="F8215" s="49">
        <f t="shared" si="1793"/>
        <v>0</v>
      </c>
      <c r="G8215" s="50">
        <f t="shared" ca="1" si="1794"/>
        <v>0</v>
      </c>
      <c r="H8215" s="51"/>
      <c r="K8215" s="54">
        <f t="shared" ca="1" si="1795"/>
        <v>0</v>
      </c>
      <c r="O8215" s="54">
        <f t="shared" ca="1" si="1796"/>
        <v>0</v>
      </c>
      <c r="S8215" s="54">
        <f t="shared" ca="1" si="1797"/>
        <v>0</v>
      </c>
      <c r="W8215" s="54">
        <f t="shared" ca="1" si="1798"/>
        <v>0</v>
      </c>
      <c r="AA8215" s="54">
        <f t="shared" ca="1" si="1799"/>
        <v>0</v>
      </c>
      <c r="AE8215" s="54">
        <f t="shared" ca="1" si="1800"/>
        <v>0</v>
      </c>
      <c r="AI8215" s="54">
        <f t="shared" ca="1" si="1801"/>
        <v>0</v>
      </c>
      <c r="AM8215" s="54">
        <f t="shared" ca="1" si="1802"/>
        <v>0</v>
      </c>
      <c r="AQ8215" s="54">
        <f t="shared" ca="1" si="1803"/>
        <v>0</v>
      </c>
      <c r="AU8215" s="54">
        <f t="shared" ca="1" si="1804"/>
        <v>0</v>
      </c>
      <c r="AV8215" s="59">
        <f t="shared" si="1805"/>
        <v>0</v>
      </c>
    </row>
    <row r="8216" spans="4:48" ht="18.7" customHeight="1" x14ac:dyDescent="0.25">
      <c r="D8216" s="48"/>
      <c r="E8216" s="64">
        <f t="shared" si="1792"/>
        <v>0</v>
      </c>
      <c r="F8216" s="49">
        <f t="shared" si="1793"/>
        <v>0</v>
      </c>
      <c r="G8216" s="50">
        <f t="shared" ca="1" si="1794"/>
        <v>0</v>
      </c>
      <c r="H8216" s="51"/>
      <c r="K8216" s="54">
        <f t="shared" ca="1" si="1795"/>
        <v>0</v>
      </c>
      <c r="O8216" s="54">
        <f t="shared" ca="1" si="1796"/>
        <v>0</v>
      </c>
      <c r="S8216" s="54">
        <f t="shared" ca="1" si="1797"/>
        <v>0</v>
      </c>
      <c r="W8216" s="54">
        <f t="shared" ca="1" si="1798"/>
        <v>0</v>
      </c>
      <c r="AA8216" s="54">
        <f t="shared" ca="1" si="1799"/>
        <v>0</v>
      </c>
      <c r="AE8216" s="54">
        <f t="shared" ca="1" si="1800"/>
        <v>0</v>
      </c>
      <c r="AI8216" s="54">
        <f t="shared" ca="1" si="1801"/>
        <v>0</v>
      </c>
      <c r="AM8216" s="54">
        <f t="shared" ca="1" si="1802"/>
        <v>0</v>
      </c>
      <c r="AQ8216" s="54">
        <f t="shared" ca="1" si="1803"/>
        <v>0</v>
      </c>
      <c r="AU8216" s="54">
        <f t="shared" ca="1" si="1804"/>
        <v>0</v>
      </c>
      <c r="AV8216" s="59">
        <f t="shared" si="1805"/>
        <v>0</v>
      </c>
    </row>
    <row r="8217" spans="4:48" ht="18.7" customHeight="1" x14ac:dyDescent="0.25">
      <c r="D8217" s="48"/>
      <c r="E8217" s="64">
        <f t="shared" si="1792"/>
        <v>0</v>
      </c>
      <c r="F8217" s="49">
        <f t="shared" si="1793"/>
        <v>0</v>
      </c>
      <c r="G8217" s="50">
        <f t="shared" ca="1" si="1794"/>
        <v>0</v>
      </c>
      <c r="H8217" s="51"/>
      <c r="K8217" s="54">
        <f t="shared" ca="1" si="1795"/>
        <v>0</v>
      </c>
      <c r="O8217" s="54">
        <f t="shared" ca="1" si="1796"/>
        <v>0</v>
      </c>
      <c r="S8217" s="54">
        <f t="shared" ca="1" si="1797"/>
        <v>0</v>
      </c>
      <c r="W8217" s="54">
        <f t="shared" ca="1" si="1798"/>
        <v>0</v>
      </c>
      <c r="AA8217" s="54">
        <f t="shared" ca="1" si="1799"/>
        <v>0</v>
      </c>
      <c r="AE8217" s="54">
        <f t="shared" ca="1" si="1800"/>
        <v>0</v>
      </c>
      <c r="AI8217" s="54">
        <f t="shared" ca="1" si="1801"/>
        <v>0</v>
      </c>
      <c r="AM8217" s="54">
        <f t="shared" ca="1" si="1802"/>
        <v>0</v>
      </c>
      <c r="AQ8217" s="54">
        <f t="shared" ca="1" si="1803"/>
        <v>0</v>
      </c>
      <c r="AU8217" s="54">
        <f t="shared" ca="1" si="1804"/>
        <v>0</v>
      </c>
      <c r="AV8217" s="59">
        <f t="shared" si="1805"/>
        <v>0</v>
      </c>
    </row>
    <row r="8218" spans="4:48" ht="18.7" customHeight="1" x14ac:dyDescent="0.25">
      <c r="D8218" s="48"/>
      <c r="E8218" s="64">
        <f t="shared" si="1792"/>
        <v>0</v>
      </c>
      <c r="F8218" s="49">
        <f t="shared" si="1793"/>
        <v>0</v>
      </c>
      <c r="G8218" s="50">
        <f t="shared" ca="1" si="1794"/>
        <v>0</v>
      </c>
      <c r="H8218" s="51"/>
      <c r="K8218" s="54">
        <f t="shared" ca="1" si="1795"/>
        <v>0</v>
      </c>
      <c r="O8218" s="54">
        <f t="shared" ca="1" si="1796"/>
        <v>0</v>
      </c>
      <c r="S8218" s="54">
        <f t="shared" ca="1" si="1797"/>
        <v>0</v>
      </c>
      <c r="W8218" s="54">
        <f t="shared" ca="1" si="1798"/>
        <v>0</v>
      </c>
      <c r="AA8218" s="54">
        <f t="shared" ca="1" si="1799"/>
        <v>0</v>
      </c>
      <c r="AE8218" s="54">
        <f t="shared" ca="1" si="1800"/>
        <v>0</v>
      </c>
      <c r="AI8218" s="54">
        <f t="shared" ca="1" si="1801"/>
        <v>0</v>
      </c>
      <c r="AM8218" s="54">
        <f t="shared" ca="1" si="1802"/>
        <v>0</v>
      </c>
      <c r="AQ8218" s="54">
        <f t="shared" ca="1" si="1803"/>
        <v>0</v>
      </c>
      <c r="AU8218" s="54">
        <f t="shared" ca="1" si="1804"/>
        <v>0</v>
      </c>
      <c r="AV8218" s="59">
        <f t="shared" si="1805"/>
        <v>0</v>
      </c>
    </row>
    <row r="8219" spans="4:48" ht="18.7" customHeight="1" x14ac:dyDescent="0.25">
      <c r="D8219" s="48"/>
      <c r="E8219" s="64">
        <f t="shared" si="1792"/>
        <v>0</v>
      </c>
      <c r="F8219" s="49">
        <f t="shared" si="1793"/>
        <v>0</v>
      </c>
      <c r="G8219" s="50">
        <f t="shared" ca="1" si="1794"/>
        <v>0</v>
      </c>
      <c r="H8219" s="51"/>
      <c r="K8219" s="54">
        <f t="shared" ca="1" si="1795"/>
        <v>0</v>
      </c>
      <c r="O8219" s="54">
        <f t="shared" ca="1" si="1796"/>
        <v>0</v>
      </c>
      <c r="S8219" s="54">
        <f t="shared" ca="1" si="1797"/>
        <v>0</v>
      </c>
      <c r="W8219" s="54">
        <f t="shared" ca="1" si="1798"/>
        <v>0</v>
      </c>
      <c r="AA8219" s="54">
        <f t="shared" ca="1" si="1799"/>
        <v>0</v>
      </c>
      <c r="AE8219" s="54">
        <f t="shared" ca="1" si="1800"/>
        <v>0</v>
      </c>
      <c r="AI8219" s="54">
        <f t="shared" ca="1" si="1801"/>
        <v>0</v>
      </c>
      <c r="AM8219" s="54">
        <f t="shared" ca="1" si="1802"/>
        <v>0</v>
      </c>
      <c r="AQ8219" s="54">
        <f t="shared" ca="1" si="1803"/>
        <v>0</v>
      </c>
      <c r="AU8219" s="54">
        <f t="shared" ca="1" si="1804"/>
        <v>0</v>
      </c>
      <c r="AV8219" s="59">
        <f t="shared" si="1805"/>
        <v>0</v>
      </c>
    </row>
    <row r="8220" spans="4:48" ht="18.7" customHeight="1" x14ac:dyDescent="0.25">
      <c r="D8220" s="48"/>
      <c r="E8220" s="64">
        <f t="shared" si="1792"/>
        <v>0</v>
      </c>
      <c r="F8220" s="49">
        <f t="shared" si="1793"/>
        <v>0</v>
      </c>
      <c r="G8220" s="50">
        <f t="shared" ca="1" si="1794"/>
        <v>0</v>
      </c>
      <c r="H8220" s="51"/>
      <c r="K8220" s="54">
        <f t="shared" ca="1" si="1795"/>
        <v>0</v>
      </c>
      <c r="O8220" s="54">
        <f t="shared" ca="1" si="1796"/>
        <v>0</v>
      </c>
      <c r="S8220" s="54">
        <f t="shared" ca="1" si="1797"/>
        <v>0</v>
      </c>
      <c r="W8220" s="54">
        <f t="shared" ca="1" si="1798"/>
        <v>0</v>
      </c>
      <c r="AA8220" s="54">
        <f t="shared" ca="1" si="1799"/>
        <v>0</v>
      </c>
      <c r="AE8220" s="54">
        <f t="shared" ca="1" si="1800"/>
        <v>0</v>
      </c>
      <c r="AI8220" s="54">
        <f t="shared" ca="1" si="1801"/>
        <v>0</v>
      </c>
      <c r="AM8220" s="54">
        <f t="shared" ca="1" si="1802"/>
        <v>0</v>
      </c>
      <c r="AQ8220" s="54">
        <f t="shared" ca="1" si="1803"/>
        <v>0</v>
      </c>
      <c r="AU8220" s="54">
        <f t="shared" ca="1" si="1804"/>
        <v>0</v>
      </c>
      <c r="AV8220" s="59">
        <f t="shared" si="1805"/>
        <v>0</v>
      </c>
    </row>
    <row r="8221" spans="4:48" ht="18.7" customHeight="1" x14ac:dyDescent="0.25">
      <c r="D8221" s="48"/>
      <c r="E8221" s="64">
        <f t="shared" si="1792"/>
        <v>0</v>
      </c>
      <c r="F8221" s="49">
        <f t="shared" si="1793"/>
        <v>0</v>
      </c>
      <c r="G8221" s="50">
        <f t="shared" ca="1" si="1794"/>
        <v>0</v>
      </c>
      <c r="H8221" s="51"/>
      <c r="K8221" s="54">
        <f t="shared" ca="1" si="1795"/>
        <v>0</v>
      </c>
      <c r="O8221" s="54">
        <f t="shared" ca="1" si="1796"/>
        <v>0</v>
      </c>
      <c r="S8221" s="54">
        <f t="shared" ca="1" si="1797"/>
        <v>0</v>
      </c>
      <c r="W8221" s="54">
        <f t="shared" ca="1" si="1798"/>
        <v>0</v>
      </c>
      <c r="AA8221" s="54">
        <f t="shared" ca="1" si="1799"/>
        <v>0</v>
      </c>
      <c r="AE8221" s="54">
        <f t="shared" ca="1" si="1800"/>
        <v>0</v>
      </c>
      <c r="AI8221" s="54">
        <f t="shared" ca="1" si="1801"/>
        <v>0</v>
      </c>
      <c r="AM8221" s="54">
        <f t="shared" ca="1" si="1802"/>
        <v>0</v>
      </c>
      <c r="AQ8221" s="54">
        <f t="shared" ca="1" si="1803"/>
        <v>0</v>
      </c>
      <c r="AU8221" s="54">
        <f t="shared" ca="1" si="1804"/>
        <v>0</v>
      </c>
      <c r="AV8221" s="59">
        <f t="shared" si="1805"/>
        <v>0</v>
      </c>
    </row>
    <row r="8222" spans="4:48" ht="18.7" customHeight="1" x14ac:dyDescent="0.25">
      <c r="D8222" s="48"/>
      <c r="E8222" s="64">
        <f t="shared" si="1792"/>
        <v>0</v>
      </c>
      <c r="F8222" s="49">
        <f t="shared" si="1793"/>
        <v>0</v>
      </c>
      <c r="G8222" s="50">
        <f t="shared" ca="1" si="1794"/>
        <v>0</v>
      </c>
      <c r="H8222" s="51"/>
      <c r="K8222" s="54">
        <f t="shared" ca="1" si="1795"/>
        <v>0</v>
      </c>
      <c r="O8222" s="54">
        <f t="shared" ca="1" si="1796"/>
        <v>0</v>
      </c>
      <c r="S8222" s="54">
        <f t="shared" ca="1" si="1797"/>
        <v>0</v>
      </c>
      <c r="W8222" s="54">
        <f t="shared" ca="1" si="1798"/>
        <v>0</v>
      </c>
      <c r="AA8222" s="54">
        <f t="shared" ca="1" si="1799"/>
        <v>0</v>
      </c>
      <c r="AE8222" s="54">
        <f t="shared" ca="1" si="1800"/>
        <v>0</v>
      </c>
      <c r="AI8222" s="54">
        <f t="shared" ca="1" si="1801"/>
        <v>0</v>
      </c>
      <c r="AM8222" s="54">
        <f t="shared" ca="1" si="1802"/>
        <v>0</v>
      </c>
      <c r="AQ8222" s="54">
        <f t="shared" ca="1" si="1803"/>
        <v>0</v>
      </c>
      <c r="AU8222" s="54">
        <f t="shared" ca="1" si="1804"/>
        <v>0</v>
      </c>
      <c r="AV8222" s="59">
        <f t="shared" si="1805"/>
        <v>0</v>
      </c>
    </row>
    <row r="8223" spans="4:48" ht="18.7" customHeight="1" x14ac:dyDescent="0.25">
      <c r="D8223" s="48"/>
      <c r="E8223" s="64">
        <f t="shared" si="1792"/>
        <v>0</v>
      </c>
      <c r="F8223" s="49">
        <f t="shared" si="1793"/>
        <v>0</v>
      </c>
      <c r="G8223" s="50">
        <f t="shared" ca="1" si="1794"/>
        <v>0</v>
      </c>
      <c r="H8223" s="51"/>
      <c r="K8223" s="54">
        <f t="shared" ca="1" si="1795"/>
        <v>0</v>
      </c>
      <c r="O8223" s="54">
        <f t="shared" ca="1" si="1796"/>
        <v>0</v>
      </c>
      <c r="S8223" s="54">
        <f t="shared" ca="1" si="1797"/>
        <v>0</v>
      </c>
      <c r="W8223" s="54">
        <f t="shared" ca="1" si="1798"/>
        <v>0</v>
      </c>
      <c r="AA8223" s="54">
        <f t="shared" ca="1" si="1799"/>
        <v>0</v>
      </c>
      <c r="AE8223" s="54">
        <f t="shared" ca="1" si="1800"/>
        <v>0</v>
      </c>
      <c r="AI8223" s="54">
        <f t="shared" ca="1" si="1801"/>
        <v>0</v>
      </c>
      <c r="AM8223" s="54">
        <f t="shared" ca="1" si="1802"/>
        <v>0</v>
      </c>
      <c r="AQ8223" s="54">
        <f t="shared" ca="1" si="1803"/>
        <v>0</v>
      </c>
      <c r="AU8223" s="54">
        <f t="shared" ca="1" si="1804"/>
        <v>0</v>
      </c>
      <c r="AV8223" s="59">
        <f t="shared" si="1805"/>
        <v>0</v>
      </c>
    </row>
    <row r="8224" spans="4:48" ht="18.7" customHeight="1" x14ac:dyDescent="0.25">
      <c r="D8224" s="48"/>
      <c r="E8224" s="64">
        <f t="shared" si="1792"/>
        <v>0</v>
      </c>
      <c r="F8224" s="49">
        <f t="shared" si="1793"/>
        <v>0</v>
      </c>
      <c r="G8224" s="50">
        <f t="shared" ca="1" si="1794"/>
        <v>0</v>
      </c>
      <c r="H8224" s="51"/>
      <c r="K8224" s="54">
        <f t="shared" ca="1" si="1795"/>
        <v>0</v>
      </c>
      <c r="O8224" s="54">
        <f t="shared" ca="1" si="1796"/>
        <v>0</v>
      </c>
      <c r="S8224" s="54">
        <f t="shared" ca="1" si="1797"/>
        <v>0</v>
      </c>
      <c r="W8224" s="54">
        <f t="shared" ca="1" si="1798"/>
        <v>0</v>
      </c>
      <c r="AA8224" s="54">
        <f t="shared" ca="1" si="1799"/>
        <v>0</v>
      </c>
      <c r="AE8224" s="54">
        <f t="shared" ca="1" si="1800"/>
        <v>0</v>
      </c>
      <c r="AI8224" s="54">
        <f t="shared" ca="1" si="1801"/>
        <v>0</v>
      </c>
      <c r="AM8224" s="54">
        <f t="shared" ca="1" si="1802"/>
        <v>0</v>
      </c>
      <c r="AQ8224" s="54">
        <f t="shared" ca="1" si="1803"/>
        <v>0</v>
      </c>
      <c r="AU8224" s="54">
        <f t="shared" ca="1" si="1804"/>
        <v>0</v>
      </c>
      <c r="AV8224" s="59">
        <f t="shared" si="1805"/>
        <v>0</v>
      </c>
    </row>
    <row r="8225" spans="4:48" ht="18.7" customHeight="1" x14ac:dyDescent="0.25">
      <c r="D8225" s="48"/>
      <c r="E8225" s="64">
        <f t="shared" si="1792"/>
        <v>0</v>
      </c>
      <c r="F8225" s="49">
        <f t="shared" si="1793"/>
        <v>0</v>
      </c>
      <c r="G8225" s="50">
        <f t="shared" ca="1" si="1794"/>
        <v>0</v>
      </c>
      <c r="H8225" s="51"/>
      <c r="K8225" s="54">
        <f t="shared" ca="1" si="1795"/>
        <v>0</v>
      </c>
      <c r="O8225" s="54">
        <f t="shared" ca="1" si="1796"/>
        <v>0</v>
      </c>
      <c r="S8225" s="54">
        <f t="shared" ca="1" si="1797"/>
        <v>0</v>
      </c>
      <c r="W8225" s="54">
        <f t="shared" ca="1" si="1798"/>
        <v>0</v>
      </c>
      <c r="AA8225" s="54">
        <f t="shared" ca="1" si="1799"/>
        <v>0</v>
      </c>
      <c r="AE8225" s="54">
        <f t="shared" ca="1" si="1800"/>
        <v>0</v>
      </c>
      <c r="AI8225" s="54">
        <f t="shared" ca="1" si="1801"/>
        <v>0</v>
      </c>
      <c r="AM8225" s="54">
        <f t="shared" ca="1" si="1802"/>
        <v>0</v>
      </c>
      <c r="AQ8225" s="54">
        <f t="shared" ca="1" si="1803"/>
        <v>0</v>
      </c>
      <c r="AU8225" s="54">
        <f t="shared" ca="1" si="1804"/>
        <v>0</v>
      </c>
      <c r="AV8225" s="59">
        <f t="shared" si="1805"/>
        <v>0</v>
      </c>
    </row>
    <row r="8226" spans="4:48" ht="18.7" customHeight="1" x14ac:dyDescent="0.25">
      <c r="D8226" s="48"/>
      <c r="E8226" s="64">
        <f t="shared" si="1792"/>
        <v>0</v>
      </c>
      <c r="F8226" s="49">
        <f t="shared" si="1793"/>
        <v>0</v>
      </c>
      <c r="G8226" s="50">
        <f t="shared" ca="1" si="1794"/>
        <v>0</v>
      </c>
      <c r="H8226" s="51"/>
      <c r="K8226" s="54">
        <f t="shared" ca="1" si="1795"/>
        <v>0</v>
      </c>
      <c r="O8226" s="54">
        <f t="shared" ca="1" si="1796"/>
        <v>0</v>
      </c>
      <c r="S8226" s="54">
        <f t="shared" ca="1" si="1797"/>
        <v>0</v>
      </c>
      <c r="W8226" s="54">
        <f t="shared" ca="1" si="1798"/>
        <v>0</v>
      </c>
      <c r="AA8226" s="54">
        <f t="shared" ca="1" si="1799"/>
        <v>0</v>
      </c>
      <c r="AE8226" s="54">
        <f t="shared" ca="1" si="1800"/>
        <v>0</v>
      </c>
      <c r="AI8226" s="54">
        <f t="shared" ca="1" si="1801"/>
        <v>0</v>
      </c>
      <c r="AM8226" s="54">
        <f t="shared" ca="1" si="1802"/>
        <v>0</v>
      </c>
      <c r="AQ8226" s="54">
        <f t="shared" ca="1" si="1803"/>
        <v>0</v>
      </c>
      <c r="AU8226" s="54">
        <f t="shared" ca="1" si="1804"/>
        <v>0</v>
      </c>
      <c r="AV8226" s="59">
        <f t="shared" si="1805"/>
        <v>0</v>
      </c>
    </row>
    <row r="8227" spans="4:48" ht="18.7" customHeight="1" x14ac:dyDescent="0.25">
      <c r="D8227" s="48"/>
      <c r="E8227" s="64">
        <f t="shared" si="1792"/>
        <v>0</v>
      </c>
      <c r="F8227" s="49">
        <f t="shared" si="1793"/>
        <v>0</v>
      </c>
      <c r="G8227" s="50">
        <f t="shared" ca="1" si="1794"/>
        <v>0</v>
      </c>
      <c r="H8227" s="51"/>
      <c r="K8227" s="54">
        <f t="shared" ca="1" si="1795"/>
        <v>0</v>
      </c>
      <c r="O8227" s="54">
        <f t="shared" ca="1" si="1796"/>
        <v>0</v>
      </c>
      <c r="S8227" s="54">
        <f t="shared" ca="1" si="1797"/>
        <v>0</v>
      </c>
      <c r="W8227" s="54">
        <f t="shared" ca="1" si="1798"/>
        <v>0</v>
      </c>
      <c r="AA8227" s="54">
        <f t="shared" ca="1" si="1799"/>
        <v>0</v>
      </c>
      <c r="AE8227" s="54">
        <f t="shared" ca="1" si="1800"/>
        <v>0</v>
      </c>
      <c r="AI8227" s="54">
        <f t="shared" ca="1" si="1801"/>
        <v>0</v>
      </c>
      <c r="AM8227" s="54">
        <f t="shared" ca="1" si="1802"/>
        <v>0</v>
      </c>
      <c r="AQ8227" s="54">
        <f t="shared" ca="1" si="1803"/>
        <v>0</v>
      </c>
      <c r="AU8227" s="54">
        <f t="shared" ca="1" si="1804"/>
        <v>0</v>
      </c>
      <c r="AV8227" s="59">
        <f t="shared" si="1805"/>
        <v>0</v>
      </c>
    </row>
    <row r="8228" spans="4:48" ht="18.7" customHeight="1" x14ac:dyDescent="0.25">
      <c r="D8228" s="48"/>
      <c r="E8228" s="64">
        <f t="shared" si="1792"/>
        <v>0</v>
      </c>
      <c r="F8228" s="49">
        <f t="shared" si="1793"/>
        <v>0</v>
      </c>
      <c r="G8228" s="50">
        <f t="shared" ca="1" si="1794"/>
        <v>0</v>
      </c>
      <c r="H8228" s="51"/>
      <c r="K8228" s="54">
        <f t="shared" ca="1" si="1795"/>
        <v>0</v>
      </c>
      <c r="O8228" s="54">
        <f t="shared" ca="1" si="1796"/>
        <v>0</v>
      </c>
      <c r="S8228" s="54">
        <f t="shared" ca="1" si="1797"/>
        <v>0</v>
      </c>
      <c r="W8228" s="54">
        <f t="shared" ca="1" si="1798"/>
        <v>0</v>
      </c>
      <c r="AA8228" s="54">
        <f t="shared" ca="1" si="1799"/>
        <v>0</v>
      </c>
      <c r="AE8228" s="54">
        <f t="shared" ca="1" si="1800"/>
        <v>0</v>
      </c>
      <c r="AI8228" s="54">
        <f t="shared" ca="1" si="1801"/>
        <v>0</v>
      </c>
      <c r="AM8228" s="54">
        <f t="shared" ca="1" si="1802"/>
        <v>0</v>
      </c>
      <c r="AQ8228" s="54">
        <f t="shared" ca="1" si="1803"/>
        <v>0</v>
      </c>
      <c r="AU8228" s="54">
        <f t="shared" ca="1" si="1804"/>
        <v>0</v>
      </c>
      <c r="AV8228" s="59">
        <f t="shared" si="1805"/>
        <v>0</v>
      </c>
    </row>
    <row r="8229" spans="4:48" ht="18.7" customHeight="1" x14ac:dyDescent="0.25">
      <c r="D8229" s="48"/>
      <c r="E8229" s="64">
        <f t="shared" si="1792"/>
        <v>0</v>
      </c>
      <c r="F8229" s="49">
        <f t="shared" si="1793"/>
        <v>0</v>
      </c>
      <c r="G8229" s="50">
        <f t="shared" ca="1" si="1794"/>
        <v>0</v>
      </c>
      <c r="H8229" s="51"/>
      <c r="K8229" s="54">
        <f t="shared" ca="1" si="1795"/>
        <v>0</v>
      </c>
      <c r="O8229" s="54">
        <f t="shared" ca="1" si="1796"/>
        <v>0</v>
      </c>
      <c r="S8229" s="54">
        <f t="shared" ca="1" si="1797"/>
        <v>0</v>
      </c>
      <c r="W8229" s="54">
        <f t="shared" ca="1" si="1798"/>
        <v>0</v>
      </c>
      <c r="AA8229" s="54">
        <f t="shared" ca="1" si="1799"/>
        <v>0</v>
      </c>
      <c r="AE8229" s="54">
        <f t="shared" ca="1" si="1800"/>
        <v>0</v>
      </c>
      <c r="AI8229" s="54">
        <f t="shared" ca="1" si="1801"/>
        <v>0</v>
      </c>
      <c r="AM8229" s="54">
        <f t="shared" ca="1" si="1802"/>
        <v>0</v>
      </c>
      <c r="AQ8229" s="54">
        <f t="shared" ca="1" si="1803"/>
        <v>0</v>
      </c>
      <c r="AU8229" s="54">
        <f t="shared" ca="1" si="1804"/>
        <v>0</v>
      </c>
      <c r="AV8229" s="59">
        <f t="shared" si="1805"/>
        <v>0</v>
      </c>
    </row>
    <row r="8230" spans="4:48" ht="18.7" customHeight="1" x14ac:dyDescent="0.25">
      <c r="D8230" s="48"/>
      <c r="E8230" s="64">
        <f t="shared" si="1792"/>
        <v>0</v>
      </c>
      <c r="F8230" s="49">
        <f t="shared" si="1793"/>
        <v>0</v>
      </c>
      <c r="G8230" s="50">
        <f t="shared" ca="1" si="1794"/>
        <v>0</v>
      </c>
      <c r="H8230" s="51"/>
      <c r="K8230" s="54">
        <f t="shared" ca="1" si="1795"/>
        <v>0</v>
      </c>
      <c r="O8230" s="54">
        <f t="shared" ca="1" si="1796"/>
        <v>0</v>
      </c>
      <c r="S8230" s="54">
        <f t="shared" ca="1" si="1797"/>
        <v>0</v>
      </c>
      <c r="W8230" s="54">
        <f t="shared" ca="1" si="1798"/>
        <v>0</v>
      </c>
      <c r="AA8230" s="54">
        <f t="shared" ca="1" si="1799"/>
        <v>0</v>
      </c>
      <c r="AE8230" s="54">
        <f t="shared" ca="1" si="1800"/>
        <v>0</v>
      </c>
      <c r="AI8230" s="54">
        <f t="shared" ca="1" si="1801"/>
        <v>0</v>
      </c>
      <c r="AM8230" s="54">
        <f t="shared" ca="1" si="1802"/>
        <v>0</v>
      </c>
      <c r="AQ8230" s="54">
        <f t="shared" ca="1" si="1803"/>
        <v>0</v>
      </c>
      <c r="AU8230" s="54">
        <f t="shared" ca="1" si="1804"/>
        <v>0</v>
      </c>
      <c r="AV8230" s="59">
        <f t="shared" si="1805"/>
        <v>0</v>
      </c>
    </row>
    <row r="8231" spans="4:48" ht="18.7" customHeight="1" x14ac:dyDescent="0.25">
      <c r="D8231" s="48"/>
      <c r="E8231" s="64">
        <f t="shared" si="1792"/>
        <v>0</v>
      </c>
      <c r="F8231" s="49">
        <f t="shared" si="1793"/>
        <v>0</v>
      </c>
      <c r="G8231" s="50">
        <f t="shared" ca="1" si="1794"/>
        <v>0</v>
      </c>
      <c r="H8231" s="51"/>
      <c r="K8231" s="54">
        <f t="shared" ca="1" si="1795"/>
        <v>0</v>
      </c>
      <c r="O8231" s="54">
        <f t="shared" ca="1" si="1796"/>
        <v>0</v>
      </c>
      <c r="S8231" s="54">
        <f t="shared" ca="1" si="1797"/>
        <v>0</v>
      </c>
      <c r="W8231" s="54">
        <f t="shared" ca="1" si="1798"/>
        <v>0</v>
      </c>
      <c r="AA8231" s="54">
        <f t="shared" ca="1" si="1799"/>
        <v>0</v>
      </c>
      <c r="AE8231" s="54">
        <f t="shared" ca="1" si="1800"/>
        <v>0</v>
      </c>
      <c r="AI8231" s="54">
        <f t="shared" ca="1" si="1801"/>
        <v>0</v>
      </c>
      <c r="AM8231" s="54">
        <f t="shared" ca="1" si="1802"/>
        <v>0</v>
      </c>
      <c r="AQ8231" s="54">
        <f t="shared" ca="1" si="1803"/>
        <v>0</v>
      </c>
      <c r="AU8231" s="54">
        <f t="shared" ca="1" si="1804"/>
        <v>0</v>
      </c>
      <c r="AV8231" s="59">
        <f t="shared" si="1805"/>
        <v>0</v>
      </c>
    </row>
    <row r="8232" spans="4:48" ht="18.7" customHeight="1" x14ac:dyDescent="0.25">
      <c r="D8232" s="48"/>
      <c r="E8232" s="64">
        <f t="shared" si="1792"/>
        <v>0</v>
      </c>
      <c r="F8232" s="49">
        <f t="shared" si="1793"/>
        <v>0</v>
      </c>
      <c r="G8232" s="50">
        <f t="shared" ca="1" si="1794"/>
        <v>0</v>
      </c>
      <c r="H8232" s="51"/>
      <c r="K8232" s="54">
        <f t="shared" ca="1" si="1795"/>
        <v>0</v>
      </c>
      <c r="O8232" s="54">
        <f t="shared" ca="1" si="1796"/>
        <v>0</v>
      </c>
      <c r="S8232" s="54">
        <f t="shared" ca="1" si="1797"/>
        <v>0</v>
      </c>
      <c r="W8232" s="54">
        <f t="shared" ca="1" si="1798"/>
        <v>0</v>
      </c>
      <c r="AA8232" s="54">
        <f t="shared" ca="1" si="1799"/>
        <v>0</v>
      </c>
      <c r="AE8232" s="54">
        <f t="shared" ca="1" si="1800"/>
        <v>0</v>
      </c>
      <c r="AI8232" s="54">
        <f t="shared" ca="1" si="1801"/>
        <v>0</v>
      </c>
      <c r="AM8232" s="54">
        <f t="shared" ca="1" si="1802"/>
        <v>0</v>
      </c>
      <c r="AQ8232" s="54">
        <f t="shared" ca="1" si="1803"/>
        <v>0</v>
      </c>
      <c r="AU8232" s="54">
        <f t="shared" ca="1" si="1804"/>
        <v>0</v>
      </c>
      <c r="AV8232" s="59">
        <f t="shared" si="1805"/>
        <v>0</v>
      </c>
    </row>
    <row r="8233" spans="4:48" ht="18.7" customHeight="1" x14ac:dyDescent="0.25">
      <c r="D8233" s="48"/>
      <c r="E8233" s="64">
        <f t="shared" si="1792"/>
        <v>0</v>
      </c>
      <c r="F8233" s="49">
        <f t="shared" si="1793"/>
        <v>0</v>
      </c>
      <c r="G8233" s="50">
        <f t="shared" ca="1" si="1794"/>
        <v>0</v>
      </c>
      <c r="H8233" s="51"/>
      <c r="K8233" s="54">
        <f t="shared" ca="1" si="1795"/>
        <v>0</v>
      </c>
      <c r="O8233" s="54">
        <f t="shared" ca="1" si="1796"/>
        <v>0</v>
      </c>
      <c r="S8233" s="54">
        <f t="shared" ca="1" si="1797"/>
        <v>0</v>
      </c>
      <c r="W8233" s="54">
        <f t="shared" ca="1" si="1798"/>
        <v>0</v>
      </c>
      <c r="AA8233" s="54">
        <f t="shared" ca="1" si="1799"/>
        <v>0</v>
      </c>
      <c r="AE8233" s="54">
        <f t="shared" ca="1" si="1800"/>
        <v>0</v>
      </c>
      <c r="AI8233" s="54">
        <f t="shared" ca="1" si="1801"/>
        <v>0</v>
      </c>
      <c r="AM8233" s="54">
        <f t="shared" ca="1" si="1802"/>
        <v>0</v>
      </c>
      <c r="AQ8233" s="54">
        <f t="shared" ca="1" si="1803"/>
        <v>0</v>
      </c>
      <c r="AU8233" s="54">
        <f t="shared" ca="1" si="1804"/>
        <v>0</v>
      </c>
      <c r="AV8233" s="59">
        <f t="shared" si="1805"/>
        <v>0</v>
      </c>
    </row>
    <row r="8234" spans="4:48" ht="18.7" customHeight="1" x14ac:dyDescent="0.25">
      <c r="D8234" s="48"/>
      <c r="E8234" s="64">
        <f t="shared" si="1792"/>
        <v>0</v>
      </c>
      <c r="F8234" s="49">
        <f t="shared" si="1793"/>
        <v>0</v>
      </c>
      <c r="G8234" s="50">
        <f t="shared" ca="1" si="1794"/>
        <v>0</v>
      </c>
      <c r="H8234" s="51"/>
      <c r="K8234" s="54">
        <f t="shared" ca="1" si="1795"/>
        <v>0</v>
      </c>
      <c r="O8234" s="54">
        <f t="shared" ca="1" si="1796"/>
        <v>0</v>
      </c>
      <c r="S8234" s="54">
        <f t="shared" ca="1" si="1797"/>
        <v>0</v>
      </c>
      <c r="W8234" s="54">
        <f t="shared" ca="1" si="1798"/>
        <v>0</v>
      </c>
      <c r="AA8234" s="54">
        <f t="shared" ca="1" si="1799"/>
        <v>0</v>
      </c>
      <c r="AE8234" s="54">
        <f t="shared" ca="1" si="1800"/>
        <v>0</v>
      </c>
      <c r="AI8234" s="54">
        <f t="shared" ca="1" si="1801"/>
        <v>0</v>
      </c>
      <c r="AM8234" s="54">
        <f t="shared" ca="1" si="1802"/>
        <v>0</v>
      </c>
      <c r="AQ8234" s="54">
        <f t="shared" ca="1" si="1803"/>
        <v>0</v>
      </c>
      <c r="AU8234" s="54">
        <f t="shared" ca="1" si="1804"/>
        <v>0</v>
      </c>
      <c r="AV8234" s="59">
        <f t="shared" si="1805"/>
        <v>0</v>
      </c>
    </row>
    <row r="8235" spans="4:48" ht="18.7" customHeight="1" x14ac:dyDescent="0.25">
      <c r="D8235" s="48"/>
      <c r="E8235" s="64">
        <f t="shared" si="1792"/>
        <v>0</v>
      </c>
      <c r="F8235" s="49">
        <f t="shared" si="1793"/>
        <v>0</v>
      </c>
      <c r="G8235" s="50">
        <f t="shared" ca="1" si="1794"/>
        <v>0</v>
      </c>
      <c r="H8235" s="51"/>
      <c r="K8235" s="54">
        <f t="shared" ca="1" si="1795"/>
        <v>0</v>
      </c>
      <c r="O8235" s="54">
        <f t="shared" ca="1" si="1796"/>
        <v>0</v>
      </c>
      <c r="S8235" s="54">
        <f t="shared" ca="1" si="1797"/>
        <v>0</v>
      </c>
      <c r="W8235" s="54">
        <f t="shared" ca="1" si="1798"/>
        <v>0</v>
      </c>
      <c r="AA8235" s="54">
        <f t="shared" ca="1" si="1799"/>
        <v>0</v>
      </c>
      <c r="AE8235" s="54">
        <f t="shared" ca="1" si="1800"/>
        <v>0</v>
      </c>
      <c r="AI8235" s="54">
        <f t="shared" ca="1" si="1801"/>
        <v>0</v>
      </c>
      <c r="AM8235" s="54">
        <f t="shared" ca="1" si="1802"/>
        <v>0</v>
      </c>
      <c r="AQ8235" s="54">
        <f t="shared" ca="1" si="1803"/>
        <v>0</v>
      </c>
      <c r="AU8235" s="54">
        <f t="shared" ca="1" si="1804"/>
        <v>0</v>
      </c>
      <c r="AV8235" s="59">
        <f t="shared" si="1805"/>
        <v>0</v>
      </c>
    </row>
    <row r="8236" spans="4:48" ht="18.7" customHeight="1" x14ac:dyDescent="0.25">
      <c r="D8236" s="48"/>
      <c r="E8236" s="64">
        <f t="shared" si="1792"/>
        <v>0</v>
      </c>
      <c r="F8236" s="49">
        <f t="shared" si="1793"/>
        <v>0</v>
      </c>
      <c r="G8236" s="50">
        <f t="shared" ca="1" si="1794"/>
        <v>0</v>
      </c>
      <c r="H8236" s="51"/>
      <c r="K8236" s="54">
        <f t="shared" ca="1" si="1795"/>
        <v>0</v>
      </c>
      <c r="O8236" s="54">
        <f t="shared" ca="1" si="1796"/>
        <v>0</v>
      </c>
      <c r="S8236" s="54">
        <f t="shared" ca="1" si="1797"/>
        <v>0</v>
      </c>
      <c r="W8236" s="54">
        <f t="shared" ca="1" si="1798"/>
        <v>0</v>
      </c>
      <c r="AA8236" s="54">
        <f t="shared" ca="1" si="1799"/>
        <v>0</v>
      </c>
      <c r="AE8236" s="54">
        <f t="shared" ca="1" si="1800"/>
        <v>0</v>
      </c>
      <c r="AI8236" s="54">
        <f t="shared" ca="1" si="1801"/>
        <v>0</v>
      </c>
      <c r="AM8236" s="54">
        <f t="shared" ca="1" si="1802"/>
        <v>0</v>
      </c>
      <c r="AQ8236" s="54">
        <f t="shared" ca="1" si="1803"/>
        <v>0</v>
      </c>
      <c r="AU8236" s="54">
        <f t="shared" ca="1" si="1804"/>
        <v>0</v>
      </c>
      <c r="AV8236" s="59">
        <f t="shared" si="1805"/>
        <v>0</v>
      </c>
    </row>
    <row r="8237" spans="4:48" ht="18.7" customHeight="1" x14ac:dyDescent="0.25">
      <c r="D8237" s="48"/>
      <c r="E8237" s="64">
        <f t="shared" si="1792"/>
        <v>0</v>
      </c>
      <c r="F8237" s="49">
        <f t="shared" si="1793"/>
        <v>0</v>
      </c>
      <c r="G8237" s="50">
        <f t="shared" ca="1" si="1794"/>
        <v>0</v>
      </c>
      <c r="H8237" s="51"/>
      <c r="K8237" s="54">
        <f t="shared" ca="1" si="1795"/>
        <v>0</v>
      </c>
      <c r="O8237" s="54">
        <f t="shared" ca="1" si="1796"/>
        <v>0</v>
      </c>
      <c r="S8237" s="54">
        <f t="shared" ca="1" si="1797"/>
        <v>0</v>
      </c>
      <c r="W8237" s="54">
        <f t="shared" ca="1" si="1798"/>
        <v>0</v>
      </c>
      <c r="AA8237" s="54">
        <f t="shared" ca="1" si="1799"/>
        <v>0</v>
      </c>
      <c r="AE8237" s="54">
        <f t="shared" ca="1" si="1800"/>
        <v>0</v>
      </c>
      <c r="AI8237" s="54">
        <f t="shared" ca="1" si="1801"/>
        <v>0</v>
      </c>
      <c r="AM8237" s="54">
        <f t="shared" ca="1" si="1802"/>
        <v>0</v>
      </c>
      <c r="AQ8237" s="54">
        <f t="shared" ca="1" si="1803"/>
        <v>0</v>
      </c>
      <c r="AU8237" s="54">
        <f t="shared" ca="1" si="1804"/>
        <v>0</v>
      </c>
      <c r="AV8237" s="59">
        <f t="shared" si="1805"/>
        <v>0</v>
      </c>
    </row>
    <row r="8238" spans="4:48" ht="18.7" customHeight="1" x14ac:dyDescent="0.25">
      <c r="D8238" s="48"/>
      <c r="E8238" s="64">
        <f t="shared" si="1792"/>
        <v>0</v>
      </c>
      <c r="F8238" s="49">
        <f t="shared" si="1793"/>
        <v>0</v>
      </c>
      <c r="G8238" s="50">
        <f t="shared" ca="1" si="1794"/>
        <v>0</v>
      </c>
      <c r="H8238" s="51"/>
      <c r="K8238" s="54">
        <f t="shared" ca="1" si="1795"/>
        <v>0</v>
      </c>
      <c r="O8238" s="54">
        <f t="shared" ca="1" si="1796"/>
        <v>0</v>
      </c>
      <c r="S8238" s="54">
        <f t="shared" ca="1" si="1797"/>
        <v>0</v>
      </c>
      <c r="W8238" s="54">
        <f t="shared" ca="1" si="1798"/>
        <v>0</v>
      </c>
      <c r="AA8238" s="54">
        <f t="shared" ca="1" si="1799"/>
        <v>0</v>
      </c>
      <c r="AE8238" s="54">
        <f t="shared" ca="1" si="1800"/>
        <v>0</v>
      </c>
      <c r="AI8238" s="54">
        <f t="shared" ca="1" si="1801"/>
        <v>0</v>
      </c>
      <c r="AM8238" s="54">
        <f t="shared" ca="1" si="1802"/>
        <v>0</v>
      </c>
      <c r="AQ8238" s="54">
        <f t="shared" ca="1" si="1803"/>
        <v>0</v>
      </c>
      <c r="AU8238" s="54">
        <f t="shared" ca="1" si="1804"/>
        <v>0</v>
      </c>
      <c r="AV8238" s="59">
        <f t="shared" si="1805"/>
        <v>0</v>
      </c>
    </row>
    <row r="8239" spans="4:48" ht="18.7" customHeight="1" x14ac:dyDescent="0.25">
      <c r="D8239" s="48"/>
      <c r="E8239" s="64">
        <f t="shared" si="1792"/>
        <v>0</v>
      </c>
      <c r="F8239" s="49">
        <f t="shared" si="1793"/>
        <v>0</v>
      </c>
      <c r="G8239" s="50">
        <f t="shared" ca="1" si="1794"/>
        <v>0</v>
      </c>
      <c r="H8239" s="51"/>
      <c r="K8239" s="54">
        <f t="shared" ca="1" si="1795"/>
        <v>0</v>
      </c>
      <c r="O8239" s="54">
        <f t="shared" ca="1" si="1796"/>
        <v>0</v>
      </c>
      <c r="S8239" s="54">
        <f t="shared" ca="1" si="1797"/>
        <v>0</v>
      </c>
      <c r="W8239" s="54">
        <f t="shared" ca="1" si="1798"/>
        <v>0</v>
      </c>
      <c r="AA8239" s="54">
        <f t="shared" ca="1" si="1799"/>
        <v>0</v>
      </c>
      <c r="AE8239" s="54">
        <f t="shared" ca="1" si="1800"/>
        <v>0</v>
      </c>
      <c r="AI8239" s="54">
        <f t="shared" ca="1" si="1801"/>
        <v>0</v>
      </c>
      <c r="AM8239" s="54">
        <f t="shared" ca="1" si="1802"/>
        <v>0</v>
      </c>
      <c r="AQ8239" s="54">
        <f t="shared" ca="1" si="1803"/>
        <v>0</v>
      </c>
      <c r="AU8239" s="54">
        <f t="shared" ca="1" si="1804"/>
        <v>0</v>
      </c>
      <c r="AV8239" s="59">
        <f t="shared" si="1805"/>
        <v>0</v>
      </c>
    </row>
    <row r="8240" spans="4:48" ht="18.7" customHeight="1" x14ac:dyDescent="0.25">
      <c r="D8240" s="48"/>
      <c r="E8240" s="64">
        <f t="shared" si="1792"/>
        <v>0</v>
      </c>
      <c r="F8240" s="49">
        <f t="shared" si="1793"/>
        <v>0</v>
      </c>
      <c r="G8240" s="50">
        <f t="shared" ca="1" si="1794"/>
        <v>0</v>
      </c>
      <c r="H8240" s="51"/>
      <c r="K8240" s="54">
        <f t="shared" ca="1" si="1795"/>
        <v>0</v>
      </c>
      <c r="O8240" s="54">
        <f t="shared" ca="1" si="1796"/>
        <v>0</v>
      </c>
      <c r="S8240" s="54">
        <f t="shared" ca="1" si="1797"/>
        <v>0</v>
      </c>
      <c r="W8240" s="54">
        <f t="shared" ca="1" si="1798"/>
        <v>0</v>
      </c>
      <c r="AA8240" s="54">
        <f t="shared" ca="1" si="1799"/>
        <v>0</v>
      </c>
      <c r="AE8240" s="54">
        <f t="shared" ca="1" si="1800"/>
        <v>0</v>
      </c>
      <c r="AI8240" s="54">
        <f t="shared" ca="1" si="1801"/>
        <v>0</v>
      </c>
      <c r="AM8240" s="54">
        <f t="shared" ca="1" si="1802"/>
        <v>0</v>
      </c>
      <c r="AQ8240" s="54">
        <f t="shared" ca="1" si="1803"/>
        <v>0</v>
      </c>
      <c r="AU8240" s="54">
        <f t="shared" ca="1" si="1804"/>
        <v>0</v>
      </c>
      <c r="AV8240" s="59">
        <f t="shared" si="1805"/>
        <v>0</v>
      </c>
    </row>
    <row r="8241" spans="4:48" ht="18.7" customHeight="1" x14ac:dyDescent="0.25">
      <c r="D8241" s="48"/>
      <c r="E8241" s="64">
        <f t="shared" si="1792"/>
        <v>0</v>
      </c>
      <c r="F8241" s="49">
        <f t="shared" si="1793"/>
        <v>0</v>
      </c>
      <c r="G8241" s="50">
        <f t="shared" ca="1" si="1794"/>
        <v>0</v>
      </c>
      <c r="H8241" s="51"/>
      <c r="K8241" s="54">
        <f t="shared" ca="1" si="1795"/>
        <v>0</v>
      </c>
      <c r="O8241" s="54">
        <f t="shared" ca="1" si="1796"/>
        <v>0</v>
      </c>
      <c r="S8241" s="54">
        <f t="shared" ca="1" si="1797"/>
        <v>0</v>
      </c>
      <c r="W8241" s="54">
        <f t="shared" ca="1" si="1798"/>
        <v>0</v>
      </c>
      <c r="AA8241" s="54">
        <f t="shared" ca="1" si="1799"/>
        <v>0</v>
      </c>
      <c r="AE8241" s="54">
        <f t="shared" ca="1" si="1800"/>
        <v>0</v>
      </c>
      <c r="AI8241" s="54">
        <f t="shared" ca="1" si="1801"/>
        <v>0</v>
      </c>
      <c r="AM8241" s="54">
        <f t="shared" ca="1" si="1802"/>
        <v>0</v>
      </c>
      <c r="AQ8241" s="54">
        <f t="shared" ca="1" si="1803"/>
        <v>0</v>
      </c>
      <c r="AU8241" s="54">
        <f t="shared" ca="1" si="1804"/>
        <v>0</v>
      </c>
      <c r="AV8241" s="59">
        <f t="shared" si="1805"/>
        <v>0</v>
      </c>
    </row>
    <row r="8242" spans="4:48" ht="18.7" customHeight="1" x14ac:dyDescent="0.25">
      <c r="D8242" s="48"/>
      <c r="E8242" s="64">
        <f t="shared" si="1792"/>
        <v>0</v>
      </c>
      <c r="F8242" s="49">
        <f t="shared" si="1793"/>
        <v>0</v>
      </c>
      <c r="G8242" s="50">
        <f t="shared" ca="1" si="1794"/>
        <v>0</v>
      </c>
      <c r="H8242" s="51"/>
      <c r="K8242" s="54">
        <f t="shared" ca="1" si="1795"/>
        <v>0</v>
      </c>
      <c r="O8242" s="54">
        <f t="shared" ca="1" si="1796"/>
        <v>0</v>
      </c>
      <c r="S8242" s="54">
        <f t="shared" ca="1" si="1797"/>
        <v>0</v>
      </c>
      <c r="W8242" s="54">
        <f t="shared" ca="1" si="1798"/>
        <v>0</v>
      </c>
      <c r="AA8242" s="54">
        <f t="shared" ca="1" si="1799"/>
        <v>0</v>
      </c>
      <c r="AE8242" s="54">
        <f t="shared" ca="1" si="1800"/>
        <v>0</v>
      </c>
      <c r="AI8242" s="54">
        <f t="shared" ca="1" si="1801"/>
        <v>0</v>
      </c>
      <c r="AM8242" s="54">
        <f t="shared" ca="1" si="1802"/>
        <v>0</v>
      </c>
      <c r="AQ8242" s="54">
        <f t="shared" ca="1" si="1803"/>
        <v>0</v>
      </c>
      <c r="AU8242" s="54">
        <f t="shared" ca="1" si="1804"/>
        <v>0</v>
      </c>
      <c r="AV8242" s="59">
        <f t="shared" si="1805"/>
        <v>0</v>
      </c>
    </row>
    <row r="8243" spans="4:48" ht="18.7" customHeight="1" x14ac:dyDescent="0.25">
      <c r="D8243" s="48"/>
      <c r="E8243" s="64">
        <f t="shared" si="1792"/>
        <v>0</v>
      </c>
      <c r="F8243" s="49">
        <f t="shared" si="1793"/>
        <v>0</v>
      </c>
      <c r="G8243" s="50">
        <f t="shared" ca="1" si="1794"/>
        <v>0</v>
      </c>
      <c r="H8243" s="51"/>
      <c r="K8243" s="54">
        <f t="shared" ca="1" si="1795"/>
        <v>0</v>
      </c>
      <c r="O8243" s="54">
        <f t="shared" ca="1" si="1796"/>
        <v>0</v>
      </c>
      <c r="S8243" s="54">
        <f t="shared" ca="1" si="1797"/>
        <v>0</v>
      </c>
      <c r="W8243" s="54">
        <f t="shared" ca="1" si="1798"/>
        <v>0</v>
      </c>
      <c r="AA8243" s="54">
        <f t="shared" ca="1" si="1799"/>
        <v>0</v>
      </c>
      <c r="AE8243" s="54">
        <f t="shared" ca="1" si="1800"/>
        <v>0</v>
      </c>
      <c r="AI8243" s="54">
        <f t="shared" ca="1" si="1801"/>
        <v>0</v>
      </c>
      <c r="AM8243" s="54">
        <f t="shared" ca="1" si="1802"/>
        <v>0</v>
      </c>
      <c r="AQ8243" s="54">
        <f t="shared" ca="1" si="1803"/>
        <v>0</v>
      </c>
      <c r="AU8243" s="54">
        <f t="shared" ca="1" si="1804"/>
        <v>0</v>
      </c>
      <c r="AV8243" s="59">
        <f t="shared" si="1805"/>
        <v>0</v>
      </c>
    </row>
    <row r="8244" spans="4:48" ht="18.7" customHeight="1" x14ac:dyDescent="0.25">
      <c r="D8244" s="48"/>
      <c r="E8244" s="64">
        <f t="shared" si="1792"/>
        <v>0</v>
      </c>
      <c r="F8244" s="49">
        <f t="shared" si="1793"/>
        <v>0</v>
      </c>
      <c r="G8244" s="50">
        <f t="shared" ca="1" si="1794"/>
        <v>0</v>
      </c>
      <c r="H8244" s="51"/>
      <c r="K8244" s="54">
        <f t="shared" ca="1" si="1795"/>
        <v>0</v>
      </c>
      <c r="O8244" s="54">
        <f t="shared" ca="1" si="1796"/>
        <v>0</v>
      </c>
      <c r="S8244" s="54">
        <f t="shared" ca="1" si="1797"/>
        <v>0</v>
      </c>
      <c r="W8244" s="54">
        <f t="shared" ca="1" si="1798"/>
        <v>0</v>
      </c>
      <c r="AA8244" s="54">
        <f t="shared" ca="1" si="1799"/>
        <v>0</v>
      </c>
      <c r="AE8244" s="54">
        <f t="shared" ca="1" si="1800"/>
        <v>0</v>
      </c>
      <c r="AI8244" s="54">
        <f t="shared" ca="1" si="1801"/>
        <v>0</v>
      </c>
      <c r="AM8244" s="54">
        <f t="shared" ca="1" si="1802"/>
        <v>0</v>
      </c>
      <c r="AQ8244" s="54">
        <f t="shared" ca="1" si="1803"/>
        <v>0</v>
      </c>
      <c r="AU8244" s="54">
        <f t="shared" ca="1" si="1804"/>
        <v>0</v>
      </c>
      <c r="AV8244" s="59">
        <f t="shared" si="1805"/>
        <v>0</v>
      </c>
    </row>
    <row r="8245" spans="4:48" ht="18.7" customHeight="1" x14ac:dyDescent="0.25">
      <c r="D8245" s="48"/>
      <c r="E8245" s="64">
        <f t="shared" si="1792"/>
        <v>0</v>
      </c>
      <c r="F8245" s="49">
        <f t="shared" si="1793"/>
        <v>0</v>
      </c>
      <c r="G8245" s="50">
        <f t="shared" ca="1" si="1794"/>
        <v>0</v>
      </c>
      <c r="H8245" s="51"/>
      <c r="K8245" s="54">
        <f t="shared" ca="1" si="1795"/>
        <v>0</v>
      </c>
      <c r="O8245" s="54">
        <f t="shared" ca="1" si="1796"/>
        <v>0</v>
      </c>
      <c r="S8245" s="54">
        <f t="shared" ca="1" si="1797"/>
        <v>0</v>
      </c>
      <c r="W8245" s="54">
        <f t="shared" ca="1" si="1798"/>
        <v>0</v>
      </c>
      <c r="AA8245" s="54">
        <f t="shared" ca="1" si="1799"/>
        <v>0</v>
      </c>
      <c r="AE8245" s="54">
        <f t="shared" ca="1" si="1800"/>
        <v>0</v>
      </c>
      <c r="AI8245" s="54">
        <f t="shared" ca="1" si="1801"/>
        <v>0</v>
      </c>
      <c r="AM8245" s="54">
        <f t="shared" ca="1" si="1802"/>
        <v>0</v>
      </c>
      <c r="AQ8245" s="54">
        <f t="shared" ca="1" si="1803"/>
        <v>0</v>
      </c>
      <c r="AU8245" s="54">
        <f t="shared" ca="1" si="1804"/>
        <v>0</v>
      </c>
      <c r="AV8245" s="59">
        <f t="shared" si="1805"/>
        <v>0</v>
      </c>
    </row>
    <row r="8246" spans="4:48" ht="18.7" customHeight="1" x14ac:dyDescent="0.25">
      <c r="D8246" s="48"/>
      <c r="E8246" s="64">
        <f t="shared" si="1792"/>
        <v>0</v>
      </c>
      <c r="F8246" s="49">
        <f t="shared" si="1793"/>
        <v>0</v>
      </c>
      <c r="G8246" s="50">
        <f t="shared" ca="1" si="1794"/>
        <v>0</v>
      </c>
      <c r="H8246" s="51"/>
      <c r="K8246" s="54">
        <f t="shared" ca="1" si="1795"/>
        <v>0</v>
      </c>
      <c r="O8246" s="54">
        <f t="shared" ca="1" si="1796"/>
        <v>0</v>
      </c>
      <c r="S8246" s="54">
        <f t="shared" ca="1" si="1797"/>
        <v>0</v>
      </c>
      <c r="W8246" s="54">
        <f t="shared" ca="1" si="1798"/>
        <v>0</v>
      </c>
      <c r="AA8246" s="54">
        <f t="shared" ca="1" si="1799"/>
        <v>0</v>
      </c>
      <c r="AE8246" s="54">
        <f t="shared" ca="1" si="1800"/>
        <v>0</v>
      </c>
      <c r="AI8246" s="54">
        <f t="shared" ca="1" si="1801"/>
        <v>0</v>
      </c>
      <c r="AM8246" s="54">
        <f t="shared" ca="1" si="1802"/>
        <v>0</v>
      </c>
      <c r="AQ8246" s="54">
        <f t="shared" ca="1" si="1803"/>
        <v>0</v>
      </c>
      <c r="AU8246" s="54">
        <f t="shared" ca="1" si="1804"/>
        <v>0</v>
      </c>
      <c r="AV8246" s="59">
        <f t="shared" si="1805"/>
        <v>0</v>
      </c>
    </row>
    <row r="8247" spans="4:48" ht="18.7" customHeight="1" x14ac:dyDescent="0.25">
      <c r="D8247" s="48"/>
      <c r="E8247" s="64">
        <f t="shared" si="1792"/>
        <v>0</v>
      </c>
      <c r="F8247" s="49">
        <f t="shared" si="1793"/>
        <v>0</v>
      </c>
      <c r="G8247" s="50">
        <f t="shared" ca="1" si="1794"/>
        <v>0</v>
      </c>
      <c r="H8247" s="51"/>
      <c r="K8247" s="54">
        <f t="shared" ca="1" si="1795"/>
        <v>0</v>
      </c>
      <c r="O8247" s="54">
        <f t="shared" ca="1" si="1796"/>
        <v>0</v>
      </c>
      <c r="S8247" s="54">
        <f t="shared" ca="1" si="1797"/>
        <v>0</v>
      </c>
      <c r="W8247" s="54">
        <f t="shared" ca="1" si="1798"/>
        <v>0</v>
      </c>
      <c r="AA8247" s="54">
        <f t="shared" ca="1" si="1799"/>
        <v>0</v>
      </c>
      <c r="AE8247" s="54">
        <f t="shared" ca="1" si="1800"/>
        <v>0</v>
      </c>
      <c r="AI8247" s="54">
        <f t="shared" ca="1" si="1801"/>
        <v>0</v>
      </c>
      <c r="AM8247" s="54">
        <f t="shared" ca="1" si="1802"/>
        <v>0</v>
      </c>
      <c r="AQ8247" s="54">
        <f t="shared" ca="1" si="1803"/>
        <v>0</v>
      </c>
      <c r="AU8247" s="54">
        <f t="shared" ca="1" si="1804"/>
        <v>0</v>
      </c>
      <c r="AV8247" s="59">
        <f t="shared" si="1805"/>
        <v>0</v>
      </c>
    </row>
    <row r="8248" spans="4:48" ht="18.7" customHeight="1" x14ac:dyDescent="0.25">
      <c r="D8248" s="48"/>
      <c r="E8248" s="64">
        <f t="shared" si="1792"/>
        <v>0</v>
      </c>
      <c r="F8248" s="49">
        <f t="shared" si="1793"/>
        <v>0</v>
      </c>
      <c r="G8248" s="50">
        <f t="shared" ca="1" si="1794"/>
        <v>0</v>
      </c>
      <c r="H8248" s="51"/>
      <c r="K8248" s="54">
        <f t="shared" ca="1" si="1795"/>
        <v>0</v>
      </c>
      <c r="O8248" s="54">
        <f t="shared" ca="1" si="1796"/>
        <v>0</v>
      </c>
      <c r="S8248" s="54">
        <f t="shared" ca="1" si="1797"/>
        <v>0</v>
      </c>
      <c r="W8248" s="54">
        <f t="shared" ca="1" si="1798"/>
        <v>0</v>
      </c>
      <c r="AA8248" s="54">
        <f t="shared" ca="1" si="1799"/>
        <v>0</v>
      </c>
      <c r="AE8248" s="54">
        <f t="shared" ca="1" si="1800"/>
        <v>0</v>
      </c>
      <c r="AI8248" s="54">
        <f t="shared" ca="1" si="1801"/>
        <v>0</v>
      </c>
      <c r="AM8248" s="54">
        <f t="shared" ca="1" si="1802"/>
        <v>0</v>
      </c>
      <c r="AQ8248" s="54">
        <f t="shared" ca="1" si="1803"/>
        <v>0</v>
      </c>
      <c r="AU8248" s="54">
        <f t="shared" ca="1" si="1804"/>
        <v>0</v>
      </c>
      <c r="AV8248" s="59">
        <f t="shared" si="1805"/>
        <v>0</v>
      </c>
    </row>
    <row r="8249" spans="4:48" ht="18.7" customHeight="1" x14ac:dyDescent="0.25">
      <c r="D8249" s="48"/>
      <c r="E8249" s="64">
        <f t="shared" si="1792"/>
        <v>0</v>
      </c>
      <c r="F8249" s="49">
        <f t="shared" si="1793"/>
        <v>0</v>
      </c>
      <c r="G8249" s="50">
        <f t="shared" ca="1" si="1794"/>
        <v>0</v>
      </c>
      <c r="H8249" s="51"/>
      <c r="K8249" s="54">
        <f t="shared" ca="1" si="1795"/>
        <v>0</v>
      </c>
      <c r="O8249" s="54">
        <f t="shared" ca="1" si="1796"/>
        <v>0</v>
      </c>
      <c r="S8249" s="54">
        <f t="shared" ca="1" si="1797"/>
        <v>0</v>
      </c>
      <c r="W8249" s="54">
        <f t="shared" ca="1" si="1798"/>
        <v>0</v>
      </c>
      <c r="AA8249" s="54">
        <f t="shared" ca="1" si="1799"/>
        <v>0</v>
      </c>
      <c r="AE8249" s="54">
        <f t="shared" ca="1" si="1800"/>
        <v>0</v>
      </c>
      <c r="AI8249" s="54">
        <f t="shared" ca="1" si="1801"/>
        <v>0</v>
      </c>
      <c r="AM8249" s="54">
        <f t="shared" ca="1" si="1802"/>
        <v>0</v>
      </c>
      <c r="AQ8249" s="54">
        <f t="shared" ca="1" si="1803"/>
        <v>0</v>
      </c>
      <c r="AU8249" s="54">
        <f t="shared" ca="1" si="1804"/>
        <v>0</v>
      </c>
      <c r="AV8249" s="59">
        <f t="shared" si="1805"/>
        <v>0</v>
      </c>
    </row>
    <row r="8250" spans="4:48" ht="18.7" customHeight="1" x14ac:dyDescent="0.25">
      <c r="D8250" s="48"/>
      <c r="E8250" s="64">
        <f t="shared" si="1792"/>
        <v>0</v>
      </c>
      <c r="F8250" s="49">
        <f t="shared" si="1793"/>
        <v>0</v>
      </c>
      <c r="G8250" s="50">
        <f t="shared" ca="1" si="1794"/>
        <v>0</v>
      </c>
      <c r="H8250" s="51"/>
      <c r="K8250" s="54">
        <f t="shared" ca="1" si="1795"/>
        <v>0</v>
      </c>
      <c r="O8250" s="54">
        <f t="shared" ca="1" si="1796"/>
        <v>0</v>
      </c>
      <c r="S8250" s="54">
        <f t="shared" ca="1" si="1797"/>
        <v>0</v>
      </c>
      <c r="W8250" s="54">
        <f t="shared" ca="1" si="1798"/>
        <v>0</v>
      </c>
      <c r="AA8250" s="54">
        <f t="shared" ca="1" si="1799"/>
        <v>0</v>
      </c>
      <c r="AE8250" s="54">
        <f t="shared" ca="1" si="1800"/>
        <v>0</v>
      </c>
      <c r="AI8250" s="54">
        <f t="shared" ca="1" si="1801"/>
        <v>0</v>
      </c>
      <c r="AM8250" s="54">
        <f t="shared" ca="1" si="1802"/>
        <v>0</v>
      </c>
      <c r="AQ8250" s="54">
        <f t="shared" ca="1" si="1803"/>
        <v>0</v>
      </c>
      <c r="AU8250" s="54">
        <f t="shared" ca="1" si="1804"/>
        <v>0</v>
      </c>
      <c r="AV8250" s="59">
        <f t="shared" si="1805"/>
        <v>0</v>
      </c>
    </row>
    <row r="8251" spans="4:48" ht="18.7" customHeight="1" x14ac:dyDescent="0.25">
      <c r="D8251" s="48"/>
      <c r="E8251" s="64">
        <f t="shared" si="1792"/>
        <v>0</v>
      </c>
      <c r="F8251" s="49">
        <f t="shared" si="1793"/>
        <v>0</v>
      </c>
      <c r="G8251" s="50">
        <f t="shared" ca="1" si="1794"/>
        <v>0</v>
      </c>
      <c r="H8251" s="51"/>
      <c r="K8251" s="54">
        <f t="shared" ca="1" si="1795"/>
        <v>0</v>
      </c>
      <c r="O8251" s="54">
        <f t="shared" ca="1" si="1796"/>
        <v>0</v>
      </c>
      <c r="S8251" s="54">
        <f t="shared" ca="1" si="1797"/>
        <v>0</v>
      </c>
      <c r="W8251" s="54">
        <f t="shared" ca="1" si="1798"/>
        <v>0</v>
      </c>
      <c r="AA8251" s="54">
        <f t="shared" ca="1" si="1799"/>
        <v>0</v>
      </c>
      <c r="AE8251" s="54">
        <f t="shared" ca="1" si="1800"/>
        <v>0</v>
      </c>
      <c r="AI8251" s="54">
        <f t="shared" ca="1" si="1801"/>
        <v>0</v>
      </c>
      <c r="AM8251" s="54">
        <f t="shared" ca="1" si="1802"/>
        <v>0</v>
      </c>
      <c r="AQ8251" s="54">
        <f t="shared" ca="1" si="1803"/>
        <v>0</v>
      </c>
      <c r="AU8251" s="54">
        <f t="shared" ca="1" si="1804"/>
        <v>0</v>
      </c>
      <c r="AV8251" s="59">
        <f t="shared" si="1805"/>
        <v>0</v>
      </c>
    </row>
    <row r="8252" spans="4:48" ht="18.7" customHeight="1" x14ac:dyDescent="0.25">
      <c r="D8252" s="48"/>
      <c r="E8252" s="64">
        <f t="shared" si="1792"/>
        <v>0</v>
      </c>
      <c r="F8252" s="49">
        <f t="shared" si="1793"/>
        <v>0</v>
      </c>
      <c r="G8252" s="50">
        <f t="shared" ca="1" si="1794"/>
        <v>0</v>
      </c>
      <c r="H8252" s="51"/>
      <c r="K8252" s="54">
        <f t="shared" ca="1" si="1795"/>
        <v>0</v>
      </c>
      <c r="O8252" s="54">
        <f t="shared" ca="1" si="1796"/>
        <v>0</v>
      </c>
      <c r="S8252" s="54">
        <f t="shared" ca="1" si="1797"/>
        <v>0</v>
      </c>
      <c r="W8252" s="54">
        <f t="shared" ca="1" si="1798"/>
        <v>0</v>
      </c>
      <c r="AA8252" s="54">
        <f t="shared" ca="1" si="1799"/>
        <v>0</v>
      </c>
      <c r="AE8252" s="54">
        <f t="shared" ca="1" si="1800"/>
        <v>0</v>
      </c>
      <c r="AI8252" s="54">
        <f t="shared" ca="1" si="1801"/>
        <v>0</v>
      </c>
      <c r="AM8252" s="54">
        <f t="shared" ca="1" si="1802"/>
        <v>0</v>
      </c>
      <c r="AQ8252" s="54">
        <f t="shared" ca="1" si="1803"/>
        <v>0</v>
      </c>
      <c r="AU8252" s="54">
        <f t="shared" ca="1" si="1804"/>
        <v>0</v>
      </c>
      <c r="AV8252" s="59">
        <f t="shared" si="1805"/>
        <v>0</v>
      </c>
    </row>
    <row r="8253" spans="4:48" ht="18.7" customHeight="1" x14ac:dyDescent="0.25">
      <c r="D8253" s="48"/>
      <c r="E8253" s="64">
        <f t="shared" si="1792"/>
        <v>0</v>
      </c>
      <c r="F8253" s="49">
        <f t="shared" si="1793"/>
        <v>0</v>
      </c>
      <c r="G8253" s="50">
        <f t="shared" ca="1" si="1794"/>
        <v>0</v>
      </c>
      <c r="H8253" s="51"/>
      <c r="K8253" s="54">
        <f t="shared" ca="1" si="1795"/>
        <v>0</v>
      </c>
      <c r="O8253" s="54">
        <f t="shared" ca="1" si="1796"/>
        <v>0</v>
      </c>
      <c r="S8253" s="54">
        <f t="shared" ca="1" si="1797"/>
        <v>0</v>
      </c>
      <c r="W8253" s="54">
        <f t="shared" ca="1" si="1798"/>
        <v>0</v>
      </c>
      <c r="AA8253" s="54">
        <f t="shared" ca="1" si="1799"/>
        <v>0</v>
      </c>
      <c r="AE8253" s="54">
        <f t="shared" ca="1" si="1800"/>
        <v>0</v>
      </c>
      <c r="AI8253" s="54">
        <f t="shared" ca="1" si="1801"/>
        <v>0</v>
      </c>
      <c r="AM8253" s="54">
        <f t="shared" ca="1" si="1802"/>
        <v>0</v>
      </c>
      <c r="AQ8253" s="54">
        <f t="shared" ca="1" si="1803"/>
        <v>0</v>
      </c>
      <c r="AU8253" s="54">
        <f t="shared" ca="1" si="1804"/>
        <v>0</v>
      </c>
      <c r="AV8253" s="59">
        <f t="shared" si="1805"/>
        <v>0</v>
      </c>
    </row>
    <row r="8254" spans="4:48" ht="18.7" customHeight="1" x14ac:dyDescent="0.25">
      <c r="D8254" s="48"/>
      <c r="E8254" s="64">
        <f t="shared" si="1792"/>
        <v>0</v>
      </c>
      <c r="F8254" s="49">
        <f t="shared" si="1793"/>
        <v>0</v>
      </c>
      <c r="G8254" s="50">
        <f t="shared" ca="1" si="1794"/>
        <v>0</v>
      </c>
      <c r="H8254" s="51"/>
      <c r="K8254" s="54">
        <f t="shared" ca="1" si="1795"/>
        <v>0</v>
      </c>
      <c r="O8254" s="54">
        <f t="shared" ca="1" si="1796"/>
        <v>0</v>
      </c>
      <c r="S8254" s="54">
        <f t="shared" ca="1" si="1797"/>
        <v>0</v>
      </c>
      <c r="W8254" s="54">
        <f t="shared" ca="1" si="1798"/>
        <v>0</v>
      </c>
      <c r="AA8254" s="54">
        <f t="shared" ca="1" si="1799"/>
        <v>0</v>
      </c>
      <c r="AE8254" s="54">
        <f t="shared" ca="1" si="1800"/>
        <v>0</v>
      </c>
      <c r="AI8254" s="54">
        <f t="shared" ca="1" si="1801"/>
        <v>0</v>
      </c>
      <c r="AM8254" s="54">
        <f t="shared" ca="1" si="1802"/>
        <v>0</v>
      </c>
      <c r="AQ8254" s="54">
        <f t="shared" ca="1" si="1803"/>
        <v>0</v>
      </c>
      <c r="AU8254" s="54">
        <f t="shared" ca="1" si="1804"/>
        <v>0</v>
      </c>
      <c r="AV8254" s="59">
        <f t="shared" si="1805"/>
        <v>0</v>
      </c>
    </row>
    <row r="8255" spans="4:48" ht="18.7" customHeight="1" x14ac:dyDescent="0.25">
      <c r="D8255" s="48"/>
      <c r="E8255" s="64">
        <f t="shared" si="1792"/>
        <v>0</v>
      </c>
      <c r="F8255" s="49">
        <f t="shared" si="1793"/>
        <v>0</v>
      </c>
      <c r="G8255" s="50">
        <f t="shared" ca="1" si="1794"/>
        <v>0</v>
      </c>
      <c r="H8255" s="51"/>
      <c r="K8255" s="54">
        <f t="shared" ca="1" si="1795"/>
        <v>0</v>
      </c>
      <c r="O8255" s="54">
        <f t="shared" ca="1" si="1796"/>
        <v>0</v>
      </c>
      <c r="S8255" s="54">
        <f t="shared" ca="1" si="1797"/>
        <v>0</v>
      </c>
      <c r="W8255" s="54">
        <f t="shared" ca="1" si="1798"/>
        <v>0</v>
      </c>
      <c r="AA8255" s="54">
        <f t="shared" ca="1" si="1799"/>
        <v>0</v>
      </c>
      <c r="AE8255" s="54">
        <f t="shared" ca="1" si="1800"/>
        <v>0</v>
      </c>
      <c r="AI8255" s="54">
        <f t="shared" ca="1" si="1801"/>
        <v>0</v>
      </c>
      <c r="AM8255" s="54">
        <f t="shared" ca="1" si="1802"/>
        <v>0</v>
      </c>
      <c r="AQ8255" s="54">
        <f t="shared" ca="1" si="1803"/>
        <v>0</v>
      </c>
      <c r="AU8255" s="54">
        <f t="shared" ca="1" si="1804"/>
        <v>0</v>
      </c>
      <c r="AV8255" s="59">
        <f t="shared" si="1805"/>
        <v>0</v>
      </c>
    </row>
    <row r="8256" spans="4:48" ht="18.7" customHeight="1" x14ac:dyDescent="0.25">
      <c r="D8256" s="48"/>
      <c r="E8256" s="64">
        <f t="shared" si="1792"/>
        <v>0</v>
      </c>
      <c r="F8256" s="49">
        <f t="shared" si="1793"/>
        <v>0</v>
      </c>
      <c r="G8256" s="50">
        <f t="shared" ca="1" si="1794"/>
        <v>0</v>
      </c>
      <c r="H8256" s="51"/>
      <c r="K8256" s="54">
        <f t="shared" ca="1" si="1795"/>
        <v>0</v>
      </c>
      <c r="O8256" s="54">
        <f t="shared" ca="1" si="1796"/>
        <v>0</v>
      </c>
      <c r="S8256" s="54">
        <f t="shared" ca="1" si="1797"/>
        <v>0</v>
      </c>
      <c r="W8256" s="54">
        <f t="shared" ca="1" si="1798"/>
        <v>0</v>
      </c>
      <c r="AA8256" s="54">
        <f t="shared" ca="1" si="1799"/>
        <v>0</v>
      </c>
      <c r="AE8256" s="54">
        <f t="shared" ca="1" si="1800"/>
        <v>0</v>
      </c>
      <c r="AI8256" s="54">
        <f t="shared" ca="1" si="1801"/>
        <v>0</v>
      </c>
      <c r="AM8256" s="54">
        <f t="shared" ca="1" si="1802"/>
        <v>0</v>
      </c>
      <c r="AQ8256" s="54">
        <f t="shared" ca="1" si="1803"/>
        <v>0</v>
      </c>
      <c r="AU8256" s="54">
        <f t="shared" ca="1" si="1804"/>
        <v>0</v>
      </c>
      <c r="AV8256" s="59">
        <f t="shared" si="1805"/>
        <v>0</v>
      </c>
    </row>
    <row r="8257" spans="4:48" ht="18.7" customHeight="1" x14ac:dyDescent="0.25">
      <c r="D8257" s="48"/>
      <c r="E8257" s="64">
        <f t="shared" si="1792"/>
        <v>0</v>
      </c>
      <c r="F8257" s="49">
        <f t="shared" si="1793"/>
        <v>0</v>
      </c>
      <c r="G8257" s="50">
        <f t="shared" ca="1" si="1794"/>
        <v>0</v>
      </c>
      <c r="H8257" s="51"/>
      <c r="K8257" s="54">
        <f t="shared" ca="1" si="1795"/>
        <v>0</v>
      </c>
      <c r="O8257" s="54">
        <f t="shared" ca="1" si="1796"/>
        <v>0</v>
      </c>
      <c r="S8257" s="54">
        <f t="shared" ca="1" si="1797"/>
        <v>0</v>
      </c>
      <c r="W8257" s="54">
        <f t="shared" ca="1" si="1798"/>
        <v>0</v>
      </c>
      <c r="AA8257" s="54">
        <f t="shared" ca="1" si="1799"/>
        <v>0</v>
      </c>
      <c r="AE8257" s="54">
        <f t="shared" ca="1" si="1800"/>
        <v>0</v>
      </c>
      <c r="AI8257" s="54">
        <f t="shared" ca="1" si="1801"/>
        <v>0</v>
      </c>
      <c r="AM8257" s="54">
        <f t="shared" ca="1" si="1802"/>
        <v>0</v>
      </c>
      <c r="AQ8257" s="54">
        <f t="shared" ca="1" si="1803"/>
        <v>0</v>
      </c>
      <c r="AU8257" s="54">
        <f t="shared" ca="1" si="1804"/>
        <v>0</v>
      </c>
      <c r="AV8257" s="59">
        <f t="shared" si="1805"/>
        <v>0</v>
      </c>
    </row>
    <row r="8258" spans="4:48" ht="18.7" customHeight="1" x14ac:dyDescent="0.25">
      <c r="D8258" s="48"/>
      <c r="E8258" s="64">
        <f t="shared" si="1792"/>
        <v>0</v>
      </c>
      <c r="F8258" s="49">
        <f t="shared" si="1793"/>
        <v>0</v>
      </c>
      <c r="G8258" s="50">
        <f t="shared" ca="1" si="1794"/>
        <v>0</v>
      </c>
      <c r="H8258" s="51"/>
      <c r="K8258" s="54">
        <f t="shared" ca="1" si="1795"/>
        <v>0</v>
      </c>
      <c r="O8258" s="54">
        <f t="shared" ca="1" si="1796"/>
        <v>0</v>
      </c>
      <c r="S8258" s="54">
        <f t="shared" ca="1" si="1797"/>
        <v>0</v>
      </c>
      <c r="W8258" s="54">
        <f t="shared" ca="1" si="1798"/>
        <v>0</v>
      </c>
      <c r="AA8258" s="54">
        <f t="shared" ca="1" si="1799"/>
        <v>0</v>
      </c>
      <c r="AE8258" s="54">
        <f t="shared" ca="1" si="1800"/>
        <v>0</v>
      </c>
      <c r="AI8258" s="54">
        <f t="shared" ca="1" si="1801"/>
        <v>0</v>
      </c>
      <c r="AM8258" s="54">
        <f t="shared" ca="1" si="1802"/>
        <v>0</v>
      </c>
      <c r="AQ8258" s="54">
        <f t="shared" ca="1" si="1803"/>
        <v>0</v>
      </c>
      <c r="AU8258" s="54">
        <f t="shared" ca="1" si="1804"/>
        <v>0</v>
      </c>
      <c r="AV8258" s="59">
        <f t="shared" si="1805"/>
        <v>0</v>
      </c>
    </row>
    <row r="8259" spans="4:48" ht="18.7" customHeight="1" x14ac:dyDescent="0.25">
      <c r="D8259" s="48"/>
      <c r="E8259" s="64">
        <f t="shared" si="1792"/>
        <v>0</v>
      </c>
      <c r="F8259" s="49">
        <f t="shared" si="1793"/>
        <v>0</v>
      </c>
      <c r="G8259" s="50">
        <f t="shared" ca="1" si="1794"/>
        <v>0</v>
      </c>
      <c r="H8259" s="51"/>
      <c r="K8259" s="54">
        <f t="shared" ca="1" si="1795"/>
        <v>0</v>
      </c>
      <c r="O8259" s="54">
        <f t="shared" ca="1" si="1796"/>
        <v>0</v>
      </c>
      <c r="S8259" s="54">
        <f t="shared" ca="1" si="1797"/>
        <v>0</v>
      </c>
      <c r="W8259" s="54">
        <f t="shared" ca="1" si="1798"/>
        <v>0</v>
      </c>
      <c r="AA8259" s="54">
        <f t="shared" ca="1" si="1799"/>
        <v>0</v>
      </c>
      <c r="AE8259" s="54">
        <f t="shared" ca="1" si="1800"/>
        <v>0</v>
      </c>
      <c r="AI8259" s="54">
        <f t="shared" ca="1" si="1801"/>
        <v>0</v>
      </c>
      <c r="AM8259" s="54">
        <f t="shared" ca="1" si="1802"/>
        <v>0</v>
      </c>
      <c r="AQ8259" s="54">
        <f t="shared" ca="1" si="1803"/>
        <v>0</v>
      </c>
      <c r="AU8259" s="54">
        <f t="shared" ca="1" si="1804"/>
        <v>0</v>
      </c>
      <c r="AV8259" s="59">
        <f t="shared" si="1805"/>
        <v>0</v>
      </c>
    </row>
    <row r="8260" spans="4:48" ht="18.7" customHeight="1" x14ac:dyDescent="0.25">
      <c r="D8260" s="48"/>
      <c r="E8260" s="64">
        <f t="shared" si="1792"/>
        <v>0</v>
      </c>
      <c r="F8260" s="49">
        <f t="shared" si="1793"/>
        <v>0</v>
      </c>
      <c r="G8260" s="50">
        <f t="shared" ca="1" si="1794"/>
        <v>0</v>
      </c>
      <c r="H8260" s="51"/>
      <c r="K8260" s="54">
        <f t="shared" ca="1" si="1795"/>
        <v>0</v>
      </c>
      <c r="O8260" s="54">
        <f t="shared" ca="1" si="1796"/>
        <v>0</v>
      </c>
      <c r="S8260" s="54">
        <f t="shared" ca="1" si="1797"/>
        <v>0</v>
      </c>
      <c r="W8260" s="54">
        <f t="shared" ca="1" si="1798"/>
        <v>0</v>
      </c>
      <c r="AA8260" s="54">
        <f t="shared" ca="1" si="1799"/>
        <v>0</v>
      </c>
      <c r="AE8260" s="54">
        <f t="shared" ca="1" si="1800"/>
        <v>0</v>
      </c>
      <c r="AI8260" s="54">
        <f t="shared" ca="1" si="1801"/>
        <v>0</v>
      </c>
      <c r="AM8260" s="54">
        <f t="shared" ca="1" si="1802"/>
        <v>0</v>
      </c>
      <c r="AQ8260" s="54">
        <f t="shared" ca="1" si="1803"/>
        <v>0</v>
      </c>
      <c r="AU8260" s="54">
        <f t="shared" ca="1" si="1804"/>
        <v>0</v>
      </c>
      <c r="AV8260" s="59">
        <f t="shared" si="1805"/>
        <v>0</v>
      </c>
    </row>
    <row r="8261" spans="4:48" ht="18.7" customHeight="1" x14ac:dyDescent="0.25">
      <c r="D8261" s="48"/>
      <c r="E8261" s="64">
        <f t="shared" si="1792"/>
        <v>0</v>
      </c>
      <c r="F8261" s="49">
        <f t="shared" si="1793"/>
        <v>0</v>
      </c>
      <c r="G8261" s="50">
        <f t="shared" ca="1" si="1794"/>
        <v>0</v>
      </c>
      <c r="H8261" s="51"/>
      <c r="K8261" s="54">
        <f t="shared" ca="1" si="1795"/>
        <v>0</v>
      </c>
      <c r="O8261" s="54">
        <f t="shared" ca="1" si="1796"/>
        <v>0</v>
      </c>
      <c r="S8261" s="54">
        <f t="shared" ca="1" si="1797"/>
        <v>0</v>
      </c>
      <c r="W8261" s="54">
        <f t="shared" ca="1" si="1798"/>
        <v>0</v>
      </c>
      <c r="AA8261" s="54">
        <f t="shared" ca="1" si="1799"/>
        <v>0</v>
      </c>
      <c r="AE8261" s="54">
        <f t="shared" ca="1" si="1800"/>
        <v>0</v>
      </c>
      <c r="AI8261" s="54">
        <f t="shared" ca="1" si="1801"/>
        <v>0</v>
      </c>
      <c r="AM8261" s="54">
        <f t="shared" ca="1" si="1802"/>
        <v>0</v>
      </c>
      <c r="AQ8261" s="54">
        <f t="shared" ca="1" si="1803"/>
        <v>0</v>
      </c>
      <c r="AU8261" s="54">
        <f t="shared" ca="1" si="1804"/>
        <v>0</v>
      </c>
      <c r="AV8261" s="59">
        <f t="shared" si="1805"/>
        <v>0</v>
      </c>
    </row>
    <row r="8262" spans="4:48" ht="18.7" customHeight="1" x14ac:dyDescent="0.25">
      <c r="D8262" s="48"/>
      <c r="E8262" s="64">
        <f t="shared" si="1792"/>
        <v>0</v>
      </c>
      <c r="F8262" s="49">
        <f t="shared" si="1793"/>
        <v>0</v>
      </c>
      <c r="G8262" s="50">
        <f t="shared" ca="1" si="1794"/>
        <v>0</v>
      </c>
      <c r="H8262" s="51"/>
      <c r="K8262" s="54">
        <f t="shared" ca="1" si="1795"/>
        <v>0</v>
      </c>
      <c r="O8262" s="54">
        <f t="shared" ca="1" si="1796"/>
        <v>0</v>
      </c>
      <c r="S8262" s="54">
        <f t="shared" ca="1" si="1797"/>
        <v>0</v>
      </c>
      <c r="W8262" s="54">
        <f t="shared" ca="1" si="1798"/>
        <v>0</v>
      </c>
      <c r="AA8262" s="54">
        <f t="shared" ca="1" si="1799"/>
        <v>0</v>
      </c>
      <c r="AE8262" s="54">
        <f t="shared" ca="1" si="1800"/>
        <v>0</v>
      </c>
      <c r="AI8262" s="54">
        <f t="shared" ca="1" si="1801"/>
        <v>0</v>
      </c>
      <c r="AM8262" s="54">
        <f t="shared" ca="1" si="1802"/>
        <v>0</v>
      </c>
      <c r="AQ8262" s="54">
        <f t="shared" ca="1" si="1803"/>
        <v>0</v>
      </c>
      <c r="AU8262" s="54">
        <f t="shared" ca="1" si="1804"/>
        <v>0</v>
      </c>
      <c r="AV8262" s="59">
        <f t="shared" si="1805"/>
        <v>0</v>
      </c>
    </row>
    <row r="8263" spans="4:48" ht="18.7" customHeight="1" x14ac:dyDescent="0.25">
      <c r="D8263" s="48"/>
      <c r="E8263" s="64">
        <f t="shared" si="1792"/>
        <v>0</v>
      </c>
      <c r="F8263" s="49">
        <f t="shared" si="1793"/>
        <v>0</v>
      </c>
      <c r="G8263" s="50">
        <f t="shared" ca="1" si="1794"/>
        <v>0</v>
      </c>
      <c r="H8263" s="51"/>
      <c r="K8263" s="54">
        <f t="shared" ca="1" si="1795"/>
        <v>0</v>
      </c>
      <c r="O8263" s="54">
        <f t="shared" ca="1" si="1796"/>
        <v>0</v>
      </c>
      <c r="S8263" s="54">
        <f t="shared" ca="1" si="1797"/>
        <v>0</v>
      </c>
      <c r="W8263" s="54">
        <f t="shared" ca="1" si="1798"/>
        <v>0</v>
      </c>
      <c r="AA8263" s="54">
        <f t="shared" ca="1" si="1799"/>
        <v>0</v>
      </c>
      <c r="AE8263" s="54">
        <f t="shared" ca="1" si="1800"/>
        <v>0</v>
      </c>
      <c r="AI8263" s="54">
        <f t="shared" ca="1" si="1801"/>
        <v>0</v>
      </c>
      <c r="AM8263" s="54">
        <f t="shared" ca="1" si="1802"/>
        <v>0</v>
      </c>
      <c r="AQ8263" s="54">
        <f t="shared" ca="1" si="1803"/>
        <v>0</v>
      </c>
      <c r="AU8263" s="54">
        <f t="shared" ca="1" si="1804"/>
        <v>0</v>
      </c>
      <c r="AV8263" s="59">
        <f t="shared" si="1805"/>
        <v>0</v>
      </c>
    </row>
    <row r="8264" spans="4:48" ht="18.7" customHeight="1" x14ac:dyDescent="0.25">
      <c r="D8264" s="48"/>
      <c r="E8264" s="64">
        <f t="shared" si="1792"/>
        <v>0</v>
      </c>
      <c r="F8264" s="49">
        <f t="shared" si="1793"/>
        <v>0</v>
      </c>
      <c r="G8264" s="50">
        <f t="shared" ca="1" si="1794"/>
        <v>0</v>
      </c>
      <c r="H8264" s="51"/>
      <c r="K8264" s="54">
        <f t="shared" ca="1" si="1795"/>
        <v>0</v>
      </c>
      <c r="O8264" s="54">
        <f t="shared" ca="1" si="1796"/>
        <v>0</v>
      </c>
      <c r="S8264" s="54">
        <f t="shared" ca="1" si="1797"/>
        <v>0</v>
      </c>
      <c r="W8264" s="54">
        <f t="shared" ca="1" si="1798"/>
        <v>0</v>
      </c>
      <c r="AA8264" s="54">
        <f t="shared" ca="1" si="1799"/>
        <v>0</v>
      </c>
      <c r="AE8264" s="54">
        <f t="shared" ca="1" si="1800"/>
        <v>0</v>
      </c>
      <c r="AI8264" s="54">
        <f t="shared" ca="1" si="1801"/>
        <v>0</v>
      </c>
      <c r="AM8264" s="54">
        <f t="shared" ca="1" si="1802"/>
        <v>0</v>
      </c>
      <c r="AQ8264" s="54">
        <f t="shared" ca="1" si="1803"/>
        <v>0</v>
      </c>
      <c r="AU8264" s="54">
        <f t="shared" ca="1" si="1804"/>
        <v>0</v>
      </c>
      <c r="AV8264" s="59">
        <f t="shared" si="1805"/>
        <v>0</v>
      </c>
    </row>
    <row r="8265" spans="4:48" ht="18.7" customHeight="1" x14ac:dyDescent="0.25">
      <c r="D8265" s="48"/>
      <c r="E8265" s="64">
        <f t="shared" si="1792"/>
        <v>0</v>
      </c>
      <c r="F8265" s="49">
        <f t="shared" si="1793"/>
        <v>0</v>
      </c>
      <c r="G8265" s="50">
        <f t="shared" ca="1" si="1794"/>
        <v>0</v>
      </c>
      <c r="H8265" s="51"/>
      <c r="K8265" s="54">
        <f t="shared" ca="1" si="1795"/>
        <v>0</v>
      </c>
      <c r="O8265" s="54">
        <f t="shared" ca="1" si="1796"/>
        <v>0</v>
      </c>
      <c r="S8265" s="54">
        <f t="shared" ca="1" si="1797"/>
        <v>0</v>
      </c>
      <c r="W8265" s="54">
        <f t="shared" ca="1" si="1798"/>
        <v>0</v>
      </c>
      <c r="AA8265" s="54">
        <f t="shared" ca="1" si="1799"/>
        <v>0</v>
      </c>
      <c r="AE8265" s="54">
        <f t="shared" ca="1" si="1800"/>
        <v>0</v>
      </c>
      <c r="AI8265" s="54">
        <f t="shared" ca="1" si="1801"/>
        <v>0</v>
      </c>
      <c r="AM8265" s="54">
        <f t="shared" ca="1" si="1802"/>
        <v>0</v>
      </c>
      <c r="AQ8265" s="54">
        <f t="shared" ca="1" si="1803"/>
        <v>0</v>
      </c>
      <c r="AU8265" s="54">
        <f t="shared" ca="1" si="1804"/>
        <v>0</v>
      </c>
      <c r="AV8265" s="59">
        <f t="shared" si="1805"/>
        <v>0</v>
      </c>
    </row>
    <row r="8266" spans="4:48" ht="18.7" customHeight="1" x14ac:dyDescent="0.25">
      <c r="D8266" s="48"/>
      <c r="E8266" s="64">
        <f t="shared" si="1792"/>
        <v>0</v>
      </c>
      <c r="F8266" s="49">
        <f t="shared" si="1793"/>
        <v>0</v>
      </c>
      <c r="G8266" s="50">
        <f t="shared" ca="1" si="1794"/>
        <v>0</v>
      </c>
      <c r="H8266" s="51"/>
      <c r="K8266" s="54">
        <f t="shared" ca="1" si="1795"/>
        <v>0</v>
      </c>
      <c r="O8266" s="54">
        <f t="shared" ca="1" si="1796"/>
        <v>0</v>
      </c>
      <c r="S8266" s="54">
        <f t="shared" ca="1" si="1797"/>
        <v>0</v>
      </c>
      <c r="W8266" s="54">
        <f t="shared" ca="1" si="1798"/>
        <v>0</v>
      </c>
      <c r="AA8266" s="54">
        <f t="shared" ca="1" si="1799"/>
        <v>0</v>
      </c>
      <c r="AE8266" s="54">
        <f t="shared" ca="1" si="1800"/>
        <v>0</v>
      </c>
      <c r="AI8266" s="54">
        <f t="shared" ca="1" si="1801"/>
        <v>0</v>
      </c>
      <c r="AM8266" s="54">
        <f t="shared" ca="1" si="1802"/>
        <v>0</v>
      </c>
      <c r="AQ8266" s="54">
        <f t="shared" ca="1" si="1803"/>
        <v>0</v>
      </c>
      <c r="AU8266" s="54">
        <f t="shared" ca="1" si="1804"/>
        <v>0</v>
      </c>
      <c r="AV8266" s="59">
        <f t="shared" si="1805"/>
        <v>0</v>
      </c>
    </row>
    <row r="8267" spans="4:48" ht="18.7" customHeight="1" x14ac:dyDescent="0.25">
      <c r="D8267" s="48"/>
      <c r="E8267" s="64">
        <f t="shared" si="1792"/>
        <v>0</v>
      </c>
      <c r="F8267" s="49">
        <f t="shared" si="1793"/>
        <v>0</v>
      </c>
      <c r="G8267" s="50">
        <f t="shared" ca="1" si="1794"/>
        <v>0</v>
      </c>
      <c r="H8267" s="51"/>
      <c r="K8267" s="54">
        <f t="shared" ca="1" si="1795"/>
        <v>0</v>
      </c>
      <c r="O8267" s="54">
        <f t="shared" ca="1" si="1796"/>
        <v>0</v>
      </c>
      <c r="S8267" s="54">
        <f t="shared" ca="1" si="1797"/>
        <v>0</v>
      </c>
      <c r="W8267" s="54">
        <f t="shared" ca="1" si="1798"/>
        <v>0</v>
      </c>
      <c r="AA8267" s="54">
        <f t="shared" ca="1" si="1799"/>
        <v>0</v>
      </c>
      <c r="AE8267" s="54">
        <f t="shared" ca="1" si="1800"/>
        <v>0</v>
      </c>
      <c r="AI8267" s="54">
        <f t="shared" ca="1" si="1801"/>
        <v>0</v>
      </c>
      <c r="AM8267" s="54">
        <f t="shared" ca="1" si="1802"/>
        <v>0</v>
      </c>
      <c r="AQ8267" s="54">
        <f t="shared" ca="1" si="1803"/>
        <v>0</v>
      </c>
      <c r="AU8267" s="54">
        <f t="shared" ca="1" si="1804"/>
        <v>0</v>
      </c>
      <c r="AV8267" s="59">
        <f t="shared" si="1805"/>
        <v>0</v>
      </c>
    </row>
    <row r="8268" spans="4:48" ht="18.7" customHeight="1" x14ac:dyDescent="0.25">
      <c r="D8268" s="48"/>
      <c r="E8268" s="64">
        <f t="shared" si="1792"/>
        <v>0</v>
      </c>
      <c r="F8268" s="49">
        <f t="shared" si="1793"/>
        <v>0</v>
      </c>
      <c r="G8268" s="50">
        <f t="shared" ca="1" si="1794"/>
        <v>0</v>
      </c>
      <c r="H8268" s="51"/>
      <c r="K8268" s="54">
        <f t="shared" ca="1" si="1795"/>
        <v>0</v>
      </c>
      <c r="O8268" s="54">
        <f t="shared" ca="1" si="1796"/>
        <v>0</v>
      </c>
      <c r="S8268" s="54">
        <f t="shared" ca="1" si="1797"/>
        <v>0</v>
      </c>
      <c r="W8268" s="54">
        <f t="shared" ca="1" si="1798"/>
        <v>0</v>
      </c>
      <c r="AA8268" s="54">
        <f t="shared" ca="1" si="1799"/>
        <v>0</v>
      </c>
      <c r="AE8268" s="54">
        <f t="shared" ca="1" si="1800"/>
        <v>0</v>
      </c>
      <c r="AI8268" s="54">
        <f t="shared" ca="1" si="1801"/>
        <v>0</v>
      </c>
      <c r="AM8268" s="54">
        <f t="shared" ca="1" si="1802"/>
        <v>0</v>
      </c>
      <c r="AQ8268" s="54">
        <f t="shared" ca="1" si="1803"/>
        <v>0</v>
      </c>
      <c r="AU8268" s="54">
        <f t="shared" ca="1" si="1804"/>
        <v>0</v>
      </c>
      <c r="AV8268" s="59">
        <f t="shared" si="1805"/>
        <v>0</v>
      </c>
    </row>
    <row r="8269" spans="4:48" ht="18.7" customHeight="1" x14ac:dyDescent="0.25">
      <c r="D8269" s="48"/>
      <c r="E8269" s="64">
        <f t="shared" ref="E8269:E8332" si="1806">IF(J8269="oui",I8269,0)+IF(N8269="oui",M8269,0)+IF(R8269="oui",Q8269,0)+IF(V8269="oui",U8269,0)+IF(Z8269="oui",Y8269,0)+IF(AD8269="oui",AC8269,0)+IF(AH8269="oui",AG8269,0)+IF(AL8269="oui",AK8269,0)+IF(AP8269="oui",AO8269,0)+IF(AT8269="oui",AS8269,0)</f>
        <v>0</v>
      </c>
      <c r="F8269" s="49">
        <f t="shared" ref="F8269:F8332" si="1807">C8269-E8269</f>
        <v>0</v>
      </c>
      <c r="G8269" s="50">
        <f t="shared" ref="G8269:G8332" ca="1" si="1808">SUM(K8269,O8269,S8269,W8269,AA8269,AE8269,AI8269,AM8269,AQ8269,AU8269)</f>
        <v>0</v>
      </c>
      <c r="H8269" s="51"/>
      <c r="K8269" s="54">
        <f t="shared" ref="K8269:K8332" ca="1" si="1809">IF(J8269="oui",0,IF(H8269&lt;$B$4,I8269,0))</f>
        <v>0</v>
      </c>
      <c r="O8269" s="54">
        <f t="shared" ref="O8269:O8332" ca="1" si="1810">IF(N8269="oui",0,IF(L8269&lt;$B$4,M8269,0))</f>
        <v>0</v>
      </c>
      <c r="S8269" s="54">
        <f t="shared" ref="S8269:S8332" ca="1" si="1811">IF(R8269="oui",0,IF(P8269&lt;$B$4,Q8269,0))</f>
        <v>0</v>
      </c>
      <c r="W8269" s="54">
        <f t="shared" ref="W8269:W8332" ca="1" si="1812">IF(V8269="oui",0,IF(T8269&lt;$B$4,U8269,0))</f>
        <v>0</v>
      </c>
      <c r="AA8269" s="54">
        <f t="shared" ref="AA8269:AA8332" ca="1" si="1813">IF(Z8269="oui",0,IF(X8269&lt;$B$4,Y8269,0))</f>
        <v>0</v>
      </c>
      <c r="AE8269" s="54">
        <f t="shared" ref="AE8269:AE8332" ca="1" si="1814">IF(AD8269="oui",0,IF(AB8269&lt;$B$4,AC8269,0))</f>
        <v>0</v>
      </c>
      <c r="AI8269" s="54">
        <f t="shared" ref="AI8269:AI8332" ca="1" si="1815">IF(AH8269="oui",0,IF(AF8269&lt;$B$4,AG8269,0))</f>
        <v>0</v>
      </c>
      <c r="AM8269" s="54">
        <f t="shared" ref="AM8269:AM8332" ca="1" si="1816">IF(AL8269="oui",0,IF(AJ8269&lt;$B$4,AK8269,0))</f>
        <v>0</v>
      </c>
      <c r="AQ8269" s="54">
        <f t="shared" ref="AQ8269:AQ8332" ca="1" si="1817">IF(AP8269="oui",0,IF(AN8269&lt;$B$4,AO8269,0))</f>
        <v>0</v>
      </c>
      <c r="AU8269" s="54">
        <f t="shared" ref="AU8269:AU8332" ca="1" si="1818">IF(AT8269="oui",0,IF(AR8269&lt;$B$4,AS8269,0))</f>
        <v>0</v>
      </c>
      <c r="AV8269" s="59">
        <f t="shared" ref="AV8269:AV8332" si="1819">C8269-SUM(I8269,M8269,Q8269,U8269,Y8269,AC8269,AG8269,AK8269,AO8269,AS8269)</f>
        <v>0</v>
      </c>
    </row>
    <row r="8270" spans="4:48" ht="18.7" customHeight="1" x14ac:dyDescent="0.25">
      <c r="D8270" s="48"/>
      <c r="E8270" s="64">
        <f t="shared" si="1806"/>
        <v>0</v>
      </c>
      <c r="F8270" s="49">
        <f t="shared" si="1807"/>
        <v>0</v>
      </c>
      <c r="G8270" s="50">
        <f t="shared" ca="1" si="1808"/>
        <v>0</v>
      </c>
      <c r="H8270" s="51"/>
      <c r="K8270" s="54">
        <f t="shared" ca="1" si="1809"/>
        <v>0</v>
      </c>
      <c r="O8270" s="54">
        <f t="shared" ca="1" si="1810"/>
        <v>0</v>
      </c>
      <c r="S8270" s="54">
        <f t="shared" ca="1" si="1811"/>
        <v>0</v>
      </c>
      <c r="W8270" s="54">
        <f t="shared" ca="1" si="1812"/>
        <v>0</v>
      </c>
      <c r="AA8270" s="54">
        <f t="shared" ca="1" si="1813"/>
        <v>0</v>
      </c>
      <c r="AE8270" s="54">
        <f t="shared" ca="1" si="1814"/>
        <v>0</v>
      </c>
      <c r="AI8270" s="54">
        <f t="shared" ca="1" si="1815"/>
        <v>0</v>
      </c>
      <c r="AM8270" s="54">
        <f t="shared" ca="1" si="1816"/>
        <v>0</v>
      </c>
      <c r="AQ8270" s="54">
        <f t="shared" ca="1" si="1817"/>
        <v>0</v>
      </c>
      <c r="AU8270" s="54">
        <f t="shared" ca="1" si="1818"/>
        <v>0</v>
      </c>
      <c r="AV8270" s="59">
        <f t="shared" si="1819"/>
        <v>0</v>
      </c>
    </row>
    <row r="8271" spans="4:48" ht="18.7" customHeight="1" x14ac:dyDescent="0.25">
      <c r="D8271" s="48"/>
      <c r="E8271" s="64">
        <f t="shared" si="1806"/>
        <v>0</v>
      </c>
      <c r="F8271" s="49">
        <f t="shared" si="1807"/>
        <v>0</v>
      </c>
      <c r="G8271" s="50">
        <f t="shared" ca="1" si="1808"/>
        <v>0</v>
      </c>
      <c r="H8271" s="51"/>
      <c r="K8271" s="54">
        <f t="shared" ca="1" si="1809"/>
        <v>0</v>
      </c>
      <c r="O8271" s="54">
        <f t="shared" ca="1" si="1810"/>
        <v>0</v>
      </c>
      <c r="S8271" s="54">
        <f t="shared" ca="1" si="1811"/>
        <v>0</v>
      </c>
      <c r="W8271" s="54">
        <f t="shared" ca="1" si="1812"/>
        <v>0</v>
      </c>
      <c r="AA8271" s="54">
        <f t="shared" ca="1" si="1813"/>
        <v>0</v>
      </c>
      <c r="AE8271" s="54">
        <f t="shared" ca="1" si="1814"/>
        <v>0</v>
      </c>
      <c r="AI8271" s="54">
        <f t="shared" ca="1" si="1815"/>
        <v>0</v>
      </c>
      <c r="AM8271" s="54">
        <f t="shared" ca="1" si="1816"/>
        <v>0</v>
      </c>
      <c r="AQ8271" s="54">
        <f t="shared" ca="1" si="1817"/>
        <v>0</v>
      </c>
      <c r="AU8271" s="54">
        <f t="shared" ca="1" si="1818"/>
        <v>0</v>
      </c>
      <c r="AV8271" s="59">
        <f t="shared" si="1819"/>
        <v>0</v>
      </c>
    </row>
    <row r="8272" spans="4:48" ht="18.7" customHeight="1" x14ac:dyDescent="0.25">
      <c r="D8272" s="48"/>
      <c r="E8272" s="64">
        <f t="shared" si="1806"/>
        <v>0</v>
      </c>
      <c r="F8272" s="49">
        <f t="shared" si="1807"/>
        <v>0</v>
      </c>
      <c r="G8272" s="50">
        <f t="shared" ca="1" si="1808"/>
        <v>0</v>
      </c>
      <c r="H8272" s="51"/>
      <c r="K8272" s="54">
        <f t="shared" ca="1" si="1809"/>
        <v>0</v>
      </c>
      <c r="O8272" s="54">
        <f t="shared" ca="1" si="1810"/>
        <v>0</v>
      </c>
      <c r="S8272" s="54">
        <f t="shared" ca="1" si="1811"/>
        <v>0</v>
      </c>
      <c r="W8272" s="54">
        <f t="shared" ca="1" si="1812"/>
        <v>0</v>
      </c>
      <c r="AA8272" s="54">
        <f t="shared" ca="1" si="1813"/>
        <v>0</v>
      </c>
      <c r="AE8272" s="54">
        <f t="shared" ca="1" si="1814"/>
        <v>0</v>
      </c>
      <c r="AI8272" s="54">
        <f t="shared" ca="1" si="1815"/>
        <v>0</v>
      </c>
      <c r="AM8272" s="54">
        <f t="shared" ca="1" si="1816"/>
        <v>0</v>
      </c>
      <c r="AQ8272" s="54">
        <f t="shared" ca="1" si="1817"/>
        <v>0</v>
      </c>
      <c r="AU8272" s="54">
        <f t="shared" ca="1" si="1818"/>
        <v>0</v>
      </c>
      <c r="AV8272" s="59">
        <f t="shared" si="1819"/>
        <v>0</v>
      </c>
    </row>
    <row r="8273" spans="4:48" ht="18.7" customHeight="1" x14ac:dyDescent="0.25">
      <c r="D8273" s="48"/>
      <c r="E8273" s="64">
        <f t="shared" si="1806"/>
        <v>0</v>
      </c>
      <c r="F8273" s="49">
        <f t="shared" si="1807"/>
        <v>0</v>
      </c>
      <c r="G8273" s="50">
        <f t="shared" ca="1" si="1808"/>
        <v>0</v>
      </c>
      <c r="H8273" s="51"/>
      <c r="K8273" s="54">
        <f t="shared" ca="1" si="1809"/>
        <v>0</v>
      </c>
      <c r="O8273" s="54">
        <f t="shared" ca="1" si="1810"/>
        <v>0</v>
      </c>
      <c r="S8273" s="54">
        <f t="shared" ca="1" si="1811"/>
        <v>0</v>
      </c>
      <c r="W8273" s="54">
        <f t="shared" ca="1" si="1812"/>
        <v>0</v>
      </c>
      <c r="AA8273" s="54">
        <f t="shared" ca="1" si="1813"/>
        <v>0</v>
      </c>
      <c r="AE8273" s="54">
        <f t="shared" ca="1" si="1814"/>
        <v>0</v>
      </c>
      <c r="AI8273" s="54">
        <f t="shared" ca="1" si="1815"/>
        <v>0</v>
      </c>
      <c r="AM8273" s="54">
        <f t="shared" ca="1" si="1816"/>
        <v>0</v>
      </c>
      <c r="AQ8273" s="54">
        <f t="shared" ca="1" si="1817"/>
        <v>0</v>
      </c>
      <c r="AU8273" s="54">
        <f t="shared" ca="1" si="1818"/>
        <v>0</v>
      </c>
      <c r="AV8273" s="59">
        <f t="shared" si="1819"/>
        <v>0</v>
      </c>
    </row>
    <row r="8274" spans="4:48" ht="18.7" customHeight="1" x14ac:dyDescent="0.25">
      <c r="D8274" s="48"/>
      <c r="E8274" s="64">
        <f t="shared" si="1806"/>
        <v>0</v>
      </c>
      <c r="F8274" s="49">
        <f t="shared" si="1807"/>
        <v>0</v>
      </c>
      <c r="G8274" s="50">
        <f t="shared" ca="1" si="1808"/>
        <v>0</v>
      </c>
      <c r="H8274" s="51"/>
      <c r="K8274" s="54">
        <f t="shared" ca="1" si="1809"/>
        <v>0</v>
      </c>
      <c r="O8274" s="54">
        <f t="shared" ca="1" si="1810"/>
        <v>0</v>
      </c>
      <c r="S8274" s="54">
        <f t="shared" ca="1" si="1811"/>
        <v>0</v>
      </c>
      <c r="W8274" s="54">
        <f t="shared" ca="1" si="1812"/>
        <v>0</v>
      </c>
      <c r="AA8274" s="54">
        <f t="shared" ca="1" si="1813"/>
        <v>0</v>
      </c>
      <c r="AE8274" s="54">
        <f t="shared" ca="1" si="1814"/>
        <v>0</v>
      </c>
      <c r="AI8274" s="54">
        <f t="shared" ca="1" si="1815"/>
        <v>0</v>
      </c>
      <c r="AM8274" s="54">
        <f t="shared" ca="1" si="1816"/>
        <v>0</v>
      </c>
      <c r="AQ8274" s="54">
        <f t="shared" ca="1" si="1817"/>
        <v>0</v>
      </c>
      <c r="AU8274" s="54">
        <f t="shared" ca="1" si="1818"/>
        <v>0</v>
      </c>
      <c r="AV8274" s="59">
        <f t="shared" si="1819"/>
        <v>0</v>
      </c>
    </row>
    <row r="8275" spans="4:48" ht="18.7" customHeight="1" x14ac:dyDescent="0.25">
      <c r="D8275" s="48"/>
      <c r="E8275" s="64">
        <f t="shared" si="1806"/>
        <v>0</v>
      </c>
      <c r="F8275" s="49">
        <f t="shared" si="1807"/>
        <v>0</v>
      </c>
      <c r="G8275" s="50">
        <f t="shared" ca="1" si="1808"/>
        <v>0</v>
      </c>
      <c r="H8275" s="51"/>
      <c r="K8275" s="54">
        <f t="shared" ca="1" si="1809"/>
        <v>0</v>
      </c>
      <c r="O8275" s="54">
        <f t="shared" ca="1" si="1810"/>
        <v>0</v>
      </c>
      <c r="S8275" s="54">
        <f t="shared" ca="1" si="1811"/>
        <v>0</v>
      </c>
      <c r="W8275" s="54">
        <f t="shared" ca="1" si="1812"/>
        <v>0</v>
      </c>
      <c r="AA8275" s="54">
        <f t="shared" ca="1" si="1813"/>
        <v>0</v>
      </c>
      <c r="AE8275" s="54">
        <f t="shared" ca="1" si="1814"/>
        <v>0</v>
      </c>
      <c r="AI8275" s="54">
        <f t="shared" ca="1" si="1815"/>
        <v>0</v>
      </c>
      <c r="AM8275" s="54">
        <f t="shared" ca="1" si="1816"/>
        <v>0</v>
      </c>
      <c r="AQ8275" s="54">
        <f t="shared" ca="1" si="1817"/>
        <v>0</v>
      </c>
      <c r="AU8275" s="54">
        <f t="shared" ca="1" si="1818"/>
        <v>0</v>
      </c>
      <c r="AV8275" s="59">
        <f t="shared" si="1819"/>
        <v>0</v>
      </c>
    </row>
    <row r="8276" spans="4:48" ht="18.7" customHeight="1" x14ac:dyDescent="0.25">
      <c r="D8276" s="48"/>
      <c r="E8276" s="64">
        <f t="shared" si="1806"/>
        <v>0</v>
      </c>
      <c r="F8276" s="49">
        <f t="shared" si="1807"/>
        <v>0</v>
      </c>
      <c r="G8276" s="50">
        <f t="shared" ca="1" si="1808"/>
        <v>0</v>
      </c>
      <c r="H8276" s="51"/>
      <c r="K8276" s="54">
        <f t="shared" ca="1" si="1809"/>
        <v>0</v>
      </c>
      <c r="O8276" s="54">
        <f t="shared" ca="1" si="1810"/>
        <v>0</v>
      </c>
      <c r="S8276" s="54">
        <f t="shared" ca="1" si="1811"/>
        <v>0</v>
      </c>
      <c r="W8276" s="54">
        <f t="shared" ca="1" si="1812"/>
        <v>0</v>
      </c>
      <c r="AA8276" s="54">
        <f t="shared" ca="1" si="1813"/>
        <v>0</v>
      </c>
      <c r="AE8276" s="54">
        <f t="shared" ca="1" si="1814"/>
        <v>0</v>
      </c>
      <c r="AI8276" s="54">
        <f t="shared" ca="1" si="1815"/>
        <v>0</v>
      </c>
      <c r="AM8276" s="54">
        <f t="shared" ca="1" si="1816"/>
        <v>0</v>
      </c>
      <c r="AQ8276" s="54">
        <f t="shared" ca="1" si="1817"/>
        <v>0</v>
      </c>
      <c r="AU8276" s="54">
        <f t="shared" ca="1" si="1818"/>
        <v>0</v>
      </c>
      <c r="AV8276" s="59">
        <f t="shared" si="1819"/>
        <v>0</v>
      </c>
    </row>
    <row r="8277" spans="4:48" ht="18.7" customHeight="1" x14ac:dyDescent="0.25">
      <c r="D8277" s="48"/>
      <c r="E8277" s="64">
        <f t="shared" si="1806"/>
        <v>0</v>
      </c>
      <c r="F8277" s="49">
        <f t="shared" si="1807"/>
        <v>0</v>
      </c>
      <c r="G8277" s="50">
        <f t="shared" ca="1" si="1808"/>
        <v>0</v>
      </c>
      <c r="H8277" s="51"/>
      <c r="K8277" s="54">
        <f t="shared" ca="1" si="1809"/>
        <v>0</v>
      </c>
      <c r="O8277" s="54">
        <f t="shared" ca="1" si="1810"/>
        <v>0</v>
      </c>
      <c r="S8277" s="54">
        <f t="shared" ca="1" si="1811"/>
        <v>0</v>
      </c>
      <c r="W8277" s="54">
        <f t="shared" ca="1" si="1812"/>
        <v>0</v>
      </c>
      <c r="AA8277" s="54">
        <f t="shared" ca="1" si="1813"/>
        <v>0</v>
      </c>
      <c r="AE8277" s="54">
        <f t="shared" ca="1" si="1814"/>
        <v>0</v>
      </c>
      <c r="AI8277" s="54">
        <f t="shared" ca="1" si="1815"/>
        <v>0</v>
      </c>
      <c r="AM8277" s="54">
        <f t="shared" ca="1" si="1816"/>
        <v>0</v>
      </c>
      <c r="AQ8277" s="54">
        <f t="shared" ca="1" si="1817"/>
        <v>0</v>
      </c>
      <c r="AU8277" s="54">
        <f t="shared" ca="1" si="1818"/>
        <v>0</v>
      </c>
      <c r="AV8277" s="59">
        <f t="shared" si="1819"/>
        <v>0</v>
      </c>
    </row>
    <row r="8278" spans="4:48" ht="18.7" customHeight="1" x14ac:dyDescent="0.25">
      <c r="D8278" s="48"/>
      <c r="E8278" s="64">
        <f t="shared" si="1806"/>
        <v>0</v>
      </c>
      <c r="F8278" s="49">
        <f t="shared" si="1807"/>
        <v>0</v>
      </c>
      <c r="G8278" s="50">
        <f t="shared" ca="1" si="1808"/>
        <v>0</v>
      </c>
      <c r="H8278" s="51"/>
      <c r="K8278" s="54">
        <f t="shared" ca="1" si="1809"/>
        <v>0</v>
      </c>
      <c r="O8278" s="54">
        <f t="shared" ca="1" si="1810"/>
        <v>0</v>
      </c>
      <c r="S8278" s="54">
        <f t="shared" ca="1" si="1811"/>
        <v>0</v>
      </c>
      <c r="W8278" s="54">
        <f t="shared" ca="1" si="1812"/>
        <v>0</v>
      </c>
      <c r="AA8278" s="54">
        <f t="shared" ca="1" si="1813"/>
        <v>0</v>
      </c>
      <c r="AE8278" s="54">
        <f t="shared" ca="1" si="1814"/>
        <v>0</v>
      </c>
      <c r="AI8278" s="54">
        <f t="shared" ca="1" si="1815"/>
        <v>0</v>
      </c>
      <c r="AM8278" s="54">
        <f t="shared" ca="1" si="1816"/>
        <v>0</v>
      </c>
      <c r="AQ8278" s="54">
        <f t="shared" ca="1" si="1817"/>
        <v>0</v>
      </c>
      <c r="AU8278" s="54">
        <f t="shared" ca="1" si="1818"/>
        <v>0</v>
      </c>
      <c r="AV8278" s="59">
        <f t="shared" si="1819"/>
        <v>0</v>
      </c>
    </row>
    <row r="8279" spans="4:48" ht="18.7" customHeight="1" x14ac:dyDescent="0.25">
      <c r="D8279" s="48"/>
      <c r="E8279" s="64">
        <f t="shared" si="1806"/>
        <v>0</v>
      </c>
      <c r="F8279" s="49">
        <f t="shared" si="1807"/>
        <v>0</v>
      </c>
      <c r="G8279" s="50">
        <f t="shared" ca="1" si="1808"/>
        <v>0</v>
      </c>
      <c r="H8279" s="51"/>
      <c r="K8279" s="54">
        <f t="shared" ca="1" si="1809"/>
        <v>0</v>
      </c>
      <c r="O8279" s="54">
        <f t="shared" ca="1" si="1810"/>
        <v>0</v>
      </c>
      <c r="S8279" s="54">
        <f t="shared" ca="1" si="1811"/>
        <v>0</v>
      </c>
      <c r="W8279" s="54">
        <f t="shared" ca="1" si="1812"/>
        <v>0</v>
      </c>
      <c r="AA8279" s="54">
        <f t="shared" ca="1" si="1813"/>
        <v>0</v>
      </c>
      <c r="AE8279" s="54">
        <f t="shared" ca="1" si="1814"/>
        <v>0</v>
      </c>
      <c r="AI8279" s="54">
        <f t="shared" ca="1" si="1815"/>
        <v>0</v>
      </c>
      <c r="AM8279" s="54">
        <f t="shared" ca="1" si="1816"/>
        <v>0</v>
      </c>
      <c r="AQ8279" s="54">
        <f t="shared" ca="1" si="1817"/>
        <v>0</v>
      </c>
      <c r="AU8279" s="54">
        <f t="shared" ca="1" si="1818"/>
        <v>0</v>
      </c>
      <c r="AV8279" s="59">
        <f t="shared" si="1819"/>
        <v>0</v>
      </c>
    </row>
    <row r="8280" spans="4:48" ht="18.7" customHeight="1" x14ac:dyDescent="0.25">
      <c r="D8280" s="48"/>
      <c r="E8280" s="64">
        <f t="shared" si="1806"/>
        <v>0</v>
      </c>
      <c r="F8280" s="49">
        <f t="shared" si="1807"/>
        <v>0</v>
      </c>
      <c r="G8280" s="50">
        <f t="shared" ca="1" si="1808"/>
        <v>0</v>
      </c>
      <c r="H8280" s="51"/>
      <c r="K8280" s="54">
        <f t="shared" ca="1" si="1809"/>
        <v>0</v>
      </c>
      <c r="O8280" s="54">
        <f t="shared" ca="1" si="1810"/>
        <v>0</v>
      </c>
      <c r="S8280" s="54">
        <f t="shared" ca="1" si="1811"/>
        <v>0</v>
      </c>
      <c r="W8280" s="54">
        <f t="shared" ca="1" si="1812"/>
        <v>0</v>
      </c>
      <c r="AA8280" s="54">
        <f t="shared" ca="1" si="1813"/>
        <v>0</v>
      </c>
      <c r="AE8280" s="54">
        <f t="shared" ca="1" si="1814"/>
        <v>0</v>
      </c>
      <c r="AI8280" s="54">
        <f t="shared" ca="1" si="1815"/>
        <v>0</v>
      </c>
      <c r="AM8280" s="54">
        <f t="shared" ca="1" si="1816"/>
        <v>0</v>
      </c>
      <c r="AQ8280" s="54">
        <f t="shared" ca="1" si="1817"/>
        <v>0</v>
      </c>
      <c r="AU8280" s="54">
        <f t="shared" ca="1" si="1818"/>
        <v>0</v>
      </c>
      <c r="AV8280" s="59">
        <f t="shared" si="1819"/>
        <v>0</v>
      </c>
    </row>
    <row r="8281" spans="4:48" ht="18.7" customHeight="1" x14ac:dyDescent="0.25">
      <c r="D8281" s="48"/>
      <c r="E8281" s="64">
        <f t="shared" si="1806"/>
        <v>0</v>
      </c>
      <c r="F8281" s="49">
        <f t="shared" si="1807"/>
        <v>0</v>
      </c>
      <c r="G8281" s="50">
        <f t="shared" ca="1" si="1808"/>
        <v>0</v>
      </c>
      <c r="H8281" s="51"/>
      <c r="K8281" s="54">
        <f t="shared" ca="1" si="1809"/>
        <v>0</v>
      </c>
      <c r="O8281" s="54">
        <f t="shared" ca="1" si="1810"/>
        <v>0</v>
      </c>
      <c r="S8281" s="54">
        <f t="shared" ca="1" si="1811"/>
        <v>0</v>
      </c>
      <c r="W8281" s="54">
        <f t="shared" ca="1" si="1812"/>
        <v>0</v>
      </c>
      <c r="AA8281" s="54">
        <f t="shared" ca="1" si="1813"/>
        <v>0</v>
      </c>
      <c r="AE8281" s="54">
        <f t="shared" ca="1" si="1814"/>
        <v>0</v>
      </c>
      <c r="AI8281" s="54">
        <f t="shared" ca="1" si="1815"/>
        <v>0</v>
      </c>
      <c r="AM8281" s="54">
        <f t="shared" ca="1" si="1816"/>
        <v>0</v>
      </c>
      <c r="AQ8281" s="54">
        <f t="shared" ca="1" si="1817"/>
        <v>0</v>
      </c>
      <c r="AU8281" s="54">
        <f t="shared" ca="1" si="1818"/>
        <v>0</v>
      </c>
      <c r="AV8281" s="59">
        <f t="shared" si="1819"/>
        <v>0</v>
      </c>
    </row>
    <row r="8282" spans="4:48" ht="18.7" customHeight="1" x14ac:dyDescent="0.25">
      <c r="D8282" s="48"/>
      <c r="E8282" s="64">
        <f t="shared" si="1806"/>
        <v>0</v>
      </c>
      <c r="F8282" s="49">
        <f t="shared" si="1807"/>
        <v>0</v>
      </c>
      <c r="G8282" s="50">
        <f t="shared" ca="1" si="1808"/>
        <v>0</v>
      </c>
      <c r="H8282" s="51"/>
      <c r="K8282" s="54">
        <f t="shared" ca="1" si="1809"/>
        <v>0</v>
      </c>
      <c r="O8282" s="54">
        <f t="shared" ca="1" si="1810"/>
        <v>0</v>
      </c>
      <c r="S8282" s="54">
        <f t="shared" ca="1" si="1811"/>
        <v>0</v>
      </c>
      <c r="W8282" s="54">
        <f t="shared" ca="1" si="1812"/>
        <v>0</v>
      </c>
      <c r="AA8282" s="54">
        <f t="shared" ca="1" si="1813"/>
        <v>0</v>
      </c>
      <c r="AE8282" s="54">
        <f t="shared" ca="1" si="1814"/>
        <v>0</v>
      </c>
      <c r="AI8282" s="54">
        <f t="shared" ca="1" si="1815"/>
        <v>0</v>
      </c>
      <c r="AM8282" s="54">
        <f t="shared" ca="1" si="1816"/>
        <v>0</v>
      </c>
      <c r="AQ8282" s="54">
        <f t="shared" ca="1" si="1817"/>
        <v>0</v>
      </c>
      <c r="AU8282" s="54">
        <f t="shared" ca="1" si="1818"/>
        <v>0</v>
      </c>
      <c r="AV8282" s="59">
        <f t="shared" si="1819"/>
        <v>0</v>
      </c>
    </row>
    <row r="8283" spans="4:48" ht="18.7" customHeight="1" x14ac:dyDescent="0.25">
      <c r="D8283" s="48"/>
      <c r="E8283" s="64">
        <f t="shared" si="1806"/>
        <v>0</v>
      </c>
      <c r="F8283" s="49">
        <f t="shared" si="1807"/>
        <v>0</v>
      </c>
      <c r="G8283" s="50">
        <f t="shared" ca="1" si="1808"/>
        <v>0</v>
      </c>
      <c r="H8283" s="51"/>
      <c r="K8283" s="54">
        <f t="shared" ca="1" si="1809"/>
        <v>0</v>
      </c>
      <c r="O8283" s="54">
        <f t="shared" ca="1" si="1810"/>
        <v>0</v>
      </c>
      <c r="S8283" s="54">
        <f t="shared" ca="1" si="1811"/>
        <v>0</v>
      </c>
      <c r="W8283" s="54">
        <f t="shared" ca="1" si="1812"/>
        <v>0</v>
      </c>
      <c r="AA8283" s="54">
        <f t="shared" ca="1" si="1813"/>
        <v>0</v>
      </c>
      <c r="AE8283" s="54">
        <f t="shared" ca="1" si="1814"/>
        <v>0</v>
      </c>
      <c r="AI8283" s="54">
        <f t="shared" ca="1" si="1815"/>
        <v>0</v>
      </c>
      <c r="AM8283" s="54">
        <f t="shared" ca="1" si="1816"/>
        <v>0</v>
      </c>
      <c r="AQ8283" s="54">
        <f t="shared" ca="1" si="1817"/>
        <v>0</v>
      </c>
      <c r="AU8283" s="54">
        <f t="shared" ca="1" si="1818"/>
        <v>0</v>
      </c>
      <c r="AV8283" s="59">
        <f t="shared" si="1819"/>
        <v>0</v>
      </c>
    </row>
    <row r="8284" spans="4:48" ht="18.7" customHeight="1" x14ac:dyDescent="0.25">
      <c r="D8284" s="48"/>
      <c r="E8284" s="64">
        <f t="shared" si="1806"/>
        <v>0</v>
      </c>
      <c r="F8284" s="49">
        <f t="shared" si="1807"/>
        <v>0</v>
      </c>
      <c r="G8284" s="50">
        <f t="shared" ca="1" si="1808"/>
        <v>0</v>
      </c>
      <c r="H8284" s="51"/>
      <c r="K8284" s="54">
        <f t="shared" ca="1" si="1809"/>
        <v>0</v>
      </c>
      <c r="O8284" s="54">
        <f t="shared" ca="1" si="1810"/>
        <v>0</v>
      </c>
      <c r="S8284" s="54">
        <f t="shared" ca="1" si="1811"/>
        <v>0</v>
      </c>
      <c r="W8284" s="54">
        <f t="shared" ca="1" si="1812"/>
        <v>0</v>
      </c>
      <c r="AA8284" s="54">
        <f t="shared" ca="1" si="1813"/>
        <v>0</v>
      </c>
      <c r="AE8284" s="54">
        <f t="shared" ca="1" si="1814"/>
        <v>0</v>
      </c>
      <c r="AI8284" s="54">
        <f t="shared" ca="1" si="1815"/>
        <v>0</v>
      </c>
      <c r="AM8284" s="54">
        <f t="shared" ca="1" si="1816"/>
        <v>0</v>
      </c>
      <c r="AQ8284" s="54">
        <f t="shared" ca="1" si="1817"/>
        <v>0</v>
      </c>
      <c r="AU8284" s="54">
        <f t="shared" ca="1" si="1818"/>
        <v>0</v>
      </c>
      <c r="AV8284" s="59">
        <f t="shared" si="1819"/>
        <v>0</v>
      </c>
    </row>
    <row r="8285" spans="4:48" ht="18.7" customHeight="1" x14ac:dyDescent="0.25">
      <c r="D8285" s="48"/>
      <c r="E8285" s="64">
        <f t="shared" si="1806"/>
        <v>0</v>
      </c>
      <c r="F8285" s="49">
        <f t="shared" si="1807"/>
        <v>0</v>
      </c>
      <c r="G8285" s="50">
        <f t="shared" ca="1" si="1808"/>
        <v>0</v>
      </c>
      <c r="H8285" s="51"/>
      <c r="K8285" s="54">
        <f t="shared" ca="1" si="1809"/>
        <v>0</v>
      </c>
      <c r="O8285" s="54">
        <f t="shared" ca="1" si="1810"/>
        <v>0</v>
      </c>
      <c r="S8285" s="54">
        <f t="shared" ca="1" si="1811"/>
        <v>0</v>
      </c>
      <c r="W8285" s="54">
        <f t="shared" ca="1" si="1812"/>
        <v>0</v>
      </c>
      <c r="AA8285" s="54">
        <f t="shared" ca="1" si="1813"/>
        <v>0</v>
      </c>
      <c r="AE8285" s="54">
        <f t="shared" ca="1" si="1814"/>
        <v>0</v>
      </c>
      <c r="AI8285" s="54">
        <f t="shared" ca="1" si="1815"/>
        <v>0</v>
      </c>
      <c r="AM8285" s="54">
        <f t="shared" ca="1" si="1816"/>
        <v>0</v>
      </c>
      <c r="AQ8285" s="54">
        <f t="shared" ca="1" si="1817"/>
        <v>0</v>
      </c>
      <c r="AU8285" s="54">
        <f t="shared" ca="1" si="1818"/>
        <v>0</v>
      </c>
      <c r="AV8285" s="59">
        <f t="shared" si="1819"/>
        <v>0</v>
      </c>
    </row>
    <row r="8286" spans="4:48" ht="18.7" customHeight="1" x14ac:dyDescent="0.25">
      <c r="D8286" s="48"/>
      <c r="E8286" s="64">
        <f t="shared" si="1806"/>
        <v>0</v>
      </c>
      <c r="F8286" s="49">
        <f t="shared" si="1807"/>
        <v>0</v>
      </c>
      <c r="G8286" s="50">
        <f t="shared" ca="1" si="1808"/>
        <v>0</v>
      </c>
      <c r="H8286" s="51"/>
      <c r="K8286" s="54">
        <f t="shared" ca="1" si="1809"/>
        <v>0</v>
      </c>
      <c r="O8286" s="54">
        <f t="shared" ca="1" si="1810"/>
        <v>0</v>
      </c>
      <c r="S8286" s="54">
        <f t="shared" ca="1" si="1811"/>
        <v>0</v>
      </c>
      <c r="W8286" s="54">
        <f t="shared" ca="1" si="1812"/>
        <v>0</v>
      </c>
      <c r="AA8286" s="54">
        <f t="shared" ca="1" si="1813"/>
        <v>0</v>
      </c>
      <c r="AE8286" s="54">
        <f t="shared" ca="1" si="1814"/>
        <v>0</v>
      </c>
      <c r="AI8286" s="54">
        <f t="shared" ca="1" si="1815"/>
        <v>0</v>
      </c>
      <c r="AM8286" s="54">
        <f t="shared" ca="1" si="1816"/>
        <v>0</v>
      </c>
      <c r="AQ8286" s="54">
        <f t="shared" ca="1" si="1817"/>
        <v>0</v>
      </c>
      <c r="AU8286" s="54">
        <f t="shared" ca="1" si="1818"/>
        <v>0</v>
      </c>
      <c r="AV8286" s="59">
        <f t="shared" si="1819"/>
        <v>0</v>
      </c>
    </row>
    <row r="8287" spans="4:48" ht="18.7" customHeight="1" x14ac:dyDescent="0.25">
      <c r="D8287" s="48"/>
      <c r="E8287" s="64">
        <f t="shared" si="1806"/>
        <v>0</v>
      </c>
      <c r="F8287" s="49">
        <f t="shared" si="1807"/>
        <v>0</v>
      </c>
      <c r="G8287" s="50">
        <f t="shared" ca="1" si="1808"/>
        <v>0</v>
      </c>
      <c r="H8287" s="51"/>
      <c r="K8287" s="54">
        <f t="shared" ca="1" si="1809"/>
        <v>0</v>
      </c>
      <c r="O8287" s="54">
        <f t="shared" ca="1" si="1810"/>
        <v>0</v>
      </c>
      <c r="S8287" s="54">
        <f t="shared" ca="1" si="1811"/>
        <v>0</v>
      </c>
      <c r="W8287" s="54">
        <f t="shared" ca="1" si="1812"/>
        <v>0</v>
      </c>
      <c r="AA8287" s="54">
        <f t="shared" ca="1" si="1813"/>
        <v>0</v>
      </c>
      <c r="AE8287" s="54">
        <f t="shared" ca="1" si="1814"/>
        <v>0</v>
      </c>
      <c r="AI8287" s="54">
        <f t="shared" ca="1" si="1815"/>
        <v>0</v>
      </c>
      <c r="AM8287" s="54">
        <f t="shared" ca="1" si="1816"/>
        <v>0</v>
      </c>
      <c r="AQ8287" s="54">
        <f t="shared" ca="1" si="1817"/>
        <v>0</v>
      </c>
      <c r="AU8287" s="54">
        <f t="shared" ca="1" si="1818"/>
        <v>0</v>
      </c>
      <c r="AV8287" s="59">
        <f t="shared" si="1819"/>
        <v>0</v>
      </c>
    </row>
    <row r="8288" spans="4:48" ht="18.7" customHeight="1" x14ac:dyDescent="0.25">
      <c r="D8288" s="48"/>
      <c r="E8288" s="64">
        <f t="shared" si="1806"/>
        <v>0</v>
      </c>
      <c r="F8288" s="49">
        <f t="shared" si="1807"/>
        <v>0</v>
      </c>
      <c r="G8288" s="50">
        <f t="shared" ca="1" si="1808"/>
        <v>0</v>
      </c>
      <c r="H8288" s="51"/>
      <c r="K8288" s="54">
        <f t="shared" ca="1" si="1809"/>
        <v>0</v>
      </c>
      <c r="O8288" s="54">
        <f t="shared" ca="1" si="1810"/>
        <v>0</v>
      </c>
      <c r="S8288" s="54">
        <f t="shared" ca="1" si="1811"/>
        <v>0</v>
      </c>
      <c r="W8288" s="54">
        <f t="shared" ca="1" si="1812"/>
        <v>0</v>
      </c>
      <c r="AA8288" s="54">
        <f t="shared" ca="1" si="1813"/>
        <v>0</v>
      </c>
      <c r="AE8288" s="54">
        <f t="shared" ca="1" si="1814"/>
        <v>0</v>
      </c>
      <c r="AI8288" s="54">
        <f t="shared" ca="1" si="1815"/>
        <v>0</v>
      </c>
      <c r="AM8288" s="54">
        <f t="shared" ca="1" si="1816"/>
        <v>0</v>
      </c>
      <c r="AQ8288" s="54">
        <f t="shared" ca="1" si="1817"/>
        <v>0</v>
      </c>
      <c r="AU8288" s="54">
        <f t="shared" ca="1" si="1818"/>
        <v>0</v>
      </c>
      <c r="AV8288" s="59">
        <f t="shared" si="1819"/>
        <v>0</v>
      </c>
    </row>
    <row r="8289" spans="4:48" ht="18.7" customHeight="1" x14ac:dyDescent="0.25">
      <c r="D8289" s="48"/>
      <c r="E8289" s="64">
        <f t="shared" si="1806"/>
        <v>0</v>
      </c>
      <c r="F8289" s="49">
        <f t="shared" si="1807"/>
        <v>0</v>
      </c>
      <c r="G8289" s="50">
        <f t="shared" ca="1" si="1808"/>
        <v>0</v>
      </c>
      <c r="H8289" s="51"/>
      <c r="K8289" s="54">
        <f t="shared" ca="1" si="1809"/>
        <v>0</v>
      </c>
      <c r="O8289" s="54">
        <f t="shared" ca="1" si="1810"/>
        <v>0</v>
      </c>
      <c r="S8289" s="54">
        <f t="shared" ca="1" si="1811"/>
        <v>0</v>
      </c>
      <c r="W8289" s="54">
        <f t="shared" ca="1" si="1812"/>
        <v>0</v>
      </c>
      <c r="AA8289" s="54">
        <f t="shared" ca="1" si="1813"/>
        <v>0</v>
      </c>
      <c r="AE8289" s="54">
        <f t="shared" ca="1" si="1814"/>
        <v>0</v>
      </c>
      <c r="AI8289" s="54">
        <f t="shared" ca="1" si="1815"/>
        <v>0</v>
      </c>
      <c r="AM8289" s="54">
        <f t="shared" ca="1" si="1816"/>
        <v>0</v>
      </c>
      <c r="AQ8289" s="54">
        <f t="shared" ca="1" si="1817"/>
        <v>0</v>
      </c>
      <c r="AU8289" s="54">
        <f t="shared" ca="1" si="1818"/>
        <v>0</v>
      </c>
      <c r="AV8289" s="59">
        <f t="shared" si="1819"/>
        <v>0</v>
      </c>
    </row>
    <row r="8290" spans="4:48" ht="18.7" customHeight="1" x14ac:dyDescent="0.25">
      <c r="D8290" s="48"/>
      <c r="E8290" s="64">
        <f t="shared" si="1806"/>
        <v>0</v>
      </c>
      <c r="F8290" s="49">
        <f t="shared" si="1807"/>
        <v>0</v>
      </c>
      <c r="G8290" s="50">
        <f t="shared" ca="1" si="1808"/>
        <v>0</v>
      </c>
      <c r="H8290" s="51"/>
      <c r="K8290" s="54">
        <f t="shared" ca="1" si="1809"/>
        <v>0</v>
      </c>
      <c r="O8290" s="54">
        <f t="shared" ca="1" si="1810"/>
        <v>0</v>
      </c>
      <c r="S8290" s="54">
        <f t="shared" ca="1" si="1811"/>
        <v>0</v>
      </c>
      <c r="W8290" s="54">
        <f t="shared" ca="1" si="1812"/>
        <v>0</v>
      </c>
      <c r="AA8290" s="54">
        <f t="shared" ca="1" si="1813"/>
        <v>0</v>
      </c>
      <c r="AE8290" s="54">
        <f t="shared" ca="1" si="1814"/>
        <v>0</v>
      </c>
      <c r="AI8290" s="54">
        <f t="shared" ca="1" si="1815"/>
        <v>0</v>
      </c>
      <c r="AM8290" s="54">
        <f t="shared" ca="1" si="1816"/>
        <v>0</v>
      </c>
      <c r="AQ8290" s="54">
        <f t="shared" ca="1" si="1817"/>
        <v>0</v>
      </c>
      <c r="AU8290" s="54">
        <f t="shared" ca="1" si="1818"/>
        <v>0</v>
      </c>
      <c r="AV8290" s="59">
        <f t="shared" si="1819"/>
        <v>0</v>
      </c>
    </row>
    <row r="8291" spans="4:48" ht="18.7" customHeight="1" x14ac:dyDescent="0.25">
      <c r="D8291" s="48"/>
      <c r="E8291" s="64">
        <f t="shared" si="1806"/>
        <v>0</v>
      </c>
      <c r="F8291" s="49">
        <f t="shared" si="1807"/>
        <v>0</v>
      </c>
      <c r="G8291" s="50">
        <f t="shared" ca="1" si="1808"/>
        <v>0</v>
      </c>
      <c r="H8291" s="51"/>
      <c r="K8291" s="54">
        <f t="shared" ca="1" si="1809"/>
        <v>0</v>
      </c>
      <c r="O8291" s="54">
        <f t="shared" ca="1" si="1810"/>
        <v>0</v>
      </c>
      <c r="S8291" s="54">
        <f t="shared" ca="1" si="1811"/>
        <v>0</v>
      </c>
      <c r="W8291" s="54">
        <f t="shared" ca="1" si="1812"/>
        <v>0</v>
      </c>
      <c r="AA8291" s="54">
        <f t="shared" ca="1" si="1813"/>
        <v>0</v>
      </c>
      <c r="AE8291" s="54">
        <f t="shared" ca="1" si="1814"/>
        <v>0</v>
      </c>
      <c r="AI8291" s="54">
        <f t="shared" ca="1" si="1815"/>
        <v>0</v>
      </c>
      <c r="AM8291" s="54">
        <f t="shared" ca="1" si="1816"/>
        <v>0</v>
      </c>
      <c r="AQ8291" s="54">
        <f t="shared" ca="1" si="1817"/>
        <v>0</v>
      </c>
      <c r="AU8291" s="54">
        <f t="shared" ca="1" si="1818"/>
        <v>0</v>
      </c>
      <c r="AV8291" s="59">
        <f t="shared" si="1819"/>
        <v>0</v>
      </c>
    </row>
    <row r="8292" spans="4:48" ht="18.7" customHeight="1" x14ac:dyDescent="0.25">
      <c r="D8292" s="48"/>
      <c r="E8292" s="64">
        <f t="shared" si="1806"/>
        <v>0</v>
      </c>
      <c r="F8292" s="49">
        <f t="shared" si="1807"/>
        <v>0</v>
      </c>
      <c r="G8292" s="50">
        <f t="shared" ca="1" si="1808"/>
        <v>0</v>
      </c>
      <c r="H8292" s="51"/>
      <c r="K8292" s="54">
        <f t="shared" ca="1" si="1809"/>
        <v>0</v>
      </c>
      <c r="O8292" s="54">
        <f t="shared" ca="1" si="1810"/>
        <v>0</v>
      </c>
      <c r="S8292" s="54">
        <f t="shared" ca="1" si="1811"/>
        <v>0</v>
      </c>
      <c r="W8292" s="54">
        <f t="shared" ca="1" si="1812"/>
        <v>0</v>
      </c>
      <c r="AA8292" s="54">
        <f t="shared" ca="1" si="1813"/>
        <v>0</v>
      </c>
      <c r="AE8292" s="54">
        <f t="shared" ca="1" si="1814"/>
        <v>0</v>
      </c>
      <c r="AI8292" s="54">
        <f t="shared" ca="1" si="1815"/>
        <v>0</v>
      </c>
      <c r="AM8292" s="54">
        <f t="shared" ca="1" si="1816"/>
        <v>0</v>
      </c>
      <c r="AQ8292" s="54">
        <f t="shared" ca="1" si="1817"/>
        <v>0</v>
      </c>
      <c r="AU8292" s="54">
        <f t="shared" ca="1" si="1818"/>
        <v>0</v>
      </c>
      <c r="AV8292" s="59">
        <f t="shared" si="1819"/>
        <v>0</v>
      </c>
    </row>
    <row r="8293" spans="4:48" ht="18.7" customHeight="1" x14ac:dyDescent="0.25">
      <c r="D8293" s="48"/>
      <c r="E8293" s="64">
        <f t="shared" si="1806"/>
        <v>0</v>
      </c>
      <c r="F8293" s="49">
        <f t="shared" si="1807"/>
        <v>0</v>
      </c>
      <c r="G8293" s="50">
        <f t="shared" ca="1" si="1808"/>
        <v>0</v>
      </c>
      <c r="H8293" s="51"/>
      <c r="K8293" s="54">
        <f t="shared" ca="1" si="1809"/>
        <v>0</v>
      </c>
      <c r="O8293" s="54">
        <f t="shared" ca="1" si="1810"/>
        <v>0</v>
      </c>
      <c r="S8293" s="54">
        <f t="shared" ca="1" si="1811"/>
        <v>0</v>
      </c>
      <c r="W8293" s="54">
        <f t="shared" ca="1" si="1812"/>
        <v>0</v>
      </c>
      <c r="AA8293" s="54">
        <f t="shared" ca="1" si="1813"/>
        <v>0</v>
      </c>
      <c r="AE8293" s="54">
        <f t="shared" ca="1" si="1814"/>
        <v>0</v>
      </c>
      <c r="AI8293" s="54">
        <f t="shared" ca="1" si="1815"/>
        <v>0</v>
      </c>
      <c r="AM8293" s="54">
        <f t="shared" ca="1" si="1816"/>
        <v>0</v>
      </c>
      <c r="AQ8293" s="54">
        <f t="shared" ca="1" si="1817"/>
        <v>0</v>
      </c>
      <c r="AU8293" s="54">
        <f t="shared" ca="1" si="1818"/>
        <v>0</v>
      </c>
      <c r="AV8293" s="59">
        <f t="shared" si="1819"/>
        <v>0</v>
      </c>
    </row>
    <row r="8294" spans="4:48" ht="18.7" customHeight="1" x14ac:dyDescent="0.25">
      <c r="D8294" s="48"/>
      <c r="E8294" s="64">
        <f t="shared" si="1806"/>
        <v>0</v>
      </c>
      <c r="F8294" s="49">
        <f t="shared" si="1807"/>
        <v>0</v>
      </c>
      <c r="G8294" s="50">
        <f t="shared" ca="1" si="1808"/>
        <v>0</v>
      </c>
      <c r="H8294" s="51"/>
      <c r="K8294" s="54">
        <f t="shared" ca="1" si="1809"/>
        <v>0</v>
      </c>
      <c r="O8294" s="54">
        <f t="shared" ca="1" si="1810"/>
        <v>0</v>
      </c>
      <c r="S8294" s="54">
        <f t="shared" ca="1" si="1811"/>
        <v>0</v>
      </c>
      <c r="W8294" s="54">
        <f t="shared" ca="1" si="1812"/>
        <v>0</v>
      </c>
      <c r="AA8294" s="54">
        <f t="shared" ca="1" si="1813"/>
        <v>0</v>
      </c>
      <c r="AE8294" s="54">
        <f t="shared" ca="1" si="1814"/>
        <v>0</v>
      </c>
      <c r="AI8294" s="54">
        <f t="shared" ca="1" si="1815"/>
        <v>0</v>
      </c>
      <c r="AM8294" s="54">
        <f t="shared" ca="1" si="1816"/>
        <v>0</v>
      </c>
      <c r="AQ8294" s="54">
        <f t="shared" ca="1" si="1817"/>
        <v>0</v>
      </c>
      <c r="AU8294" s="54">
        <f t="shared" ca="1" si="1818"/>
        <v>0</v>
      </c>
      <c r="AV8294" s="59">
        <f t="shared" si="1819"/>
        <v>0</v>
      </c>
    </row>
    <row r="8295" spans="4:48" ht="18.7" customHeight="1" x14ac:dyDescent="0.25">
      <c r="D8295" s="48"/>
      <c r="E8295" s="64">
        <f t="shared" si="1806"/>
        <v>0</v>
      </c>
      <c r="F8295" s="49">
        <f t="shared" si="1807"/>
        <v>0</v>
      </c>
      <c r="G8295" s="50">
        <f t="shared" ca="1" si="1808"/>
        <v>0</v>
      </c>
      <c r="H8295" s="51"/>
      <c r="K8295" s="54">
        <f t="shared" ca="1" si="1809"/>
        <v>0</v>
      </c>
      <c r="O8295" s="54">
        <f t="shared" ca="1" si="1810"/>
        <v>0</v>
      </c>
      <c r="S8295" s="54">
        <f t="shared" ca="1" si="1811"/>
        <v>0</v>
      </c>
      <c r="W8295" s="54">
        <f t="shared" ca="1" si="1812"/>
        <v>0</v>
      </c>
      <c r="AA8295" s="54">
        <f t="shared" ca="1" si="1813"/>
        <v>0</v>
      </c>
      <c r="AE8295" s="54">
        <f t="shared" ca="1" si="1814"/>
        <v>0</v>
      </c>
      <c r="AI8295" s="54">
        <f t="shared" ca="1" si="1815"/>
        <v>0</v>
      </c>
      <c r="AM8295" s="54">
        <f t="shared" ca="1" si="1816"/>
        <v>0</v>
      </c>
      <c r="AQ8295" s="54">
        <f t="shared" ca="1" si="1817"/>
        <v>0</v>
      </c>
      <c r="AU8295" s="54">
        <f t="shared" ca="1" si="1818"/>
        <v>0</v>
      </c>
      <c r="AV8295" s="59">
        <f t="shared" si="1819"/>
        <v>0</v>
      </c>
    </row>
    <row r="8296" spans="4:48" ht="18.7" customHeight="1" x14ac:dyDescent="0.25">
      <c r="D8296" s="48"/>
      <c r="E8296" s="64">
        <f t="shared" si="1806"/>
        <v>0</v>
      </c>
      <c r="F8296" s="49">
        <f t="shared" si="1807"/>
        <v>0</v>
      </c>
      <c r="G8296" s="50">
        <f t="shared" ca="1" si="1808"/>
        <v>0</v>
      </c>
      <c r="H8296" s="51"/>
      <c r="K8296" s="54">
        <f t="shared" ca="1" si="1809"/>
        <v>0</v>
      </c>
      <c r="O8296" s="54">
        <f t="shared" ca="1" si="1810"/>
        <v>0</v>
      </c>
      <c r="S8296" s="54">
        <f t="shared" ca="1" si="1811"/>
        <v>0</v>
      </c>
      <c r="W8296" s="54">
        <f t="shared" ca="1" si="1812"/>
        <v>0</v>
      </c>
      <c r="AA8296" s="54">
        <f t="shared" ca="1" si="1813"/>
        <v>0</v>
      </c>
      <c r="AE8296" s="54">
        <f t="shared" ca="1" si="1814"/>
        <v>0</v>
      </c>
      <c r="AI8296" s="54">
        <f t="shared" ca="1" si="1815"/>
        <v>0</v>
      </c>
      <c r="AM8296" s="54">
        <f t="shared" ca="1" si="1816"/>
        <v>0</v>
      </c>
      <c r="AQ8296" s="54">
        <f t="shared" ca="1" si="1817"/>
        <v>0</v>
      </c>
      <c r="AU8296" s="54">
        <f t="shared" ca="1" si="1818"/>
        <v>0</v>
      </c>
      <c r="AV8296" s="59">
        <f t="shared" si="1819"/>
        <v>0</v>
      </c>
    </row>
    <row r="8297" spans="4:48" ht="18.7" customHeight="1" x14ac:dyDescent="0.25">
      <c r="D8297" s="48"/>
      <c r="E8297" s="64">
        <f t="shared" si="1806"/>
        <v>0</v>
      </c>
      <c r="F8297" s="49">
        <f t="shared" si="1807"/>
        <v>0</v>
      </c>
      <c r="G8297" s="50">
        <f t="shared" ca="1" si="1808"/>
        <v>0</v>
      </c>
      <c r="H8297" s="51"/>
      <c r="K8297" s="54">
        <f t="shared" ca="1" si="1809"/>
        <v>0</v>
      </c>
      <c r="O8297" s="54">
        <f t="shared" ca="1" si="1810"/>
        <v>0</v>
      </c>
      <c r="S8297" s="54">
        <f t="shared" ca="1" si="1811"/>
        <v>0</v>
      </c>
      <c r="W8297" s="54">
        <f t="shared" ca="1" si="1812"/>
        <v>0</v>
      </c>
      <c r="AA8297" s="54">
        <f t="shared" ca="1" si="1813"/>
        <v>0</v>
      </c>
      <c r="AE8297" s="54">
        <f t="shared" ca="1" si="1814"/>
        <v>0</v>
      </c>
      <c r="AI8297" s="54">
        <f t="shared" ca="1" si="1815"/>
        <v>0</v>
      </c>
      <c r="AM8297" s="54">
        <f t="shared" ca="1" si="1816"/>
        <v>0</v>
      </c>
      <c r="AQ8297" s="54">
        <f t="shared" ca="1" si="1817"/>
        <v>0</v>
      </c>
      <c r="AU8297" s="54">
        <f t="shared" ca="1" si="1818"/>
        <v>0</v>
      </c>
      <c r="AV8297" s="59">
        <f t="shared" si="1819"/>
        <v>0</v>
      </c>
    </row>
    <row r="8298" spans="4:48" ht="18.7" customHeight="1" x14ac:dyDescent="0.25">
      <c r="D8298" s="48"/>
      <c r="E8298" s="64">
        <f t="shared" si="1806"/>
        <v>0</v>
      </c>
      <c r="F8298" s="49">
        <f t="shared" si="1807"/>
        <v>0</v>
      </c>
      <c r="G8298" s="50">
        <f t="shared" ca="1" si="1808"/>
        <v>0</v>
      </c>
      <c r="H8298" s="51"/>
      <c r="K8298" s="54">
        <f t="shared" ca="1" si="1809"/>
        <v>0</v>
      </c>
      <c r="O8298" s="54">
        <f t="shared" ca="1" si="1810"/>
        <v>0</v>
      </c>
      <c r="S8298" s="54">
        <f t="shared" ca="1" si="1811"/>
        <v>0</v>
      </c>
      <c r="W8298" s="54">
        <f t="shared" ca="1" si="1812"/>
        <v>0</v>
      </c>
      <c r="AA8298" s="54">
        <f t="shared" ca="1" si="1813"/>
        <v>0</v>
      </c>
      <c r="AE8298" s="54">
        <f t="shared" ca="1" si="1814"/>
        <v>0</v>
      </c>
      <c r="AI8298" s="54">
        <f t="shared" ca="1" si="1815"/>
        <v>0</v>
      </c>
      <c r="AM8298" s="54">
        <f t="shared" ca="1" si="1816"/>
        <v>0</v>
      </c>
      <c r="AQ8298" s="54">
        <f t="shared" ca="1" si="1817"/>
        <v>0</v>
      </c>
      <c r="AU8298" s="54">
        <f t="shared" ca="1" si="1818"/>
        <v>0</v>
      </c>
      <c r="AV8298" s="59">
        <f t="shared" si="1819"/>
        <v>0</v>
      </c>
    </row>
    <row r="8299" spans="4:48" ht="18.7" customHeight="1" x14ac:dyDescent="0.25">
      <c r="D8299" s="48"/>
      <c r="E8299" s="64">
        <f t="shared" si="1806"/>
        <v>0</v>
      </c>
      <c r="F8299" s="49">
        <f t="shared" si="1807"/>
        <v>0</v>
      </c>
      <c r="G8299" s="50">
        <f t="shared" ca="1" si="1808"/>
        <v>0</v>
      </c>
      <c r="H8299" s="51"/>
      <c r="K8299" s="54">
        <f t="shared" ca="1" si="1809"/>
        <v>0</v>
      </c>
      <c r="O8299" s="54">
        <f t="shared" ca="1" si="1810"/>
        <v>0</v>
      </c>
      <c r="S8299" s="54">
        <f t="shared" ca="1" si="1811"/>
        <v>0</v>
      </c>
      <c r="W8299" s="54">
        <f t="shared" ca="1" si="1812"/>
        <v>0</v>
      </c>
      <c r="AA8299" s="54">
        <f t="shared" ca="1" si="1813"/>
        <v>0</v>
      </c>
      <c r="AE8299" s="54">
        <f t="shared" ca="1" si="1814"/>
        <v>0</v>
      </c>
      <c r="AI8299" s="54">
        <f t="shared" ca="1" si="1815"/>
        <v>0</v>
      </c>
      <c r="AM8299" s="54">
        <f t="shared" ca="1" si="1816"/>
        <v>0</v>
      </c>
      <c r="AQ8299" s="54">
        <f t="shared" ca="1" si="1817"/>
        <v>0</v>
      </c>
      <c r="AU8299" s="54">
        <f t="shared" ca="1" si="1818"/>
        <v>0</v>
      </c>
      <c r="AV8299" s="59">
        <f t="shared" si="1819"/>
        <v>0</v>
      </c>
    </row>
    <row r="8300" spans="4:48" ht="18.7" customHeight="1" x14ac:dyDescent="0.25">
      <c r="D8300" s="48"/>
      <c r="E8300" s="64">
        <f t="shared" si="1806"/>
        <v>0</v>
      </c>
      <c r="F8300" s="49">
        <f t="shared" si="1807"/>
        <v>0</v>
      </c>
      <c r="G8300" s="50">
        <f t="shared" ca="1" si="1808"/>
        <v>0</v>
      </c>
      <c r="H8300" s="51"/>
      <c r="K8300" s="54">
        <f t="shared" ca="1" si="1809"/>
        <v>0</v>
      </c>
      <c r="O8300" s="54">
        <f t="shared" ca="1" si="1810"/>
        <v>0</v>
      </c>
      <c r="S8300" s="54">
        <f t="shared" ca="1" si="1811"/>
        <v>0</v>
      </c>
      <c r="W8300" s="54">
        <f t="shared" ca="1" si="1812"/>
        <v>0</v>
      </c>
      <c r="AA8300" s="54">
        <f t="shared" ca="1" si="1813"/>
        <v>0</v>
      </c>
      <c r="AE8300" s="54">
        <f t="shared" ca="1" si="1814"/>
        <v>0</v>
      </c>
      <c r="AI8300" s="54">
        <f t="shared" ca="1" si="1815"/>
        <v>0</v>
      </c>
      <c r="AM8300" s="54">
        <f t="shared" ca="1" si="1816"/>
        <v>0</v>
      </c>
      <c r="AQ8300" s="54">
        <f t="shared" ca="1" si="1817"/>
        <v>0</v>
      </c>
      <c r="AU8300" s="54">
        <f t="shared" ca="1" si="1818"/>
        <v>0</v>
      </c>
      <c r="AV8300" s="59">
        <f t="shared" si="1819"/>
        <v>0</v>
      </c>
    </row>
    <row r="8301" spans="4:48" ht="18.7" customHeight="1" x14ac:dyDescent="0.25">
      <c r="D8301" s="48"/>
      <c r="E8301" s="64">
        <f t="shared" si="1806"/>
        <v>0</v>
      </c>
      <c r="F8301" s="49">
        <f t="shared" si="1807"/>
        <v>0</v>
      </c>
      <c r="G8301" s="50">
        <f t="shared" ca="1" si="1808"/>
        <v>0</v>
      </c>
      <c r="H8301" s="51"/>
      <c r="K8301" s="54">
        <f t="shared" ca="1" si="1809"/>
        <v>0</v>
      </c>
      <c r="O8301" s="54">
        <f t="shared" ca="1" si="1810"/>
        <v>0</v>
      </c>
      <c r="S8301" s="54">
        <f t="shared" ca="1" si="1811"/>
        <v>0</v>
      </c>
      <c r="W8301" s="54">
        <f t="shared" ca="1" si="1812"/>
        <v>0</v>
      </c>
      <c r="AA8301" s="54">
        <f t="shared" ca="1" si="1813"/>
        <v>0</v>
      </c>
      <c r="AE8301" s="54">
        <f t="shared" ca="1" si="1814"/>
        <v>0</v>
      </c>
      <c r="AI8301" s="54">
        <f t="shared" ca="1" si="1815"/>
        <v>0</v>
      </c>
      <c r="AM8301" s="54">
        <f t="shared" ca="1" si="1816"/>
        <v>0</v>
      </c>
      <c r="AQ8301" s="54">
        <f t="shared" ca="1" si="1817"/>
        <v>0</v>
      </c>
      <c r="AU8301" s="54">
        <f t="shared" ca="1" si="1818"/>
        <v>0</v>
      </c>
      <c r="AV8301" s="59">
        <f t="shared" si="1819"/>
        <v>0</v>
      </c>
    </row>
    <row r="8302" spans="4:48" ht="18.7" customHeight="1" x14ac:dyDescent="0.25">
      <c r="D8302" s="48"/>
      <c r="E8302" s="64">
        <f t="shared" si="1806"/>
        <v>0</v>
      </c>
      <c r="F8302" s="49">
        <f t="shared" si="1807"/>
        <v>0</v>
      </c>
      <c r="G8302" s="50">
        <f t="shared" ca="1" si="1808"/>
        <v>0</v>
      </c>
      <c r="H8302" s="51"/>
      <c r="K8302" s="54">
        <f t="shared" ca="1" si="1809"/>
        <v>0</v>
      </c>
      <c r="O8302" s="54">
        <f t="shared" ca="1" si="1810"/>
        <v>0</v>
      </c>
      <c r="S8302" s="54">
        <f t="shared" ca="1" si="1811"/>
        <v>0</v>
      </c>
      <c r="W8302" s="54">
        <f t="shared" ca="1" si="1812"/>
        <v>0</v>
      </c>
      <c r="AA8302" s="54">
        <f t="shared" ca="1" si="1813"/>
        <v>0</v>
      </c>
      <c r="AE8302" s="54">
        <f t="shared" ca="1" si="1814"/>
        <v>0</v>
      </c>
      <c r="AI8302" s="54">
        <f t="shared" ca="1" si="1815"/>
        <v>0</v>
      </c>
      <c r="AM8302" s="54">
        <f t="shared" ca="1" si="1816"/>
        <v>0</v>
      </c>
      <c r="AQ8302" s="54">
        <f t="shared" ca="1" si="1817"/>
        <v>0</v>
      </c>
      <c r="AU8302" s="54">
        <f t="shared" ca="1" si="1818"/>
        <v>0</v>
      </c>
      <c r="AV8302" s="59">
        <f t="shared" si="1819"/>
        <v>0</v>
      </c>
    </row>
    <row r="8303" spans="4:48" ht="18.7" customHeight="1" x14ac:dyDescent="0.25">
      <c r="D8303" s="48"/>
      <c r="E8303" s="64">
        <f t="shared" si="1806"/>
        <v>0</v>
      </c>
      <c r="F8303" s="49">
        <f t="shared" si="1807"/>
        <v>0</v>
      </c>
      <c r="G8303" s="50">
        <f t="shared" ca="1" si="1808"/>
        <v>0</v>
      </c>
      <c r="H8303" s="51"/>
      <c r="K8303" s="54">
        <f t="shared" ca="1" si="1809"/>
        <v>0</v>
      </c>
      <c r="O8303" s="54">
        <f t="shared" ca="1" si="1810"/>
        <v>0</v>
      </c>
      <c r="S8303" s="54">
        <f t="shared" ca="1" si="1811"/>
        <v>0</v>
      </c>
      <c r="W8303" s="54">
        <f t="shared" ca="1" si="1812"/>
        <v>0</v>
      </c>
      <c r="AA8303" s="54">
        <f t="shared" ca="1" si="1813"/>
        <v>0</v>
      </c>
      <c r="AE8303" s="54">
        <f t="shared" ca="1" si="1814"/>
        <v>0</v>
      </c>
      <c r="AI8303" s="54">
        <f t="shared" ca="1" si="1815"/>
        <v>0</v>
      </c>
      <c r="AM8303" s="54">
        <f t="shared" ca="1" si="1816"/>
        <v>0</v>
      </c>
      <c r="AQ8303" s="54">
        <f t="shared" ca="1" si="1817"/>
        <v>0</v>
      </c>
      <c r="AU8303" s="54">
        <f t="shared" ca="1" si="1818"/>
        <v>0</v>
      </c>
      <c r="AV8303" s="59">
        <f t="shared" si="1819"/>
        <v>0</v>
      </c>
    </row>
    <row r="8304" spans="4:48" ht="18.7" customHeight="1" x14ac:dyDescent="0.25">
      <c r="D8304" s="48"/>
      <c r="E8304" s="64">
        <f t="shared" si="1806"/>
        <v>0</v>
      </c>
      <c r="F8304" s="49">
        <f t="shared" si="1807"/>
        <v>0</v>
      </c>
      <c r="G8304" s="50">
        <f t="shared" ca="1" si="1808"/>
        <v>0</v>
      </c>
      <c r="H8304" s="51"/>
      <c r="K8304" s="54">
        <f t="shared" ca="1" si="1809"/>
        <v>0</v>
      </c>
      <c r="O8304" s="54">
        <f t="shared" ca="1" si="1810"/>
        <v>0</v>
      </c>
      <c r="S8304" s="54">
        <f t="shared" ca="1" si="1811"/>
        <v>0</v>
      </c>
      <c r="W8304" s="54">
        <f t="shared" ca="1" si="1812"/>
        <v>0</v>
      </c>
      <c r="AA8304" s="54">
        <f t="shared" ca="1" si="1813"/>
        <v>0</v>
      </c>
      <c r="AE8304" s="54">
        <f t="shared" ca="1" si="1814"/>
        <v>0</v>
      </c>
      <c r="AI8304" s="54">
        <f t="shared" ca="1" si="1815"/>
        <v>0</v>
      </c>
      <c r="AM8304" s="54">
        <f t="shared" ca="1" si="1816"/>
        <v>0</v>
      </c>
      <c r="AQ8304" s="54">
        <f t="shared" ca="1" si="1817"/>
        <v>0</v>
      </c>
      <c r="AU8304" s="54">
        <f t="shared" ca="1" si="1818"/>
        <v>0</v>
      </c>
      <c r="AV8304" s="59">
        <f t="shared" si="1819"/>
        <v>0</v>
      </c>
    </row>
    <row r="8305" spans="4:48" ht="18.7" customHeight="1" x14ac:dyDescent="0.25">
      <c r="D8305" s="48"/>
      <c r="E8305" s="64">
        <f t="shared" si="1806"/>
        <v>0</v>
      </c>
      <c r="F8305" s="49">
        <f t="shared" si="1807"/>
        <v>0</v>
      </c>
      <c r="G8305" s="50">
        <f t="shared" ca="1" si="1808"/>
        <v>0</v>
      </c>
      <c r="H8305" s="51"/>
      <c r="K8305" s="54">
        <f t="shared" ca="1" si="1809"/>
        <v>0</v>
      </c>
      <c r="O8305" s="54">
        <f t="shared" ca="1" si="1810"/>
        <v>0</v>
      </c>
      <c r="S8305" s="54">
        <f t="shared" ca="1" si="1811"/>
        <v>0</v>
      </c>
      <c r="W8305" s="54">
        <f t="shared" ca="1" si="1812"/>
        <v>0</v>
      </c>
      <c r="AA8305" s="54">
        <f t="shared" ca="1" si="1813"/>
        <v>0</v>
      </c>
      <c r="AE8305" s="54">
        <f t="shared" ca="1" si="1814"/>
        <v>0</v>
      </c>
      <c r="AI8305" s="54">
        <f t="shared" ca="1" si="1815"/>
        <v>0</v>
      </c>
      <c r="AM8305" s="54">
        <f t="shared" ca="1" si="1816"/>
        <v>0</v>
      </c>
      <c r="AQ8305" s="54">
        <f t="shared" ca="1" si="1817"/>
        <v>0</v>
      </c>
      <c r="AU8305" s="54">
        <f t="shared" ca="1" si="1818"/>
        <v>0</v>
      </c>
      <c r="AV8305" s="59">
        <f t="shared" si="1819"/>
        <v>0</v>
      </c>
    </row>
    <row r="8306" spans="4:48" ht="18.7" customHeight="1" x14ac:dyDescent="0.25">
      <c r="D8306" s="48"/>
      <c r="E8306" s="64">
        <f t="shared" si="1806"/>
        <v>0</v>
      </c>
      <c r="F8306" s="49">
        <f t="shared" si="1807"/>
        <v>0</v>
      </c>
      <c r="G8306" s="50">
        <f t="shared" ca="1" si="1808"/>
        <v>0</v>
      </c>
      <c r="H8306" s="51"/>
      <c r="K8306" s="54">
        <f t="shared" ca="1" si="1809"/>
        <v>0</v>
      </c>
      <c r="O8306" s="54">
        <f t="shared" ca="1" si="1810"/>
        <v>0</v>
      </c>
      <c r="S8306" s="54">
        <f t="shared" ca="1" si="1811"/>
        <v>0</v>
      </c>
      <c r="W8306" s="54">
        <f t="shared" ca="1" si="1812"/>
        <v>0</v>
      </c>
      <c r="AA8306" s="54">
        <f t="shared" ca="1" si="1813"/>
        <v>0</v>
      </c>
      <c r="AE8306" s="54">
        <f t="shared" ca="1" si="1814"/>
        <v>0</v>
      </c>
      <c r="AI8306" s="54">
        <f t="shared" ca="1" si="1815"/>
        <v>0</v>
      </c>
      <c r="AM8306" s="54">
        <f t="shared" ca="1" si="1816"/>
        <v>0</v>
      </c>
      <c r="AQ8306" s="54">
        <f t="shared" ca="1" si="1817"/>
        <v>0</v>
      </c>
      <c r="AU8306" s="54">
        <f t="shared" ca="1" si="1818"/>
        <v>0</v>
      </c>
      <c r="AV8306" s="59">
        <f t="shared" si="1819"/>
        <v>0</v>
      </c>
    </row>
    <row r="8307" spans="4:48" ht="18.7" customHeight="1" x14ac:dyDescent="0.25">
      <c r="D8307" s="48"/>
      <c r="E8307" s="64">
        <f t="shared" si="1806"/>
        <v>0</v>
      </c>
      <c r="F8307" s="49">
        <f t="shared" si="1807"/>
        <v>0</v>
      </c>
      <c r="G8307" s="50">
        <f t="shared" ca="1" si="1808"/>
        <v>0</v>
      </c>
      <c r="H8307" s="51"/>
      <c r="K8307" s="54">
        <f t="shared" ca="1" si="1809"/>
        <v>0</v>
      </c>
      <c r="O8307" s="54">
        <f t="shared" ca="1" si="1810"/>
        <v>0</v>
      </c>
      <c r="S8307" s="54">
        <f t="shared" ca="1" si="1811"/>
        <v>0</v>
      </c>
      <c r="W8307" s="54">
        <f t="shared" ca="1" si="1812"/>
        <v>0</v>
      </c>
      <c r="AA8307" s="54">
        <f t="shared" ca="1" si="1813"/>
        <v>0</v>
      </c>
      <c r="AE8307" s="54">
        <f t="shared" ca="1" si="1814"/>
        <v>0</v>
      </c>
      <c r="AI8307" s="54">
        <f t="shared" ca="1" si="1815"/>
        <v>0</v>
      </c>
      <c r="AM8307" s="54">
        <f t="shared" ca="1" si="1816"/>
        <v>0</v>
      </c>
      <c r="AQ8307" s="54">
        <f t="shared" ca="1" si="1817"/>
        <v>0</v>
      </c>
      <c r="AU8307" s="54">
        <f t="shared" ca="1" si="1818"/>
        <v>0</v>
      </c>
      <c r="AV8307" s="59">
        <f t="shared" si="1819"/>
        <v>0</v>
      </c>
    </row>
    <row r="8308" spans="4:48" ht="18.7" customHeight="1" x14ac:dyDescent="0.25">
      <c r="D8308" s="48"/>
      <c r="E8308" s="64">
        <f t="shared" si="1806"/>
        <v>0</v>
      </c>
      <c r="F8308" s="49">
        <f t="shared" si="1807"/>
        <v>0</v>
      </c>
      <c r="G8308" s="50">
        <f t="shared" ca="1" si="1808"/>
        <v>0</v>
      </c>
      <c r="H8308" s="51"/>
      <c r="K8308" s="54">
        <f t="shared" ca="1" si="1809"/>
        <v>0</v>
      </c>
      <c r="O8308" s="54">
        <f t="shared" ca="1" si="1810"/>
        <v>0</v>
      </c>
      <c r="S8308" s="54">
        <f t="shared" ca="1" si="1811"/>
        <v>0</v>
      </c>
      <c r="W8308" s="54">
        <f t="shared" ca="1" si="1812"/>
        <v>0</v>
      </c>
      <c r="AA8308" s="54">
        <f t="shared" ca="1" si="1813"/>
        <v>0</v>
      </c>
      <c r="AE8308" s="54">
        <f t="shared" ca="1" si="1814"/>
        <v>0</v>
      </c>
      <c r="AI8308" s="54">
        <f t="shared" ca="1" si="1815"/>
        <v>0</v>
      </c>
      <c r="AM8308" s="54">
        <f t="shared" ca="1" si="1816"/>
        <v>0</v>
      </c>
      <c r="AQ8308" s="54">
        <f t="shared" ca="1" si="1817"/>
        <v>0</v>
      </c>
      <c r="AU8308" s="54">
        <f t="shared" ca="1" si="1818"/>
        <v>0</v>
      </c>
      <c r="AV8308" s="59">
        <f t="shared" si="1819"/>
        <v>0</v>
      </c>
    </row>
    <row r="8309" spans="4:48" ht="18.7" customHeight="1" x14ac:dyDescent="0.25">
      <c r="D8309" s="48"/>
      <c r="E8309" s="64">
        <f t="shared" si="1806"/>
        <v>0</v>
      </c>
      <c r="F8309" s="49">
        <f t="shared" si="1807"/>
        <v>0</v>
      </c>
      <c r="G8309" s="50">
        <f t="shared" ca="1" si="1808"/>
        <v>0</v>
      </c>
      <c r="H8309" s="51"/>
      <c r="K8309" s="54">
        <f t="shared" ca="1" si="1809"/>
        <v>0</v>
      </c>
      <c r="O8309" s="54">
        <f t="shared" ca="1" si="1810"/>
        <v>0</v>
      </c>
      <c r="S8309" s="54">
        <f t="shared" ca="1" si="1811"/>
        <v>0</v>
      </c>
      <c r="W8309" s="54">
        <f t="shared" ca="1" si="1812"/>
        <v>0</v>
      </c>
      <c r="AA8309" s="54">
        <f t="shared" ca="1" si="1813"/>
        <v>0</v>
      </c>
      <c r="AE8309" s="54">
        <f t="shared" ca="1" si="1814"/>
        <v>0</v>
      </c>
      <c r="AI8309" s="54">
        <f t="shared" ca="1" si="1815"/>
        <v>0</v>
      </c>
      <c r="AM8309" s="54">
        <f t="shared" ca="1" si="1816"/>
        <v>0</v>
      </c>
      <c r="AQ8309" s="54">
        <f t="shared" ca="1" si="1817"/>
        <v>0</v>
      </c>
      <c r="AU8309" s="54">
        <f t="shared" ca="1" si="1818"/>
        <v>0</v>
      </c>
      <c r="AV8309" s="59">
        <f t="shared" si="1819"/>
        <v>0</v>
      </c>
    </row>
    <row r="8310" spans="4:48" ht="18.7" customHeight="1" x14ac:dyDescent="0.25">
      <c r="D8310" s="48"/>
      <c r="E8310" s="64">
        <f t="shared" si="1806"/>
        <v>0</v>
      </c>
      <c r="F8310" s="49">
        <f t="shared" si="1807"/>
        <v>0</v>
      </c>
      <c r="G8310" s="50">
        <f t="shared" ca="1" si="1808"/>
        <v>0</v>
      </c>
      <c r="H8310" s="51"/>
      <c r="K8310" s="54">
        <f t="shared" ca="1" si="1809"/>
        <v>0</v>
      </c>
      <c r="O8310" s="54">
        <f t="shared" ca="1" si="1810"/>
        <v>0</v>
      </c>
      <c r="S8310" s="54">
        <f t="shared" ca="1" si="1811"/>
        <v>0</v>
      </c>
      <c r="W8310" s="54">
        <f t="shared" ca="1" si="1812"/>
        <v>0</v>
      </c>
      <c r="AA8310" s="54">
        <f t="shared" ca="1" si="1813"/>
        <v>0</v>
      </c>
      <c r="AE8310" s="54">
        <f t="shared" ca="1" si="1814"/>
        <v>0</v>
      </c>
      <c r="AI8310" s="54">
        <f t="shared" ca="1" si="1815"/>
        <v>0</v>
      </c>
      <c r="AM8310" s="54">
        <f t="shared" ca="1" si="1816"/>
        <v>0</v>
      </c>
      <c r="AQ8310" s="54">
        <f t="shared" ca="1" si="1817"/>
        <v>0</v>
      </c>
      <c r="AU8310" s="54">
        <f t="shared" ca="1" si="1818"/>
        <v>0</v>
      </c>
      <c r="AV8310" s="59">
        <f t="shared" si="1819"/>
        <v>0</v>
      </c>
    </row>
    <row r="8311" spans="4:48" ht="18.7" customHeight="1" x14ac:dyDescent="0.25">
      <c r="D8311" s="48"/>
      <c r="E8311" s="64">
        <f t="shared" si="1806"/>
        <v>0</v>
      </c>
      <c r="F8311" s="49">
        <f t="shared" si="1807"/>
        <v>0</v>
      </c>
      <c r="G8311" s="50">
        <f t="shared" ca="1" si="1808"/>
        <v>0</v>
      </c>
      <c r="H8311" s="51"/>
      <c r="K8311" s="54">
        <f t="shared" ca="1" si="1809"/>
        <v>0</v>
      </c>
      <c r="O8311" s="54">
        <f t="shared" ca="1" si="1810"/>
        <v>0</v>
      </c>
      <c r="S8311" s="54">
        <f t="shared" ca="1" si="1811"/>
        <v>0</v>
      </c>
      <c r="W8311" s="54">
        <f t="shared" ca="1" si="1812"/>
        <v>0</v>
      </c>
      <c r="AA8311" s="54">
        <f t="shared" ca="1" si="1813"/>
        <v>0</v>
      </c>
      <c r="AE8311" s="54">
        <f t="shared" ca="1" si="1814"/>
        <v>0</v>
      </c>
      <c r="AI8311" s="54">
        <f t="shared" ca="1" si="1815"/>
        <v>0</v>
      </c>
      <c r="AM8311" s="54">
        <f t="shared" ca="1" si="1816"/>
        <v>0</v>
      </c>
      <c r="AQ8311" s="54">
        <f t="shared" ca="1" si="1817"/>
        <v>0</v>
      </c>
      <c r="AU8311" s="54">
        <f t="shared" ca="1" si="1818"/>
        <v>0</v>
      </c>
      <c r="AV8311" s="59">
        <f t="shared" si="1819"/>
        <v>0</v>
      </c>
    </row>
    <row r="8312" spans="4:48" ht="18.7" customHeight="1" x14ac:dyDescent="0.25">
      <c r="D8312" s="48"/>
      <c r="E8312" s="64">
        <f t="shared" si="1806"/>
        <v>0</v>
      </c>
      <c r="F8312" s="49">
        <f t="shared" si="1807"/>
        <v>0</v>
      </c>
      <c r="G8312" s="50">
        <f t="shared" ca="1" si="1808"/>
        <v>0</v>
      </c>
      <c r="H8312" s="51"/>
      <c r="K8312" s="54">
        <f t="shared" ca="1" si="1809"/>
        <v>0</v>
      </c>
      <c r="O8312" s="54">
        <f t="shared" ca="1" si="1810"/>
        <v>0</v>
      </c>
      <c r="S8312" s="54">
        <f t="shared" ca="1" si="1811"/>
        <v>0</v>
      </c>
      <c r="W8312" s="54">
        <f t="shared" ca="1" si="1812"/>
        <v>0</v>
      </c>
      <c r="AA8312" s="54">
        <f t="shared" ca="1" si="1813"/>
        <v>0</v>
      </c>
      <c r="AE8312" s="54">
        <f t="shared" ca="1" si="1814"/>
        <v>0</v>
      </c>
      <c r="AI8312" s="54">
        <f t="shared" ca="1" si="1815"/>
        <v>0</v>
      </c>
      <c r="AM8312" s="54">
        <f t="shared" ca="1" si="1816"/>
        <v>0</v>
      </c>
      <c r="AQ8312" s="54">
        <f t="shared" ca="1" si="1817"/>
        <v>0</v>
      </c>
      <c r="AU8312" s="54">
        <f t="shared" ca="1" si="1818"/>
        <v>0</v>
      </c>
      <c r="AV8312" s="59">
        <f t="shared" si="1819"/>
        <v>0</v>
      </c>
    </row>
    <row r="8313" spans="4:48" ht="18.7" customHeight="1" x14ac:dyDescent="0.25">
      <c r="D8313" s="48"/>
      <c r="E8313" s="64">
        <f t="shared" si="1806"/>
        <v>0</v>
      </c>
      <c r="F8313" s="49">
        <f t="shared" si="1807"/>
        <v>0</v>
      </c>
      <c r="G8313" s="50">
        <f t="shared" ca="1" si="1808"/>
        <v>0</v>
      </c>
      <c r="H8313" s="51"/>
      <c r="K8313" s="54">
        <f t="shared" ca="1" si="1809"/>
        <v>0</v>
      </c>
      <c r="O8313" s="54">
        <f t="shared" ca="1" si="1810"/>
        <v>0</v>
      </c>
      <c r="S8313" s="54">
        <f t="shared" ca="1" si="1811"/>
        <v>0</v>
      </c>
      <c r="W8313" s="54">
        <f t="shared" ca="1" si="1812"/>
        <v>0</v>
      </c>
      <c r="AA8313" s="54">
        <f t="shared" ca="1" si="1813"/>
        <v>0</v>
      </c>
      <c r="AE8313" s="54">
        <f t="shared" ca="1" si="1814"/>
        <v>0</v>
      </c>
      <c r="AI8313" s="54">
        <f t="shared" ca="1" si="1815"/>
        <v>0</v>
      </c>
      <c r="AM8313" s="54">
        <f t="shared" ca="1" si="1816"/>
        <v>0</v>
      </c>
      <c r="AQ8313" s="54">
        <f t="shared" ca="1" si="1817"/>
        <v>0</v>
      </c>
      <c r="AU8313" s="54">
        <f t="shared" ca="1" si="1818"/>
        <v>0</v>
      </c>
      <c r="AV8313" s="59">
        <f t="shared" si="1819"/>
        <v>0</v>
      </c>
    </row>
    <row r="8314" spans="4:48" ht="18.7" customHeight="1" x14ac:dyDescent="0.25">
      <c r="D8314" s="48"/>
      <c r="E8314" s="64">
        <f t="shared" si="1806"/>
        <v>0</v>
      </c>
      <c r="F8314" s="49">
        <f t="shared" si="1807"/>
        <v>0</v>
      </c>
      <c r="G8314" s="50">
        <f t="shared" ca="1" si="1808"/>
        <v>0</v>
      </c>
      <c r="H8314" s="51"/>
      <c r="K8314" s="54">
        <f t="shared" ca="1" si="1809"/>
        <v>0</v>
      </c>
      <c r="O8314" s="54">
        <f t="shared" ca="1" si="1810"/>
        <v>0</v>
      </c>
      <c r="S8314" s="54">
        <f t="shared" ca="1" si="1811"/>
        <v>0</v>
      </c>
      <c r="W8314" s="54">
        <f t="shared" ca="1" si="1812"/>
        <v>0</v>
      </c>
      <c r="AA8314" s="54">
        <f t="shared" ca="1" si="1813"/>
        <v>0</v>
      </c>
      <c r="AE8314" s="54">
        <f t="shared" ca="1" si="1814"/>
        <v>0</v>
      </c>
      <c r="AI8314" s="54">
        <f t="shared" ca="1" si="1815"/>
        <v>0</v>
      </c>
      <c r="AM8314" s="54">
        <f t="shared" ca="1" si="1816"/>
        <v>0</v>
      </c>
      <c r="AQ8314" s="54">
        <f t="shared" ca="1" si="1817"/>
        <v>0</v>
      </c>
      <c r="AU8314" s="54">
        <f t="shared" ca="1" si="1818"/>
        <v>0</v>
      </c>
      <c r="AV8314" s="59">
        <f t="shared" si="1819"/>
        <v>0</v>
      </c>
    </row>
    <row r="8315" spans="4:48" ht="18.7" customHeight="1" x14ac:dyDescent="0.25">
      <c r="D8315" s="48"/>
      <c r="E8315" s="64">
        <f t="shared" si="1806"/>
        <v>0</v>
      </c>
      <c r="F8315" s="49">
        <f t="shared" si="1807"/>
        <v>0</v>
      </c>
      <c r="G8315" s="50">
        <f t="shared" ca="1" si="1808"/>
        <v>0</v>
      </c>
      <c r="H8315" s="51"/>
      <c r="K8315" s="54">
        <f t="shared" ca="1" si="1809"/>
        <v>0</v>
      </c>
      <c r="O8315" s="54">
        <f t="shared" ca="1" si="1810"/>
        <v>0</v>
      </c>
      <c r="S8315" s="54">
        <f t="shared" ca="1" si="1811"/>
        <v>0</v>
      </c>
      <c r="W8315" s="54">
        <f t="shared" ca="1" si="1812"/>
        <v>0</v>
      </c>
      <c r="AA8315" s="54">
        <f t="shared" ca="1" si="1813"/>
        <v>0</v>
      </c>
      <c r="AE8315" s="54">
        <f t="shared" ca="1" si="1814"/>
        <v>0</v>
      </c>
      <c r="AI8315" s="54">
        <f t="shared" ca="1" si="1815"/>
        <v>0</v>
      </c>
      <c r="AM8315" s="54">
        <f t="shared" ca="1" si="1816"/>
        <v>0</v>
      </c>
      <c r="AQ8315" s="54">
        <f t="shared" ca="1" si="1817"/>
        <v>0</v>
      </c>
      <c r="AU8315" s="54">
        <f t="shared" ca="1" si="1818"/>
        <v>0</v>
      </c>
      <c r="AV8315" s="59">
        <f t="shared" si="1819"/>
        <v>0</v>
      </c>
    </row>
    <row r="8316" spans="4:48" ht="18.7" customHeight="1" x14ac:dyDescent="0.25">
      <c r="D8316" s="48"/>
      <c r="E8316" s="64">
        <f t="shared" si="1806"/>
        <v>0</v>
      </c>
      <c r="F8316" s="49">
        <f t="shared" si="1807"/>
        <v>0</v>
      </c>
      <c r="G8316" s="50">
        <f t="shared" ca="1" si="1808"/>
        <v>0</v>
      </c>
      <c r="H8316" s="51"/>
      <c r="K8316" s="54">
        <f t="shared" ca="1" si="1809"/>
        <v>0</v>
      </c>
      <c r="O8316" s="54">
        <f t="shared" ca="1" si="1810"/>
        <v>0</v>
      </c>
      <c r="S8316" s="54">
        <f t="shared" ca="1" si="1811"/>
        <v>0</v>
      </c>
      <c r="W8316" s="54">
        <f t="shared" ca="1" si="1812"/>
        <v>0</v>
      </c>
      <c r="AA8316" s="54">
        <f t="shared" ca="1" si="1813"/>
        <v>0</v>
      </c>
      <c r="AE8316" s="54">
        <f t="shared" ca="1" si="1814"/>
        <v>0</v>
      </c>
      <c r="AI8316" s="54">
        <f t="shared" ca="1" si="1815"/>
        <v>0</v>
      </c>
      <c r="AM8316" s="54">
        <f t="shared" ca="1" si="1816"/>
        <v>0</v>
      </c>
      <c r="AQ8316" s="54">
        <f t="shared" ca="1" si="1817"/>
        <v>0</v>
      </c>
      <c r="AU8316" s="54">
        <f t="shared" ca="1" si="1818"/>
        <v>0</v>
      </c>
      <c r="AV8316" s="59">
        <f t="shared" si="1819"/>
        <v>0</v>
      </c>
    </row>
    <row r="8317" spans="4:48" ht="18.7" customHeight="1" x14ac:dyDescent="0.25">
      <c r="D8317" s="48"/>
      <c r="E8317" s="64">
        <f t="shared" si="1806"/>
        <v>0</v>
      </c>
      <c r="F8317" s="49">
        <f t="shared" si="1807"/>
        <v>0</v>
      </c>
      <c r="G8317" s="50">
        <f t="shared" ca="1" si="1808"/>
        <v>0</v>
      </c>
      <c r="H8317" s="51"/>
      <c r="K8317" s="54">
        <f t="shared" ca="1" si="1809"/>
        <v>0</v>
      </c>
      <c r="O8317" s="54">
        <f t="shared" ca="1" si="1810"/>
        <v>0</v>
      </c>
      <c r="S8317" s="54">
        <f t="shared" ca="1" si="1811"/>
        <v>0</v>
      </c>
      <c r="W8317" s="54">
        <f t="shared" ca="1" si="1812"/>
        <v>0</v>
      </c>
      <c r="AA8317" s="54">
        <f t="shared" ca="1" si="1813"/>
        <v>0</v>
      </c>
      <c r="AE8317" s="54">
        <f t="shared" ca="1" si="1814"/>
        <v>0</v>
      </c>
      <c r="AI8317" s="54">
        <f t="shared" ca="1" si="1815"/>
        <v>0</v>
      </c>
      <c r="AM8317" s="54">
        <f t="shared" ca="1" si="1816"/>
        <v>0</v>
      </c>
      <c r="AQ8317" s="54">
        <f t="shared" ca="1" si="1817"/>
        <v>0</v>
      </c>
      <c r="AU8317" s="54">
        <f t="shared" ca="1" si="1818"/>
        <v>0</v>
      </c>
      <c r="AV8317" s="59">
        <f t="shared" si="1819"/>
        <v>0</v>
      </c>
    </row>
    <row r="8318" spans="4:48" ht="18.7" customHeight="1" x14ac:dyDescent="0.25">
      <c r="D8318" s="48"/>
      <c r="E8318" s="64">
        <f t="shared" si="1806"/>
        <v>0</v>
      </c>
      <c r="F8318" s="49">
        <f t="shared" si="1807"/>
        <v>0</v>
      </c>
      <c r="G8318" s="50">
        <f t="shared" ca="1" si="1808"/>
        <v>0</v>
      </c>
      <c r="H8318" s="51"/>
      <c r="K8318" s="54">
        <f t="shared" ca="1" si="1809"/>
        <v>0</v>
      </c>
      <c r="O8318" s="54">
        <f t="shared" ca="1" si="1810"/>
        <v>0</v>
      </c>
      <c r="S8318" s="54">
        <f t="shared" ca="1" si="1811"/>
        <v>0</v>
      </c>
      <c r="W8318" s="54">
        <f t="shared" ca="1" si="1812"/>
        <v>0</v>
      </c>
      <c r="AA8318" s="54">
        <f t="shared" ca="1" si="1813"/>
        <v>0</v>
      </c>
      <c r="AE8318" s="54">
        <f t="shared" ca="1" si="1814"/>
        <v>0</v>
      </c>
      <c r="AI8318" s="54">
        <f t="shared" ca="1" si="1815"/>
        <v>0</v>
      </c>
      <c r="AM8318" s="54">
        <f t="shared" ca="1" si="1816"/>
        <v>0</v>
      </c>
      <c r="AQ8318" s="54">
        <f t="shared" ca="1" si="1817"/>
        <v>0</v>
      </c>
      <c r="AU8318" s="54">
        <f t="shared" ca="1" si="1818"/>
        <v>0</v>
      </c>
      <c r="AV8318" s="59">
        <f t="shared" si="1819"/>
        <v>0</v>
      </c>
    </row>
    <row r="8319" spans="4:48" ht="18.7" customHeight="1" x14ac:dyDescent="0.25">
      <c r="D8319" s="48"/>
      <c r="E8319" s="64">
        <f t="shared" si="1806"/>
        <v>0</v>
      </c>
      <c r="F8319" s="49">
        <f t="shared" si="1807"/>
        <v>0</v>
      </c>
      <c r="G8319" s="50">
        <f t="shared" ca="1" si="1808"/>
        <v>0</v>
      </c>
      <c r="H8319" s="51"/>
      <c r="K8319" s="54">
        <f t="shared" ca="1" si="1809"/>
        <v>0</v>
      </c>
      <c r="O8319" s="54">
        <f t="shared" ca="1" si="1810"/>
        <v>0</v>
      </c>
      <c r="S8319" s="54">
        <f t="shared" ca="1" si="1811"/>
        <v>0</v>
      </c>
      <c r="W8319" s="54">
        <f t="shared" ca="1" si="1812"/>
        <v>0</v>
      </c>
      <c r="AA8319" s="54">
        <f t="shared" ca="1" si="1813"/>
        <v>0</v>
      </c>
      <c r="AE8319" s="54">
        <f t="shared" ca="1" si="1814"/>
        <v>0</v>
      </c>
      <c r="AI8319" s="54">
        <f t="shared" ca="1" si="1815"/>
        <v>0</v>
      </c>
      <c r="AM8319" s="54">
        <f t="shared" ca="1" si="1816"/>
        <v>0</v>
      </c>
      <c r="AQ8319" s="54">
        <f t="shared" ca="1" si="1817"/>
        <v>0</v>
      </c>
      <c r="AU8319" s="54">
        <f t="shared" ca="1" si="1818"/>
        <v>0</v>
      </c>
      <c r="AV8319" s="59">
        <f t="shared" si="1819"/>
        <v>0</v>
      </c>
    </row>
    <row r="8320" spans="4:48" ht="18.7" customHeight="1" x14ac:dyDescent="0.25">
      <c r="D8320" s="48"/>
      <c r="E8320" s="64">
        <f t="shared" si="1806"/>
        <v>0</v>
      </c>
      <c r="F8320" s="49">
        <f t="shared" si="1807"/>
        <v>0</v>
      </c>
      <c r="G8320" s="50">
        <f t="shared" ca="1" si="1808"/>
        <v>0</v>
      </c>
      <c r="H8320" s="51"/>
      <c r="K8320" s="54">
        <f t="shared" ca="1" si="1809"/>
        <v>0</v>
      </c>
      <c r="O8320" s="54">
        <f t="shared" ca="1" si="1810"/>
        <v>0</v>
      </c>
      <c r="S8320" s="54">
        <f t="shared" ca="1" si="1811"/>
        <v>0</v>
      </c>
      <c r="W8320" s="54">
        <f t="shared" ca="1" si="1812"/>
        <v>0</v>
      </c>
      <c r="AA8320" s="54">
        <f t="shared" ca="1" si="1813"/>
        <v>0</v>
      </c>
      <c r="AE8320" s="54">
        <f t="shared" ca="1" si="1814"/>
        <v>0</v>
      </c>
      <c r="AI8320" s="54">
        <f t="shared" ca="1" si="1815"/>
        <v>0</v>
      </c>
      <c r="AM8320" s="54">
        <f t="shared" ca="1" si="1816"/>
        <v>0</v>
      </c>
      <c r="AQ8320" s="54">
        <f t="shared" ca="1" si="1817"/>
        <v>0</v>
      </c>
      <c r="AU8320" s="54">
        <f t="shared" ca="1" si="1818"/>
        <v>0</v>
      </c>
      <c r="AV8320" s="59">
        <f t="shared" si="1819"/>
        <v>0</v>
      </c>
    </row>
    <row r="8321" spans="4:48" ht="18.7" customHeight="1" x14ac:dyDescent="0.25">
      <c r="D8321" s="48"/>
      <c r="E8321" s="64">
        <f t="shared" si="1806"/>
        <v>0</v>
      </c>
      <c r="F8321" s="49">
        <f t="shared" si="1807"/>
        <v>0</v>
      </c>
      <c r="G8321" s="50">
        <f t="shared" ca="1" si="1808"/>
        <v>0</v>
      </c>
      <c r="H8321" s="51"/>
      <c r="K8321" s="54">
        <f t="shared" ca="1" si="1809"/>
        <v>0</v>
      </c>
      <c r="O8321" s="54">
        <f t="shared" ca="1" si="1810"/>
        <v>0</v>
      </c>
      <c r="S8321" s="54">
        <f t="shared" ca="1" si="1811"/>
        <v>0</v>
      </c>
      <c r="W8321" s="54">
        <f t="shared" ca="1" si="1812"/>
        <v>0</v>
      </c>
      <c r="AA8321" s="54">
        <f t="shared" ca="1" si="1813"/>
        <v>0</v>
      </c>
      <c r="AE8321" s="54">
        <f t="shared" ca="1" si="1814"/>
        <v>0</v>
      </c>
      <c r="AI8321" s="54">
        <f t="shared" ca="1" si="1815"/>
        <v>0</v>
      </c>
      <c r="AM8321" s="54">
        <f t="shared" ca="1" si="1816"/>
        <v>0</v>
      </c>
      <c r="AQ8321" s="54">
        <f t="shared" ca="1" si="1817"/>
        <v>0</v>
      </c>
      <c r="AU8321" s="54">
        <f t="shared" ca="1" si="1818"/>
        <v>0</v>
      </c>
      <c r="AV8321" s="59">
        <f t="shared" si="1819"/>
        <v>0</v>
      </c>
    </row>
    <row r="8322" spans="4:48" ht="18.7" customHeight="1" x14ac:dyDescent="0.25">
      <c r="D8322" s="48"/>
      <c r="E8322" s="64">
        <f t="shared" si="1806"/>
        <v>0</v>
      </c>
      <c r="F8322" s="49">
        <f t="shared" si="1807"/>
        <v>0</v>
      </c>
      <c r="G8322" s="50">
        <f t="shared" ca="1" si="1808"/>
        <v>0</v>
      </c>
      <c r="H8322" s="51"/>
      <c r="K8322" s="54">
        <f t="shared" ca="1" si="1809"/>
        <v>0</v>
      </c>
      <c r="O8322" s="54">
        <f t="shared" ca="1" si="1810"/>
        <v>0</v>
      </c>
      <c r="S8322" s="54">
        <f t="shared" ca="1" si="1811"/>
        <v>0</v>
      </c>
      <c r="W8322" s="54">
        <f t="shared" ca="1" si="1812"/>
        <v>0</v>
      </c>
      <c r="AA8322" s="54">
        <f t="shared" ca="1" si="1813"/>
        <v>0</v>
      </c>
      <c r="AE8322" s="54">
        <f t="shared" ca="1" si="1814"/>
        <v>0</v>
      </c>
      <c r="AI8322" s="54">
        <f t="shared" ca="1" si="1815"/>
        <v>0</v>
      </c>
      <c r="AM8322" s="54">
        <f t="shared" ca="1" si="1816"/>
        <v>0</v>
      </c>
      <c r="AQ8322" s="54">
        <f t="shared" ca="1" si="1817"/>
        <v>0</v>
      </c>
      <c r="AU8322" s="54">
        <f t="shared" ca="1" si="1818"/>
        <v>0</v>
      </c>
      <c r="AV8322" s="59">
        <f t="shared" si="1819"/>
        <v>0</v>
      </c>
    </row>
    <row r="8323" spans="4:48" ht="18.7" customHeight="1" x14ac:dyDescent="0.25">
      <c r="D8323" s="48"/>
      <c r="E8323" s="64">
        <f t="shared" si="1806"/>
        <v>0</v>
      </c>
      <c r="F8323" s="49">
        <f t="shared" si="1807"/>
        <v>0</v>
      </c>
      <c r="G8323" s="50">
        <f t="shared" ca="1" si="1808"/>
        <v>0</v>
      </c>
      <c r="H8323" s="51"/>
      <c r="K8323" s="54">
        <f t="shared" ca="1" si="1809"/>
        <v>0</v>
      </c>
      <c r="O8323" s="54">
        <f t="shared" ca="1" si="1810"/>
        <v>0</v>
      </c>
      <c r="S8323" s="54">
        <f t="shared" ca="1" si="1811"/>
        <v>0</v>
      </c>
      <c r="W8323" s="54">
        <f t="shared" ca="1" si="1812"/>
        <v>0</v>
      </c>
      <c r="AA8323" s="54">
        <f t="shared" ca="1" si="1813"/>
        <v>0</v>
      </c>
      <c r="AE8323" s="54">
        <f t="shared" ca="1" si="1814"/>
        <v>0</v>
      </c>
      <c r="AI8323" s="54">
        <f t="shared" ca="1" si="1815"/>
        <v>0</v>
      </c>
      <c r="AM8323" s="54">
        <f t="shared" ca="1" si="1816"/>
        <v>0</v>
      </c>
      <c r="AQ8323" s="54">
        <f t="shared" ca="1" si="1817"/>
        <v>0</v>
      </c>
      <c r="AU8323" s="54">
        <f t="shared" ca="1" si="1818"/>
        <v>0</v>
      </c>
      <c r="AV8323" s="59">
        <f t="shared" si="1819"/>
        <v>0</v>
      </c>
    </row>
    <row r="8324" spans="4:48" ht="18.7" customHeight="1" x14ac:dyDescent="0.25">
      <c r="D8324" s="48"/>
      <c r="E8324" s="64">
        <f t="shared" si="1806"/>
        <v>0</v>
      </c>
      <c r="F8324" s="49">
        <f t="shared" si="1807"/>
        <v>0</v>
      </c>
      <c r="G8324" s="50">
        <f t="shared" ca="1" si="1808"/>
        <v>0</v>
      </c>
      <c r="H8324" s="51"/>
      <c r="K8324" s="54">
        <f t="shared" ca="1" si="1809"/>
        <v>0</v>
      </c>
      <c r="O8324" s="54">
        <f t="shared" ca="1" si="1810"/>
        <v>0</v>
      </c>
      <c r="S8324" s="54">
        <f t="shared" ca="1" si="1811"/>
        <v>0</v>
      </c>
      <c r="W8324" s="54">
        <f t="shared" ca="1" si="1812"/>
        <v>0</v>
      </c>
      <c r="AA8324" s="54">
        <f t="shared" ca="1" si="1813"/>
        <v>0</v>
      </c>
      <c r="AE8324" s="54">
        <f t="shared" ca="1" si="1814"/>
        <v>0</v>
      </c>
      <c r="AI8324" s="54">
        <f t="shared" ca="1" si="1815"/>
        <v>0</v>
      </c>
      <c r="AM8324" s="54">
        <f t="shared" ca="1" si="1816"/>
        <v>0</v>
      </c>
      <c r="AQ8324" s="54">
        <f t="shared" ca="1" si="1817"/>
        <v>0</v>
      </c>
      <c r="AU8324" s="54">
        <f t="shared" ca="1" si="1818"/>
        <v>0</v>
      </c>
      <c r="AV8324" s="59">
        <f t="shared" si="1819"/>
        <v>0</v>
      </c>
    </row>
    <row r="8325" spans="4:48" ht="18.7" customHeight="1" x14ac:dyDescent="0.25">
      <c r="D8325" s="48"/>
      <c r="E8325" s="64">
        <f t="shared" si="1806"/>
        <v>0</v>
      </c>
      <c r="F8325" s="49">
        <f t="shared" si="1807"/>
        <v>0</v>
      </c>
      <c r="G8325" s="50">
        <f t="shared" ca="1" si="1808"/>
        <v>0</v>
      </c>
      <c r="H8325" s="51"/>
      <c r="K8325" s="54">
        <f t="shared" ca="1" si="1809"/>
        <v>0</v>
      </c>
      <c r="O8325" s="54">
        <f t="shared" ca="1" si="1810"/>
        <v>0</v>
      </c>
      <c r="S8325" s="54">
        <f t="shared" ca="1" si="1811"/>
        <v>0</v>
      </c>
      <c r="W8325" s="54">
        <f t="shared" ca="1" si="1812"/>
        <v>0</v>
      </c>
      <c r="AA8325" s="54">
        <f t="shared" ca="1" si="1813"/>
        <v>0</v>
      </c>
      <c r="AE8325" s="54">
        <f t="shared" ca="1" si="1814"/>
        <v>0</v>
      </c>
      <c r="AI8325" s="54">
        <f t="shared" ca="1" si="1815"/>
        <v>0</v>
      </c>
      <c r="AM8325" s="54">
        <f t="shared" ca="1" si="1816"/>
        <v>0</v>
      </c>
      <c r="AQ8325" s="54">
        <f t="shared" ca="1" si="1817"/>
        <v>0</v>
      </c>
      <c r="AU8325" s="54">
        <f t="shared" ca="1" si="1818"/>
        <v>0</v>
      </c>
      <c r="AV8325" s="59">
        <f t="shared" si="1819"/>
        <v>0</v>
      </c>
    </row>
    <row r="8326" spans="4:48" ht="18.7" customHeight="1" x14ac:dyDescent="0.25">
      <c r="D8326" s="48"/>
      <c r="E8326" s="64">
        <f t="shared" si="1806"/>
        <v>0</v>
      </c>
      <c r="F8326" s="49">
        <f t="shared" si="1807"/>
        <v>0</v>
      </c>
      <c r="G8326" s="50">
        <f t="shared" ca="1" si="1808"/>
        <v>0</v>
      </c>
      <c r="H8326" s="51"/>
      <c r="K8326" s="54">
        <f t="shared" ca="1" si="1809"/>
        <v>0</v>
      </c>
      <c r="O8326" s="54">
        <f t="shared" ca="1" si="1810"/>
        <v>0</v>
      </c>
      <c r="S8326" s="54">
        <f t="shared" ca="1" si="1811"/>
        <v>0</v>
      </c>
      <c r="W8326" s="54">
        <f t="shared" ca="1" si="1812"/>
        <v>0</v>
      </c>
      <c r="AA8326" s="54">
        <f t="shared" ca="1" si="1813"/>
        <v>0</v>
      </c>
      <c r="AE8326" s="54">
        <f t="shared" ca="1" si="1814"/>
        <v>0</v>
      </c>
      <c r="AI8326" s="54">
        <f t="shared" ca="1" si="1815"/>
        <v>0</v>
      </c>
      <c r="AM8326" s="54">
        <f t="shared" ca="1" si="1816"/>
        <v>0</v>
      </c>
      <c r="AQ8326" s="54">
        <f t="shared" ca="1" si="1817"/>
        <v>0</v>
      </c>
      <c r="AU8326" s="54">
        <f t="shared" ca="1" si="1818"/>
        <v>0</v>
      </c>
      <c r="AV8326" s="59">
        <f t="shared" si="1819"/>
        <v>0</v>
      </c>
    </row>
    <row r="8327" spans="4:48" ht="18.7" customHeight="1" x14ac:dyDescent="0.25">
      <c r="D8327" s="48"/>
      <c r="E8327" s="64">
        <f t="shared" si="1806"/>
        <v>0</v>
      </c>
      <c r="F8327" s="49">
        <f t="shared" si="1807"/>
        <v>0</v>
      </c>
      <c r="G8327" s="50">
        <f t="shared" ca="1" si="1808"/>
        <v>0</v>
      </c>
      <c r="H8327" s="51"/>
      <c r="K8327" s="54">
        <f t="shared" ca="1" si="1809"/>
        <v>0</v>
      </c>
      <c r="O8327" s="54">
        <f t="shared" ca="1" si="1810"/>
        <v>0</v>
      </c>
      <c r="S8327" s="54">
        <f t="shared" ca="1" si="1811"/>
        <v>0</v>
      </c>
      <c r="W8327" s="54">
        <f t="shared" ca="1" si="1812"/>
        <v>0</v>
      </c>
      <c r="AA8327" s="54">
        <f t="shared" ca="1" si="1813"/>
        <v>0</v>
      </c>
      <c r="AE8327" s="54">
        <f t="shared" ca="1" si="1814"/>
        <v>0</v>
      </c>
      <c r="AI8327" s="54">
        <f t="shared" ca="1" si="1815"/>
        <v>0</v>
      </c>
      <c r="AM8327" s="54">
        <f t="shared" ca="1" si="1816"/>
        <v>0</v>
      </c>
      <c r="AQ8327" s="54">
        <f t="shared" ca="1" si="1817"/>
        <v>0</v>
      </c>
      <c r="AU8327" s="54">
        <f t="shared" ca="1" si="1818"/>
        <v>0</v>
      </c>
      <c r="AV8327" s="59">
        <f t="shared" si="1819"/>
        <v>0</v>
      </c>
    </row>
    <row r="8328" spans="4:48" ht="18.7" customHeight="1" x14ac:dyDescent="0.25">
      <c r="D8328" s="48"/>
      <c r="E8328" s="64">
        <f t="shared" si="1806"/>
        <v>0</v>
      </c>
      <c r="F8328" s="49">
        <f t="shared" si="1807"/>
        <v>0</v>
      </c>
      <c r="G8328" s="50">
        <f t="shared" ca="1" si="1808"/>
        <v>0</v>
      </c>
      <c r="H8328" s="51"/>
      <c r="K8328" s="54">
        <f t="shared" ca="1" si="1809"/>
        <v>0</v>
      </c>
      <c r="O8328" s="54">
        <f t="shared" ca="1" si="1810"/>
        <v>0</v>
      </c>
      <c r="S8328" s="54">
        <f t="shared" ca="1" si="1811"/>
        <v>0</v>
      </c>
      <c r="W8328" s="54">
        <f t="shared" ca="1" si="1812"/>
        <v>0</v>
      </c>
      <c r="AA8328" s="54">
        <f t="shared" ca="1" si="1813"/>
        <v>0</v>
      </c>
      <c r="AE8328" s="54">
        <f t="shared" ca="1" si="1814"/>
        <v>0</v>
      </c>
      <c r="AI8328" s="54">
        <f t="shared" ca="1" si="1815"/>
        <v>0</v>
      </c>
      <c r="AM8328" s="54">
        <f t="shared" ca="1" si="1816"/>
        <v>0</v>
      </c>
      <c r="AQ8328" s="54">
        <f t="shared" ca="1" si="1817"/>
        <v>0</v>
      </c>
      <c r="AU8328" s="54">
        <f t="shared" ca="1" si="1818"/>
        <v>0</v>
      </c>
      <c r="AV8328" s="59">
        <f t="shared" si="1819"/>
        <v>0</v>
      </c>
    </row>
    <row r="8329" spans="4:48" ht="18.7" customHeight="1" x14ac:dyDescent="0.25">
      <c r="D8329" s="48"/>
      <c r="E8329" s="64">
        <f t="shared" si="1806"/>
        <v>0</v>
      </c>
      <c r="F8329" s="49">
        <f t="shared" si="1807"/>
        <v>0</v>
      </c>
      <c r="G8329" s="50">
        <f t="shared" ca="1" si="1808"/>
        <v>0</v>
      </c>
      <c r="H8329" s="51"/>
      <c r="K8329" s="54">
        <f t="shared" ca="1" si="1809"/>
        <v>0</v>
      </c>
      <c r="O8329" s="54">
        <f t="shared" ca="1" si="1810"/>
        <v>0</v>
      </c>
      <c r="S8329" s="54">
        <f t="shared" ca="1" si="1811"/>
        <v>0</v>
      </c>
      <c r="W8329" s="54">
        <f t="shared" ca="1" si="1812"/>
        <v>0</v>
      </c>
      <c r="AA8329" s="54">
        <f t="shared" ca="1" si="1813"/>
        <v>0</v>
      </c>
      <c r="AE8329" s="54">
        <f t="shared" ca="1" si="1814"/>
        <v>0</v>
      </c>
      <c r="AI8329" s="54">
        <f t="shared" ca="1" si="1815"/>
        <v>0</v>
      </c>
      <c r="AM8329" s="54">
        <f t="shared" ca="1" si="1816"/>
        <v>0</v>
      </c>
      <c r="AQ8329" s="54">
        <f t="shared" ca="1" si="1817"/>
        <v>0</v>
      </c>
      <c r="AU8329" s="54">
        <f t="shared" ca="1" si="1818"/>
        <v>0</v>
      </c>
      <c r="AV8329" s="59">
        <f t="shared" si="1819"/>
        <v>0</v>
      </c>
    </row>
    <row r="8330" spans="4:48" ht="18.7" customHeight="1" x14ac:dyDescent="0.25">
      <c r="D8330" s="48"/>
      <c r="E8330" s="64">
        <f t="shared" si="1806"/>
        <v>0</v>
      </c>
      <c r="F8330" s="49">
        <f t="shared" si="1807"/>
        <v>0</v>
      </c>
      <c r="G8330" s="50">
        <f t="shared" ca="1" si="1808"/>
        <v>0</v>
      </c>
      <c r="H8330" s="51"/>
      <c r="K8330" s="54">
        <f t="shared" ca="1" si="1809"/>
        <v>0</v>
      </c>
      <c r="O8330" s="54">
        <f t="shared" ca="1" si="1810"/>
        <v>0</v>
      </c>
      <c r="S8330" s="54">
        <f t="shared" ca="1" si="1811"/>
        <v>0</v>
      </c>
      <c r="W8330" s="54">
        <f t="shared" ca="1" si="1812"/>
        <v>0</v>
      </c>
      <c r="AA8330" s="54">
        <f t="shared" ca="1" si="1813"/>
        <v>0</v>
      </c>
      <c r="AE8330" s="54">
        <f t="shared" ca="1" si="1814"/>
        <v>0</v>
      </c>
      <c r="AI8330" s="54">
        <f t="shared" ca="1" si="1815"/>
        <v>0</v>
      </c>
      <c r="AM8330" s="54">
        <f t="shared" ca="1" si="1816"/>
        <v>0</v>
      </c>
      <c r="AQ8330" s="54">
        <f t="shared" ca="1" si="1817"/>
        <v>0</v>
      </c>
      <c r="AU8330" s="54">
        <f t="shared" ca="1" si="1818"/>
        <v>0</v>
      </c>
      <c r="AV8330" s="59">
        <f t="shared" si="1819"/>
        <v>0</v>
      </c>
    </row>
    <row r="8331" spans="4:48" ht="18.7" customHeight="1" x14ac:dyDescent="0.25">
      <c r="D8331" s="48"/>
      <c r="E8331" s="64">
        <f t="shared" si="1806"/>
        <v>0</v>
      </c>
      <c r="F8331" s="49">
        <f t="shared" si="1807"/>
        <v>0</v>
      </c>
      <c r="G8331" s="50">
        <f t="shared" ca="1" si="1808"/>
        <v>0</v>
      </c>
      <c r="H8331" s="51"/>
      <c r="K8331" s="54">
        <f t="shared" ca="1" si="1809"/>
        <v>0</v>
      </c>
      <c r="O8331" s="54">
        <f t="shared" ca="1" si="1810"/>
        <v>0</v>
      </c>
      <c r="S8331" s="54">
        <f t="shared" ca="1" si="1811"/>
        <v>0</v>
      </c>
      <c r="W8331" s="54">
        <f t="shared" ca="1" si="1812"/>
        <v>0</v>
      </c>
      <c r="AA8331" s="54">
        <f t="shared" ca="1" si="1813"/>
        <v>0</v>
      </c>
      <c r="AE8331" s="54">
        <f t="shared" ca="1" si="1814"/>
        <v>0</v>
      </c>
      <c r="AI8331" s="54">
        <f t="shared" ca="1" si="1815"/>
        <v>0</v>
      </c>
      <c r="AM8331" s="54">
        <f t="shared" ca="1" si="1816"/>
        <v>0</v>
      </c>
      <c r="AQ8331" s="54">
        <f t="shared" ca="1" si="1817"/>
        <v>0</v>
      </c>
      <c r="AU8331" s="54">
        <f t="shared" ca="1" si="1818"/>
        <v>0</v>
      </c>
      <c r="AV8331" s="59">
        <f t="shared" si="1819"/>
        <v>0</v>
      </c>
    </row>
    <row r="8332" spans="4:48" ht="18.7" customHeight="1" x14ac:dyDescent="0.25">
      <c r="D8332" s="48"/>
      <c r="E8332" s="64">
        <f t="shared" si="1806"/>
        <v>0</v>
      </c>
      <c r="F8332" s="49">
        <f t="shared" si="1807"/>
        <v>0</v>
      </c>
      <c r="G8332" s="50">
        <f t="shared" ca="1" si="1808"/>
        <v>0</v>
      </c>
      <c r="H8332" s="51"/>
      <c r="K8332" s="54">
        <f t="shared" ca="1" si="1809"/>
        <v>0</v>
      </c>
      <c r="O8332" s="54">
        <f t="shared" ca="1" si="1810"/>
        <v>0</v>
      </c>
      <c r="S8332" s="54">
        <f t="shared" ca="1" si="1811"/>
        <v>0</v>
      </c>
      <c r="W8332" s="54">
        <f t="shared" ca="1" si="1812"/>
        <v>0</v>
      </c>
      <c r="AA8332" s="54">
        <f t="shared" ca="1" si="1813"/>
        <v>0</v>
      </c>
      <c r="AE8332" s="54">
        <f t="shared" ca="1" si="1814"/>
        <v>0</v>
      </c>
      <c r="AI8332" s="54">
        <f t="shared" ca="1" si="1815"/>
        <v>0</v>
      </c>
      <c r="AM8332" s="54">
        <f t="shared" ca="1" si="1816"/>
        <v>0</v>
      </c>
      <c r="AQ8332" s="54">
        <f t="shared" ca="1" si="1817"/>
        <v>0</v>
      </c>
      <c r="AU8332" s="54">
        <f t="shared" ca="1" si="1818"/>
        <v>0</v>
      </c>
      <c r="AV8332" s="59">
        <f t="shared" si="1819"/>
        <v>0</v>
      </c>
    </row>
    <row r="8333" spans="4:48" ht="18.7" customHeight="1" x14ac:dyDescent="0.25">
      <c r="D8333" s="48"/>
      <c r="E8333" s="64">
        <f t="shared" ref="E8333:E8396" si="1820">IF(J8333="oui",I8333,0)+IF(N8333="oui",M8333,0)+IF(R8333="oui",Q8333,0)+IF(V8333="oui",U8333,0)+IF(Z8333="oui",Y8333,0)+IF(AD8333="oui",AC8333,0)+IF(AH8333="oui",AG8333,0)+IF(AL8333="oui",AK8333,0)+IF(AP8333="oui",AO8333,0)+IF(AT8333="oui",AS8333,0)</f>
        <v>0</v>
      </c>
      <c r="F8333" s="49">
        <f t="shared" ref="F8333:F8396" si="1821">C8333-E8333</f>
        <v>0</v>
      </c>
      <c r="G8333" s="50">
        <f t="shared" ref="G8333:G8396" ca="1" si="1822">SUM(K8333,O8333,S8333,W8333,AA8333,AE8333,AI8333,AM8333,AQ8333,AU8333)</f>
        <v>0</v>
      </c>
      <c r="H8333" s="51"/>
      <c r="K8333" s="54">
        <f t="shared" ref="K8333:K8396" ca="1" si="1823">IF(J8333="oui",0,IF(H8333&lt;$B$4,I8333,0))</f>
        <v>0</v>
      </c>
      <c r="O8333" s="54">
        <f t="shared" ref="O8333:O8396" ca="1" si="1824">IF(N8333="oui",0,IF(L8333&lt;$B$4,M8333,0))</f>
        <v>0</v>
      </c>
      <c r="S8333" s="54">
        <f t="shared" ref="S8333:S8396" ca="1" si="1825">IF(R8333="oui",0,IF(P8333&lt;$B$4,Q8333,0))</f>
        <v>0</v>
      </c>
      <c r="W8333" s="54">
        <f t="shared" ref="W8333:W8396" ca="1" si="1826">IF(V8333="oui",0,IF(T8333&lt;$B$4,U8333,0))</f>
        <v>0</v>
      </c>
      <c r="AA8333" s="54">
        <f t="shared" ref="AA8333:AA8396" ca="1" si="1827">IF(Z8333="oui",0,IF(X8333&lt;$B$4,Y8333,0))</f>
        <v>0</v>
      </c>
      <c r="AE8333" s="54">
        <f t="shared" ref="AE8333:AE8396" ca="1" si="1828">IF(AD8333="oui",0,IF(AB8333&lt;$B$4,AC8333,0))</f>
        <v>0</v>
      </c>
      <c r="AI8333" s="54">
        <f t="shared" ref="AI8333:AI8396" ca="1" si="1829">IF(AH8333="oui",0,IF(AF8333&lt;$B$4,AG8333,0))</f>
        <v>0</v>
      </c>
      <c r="AM8333" s="54">
        <f t="shared" ref="AM8333:AM8396" ca="1" si="1830">IF(AL8333="oui",0,IF(AJ8333&lt;$B$4,AK8333,0))</f>
        <v>0</v>
      </c>
      <c r="AQ8333" s="54">
        <f t="shared" ref="AQ8333:AQ8396" ca="1" si="1831">IF(AP8333="oui",0,IF(AN8333&lt;$B$4,AO8333,0))</f>
        <v>0</v>
      </c>
      <c r="AU8333" s="54">
        <f t="shared" ref="AU8333:AU8396" ca="1" si="1832">IF(AT8333="oui",0,IF(AR8333&lt;$B$4,AS8333,0))</f>
        <v>0</v>
      </c>
      <c r="AV8333" s="59">
        <f t="shared" ref="AV8333:AV8396" si="1833">C8333-SUM(I8333,M8333,Q8333,U8333,Y8333,AC8333,AG8333,AK8333,AO8333,AS8333)</f>
        <v>0</v>
      </c>
    </row>
    <row r="8334" spans="4:48" ht="18.7" customHeight="1" x14ac:dyDescent="0.25">
      <c r="D8334" s="48"/>
      <c r="E8334" s="64">
        <f t="shared" si="1820"/>
        <v>0</v>
      </c>
      <c r="F8334" s="49">
        <f t="shared" si="1821"/>
        <v>0</v>
      </c>
      <c r="G8334" s="50">
        <f t="shared" ca="1" si="1822"/>
        <v>0</v>
      </c>
      <c r="H8334" s="51"/>
      <c r="K8334" s="54">
        <f t="shared" ca="1" si="1823"/>
        <v>0</v>
      </c>
      <c r="O8334" s="54">
        <f t="shared" ca="1" si="1824"/>
        <v>0</v>
      </c>
      <c r="S8334" s="54">
        <f t="shared" ca="1" si="1825"/>
        <v>0</v>
      </c>
      <c r="W8334" s="54">
        <f t="shared" ca="1" si="1826"/>
        <v>0</v>
      </c>
      <c r="AA8334" s="54">
        <f t="shared" ca="1" si="1827"/>
        <v>0</v>
      </c>
      <c r="AE8334" s="54">
        <f t="shared" ca="1" si="1828"/>
        <v>0</v>
      </c>
      <c r="AI8334" s="54">
        <f t="shared" ca="1" si="1829"/>
        <v>0</v>
      </c>
      <c r="AM8334" s="54">
        <f t="shared" ca="1" si="1830"/>
        <v>0</v>
      </c>
      <c r="AQ8334" s="54">
        <f t="shared" ca="1" si="1831"/>
        <v>0</v>
      </c>
      <c r="AU8334" s="54">
        <f t="shared" ca="1" si="1832"/>
        <v>0</v>
      </c>
      <c r="AV8334" s="59">
        <f t="shared" si="1833"/>
        <v>0</v>
      </c>
    </row>
    <row r="8335" spans="4:48" ht="18.7" customHeight="1" x14ac:dyDescent="0.25">
      <c r="D8335" s="48"/>
      <c r="E8335" s="64">
        <f t="shared" si="1820"/>
        <v>0</v>
      </c>
      <c r="F8335" s="49">
        <f t="shared" si="1821"/>
        <v>0</v>
      </c>
      <c r="G8335" s="50">
        <f t="shared" ca="1" si="1822"/>
        <v>0</v>
      </c>
      <c r="H8335" s="51"/>
      <c r="K8335" s="54">
        <f t="shared" ca="1" si="1823"/>
        <v>0</v>
      </c>
      <c r="O8335" s="54">
        <f t="shared" ca="1" si="1824"/>
        <v>0</v>
      </c>
      <c r="S8335" s="54">
        <f t="shared" ca="1" si="1825"/>
        <v>0</v>
      </c>
      <c r="W8335" s="54">
        <f t="shared" ca="1" si="1826"/>
        <v>0</v>
      </c>
      <c r="AA8335" s="54">
        <f t="shared" ca="1" si="1827"/>
        <v>0</v>
      </c>
      <c r="AE8335" s="54">
        <f t="shared" ca="1" si="1828"/>
        <v>0</v>
      </c>
      <c r="AI8335" s="54">
        <f t="shared" ca="1" si="1829"/>
        <v>0</v>
      </c>
      <c r="AM8335" s="54">
        <f t="shared" ca="1" si="1830"/>
        <v>0</v>
      </c>
      <c r="AQ8335" s="54">
        <f t="shared" ca="1" si="1831"/>
        <v>0</v>
      </c>
      <c r="AU8335" s="54">
        <f t="shared" ca="1" si="1832"/>
        <v>0</v>
      </c>
      <c r="AV8335" s="59">
        <f t="shared" si="1833"/>
        <v>0</v>
      </c>
    </row>
    <row r="8336" spans="4:48" ht="18.7" customHeight="1" x14ac:dyDescent="0.25">
      <c r="D8336" s="48"/>
      <c r="E8336" s="64">
        <f t="shared" si="1820"/>
        <v>0</v>
      </c>
      <c r="F8336" s="49">
        <f t="shared" si="1821"/>
        <v>0</v>
      </c>
      <c r="G8336" s="50">
        <f t="shared" ca="1" si="1822"/>
        <v>0</v>
      </c>
      <c r="H8336" s="51"/>
      <c r="K8336" s="54">
        <f t="shared" ca="1" si="1823"/>
        <v>0</v>
      </c>
      <c r="O8336" s="54">
        <f t="shared" ca="1" si="1824"/>
        <v>0</v>
      </c>
      <c r="S8336" s="54">
        <f t="shared" ca="1" si="1825"/>
        <v>0</v>
      </c>
      <c r="W8336" s="54">
        <f t="shared" ca="1" si="1826"/>
        <v>0</v>
      </c>
      <c r="AA8336" s="54">
        <f t="shared" ca="1" si="1827"/>
        <v>0</v>
      </c>
      <c r="AE8336" s="54">
        <f t="shared" ca="1" si="1828"/>
        <v>0</v>
      </c>
      <c r="AI8336" s="54">
        <f t="shared" ca="1" si="1829"/>
        <v>0</v>
      </c>
      <c r="AM8336" s="54">
        <f t="shared" ca="1" si="1830"/>
        <v>0</v>
      </c>
      <c r="AQ8336" s="54">
        <f t="shared" ca="1" si="1831"/>
        <v>0</v>
      </c>
      <c r="AU8336" s="54">
        <f t="shared" ca="1" si="1832"/>
        <v>0</v>
      </c>
      <c r="AV8336" s="59">
        <f t="shared" si="1833"/>
        <v>0</v>
      </c>
    </row>
    <row r="8337" spans="4:48" ht="18.7" customHeight="1" x14ac:dyDescent="0.25">
      <c r="D8337" s="48"/>
      <c r="E8337" s="64">
        <f t="shared" si="1820"/>
        <v>0</v>
      </c>
      <c r="F8337" s="49">
        <f t="shared" si="1821"/>
        <v>0</v>
      </c>
      <c r="G8337" s="50">
        <f t="shared" ca="1" si="1822"/>
        <v>0</v>
      </c>
      <c r="H8337" s="51"/>
      <c r="K8337" s="54">
        <f t="shared" ca="1" si="1823"/>
        <v>0</v>
      </c>
      <c r="O8337" s="54">
        <f t="shared" ca="1" si="1824"/>
        <v>0</v>
      </c>
      <c r="S8337" s="54">
        <f t="shared" ca="1" si="1825"/>
        <v>0</v>
      </c>
      <c r="W8337" s="54">
        <f t="shared" ca="1" si="1826"/>
        <v>0</v>
      </c>
      <c r="AA8337" s="54">
        <f t="shared" ca="1" si="1827"/>
        <v>0</v>
      </c>
      <c r="AE8337" s="54">
        <f t="shared" ca="1" si="1828"/>
        <v>0</v>
      </c>
      <c r="AI8337" s="54">
        <f t="shared" ca="1" si="1829"/>
        <v>0</v>
      </c>
      <c r="AM8337" s="54">
        <f t="shared" ca="1" si="1830"/>
        <v>0</v>
      </c>
      <c r="AQ8337" s="54">
        <f t="shared" ca="1" si="1831"/>
        <v>0</v>
      </c>
      <c r="AU8337" s="54">
        <f t="shared" ca="1" si="1832"/>
        <v>0</v>
      </c>
      <c r="AV8337" s="59">
        <f t="shared" si="1833"/>
        <v>0</v>
      </c>
    </row>
    <row r="8338" spans="4:48" ht="18.7" customHeight="1" x14ac:dyDescent="0.25">
      <c r="D8338" s="48"/>
      <c r="E8338" s="64">
        <f t="shared" si="1820"/>
        <v>0</v>
      </c>
      <c r="F8338" s="49">
        <f t="shared" si="1821"/>
        <v>0</v>
      </c>
      <c r="G8338" s="50">
        <f t="shared" ca="1" si="1822"/>
        <v>0</v>
      </c>
      <c r="H8338" s="51"/>
      <c r="K8338" s="54">
        <f t="shared" ca="1" si="1823"/>
        <v>0</v>
      </c>
      <c r="O8338" s="54">
        <f t="shared" ca="1" si="1824"/>
        <v>0</v>
      </c>
      <c r="S8338" s="54">
        <f t="shared" ca="1" si="1825"/>
        <v>0</v>
      </c>
      <c r="W8338" s="54">
        <f t="shared" ca="1" si="1826"/>
        <v>0</v>
      </c>
      <c r="AA8338" s="54">
        <f t="shared" ca="1" si="1827"/>
        <v>0</v>
      </c>
      <c r="AE8338" s="54">
        <f t="shared" ca="1" si="1828"/>
        <v>0</v>
      </c>
      <c r="AI8338" s="54">
        <f t="shared" ca="1" si="1829"/>
        <v>0</v>
      </c>
      <c r="AM8338" s="54">
        <f t="shared" ca="1" si="1830"/>
        <v>0</v>
      </c>
      <c r="AQ8338" s="54">
        <f t="shared" ca="1" si="1831"/>
        <v>0</v>
      </c>
      <c r="AU8338" s="54">
        <f t="shared" ca="1" si="1832"/>
        <v>0</v>
      </c>
      <c r="AV8338" s="59">
        <f t="shared" si="1833"/>
        <v>0</v>
      </c>
    </row>
    <row r="8339" spans="4:48" ht="18.7" customHeight="1" x14ac:dyDescent="0.25">
      <c r="D8339" s="48"/>
      <c r="E8339" s="64">
        <f t="shared" si="1820"/>
        <v>0</v>
      </c>
      <c r="F8339" s="49">
        <f t="shared" si="1821"/>
        <v>0</v>
      </c>
      <c r="G8339" s="50">
        <f t="shared" ca="1" si="1822"/>
        <v>0</v>
      </c>
      <c r="H8339" s="51"/>
      <c r="K8339" s="54">
        <f t="shared" ca="1" si="1823"/>
        <v>0</v>
      </c>
      <c r="O8339" s="54">
        <f t="shared" ca="1" si="1824"/>
        <v>0</v>
      </c>
      <c r="S8339" s="54">
        <f t="shared" ca="1" si="1825"/>
        <v>0</v>
      </c>
      <c r="W8339" s="54">
        <f t="shared" ca="1" si="1826"/>
        <v>0</v>
      </c>
      <c r="AA8339" s="54">
        <f t="shared" ca="1" si="1827"/>
        <v>0</v>
      </c>
      <c r="AE8339" s="54">
        <f t="shared" ca="1" si="1828"/>
        <v>0</v>
      </c>
      <c r="AI8339" s="54">
        <f t="shared" ca="1" si="1829"/>
        <v>0</v>
      </c>
      <c r="AM8339" s="54">
        <f t="shared" ca="1" si="1830"/>
        <v>0</v>
      </c>
      <c r="AQ8339" s="54">
        <f t="shared" ca="1" si="1831"/>
        <v>0</v>
      </c>
      <c r="AU8339" s="54">
        <f t="shared" ca="1" si="1832"/>
        <v>0</v>
      </c>
      <c r="AV8339" s="59">
        <f t="shared" si="1833"/>
        <v>0</v>
      </c>
    </row>
    <row r="8340" spans="4:48" ht="18.7" customHeight="1" x14ac:dyDescent="0.25">
      <c r="D8340" s="48"/>
      <c r="E8340" s="64">
        <f t="shared" si="1820"/>
        <v>0</v>
      </c>
      <c r="F8340" s="49">
        <f t="shared" si="1821"/>
        <v>0</v>
      </c>
      <c r="G8340" s="50">
        <f t="shared" ca="1" si="1822"/>
        <v>0</v>
      </c>
      <c r="H8340" s="51"/>
      <c r="K8340" s="54">
        <f t="shared" ca="1" si="1823"/>
        <v>0</v>
      </c>
      <c r="O8340" s="54">
        <f t="shared" ca="1" si="1824"/>
        <v>0</v>
      </c>
      <c r="S8340" s="54">
        <f t="shared" ca="1" si="1825"/>
        <v>0</v>
      </c>
      <c r="W8340" s="54">
        <f t="shared" ca="1" si="1826"/>
        <v>0</v>
      </c>
      <c r="AA8340" s="54">
        <f t="shared" ca="1" si="1827"/>
        <v>0</v>
      </c>
      <c r="AE8340" s="54">
        <f t="shared" ca="1" si="1828"/>
        <v>0</v>
      </c>
      <c r="AI8340" s="54">
        <f t="shared" ca="1" si="1829"/>
        <v>0</v>
      </c>
      <c r="AM8340" s="54">
        <f t="shared" ca="1" si="1830"/>
        <v>0</v>
      </c>
      <c r="AQ8340" s="54">
        <f t="shared" ca="1" si="1831"/>
        <v>0</v>
      </c>
      <c r="AU8340" s="54">
        <f t="shared" ca="1" si="1832"/>
        <v>0</v>
      </c>
      <c r="AV8340" s="59">
        <f t="shared" si="1833"/>
        <v>0</v>
      </c>
    </row>
    <row r="8341" spans="4:48" ht="18.7" customHeight="1" x14ac:dyDescent="0.25">
      <c r="D8341" s="48"/>
      <c r="E8341" s="64">
        <f t="shared" si="1820"/>
        <v>0</v>
      </c>
      <c r="F8341" s="49">
        <f t="shared" si="1821"/>
        <v>0</v>
      </c>
      <c r="G8341" s="50">
        <f t="shared" ca="1" si="1822"/>
        <v>0</v>
      </c>
      <c r="H8341" s="51"/>
      <c r="K8341" s="54">
        <f t="shared" ca="1" si="1823"/>
        <v>0</v>
      </c>
      <c r="O8341" s="54">
        <f t="shared" ca="1" si="1824"/>
        <v>0</v>
      </c>
      <c r="S8341" s="54">
        <f t="shared" ca="1" si="1825"/>
        <v>0</v>
      </c>
      <c r="W8341" s="54">
        <f t="shared" ca="1" si="1826"/>
        <v>0</v>
      </c>
      <c r="AA8341" s="54">
        <f t="shared" ca="1" si="1827"/>
        <v>0</v>
      </c>
      <c r="AE8341" s="54">
        <f t="shared" ca="1" si="1828"/>
        <v>0</v>
      </c>
      <c r="AI8341" s="54">
        <f t="shared" ca="1" si="1829"/>
        <v>0</v>
      </c>
      <c r="AM8341" s="54">
        <f t="shared" ca="1" si="1830"/>
        <v>0</v>
      </c>
      <c r="AQ8341" s="54">
        <f t="shared" ca="1" si="1831"/>
        <v>0</v>
      </c>
      <c r="AU8341" s="54">
        <f t="shared" ca="1" si="1832"/>
        <v>0</v>
      </c>
      <c r="AV8341" s="59">
        <f t="shared" si="1833"/>
        <v>0</v>
      </c>
    </row>
    <row r="8342" spans="4:48" ht="18.7" customHeight="1" x14ac:dyDescent="0.25">
      <c r="D8342" s="48"/>
      <c r="E8342" s="64">
        <f t="shared" si="1820"/>
        <v>0</v>
      </c>
      <c r="F8342" s="49">
        <f t="shared" si="1821"/>
        <v>0</v>
      </c>
      <c r="G8342" s="50">
        <f t="shared" ca="1" si="1822"/>
        <v>0</v>
      </c>
      <c r="H8342" s="51"/>
      <c r="K8342" s="54">
        <f t="shared" ca="1" si="1823"/>
        <v>0</v>
      </c>
      <c r="O8342" s="54">
        <f t="shared" ca="1" si="1824"/>
        <v>0</v>
      </c>
      <c r="S8342" s="54">
        <f t="shared" ca="1" si="1825"/>
        <v>0</v>
      </c>
      <c r="W8342" s="54">
        <f t="shared" ca="1" si="1826"/>
        <v>0</v>
      </c>
      <c r="AA8342" s="54">
        <f t="shared" ca="1" si="1827"/>
        <v>0</v>
      </c>
      <c r="AE8342" s="54">
        <f t="shared" ca="1" si="1828"/>
        <v>0</v>
      </c>
      <c r="AI8342" s="54">
        <f t="shared" ca="1" si="1829"/>
        <v>0</v>
      </c>
      <c r="AM8342" s="54">
        <f t="shared" ca="1" si="1830"/>
        <v>0</v>
      </c>
      <c r="AQ8342" s="54">
        <f t="shared" ca="1" si="1831"/>
        <v>0</v>
      </c>
      <c r="AU8342" s="54">
        <f t="shared" ca="1" si="1832"/>
        <v>0</v>
      </c>
      <c r="AV8342" s="59">
        <f t="shared" si="1833"/>
        <v>0</v>
      </c>
    </row>
    <row r="8343" spans="4:48" ht="18.7" customHeight="1" x14ac:dyDescent="0.25">
      <c r="D8343" s="48"/>
      <c r="E8343" s="64">
        <f t="shared" si="1820"/>
        <v>0</v>
      </c>
      <c r="F8343" s="49">
        <f t="shared" si="1821"/>
        <v>0</v>
      </c>
      <c r="G8343" s="50">
        <f t="shared" ca="1" si="1822"/>
        <v>0</v>
      </c>
      <c r="H8343" s="51"/>
      <c r="K8343" s="54">
        <f t="shared" ca="1" si="1823"/>
        <v>0</v>
      </c>
      <c r="O8343" s="54">
        <f t="shared" ca="1" si="1824"/>
        <v>0</v>
      </c>
      <c r="S8343" s="54">
        <f t="shared" ca="1" si="1825"/>
        <v>0</v>
      </c>
      <c r="W8343" s="54">
        <f t="shared" ca="1" si="1826"/>
        <v>0</v>
      </c>
      <c r="AA8343" s="54">
        <f t="shared" ca="1" si="1827"/>
        <v>0</v>
      </c>
      <c r="AE8343" s="54">
        <f t="shared" ca="1" si="1828"/>
        <v>0</v>
      </c>
      <c r="AI8343" s="54">
        <f t="shared" ca="1" si="1829"/>
        <v>0</v>
      </c>
      <c r="AM8343" s="54">
        <f t="shared" ca="1" si="1830"/>
        <v>0</v>
      </c>
      <c r="AQ8343" s="54">
        <f t="shared" ca="1" si="1831"/>
        <v>0</v>
      </c>
      <c r="AU8343" s="54">
        <f t="shared" ca="1" si="1832"/>
        <v>0</v>
      </c>
      <c r="AV8343" s="59">
        <f t="shared" si="1833"/>
        <v>0</v>
      </c>
    </row>
    <row r="8344" spans="4:48" ht="18.7" customHeight="1" x14ac:dyDescent="0.25">
      <c r="D8344" s="48"/>
      <c r="E8344" s="64">
        <f t="shared" si="1820"/>
        <v>0</v>
      </c>
      <c r="F8344" s="49">
        <f t="shared" si="1821"/>
        <v>0</v>
      </c>
      <c r="G8344" s="50">
        <f t="shared" ca="1" si="1822"/>
        <v>0</v>
      </c>
      <c r="H8344" s="51"/>
      <c r="K8344" s="54">
        <f t="shared" ca="1" si="1823"/>
        <v>0</v>
      </c>
      <c r="O8344" s="54">
        <f t="shared" ca="1" si="1824"/>
        <v>0</v>
      </c>
      <c r="S8344" s="54">
        <f t="shared" ca="1" si="1825"/>
        <v>0</v>
      </c>
      <c r="W8344" s="54">
        <f t="shared" ca="1" si="1826"/>
        <v>0</v>
      </c>
      <c r="AA8344" s="54">
        <f t="shared" ca="1" si="1827"/>
        <v>0</v>
      </c>
      <c r="AE8344" s="54">
        <f t="shared" ca="1" si="1828"/>
        <v>0</v>
      </c>
      <c r="AI8344" s="54">
        <f t="shared" ca="1" si="1829"/>
        <v>0</v>
      </c>
      <c r="AM8344" s="54">
        <f t="shared" ca="1" si="1830"/>
        <v>0</v>
      </c>
      <c r="AQ8344" s="54">
        <f t="shared" ca="1" si="1831"/>
        <v>0</v>
      </c>
      <c r="AU8344" s="54">
        <f t="shared" ca="1" si="1832"/>
        <v>0</v>
      </c>
      <c r="AV8344" s="59">
        <f t="shared" si="1833"/>
        <v>0</v>
      </c>
    </row>
    <row r="8345" spans="4:48" ht="18.7" customHeight="1" x14ac:dyDescent="0.25">
      <c r="D8345" s="48"/>
      <c r="E8345" s="64">
        <f t="shared" si="1820"/>
        <v>0</v>
      </c>
      <c r="F8345" s="49">
        <f t="shared" si="1821"/>
        <v>0</v>
      </c>
      <c r="G8345" s="50">
        <f t="shared" ca="1" si="1822"/>
        <v>0</v>
      </c>
      <c r="H8345" s="51"/>
      <c r="K8345" s="54">
        <f t="shared" ca="1" si="1823"/>
        <v>0</v>
      </c>
      <c r="O8345" s="54">
        <f t="shared" ca="1" si="1824"/>
        <v>0</v>
      </c>
      <c r="S8345" s="54">
        <f t="shared" ca="1" si="1825"/>
        <v>0</v>
      </c>
      <c r="W8345" s="54">
        <f t="shared" ca="1" si="1826"/>
        <v>0</v>
      </c>
      <c r="AA8345" s="54">
        <f t="shared" ca="1" si="1827"/>
        <v>0</v>
      </c>
      <c r="AE8345" s="54">
        <f t="shared" ca="1" si="1828"/>
        <v>0</v>
      </c>
      <c r="AI8345" s="54">
        <f t="shared" ca="1" si="1829"/>
        <v>0</v>
      </c>
      <c r="AM8345" s="54">
        <f t="shared" ca="1" si="1830"/>
        <v>0</v>
      </c>
      <c r="AQ8345" s="54">
        <f t="shared" ca="1" si="1831"/>
        <v>0</v>
      </c>
      <c r="AU8345" s="54">
        <f t="shared" ca="1" si="1832"/>
        <v>0</v>
      </c>
      <c r="AV8345" s="59">
        <f t="shared" si="1833"/>
        <v>0</v>
      </c>
    </row>
    <row r="8346" spans="4:48" ht="18.7" customHeight="1" x14ac:dyDescent="0.25">
      <c r="D8346" s="48"/>
      <c r="E8346" s="64">
        <f t="shared" si="1820"/>
        <v>0</v>
      </c>
      <c r="F8346" s="49">
        <f t="shared" si="1821"/>
        <v>0</v>
      </c>
      <c r="G8346" s="50">
        <f t="shared" ca="1" si="1822"/>
        <v>0</v>
      </c>
      <c r="H8346" s="51"/>
      <c r="K8346" s="54">
        <f t="shared" ca="1" si="1823"/>
        <v>0</v>
      </c>
      <c r="O8346" s="54">
        <f t="shared" ca="1" si="1824"/>
        <v>0</v>
      </c>
      <c r="S8346" s="54">
        <f t="shared" ca="1" si="1825"/>
        <v>0</v>
      </c>
      <c r="W8346" s="54">
        <f t="shared" ca="1" si="1826"/>
        <v>0</v>
      </c>
      <c r="AA8346" s="54">
        <f t="shared" ca="1" si="1827"/>
        <v>0</v>
      </c>
      <c r="AE8346" s="54">
        <f t="shared" ca="1" si="1828"/>
        <v>0</v>
      </c>
      <c r="AI8346" s="54">
        <f t="shared" ca="1" si="1829"/>
        <v>0</v>
      </c>
      <c r="AM8346" s="54">
        <f t="shared" ca="1" si="1830"/>
        <v>0</v>
      </c>
      <c r="AQ8346" s="54">
        <f t="shared" ca="1" si="1831"/>
        <v>0</v>
      </c>
      <c r="AU8346" s="54">
        <f t="shared" ca="1" si="1832"/>
        <v>0</v>
      </c>
      <c r="AV8346" s="59">
        <f t="shared" si="1833"/>
        <v>0</v>
      </c>
    </row>
    <row r="8347" spans="4:48" ht="18.7" customHeight="1" x14ac:dyDescent="0.25">
      <c r="D8347" s="48"/>
      <c r="E8347" s="64">
        <f t="shared" si="1820"/>
        <v>0</v>
      </c>
      <c r="F8347" s="49">
        <f t="shared" si="1821"/>
        <v>0</v>
      </c>
      <c r="G8347" s="50">
        <f t="shared" ca="1" si="1822"/>
        <v>0</v>
      </c>
      <c r="H8347" s="51"/>
      <c r="K8347" s="54">
        <f t="shared" ca="1" si="1823"/>
        <v>0</v>
      </c>
      <c r="O8347" s="54">
        <f t="shared" ca="1" si="1824"/>
        <v>0</v>
      </c>
      <c r="S8347" s="54">
        <f t="shared" ca="1" si="1825"/>
        <v>0</v>
      </c>
      <c r="W8347" s="54">
        <f t="shared" ca="1" si="1826"/>
        <v>0</v>
      </c>
      <c r="AA8347" s="54">
        <f t="shared" ca="1" si="1827"/>
        <v>0</v>
      </c>
      <c r="AE8347" s="54">
        <f t="shared" ca="1" si="1828"/>
        <v>0</v>
      </c>
      <c r="AI8347" s="54">
        <f t="shared" ca="1" si="1829"/>
        <v>0</v>
      </c>
      <c r="AM8347" s="54">
        <f t="shared" ca="1" si="1830"/>
        <v>0</v>
      </c>
      <c r="AQ8347" s="54">
        <f t="shared" ca="1" si="1831"/>
        <v>0</v>
      </c>
      <c r="AU8347" s="54">
        <f t="shared" ca="1" si="1832"/>
        <v>0</v>
      </c>
      <c r="AV8347" s="59">
        <f t="shared" si="1833"/>
        <v>0</v>
      </c>
    </row>
    <row r="8348" spans="4:48" ht="18.7" customHeight="1" x14ac:dyDescent="0.25">
      <c r="D8348" s="48"/>
      <c r="E8348" s="64">
        <f t="shared" si="1820"/>
        <v>0</v>
      </c>
      <c r="F8348" s="49">
        <f t="shared" si="1821"/>
        <v>0</v>
      </c>
      <c r="G8348" s="50">
        <f t="shared" ca="1" si="1822"/>
        <v>0</v>
      </c>
      <c r="H8348" s="51"/>
      <c r="K8348" s="54">
        <f t="shared" ca="1" si="1823"/>
        <v>0</v>
      </c>
      <c r="O8348" s="54">
        <f t="shared" ca="1" si="1824"/>
        <v>0</v>
      </c>
      <c r="S8348" s="54">
        <f t="shared" ca="1" si="1825"/>
        <v>0</v>
      </c>
      <c r="W8348" s="54">
        <f t="shared" ca="1" si="1826"/>
        <v>0</v>
      </c>
      <c r="AA8348" s="54">
        <f t="shared" ca="1" si="1827"/>
        <v>0</v>
      </c>
      <c r="AE8348" s="54">
        <f t="shared" ca="1" si="1828"/>
        <v>0</v>
      </c>
      <c r="AI8348" s="54">
        <f t="shared" ca="1" si="1829"/>
        <v>0</v>
      </c>
      <c r="AM8348" s="54">
        <f t="shared" ca="1" si="1830"/>
        <v>0</v>
      </c>
      <c r="AQ8348" s="54">
        <f t="shared" ca="1" si="1831"/>
        <v>0</v>
      </c>
      <c r="AU8348" s="54">
        <f t="shared" ca="1" si="1832"/>
        <v>0</v>
      </c>
      <c r="AV8348" s="59">
        <f t="shared" si="1833"/>
        <v>0</v>
      </c>
    </row>
    <row r="8349" spans="4:48" ht="18.7" customHeight="1" x14ac:dyDescent="0.25">
      <c r="D8349" s="48"/>
      <c r="E8349" s="64">
        <f t="shared" si="1820"/>
        <v>0</v>
      </c>
      <c r="F8349" s="49">
        <f t="shared" si="1821"/>
        <v>0</v>
      </c>
      <c r="G8349" s="50">
        <f t="shared" ca="1" si="1822"/>
        <v>0</v>
      </c>
      <c r="H8349" s="51"/>
      <c r="K8349" s="54">
        <f t="shared" ca="1" si="1823"/>
        <v>0</v>
      </c>
      <c r="O8349" s="54">
        <f t="shared" ca="1" si="1824"/>
        <v>0</v>
      </c>
      <c r="S8349" s="54">
        <f t="shared" ca="1" si="1825"/>
        <v>0</v>
      </c>
      <c r="W8349" s="54">
        <f t="shared" ca="1" si="1826"/>
        <v>0</v>
      </c>
      <c r="AA8349" s="54">
        <f t="shared" ca="1" si="1827"/>
        <v>0</v>
      </c>
      <c r="AE8349" s="54">
        <f t="shared" ca="1" si="1828"/>
        <v>0</v>
      </c>
      <c r="AI8349" s="54">
        <f t="shared" ca="1" si="1829"/>
        <v>0</v>
      </c>
      <c r="AM8349" s="54">
        <f t="shared" ca="1" si="1830"/>
        <v>0</v>
      </c>
      <c r="AQ8349" s="54">
        <f t="shared" ca="1" si="1831"/>
        <v>0</v>
      </c>
      <c r="AU8349" s="54">
        <f t="shared" ca="1" si="1832"/>
        <v>0</v>
      </c>
      <c r="AV8349" s="59">
        <f t="shared" si="1833"/>
        <v>0</v>
      </c>
    </row>
    <row r="8350" spans="4:48" ht="18.7" customHeight="1" x14ac:dyDescent="0.25">
      <c r="D8350" s="48"/>
      <c r="E8350" s="64">
        <f t="shared" si="1820"/>
        <v>0</v>
      </c>
      <c r="F8350" s="49">
        <f t="shared" si="1821"/>
        <v>0</v>
      </c>
      <c r="G8350" s="50">
        <f t="shared" ca="1" si="1822"/>
        <v>0</v>
      </c>
      <c r="H8350" s="51"/>
      <c r="K8350" s="54">
        <f t="shared" ca="1" si="1823"/>
        <v>0</v>
      </c>
      <c r="O8350" s="54">
        <f t="shared" ca="1" si="1824"/>
        <v>0</v>
      </c>
      <c r="S8350" s="54">
        <f t="shared" ca="1" si="1825"/>
        <v>0</v>
      </c>
      <c r="W8350" s="54">
        <f t="shared" ca="1" si="1826"/>
        <v>0</v>
      </c>
      <c r="AA8350" s="54">
        <f t="shared" ca="1" si="1827"/>
        <v>0</v>
      </c>
      <c r="AE8350" s="54">
        <f t="shared" ca="1" si="1828"/>
        <v>0</v>
      </c>
      <c r="AI8350" s="54">
        <f t="shared" ca="1" si="1829"/>
        <v>0</v>
      </c>
      <c r="AM8350" s="54">
        <f t="shared" ca="1" si="1830"/>
        <v>0</v>
      </c>
      <c r="AQ8350" s="54">
        <f t="shared" ca="1" si="1831"/>
        <v>0</v>
      </c>
      <c r="AU8350" s="54">
        <f t="shared" ca="1" si="1832"/>
        <v>0</v>
      </c>
      <c r="AV8350" s="59">
        <f t="shared" si="1833"/>
        <v>0</v>
      </c>
    </row>
    <row r="8351" spans="4:48" ht="18.7" customHeight="1" x14ac:dyDescent="0.25">
      <c r="D8351" s="48"/>
      <c r="E8351" s="64">
        <f t="shared" si="1820"/>
        <v>0</v>
      </c>
      <c r="F8351" s="49">
        <f t="shared" si="1821"/>
        <v>0</v>
      </c>
      <c r="G8351" s="50">
        <f t="shared" ca="1" si="1822"/>
        <v>0</v>
      </c>
      <c r="H8351" s="51"/>
      <c r="K8351" s="54">
        <f t="shared" ca="1" si="1823"/>
        <v>0</v>
      </c>
      <c r="O8351" s="54">
        <f t="shared" ca="1" si="1824"/>
        <v>0</v>
      </c>
      <c r="S8351" s="54">
        <f t="shared" ca="1" si="1825"/>
        <v>0</v>
      </c>
      <c r="W8351" s="54">
        <f t="shared" ca="1" si="1826"/>
        <v>0</v>
      </c>
      <c r="AA8351" s="54">
        <f t="shared" ca="1" si="1827"/>
        <v>0</v>
      </c>
      <c r="AE8351" s="54">
        <f t="shared" ca="1" si="1828"/>
        <v>0</v>
      </c>
      <c r="AI8351" s="54">
        <f t="shared" ca="1" si="1829"/>
        <v>0</v>
      </c>
      <c r="AM8351" s="54">
        <f t="shared" ca="1" si="1830"/>
        <v>0</v>
      </c>
      <c r="AQ8351" s="54">
        <f t="shared" ca="1" si="1831"/>
        <v>0</v>
      </c>
      <c r="AU8351" s="54">
        <f t="shared" ca="1" si="1832"/>
        <v>0</v>
      </c>
      <c r="AV8351" s="59">
        <f t="shared" si="1833"/>
        <v>0</v>
      </c>
    </row>
    <row r="8352" spans="4:48" ht="18.7" customHeight="1" x14ac:dyDescent="0.25">
      <c r="D8352" s="48"/>
      <c r="E8352" s="64">
        <f t="shared" si="1820"/>
        <v>0</v>
      </c>
      <c r="F8352" s="49">
        <f t="shared" si="1821"/>
        <v>0</v>
      </c>
      <c r="G8352" s="50">
        <f t="shared" ca="1" si="1822"/>
        <v>0</v>
      </c>
      <c r="H8352" s="51"/>
      <c r="K8352" s="54">
        <f t="shared" ca="1" si="1823"/>
        <v>0</v>
      </c>
      <c r="O8352" s="54">
        <f t="shared" ca="1" si="1824"/>
        <v>0</v>
      </c>
      <c r="S8352" s="54">
        <f t="shared" ca="1" si="1825"/>
        <v>0</v>
      </c>
      <c r="W8352" s="54">
        <f t="shared" ca="1" si="1826"/>
        <v>0</v>
      </c>
      <c r="AA8352" s="54">
        <f t="shared" ca="1" si="1827"/>
        <v>0</v>
      </c>
      <c r="AE8352" s="54">
        <f t="shared" ca="1" si="1828"/>
        <v>0</v>
      </c>
      <c r="AI8352" s="54">
        <f t="shared" ca="1" si="1829"/>
        <v>0</v>
      </c>
      <c r="AM8352" s="54">
        <f t="shared" ca="1" si="1830"/>
        <v>0</v>
      </c>
      <c r="AQ8352" s="54">
        <f t="shared" ca="1" si="1831"/>
        <v>0</v>
      </c>
      <c r="AU8352" s="54">
        <f t="shared" ca="1" si="1832"/>
        <v>0</v>
      </c>
      <c r="AV8352" s="59">
        <f t="shared" si="1833"/>
        <v>0</v>
      </c>
    </row>
    <row r="8353" spans="4:48" ht="18.7" customHeight="1" x14ac:dyDescent="0.25">
      <c r="D8353" s="48"/>
      <c r="E8353" s="64">
        <f t="shared" si="1820"/>
        <v>0</v>
      </c>
      <c r="F8353" s="49">
        <f t="shared" si="1821"/>
        <v>0</v>
      </c>
      <c r="G8353" s="50">
        <f t="shared" ca="1" si="1822"/>
        <v>0</v>
      </c>
      <c r="H8353" s="51"/>
      <c r="K8353" s="54">
        <f t="shared" ca="1" si="1823"/>
        <v>0</v>
      </c>
      <c r="O8353" s="54">
        <f t="shared" ca="1" si="1824"/>
        <v>0</v>
      </c>
      <c r="S8353" s="54">
        <f t="shared" ca="1" si="1825"/>
        <v>0</v>
      </c>
      <c r="W8353" s="54">
        <f t="shared" ca="1" si="1826"/>
        <v>0</v>
      </c>
      <c r="AA8353" s="54">
        <f t="shared" ca="1" si="1827"/>
        <v>0</v>
      </c>
      <c r="AE8353" s="54">
        <f t="shared" ca="1" si="1828"/>
        <v>0</v>
      </c>
      <c r="AI8353" s="54">
        <f t="shared" ca="1" si="1829"/>
        <v>0</v>
      </c>
      <c r="AM8353" s="54">
        <f t="shared" ca="1" si="1830"/>
        <v>0</v>
      </c>
      <c r="AQ8353" s="54">
        <f t="shared" ca="1" si="1831"/>
        <v>0</v>
      </c>
      <c r="AU8353" s="54">
        <f t="shared" ca="1" si="1832"/>
        <v>0</v>
      </c>
      <c r="AV8353" s="59">
        <f t="shared" si="1833"/>
        <v>0</v>
      </c>
    </row>
    <row r="8354" spans="4:48" ht="18.7" customHeight="1" x14ac:dyDescent="0.25">
      <c r="D8354" s="48"/>
      <c r="E8354" s="64">
        <f t="shared" si="1820"/>
        <v>0</v>
      </c>
      <c r="F8354" s="49">
        <f t="shared" si="1821"/>
        <v>0</v>
      </c>
      <c r="G8354" s="50">
        <f t="shared" ca="1" si="1822"/>
        <v>0</v>
      </c>
      <c r="H8354" s="51"/>
      <c r="K8354" s="54">
        <f t="shared" ca="1" si="1823"/>
        <v>0</v>
      </c>
      <c r="O8354" s="54">
        <f t="shared" ca="1" si="1824"/>
        <v>0</v>
      </c>
      <c r="S8354" s="54">
        <f t="shared" ca="1" si="1825"/>
        <v>0</v>
      </c>
      <c r="W8354" s="54">
        <f t="shared" ca="1" si="1826"/>
        <v>0</v>
      </c>
      <c r="AA8354" s="54">
        <f t="shared" ca="1" si="1827"/>
        <v>0</v>
      </c>
      <c r="AE8354" s="54">
        <f t="shared" ca="1" si="1828"/>
        <v>0</v>
      </c>
      <c r="AI8354" s="54">
        <f t="shared" ca="1" si="1829"/>
        <v>0</v>
      </c>
      <c r="AM8354" s="54">
        <f t="shared" ca="1" si="1830"/>
        <v>0</v>
      </c>
      <c r="AQ8354" s="54">
        <f t="shared" ca="1" si="1831"/>
        <v>0</v>
      </c>
      <c r="AU8354" s="54">
        <f t="shared" ca="1" si="1832"/>
        <v>0</v>
      </c>
      <c r="AV8354" s="59">
        <f t="shared" si="1833"/>
        <v>0</v>
      </c>
    </row>
    <row r="8355" spans="4:48" ht="18.7" customHeight="1" x14ac:dyDescent="0.25">
      <c r="D8355" s="48"/>
      <c r="E8355" s="64">
        <f t="shared" si="1820"/>
        <v>0</v>
      </c>
      <c r="F8355" s="49">
        <f t="shared" si="1821"/>
        <v>0</v>
      </c>
      <c r="G8355" s="50">
        <f t="shared" ca="1" si="1822"/>
        <v>0</v>
      </c>
      <c r="H8355" s="51"/>
      <c r="K8355" s="54">
        <f t="shared" ca="1" si="1823"/>
        <v>0</v>
      </c>
      <c r="O8355" s="54">
        <f t="shared" ca="1" si="1824"/>
        <v>0</v>
      </c>
      <c r="S8355" s="54">
        <f t="shared" ca="1" si="1825"/>
        <v>0</v>
      </c>
      <c r="W8355" s="54">
        <f t="shared" ca="1" si="1826"/>
        <v>0</v>
      </c>
      <c r="AA8355" s="54">
        <f t="shared" ca="1" si="1827"/>
        <v>0</v>
      </c>
      <c r="AE8355" s="54">
        <f t="shared" ca="1" si="1828"/>
        <v>0</v>
      </c>
      <c r="AI8355" s="54">
        <f t="shared" ca="1" si="1829"/>
        <v>0</v>
      </c>
      <c r="AM8355" s="54">
        <f t="shared" ca="1" si="1830"/>
        <v>0</v>
      </c>
      <c r="AQ8355" s="54">
        <f t="shared" ca="1" si="1831"/>
        <v>0</v>
      </c>
      <c r="AU8355" s="54">
        <f t="shared" ca="1" si="1832"/>
        <v>0</v>
      </c>
      <c r="AV8355" s="59">
        <f t="shared" si="1833"/>
        <v>0</v>
      </c>
    </row>
    <row r="8356" spans="4:48" ht="18.7" customHeight="1" x14ac:dyDescent="0.25">
      <c r="D8356" s="48"/>
      <c r="E8356" s="64">
        <f t="shared" si="1820"/>
        <v>0</v>
      </c>
      <c r="F8356" s="49">
        <f t="shared" si="1821"/>
        <v>0</v>
      </c>
      <c r="G8356" s="50">
        <f t="shared" ca="1" si="1822"/>
        <v>0</v>
      </c>
      <c r="H8356" s="51"/>
      <c r="K8356" s="54">
        <f t="shared" ca="1" si="1823"/>
        <v>0</v>
      </c>
      <c r="O8356" s="54">
        <f t="shared" ca="1" si="1824"/>
        <v>0</v>
      </c>
      <c r="S8356" s="54">
        <f t="shared" ca="1" si="1825"/>
        <v>0</v>
      </c>
      <c r="W8356" s="54">
        <f t="shared" ca="1" si="1826"/>
        <v>0</v>
      </c>
      <c r="AA8356" s="54">
        <f t="shared" ca="1" si="1827"/>
        <v>0</v>
      </c>
      <c r="AE8356" s="54">
        <f t="shared" ca="1" si="1828"/>
        <v>0</v>
      </c>
      <c r="AI8356" s="54">
        <f t="shared" ca="1" si="1829"/>
        <v>0</v>
      </c>
      <c r="AM8356" s="54">
        <f t="shared" ca="1" si="1830"/>
        <v>0</v>
      </c>
      <c r="AQ8356" s="54">
        <f t="shared" ca="1" si="1831"/>
        <v>0</v>
      </c>
      <c r="AU8356" s="54">
        <f t="shared" ca="1" si="1832"/>
        <v>0</v>
      </c>
      <c r="AV8356" s="59">
        <f t="shared" si="1833"/>
        <v>0</v>
      </c>
    </row>
    <row r="8357" spans="4:48" ht="18.7" customHeight="1" x14ac:dyDescent="0.25">
      <c r="D8357" s="48"/>
      <c r="E8357" s="64">
        <f t="shared" si="1820"/>
        <v>0</v>
      </c>
      <c r="F8357" s="49">
        <f t="shared" si="1821"/>
        <v>0</v>
      </c>
      <c r="G8357" s="50">
        <f t="shared" ca="1" si="1822"/>
        <v>0</v>
      </c>
      <c r="H8357" s="51"/>
      <c r="K8357" s="54">
        <f t="shared" ca="1" si="1823"/>
        <v>0</v>
      </c>
      <c r="O8357" s="54">
        <f t="shared" ca="1" si="1824"/>
        <v>0</v>
      </c>
      <c r="S8357" s="54">
        <f t="shared" ca="1" si="1825"/>
        <v>0</v>
      </c>
      <c r="W8357" s="54">
        <f t="shared" ca="1" si="1826"/>
        <v>0</v>
      </c>
      <c r="AA8357" s="54">
        <f t="shared" ca="1" si="1827"/>
        <v>0</v>
      </c>
      <c r="AE8357" s="54">
        <f t="shared" ca="1" si="1828"/>
        <v>0</v>
      </c>
      <c r="AI8357" s="54">
        <f t="shared" ca="1" si="1829"/>
        <v>0</v>
      </c>
      <c r="AM8357" s="54">
        <f t="shared" ca="1" si="1830"/>
        <v>0</v>
      </c>
      <c r="AQ8357" s="54">
        <f t="shared" ca="1" si="1831"/>
        <v>0</v>
      </c>
      <c r="AU8357" s="54">
        <f t="shared" ca="1" si="1832"/>
        <v>0</v>
      </c>
      <c r="AV8357" s="59">
        <f t="shared" si="1833"/>
        <v>0</v>
      </c>
    </row>
    <row r="8358" spans="4:48" ht="18.7" customHeight="1" x14ac:dyDescent="0.25">
      <c r="D8358" s="48"/>
      <c r="E8358" s="64">
        <f t="shared" si="1820"/>
        <v>0</v>
      </c>
      <c r="F8358" s="49">
        <f t="shared" si="1821"/>
        <v>0</v>
      </c>
      <c r="G8358" s="50">
        <f t="shared" ca="1" si="1822"/>
        <v>0</v>
      </c>
      <c r="H8358" s="51"/>
      <c r="K8358" s="54">
        <f t="shared" ca="1" si="1823"/>
        <v>0</v>
      </c>
      <c r="O8358" s="54">
        <f t="shared" ca="1" si="1824"/>
        <v>0</v>
      </c>
      <c r="S8358" s="54">
        <f t="shared" ca="1" si="1825"/>
        <v>0</v>
      </c>
      <c r="W8358" s="54">
        <f t="shared" ca="1" si="1826"/>
        <v>0</v>
      </c>
      <c r="AA8358" s="54">
        <f t="shared" ca="1" si="1827"/>
        <v>0</v>
      </c>
      <c r="AE8358" s="54">
        <f t="shared" ca="1" si="1828"/>
        <v>0</v>
      </c>
      <c r="AI8358" s="54">
        <f t="shared" ca="1" si="1829"/>
        <v>0</v>
      </c>
      <c r="AM8358" s="54">
        <f t="shared" ca="1" si="1830"/>
        <v>0</v>
      </c>
      <c r="AQ8358" s="54">
        <f t="shared" ca="1" si="1831"/>
        <v>0</v>
      </c>
      <c r="AU8358" s="54">
        <f t="shared" ca="1" si="1832"/>
        <v>0</v>
      </c>
      <c r="AV8358" s="59">
        <f t="shared" si="1833"/>
        <v>0</v>
      </c>
    </row>
    <row r="8359" spans="4:48" ht="18.7" customHeight="1" x14ac:dyDescent="0.25">
      <c r="D8359" s="48"/>
      <c r="E8359" s="64">
        <f t="shared" si="1820"/>
        <v>0</v>
      </c>
      <c r="F8359" s="49">
        <f t="shared" si="1821"/>
        <v>0</v>
      </c>
      <c r="G8359" s="50">
        <f t="shared" ca="1" si="1822"/>
        <v>0</v>
      </c>
      <c r="H8359" s="51"/>
      <c r="K8359" s="54">
        <f t="shared" ca="1" si="1823"/>
        <v>0</v>
      </c>
      <c r="O8359" s="54">
        <f t="shared" ca="1" si="1824"/>
        <v>0</v>
      </c>
      <c r="S8359" s="54">
        <f t="shared" ca="1" si="1825"/>
        <v>0</v>
      </c>
      <c r="W8359" s="54">
        <f t="shared" ca="1" si="1826"/>
        <v>0</v>
      </c>
      <c r="AA8359" s="54">
        <f t="shared" ca="1" si="1827"/>
        <v>0</v>
      </c>
      <c r="AE8359" s="54">
        <f t="shared" ca="1" si="1828"/>
        <v>0</v>
      </c>
      <c r="AI8359" s="54">
        <f t="shared" ca="1" si="1829"/>
        <v>0</v>
      </c>
      <c r="AM8359" s="54">
        <f t="shared" ca="1" si="1830"/>
        <v>0</v>
      </c>
      <c r="AQ8359" s="54">
        <f t="shared" ca="1" si="1831"/>
        <v>0</v>
      </c>
      <c r="AU8359" s="54">
        <f t="shared" ca="1" si="1832"/>
        <v>0</v>
      </c>
      <c r="AV8359" s="59">
        <f t="shared" si="1833"/>
        <v>0</v>
      </c>
    </row>
    <row r="8360" spans="4:48" ht="18.7" customHeight="1" x14ac:dyDescent="0.25">
      <c r="D8360" s="48"/>
      <c r="E8360" s="64">
        <f t="shared" si="1820"/>
        <v>0</v>
      </c>
      <c r="F8360" s="49">
        <f t="shared" si="1821"/>
        <v>0</v>
      </c>
      <c r="G8360" s="50">
        <f t="shared" ca="1" si="1822"/>
        <v>0</v>
      </c>
      <c r="H8360" s="51"/>
      <c r="K8360" s="54">
        <f t="shared" ca="1" si="1823"/>
        <v>0</v>
      </c>
      <c r="O8360" s="54">
        <f t="shared" ca="1" si="1824"/>
        <v>0</v>
      </c>
      <c r="S8360" s="54">
        <f t="shared" ca="1" si="1825"/>
        <v>0</v>
      </c>
      <c r="W8360" s="54">
        <f t="shared" ca="1" si="1826"/>
        <v>0</v>
      </c>
      <c r="AA8360" s="54">
        <f t="shared" ca="1" si="1827"/>
        <v>0</v>
      </c>
      <c r="AE8360" s="54">
        <f t="shared" ca="1" si="1828"/>
        <v>0</v>
      </c>
      <c r="AI8360" s="54">
        <f t="shared" ca="1" si="1829"/>
        <v>0</v>
      </c>
      <c r="AM8360" s="54">
        <f t="shared" ca="1" si="1830"/>
        <v>0</v>
      </c>
      <c r="AQ8360" s="54">
        <f t="shared" ca="1" si="1831"/>
        <v>0</v>
      </c>
      <c r="AU8360" s="54">
        <f t="shared" ca="1" si="1832"/>
        <v>0</v>
      </c>
      <c r="AV8360" s="59">
        <f t="shared" si="1833"/>
        <v>0</v>
      </c>
    </row>
    <row r="8361" spans="4:48" ht="18.7" customHeight="1" x14ac:dyDescent="0.25">
      <c r="D8361" s="48"/>
      <c r="E8361" s="64">
        <f t="shared" si="1820"/>
        <v>0</v>
      </c>
      <c r="F8361" s="49">
        <f t="shared" si="1821"/>
        <v>0</v>
      </c>
      <c r="G8361" s="50">
        <f t="shared" ca="1" si="1822"/>
        <v>0</v>
      </c>
      <c r="H8361" s="51"/>
      <c r="K8361" s="54">
        <f t="shared" ca="1" si="1823"/>
        <v>0</v>
      </c>
      <c r="O8361" s="54">
        <f t="shared" ca="1" si="1824"/>
        <v>0</v>
      </c>
      <c r="S8361" s="54">
        <f t="shared" ca="1" si="1825"/>
        <v>0</v>
      </c>
      <c r="W8361" s="54">
        <f t="shared" ca="1" si="1826"/>
        <v>0</v>
      </c>
      <c r="AA8361" s="54">
        <f t="shared" ca="1" si="1827"/>
        <v>0</v>
      </c>
      <c r="AE8361" s="54">
        <f t="shared" ca="1" si="1828"/>
        <v>0</v>
      </c>
      <c r="AI8361" s="54">
        <f t="shared" ca="1" si="1829"/>
        <v>0</v>
      </c>
      <c r="AM8361" s="54">
        <f t="shared" ca="1" si="1830"/>
        <v>0</v>
      </c>
      <c r="AQ8361" s="54">
        <f t="shared" ca="1" si="1831"/>
        <v>0</v>
      </c>
      <c r="AU8361" s="54">
        <f t="shared" ca="1" si="1832"/>
        <v>0</v>
      </c>
      <c r="AV8361" s="59">
        <f t="shared" si="1833"/>
        <v>0</v>
      </c>
    </row>
    <row r="8362" spans="4:48" ht="18.7" customHeight="1" x14ac:dyDescent="0.25">
      <c r="D8362" s="48"/>
      <c r="E8362" s="64">
        <f t="shared" si="1820"/>
        <v>0</v>
      </c>
      <c r="F8362" s="49">
        <f t="shared" si="1821"/>
        <v>0</v>
      </c>
      <c r="G8362" s="50">
        <f t="shared" ca="1" si="1822"/>
        <v>0</v>
      </c>
      <c r="H8362" s="51"/>
      <c r="K8362" s="54">
        <f t="shared" ca="1" si="1823"/>
        <v>0</v>
      </c>
      <c r="O8362" s="54">
        <f t="shared" ca="1" si="1824"/>
        <v>0</v>
      </c>
      <c r="S8362" s="54">
        <f t="shared" ca="1" si="1825"/>
        <v>0</v>
      </c>
      <c r="W8362" s="54">
        <f t="shared" ca="1" si="1826"/>
        <v>0</v>
      </c>
      <c r="AA8362" s="54">
        <f t="shared" ca="1" si="1827"/>
        <v>0</v>
      </c>
      <c r="AE8362" s="54">
        <f t="shared" ca="1" si="1828"/>
        <v>0</v>
      </c>
      <c r="AI8362" s="54">
        <f t="shared" ca="1" si="1829"/>
        <v>0</v>
      </c>
      <c r="AM8362" s="54">
        <f t="shared" ca="1" si="1830"/>
        <v>0</v>
      </c>
      <c r="AQ8362" s="54">
        <f t="shared" ca="1" si="1831"/>
        <v>0</v>
      </c>
      <c r="AU8362" s="54">
        <f t="shared" ca="1" si="1832"/>
        <v>0</v>
      </c>
      <c r="AV8362" s="59">
        <f t="shared" si="1833"/>
        <v>0</v>
      </c>
    </row>
    <row r="8363" spans="4:48" ht="18.7" customHeight="1" x14ac:dyDescent="0.25">
      <c r="D8363" s="48"/>
      <c r="E8363" s="64">
        <f t="shared" si="1820"/>
        <v>0</v>
      </c>
      <c r="F8363" s="49">
        <f t="shared" si="1821"/>
        <v>0</v>
      </c>
      <c r="G8363" s="50">
        <f t="shared" ca="1" si="1822"/>
        <v>0</v>
      </c>
      <c r="H8363" s="51"/>
      <c r="K8363" s="54">
        <f t="shared" ca="1" si="1823"/>
        <v>0</v>
      </c>
      <c r="O8363" s="54">
        <f t="shared" ca="1" si="1824"/>
        <v>0</v>
      </c>
      <c r="S8363" s="54">
        <f t="shared" ca="1" si="1825"/>
        <v>0</v>
      </c>
      <c r="W8363" s="54">
        <f t="shared" ca="1" si="1826"/>
        <v>0</v>
      </c>
      <c r="AA8363" s="54">
        <f t="shared" ca="1" si="1827"/>
        <v>0</v>
      </c>
      <c r="AE8363" s="54">
        <f t="shared" ca="1" si="1828"/>
        <v>0</v>
      </c>
      <c r="AI8363" s="54">
        <f t="shared" ca="1" si="1829"/>
        <v>0</v>
      </c>
      <c r="AM8363" s="54">
        <f t="shared" ca="1" si="1830"/>
        <v>0</v>
      </c>
      <c r="AQ8363" s="54">
        <f t="shared" ca="1" si="1831"/>
        <v>0</v>
      </c>
      <c r="AU8363" s="54">
        <f t="shared" ca="1" si="1832"/>
        <v>0</v>
      </c>
      <c r="AV8363" s="59">
        <f t="shared" si="1833"/>
        <v>0</v>
      </c>
    </row>
    <row r="8364" spans="4:48" ht="18.7" customHeight="1" x14ac:dyDescent="0.25">
      <c r="D8364" s="48"/>
      <c r="E8364" s="64">
        <f t="shared" si="1820"/>
        <v>0</v>
      </c>
      <c r="F8364" s="49">
        <f t="shared" si="1821"/>
        <v>0</v>
      </c>
      <c r="G8364" s="50">
        <f t="shared" ca="1" si="1822"/>
        <v>0</v>
      </c>
      <c r="H8364" s="51"/>
      <c r="K8364" s="54">
        <f t="shared" ca="1" si="1823"/>
        <v>0</v>
      </c>
      <c r="O8364" s="54">
        <f t="shared" ca="1" si="1824"/>
        <v>0</v>
      </c>
      <c r="S8364" s="54">
        <f t="shared" ca="1" si="1825"/>
        <v>0</v>
      </c>
      <c r="W8364" s="54">
        <f t="shared" ca="1" si="1826"/>
        <v>0</v>
      </c>
      <c r="AA8364" s="54">
        <f t="shared" ca="1" si="1827"/>
        <v>0</v>
      </c>
      <c r="AE8364" s="54">
        <f t="shared" ca="1" si="1828"/>
        <v>0</v>
      </c>
      <c r="AI8364" s="54">
        <f t="shared" ca="1" si="1829"/>
        <v>0</v>
      </c>
      <c r="AM8364" s="54">
        <f t="shared" ca="1" si="1830"/>
        <v>0</v>
      </c>
      <c r="AQ8364" s="54">
        <f t="shared" ca="1" si="1831"/>
        <v>0</v>
      </c>
      <c r="AU8364" s="54">
        <f t="shared" ca="1" si="1832"/>
        <v>0</v>
      </c>
      <c r="AV8364" s="59">
        <f t="shared" si="1833"/>
        <v>0</v>
      </c>
    </row>
    <row r="8365" spans="4:48" ht="18.7" customHeight="1" x14ac:dyDescent="0.25">
      <c r="D8365" s="48"/>
      <c r="E8365" s="64">
        <f t="shared" si="1820"/>
        <v>0</v>
      </c>
      <c r="F8365" s="49">
        <f t="shared" si="1821"/>
        <v>0</v>
      </c>
      <c r="G8365" s="50">
        <f t="shared" ca="1" si="1822"/>
        <v>0</v>
      </c>
      <c r="H8365" s="51"/>
      <c r="K8365" s="54">
        <f t="shared" ca="1" si="1823"/>
        <v>0</v>
      </c>
      <c r="O8365" s="54">
        <f t="shared" ca="1" si="1824"/>
        <v>0</v>
      </c>
      <c r="S8365" s="54">
        <f t="shared" ca="1" si="1825"/>
        <v>0</v>
      </c>
      <c r="W8365" s="54">
        <f t="shared" ca="1" si="1826"/>
        <v>0</v>
      </c>
      <c r="AA8365" s="54">
        <f t="shared" ca="1" si="1827"/>
        <v>0</v>
      </c>
      <c r="AE8365" s="54">
        <f t="shared" ca="1" si="1828"/>
        <v>0</v>
      </c>
      <c r="AI8365" s="54">
        <f t="shared" ca="1" si="1829"/>
        <v>0</v>
      </c>
      <c r="AM8365" s="54">
        <f t="shared" ca="1" si="1830"/>
        <v>0</v>
      </c>
      <c r="AQ8365" s="54">
        <f t="shared" ca="1" si="1831"/>
        <v>0</v>
      </c>
      <c r="AU8365" s="54">
        <f t="shared" ca="1" si="1832"/>
        <v>0</v>
      </c>
      <c r="AV8365" s="59">
        <f t="shared" si="1833"/>
        <v>0</v>
      </c>
    </row>
    <row r="8366" spans="4:48" ht="18.7" customHeight="1" x14ac:dyDescent="0.25">
      <c r="D8366" s="48"/>
      <c r="E8366" s="64">
        <f t="shared" si="1820"/>
        <v>0</v>
      </c>
      <c r="F8366" s="49">
        <f t="shared" si="1821"/>
        <v>0</v>
      </c>
      <c r="G8366" s="50">
        <f t="shared" ca="1" si="1822"/>
        <v>0</v>
      </c>
      <c r="H8366" s="51"/>
      <c r="K8366" s="54">
        <f t="shared" ca="1" si="1823"/>
        <v>0</v>
      </c>
      <c r="O8366" s="54">
        <f t="shared" ca="1" si="1824"/>
        <v>0</v>
      </c>
      <c r="S8366" s="54">
        <f t="shared" ca="1" si="1825"/>
        <v>0</v>
      </c>
      <c r="W8366" s="54">
        <f t="shared" ca="1" si="1826"/>
        <v>0</v>
      </c>
      <c r="AA8366" s="54">
        <f t="shared" ca="1" si="1827"/>
        <v>0</v>
      </c>
      <c r="AE8366" s="54">
        <f t="shared" ca="1" si="1828"/>
        <v>0</v>
      </c>
      <c r="AI8366" s="54">
        <f t="shared" ca="1" si="1829"/>
        <v>0</v>
      </c>
      <c r="AM8366" s="54">
        <f t="shared" ca="1" si="1830"/>
        <v>0</v>
      </c>
      <c r="AQ8366" s="54">
        <f t="shared" ca="1" si="1831"/>
        <v>0</v>
      </c>
      <c r="AU8366" s="54">
        <f t="shared" ca="1" si="1832"/>
        <v>0</v>
      </c>
      <c r="AV8366" s="59">
        <f t="shared" si="1833"/>
        <v>0</v>
      </c>
    </row>
    <row r="8367" spans="4:48" ht="18.7" customHeight="1" x14ac:dyDescent="0.25">
      <c r="D8367" s="48"/>
      <c r="E8367" s="64">
        <f t="shared" si="1820"/>
        <v>0</v>
      </c>
      <c r="F8367" s="49">
        <f t="shared" si="1821"/>
        <v>0</v>
      </c>
      <c r="G8367" s="50">
        <f t="shared" ca="1" si="1822"/>
        <v>0</v>
      </c>
      <c r="H8367" s="51"/>
      <c r="K8367" s="54">
        <f t="shared" ca="1" si="1823"/>
        <v>0</v>
      </c>
      <c r="O8367" s="54">
        <f t="shared" ca="1" si="1824"/>
        <v>0</v>
      </c>
      <c r="S8367" s="54">
        <f t="shared" ca="1" si="1825"/>
        <v>0</v>
      </c>
      <c r="W8367" s="54">
        <f t="shared" ca="1" si="1826"/>
        <v>0</v>
      </c>
      <c r="AA8367" s="54">
        <f t="shared" ca="1" si="1827"/>
        <v>0</v>
      </c>
      <c r="AE8367" s="54">
        <f t="shared" ca="1" si="1828"/>
        <v>0</v>
      </c>
      <c r="AI8367" s="54">
        <f t="shared" ca="1" si="1829"/>
        <v>0</v>
      </c>
      <c r="AM8367" s="54">
        <f t="shared" ca="1" si="1830"/>
        <v>0</v>
      </c>
      <c r="AQ8367" s="54">
        <f t="shared" ca="1" si="1831"/>
        <v>0</v>
      </c>
      <c r="AU8367" s="54">
        <f t="shared" ca="1" si="1832"/>
        <v>0</v>
      </c>
      <c r="AV8367" s="59">
        <f t="shared" si="1833"/>
        <v>0</v>
      </c>
    </row>
    <row r="8368" spans="4:48" ht="18.7" customHeight="1" x14ac:dyDescent="0.25">
      <c r="D8368" s="48"/>
      <c r="E8368" s="64">
        <f t="shared" si="1820"/>
        <v>0</v>
      </c>
      <c r="F8368" s="49">
        <f t="shared" si="1821"/>
        <v>0</v>
      </c>
      <c r="G8368" s="50">
        <f t="shared" ca="1" si="1822"/>
        <v>0</v>
      </c>
      <c r="H8368" s="51"/>
      <c r="K8368" s="54">
        <f t="shared" ca="1" si="1823"/>
        <v>0</v>
      </c>
      <c r="O8368" s="54">
        <f t="shared" ca="1" si="1824"/>
        <v>0</v>
      </c>
      <c r="S8368" s="54">
        <f t="shared" ca="1" si="1825"/>
        <v>0</v>
      </c>
      <c r="W8368" s="54">
        <f t="shared" ca="1" si="1826"/>
        <v>0</v>
      </c>
      <c r="AA8368" s="54">
        <f t="shared" ca="1" si="1827"/>
        <v>0</v>
      </c>
      <c r="AE8368" s="54">
        <f t="shared" ca="1" si="1828"/>
        <v>0</v>
      </c>
      <c r="AI8368" s="54">
        <f t="shared" ca="1" si="1829"/>
        <v>0</v>
      </c>
      <c r="AM8368" s="54">
        <f t="shared" ca="1" si="1830"/>
        <v>0</v>
      </c>
      <c r="AQ8368" s="54">
        <f t="shared" ca="1" si="1831"/>
        <v>0</v>
      </c>
      <c r="AU8368" s="54">
        <f t="shared" ca="1" si="1832"/>
        <v>0</v>
      </c>
      <c r="AV8368" s="59">
        <f t="shared" si="1833"/>
        <v>0</v>
      </c>
    </row>
    <row r="8369" spans="4:48" ht="18.7" customHeight="1" x14ac:dyDescent="0.25">
      <c r="D8369" s="48"/>
      <c r="E8369" s="64">
        <f t="shared" si="1820"/>
        <v>0</v>
      </c>
      <c r="F8369" s="49">
        <f t="shared" si="1821"/>
        <v>0</v>
      </c>
      <c r="G8369" s="50">
        <f t="shared" ca="1" si="1822"/>
        <v>0</v>
      </c>
      <c r="H8369" s="51"/>
      <c r="K8369" s="54">
        <f t="shared" ca="1" si="1823"/>
        <v>0</v>
      </c>
      <c r="O8369" s="54">
        <f t="shared" ca="1" si="1824"/>
        <v>0</v>
      </c>
      <c r="S8369" s="54">
        <f t="shared" ca="1" si="1825"/>
        <v>0</v>
      </c>
      <c r="W8369" s="54">
        <f t="shared" ca="1" si="1826"/>
        <v>0</v>
      </c>
      <c r="AA8369" s="54">
        <f t="shared" ca="1" si="1827"/>
        <v>0</v>
      </c>
      <c r="AE8369" s="54">
        <f t="shared" ca="1" si="1828"/>
        <v>0</v>
      </c>
      <c r="AI8369" s="54">
        <f t="shared" ca="1" si="1829"/>
        <v>0</v>
      </c>
      <c r="AM8369" s="54">
        <f t="shared" ca="1" si="1830"/>
        <v>0</v>
      </c>
      <c r="AQ8369" s="54">
        <f t="shared" ca="1" si="1831"/>
        <v>0</v>
      </c>
      <c r="AU8369" s="54">
        <f t="shared" ca="1" si="1832"/>
        <v>0</v>
      </c>
      <c r="AV8369" s="59">
        <f t="shared" si="1833"/>
        <v>0</v>
      </c>
    </row>
    <row r="8370" spans="4:48" ht="18.7" customHeight="1" x14ac:dyDescent="0.25">
      <c r="D8370" s="48"/>
      <c r="E8370" s="64">
        <f t="shared" si="1820"/>
        <v>0</v>
      </c>
      <c r="F8370" s="49">
        <f t="shared" si="1821"/>
        <v>0</v>
      </c>
      <c r="G8370" s="50">
        <f t="shared" ca="1" si="1822"/>
        <v>0</v>
      </c>
      <c r="H8370" s="51"/>
      <c r="K8370" s="54">
        <f t="shared" ca="1" si="1823"/>
        <v>0</v>
      </c>
      <c r="O8370" s="54">
        <f t="shared" ca="1" si="1824"/>
        <v>0</v>
      </c>
      <c r="S8370" s="54">
        <f t="shared" ca="1" si="1825"/>
        <v>0</v>
      </c>
      <c r="W8370" s="54">
        <f t="shared" ca="1" si="1826"/>
        <v>0</v>
      </c>
      <c r="AA8370" s="54">
        <f t="shared" ca="1" si="1827"/>
        <v>0</v>
      </c>
      <c r="AE8370" s="54">
        <f t="shared" ca="1" si="1828"/>
        <v>0</v>
      </c>
      <c r="AI8370" s="54">
        <f t="shared" ca="1" si="1829"/>
        <v>0</v>
      </c>
      <c r="AM8370" s="54">
        <f t="shared" ca="1" si="1830"/>
        <v>0</v>
      </c>
      <c r="AQ8370" s="54">
        <f t="shared" ca="1" si="1831"/>
        <v>0</v>
      </c>
      <c r="AU8370" s="54">
        <f t="shared" ca="1" si="1832"/>
        <v>0</v>
      </c>
      <c r="AV8370" s="59">
        <f t="shared" si="1833"/>
        <v>0</v>
      </c>
    </row>
    <row r="8371" spans="4:48" ht="18.7" customHeight="1" x14ac:dyDescent="0.25">
      <c r="D8371" s="48"/>
      <c r="E8371" s="64">
        <f t="shared" si="1820"/>
        <v>0</v>
      </c>
      <c r="F8371" s="49">
        <f t="shared" si="1821"/>
        <v>0</v>
      </c>
      <c r="G8371" s="50">
        <f t="shared" ca="1" si="1822"/>
        <v>0</v>
      </c>
      <c r="H8371" s="51"/>
      <c r="K8371" s="54">
        <f t="shared" ca="1" si="1823"/>
        <v>0</v>
      </c>
      <c r="O8371" s="54">
        <f t="shared" ca="1" si="1824"/>
        <v>0</v>
      </c>
      <c r="S8371" s="54">
        <f t="shared" ca="1" si="1825"/>
        <v>0</v>
      </c>
      <c r="W8371" s="54">
        <f t="shared" ca="1" si="1826"/>
        <v>0</v>
      </c>
      <c r="AA8371" s="54">
        <f t="shared" ca="1" si="1827"/>
        <v>0</v>
      </c>
      <c r="AE8371" s="54">
        <f t="shared" ca="1" si="1828"/>
        <v>0</v>
      </c>
      <c r="AI8371" s="54">
        <f t="shared" ca="1" si="1829"/>
        <v>0</v>
      </c>
      <c r="AM8371" s="54">
        <f t="shared" ca="1" si="1830"/>
        <v>0</v>
      </c>
      <c r="AQ8371" s="54">
        <f t="shared" ca="1" si="1831"/>
        <v>0</v>
      </c>
      <c r="AU8371" s="54">
        <f t="shared" ca="1" si="1832"/>
        <v>0</v>
      </c>
      <c r="AV8371" s="59">
        <f t="shared" si="1833"/>
        <v>0</v>
      </c>
    </row>
    <row r="8372" spans="4:48" ht="18.7" customHeight="1" x14ac:dyDescent="0.25">
      <c r="D8372" s="48"/>
      <c r="E8372" s="64">
        <f t="shared" si="1820"/>
        <v>0</v>
      </c>
      <c r="F8372" s="49">
        <f t="shared" si="1821"/>
        <v>0</v>
      </c>
      <c r="G8372" s="50">
        <f t="shared" ca="1" si="1822"/>
        <v>0</v>
      </c>
      <c r="H8372" s="51"/>
      <c r="K8372" s="54">
        <f t="shared" ca="1" si="1823"/>
        <v>0</v>
      </c>
      <c r="O8372" s="54">
        <f t="shared" ca="1" si="1824"/>
        <v>0</v>
      </c>
      <c r="S8372" s="54">
        <f t="shared" ca="1" si="1825"/>
        <v>0</v>
      </c>
      <c r="W8372" s="54">
        <f t="shared" ca="1" si="1826"/>
        <v>0</v>
      </c>
      <c r="AA8372" s="54">
        <f t="shared" ca="1" si="1827"/>
        <v>0</v>
      </c>
      <c r="AE8372" s="54">
        <f t="shared" ca="1" si="1828"/>
        <v>0</v>
      </c>
      <c r="AI8372" s="54">
        <f t="shared" ca="1" si="1829"/>
        <v>0</v>
      </c>
      <c r="AM8372" s="54">
        <f t="shared" ca="1" si="1830"/>
        <v>0</v>
      </c>
      <c r="AQ8372" s="54">
        <f t="shared" ca="1" si="1831"/>
        <v>0</v>
      </c>
      <c r="AU8372" s="54">
        <f t="shared" ca="1" si="1832"/>
        <v>0</v>
      </c>
      <c r="AV8372" s="59">
        <f t="shared" si="1833"/>
        <v>0</v>
      </c>
    </row>
    <row r="8373" spans="4:48" ht="18.7" customHeight="1" x14ac:dyDescent="0.25">
      <c r="D8373" s="48"/>
      <c r="E8373" s="64">
        <f t="shared" si="1820"/>
        <v>0</v>
      </c>
      <c r="F8373" s="49">
        <f t="shared" si="1821"/>
        <v>0</v>
      </c>
      <c r="G8373" s="50">
        <f t="shared" ca="1" si="1822"/>
        <v>0</v>
      </c>
      <c r="H8373" s="51"/>
      <c r="K8373" s="54">
        <f t="shared" ca="1" si="1823"/>
        <v>0</v>
      </c>
      <c r="O8373" s="54">
        <f t="shared" ca="1" si="1824"/>
        <v>0</v>
      </c>
      <c r="S8373" s="54">
        <f t="shared" ca="1" si="1825"/>
        <v>0</v>
      </c>
      <c r="W8373" s="54">
        <f t="shared" ca="1" si="1826"/>
        <v>0</v>
      </c>
      <c r="AA8373" s="54">
        <f t="shared" ca="1" si="1827"/>
        <v>0</v>
      </c>
      <c r="AE8373" s="54">
        <f t="shared" ca="1" si="1828"/>
        <v>0</v>
      </c>
      <c r="AI8373" s="54">
        <f t="shared" ca="1" si="1829"/>
        <v>0</v>
      </c>
      <c r="AM8373" s="54">
        <f t="shared" ca="1" si="1830"/>
        <v>0</v>
      </c>
      <c r="AQ8373" s="54">
        <f t="shared" ca="1" si="1831"/>
        <v>0</v>
      </c>
      <c r="AU8373" s="54">
        <f t="shared" ca="1" si="1832"/>
        <v>0</v>
      </c>
      <c r="AV8373" s="59">
        <f t="shared" si="1833"/>
        <v>0</v>
      </c>
    </row>
    <row r="8374" spans="4:48" ht="18.7" customHeight="1" x14ac:dyDescent="0.25">
      <c r="D8374" s="48"/>
      <c r="E8374" s="64">
        <f t="shared" si="1820"/>
        <v>0</v>
      </c>
      <c r="F8374" s="49">
        <f t="shared" si="1821"/>
        <v>0</v>
      </c>
      <c r="G8374" s="50">
        <f t="shared" ca="1" si="1822"/>
        <v>0</v>
      </c>
      <c r="H8374" s="51"/>
      <c r="K8374" s="54">
        <f t="shared" ca="1" si="1823"/>
        <v>0</v>
      </c>
      <c r="O8374" s="54">
        <f t="shared" ca="1" si="1824"/>
        <v>0</v>
      </c>
      <c r="S8374" s="54">
        <f t="shared" ca="1" si="1825"/>
        <v>0</v>
      </c>
      <c r="W8374" s="54">
        <f t="shared" ca="1" si="1826"/>
        <v>0</v>
      </c>
      <c r="AA8374" s="54">
        <f t="shared" ca="1" si="1827"/>
        <v>0</v>
      </c>
      <c r="AE8374" s="54">
        <f t="shared" ca="1" si="1828"/>
        <v>0</v>
      </c>
      <c r="AI8374" s="54">
        <f t="shared" ca="1" si="1829"/>
        <v>0</v>
      </c>
      <c r="AM8374" s="54">
        <f t="shared" ca="1" si="1830"/>
        <v>0</v>
      </c>
      <c r="AQ8374" s="54">
        <f t="shared" ca="1" si="1831"/>
        <v>0</v>
      </c>
      <c r="AU8374" s="54">
        <f t="shared" ca="1" si="1832"/>
        <v>0</v>
      </c>
      <c r="AV8374" s="59">
        <f t="shared" si="1833"/>
        <v>0</v>
      </c>
    </row>
    <row r="8375" spans="4:48" ht="18.7" customHeight="1" x14ac:dyDescent="0.25">
      <c r="D8375" s="48"/>
      <c r="E8375" s="64">
        <f t="shared" si="1820"/>
        <v>0</v>
      </c>
      <c r="F8375" s="49">
        <f t="shared" si="1821"/>
        <v>0</v>
      </c>
      <c r="G8375" s="50">
        <f t="shared" ca="1" si="1822"/>
        <v>0</v>
      </c>
      <c r="H8375" s="51"/>
      <c r="K8375" s="54">
        <f t="shared" ca="1" si="1823"/>
        <v>0</v>
      </c>
      <c r="O8375" s="54">
        <f t="shared" ca="1" si="1824"/>
        <v>0</v>
      </c>
      <c r="S8375" s="54">
        <f t="shared" ca="1" si="1825"/>
        <v>0</v>
      </c>
      <c r="W8375" s="54">
        <f t="shared" ca="1" si="1826"/>
        <v>0</v>
      </c>
      <c r="AA8375" s="54">
        <f t="shared" ca="1" si="1827"/>
        <v>0</v>
      </c>
      <c r="AE8375" s="54">
        <f t="shared" ca="1" si="1828"/>
        <v>0</v>
      </c>
      <c r="AI8375" s="54">
        <f t="shared" ca="1" si="1829"/>
        <v>0</v>
      </c>
      <c r="AM8375" s="54">
        <f t="shared" ca="1" si="1830"/>
        <v>0</v>
      </c>
      <c r="AQ8375" s="54">
        <f t="shared" ca="1" si="1831"/>
        <v>0</v>
      </c>
      <c r="AU8375" s="54">
        <f t="shared" ca="1" si="1832"/>
        <v>0</v>
      </c>
      <c r="AV8375" s="59">
        <f t="shared" si="1833"/>
        <v>0</v>
      </c>
    </row>
    <row r="8376" spans="4:48" ht="18.7" customHeight="1" x14ac:dyDescent="0.25">
      <c r="D8376" s="48"/>
      <c r="E8376" s="64">
        <f t="shared" si="1820"/>
        <v>0</v>
      </c>
      <c r="F8376" s="49">
        <f t="shared" si="1821"/>
        <v>0</v>
      </c>
      <c r="G8376" s="50">
        <f t="shared" ca="1" si="1822"/>
        <v>0</v>
      </c>
      <c r="H8376" s="51"/>
      <c r="K8376" s="54">
        <f t="shared" ca="1" si="1823"/>
        <v>0</v>
      </c>
      <c r="O8376" s="54">
        <f t="shared" ca="1" si="1824"/>
        <v>0</v>
      </c>
      <c r="S8376" s="54">
        <f t="shared" ca="1" si="1825"/>
        <v>0</v>
      </c>
      <c r="W8376" s="54">
        <f t="shared" ca="1" si="1826"/>
        <v>0</v>
      </c>
      <c r="AA8376" s="54">
        <f t="shared" ca="1" si="1827"/>
        <v>0</v>
      </c>
      <c r="AE8376" s="54">
        <f t="shared" ca="1" si="1828"/>
        <v>0</v>
      </c>
      <c r="AI8376" s="54">
        <f t="shared" ca="1" si="1829"/>
        <v>0</v>
      </c>
      <c r="AM8376" s="54">
        <f t="shared" ca="1" si="1830"/>
        <v>0</v>
      </c>
      <c r="AQ8376" s="54">
        <f t="shared" ca="1" si="1831"/>
        <v>0</v>
      </c>
      <c r="AU8376" s="54">
        <f t="shared" ca="1" si="1832"/>
        <v>0</v>
      </c>
      <c r="AV8376" s="59">
        <f t="shared" si="1833"/>
        <v>0</v>
      </c>
    </row>
    <row r="8377" spans="4:48" ht="18.7" customHeight="1" x14ac:dyDescent="0.25">
      <c r="D8377" s="48"/>
      <c r="E8377" s="64">
        <f t="shared" si="1820"/>
        <v>0</v>
      </c>
      <c r="F8377" s="49">
        <f t="shared" si="1821"/>
        <v>0</v>
      </c>
      <c r="G8377" s="50">
        <f t="shared" ca="1" si="1822"/>
        <v>0</v>
      </c>
      <c r="H8377" s="51"/>
      <c r="K8377" s="54">
        <f t="shared" ca="1" si="1823"/>
        <v>0</v>
      </c>
      <c r="O8377" s="54">
        <f t="shared" ca="1" si="1824"/>
        <v>0</v>
      </c>
      <c r="S8377" s="54">
        <f t="shared" ca="1" si="1825"/>
        <v>0</v>
      </c>
      <c r="W8377" s="54">
        <f t="shared" ca="1" si="1826"/>
        <v>0</v>
      </c>
      <c r="AA8377" s="54">
        <f t="shared" ca="1" si="1827"/>
        <v>0</v>
      </c>
      <c r="AE8377" s="54">
        <f t="shared" ca="1" si="1828"/>
        <v>0</v>
      </c>
      <c r="AI8377" s="54">
        <f t="shared" ca="1" si="1829"/>
        <v>0</v>
      </c>
      <c r="AM8377" s="54">
        <f t="shared" ca="1" si="1830"/>
        <v>0</v>
      </c>
      <c r="AQ8377" s="54">
        <f t="shared" ca="1" si="1831"/>
        <v>0</v>
      </c>
      <c r="AU8377" s="54">
        <f t="shared" ca="1" si="1832"/>
        <v>0</v>
      </c>
      <c r="AV8377" s="59">
        <f t="shared" si="1833"/>
        <v>0</v>
      </c>
    </row>
    <row r="8378" spans="4:48" ht="18.7" customHeight="1" x14ac:dyDescent="0.25">
      <c r="D8378" s="48"/>
      <c r="E8378" s="64">
        <f t="shared" si="1820"/>
        <v>0</v>
      </c>
      <c r="F8378" s="49">
        <f t="shared" si="1821"/>
        <v>0</v>
      </c>
      <c r="G8378" s="50">
        <f t="shared" ca="1" si="1822"/>
        <v>0</v>
      </c>
      <c r="H8378" s="51"/>
      <c r="K8378" s="54">
        <f t="shared" ca="1" si="1823"/>
        <v>0</v>
      </c>
      <c r="O8378" s="54">
        <f t="shared" ca="1" si="1824"/>
        <v>0</v>
      </c>
      <c r="S8378" s="54">
        <f t="shared" ca="1" si="1825"/>
        <v>0</v>
      </c>
      <c r="W8378" s="54">
        <f t="shared" ca="1" si="1826"/>
        <v>0</v>
      </c>
      <c r="AA8378" s="54">
        <f t="shared" ca="1" si="1827"/>
        <v>0</v>
      </c>
      <c r="AE8378" s="54">
        <f t="shared" ca="1" si="1828"/>
        <v>0</v>
      </c>
      <c r="AI8378" s="54">
        <f t="shared" ca="1" si="1829"/>
        <v>0</v>
      </c>
      <c r="AM8378" s="54">
        <f t="shared" ca="1" si="1830"/>
        <v>0</v>
      </c>
      <c r="AQ8378" s="54">
        <f t="shared" ca="1" si="1831"/>
        <v>0</v>
      </c>
      <c r="AU8378" s="54">
        <f t="shared" ca="1" si="1832"/>
        <v>0</v>
      </c>
      <c r="AV8378" s="59">
        <f t="shared" si="1833"/>
        <v>0</v>
      </c>
    </row>
    <row r="8379" spans="4:48" ht="18.7" customHeight="1" x14ac:dyDescent="0.25">
      <c r="D8379" s="48"/>
      <c r="E8379" s="64">
        <f t="shared" si="1820"/>
        <v>0</v>
      </c>
      <c r="F8379" s="49">
        <f t="shared" si="1821"/>
        <v>0</v>
      </c>
      <c r="G8379" s="50">
        <f t="shared" ca="1" si="1822"/>
        <v>0</v>
      </c>
      <c r="H8379" s="51"/>
      <c r="K8379" s="54">
        <f t="shared" ca="1" si="1823"/>
        <v>0</v>
      </c>
      <c r="O8379" s="54">
        <f t="shared" ca="1" si="1824"/>
        <v>0</v>
      </c>
      <c r="S8379" s="54">
        <f t="shared" ca="1" si="1825"/>
        <v>0</v>
      </c>
      <c r="W8379" s="54">
        <f t="shared" ca="1" si="1826"/>
        <v>0</v>
      </c>
      <c r="AA8379" s="54">
        <f t="shared" ca="1" si="1827"/>
        <v>0</v>
      </c>
      <c r="AE8379" s="54">
        <f t="shared" ca="1" si="1828"/>
        <v>0</v>
      </c>
      <c r="AI8379" s="54">
        <f t="shared" ca="1" si="1829"/>
        <v>0</v>
      </c>
      <c r="AM8379" s="54">
        <f t="shared" ca="1" si="1830"/>
        <v>0</v>
      </c>
      <c r="AQ8379" s="54">
        <f t="shared" ca="1" si="1831"/>
        <v>0</v>
      </c>
      <c r="AU8379" s="54">
        <f t="shared" ca="1" si="1832"/>
        <v>0</v>
      </c>
      <c r="AV8379" s="59">
        <f t="shared" si="1833"/>
        <v>0</v>
      </c>
    </row>
    <row r="8380" spans="4:48" ht="18.7" customHeight="1" x14ac:dyDescent="0.25">
      <c r="D8380" s="48"/>
      <c r="E8380" s="64">
        <f t="shared" si="1820"/>
        <v>0</v>
      </c>
      <c r="F8380" s="49">
        <f t="shared" si="1821"/>
        <v>0</v>
      </c>
      <c r="G8380" s="50">
        <f t="shared" ca="1" si="1822"/>
        <v>0</v>
      </c>
      <c r="H8380" s="51"/>
      <c r="K8380" s="54">
        <f t="shared" ca="1" si="1823"/>
        <v>0</v>
      </c>
      <c r="O8380" s="54">
        <f t="shared" ca="1" si="1824"/>
        <v>0</v>
      </c>
      <c r="S8380" s="54">
        <f t="shared" ca="1" si="1825"/>
        <v>0</v>
      </c>
      <c r="W8380" s="54">
        <f t="shared" ca="1" si="1826"/>
        <v>0</v>
      </c>
      <c r="AA8380" s="54">
        <f t="shared" ca="1" si="1827"/>
        <v>0</v>
      </c>
      <c r="AE8380" s="54">
        <f t="shared" ca="1" si="1828"/>
        <v>0</v>
      </c>
      <c r="AI8380" s="54">
        <f t="shared" ca="1" si="1829"/>
        <v>0</v>
      </c>
      <c r="AM8380" s="54">
        <f t="shared" ca="1" si="1830"/>
        <v>0</v>
      </c>
      <c r="AQ8380" s="54">
        <f t="shared" ca="1" si="1831"/>
        <v>0</v>
      </c>
      <c r="AU8380" s="54">
        <f t="shared" ca="1" si="1832"/>
        <v>0</v>
      </c>
      <c r="AV8380" s="59">
        <f t="shared" si="1833"/>
        <v>0</v>
      </c>
    </row>
    <row r="8381" spans="4:48" ht="18.7" customHeight="1" x14ac:dyDescent="0.25">
      <c r="D8381" s="48"/>
      <c r="E8381" s="64">
        <f t="shared" si="1820"/>
        <v>0</v>
      </c>
      <c r="F8381" s="49">
        <f t="shared" si="1821"/>
        <v>0</v>
      </c>
      <c r="G8381" s="50">
        <f t="shared" ca="1" si="1822"/>
        <v>0</v>
      </c>
      <c r="H8381" s="51"/>
      <c r="K8381" s="54">
        <f t="shared" ca="1" si="1823"/>
        <v>0</v>
      </c>
      <c r="O8381" s="54">
        <f t="shared" ca="1" si="1824"/>
        <v>0</v>
      </c>
      <c r="S8381" s="54">
        <f t="shared" ca="1" si="1825"/>
        <v>0</v>
      </c>
      <c r="W8381" s="54">
        <f t="shared" ca="1" si="1826"/>
        <v>0</v>
      </c>
      <c r="AA8381" s="54">
        <f t="shared" ca="1" si="1827"/>
        <v>0</v>
      </c>
      <c r="AE8381" s="54">
        <f t="shared" ca="1" si="1828"/>
        <v>0</v>
      </c>
      <c r="AI8381" s="54">
        <f t="shared" ca="1" si="1829"/>
        <v>0</v>
      </c>
      <c r="AM8381" s="54">
        <f t="shared" ca="1" si="1830"/>
        <v>0</v>
      </c>
      <c r="AQ8381" s="54">
        <f t="shared" ca="1" si="1831"/>
        <v>0</v>
      </c>
      <c r="AU8381" s="54">
        <f t="shared" ca="1" si="1832"/>
        <v>0</v>
      </c>
      <c r="AV8381" s="59">
        <f t="shared" si="1833"/>
        <v>0</v>
      </c>
    </row>
    <row r="8382" spans="4:48" ht="18.7" customHeight="1" x14ac:dyDescent="0.25">
      <c r="D8382" s="48"/>
      <c r="E8382" s="64">
        <f t="shared" si="1820"/>
        <v>0</v>
      </c>
      <c r="F8382" s="49">
        <f t="shared" si="1821"/>
        <v>0</v>
      </c>
      <c r="G8382" s="50">
        <f t="shared" ca="1" si="1822"/>
        <v>0</v>
      </c>
      <c r="H8382" s="51"/>
      <c r="K8382" s="54">
        <f t="shared" ca="1" si="1823"/>
        <v>0</v>
      </c>
      <c r="O8382" s="54">
        <f t="shared" ca="1" si="1824"/>
        <v>0</v>
      </c>
      <c r="S8382" s="54">
        <f t="shared" ca="1" si="1825"/>
        <v>0</v>
      </c>
      <c r="W8382" s="54">
        <f t="shared" ca="1" si="1826"/>
        <v>0</v>
      </c>
      <c r="AA8382" s="54">
        <f t="shared" ca="1" si="1827"/>
        <v>0</v>
      </c>
      <c r="AE8382" s="54">
        <f t="shared" ca="1" si="1828"/>
        <v>0</v>
      </c>
      <c r="AI8382" s="54">
        <f t="shared" ca="1" si="1829"/>
        <v>0</v>
      </c>
      <c r="AM8382" s="54">
        <f t="shared" ca="1" si="1830"/>
        <v>0</v>
      </c>
      <c r="AQ8382" s="54">
        <f t="shared" ca="1" si="1831"/>
        <v>0</v>
      </c>
      <c r="AU8382" s="54">
        <f t="shared" ca="1" si="1832"/>
        <v>0</v>
      </c>
      <c r="AV8382" s="59">
        <f t="shared" si="1833"/>
        <v>0</v>
      </c>
    </row>
    <row r="8383" spans="4:48" ht="18.7" customHeight="1" x14ac:dyDescent="0.25">
      <c r="D8383" s="48"/>
      <c r="E8383" s="64">
        <f t="shared" si="1820"/>
        <v>0</v>
      </c>
      <c r="F8383" s="49">
        <f t="shared" si="1821"/>
        <v>0</v>
      </c>
      <c r="G8383" s="50">
        <f t="shared" ca="1" si="1822"/>
        <v>0</v>
      </c>
      <c r="H8383" s="51"/>
      <c r="K8383" s="54">
        <f t="shared" ca="1" si="1823"/>
        <v>0</v>
      </c>
      <c r="O8383" s="54">
        <f t="shared" ca="1" si="1824"/>
        <v>0</v>
      </c>
      <c r="S8383" s="54">
        <f t="shared" ca="1" si="1825"/>
        <v>0</v>
      </c>
      <c r="W8383" s="54">
        <f t="shared" ca="1" si="1826"/>
        <v>0</v>
      </c>
      <c r="AA8383" s="54">
        <f t="shared" ca="1" si="1827"/>
        <v>0</v>
      </c>
      <c r="AE8383" s="54">
        <f t="shared" ca="1" si="1828"/>
        <v>0</v>
      </c>
      <c r="AI8383" s="54">
        <f t="shared" ca="1" si="1829"/>
        <v>0</v>
      </c>
      <c r="AM8383" s="54">
        <f t="shared" ca="1" si="1830"/>
        <v>0</v>
      </c>
      <c r="AQ8383" s="54">
        <f t="shared" ca="1" si="1831"/>
        <v>0</v>
      </c>
      <c r="AU8383" s="54">
        <f t="shared" ca="1" si="1832"/>
        <v>0</v>
      </c>
      <c r="AV8383" s="59">
        <f t="shared" si="1833"/>
        <v>0</v>
      </c>
    </row>
    <row r="8384" spans="4:48" ht="18.7" customHeight="1" x14ac:dyDescent="0.25">
      <c r="D8384" s="48"/>
      <c r="E8384" s="64">
        <f t="shared" si="1820"/>
        <v>0</v>
      </c>
      <c r="F8384" s="49">
        <f t="shared" si="1821"/>
        <v>0</v>
      </c>
      <c r="G8384" s="50">
        <f t="shared" ca="1" si="1822"/>
        <v>0</v>
      </c>
      <c r="H8384" s="51"/>
      <c r="K8384" s="54">
        <f t="shared" ca="1" si="1823"/>
        <v>0</v>
      </c>
      <c r="O8384" s="54">
        <f t="shared" ca="1" si="1824"/>
        <v>0</v>
      </c>
      <c r="S8384" s="54">
        <f t="shared" ca="1" si="1825"/>
        <v>0</v>
      </c>
      <c r="W8384" s="54">
        <f t="shared" ca="1" si="1826"/>
        <v>0</v>
      </c>
      <c r="AA8384" s="54">
        <f t="shared" ca="1" si="1827"/>
        <v>0</v>
      </c>
      <c r="AE8384" s="54">
        <f t="shared" ca="1" si="1828"/>
        <v>0</v>
      </c>
      <c r="AI8384" s="54">
        <f t="shared" ca="1" si="1829"/>
        <v>0</v>
      </c>
      <c r="AM8384" s="54">
        <f t="shared" ca="1" si="1830"/>
        <v>0</v>
      </c>
      <c r="AQ8384" s="54">
        <f t="shared" ca="1" si="1831"/>
        <v>0</v>
      </c>
      <c r="AU8384" s="54">
        <f t="shared" ca="1" si="1832"/>
        <v>0</v>
      </c>
      <c r="AV8384" s="59">
        <f t="shared" si="1833"/>
        <v>0</v>
      </c>
    </row>
    <row r="8385" spans="4:48" ht="18.7" customHeight="1" x14ac:dyDescent="0.25">
      <c r="D8385" s="48"/>
      <c r="E8385" s="64">
        <f t="shared" si="1820"/>
        <v>0</v>
      </c>
      <c r="F8385" s="49">
        <f t="shared" si="1821"/>
        <v>0</v>
      </c>
      <c r="G8385" s="50">
        <f t="shared" ca="1" si="1822"/>
        <v>0</v>
      </c>
      <c r="H8385" s="51"/>
      <c r="K8385" s="54">
        <f t="shared" ca="1" si="1823"/>
        <v>0</v>
      </c>
      <c r="O8385" s="54">
        <f t="shared" ca="1" si="1824"/>
        <v>0</v>
      </c>
      <c r="S8385" s="54">
        <f t="shared" ca="1" si="1825"/>
        <v>0</v>
      </c>
      <c r="W8385" s="54">
        <f t="shared" ca="1" si="1826"/>
        <v>0</v>
      </c>
      <c r="AA8385" s="54">
        <f t="shared" ca="1" si="1827"/>
        <v>0</v>
      </c>
      <c r="AE8385" s="54">
        <f t="shared" ca="1" si="1828"/>
        <v>0</v>
      </c>
      <c r="AI8385" s="54">
        <f t="shared" ca="1" si="1829"/>
        <v>0</v>
      </c>
      <c r="AM8385" s="54">
        <f t="shared" ca="1" si="1830"/>
        <v>0</v>
      </c>
      <c r="AQ8385" s="54">
        <f t="shared" ca="1" si="1831"/>
        <v>0</v>
      </c>
      <c r="AU8385" s="54">
        <f t="shared" ca="1" si="1832"/>
        <v>0</v>
      </c>
      <c r="AV8385" s="59">
        <f t="shared" si="1833"/>
        <v>0</v>
      </c>
    </row>
    <row r="8386" spans="4:48" ht="18.7" customHeight="1" x14ac:dyDescent="0.25">
      <c r="D8386" s="48"/>
      <c r="E8386" s="64">
        <f t="shared" si="1820"/>
        <v>0</v>
      </c>
      <c r="F8386" s="49">
        <f t="shared" si="1821"/>
        <v>0</v>
      </c>
      <c r="G8386" s="50">
        <f t="shared" ca="1" si="1822"/>
        <v>0</v>
      </c>
      <c r="H8386" s="51"/>
      <c r="K8386" s="54">
        <f t="shared" ca="1" si="1823"/>
        <v>0</v>
      </c>
      <c r="O8386" s="54">
        <f t="shared" ca="1" si="1824"/>
        <v>0</v>
      </c>
      <c r="S8386" s="54">
        <f t="shared" ca="1" si="1825"/>
        <v>0</v>
      </c>
      <c r="W8386" s="54">
        <f t="shared" ca="1" si="1826"/>
        <v>0</v>
      </c>
      <c r="AA8386" s="54">
        <f t="shared" ca="1" si="1827"/>
        <v>0</v>
      </c>
      <c r="AE8386" s="54">
        <f t="shared" ca="1" si="1828"/>
        <v>0</v>
      </c>
      <c r="AI8386" s="54">
        <f t="shared" ca="1" si="1829"/>
        <v>0</v>
      </c>
      <c r="AM8386" s="54">
        <f t="shared" ca="1" si="1830"/>
        <v>0</v>
      </c>
      <c r="AQ8386" s="54">
        <f t="shared" ca="1" si="1831"/>
        <v>0</v>
      </c>
      <c r="AU8386" s="54">
        <f t="shared" ca="1" si="1832"/>
        <v>0</v>
      </c>
      <c r="AV8386" s="59">
        <f t="shared" si="1833"/>
        <v>0</v>
      </c>
    </row>
    <row r="8387" spans="4:48" ht="18.7" customHeight="1" x14ac:dyDescent="0.25">
      <c r="D8387" s="48"/>
      <c r="E8387" s="64">
        <f t="shared" si="1820"/>
        <v>0</v>
      </c>
      <c r="F8387" s="49">
        <f t="shared" si="1821"/>
        <v>0</v>
      </c>
      <c r="G8387" s="50">
        <f t="shared" ca="1" si="1822"/>
        <v>0</v>
      </c>
      <c r="H8387" s="51"/>
      <c r="K8387" s="54">
        <f t="shared" ca="1" si="1823"/>
        <v>0</v>
      </c>
      <c r="O8387" s="54">
        <f t="shared" ca="1" si="1824"/>
        <v>0</v>
      </c>
      <c r="S8387" s="54">
        <f t="shared" ca="1" si="1825"/>
        <v>0</v>
      </c>
      <c r="W8387" s="54">
        <f t="shared" ca="1" si="1826"/>
        <v>0</v>
      </c>
      <c r="AA8387" s="54">
        <f t="shared" ca="1" si="1827"/>
        <v>0</v>
      </c>
      <c r="AE8387" s="54">
        <f t="shared" ca="1" si="1828"/>
        <v>0</v>
      </c>
      <c r="AI8387" s="54">
        <f t="shared" ca="1" si="1829"/>
        <v>0</v>
      </c>
      <c r="AM8387" s="54">
        <f t="shared" ca="1" si="1830"/>
        <v>0</v>
      </c>
      <c r="AQ8387" s="54">
        <f t="shared" ca="1" si="1831"/>
        <v>0</v>
      </c>
      <c r="AU8387" s="54">
        <f t="shared" ca="1" si="1832"/>
        <v>0</v>
      </c>
      <c r="AV8387" s="59">
        <f t="shared" si="1833"/>
        <v>0</v>
      </c>
    </row>
    <row r="8388" spans="4:48" ht="18.7" customHeight="1" x14ac:dyDescent="0.25">
      <c r="D8388" s="48"/>
      <c r="E8388" s="64">
        <f t="shared" si="1820"/>
        <v>0</v>
      </c>
      <c r="F8388" s="49">
        <f t="shared" si="1821"/>
        <v>0</v>
      </c>
      <c r="G8388" s="50">
        <f t="shared" ca="1" si="1822"/>
        <v>0</v>
      </c>
      <c r="H8388" s="51"/>
      <c r="K8388" s="54">
        <f t="shared" ca="1" si="1823"/>
        <v>0</v>
      </c>
      <c r="O8388" s="54">
        <f t="shared" ca="1" si="1824"/>
        <v>0</v>
      </c>
      <c r="S8388" s="54">
        <f t="shared" ca="1" si="1825"/>
        <v>0</v>
      </c>
      <c r="W8388" s="54">
        <f t="shared" ca="1" si="1826"/>
        <v>0</v>
      </c>
      <c r="AA8388" s="54">
        <f t="shared" ca="1" si="1827"/>
        <v>0</v>
      </c>
      <c r="AE8388" s="54">
        <f t="shared" ca="1" si="1828"/>
        <v>0</v>
      </c>
      <c r="AI8388" s="54">
        <f t="shared" ca="1" si="1829"/>
        <v>0</v>
      </c>
      <c r="AM8388" s="54">
        <f t="shared" ca="1" si="1830"/>
        <v>0</v>
      </c>
      <c r="AQ8388" s="54">
        <f t="shared" ca="1" si="1831"/>
        <v>0</v>
      </c>
      <c r="AU8388" s="54">
        <f t="shared" ca="1" si="1832"/>
        <v>0</v>
      </c>
      <c r="AV8388" s="59">
        <f t="shared" si="1833"/>
        <v>0</v>
      </c>
    </row>
    <row r="8389" spans="4:48" ht="18.7" customHeight="1" x14ac:dyDescent="0.25">
      <c r="D8389" s="48"/>
      <c r="E8389" s="64">
        <f t="shared" si="1820"/>
        <v>0</v>
      </c>
      <c r="F8389" s="49">
        <f t="shared" si="1821"/>
        <v>0</v>
      </c>
      <c r="G8389" s="50">
        <f t="shared" ca="1" si="1822"/>
        <v>0</v>
      </c>
      <c r="H8389" s="51"/>
      <c r="K8389" s="54">
        <f t="shared" ca="1" si="1823"/>
        <v>0</v>
      </c>
      <c r="O8389" s="54">
        <f t="shared" ca="1" si="1824"/>
        <v>0</v>
      </c>
      <c r="S8389" s="54">
        <f t="shared" ca="1" si="1825"/>
        <v>0</v>
      </c>
      <c r="W8389" s="54">
        <f t="shared" ca="1" si="1826"/>
        <v>0</v>
      </c>
      <c r="AA8389" s="54">
        <f t="shared" ca="1" si="1827"/>
        <v>0</v>
      </c>
      <c r="AE8389" s="54">
        <f t="shared" ca="1" si="1828"/>
        <v>0</v>
      </c>
      <c r="AI8389" s="54">
        <f t="shared" ca="1" si="1829"/>
        <v>0</v>
      </c>
      <c r="AM8389" s="54">
        <f t="shared" ca="1" si="1830"/>
        <v>0</v>
      </c>
      <c r="AQ8389" s="54">
        <f t="shared" ca="1" si="1831"/>
        <v>0</v>
      </c>
      <c r="AU8389" s="54">
        <f t="shared" ca="1" si="1832"/>
        <v>0</v>
      </c>
      <c r="AV8389" s="59">
        <f t="shared" si="1833"/>
        <v>0</v>
      </c>
    </row>
    <row r="8390" spans="4:48" ht="18.7" customHeight="1" x14ac:dyDescent="0.25">
      <c r="D8390" s="48"/>
      <c r="E8390" s="64">
        <f t="shared" si="1820"/>
        <v>0</v>
      </c>
      <c r="F8390" s="49">
        <f t="shared" si="1821"/>
        <v>0</v>
      </c>
      <c r="G8390" s="50">
        <f t="shared" ca="1" si="1822"/>
        <v>0</v>
      </c>
      <c r="H8390" s="51"/>
      <c r="K8390" s="54">
        <f t="shared" ca="1" si="1823"/>
        <v>0</v>
      </c>
      <c r="O8390" s="54">
        <f t="shared" ca="1" si="1824"/>
        <v>0</v>
      </c>
      <c r="S8390" s="54">
        <f t="shared" ca="1" si="1825"/>
        <v>0</v>
      </c>
      <c r="W8390" s="54">
        <f t="shared" ca="1" si="1826"/>
        <v>0</v>
      </c>
      <c r="AA8390" s="54">
        <f t="shared" ca="1" si="1827"/>
        <v>0</v>
      </c>
      <c r="AE8390" s="54">
        <f t="shared" ca="1" si="1828"/>
        <v>0</v>
      </c>
      <c r="AI8390" s="54">
        <f t="shared" ca="1" si="1829"/>
        <v>0</v>
      </c>
      <c r="AM8390" s="54">
        <f t="shared" ca="1" si="1830"/>
        <v>0</v>
      </c>
      <c r="AQ8390" s="54">
        <f t="shared" ca="1" si="1831"/>
        <v>0</v>
      </c>
      <c r="AU8390" s="54">
        <f t="shared" ca="1" si="1832"/>
        <v>0</v>
      </c>
      <c r="AV8390" s="59">
        <f t="shared" si="1833"/>
        <v>0</v>
      </c>
    </row>
    <row r="8391" spans="4:48" ht="18.7" customHeight="1" x14ac:dyDescent="0.25">
      <c r="D8391" s="48"/>
      <c r="E8391" s="64">
        <f t="shared" si="1820"/>
        <v>0</v>
      </c>
      <c r="F8391" s="49">
        <f t="shared" si="1821"/>
        <v>0</v>
      </c>
      <c r="G8391" s="50">
        <f t="shared" ca="1" si="1822"/>
        <v>0</v>
      </c>
      <c r="H8391" s="51"/>
      <c r="K8391" s="54">
        <f t="shared" ca="1" si="1823"/>
        <v>0</v>
      </c>
      <c r="O8391" s="54">
        <f t="shared" ca="1" si="1824"/>
        <v>0</v>
      </c>
      <c r="S8391" s="54">
        <f t="shared" ca="1" si="1825"/>
        <v>0</v>
      </c>
      <c r="W8391" s="54">
        <f t="shared" ca="1" si="1826"/>
        <v>0</v>
      </c>
      <c r="AA8391" s="54">
        <f t="shared" ca="1" si="1827"/>
        <v>0</v>
      </c>
      <c r="AE8391" s="54">
        <f t="shared" ca="1" si="1828"/>
        <v>0</v>
      </c>
      <c r="AI8391" s="54">
        <f t="shared" ca="1" si="1829"/>
        <v>0</v>
      </c>
      <c r="AM8391" s="54">
        <f t="shared" ca="1" si="1830"/>
        <v>0</v>
      </c>
      <c r="AQ8391" s="54">
        <f t="shared" ca="1" si="1831"/>
        <v>0</v>
      </c>
      <c r="AU8391" s="54">
        <f t="shared" ca="1" si="1832"/>
        <v>0</v>
      </c>
      <c r="AV8391" s="59">
        <f t="shared" si="1833"/>
        <v>0</v>
      </c>
    </row>
    <row r="8392" spans="4:48" ht="18.7" customHeight="1" x14ac:dyDescent="0.25">
      <c r="D8392" s="48"/>
      <c r="E8392" s="64">
        <f t="shared" si="1820"/>
        <v>0</v>
      </c>
      <c r="F8392" s="49">
        <f t="shared" si="1821"/>
        <v>0</v>
      </c>
      <c r="G8392" s="50">
        <f t="shared" ca="1" si="1822"/>
        <v>0</v>
      </c>
      <c r="H8392" s="51"/>
      <c r="K8392" s="54">
        <f t="shared" ca="1" si="1823"/>
        <v>0</v>
      </c>
      <c r="O8392" s="54">
        <f t="shared" ca="1" si="1824"/>
        <v>0</v>
      </c>
      <c r="S8392" s="54">
        <f t="shared" ca="1" si="1825"/>
        <v>0</v>
      </c>
      <c r="W8392" s="54">
        <f t="shared" ca="1" si="1826"/>
        <v>0</v>
      </c>
      <c r="AA8392" s="54">
        <f t="shared" ca="1" si="1827"/>
        <v>0</v>
      </c>
      <c r="AE8392" s="54">
        <f t="shared" ca="1" si="1828"/>
        <v>0</v>
      </c>
      <c r="AI8392" s="54">
        <f t="shared" ca="1" si="1829"/>
        <v>0</v>
      </c>
      <c r="AM8392" s="54">
        <f t="shared" ca="1" si="1830"/>
        <v>0</v>
      </c>
      <c r="AQ8392" s="54">
        <f t="shared" ca="1" si="1831"/>
        <v>0</v>
      </c>
      <c r="AU8392" s="54">
        <f t="shared" ca="1" si="1832"/>
        <v>0</v>
      </c>
      <c r="AV8392" s="59">
        <f t="shared" si="1833"/>
        <v>0</v>
      </c>
    </row>
    <row r="8393" spans="4:48" ht="18.7" customHeight="1" x14ac:dyDescent="0.25">
      <c r="D8393" s="48"/>
      <c r="E8393" s="64">
        <f t="shared" si="1820"/>
        <v>0</v>
      </c>
      <c r="F8393" s="49">
        <f t="shared" si="1821"/>
        <v>0</v>
      </c>
      <c r="G8393" s="50">
        <f t="shared" ca="1" si="1822"/>
        <v>0</v>
      </c>
      <c r="H8393" s="51"/>
      <c r="K8393" s="54">
        <f t="shared" ca="1" si="1823"/>
        <v>0</v>
      </c>
      <c r="O8393" s="54">
        <f t="shared" ca="1" si="1824"/>
        <v>0</v>
      </c>
      <c r="S8393" s="54">
        <f t="shared" ca="1" si="1825"/>
        <v>0</v>
      </c>
      <c r="W8393" s="54">
        <f t="shared" ca="1" si="1826"/>
        <v>0</v>
      </c>
      <c r="AA8393" s="54">
        <f t="shared" ca="1" si="1827"/>
        <v>0</v>
      </c>
      <c r="AE8393" s="54">
        <f t="shared" ca="1" si="1828"/>
        <v>0</v>
      </c>
      <c r="AI8393" s="54">
        <f t="shared" ca="1" si="1829"/>
        <v>0</v>
      </c>
      <c r="AM8393" s="54">
        <f t="shared" ca="1" si="1830"/>
        <v>0</v>
      </c>
      <c r="AQ8393" s="54">
        <f t="shared" ca="1" si="1831"/>
        <v>0</v>
      </c>
      <c r="AU8393" s="54">
        <f t="shared" ca="1" si="1832"/>
        <v>0</v>
      </c>
      <c r="AV8393" s="59">
        <f t="shared" si="1833"/>
        <v>0</v>
      </c>
    </row>
    <row r="8394" spans="4:48" ht="18.7" customHeight="1" x14ac:dyDescent="0.25">
      <c r="D8394" s="48"/>
      <c r="E8394" s="64">
        <f t="shared" si="1820"/>
        <v>0</v>
      </c>
      <c r="F8394" s="49">
        <f t="shared" si="1821"/>
        <v>0</v>
      </c>
      <c r="G8394" s="50">
        <f t="shared" ca="1" si="1822"/>
        <v>0</v>
      </c>
      <c r="H8394" s="51"/>
      <c r="K8394" s="54">
        <f t="shared" ca="1" si="1823"/>
        <v>0</v>
      </c>
      <c r="O8394" s="54">
        <f t="shared" ca="1" si="1824"/>
        <v>0</v>
      </c>
      <c r="S8394" s="54">
        <f t="shared" ca="1" si="1825"/>
        <v>0</v>
      </c>
      <c r="W8394" s="54">
        <f t="shared" ca="1" si="1826"/>
        <v>0</v>
      </c>
      <c r="AA8394" s="54">
        <f t="shared" ca="1" si="1827"/>
        <v>0</v>
      </c>
      <c r="AE8394" s="54">
        <f t="shared" ca="1" si="1828"/>
        <v>0</v>
      </c>
      <c r="AI8394" s="54">
        <f t="shared" ca="1" si="1829"/>
        <v>0</v>
      </c>
      <c r="AM8394" s="54">
        <f t="shared" ca="1" si="1830"/>
        <v>0</v>
      </c>
      <c r="AQ8394" s="54">
        <f t="shared" ca="1" si="1831"/>
        <v>0</v>
      </c>
      <c r="AU8394" s="54">
        <f t="shared" ca="1" si="1832"/>
        <v>0</v>
      </c>
      <c r="AV8394" s="59">
        <f t="shared" si="1833"/>
        <v>0</v>
      </c>
    </row>
    <row r="8395" spans="4:48" ht="18.7" customHeight="1" x14ac:dyDescent="0.25">
      <c r="D8395" s="48"/>
      <c r="E8395" s="64">
        <f t="shared" si="1820"/>
        <v>0</v>
      </c>
      <c r="F8395" s="49">
        <f t="shared" si="1821"/>
        <v>0</v>
      </c>
      <c r="G8395" s="50">
        <f t="shared" ca="1" si="1822"/>
        <v>0</v>
      </c>
      <c r="H8395" s="51"/>
      <c r="K8395" s="54">
        <f t="shared" ca="1" si="1823"/>
        <v>0</v>
      </c>
      <c r="O8395" s="54">
        <f t="shared" ca="1" si="1824"/>
        <v>0</v>
      </c>
      <c r="S8395" s="54">
        <f t="shared" ca="1" si="1825"/>
        <v>0</v>
      </c>
      <c r="W8395" s="54">
        <f t="shared" ca="1" si="1826"/>
        <v>0</v>
      </c>
      <c r="AA8395" s="54">
        <f t="shared" ca="1" si="1827"/>
        <v>0</v>
      </c>
      <c r="AE8395" s="54">
        <f t="shared" ca="1" si="1828"/>
        <v>0</v>
      </c>
      <c r="AI8395" s="54">
        <f t="shared" ca="1" si="1829"/>
        <v>0</v>
      </c>
      <c r="AM8395" s="54">
        <f t="shared" ca="1" si="1830"/>
        <v>0</v>
      </c>
      <c r="AQ8395" s="54">
        <f t="shared" ca="1" si="1831"/>
        <v>0</v>
      </c>
      <c r="AU8395" s="54">
        <f t="shared" ca="1" si="1832"/>
        <v>0</v>
      </c>
      <c r="AV8395" s="59">
        <f t="shared" si="1833"/>
        <v>0</v>
      </c>
    </row>
    <row r="8396" spans="4:48" ht="18.7" customHeight="1" x14ac:dyDescent="0.25">
      <c r="D8396" s="48"/>
      <c r="E8396" s="64">
        <f t="shared" si="1820"/>
        <v>0</v>
      </c>
      <c r="F8396" s="49">
        <f t="shared" si="1821"/>
        <v>0</v>
      </c>
      <c r="G8396" s="50">
        <f t="shared" ca="1" si="1822"/>
        <v>0</v>
      </c>
      <c r="H8396" s="51"/>
      <c r="K8396" s="54">
        <f t="shared" ca="1" si="1823"/>
        <v>0</v>
      </c>
      <c r="O8396" s="54">
        <f t="shared" ca="1" si="1824"/>
        <v>0</v>
      </c>
      <c r="S8396" s="54">
        <f t="shared" ca="1" si="1825"/>
        <v>0</v>
      </c>
      <c r="W8396" s="54">
        <f t="shared" ca="1" si="1826"/>
        <v>0</v>
      </c>
      <c r="AA8396" s="54">
        <f t="shared" ca="1" si="1827"/>
        <v>0</v>
      </c>
      <c r="AE8396" s="54">
        <f t="shared" ca="1" si="1828"/>
        <v>0</v>
      </c>
      <c r="AI8396" s="54">
        <f t="shared" ca="1" si="1829"/>
        <v>0</v>
      </c>
      <c r="AM8396" s="54">
        <f t="shared" ca="1" si="1830"/>
        <v>0</v>
      </c>
      <c r="AQ8396" s="54">
        <f t="shared" ca="1" si="1831"/>
        <v>0</v>
      </c>
      <c r="AU8396" s="54">
        <f t="shared" ca="1" si="1832"/>
        <v>0</v>
      </c>
      <c r="AV8396" s="59">
        <f t="shared" si="1833"/>
        <v>0</v>
      </c>
    </row>
    <row r="8397" spans="4:48" ht="18.7" customHeight="1" x14ac:dyDescent="0.25">
      <c r="D8397" s="48"/>
      <c r="E8397" s="64">
        <f t="shared" ref="E8397:E8460" si="1834">IF(J8397="oui",I8397,0)+IF(N8397="oui",M8397,0)+IF(R8397="oui",Q8397,0)+IF(V8397="oui",U8397,0)+IF(Z8397="oui",Y8397,0)+IF(AD8397="oui",AC8397,0)+IF(AH8397="oui",AG8397,0)+IF(AL8397="oui",AK8397,0)+IF(AP8397="oui",AO8397,0)+IF(AT8397="oui",AS8397,0)</f>
        <v>0</v>
      </c>
      <c r="F8397" s="49">
        <f t="shared" ref="F8397:F8460" si="1835">C8397-E8397</f>
        <v>0</v>
      </c>
      <c r="G8397" s="50">
        <f t="shared" ref="G8397:G8460" ca="1" si="1836">SUM(K8397,O8397,S8397,W8397,AA8397,AE8397,AI8397,AM8397,AQ8397,AU8397)</f>
        <v>0</v>
      </c>
      <c r="H8397" s="51"/>
      <c r="K8397" s="54">
        <f t="shared" ref="K8397:K8460" ca="1" si="1837">IF(J8397="oui",0,IF(H8397&lt;$B$4,I8397,0))</f>
        <v>0</v>
      </c>
      <c r="O8397" s="54">
        <f t="shared" ref="O8397:O8460" ca="1" si="1838">IF(N8397="oui",0,IF(L8397&lt;$B$4,M8397,0))</f>
        <v>0</v>
      </c>
      <c r="S8397" s="54">
        <f t="shared" ref="S8397:S8460" ca="1" si="1839">IF(R8397="oui",0,IF(P8397&lt;$B$4,Q8397,0))</f>
        <v>0</v>
      </c>
      <c r="W8397" s="54">
        <f t="shared" ref="W8397:W8460" ca="1" si="1840">IF(V8397="oui",0,IF(T8397&lt;$B$4,U8397,0))</f>
        <v>0</v>
      </c>
      <c r="AA8397" s="54">
        <f t="shared" ref="AA8397:AA8460" ca="1" si="1841">IF(Z8397="oui",0,IF(X8397&lt;$B$4,Y8397,0))</f>
        <v>0</v>
      </c>
      <c r="AE8397" s="54">
        <f t="shared" ref="AE8397:AE8460" ca="1" si="1842">IF(AD8397="oui",0,IF(AB8397&lt;$B$4,AC8397,0))</f>
        <v>0</v>
      </c>
      <c r="AI8397" s="54">
        <f t="shared" ref="AI8397:AI8460" ca="1" si="1843">IF(AH8397="oui",0,IF(AF8397&lt;$B$4,AG8397,0))</f>
        <v>0</v>
      </c>
      <c r="AM8397" s="54">
        <f t="shared" ref="AM8397:AM8460" ca="1" si="1844">IF(AL8397="oui",0,IF(AJ8397&lt;$B$4,AK8397,0))</f>
        <v>0</v>
      </c>
      <c r="AQ8397" s="54">
        <f t="shared" ref="AQ8397:AQ8460" ca="1" si="1845">IF(AP8397="oui",0,IF(AN8397&lt;$B$4,AO8397,0))</f>
        <v>0</v>
      </c>
      <c r="AU8397" s="54">
        <f t="shared" ref="AU8397:AU8460" ca="1" si="1846">IF(AT8397="oui",0,IF(AR8397&lt;$B$4,AS8397,0))</f>
        <v>0</v>
      </c>
      <c r="AV8397" s="59">
        <f t="shared" ref="AV8397:AV8460" si="1847">C8397-SUM(I8397,M8397,Q8397,U8397,Y8397,AC8397,AG8397,AK8397,AO8397,AS8397)</f>
        <v>0</v>
      </c>
    </row>
    <row r="8398" spans="4:48" ht="18.7" customHeight="1" x14ac:dyDescent="0.25">
      <c r="D8398" s="48"/>
      <c r="E8398" s="64">
        <f t="shared" si="1834"/>
        <v>0</v>
      </c>
      <c r="F8398" s="49">
        <f t="shared" si="1835"/>
        <v>0</v>
      </c>
      <c r="G8398" s="50">
        <f t="shared" ca="1" si="1836"/>
        <v>0</v>
      </c>
      <c r="H8398" s="51"/>
      <c r="K8398" s="54">
        <f t="shared" ca="1" si="1837"/>
        <v>0</v>
      </c>
      <c r="O8398" s="54">
        <f t="shared" ca="1" si="1838"/>
        <v>0</v>
      </c>
      <c r="S8398" s="54">
        <f t="shared" ca="1" si="1839"/>
        <v>0</v>
      </c>
      <c r="W8398" s="54">
        <f t="shared" ca="1" si="1840"/>
        <v>0</v>
      </c>
      <c r="AA8398" s="54">
        <f t="shared" ca="1" si="1841"/>
        <v>0</v>
      </c>
      <c r="AE8398" s="54">
        <f t="shared" ca="1" si="1842"/>
        <v>0</v>
      </c>
      <c r="AI8398" s="54">
        <f t="shared" ca="1" si="1843"/>
        <v>0</v>
      </c>
      <c r="AM8398" s="54">
        <f t="shared" ca="1" si="1844"/>
        <v>0</v>
      </c>
      <c r="AQ8398" s="54">
        <f t="shared" ca="1" si="1845"/>
        <v>0</v>
      </c>
      <c r="AU8398" s="54">
        <f t="shared" ca="1" si="1846"/>
        <v>0</v>
      </c>
      <c r="AV8398" s="59">
        <f t="shared" si="1847"/>
        <v>0</v>
      </c>
    </row>
    <row r="8399" spans="4:48" ht="18.7" customHeight="1" x14ac:dyDescent="0.25">
      <c r="D8399" s="48"/>
      <c r="E8399" s="64">
        <f t="shared" si="1834"/>
        <v>0</v>
      </c>
      <c r="F8399" s="49">
        <f t="shared" si="1835"/>
        <v>0</v>
      </c>
      <c r="G8399" s="50">
        <f t="shared" ca="1" si="1836"/>
        <v>0</v>
      </c>
      <c r="H8399" s="51"/>
      <c r="K8399" s="54">
        <f t="shared" ca="1" si="1837"/>
        <v>0</v>
      </c>
      <c r="O8399" s="54">
        <f t="shared" ca="1" si="1838"/>
        <v>0</v>
      </c>
      <c r="S8399" s="54">
        <f t="shared" ca="1" si="1839"/>
        <v>0</v>
      </c>
      <c r="W8399" s="54">
        <f t="shared" ca="1" si="1840"/>
        <v>0</v>
      </c>
      <c r="AA8399" s="54">
        <f t="shared" ca="1" si="1841"/>
        <v>0</v>
      </c>
      <c r="AE8399" s="54">
        <f t="shared" ca="1" si="1842"/>
        <v>0</v>
      </c>
      <c r="AI8399" s="54">
        <f t="shared" ca="1" si="1843"/>
        <v>0</v>
      </c>
      <c r="AM8399" s="54">
        <f t="shared" ca="1" si="1844"/>
        <v>0</v>
      </c>
      <c r="AQ8399" s="54">
        <f t="shared" ca="1" si="1845"/>
        <v>0</v>
      </c>
      <c r="AU8399" s="54">
        <f t="shared" ca="1" si="1846"/>
        <v>0</v>
      </c>
      <c r="AV8399" s="59">
        <f t="shared" si="1847"/>
        <v>0</v>
      </c>
    </row>
    <row r="8400" spans="4:48" ht="18.7" customHeight="1" x14ac:dyDescent="0.25">
      <c r="D8400" s="48"/>
      <c r="E8400" s="64">
        <f t="shared" si="1834"/>
        <v>0</v>
      </c>
      <c r="F8400" s="49">
        <f t="shared" si="1835"/>
        <v>0</v>
      </c>
      <c r="G8400" s="50">
        <f t="shared" ca="1" si="1836"/>
        <v>0</v>
      </c>
      <c r="H8400" s="51"/>
      <c r="K8400" s="54">
        <f t="shared" ca="1" si="1837"/>
        <v>0</v>
      </c>
      <c r="O8400" s="54">
        <f t="shared" ca="1" si="1838"/>
        <v>0</v>
      </c>
      <c r="S8400" s="54">
        <f t="shared" ca="1" si="1839"/>
        <v>0</v>
      </c>
      <c r="W8400" s="54">
        <f t="shared" ca="1" si="1840"/>
        <v>0</v>
      </c>
      <c r="AA8400" s="54">
        <f t="shared" ca="1" si="1841"/>
        <v>0</v>
      </c>
      <c r="AE8400" s="54">
        <f t="shared" ca="1" si="1842"/>
        <v>0</v>
      </c>
      <c r="AI8400" s="54">
        <f t="shared" ca="1" si="1843"/>
        <v>0</v>
      </c>
      <c r="AM8400" s="54">
        <f t="shared" ca="1" si="1844"/>
        <v>0</v>
      </c>
      <c r="AQ8400" s="54">
        <f t="shared" ca="1" si="1845"/>
        <v>0</v>
      </c>
      <c r="AU8400" s="54">
        <f t="shared" ca="1" si="1846"/>
        <v>0</v>
      </c>
      <c r="AV8400" s="59">
        <f t="shared" si="1847"/>
        <v>0</v>
      </c>
    </row>
    <row r="8401" spans="4:48" ht="18.7" customHeight="1" x14ac:dyDescent="0.25">
      <c r="D8401" s="48"/>
      <c r="E8401" s="64">
        <f t="shared" si="1834"/>
        <v>0</v>
      </c>
      <c r="F8401" s="49">
        <f t="shared" si="1835"/>
        <v>0</v>
      </c>
      <c r="G8401" s="50">
        <f t="shared" ca="1" si="1836"/>
        <v>0</v>
      </c>
      <c r="H8401" s="51"/>
      <c r="K8401" s="54">
        <f t="shared" ca="1" si="1837"/>
        <v>0</v>
      </c>
      <c r="O8401" s="54">
        <f t="shared" ca="1" si="1838"/>
        <v>0</v>
      </c>
      <c r="S8401" s="54">
        <f t="shared" ca="1" si="1839"/>
        <v>0</v>
      </c>
      <c r="W8401" s="54">
        <f t="shared" ca="1" si="1840"/>
        <v>0</v>
      </c>
      <c r="AA8401" s="54">
        <f t="shared" ca="1" si="1841"/>
        <v>0</v>
      </c>
      <c r="AE8401" s="54">
        <f t="shared" ca="1" si="1842"/>
        <v>0</v>
      </c>
      <c r="AI8401" s="54">
        <f t="shared" ca="1" si="1843"/>
        <v>0</v>
      </c>
      <c r="AM8401" s="54">
        <f t="shared" ca="1" si="1844"/>
        <v>0</v>
      </c>
      <c r="AQ8401" s="54">
        <f t="shared" ca="1" si="1845"/>
        <v>0</v>
      </c>
      <c r="AU8401" s="54">
        <f t="shared" ca="1" si="1846"/>
        <v>0</v>
      </c>
      <c r="AV8401" s="59">
        <f t="shared" si="1847"/>
        <v>0</v>
      </c>
    </row>
    <row r="8402" spans="4:48" ht="18.7" customHeight="1" x14ac:dyDescent="0.25">
      <c r="D8402" s="48"/>
      <c r="E8402" s="64">
        <f t="shared" si="1834"/>
        <v>0</v>
      </c>
      <c r="F8402" s="49">
        <f t="shared" si="1835"/>
        <v>0</v>
      </c>
      <c r="G8402" s="50">
        <f t="shared" ca="1" si="1836"/>
        <v>0</v>
      </c>
      <c r="H8402" s="51"/>
      <c r="K8402" s="54">
        <f t="shared" ca="1" si="1837"/>
        <v>0</v>
      </c>
      <c r="O8402" s="54">
        <f t="shared" ca="1" si="1838"/>
        <v>0</v>
      </c>
      <c r="S8402" s="54">
        <f t="shared" ca="1" si="1839"/>
        <v>0</v>
      </c>
      <c r="W8402" s="54">
        <f t="shared" ca="1" si="1840"/>
        <v>0</v>
      </c>
      <c r="AA8402" s="54">
        <f t="shared" ca="1" si="1841"/>
        <v>0</v>
      </c>
      <c r="AE8402" s="54">
        <f t="shared" ca="1" si="1842"/>
        <v>0</v>
      </c>
      <c r="AI8402" s="54">
        <f t="shared" ca="1" si="1843"/>
        <v>0</v>
      </c>
      <c r="AM8402" s="54">
        <f t="shared" ca="1" si="1844"/>
        <v>0</v>
      </c>
      <c r="AQ8402" s="54">
        <f t="shared" ca="1" si="1845"/>
        <v>0</v>
      </c>
      <c r="AU8402" s="54">
        <f t="shared" ca="1" si="1846"/>
        <v>0</v>
      </c>
      <c r="AV8402" s="59">
        <f t="shared" si="1847"/>
        <v>0</v>
      </c>
    </row>
    <row r="8403" spans="4:48" ht="18.7" customHeight="1" x14ac:dyDescent="0.25">
      <c r="D8403" s="48"/>
      <c r="E8403" s="64">
        <f t="shared" si="1834"/>
        <v>0</v>
      </c>
      <c r="F8403" s="49">
        <f t="shared" si="1835"/>
        <v>0</v>
      </c>
      <c r="G8403" s="50">
        <f t="shared" ca="1" si="1836"/>
        <v>0</v>
      </c>
      <c r="H8403" s="51"/>
      <c r="K8403" s="54">
        <f t="shared" ca="1" si="1837"/>
        <v>0</v>
      </c>
      <c r="O8403" s="54">
        <f t="shared" ca="1" si="1838"/>
        <v>0</v>
      </c>
      <c r="S8403" s="54">
        <f t="shared" ca="1" si="1839"/>
        <v>0</v>
      </c>
      <c r="W8403" s="54">
        <f t="shared" ca="1" si="1840"/>
        <v>0</v>
      </c>
      <c r="AA8403" s="54">
        <f t="shared" ca="1" si="1841"/>
        <v>0</v>
      </c>
      <c r="AE8403" s="54">
        <f t="shared" ca="1" si="1842"/>
        <v>0</v>
      </c>
      <c r="AI8403" s="54">
        <f t="shared" ca="1" si="1843"/>
        <v>0</v>
      </c>
      <c r="AM8403" s="54">
        <f t="shared" ca="1" si="1844"/>
        <v>0</v>
      </c>
      <c r="AQ8403" s="54">
        <f t="shared" ca="1" si="1845"/>
        <v>0</v>
      </c>
      <c r="AU8403" s="54">
        <f t="shared" ca="1" si="1846"/>
        <v>0</v>
      </c>
      <c r="AV8403" s="59">
        <f t="shared" si="1847"/>
        <v>0</v>
      </c>
    </row>
    <row r="8404" spans="4:48" ht="18.7" customHeight="1" x14ac:dyDescent="0.25">
      <c r="D8404" s="48"/>
      <c r="E8404" s="64">
        <f t="shared" si="1834"/>
        <v>0</v>
      </c>
      <c r="F8404" s="49">
        <f t="shared" si="1835"/>
        <v>0</v>
      </c>
      <c r="G8404" s="50">
        <f t="shared" ca="1" si="1836"/>
        <v>0</v>
      </c>
      <c r="H8404" s="51"/>
      <c r="K8404" s="54">
        <f t="shared" ca="1" si="1837"/>
        <v>0</v>
      </c>
      <c r="O8404" s="54">
        <f t="shared" ca="1" si="1838"/>
        <v>0</v>
      </c>
      <c r="S8404" s="54">
        <f t="shared" ca="1" si="1839"/>
        <v>0</v>
      </c>
      <c r="W8404" s="54">
        <f t="shared" ca="1" si="1840"/>
        <v>0</v>
      </c>
      <c r="AA8404" s="54">
        <f t="shared" ca="1" si="1841"/>
        <v>0</v>
      </c>
      <c r="AE8404" s="54">
        <f t="shared" ca="1" si="1842"/>
        <v>0</v>
      </c>
      <c r="AI8404" s="54">
        <f t="shared" ca="1" si="1843"/>
        <v>0</v>
      </c>
      <c r="AM8404" s="54">
        <f t="shared" ca="1" si="1844"/>
        <v>0</v>
      </c>
      <c r="AQ8404" s="54">
        <f t="shared" ca="1" si="1845"/>
        <v>0</v>
      </c>
      <c r="AU8404" s="54">
        <f t="shared" ca="1" si="1846"/>
        <v>0</v>
      </c>
      <c r="AV8404" s="59">
        <f t="shared" si="1847"/>
        <v>0</v>
      </c>
    </row>
    <row r="8405" spans="4:48" ht="18.7" customHeight="1" x14ac:dyDescent="0.25">
      <c r="D8405" s="48"/>
      <c r="E8405" s="64">
        <f t="shared" si="1834"/>
        <v>0</v>
      </c>
      <c r="F8405" s="49">
        <f t="shared" si="1835"/>
        <v>0</v>
      </c>
      <c r="G8405" s="50">
        <f t="shared" ca="1" si="1836"/>
        <v>0</v>
      </c>
      <c r="H8405" s="51"/>
      <c r="K8405" s="54">
        <f t="shared" ca="1" si="1837"/>
        <v>0</v>
      </c>
      <c r="O8405" s="54">
        <f t="shared" ca="1" si="1838"/>
        <v>0</v>
      </c>
      <c r="S8405" s="54">
        <f t="shared" ca="1" si="1839"/>
        <v>0</v>
      </c>
      <c r="W8405" s="54">
        <f t="shared" ca="1" si="1840"/>
        <v>0</v>
      </c>
      <c r="AA8405" s="54">
        <f t="shared" ca="1" si="1841"/>
        <v>0</v>
      </c>
      <c r="AE8405" s="54">
        <f t="shared" ca="1" si="1842"/>
        <v>0</v>
      </c>
      <c r="AI8405" s="54">
        <f t="shared" ca="1" si="1843"/>
        <v>0</v>
      </c>
      <c r="AM8405" s="54">
        <f t="shared" ca="1" si="1844"/>
        <v>0</v>
      </c>
      <c r="AQ8405" s="54">
        <f t="shared" ca="1" si="1845"/>
        <v>0</v>
      </c>
      <c r="AU8405" s="54">
        <f t="shared" ca="1" si="1846"/>
        <v>0</v>
      </c>
      <c r="AV8405" s="59">
        <f t="shared" si="1847"/>
        <v>0</v>
      </c>
    </row>
    <row r="8406" spans="4:48" ht="18.7" customHeight="1" x14ac:dyDescent="0.25">
      <c r="D8406" s="48"/>
      <c r="E8406" s="64">
        <f t="shared" si="1834"/>
        <v>0</v>
      </c>
      <c r="F8406" s="49">
        <f t="shared" si="1835"/>
        <v>0</v>
      </c>
      <c r="G8406" s="50">
        <f t="shared" ca="1" si="1836"/>
        <v>0</v>
      </c>
      <c r="H8406" s="51"/>
      <c r="K8406" s="54">
        <f t="shared" ca="1" si="1837"/>
        <v>0</v>
      </c>
      <c r="O8406" s="54">
        <f t="shared" ca="1" si="1838"/>
        <v>0</v>
      </c>
      <c r="S8406" s="54">
        <f t="shared" ca="1" si="1839"/>
        <v>0</v>
      </c>
      <c r="W8406" s="54">
        <f t="shared" ca="1" si="1840"/>
        <v>0</v>
      </c>
      <c r="AA8406" s="54">
        <f t="shared" ca="1" si="1841"/>
        <v>0</v>
      </c>
      <c r="AE8406" s="54">
        <f t="shared" ca="1" si="1842"/>
        <v>0</v>
      </c>
      <c r="AI8406" s="54">
        <f t="shared" ca="1" si="1843"/>
        <v>0</v>
      </c>
      <c r="AM8406" s="54">
        <f t="shared" ca="1" si="1844"/>
        <v>0</v>
      </c>
      <c r="AQ8406" s="54">
        <f t="shared" ca="1" si="1845"/>
        <v>0</v>
      </c>
      <c r="AU8406" s="54">
        <f t="shared" ca="1" si="1846"/>
        <v>0</v>
      </c>
      <c r="AV8406" s="59">
        <f t="shared" si="1847"/>
        <v>0</v>
      </c>
    </row>
    <row r="8407" spans="4:48" ht="18.7" customHeight="1" x14ac:dyDescent="0.25">
      <c r="D8407" s="48"/>
      <c r="E8407" s="64">
        <f t="shared" si="1834"/>
        <v>0</v>
      </c>
      <c r="F8407" s="49">
        <f t="shared" si="1835"/>
        <v>0</v>
      </c>
      <c r="G8407" s="50">
        <f t="shared" ca="1" si="1836"/>
        <v>0</v>
      </c>
      <c r="H8407" s="51"/>
      <c r="K8407" s="54">
        <f t="shared" ca="1" si="1837"/>
        <v>0</v>
      </c>
      <c r="O8407" s="54">
        <f t="shared" ca="1" si="1838"/>
        <v>0</v>
      </c>
      <c r="S8407" s="54">
        <f t="shared" ca="1" si="1839"/>
        <v>0</v>
      </c>
      <c r="W8407" s="54">
        <f t="shared" ca="1" si="1840"/>
        <v>0</v>
      </c>
      <c r="AA8407" s="54">
        <f t="shared" ca="1" si="1841"/>
        <v>0</v>
      </c>
      <c r="AE8407" s="54">
        <f t="shared" ca="1" si="1842"/>
        <v>0</v>
      </c>
      <c r="AI8407" s="54">
        <f t="shared" ca="1" si="1843"/>
        <v>0</v>
      </c>
      <c r="AM8407" s="54">
        <f t="shared" ca="1" si="1844"/>
        <v>0</v>
      </c>
      <c r="AQ8407" s="54">
        <f t="shared" ca="1" si="1845"/>
        <v>0</v>
      </c>
      <c r="AU8407" s="54">
        <f t="shared" ca="1" si="1846"/>
        <v>0</v>
      </c>
      <c r="AV8407" s="59">
        <f t="shared" si="1847"/>
        <v>0</v>
      </c>
    </row>
    <row r="8408" spans="4:48" ht="18.7" customHeight="1" x14ac:dyDescent="0.25">
      <c r="D8408" s="48"/>
      <c r="E8408" s="64">
        <f t="shared" si="1834"/>
        <v>0</v>
      </c>
      <c r="F8408" s="49">
        <f t="shared" si="1835"/>
        <v>0</v>
      </c>
      <c r="G8408" s="50">
        <f t="shared" ca="1" si="1836"/>
        <v>0</v>
      </c>
      <c r="H8408" s="51"/>
      <c r="K8408" s="54">
        <f t="shared" ca="1" si="1837"/>
        <v>0</v>
      </c>
      <c r="O8408" s="54">
        <f t="shared" ca="1" si="1838"/>
        <v>0</v>
      </c>
      <c r="S8408" s="54">
        <f t="shared" ca="1" si="1839"/>
        <v>0</v>
      </c>
      <c r="W8408" s="54">
        <f t="shared" ca="1" si="1840"/>
        <v>0</v>
      </c>
      <c r="AA8408" s="54">
        <f t="shared" ca="1" si="1841"/>
        <v>0</v>
      </c>
      <c r="AE8408" s="54">
        <f t="shared" ca="1" si="1842"/>
        <v>0</v>
      </c>
      <c r="AI8408" s="54">
        <f t="shared" ca="1" si="1843"/>
        <v>0</v>
      </c>
      <c r="AM8408" s="54">
        <f t="shared" ca="1" si="1844"/>
        <v>0</v>
      </c>
      <c r="AQ8408" s="54">
        <f t="shared" ca="1" si="1845"/>
        <v>0</v>
      </c>
      <c r="AU8408" s="54">
        <f t="shared" ca="1" si="1846"/>
        <v>0</v>
      </c>
      <c r="AV8408" s="59">
        <f t="shared" si="1847"/>
        <v>0</v>
      </c>
    </row>
    <row r="8409" spans="4:48" ht="18.7" customHeight="1" x14ac:dyDescent="0.25">
      <c r="D8409" s="48"/>
      <c r="E8409" s="64">
        <f t="shared" si="1834"/>
        <v>0</v>
      </c>
      <c r="F8409" s="49">
        <f t="shared" si="1835"/>
        <v>0</v>
      </c>
      <c r="G8409" s="50">
        <f t="shared" ca="1" si="1836"/>
        <v>0</v>
      </c>
      <c r="H8409" s="51"/>
      <c r="K8409" s="54">
        <f t="shared" ca="1" si="1837"/>
        <v>0</v>
      </c>
      <c r="O8409" s="54">
        <f t="shared" ca="1" si="1838"/>
        <v>0</v>
      </c>
      <c r="S8409" s="54">
        <f t="shared" ca="1" si="1839"/>
        <v>0</v>
      </c>
      <c r="W8409" s="54">
        <f t="shared" ca="1" si="1840"/>
        <v>0</v>
      </c>
      <c r="AA8409" s="54">
        <f t="shared" ca="1" si="1841"/>
        <v>0</v>
      </c>
      <c r="AE8409" s="54">
        <f t="shared" ca="1" si="1842"/>
        <v>0</v>
      </c>
      <c r="AI8409" s="54">
        <f t="shared" ca="1" si="1843"/>
        <v>0</v>
      </c>
      <c r="AM8409" s="54">
        <f t="shared" ca="1" si="1844"/>
        <v>0</v>
      </c>
      <c r="AQ8409" s="54">
        <f t="shared" ca="1" si="1845"/>
        <v>0</v>
      </c>
      <c r="AU8409" s="54">
        <f t="shared" ca="1" si="1846"/>
        <v>0</v>
      </c>
      <c r="AV8409" s="59">
        <f t="shared" si="1847"/>
        <v>0</v>
      </c>
    </row>
    <row r="8410" spans="4:48" ht="18.7" customHeight="1" x14ac:dyDescent="0.25">
      <c r="D8410" s="48"/>
      <c r="E8410" s="64">
        <f t="shared" si="1834"/>
        <v>0</v>
      </c>
      <c r="F8410" s="49">
        <f t="shared" si="1835"/>
        <v>0</v>
      </c>
      <c r="G8410" s="50">
        <f t="shared" ca="1" si="1836"/>
        <v>0</v>
      </c>
      <c r="H8410" s="51"/>
      <c r="K8410" s="54">
        <f t="shared" ca="1" si="1837"/>
        <v>0</v>
      </c>
      <c r="O8410" s="54">
        <f t="shared" ca="1" si="1838"/>
        <v>0</v>
      </c>
      <c r="S8410" s="54">
        <f t="shared" ca="1" si="1839"/>
        <v>0</v>
      </c>
      <c r="W8410" s="54">
        <f t="shared" ca="1" si="1840"/>
        <v>0</v>
      </c>
      <c r="AA8410" s="54">
        <f t="shared" ca="1" si="1841"/>
        <v>0</v>
      </c>
      <c r="AE8410" s="54">
        <f t="shared" ca="1" si="1842"/>
        <v>0</v>
      </c>
      <c r="AI8410" s="54">
        <f t="shared" ca="1" si="1843"/>
        <v>0</v>
      </c>
      <c r="AM8410" s="54">
        <f t="shared" ca="1" si="1844"/>
        <v>0</v>
      </c>
      <c r="AQ8410" s="54">
        <f t="shared" ca="1" si="1845"/>
        <v>0</v>
      </c>
      <c r="AU8410" s="54">
        <f t="shared" ca="1" si="1846"/>
        <v>0</v>
      </c>
      <c r="AV8410" s="59">
        <f t="shared" si="1847"/>
        <v>0</v>
      </c>
    </row>
    <row r="8411" spans="4:48" ht="18.7" customHeight="1" x14ac:dyDescent="0.25">
      <c r="D8411" s="48"/>
      <c r="E8411" s="64">
        <f t="shared" si="1834"/>
        <v>0</v>
      </c>
      <c r="F8411" s="49">
        <f t="shared" si="1835"/>
        <v>0</v>
      </c>
      <c r="G8411" s="50">
        <f t="shared" ca="1" si="1836"/>
        <v>0</v>
      </c>
      <c r="H8411" s="51"/>
      <c r="K8411" s="54">
        <f t="shared" ca="1" si="1837"/>
        <v>0</v>
      </c>
      <c r="O8411" s="54">
        <f t="shared" ca="1" si="1838"/>
        <v>0</v>
      </c>
      <c r="S8411" s="54">
        <f t="shared" ca="1" si="1839"/>
        <v>0</v>
      </c>
      <c r="W8411" s="54">
        <f t="shared" ca="1" si="1840"/>
        <v>0</v>
      </c>
      <c r="AA8411" s="54">
        <f t="shared" ca="1" si="1841"/>
        <v>0</v>
      </c>
      <c r="AE8411" s="54">
        <f t="shared" ca="1" si="1842"/>
        <v>0</v>
      </c>
      <c r="AI8411" s="54">
        <f t="shared" ca="1" si="1843"/>
        <v>0</v>
      </c>
      <c r="AM8411" s="54">
        <f t="shared" ca="1" si="1844"/>
        <v>0</v>
      </c>
      <c r="AQ8411" s="54">
        <f t="shared" ca="1" si="1845"/>
        <v>0</v>
      </c>
      <c r="AU8411" s="54">
        <f t="shared" ca="1" si="1846"/>
        <v>0</v>
      </c>
      <c r="AV8411" s="59">
        <f t="shared" si="1847"/>
        <v>0</v>
      </c>
    </row>
    <row r="8412" spans="4:48" ht="18.7" customHeight="1" x14ac:dyDescent="0.25">
      <c r="D8412" s="48"/>
      <c r="E8412" s="64">
        <f t="shared" si="1834"/>
        <v>0</v>
      </c>
      <c r="F8412" s="49">
        <f t="shared" si="1835"/>
        <v>0</v>
      </c>
      <c r="G8412" s="50">
        <f t="shared" ca="1" si="1836"/>
        <v>0</v>
      </c>
      <c r="H8412" s="51"/>
      <c r="K8412" s="54">
        <f t="shared" ca="1" si="1837"/>
        <v>0</v>
      </c>
      <c r="O8412" s="54">
        <f t="shared" ca="1" si="1838"/>
        <v>0</v>
      </c>
      <c r="S8412" s="54">
        <f t="shared" ca="1" si="1839"/>
        <v>0</v>
      </c>
      <c r="W8412" s="54">
        <f t="shared" ca="1" si="1840"/>
        <v>0</v>
      </c>
      <c r="AA8412" s="54">
        <f t="shared" ca="1" si="1841"/>
        <v>0</v>
      </c>
      <c r="AE8412" s="54">
        <f t="shared" ca="1" si="1842"/>
        <v>0</v>
      </c>
      <c r="AI8412" s="54">
        <f t="shared" ca="1" si="1843"/>
        <v>0</v>
      </c>
      <c r="AM8412" s="54">
        <f t="shared" ca="1" si="1844"/>
        <v>0</v>
      </c>
      <c r="AQ8412" s="54">
        <f t="shared" ca="1" si="1845"/>
        <v>0</v>
      </c>
      <c r="AU8412" s="54">
        <f t="shared" ca="1" si="1846"/>
        <v>0</v>
      </c>
      <c r="AV8412" s="59">
        <f t="shared" si="1847"/>
        <v>0</v>
      </c>
    </row>
    <row r="8413" spans="4:48" ht="18.7" customHeight="1" x14ac:dyDescent="0.25">
      <c r="D8413" s="48"/>
      <c r="E8413" s="64">
        <f t="shared" si="1834"/>
        <v>0</v>
      </c>
      <c r="F8413" s="49">
        <f t="shared" si="1835"/>
        <v>0</v>
      </c>
      <c r="G8413" s="50">
        <f t="shared" ca="1" si="1836"/>
        <v>0</v>
      </c>
      <c r="H8413" s="51"/>
      <c r="K8413" s="54">
        <f t="shared" ca="1" si="1837"/>
        <v>0</v>
      </c>
      <c r="O8413" s="54">
        <f t="shared" ca="1" si="1838"/>
        <v>0</v>
      </c>
      <c r="S8413" s="54">
        <f t="shared" ca="1" si="1839"/>
        <v>0</v>
      </c>
      <c r="W8413" s="54">
        <f t="shared" ca="1" si="1840"/>
        <v>0</v>
      </c>
      <c r="AA8413" s="54">
        <f t="shared" ca="1" si="1841"/>
        <v>0</v>
      </c>
      <c r="AE8413" s="54">
        <f t="shared" ca="1" si="1842"/>
        <v>0</v>
      </c>
      <c r="AI8413" s="54">
        <f t="shared" ca="1" si="1843"/>
        <v>0</v>
      </c>
      <c r="AM8413" s="54">
        <f t="shared" ca="1" si="1844"/>
        <v>0</v>
      </c>
      <c r="AQ8413" s="54">
        <f t="shared" ca="1" si="1845"/>
        <v>0</v>
      </c>
      <c r="AU8413" s="54">
        <f t="shared" ca="1" si="1846"/>
        <v>0</v>
      </c>
      <c r="AV8413" s="59">
        <f t="shared" si="1847"/>
        <v>0</v>
      </c>
    </row>
    <row r="8414" spans="4:48" ht="18.7" customHeight="1" x14ac:dyDescent="0.25">
      <c r="D8414" s="48"/>
      <c r="E8414" s="64">
        <f t="shared" si="1834"/>
        <v>0</v>
      </c>
      <c r="F8414" s="49">
        <f t="shared" si="1835"/>
        <v>0</v>
      </c>
      <c r="G8414" s="50">
        <f t="shared" ca="1" si="1836"/>
        <v>0</v>
      </c>
      <c r="H8414" s="51"/>
      <c r="K8414" s="54">
        <f t="shared" ca="1" si="1837"/>
        <v>0</v>
      </c>
      <c r="O8414" s="54">
        <f t="shared" ca="1" si="1838"/>
        <v>0</v>
      </c>
      <c r="S8414" s="54">
        <f t="shared" ca="1" si="1839"/>
        <v>0</v>
      </c>
      <c r="W8414" s="54">
        <f t="shared" ca="1" si="1840"/>
        <v>0</v>
      </c>
      <c r="AA8414" s="54">
        <f t="shared" ca="1" si="1841"/>
        <v>0</v>
      </c>
      <c r="AE8414" s="54">
        <f t="shared" ca="1" si="1842"/>
        <v>0</v>
      </c>
      <c r="AI8414" s="54">
        <f t="shared" ca="1" si="1843"/>
        <v>0</v>
      </c>
      <c r="AM8414" s="54">
        <f t="shared" ca="1" si="1844"/>
        <v>0</v>
      </c>
      <c r="AQ8414" s="54">
        <f t="shared" ca="1" si="1845"/>
        <v>0</v>
      </c>
      <c r="AU8414" s="54">
        <f t="shared" ca="1" si="1846"/>
        <v>0</v>
      </c>
      <c r="AV8414" s="59">
        <f t="shared" si="1847"/>
        <v>0</v>
      </c>
    </row>
    <row r="8415" spans="4:48" ht="18.7" customHeight="1" x14ac:dyDescent="0.25">
      <c r="D8415" s="48"/>
      <c r="E8415" s="64">
        <f t="shared" si="1834"/>
        <v>0</v>
      </c>
      <c r="F8415" s="49">
        <f t="shared" si="1835"/>
        <v>0</v>
      </c>
      <c r="G8415" s="50">
        <f t="shared" ca="1" si="1836"/>
        <v>0</v>
      </c>
      <c r="H8415" s="51"/>
      <c r="K8415" s="54">
        <f t="shared" ca="1" si="1837"/>
        <v>0</v>
      </c>
      <c r="O8415" s="54">
        <f t="shared" ca="1" si="1838"/>
        <v>0</v>
      </c>
      <c r="S8415" s="54">
        <f t="shared" ca="1" si="1839"/>
        <v>0</v>
      </c>
      <c r="W8415" s="54">
        <f t="shared" ca="1" si="1840"/>
        <v>0</v>
      </c>
      <c r="AA8415" s="54">
        <f t="shared" ca="1" si="1841"/>
        <v>0</v>
      </c>
      <c r="AE8415" s="54">
        <f t="shared" ca="1" si="1842"/>
        <v>0</v>
      </c>
      <c r="AI8415" s="54">
        <f t="shared" ca="1" si="1843"/>
        <v>0</v>
      </c>
      <c r="AM8415" s="54">
        <f t="shared" ca="1" si="1844"/>
        <v>0</v>
      </c>
      <c r="AQ8415" s="54">
        <f t="shared" ca="1" si="1845"/>
        <v>0</v>
      </c>
      <c r="AU8415" s="54">
        <f t="shared" ca="1" si="1846"/>
        <v>0</v>
      </c>
      <c r="AV8415" s="59">
        <f t="shared" si="1847"/>
        <v>0</v>
      </c>
    </row>
    <row r="8416" spans="4:48" ht="18.7" customHeight="1" x14ac:dyDescent="0.25">
      <c r="D8416" s="48"/>
      <c r="E8416" s="64">
        <f t="shared" si="1834"/>
        <v>0</v>
      </c>
      <c r="F8416" s="49">
        <f t="shared" si="1835"/>
        <v>0</v>
      </c>
      <c r="G8416" s="50">
        <f t="shared" ca="1" si="1836"/>
        <v>0</v>
      </c>
      <c r="H8416" s="51"/>
      <c r="K8416" s="54">
        <f t="shared" ca="1" si="1837"/>
        <v>0</v>
      </c>
      <c r="O8416" s="54">
        <f t="shared" ca="1" si="1838"/>
        <v>0</v>
      </c>
      <c r="S8416" s="54">
        <f t="shared" ca="1" si="1839"/>
        <v>0</v>
      </c>
      <c r="W8416" s="54">
        <f t="shared" ca="1" si="1840"/>
        <v>0</v>
      </c>
      <c r="AA8416" s="54">
        <f t="shared" ca="1" si="1841"/>
        <v>0</v>
      </c>
      <c r="AE8416" s="54">
        <f t="shared" ca="1" si="1842"/>
        <v>0</v>
      </c>
      <c r="AI8416" s="54">
        <f t="shared" ca="1" si="1843"/>
        <v>0</v>
      </c>
      <c r="AM8416" s="54">
        <f t="shared" ca="1" si="1844"/>
        <v>0</v>
      </c>
      <c r="AQ8416" s="54">
        <f t="shared" ca="1" si="1845"/>
        <v>0</v>
      </c>
      <c r="AU8416" s="54">
        <f t="shared" ca="1" si="1846"/>
        <v>0</v>
      </c>
      <c r="AV8416" s="59">
        <f t="shared" si="1847"/>
        <v>0</v>
      </c>
    </row>
    <row r="8417" spans="4:48" ht="18.7" customHeight="1" x14ac:dyDescent="0.25">
      <c r="D8417" s="48"/>
      <c r="E8417" s="64">
        <f t="shared" si="1834"/>
        <v>0</v>
      </c>
      <c r="F8417" s="49">
        <f t="shared" si="1835"/>
        <v>0</v>
      </c>
      <c r="G8417" s="50">
        <f t="shared" ca="1" si="1836"/>
        <v>0</v>
      </c>
      <c r="H8417" s="51"/>
      <c r="K8417" s="54">
        <f t="shared" ca="1" si="1837"/>
        <v>0</v>
      </c>
      <c r="O8417" s="54">
        <f t="shared" ca="1" si="1838"/>
        <v>0</v>
      </c>
      <c r="S8417" s="54">
        <f t="shared" ca="1" si="1839"/>
        <v>0</v>
      </c>
      <c r="W8417" s="54">
        <f t="shared" ca="1" si="1840"/>
        <v>0</v>
      </c>
      <c r="AA8417" s="54">
        <f t="shared" ca="1" si="1841"/>
        <v>0</v>
      </c>
      <c r="AE8417" s="54">
        <f t="shared" ca="1" si="1842"/>
        <v>0</v>
      </c>
      <c r="AI8417" s="54">
        <f t="shared" ca="1" si="1843"/>
        <v>0</v>
      </c>
      <c r="AM8417" s="54">
        <f t="shared" ca="1" si="1844"/>
        <v>0</v>
      </c>
      <c r="AQ8417" s="54">
        <f t="shared" ca="1" si="1845"/>
        <v>0</v>
      </c>
      <c r="AU8417" s="54">
        <f t="shared" ca="1" si="1846"/>
        <v>0</v>
      </c>
      <c r="AV8417" s="59">
        <f t="shared" si="1847"/>
        <v>0</v>
      </c>
    </row>
    <row r="8418" spans="4:48" ht="18.7" customHeight="1" x14ac:dyDescent="0.25">
      <c r="D8418" s="48"/>
      <c r="E8418" s="64">
        <f t="shared" si="1834"/>
        <v>0</v>
      </c>
      <c r="F8418" s="49">
        <f t="shared" si="1835"/>
        <v>0</v>
      </c>
      <c r="G8418" s="50">
        <f t="shared" ca="1" si="1836"/>
        <v>0</v>
      </c>
      <c r="H8418" s="51"/>
      <c r="K8418" s="54">
        <f t="shared" ca="1" si="1837"/>
        <v>0</v>
      </c>
      <c r="O8418" s="54">
        <f t="shared" ca="1" si="1838"/>
        <v>0</v>
      </c>
      <c r="S8418" s="54">
        <f t="shared" ca="1" si="1839"/>
        <v>0</v>
      </c>
      <c r="W8418" s="54">
        <f t="shared" ca="1" si="1840"/>
        <v>0</v>
      </c>
      <c r="AA8418" s="54">
        <f t="shared" ca="1" si="1841"/>
        <v>0</v>
      </c>
      <c r="AE8418" s="54">
        <f t="shared" ca="1" si="1842"/>
        <v>0</v>
      </c>
      <c r="AI8418" s="54">
        <f t="shared" ca="1" si="1843"/>
        <v>0</v>
      </c>
      <c r="AM8418" s="54">
        <f t="shared" ca="1" si="1844"/>
        <v>0</v>
      </c>
      <c r="AQ8418" s="54">
        <f t="shared" ca="1" si="1845"/>
        <v>0</v>
      </c>
      <c r="AU8418" s="54">
        <f t="shared" ca="1" si="1846"/>
        <v>0</v>
      </c>
      <c r="AV8418" s="59">
        <f t="shared" si="1847"/>
        <v>0</v>
      </c>
    </row>
    <row r="8419" spans="4:48" ht="18.7" customHeight="1" x14ac:dyDescent="0.25">
      <c r="D8419" s="48"/>
      <c r="E8419" s="64">
        <f t="shared" si="1834"/>
        <v>0</v>
      </c>
      <c r="F8419" s="49">
        <f t="shared" si="1835"/>
        <v>0</v>
      </c>
      <c r="G8419" s="50">
        <f t="shared" ca="1" si="1836"/>
        <v>0</v>
      </c>
      <c r="H8419" s="51"/>
      <c r="K8419" s="54">
        <f t="shared" ca="1" si="1837"/>
        <v>0</v>
      </c>
      <c r="O8419" s="54">
        <f t="shared" ca="1" si="1838"/>
        <v>0</v>
      </c>
      <c r="S8419" s="54">
        <f t="shared" ca="1" si="1839"/>
        <v>0</v>
      </c>
      <c r="W8419" s="54">
        <f t="shared" ca="1" si="1840"/>
        <v>0</v>
      </c>
      <c r="AA8419" s="54">
        <f t="shared" ca="1" si="1841"/>
        <v>0</v>
      </c>
      <c r="AE8419" s="54">
        <f t="shared" ca="1" si="1842"/>
        <v>0</v>
      </c>
      <c r="AI8419" s="54">
        <f t="shared" ca="1" si="1843"/>
        <v>0</v>
      </c>
      <c r="AM8419" s="54">
        <f t="shared" ca="1" si="1844"/>
        <v>0</v>
      </c>
      <c r="AQ8419" s="54">
        <f t="shared" ca="1" si="1845"/>
        <v>0</v>
      </c>
      <c r="AU8419" s="54">
        <f t="shared" ca="1" si="1846"/>
        <v>0</v>
      </c>
      <c r="AV8419" s="59">
        <f t="shared" si="1847"/>
        <v>0</v>
      </c>
    </row>
    <row r="8420" spans="4:48" ht="18.7" customHeight="1" x14ac:dyDescent="0.25">
      <c r="D8420" s="48"/>
      <c r="E8420" s="64">
        <f t="shared" si="1834"/>
        <v>0</v>
      </c>
      <c r="F8420" s="49">
        <f t="shared" si="1835"/>
        <v>0</v>
      </c>
      <c r="G8420" s="50">
        <f t="shared" ca="1" si="1836"/>
        <v>0</v>
      </c>
      <c r="H8420" s="51"/>
      <c r="K8420" s="54">
        <f t="shared" ca="1" si="1837"/>
        <v>0</v>
      </c>
      <c r="O8420" s="54">
        <f t="shared" ca="1" si="1838"/>
        <v>0</v>
      </c>
      <c r="S8420" s="54">
        <f t="shared" ca="1" si="1839"/>
        <v>0</v>
      </c>
      <c r="W8420" s="54">
        <f t="shared" ca="1" si="1840"/>
        <v>0</v>
      </c>
      <c r="AA8420" s="54">
        <f t="shared" ca="1" si="1841"/>
        <v>0</v>
      </c>
      <c r="AE8420" s="54">
        <f t="shared" ca="1" si="1842"/>
        <v>0</v>
      </c>
      <c r="AI8420" s="54">
        <f t="shared" ca="1" si="1843"/>
        <v>0</v>
      </c>
      <c r="AM8420" s="54">
        <f t="shared" ca="1" si="1844"/>
        <v>0</v>
      </c>
      <c r="AQ8420" s="54">
        <f t="shared" ca="1" si="1845"/>
        <v>0</v>
      </c>
      <c r="AU8420" s="54">
        <f t="shared" ca="1" si="1846"/>
        <v>0</v>
      </c>
      <c r="AV8420" s="59">
        <f t="shared" si="1847"/>
        <v>0</v>
      </c>
    </row>
    <row r="8421" spans="4:48" ht="18.7" customHeight="1" x14ac:dyDescent="0.25">
      <c r="D8421" s="48"/>
      <c r="E8421" s="64">
        <f t="shared" si="1834"/>
        <v>0</v>
      </c>
      <c r="F8421" s="49">
        <f t="shared" si="1835"/>
        <v>0</v>
      </c>
      <c r="G8421" s="50">
        <f t="shared" ca="1" si="1836"/>
        <v>0</v>
      </c>
      <c r="H8421" s="51"/>
      <c r="K8421" s="54">
        <f t="shared" ca="1" si="1837"/>
        <v>0</v>
      </c>
      <c r="O8421" s="54">
        <f t="shared" ca="1" si="1838"/>
        <v>0</v>
      </c>
      <c r="S8421" s="54">
        <f t="shared" ca="1" si="1839"/>
        <v>0</v>
      </c>
      <c r="W8421" s="54">
        <f t="shared" ca="1" si="1840"/>
        <v>0</v>
      </c>
      <c r="AA8421" s="54">
        <f t="shared" ca="1" si="1841"/>
        <v>0</v>
      </c>
      <c r="AE8421" s="54">
        <f t="shared" ca="1" si="1842"/>
        <v>0</v>
      </c>
      <c r="AI8421" s="54">
        <f t="shared" ca="1" si="1843"/>
        <v>0</v>
      </c>
      <c r="AM8421" s="54">
        <f t="shared" ca="1" si="1844"/>
        <v>0</v>
      </c>
      <c r="AQ8421" s="54">
        <f t="shared" ca="1" si="1845"/>
        <v>0</v>
      </c>
      <c r="AU8421" s="54">
        <f t="shared" ca="1" si="1846"/>
        <v>0</v>
      </c>
      <c r="AV8421" s="59">
        <f t="shared" si="1847"/>
        <v>0</v>
      </c>
    </row>
    <row r="8422" spans="4:48" ht="18.7" customHeight="1" x14ac:dyDescent="0.25">
      <c r="D8422" s="48"/>
      <c r="E8422" s="64">
        <f t="shared" si="1834"/>
        <v>0</v>
      </c>
      <c r="F8422" s="49">
        <f t="shared" si="1835"/>
        <v>0</v>
      </c>
      <c r="G8422" s="50">
        <f t="shared" ca="1" si="1836"/>
        <v>0</v>
      </c>
      <c r="H8422" s="51"/>
      <c r="K8422" s="54">
        <f t="shared" ca="1" si="1837"/>
        <v>0</v>
      </c>
      <c r="O8422" s="54">
        <f t="shared" ca="1" si="1838"/>
        <v>0</v>
      </c>
      <c r="S8422" s="54">
        <f t="shared" ca="1" si="1839"/>
        <v>0</v>
      </c>
      <c r="W8422" s="54">
        <f t="shared" ca="1" si="1840"/>
        <v>0</v>
      </c>
      <c r="AA8422" s="54">
        <f t="shared" ca="1" si="1841"/>
        <v>0</v>
      </c>
      <c r="AE8422" s="54">
        <f t="shared" ca="1" si="1842"/>
        <v>0</v>
      </c>
      <c r="AI8422" s="54">
        <f t="shared" ca="1" si="1843"/>
        <v>0</v>
      </c>
      <c r="AM8422" s="54">
        <f t="shared" ca="1" si="1844"/>
        <v>0</v>
      </c>
      <c r="AQ8422" s="54">
        <f t="shared" ca="1" si="1845"/>
        <v>0</v>
      </c>
      <c r="AU8422" s="54">
        <f t="shared" ca="1" si="1846"/>
        <v>0</v>
      </c>
      <c r="AV8422" s="59">
        <f t="shared" si="1847"/>
        <v>0</v>
      </c>
    </row>
    <row r="8423" spans="4:48" ht="18.7" customHeight="1" x14ac:dyDescent="0.25">
      <c r="D8423" s="48"/>
      <c r="E8423" s="64">
        <f t="shared" si="1834"/>
        <v>0</v>
      </c>
      <c r="F8423" s="49">
        <f t="shared" si="1835"/>
        <v>0</v>
      </c>
      <c r="G8423" s="50">
        <f t="shared" ca="1" si="1836"/>
        <v>0</v>
      </c>
      <c r="H8423" s="51"/>
      <c r="K8423" s="54">
        <f t="shared" ca="1" si="1837"/>
        <v>0</v>
      </c>
      <c r="O8423" s="54">
        <f t="shared" ca="1" si="1838"/>
        <v>0</v>
      </c>
      <c r="S8423" s="54">
        <f t="shared" ca="1" si="1839"/>
        <v>0</v>
      </c>
      <c r="W8423" s="54">
        <f t="shared" ca="1" si="1840"/>
        <v>0</v>
      </c>
      <c r="AA8423" s="54">
        <f t="shared" ca="1" si="1841"/>
        <v>0</v>
      </c>
      <c r="AE8423" s="54">
        <f t="shared" ca="1" si="1842"/>
        <v>0</v>
      </c>
      <c r="AI8423" s="54">
        <f t="shared" ca="1" si="1843"/>
        <v>0</v>
      </c>
      <c r="AM8423" s="54">
        <f t="shared" ca="1" si="1844"/>
        <v>0</v>
      </c>
      <c r="AQ8423" s="54">
        <f t="shared" ca="1" si="1845"/>
        <v>0</v>
      </c>
      <c r="AU8423" s="54">
        <f t="shared" ca="1" si="1846"/>
        <v>0</v>
      </c>
      <c r="AV8423" s="59">
        <f t="shared" si="1847"/>
        <v>0</v>
      </c>
    </row>
    <row r="8424" spans="4:48" ht="18.7" customHeight="1" x14ac:dyDescent="0.25">
      <c r="D8424" s="48"/>
      <c r="E8424" s="64">
        <f t="shared" si="1834"/>
        <v>0</v>
      </c>
      <c r="F8424" s="49">
        <f t="shared" si="1835"/>
        <v>0</v>
      </c>
      <c r="G8424" s="50">
        <f t="shared" ca="1" si="1836"/>
        <v>0</v>
      </c>
      <c r="H8424" s="51"/>
      <c r="K8424" s="54">
        <f t="shared" ca="1" si="1837"/>
        <v>0</v>
      </c>
      <c r="O8424" s="54">
        <f t="shared" ca="1" si="1838"/>
        <v>0</v>
      </c>
      <c r="S8424" s="54">
        <f t="shared" ca="1" si="1839"/>
        <v>0</v>
      </c>
      <c r="W8424" s="54">
        <f t="shared" ca="1" si="1840"/>
        <v>0</v>
      </c>
      <c r="AA8424" s="54">
        <f t="shared" ca="1" si="1841"/>
        <v>0</v>
      </c>
      <c r="AE8424" s="54">
        <f t="shared" ca="1" si="1842"/>
        <v>0</v>
      </c>
      <c r="AI8424" s="54">
        <f t="shared" ca="1" si="1843"/>
        <v>0</v>
      </c>
      <c r="AM8424" s="54">
        <f t="shared" ca="1" si="1844"/>
        <v>0</v>
      </c>
      <c r="AQ8424" s="54">
        <f t="shared" ca="1" si="1845"/>
        <v>0</v>
      </c>
      <c r="AU8424" s="54">
        <f t="shared" ca="1" si="1846"/>
        <v>0</v>
      </c>
      <c r="AV8424" s="59">
        <f t="shared" si="1847"/>
        <v>0</v>
      </c>
    </row>
    <row r="8425" spans="4:48" ht="18.7" customHeight="1" x14ac:dyDescent="0.25">
      <c r="D8425" s="48"/>
      <c r="E8425" s="64">
        <f t="shared" si="1834"/>
        <v>0</v>
      </c>
      <c r="F8425" s="49">
        <f t="shared" si="1835"/>
        <v>0</v>
      </c>
      <c r="G8425" s="50">
        <f t="shared" ca="1" si="1836"/>
        <v>0</v>
      </c>
      <c r="H8425" s="51"/>
      <c r="K8425" s="54">
        <f t="shared" ca="1" si="1837"/>
        <v>0</v>
      </c>
      <c r="O8425" s="54">
        <f t="shared" ca="1" si="1838"/>
        <v>0</v>
      </c>
      <c r="S8425" s="54">
        <f t="shared" ca="1" si="1839"/>
        <v>0</v>
      </c>
      <c r="W8425" s="54">
        <f t="shared" ca="1" si="1840"/>
        <v>0</v>
      </c>
      <c r="AA8425" s="54">
        <f t="shared" ca="1" si="1841"/>
        <v>0</v>
      </c>
      <c r="AE8425" s="54">
        <f t="shared" ca="1" si="1842"/>
        <v>0</v>
      </c>
      <c r="AI8425" s="54">
        <f t="shared" ca="1" si="1843"/>
        <v>0</v>
      </c>
      <c r="AM8425" s="54">
        <f t="shared" ca="1" si="1844"/>
        <v>0</v>
      </c>
      <c r="AQ8425" s="54">
        <f t="shared" ca="1" si="1845"/>
        <v>0</v>
      </c>
      <c r="AU8425" s="54">
        <f t="shared" ca="1" si="1846"/>
        <v>0</v>
      </c>
      <c r="AV8425" s="59">
        <f t="shared" si="1847"/>
        <v>0</v>
      </c>
    </row>
    <row r="8426" spans="4:48" ht="18.7" customHeight="1" x14ac:dyDescent="0.25">
      <c r="D8426" s="48"/>
      <c r="E8426" s="64">
        <f t="shared" si="1834"/>
        <v>0</v>
      </c>
      <c r="F8426" s="49">
        <f t="shared" si="1835"/>
        <v>0</v>
      </c>
      <c r="G8426" s="50">
        <f t="shared" ca="1" si="1836"/>
        <v>0</v>
      </c>
      <c r="H8426" s="51"/>
      <c r="K8426" s="54">
        <f t="shared" ca="1" si="1837"/>
        <v>0</v>
      </c>
      <c r="O8426" s="54">
        <f t="shared" ca="1" si="1838"/>
        <v>0</v>
      </c>
      <c r="S8426" s="54">
        <f t="shared" ca="1" si="1839"/>
        <v>0</v>
      </c>
      <c r="W8426" s="54">
        <f t="shared" ca="1" si="1840"/>
        <v>0</v>
      </c>
      <c r="AA8426" s="54">
        <f t="shared" ca="1" si="1841"/>
        <v>0</v>
      </c>
      <c r="AE8426" s="54">
        <f t="shared" ca="1" si="1842"/>
        <v>0</v>
      </c>
      <c r="AI8426" s="54">
        <f t="shared" ca="1" si="1843"/>
        <v>0</v>
      </c>
      <c r="AM8426" s="54">
        <f t="shared" ca="1" si="1844"/>
        <v>0</v>
      </c>
      <c r="AQ8426" s="54">
        <f t="shared" ca="1" si="1845"/>
        <v>0</v>
      </c>
      <c r="AU8426" s="54">
        <f t="shared" ca="1" si="1846"/>
        <v>0</v>
      </c>
      <c r="AV8426" s="59">
        <f t="shared" si="1847"/>
        <v>0</v>
      </c>
    </row>
    <row r="8427" spans="4:48" ht="18.7" customHeight="1" x14ac:dyDescent="0.25">
      <c r="D8427" s="48"/>
      <c r="E8427" s="64">
        <f t="shared" si="1834"/>
        <v>0</v>
      </c>
      <c r="F8427" s="49">
        <f t="shared" si="1835"/>
        <v>0</v>
      </c>
      <c r="G8427" s="50">
        <f t="shared" ca="1" si="1836"/>
        <v>0</v>
      </c>
      <c r="H8427" s="51"/>
      <c r="K8427" s="54">
        <f t="shared" ca="1" si="1837"/>
        <v>0</v>
      </c>
      <c r="O8427" s="54">
        <f t="shared" ca="1" si="1838"/>
        <v>0</v>
      </c>
      <c r="S8427" s="54">
        <f t="shared" ca="1" si="1839"/>
        <v>0</v>
      </c>
      <c r="W8427" s="54">
        <f t="shared" ca="1" si="1840"/>
        <v>0</v>
      </c>
      <c r="AA8427" s="54">
        <f t="shared" ca="1" si="1841"/>
        <v>0</v>
      </c>
      <c r="AE8427" s="54">
        <f t="shared" ca="1" si="1842"/>
        <v>0</v>
      </c>
      <c r="AI8427" s="54">
        <f t="shared" ca="1" si="1843"/>
        <v>0</v>
      </c>
      <c r="AM8427" s="54">
        <f t="shared" ca="1" si="1844"/>
        <v>0</v>
      </c>
      <c r="AQ8427" s="54">
        <f t="shared" ca="1" si="1845"/>
        <v>0</v>
      </c>
      <c r="AU8427" s="54">
        <f t="shared" ca="1" si="1846"/>
        <v>0</v>
      </c>
      <c r="AV8427" s="59">
        <f t="shared" si="1847"/>
        <v>0</v>
      </c>
    </row>
    <row r="8428" spans="4:48" ht="18.7" customHeight="1" x14ac:dyDescent="0.25">
      <c r="D8428" s="48"/>
      <c r="E8428" s="64">
        <f t="shared" si="1834"/>
        <v>0</v>
      </c>
      <c r="F8428" s="49">
        <f t="shared" si="1835"/>
        <v>0</v>
      </c>
      <c r="G8428" s="50">
        <f t="shared" ca="1" si="1836"/>
        <v>0</v>
      </c>
      <c r="H8428" s="51"/>
      <c r="K8428" s="54">
        <f t="shared" ca="1" si="1837"/>
        <v>0</v>
      </c>
      <c r="O8428" s="54">
        <f t="shared" ca="1" si="1838"/>
        <v>0</v>
      </c>
      <c r="S8428" s="54">
        <f t="shared" ca="1" si="1839"/>
        <v>0</v>
      </c>
      <c r="W8428" s="54">
        <f t="shared" ca="1" si="1840"/>
        <v>0</v>
      </c>
      <c r="AA8428" s="54">
        <f t="shared" ca="1" si="1841"/>
        <v>0</v>
      </c>
      <c r="AE8428" s="54">
        <f t="shared" ca="1" si="1842"/>
        <v>0</v>
      </c>
      <c r="AI8428" s="54">
        <f t="shared" ca="1" si="1843"/>
        <v>0</v>
      </c>
      <c r="AM8428" s="54">
        <f t="shared" ca="1" si="1844"/>
        <v>0</v>
      </c>
      <c r="AQ8428" s="54">
        <f t="shared" ca="1" si="1845"/>
        <v>0</v>
      </c>
      <c r="AU8428" s="54">
        <f t="shared" ca="1" si="1846"/>
        <v>0</v>
      </c>
      <c r="AV8428" s="59">
        <f t="shared" si="1847"/>
        <v>0</v>
      </c>
    </row>
    <row r="8429" spans="4:48" ht="18.7" customHeight="1" x14ac:dyDescent="0.25">
      <c r="D8429" s="48"/>
      <c r="E8429" s="64">
        <f t="shared" si="1834"/>
        <v>0</v>
      </c>
      <c r="F8429" s="49">
        <f t="shared" si="1835"/>
        <v>0</v>
      </c>
      <c r="G8429" s="50">
        <f t="shared" ca="1" si="1836"/>
        <v>0</v>
      </c>
      <c r="H8429" s="51"/>
      <c r="K8429" s="54">
        <f t="shared" ca="1" si="1837"/>
        <v>0</v>
      </c>
      <c r="O8429" s="54">
        <f t="shared" ca="1" si="1838"/>
        <v>0</v>
      </c>
      <c r="S8429" s="54">
        <f t="shared" ca="1" si="1839"/>
        <v>0</v>
      </c>
      <c r="W8429" s="54">
        <f t="shared" ca="1" si="1840"/>
        <v>0</v>
      </c>
      <c r="AA8429" s="54">
        <f t="shared" ca="1" si="1841"/>
        <v>0</v>
      </c>
      <c r="AE8429" s="54">
        <f t="shared" ca="1" si="1842"/>
        <v>0</v>
      </c>
      <c r="AI8429" s="54">
        <f t="shared" ca="1" si="1843"/>
        <v>0</v>
      </c>
      <c r="AM8429" s="54">
        <f t="shared" ca="1" si="1844"/>
        <v>0</v>
      </c>
      <c r="AQ8429" s="54">
        <f t="shared" ca="1" si="1845"/>
        <v>0</v>
      </c>
      <c r="AU8429" s="54">
        <f t="shared" ca="1" si="1846"/>
        <v>0</v>
      </c>
      <c r="AV8429" s="59">
        <f t="shared" si="1847"/>
        <v>0</v>
      </c>
    </row>
    <row r="8430" spans="4:48" ht="18.7" customHeight="1" x14ac:dyDescent="0.25">
      <c r="D8430" s="48"/>
      <c r="E8430" s="64">
        <f t="shared" si="1834"/>
        <v>0</v>
      </c>
      <c r="F8430" s="49">
        <f t="shared" si="1835"/>
        <v>0</v>
      </c>
      <c r="G8430" s="50">
        <f t="shared" ca="1" si="1836"/>
        <v>0</v>
      </c>
      <c r="H8430" s="51"/>
      <c r="K8430" s="54">
        <f t="shared" ca="1" si="1837"/>
        <v>0</v>
      </c>
      <c r="O8430" s="54">
        <f t="shared" ca="1" si="1838"/>
        <v>0</v>
      </c>
      <c r="S8430" s="54">
        <f t="shared" ca="1" si="1839"/>
        <v>0</v>
      </c>
      <c r="W8430" s="54">
        <f t="shared" ca="1" si="1840"/>
        <v>0</v>
      </c>
      <c r="AA8430" s="54">
        <f t="shared" ca="1" si="1841"/>
        <v>0</v>
      </c>
      <c r="AE8430" s="54">
        <f t="shared" ca="1" si="1842"/>
        <v>0</v>
      </c>
      <c r="AI8430" s="54">
        <f t="shared" ca="1" si="1843"/>
        <v>0</v>
      </c>
      <c r="AM8430" s="54">
        <f t="shared" ca="1" si="1844"/>
        <v>0</v>
      </c>
      <c r="AQ8430" s="54">
        <f t="shared" ca="1" si="1845"/>
        <v>0</v>
      </c>
      <c r="AU8430" s="54">
        <f t="shared" ca="1" si="1846"/>
        <v>0</v>
      </c>
      <c r="AV8430" s="59">
        <f t="shared" si="1847"/>
        <v>0</v>
      </c>
    </row>
    <row r="8431" spans="4:48" ht="18.7" customHeight="1" x14ac:dyDescent="0.25">
      <c r="D8431" s="48"/>
      <c r="E8431" s="64">
        <f t="shared" si="1834"/>
        <v>0</v>
      </c>
      <c r="F8431" s="49">
        <f t="shared" si="1835"/>
        <v>0</v>
      </c>
      <c r="G8431" s="50">
        <f t="shared" ca="1" si="1836"/>
        <v>0</v>
      </c>
      <c r="H8431" s="51"/>
      <c r="K8431" s="54">
        <f t="shared" ca="1" si="1837"/>
        <v>0</v>
      </c>
      <c r="O8431" s="54">
        <f t="shared" ca="1" si="1838"/>
        <v>0</v>
      </c>
      <c r="S8431" s="54">
        <f t="shared" ca="1" si="1839"/>
        <v>0</v>
      </c>
      <c r="W8431" s="54">
        <f t="shared" ca="1" si="1840"/>
        <v>0</v>
      </c>
      <c r="AA8431" s="54">
        <f t="shared" ca="1" si="1841"/>
        <v>0</v>
      </c>
      <c r="AE8431" s="54">
        <f t="shared" ca="1" si="1842"/>
        <v>0</v>
      </c>
      <c r="AI8431" s="54">
        <f t="shared" ca="1" si="1843"/>
        <v>0</v>
      </c>
      <c r="AM8431" s="54">
        <f t="shared" ca="1" si="1844"/>
        <v>0</v>
      </c>
      <c r="AQ8431" s="54">
        <f t="shared" ca="1" si="1845"/>
        <v>0</v>
      </c>
      <c r="AU8431" s="54">
        <f t="shared" ca="1" si="1846"/>
        <v>0</v>
      </c>
      <c r="AV8431" s="59">
        <f t="shared" si="1847"/>
        <v>0</v>
      </c>
    </row>
    <row r="8432" spans="4:48" ht="18.7" customHeight="1" x14ac:dyDescent="0.25">
      <c r="D8432" s="48"/>
      <c r="E8432" s="64">
        <f t="shared" si="1834"/>
        <v>0</v>
      </c>
      <c r="F8432" s="49">
        <f t="shared" si="1835"/>
        <v>0</v>
      </c>
      <c r="G8432" s="50">
        <f t="shared" ca="1" si="1836"/>
        <v>0</v>
      </c>
      <c r="H8432" s="51"/>
      <c r="K8432" s="54">
        <f t="shared" ca="1" si="1837"/>
        <v>0</v>
      </c>
      <c r="O8432" s="54">
        <f t="shared" ca="1" si="1838"/>
        <v>0</v>
      </c>
      <c r="S8432" s="54">
        <f t="shared" ca="1" si="1839"/>
        <v>0</v>
      </c>
      <c r="W8432" s="54">
        <f t="shared" ca="1" si="1840"/>
        <v>0</v>
      </c>
      <c r="AA8432" s="54">
        <f t="shared" ca="1" si="1841"/>
        <v>0</v>
      </c>
      <c r="AE8432" s="54">
        <f t="shared" ca="1" si="1842"/>
        <v>0</v>
      </c>
      <c r="AI8432" s="54">
        <f t="shared" ca="1" si="1843"/>
        <v>0</v>
      </c>
      <c r="AM8432" s="54">
        <f t="shared" ca="1" si="1844"/>
        <v>0</v>
      </c>
      <c r="AQ8432" s="54">
        <f t="shared" ca="1" si="1845"/>
        <v>0</v>
      </c>
      <c r="AU8432" s="54">
        <f t="shared" ca="1" si="1846"/>
        <v>0</v>
      </c>
      <c r="AV8432" s="59">
        <f t="shared" si="1847"/>
        <v>0</v>
      </c>
    </row>
    <row r="8433" spans="4:48" ht="18.7" customHeight="1" x14ac:dyDescent="0.25">
      <c r="D8433" s="48"/>
      <c r="E8433" s="64">
        <f t="shared" si="1834"/>
        <v>0</v>
      </c>
      <c r="F8433" s="49">
        <f t="shared" si="1835"/>
        <v>0</v>
      </c>
      <c r="G8433" s="50">
        <f t="shared" ca="1" si="1836"/>
        <v>0</v>
      </c>
      <c r="H8433" s="51"/>
      <c r="K8433" s="54">
        <f t="shared" ca="1" si="1837"/>
        <v>0</v>
      </c>
      <c r="O8433" s="54">
        <f t="shared" ca="1" si="1838"/>
        <v>0</v>
      </c>
      <c r="S8433" s="54">
        <f t="shared" ca="1" si="1839"/>
        <v>0</v>
      </c>
      <c r="W8433" s="54">
        <f t="shared" ca="1" si="1840"/>
        <v>0</v>
      </c>
      <c r="AA8433" s="54">
        <f t="shared" ca="1" si="1841"/>
        <v>0</v>
      </c>
      <c r="AE8433" s="54">
        <f t="shared" ca="1" si="1842"/>
        <v>0</v>
      </c>
      <c r="AI8433" s="54">
        <f t="shared" ca="1" si="1843"/>
        <v>0</v>
      </c>
      <c r="AM8433" s="54">
        <f t="shared" ca="1" si="1844"/>
        <v>0</v>
      </c>
      <c r="AQ8433" s="54">
        <f t="shared" ca="1" si="1845"/>
        <v>0</v>
      </c>
      <c r="AU8433" s="54">
        <f t="shared" ca="1" si="1846"/>
        <v>0</v>
      </c>
      <c r="AV8433" s="59">
        <f t="shared" si="1847"/>
        <v>0</v>
      </c>
    </row>
    <row r="8434" spans="4:48" ht="18.7" customHeight="1" x14ac:dyDescent="0.25">
      <c r="D8434" s="48"/>
      <c r="E8434" s="64">
        <f t="shared" si="1834"/>
        <v>0</v>
      </c>
      <c r="F8434" s="49">
        <f t="shared" si="1835"/>
        <v>0</v>
      </c>
      <c r="G8434" s="50">
        <f t="shared" ca="1" si="1836"/>
        <v>0</v>
      </c>
      <c r="H8434" s="51"/>
      <c r="K8434" s="54">
        <f t="shared" ca="1" si="1837"/>
        <v>0</v>
      </c>
      <c r="O8434" s="54">
        <f t="shared" ca="1" si="1838"/>
        <v>0</v>
      </c>
      <c r="S8434" s="54">
        <f t="shared" ca="1" si="1839"/>
        <v>0</v>
      </c>
      <c r="W8434" s="54">
        <f t="shared" ca="1" si="1840"/>
        <v>0</v>
      </c>
      <c r="AA8434" s="54">
        <f t="shared" ca="1" si="1841"/>
        <v>0</v>
      </c>
      <c r="AE8434" s="54">
        <f t="shared" ca="1" si="1842"/>
        <v>0</v>
      </c>
      <c r="AI8434" s="54">
        <f t="shared" ca="1" si="1843"/>
        <v>0</v>
      </c>
      <c r="AM8434" s="54">
        <f t="shared" ca="1" si="1844"/>
        <v>0</v>
      </c>
      <c r="AQ8434" s="54">
        <f t="shared" ca="1" si="1845"/>
        <v>0</v>
      </c>
      <c r="AU8434" s="54">
        <f t="shared" ca="1" si="1846"/>
        <v>0</v>
      </c>
      <c r="AV8434" s="59">
        <f t="shared" si="1847"/>
        <v>0</v>
      </c>
    </row>
    <row r="8435" spans="4:48" ht="18.7" customHeight="1" x14ac:dyDescent="0.25">
      <c r="D8435" s="48"/>
      <c r="E8435" s="64">
        <f t="shared" si="1834"/>
        <v>0</v>
      </c>
      <c r="F8435" s="49">
        <f t="shared" si="1835"/>
        <v>0</v>
      </c>
      <c r="G8435" s="50">
        <f t="shared" ca="1" si="1836"/>
        <v>0</v>
      </c>
      <c r="H8435" s="51"/>
      <c r="K8435" s="54">
        <f t="shared" ca="1" si="1837"/>
        <v>0</v>
      </c>
      <c r="O8435" s="54">
        <f t="shared" ca="1" si="1838"/>
        <v>0</v>
      </c>
      <c r="S8435" s="54">
        <f t="shared" ca="1" si="1839"/>
        <v>0</v>
      </c>
      <c r="W8435" s="54">
        <f t="shared" ca="1" si="1840"/>
        <v>0</v>
      </c>
      <c r="AA8435" s="54">
        <f t="shared" ca="1" si="1841"/>
        <v>0</v>
      </c>
      <c r="AE8435" s="54">
        <f t="shared" ca="1" si="1842"/>
        <v>0</v>
      </c>
      <c r="AI8435" s="54">
        <f t="shared" ca="1" si="1843"/>
        <v>0</v>
      </c>
      <c r="AM8435" s="54">
        <f t="shared" ca="1" si="1844"/>
        <v>0</v>
      </c>
      <c r="AQ8435" s="54">
        <f t="shared" ca="1" si="1845"/>
        <v>0</v>
      </c>
      <c r="AU8435" s="54">
        <f t="shared" ca="1" si="1846"/>
        <v>0</v>
      </c>
      <c r="AV8435" s="59">
        <f t="shared" si="1847"/>
        <v>0</v>
      </c>
    </row>
    <row r="8436" spans="4:48" ht="18.7" customHeight="1" x14ac:dyDescent="0.25">
      <c r="D8436" s="48"/>
      <c r="E8436" s="64">
        <f t="shared" si="1834"/>
        <v>0</v>
      </c>
      <c r="F8436" s="49">
        <f t="shared" si="1835"/>
        <v>0</v>
      </c>
      <c r="G8436" s="50">
        <f t="shared" ca="1" si="1836"/>
        <v>0</v>
      </c>
      <c r="H8436" s="51"/>
      <c r="K8436" s="54">
        <f t="shared" ca="1" si="1837"/>
        <v>0</v>
      </c>
      <c r="O8436" s="54">
        <f t="shared" ca="1" si="1838"/>
        <v>0</v>
      </c>
      <c r="S8436" s="54">
        <f t="shared" ca="1" si="1839"/>
        <v>0</v>
      </c>
      <c r="W8436" s="54">
        <f t="shared" ca="1" si="1840"/>
        <v>0</v>
      </c>
      <c r="AA8436" s="54">
        <f t="shared" ca="1" si="1841"/>
        <v>0</v>
      </c>
      <c r="AE8436" s="54">
        <f t="shared" ca="1" si="1842"/>
        <v>0</v>
      </c>
      <c r="AI8436" s="54">
        <f t="shared" ca="1" si="1843"/>
        <v>0</v>
      </c>
      <c r="AM8436" s="54">
        <f t="shared" ca="1" si="1844"/>
        <v>0</v>
      </c>
      <c r="AQ8436" s="54">
        <f t="shared" ca="1" si="1845"/>
        <v>0</v>
      </c>
      <c r="AU8436" s="54">
        <f t="shared" ca="1" si="1846"/>
        <v>0</v>
      </c>
      <c r="AV8436" s="59">
        <f t="shared" si="1847"/>
        <v>0</v>
      </c>
    </row>
    <row r="8437" spans="4:48" ht="18.7" customHeight="1" x14ac:dyDescent="0.25">
      <c r="D8437" s="48"/>
      <c r="E8437" s="64">
        <f t="shared" si="1834"/>
        <v>0</v>
      </c>
      <c r="F8437" s="49">
        <f t="shared" si="1835"/>
        <v>0</v>
      </c>
      <c r="G8437" s="50">
        <f t="shared" ca="1" si="1836"/>
        <v>0</v>
      </c>
      <c r="H8437" s="51"/>
      <c r="K8437" s="54">
        <f t="shared" ca="1" si="1837"/>
        <v>0</v>
      </c>
      <c r="O8437" s="54">
        <f t="shared" ca="1" si="1838"/>
        <v>0</v>
      </c>
      <c r="S8437" s="54">
        <f t="shared" ca="1" si="1839"/>
        <v>0</v>
      </c>
      <c r="W8437" s="54">
        <f t="shared" ca="1" si="1840"/>
        <v>0</v>
      </c>
      <c r="AA8437" s="54">
        <f t="shared" ca="1" si="1841"/>
        <v>0</v>
      </c>
      <c r="AE8437" s="54">
        <f t="shared" ca="1" si="1842"/>
        <v>0</v>
      </c>
      <c r="AI8437" s="54">
        <f t="shared" ca="1" si="1843"/>
        <v>0</v>
      </c>
      <c r="AM8437" s="54">
        <f t="shared" ca="1" si="1844"/>
        <v>0</v>
      </c>
      <c r="AQ8437" s="54">
        <f t="shared" ca="1" si="1845"/>
        <v>0</v>
      </c>
      <c r="AU8437" s="54">
        <f t="shared" ca="1" si="1846"/>
        <v>0</v>
      </c>
      <c r="AV8437" s="59">
        <f t="shared" si="1847"/>
        <v>0</v>
      </c>
    </row>
    <row r="8438" spans="4:48" ht="18.7" customHeight="1" x14ac:dyDescent="0.25">
      <c r="D8438" s="48"/>
      <c r="E8438" s="64">
        <f t="shared" si="1834"/>
        <v>0</v>
      </c>
      <c r="F8438" s="49">
        <f t="shared" si="1835"/>
        <v>0</v>
      </c>
      <c r="G8438" s="50">
        <f t="shared" ca="1" si="1836"/>
        <v>0</v>
      </c>
      <c r="H8438" s="51"/>
      <c r="K8438" s="54">
        <f t="shared" ca="1" si="1837"/>
        <v>0</v>
      </c>
      <c r="O8438" s="54">
        <f t="shared" ca="1" si="1838"/>
        <v>0</v>
      </c>
      <c r="S8438" s="54">
        <f t="shared" ca="1" si="1839"/>
        <v>0</v>
      </c>
      <c r="W8438" s="54">
        <f t="shared" ca="1" si="1840"/>
        <v>0</v>
      </c>
      <c r="AA8438" s="54">
        <f t="shared" ca="1" si="1841"/>
        <v>0</v>
      </c>
      <c r="AE8438" s="54">
        <f t="shared" ca="1" si="1842"/>
        <v>0</v>
      </c>
      <c r="AI8438" s="54">
        <f t="shared" ca="1" si="1843"/>
        <v>0</v>
      </c>
      <c r="AM8438" s="54">
        <f t="shared" ca="1" si="1844"/>
        <v>0</v>
      </c>
      <c r="AQ8438" s="54">
        <f t="shared" ca="1" si="1845"/>
        <v>0</v>
      </c>
      <c r="AU8438" s="54">
        <f t="shared" ca="1" si="1846"/>
        <v>0</v>
      </c>
      <c r="AV8438" s="59">
        <f t="shared" si="1847"/>
        <v>0</v>
      </c>
    </row>
    <row r="8439" spans="4:48" ht="18.7" customHeight="1" x14ac:dyDescent="0.25">
      <c r="D8439" s="48"/>
      <c r="E8439" s="64">
        <f t="shared" si="1834"/>
        <v>0</v>
      </c>
      <c r="F8439" s="49">
        <f t="shared" si="1835"/>
        <v>0</v>
      </c>
      <c r="G8439" s="50">
        <f t="shared" ca="1" si="1836"/>
        <v>0</v>
      </c>
      <c r="H8439" s="51"/>
      <c r="K8439" s="54">
        <f t="shared" ca="1" si="1837"/>
        <v>0</v>
      </c>
      <c r="O8439" s="54">
        <f t="shared" ca="1" si="1838"/>
        <v>0</v>
      </c>
      <c r="S8439" s="54">
        <f t="shared" ca="1" si="1839"/>
        <v>0</v>
      </c>
      <c r="W8439" s="54">
        <f t="shared" ca="1" si="1840"/>
        <v>0</v>
      </c>
      <c r="AA8439" s="54">
        <f t="shared" ca="1" si="1841"/>
        <v>0</v>
      </c>
      <c r="AE8439" s="54">
        <f t="shared" ca="1" si="1842"/>
        <v>0</v>
      </c>
      <c r="AI8439" s="54">
        <f t="shared" ca="1" si="1843"/>
        <v>0</v>
      </c>
      <c r="AM8439" s="54">
        <f t="shared" ca="1" si="1844"/>
        <v>0</v>
      </c>
      <c r="AQ8439" s="54">
        <f t="shared" ca="1" si="1845"/>
        <v>0</v>
      </c>
      <c r="AU8439" s="54">
        <f t="shared" ca="1" si="1846"/>
        <v>0</v>
      </c>
      <c r="AV8439" s="59">
        <f t="shared" si="1847"/>
        <v>0</v>
      </c>
    </row>
    <row r="8440" spans="4:48" ht="18.7" customHeight="1" x14ac:dyDescent="0.25">
      <c r="D8440" s="48"/>
      <c r="E8440" s="64">
        <f t="shared" si="1834"/>
        <v>0</v>
      </c>
      <c r="F8440" s="49">
        <f t="shared" si="1835"/>
        <v>0</v>
      </c>
      <c r="G8440" s="50">
        <f t="shared" ca="1" si="1836"/>
        <v>0</v>
      </c>
      <c r="H8440" s="51"/>
      <c r="K8440" s="54">
        <f t="shared" ca="1" si="1837"/>
        <v>0</v>
      </c>
      <c r="O8440" s="54">
        <f t="shared" ca="1" si="1838"/>
        <v>0</v>
      </c>
      <c r="S8440" s="54">
        <f t="shared" ca="1" si="1839"/>
        <v>0</v>
      </c>
      <c r="W8440" s="54">
        <f t="shared" ca="1" si="1840"/>
        <v>0</v>
      </c>
      <c r="AA8440" s="54">
        <f t="shared" ca="1" si="1841"/>
        <v>0</v>
      </c>
      <c r="AE8440" s="54">
        <f t="shared" ca="1" si="1842"/>
        <v>0</v>
      </c>
      <c r="AI8440" s="54">
        <f t="shared" ca="1" si="1843"/>
        <v>0</v>
      </c>
      <c r="AM8440" s="54">
        <f t="shared" ca="1" si="1844"/>
        <v>0</v>
      </c>
      <c r="AQ8440" s="54">
        <f t="shared" ca="1" si="1845"/>
        <v>0</v>
      </c>
      <c r="AU8440" s="54">
        <f t="shared" ca="1" si="1846"/>
        <v>0</v>
      </c>
      <c r="AV8440" s="59">
        <f t="shared" si="1847"/>
        <v>0</v>
      </c>
    </row>
    <row r="8441" spans="4:48" ht="18.7" customHeight="1" x14ac:dyDescent="0.25">
      <c r="D8441" s="48"/>
      <c r="E8441" s="64">
        <f t="shared" si="1834"/>
        <v>0</v>
      </c>
      <c r="F8441" s="49">
        <f t="shared" si="1835"/>
        <v>0</v>
      </c>
      <c r="G8441" s="50">
        <f t="shared" ca="1" si="1836"/>
        <v>0</v>
      </c>
      <c r="H8441" s="51"/>
      <c r="K8441" s="54">
        <f t="shared" ca="1" si="1837"/>
        <v>0</v>
      </c>
      <c r="O8441" s="54">
        <f t="shared" ca="1" si="1838"/>
        <v>0</v>
      </c>
      <c r="S8441" s="54">
        <f t="shared" ca="1" si="1839"/>
        <v>0</v>
      </c>
      <c r="W8441" s="54">
        <f t="shared" ca="1" si="1840"/>
        <v>0</v>
      </c>
      <c r="AA8441" s="54">
        <f t="shared" ca="1" si="1841"/>
        <v>0</v>
      </c>
      <c r="AE8441" s="54">
        <f t="shared" ca="1" si="1842"/>
        <v>0</v>
      </c>
      <c r="AI8441" s="54">
        <f t="shared" ca="1" si="1843"/>
        <v>0</v>
      </c>
      <c r="AM8441" s="54">
        <f t="shared" ca="1" si="1844"/>
        <v>0</v>
      </c>
      <c r="AQ8441" s="54">
        <f t="shared" ca="1" si="1845"/>
        <v>0</v>
      </c>
      <c r="AU8441" s="54">
        <f t="shared" ca="1" si="1846"/>
        <v>0</v>
      </c>
      <c r="AV8441" s="59">
        <f t="shared" si="1847"/>
        <v>0</v>
      </c>
    </row>
    <row r="8442" spans="4:48" ht="18.7" customHeight="1" x14ac:dyDescent="0.25">
      <c r="D8442" s="48"/>
      <c r="E8442" s="64">
        <f t="shared" si="1834"/>
        <v>0</v>
      </c>
      <c r="F8442" s="49">
        <f t="shared" si="1835"/>
        <v>0</v>
      </c>
      <c r="G8442" s="50">
        <f t="shared" ca="1" si="1836"/>
        <v>0</v>
      </c>
      <c r="H8442" s="51"/>
      <c r="K8442" s="54">
        <f t="shared" ca="1" si="1837"/>
        <v>0</v>
      </c>
      <c r="O8442" s="54">
        <f t="shared" ca="1" si="1838"/>
        <v>0</v>
      </c>
      <c r="S8442" s="54">
        <f t="shared" ca="1" si="1839"/>
        <v>0</v>
      </c>
      <c r="W8442" s="54">
        <f t="shared" ca="1" si="1840"/>
        <v>0</v>
      </c>
      <c r="AA8442" s="54">
        <f t="shared" ca="1" si="1841"/>
        <v>0</v>
      </c>
      <c r="AE8442" s="54">
        <f t="shared" ca="1" si="1842"/>
        <v>0</v>
      </c>
      <c r="AI8442" s="54">
        <f t="shared" ca="1" si="1843"/>
        <v>0</v>
      </c>
      <c r="AM8442" s="54">
        <f t="shared" ca="1" si="1844"/>
        <v>0</v>
      </c>
      <c r="AQ8442" s="54">
        <f t="shared" ca="1" si="1845"/>
        <v>0</v>
      </c>
      <c r="AU8442" s="54">
        <f t="shared" ca="1" si="1846"/>
        <v>0</v>
      </c>
      <c r="AV8442" s="59">
        <f t="shared" si="1847"/>
        <v>0</v>
      </c>
    </row>
    <row r="8443" spans="4:48" ht="18.7" customHeight="1" x14ac:dyDescent="0.25">
      <c r="D8443" s="48"/>
      <c r="E8443" s="64">
        <f t="shared" si="1834"/>
        <v>0</v>
      </c>
      <c r="F8443" s="49">
        <f t="shared" si="1835"/>
        <v>0</v>
      </c>
      <c r="G8443" s="50">
        <f t="shared" ca="1" si="1836"/>
        <v>0</v>
      </c>
      <c r="H8443" s="51"/>
      <c r="K8443" s="54">
        <f t="shared" ca="1" si="1837"/>
        <v>0</v>
      </c>
      <c r="O8443" s="54">
        <f t="shared" ca="1" si="1838"/>
        <v>0</v>
      </c>
      <c r="S8443" s="54">
        <f t="shared" ca="1" si="1839"/>
        <v>0</v>
      </c>
      <c r="W8443" s="54">
        <f t="shared" ca="1" si="1840"/>
        <v>0</v>
      </c>
      <c r="AA8443" s="54">
        <f t="shared" ca="1" si="1841"/>
        <v>0</v>
      </c>
      <c r="AE8443" s="54">
        <f t="shared" ca="1" si="1842"/>
        <v>0</v>
      </c>
      <c r="AI8443" s="54">
        <f t="shared" ca="1" si="1843"/>
        <v>0</v>
      </c>
      <c r="AM8443" s="54">
        <f t="shared" ca="1" si="1844"/>
        <v>0</v>
      </c>
      <c r="AQ8443" s="54">
        <f t="shared" ca="1" si="1845"/>
        <v>0</v>
      </c>
      <c r="AU8443" s="54">
        <f t="shared" ca="1" si="1846"/>
        <v>0</v>
      </c>
      <c r="AV8443" s="59">
        <f t="shared" si="1847"/>
        <v>0</v>
      </c>
    </row>
    <row r="8444" spans="4:48" ht="18.7" customHeight="1" x14ac:dyDescent="0.25">
      <c r="D8444" s="48"/>
      <c r="E8444" s="64">
        <f t="shared" si="1834"/>
        <v>0</v>
      </c>
      <c r="F8444" s="49">
        <f t="shared" si="1835"/>
        <v>0</v>
      </c>
      <c r="G8444" s="50">
        <f t="shared" ca="1" si="1836"/>
        <v>0</v>
      </c>
      <c r="H8444" s="51"/>
      <c r="K8444" s="54">
        <f t="shared" ca="1" si="1837"/>
        <v>0</v>
      </c>
      <c r="O8444" s="54">
        <f t="shared" ca="1" si="1838"/>
        <v>0</v>
      </c>
      <c r="S8444" s="54">
        <f t="shared" ca="1" si="1839"/>
        <v>0</v>
      </c>
      <c r="W8444" s="54">
        <f t="shared" ca="1" si="1840"/>
        <v>0</v>
      </c>
      <c r="AA8444" s="54">
        <f t="shared" ca="1" si="1841"/>
        <v>0</v>
      </c>
      <c r="AE8444" s="54">
        <f t="shared" ca="1" si="1842"/>
        <v>0</v>
      </c>
      <c r="AI8444" s="54">
        <f t="shared" ca="1" si="1843"/>
        <v>0</v>
      </c>
      <c r="AM8444" s="54">
        <f t="shared" ca="1" si="1844"/>
        <v>0</v>
      </c>
      <c r="AQ8444" s="54">
        <f t="shared" ca="1" si="1845"/>
        <v>0</v>
      </c>
      <c r="AU8444" s="54">
        <f t="shared" ca="1" si="1846"/>
        <v>0</v>
      </c>
      <c r="AV8444" s="59">
        <f t="shared" si="1847"/>
        <v>0</v>
      </c>
    </row>
    <row r="8445" spans="4:48" ht="18.7" customHeight="1" x14ac:dyDescent="0.25">
      <c r="D8445" s="48"/>
      <c r="E8445" s="64">
        <f t="shared" si="1834"/>
        <v>0</v>
      </c>
      <c r="F8445" s="49">
        <f t="shared" si="1835"/>
        <v>0</v>
      </c>
      <c r="G8445" s="50">
        <f t="shared" ca="1" si="1836"/>
        <v>0</v>
      </c>
      <c r="H8445" s="51"/>
      <c r="K8445" s="54">
        <f t="shared" ca="1" si="1837"/>
        <v>0</v>
      </c>
      <c r="O8445" s="54">
        <f t="shared" ca="1" si="1838"/>
        <v>0</v>
      </c>
      <c r="S8445" s="54">
        <f t="shared" ca="1" si="1839"/>
        <v>0</v>
      </c>
      <c r="W8445" s="54">
        <f t="shared" ca="1" si="1840"/>
        <v>0</v>
      </c>
      <c r="AA8445" s="54">
        <f t="shared" ca="1" si="1841"/>
        <v>0</v>
      </c>
      <c r="AE8445" s="54">
        <f t="shared" ca="1" si="1842"/>
        <v>0</v>
      </c>
      <c r="AI8445" s="54">
        <f t="shared" ca="1" si="1843"/>
        <v>0</v>
      </c>
      <c r="AM8445" s="54">
        <f t="shared" ca="1" si="1844"/>
        <v>0</v>
      </c>
      <c r="AQ8445" s="54">
        <f t="shared" ca="1" si="1845"/>
        <v>0</v>
      </c>
      <c r="AU8445" s="54">
        <f t="shared" ca="1" si="1846"/>
        <v>0</v>
      </c>
      <c r="AV8445" s="59">
        <f t="shared" si="1847"/>
        <v>0</v>
      </c>
    </row>
    <row r="8446" spans="4:48" ht="18.7" customHeight="1" x14ac:dyDescent="0.25">
      <c r="D8446" s="48"/>
      <c r="E8446" s="64">
        <f t="shared" si="1834"/>
        <v>0</v>
      </c>
      <c r="F8446" s="49">
        <f t="shared" si="1835"/>
        <v>0</v>
      </c>
      <c r="G8446" s="50">
        <f t="shared" ca="1" si="1836"/>
        <v>0</v>
      </c>
      <c r="H8446" s="51"/>
      <c r="K8446" s="54">
        <f t="shared" ca="1" si="1837"/>
        <v>0</v>
      </c>
      <c r="O8446" s="54">
        <f t="shared" ca="1" si="1838"/>
        <v>0</v>
      </c>
      <c r="S8446" s="54">
        <f t="shared" ca="1" si="1839"/>
        <v>0</v>
      </c>
      <c r="W8446" s="54">
        <f t="shared" ca="1" si="1840"/>
        <v>0</v>
      </c>
      <c r="AA8446" s="54">
        <f t="shared" ca="1" si="1841"/>
        <v>0</v>
      </c>
      <c r="AE8446" s="54">
        <f t="shared" ca="1" si="1842"/>
        <v>0</v>
      </c>
      <c r="AI8446" s="54">
        <f t="shared" ca="1" si="1843"/>
        <v>0</v>
      </c>
      <c r="AM8446" s="54">
        <f t="shared" ca="1" si="1844"/>
        <v>0</v>
      </c>
      <c r="AQ8446" s="54">
        <f t="shared" ca="1" si="1845"/>
        <v>0</v>
      </c>
      <c r="AU8446" s="54">
        <f t="shared" ca="1" si="1846"/>
        <v>0</v>
      </c>
      <c r="AV8446" s="59">
        <f t="shared" si="1847"/>
        <v>0</v>
      </c>
    </row>
    <row r="8447" spans="4:48" ht="18.7" customHeight="1" x14ac:dyDescent="0.25">
      <c r="D8447" s="48"/>
      <c r="E8447" s="64">
        <f t="shared" si="1834"/>
        <v>0</v>
      </c>
      <c r="F8447" s="49">
        <f t="shared" si="1835"/>
        <v>0</v>
      </c>
      <c r="G8447" s="50">
        <f t="shared" ca="1" si="1836"/>
        <v>0</v>
      </c>
      <c r="H8447" s="51"/>
      <c r="K8447" s="54">
        <f t="shared" ca="1" si="1837"/>
        <v>0</v>
      </c>
      <c r="O8447" s="54">
        <f t="shared" ca="1" si="1838"/>
        <v>0</v>
      </c>
      <c r="S8447" s="54">
        <f t="shared" ca="1" si="1839"/>
        <v>0</v>
      </c>
      <c r="W8447" s="54">
        <f t="shared" ca="1" si="1840"/>
        <v>0</v>
      </c>
      <c r="AA8447" s="54">
        <f t="shared" ca="1" si="1841"/>
        <v>0</v>
      </c>
      <c r="AE8447" s="54">
        <f t="shared" ca="1" si="1842"/>
        <v>0</v>
      </c>
      <c r="AI8447" s="54">
        <f t="shared" ca="1" si="1843"/>
        <v>0</v>
      </c>
      <c r="AM8447" s="54">
        <f t="shared" ca="1" si="1844"/>
        <v>0</v>
      </c>
      <c r="AQ8447" s="54">
        <f t="shared" ca="1" si="1845"/>
        <v>0</v>
      </c>
      <c r="AU8447" s="54">
        <f t="shared" ca="1" si="1846"/>
        <v>0</v>
      </c>
      <c r="AV8447" s="59">
        <f t="shared" si="1847"/>
        <v>0</v>
      </c>
    </row>
    <row r="8448" spans="4:48" ht="18.7" customHeight="1" x14ac:dyDescent="0.25">
      <c r="D8448" s="48"/>
      <c r="E8448" s="64">
        <f t="shared" si="1834"/>
        <v>0</v>
      </c>
      <c r="F8448" s="49">
        <f t="shared" si="1835"/>
        <v>0</v>
      </c>
      <c r="G8448" s="50">
        <f t="shared" ca="1" si="1836"/>
        <v>0</v>
      </c>
      <c r="H8448" s="51"/>
      <c r="K8448" s="54">
        <f t="shared" ca="1" si="1837"/>
        <v>0</v>
      </c>
      <c r="O8448" s="54">
        <f t="shared" ca="1" si="1838"/>
        <v>0</v>
      </c>
      <c r="S8448" s="54">
        <f t="shared" ca="1" si="1839"/>
        <v>0</v>
      </c>
      <c r="W8448" s="54">
        <f t="shared" ca="1" si="1840"/>
        <v>0</v>
      </c>
      <c r="AA8448" s="54">
        <f t="shared" ca="1" si="1841"/>
        <v>0</v>
      </c>
      <c r="AE8448" s="54">
        <f t="shared" ca="1" si="1842"/>
        <v>0</v>
      </c>
      <c r="AI8448" s="54">
        <f t="shared" ca="1" si="1843"/>
        <v>0</v>
      </c>
      <c r="AM8448" s="54">
        <f t="shared" ca="1" si="1844"/>
        <v>0</v>
      </c>
      <c r="AQ8448" s="54">
        <f t="shared" ca="1" si="1845"/>
        <v>0</v>
      </c>
      <c r="AU8448" s="54">
        <f t="shared" ca="1" si="1846"/>
        <v>0</v>
      </c>
      <c r="AV8448" s="59">
        <f t="shared" si="1847"/>
        <v>0</v>
      </c>
    </row>
    <row r="8449" spans="4:48" ht="18.7" customHeight="1" x14ac:dyDescent="0.25">
      <c r="D8449" s="48"/>
      <c r="E8449" s="64">
        <f t="shared" si="1834"/>
        <v>0</v>
      </c>
      <c r="F8449" s="49">
        <f t="shared" si="1835"/>
        <v>0</v>
      </c>
      <c r="G8449" s="50">
        <f t="shared" ca="1" si="1836"/>
        <v>0</v>
      </c>
      <c r="H8449" s="51"/>
      <c r="K8449" s="54">
        <f t="shared" ca="1" si="1837"/>
        <v>0</v>
      </c>
      <c r="O8449" s="54">
        <f t="shared" ca="1" si="1838"/>
        <v>0</v>
      </c>
      <c r="S8449" s="54">
        <f t="shared" ca="1" si="1839"/>
        <v>0</v>
      </c>
      <c r="W8449" s="54">
        <f t="shared" ca="1" si="1840"/>
        <v>0</v>
      </c>
      <c r="AA8449" s="54">
        <f t="shared" ca="1" si="1841"/>
        <v>0</v>
      </c>
      <c r="AE8449" s="54">
        <f t="shared" ca="1" si="1842"/>
        <v>0</v>
      </c>
      <c r="AI8449" s="54">
        <f t="shared" ca="1" si="1843"/>
        <v>0</v>
      </c>
      <c r="AM8449" s="54">
        <f t="shared" ca="1" si="1844"/>
        <v>0</v>
      </c>
      <c r="AQ8449" s="54">
        <f t="shared" ca="1" si="1845"/>
        <v>0</v>
      </c>
      <c r="AU8449" s="54">
        <f t="shared" ca="1" si="1846"/>
        <v>0</v>
      </c>
      <c r="AV8449" s="59">
        <f t="shared" si="1847"/>
        <v>0</v>
      </c>
    </row>
    <row r="8450" spans="4:48" ht="18.7" customHeight="1" x14ac:dyDescent="0.25">
      <c r="D8450" s="48"/>
      <c r="E8450" s="64">
        <f t="shared" si="1834"/>
        <v>0</v>
      </c>
      <c r="F8450" s="49">
        <f t="shared" si="1835"/>
        <v>0</v>
      </c>
      <c r="G8450" s="50">
        <f t="shared" ca="1" si="1836"/>
        <v>0</v>
      </c>
      <c r="H8450" s="51"/>
      <c r="K8450" s="54">
        <f t="shared" ca="1" si="1837"/>
        <v>0</v>
      </c>
      <c r="O8450" s="54">
        <f t="shared" ca="1" si="1838"/>
        <v>0</v>
      </c>
      <c r="S8450" s="54">
        <f t="shared" ca="1" si="1839"/>
        <v>0</v>
      </c>
      <c r="W8450" s="54">
        <f t="shared" ca="1" si="1840"/>
        <v>0</v>
      </c>
      <c r="AA8450" s="54">
        <f t="shared" ca="1" si="1841"/>
        <v>0</v>
      </c>
      <c r="AE8450" s="54">
        <f t="shared" ca="1" si="1842"/>
        <v>0</v>
      </c>
      <c r="AI8450" s="54">
        <f t="shared" ca="1" si="1843"/>
        <v>0</v>
      </c>
      <c r="AM8450" s="54">
        <f t="shared" ca="1" si="1844"/>
        <v>0</v>
      </c>
      <c r="AQ8450" s="54">
        <f t="shared" ca="1" si="1845"/>
        <v>0</v>
      </c>
      <c r="AU8450" s="54">
        <f t="shared" ca="1" si="1846"/>
        <v>0</v>
      </c>
      <c r="AV8450" s="59">
        <f t="shared" si="1847"/>
        <v>0</v>
      </c>
    </row>
    <row r="8451" spans="4:48" ht="18.7" customHeight="1" x14ac:dyDescent="0.25">
      <c r="D8451" s="48"/>
      <c r="E8451" s="64">
        <f t="shared" si="1834"/>
        <v>0</v>
      </c>
      <c r="F8451" s="49">
        <f t="shared" si="1835"/>
        <v>0</v>
      </c>
      <c r="G8451" s="50">
        <f t="shared" ca="1" si="1836"/>
        <v>0</v>
      </c>
      <c r="H8451" s="51"/>
      <c r="K8451" s="54">
        <f t="shared" ca="1" si="1837"/>
        <v>0</v>
      </c>
      <c r="O8451" s="54">
        <f t="shared" ca="1" si="1838"/>
        <v>0</v>
      </c>
      <c r="S8451" s="54">
        <f t="shared" ca="1" si="1839"/>
        <v>0</v>
      </c>
      <c r="W8451" s="54">
        <f t="shared" ca="1" si="1840"/>
        <v>0</v>
      </c>
      <c r="AA8451" s="54">
        <f t="shared" ca="1" si="1841"/>
        <v>0</v>
      </c>
      <c r="AE8451" s="54">
        <f t="shared" ca="1" si="1842"/>
        <v>0</v>
      </c>
      <c r="AI8451" s="54">
        <f t="shared" ca="1" si="1843"/>
        <v>0</v>
      </c>
      <c r="AM8451" s="54">
        <f t="shared" ca="1" si="1844"/>
        <v>0</v>
      </c>
      <c r="AQ8451" s="54">
        <f t="shared" ca="1" si="1845"/>
        <v>0</v>
      </c>
      <c r="AU8451" s="54">
        <f t="shared" ca="1" si="1846"/>
        <v>0</v>
      </c>
      <c r="AV8451" s="59">
        <f t="shared" si="1847"/>
        <v>0</v>
      </c>
    </row>
    <row r="8452" spans="4:48" ht="18.7" customHeight="1" x14ac:dyDescent="0.25">
      <c r="D8452" s="48"/>
      <c r="E8452" s="64">
        <f t="shared" si="1834"/>
        <v>0</v>
      </c>
      <c r="F8452" s="49">
        <f t="shared" si="1835"/>
        <v>0</v>
      </c>
      <c r="G8452" s="50">
        <f t="shared" ca="1" si="1836"/>
        <v>0</v>
      </c>
      <c r="H8452" s="51"/>
      <c r="K8452" s="54">
        <f t="shared" ca="1" si="1837"/>
        <v>0</v>
      </c>
      <c r="O8452" s="54">
        <f t="shared" ca="1" si="1838"/>
        <v>0</v>
      </c>
      <c r="S8452" s="54">
        <f t="shared" ca="1" si="1839"/>
        <v>0</v>
      </c>
      <c r="W8452" s="54">
        <f t="shared" ca="1" si="1840"/>
        <v>0</v>
      </c>
      <c r="AA8452" s="54">
        <f t="shared" ca="1" si="1841"/>
        <v>0</v>
      </c>
      <c r="AE8452" s="54">
        <f t="shared" ca="1" si="1842"/>
        <v>0</v>
      </c>
      <c r="AI8452" s="54">
        <f t="shared" ca="1" si="1843"/>
        <v>0</v>
      </c>
      <c r="AM8452" s="54">
        <f t="shared" ca="1" si="1844"/>
        <v>0</v>
      </c>
      <c r="AQ8452" s="54">
        <f t="shared" ca="1" si="1845"/>
        <v>0</v>
      </c>
      <c r="AU8452" s="54">
        <f t="shared" ca="1" si="1846"/>
        <v>0</v>
      </c>
      <c r="AV8452" s="59">
        <f t="shared" si="1847"/>
        <v>0</v>
      </c>
    </row>
    <row r="8453" spans="4:48" ht="18.7" customHeight="1" x14ac:dyDescent="0.25">
      <c r="D8453" s="48"/>
      <c r="E8453" s="64">
        <f t="shared" si="1834"/>
        <v>0</v>
      </c>
      <c r="F8453" s="49">
        <f t="shared" si="1835"/>
        <v>0</v>
      </c>
      <c r="G8453" s="50">
        <f t="shared" ca="1" si="1836"/>
        <v>0</v>
      </c>
      <c r="H8453" s="51"/>
      <c r="K8453" s="54">
        <f t="shared" ca="1" si="1837"/>
        <v>0</v>
      </c>
      <c r="O8453" s="54">
        <f t="shared" ca="1" si="1838"/>
        <v>0</v>
      </c>
      <c r="S8453" s="54">
        <f t="shared" ca="1" si="1839"/>
        <v>0</v>
      </c>
      <c r="W8453" s="54">
        <f t="shared" ca="1" si="1840"/>
        <v>0</v>
      </c>
      <c r="AA8453" s="54">
        <f t="shared" ca="1" si="1841"/>
        <v>0</v>
      </c>
      <c r="AE8453" s="54">
        <f t="shared" ca="1" si="1842"/>
        <v>0</v>
      </c>
      <c r="AI8453" s="54">
        <f t="shared" ca="1" si="1843"/>
        <v>0</v>
      </c>
      <c r="AM8453" s="54">
        <f t="shared" ca="1" si="1844"/>
        <v>0</v>
      </c>
      <c r="AQ8453" s="54">
        <f t="shared" ca="1" si="1845"/>
        <v>0</v>
      </c>
      <c r="AU8453" s="54">
        <f t="shared" ca="1" si="1846"/>
        <v>0</v>
      </c>
      <c r="AV8453" s="59">
        <f t="shared" si="1847"/>
        <v>0</v>
      </c>
    </row>
    <row r="8454" spans="4:48" ht="18.7" customHeight="1" x14ac:dyDescent="0.25">
      <c r="D8454" s="48"/>
      <c r="E8454" s="64">
        <f t="shared" si="1834"/>
        <v>0</v>
      </c>
      <c r="F8454" s="49">
        <f t="shared" si="1835"/>
        <v>0</v>
      </c>
      <c r="G8454" s="50">
        <f t="shared" ca="1" si="1836"/>
        <v>0</v>
      </c>
      <c r="H8454" s="51"/>
      <c r="K8454" s="54">
        <f t="shared" ca="1" si="1837"/>
        <v>0</v>
      </c>
      <c r="O8454" s="54">
        <f t="shared" ca="1" si="1838"/>
        <v>0</v>
      </c>
      <c r="S8454" s="54">
        <f t="shared" ca="1" si="1839"/>
        <v>0</v>
      </c>
      <c r="W8454" s="54">
        <f t="shared" ca="1" si="1840"/>
        <v>0</v>
      </c>
      <c r="AA8454" s="54">
        <f t="shared" ca="1" si="1841"/>
        <v>0</v>
      </c>
      <c r="AE8454" s="54">
        <f t="shared" ca="1" si="1842"/>
        <v>0</v>
      </c>
      <c r="AI8454" s="54">
        <f t="shared" ca="1" si="1843"/>
        <v>0</v>
      </c>
      <c r="AM8454" s="54">
        <f t="shared" ca="1" si="1844"/>
        <v>0</v>
      </c>
      <c r="AQ8454" s="54">
        <f t="shared" ca="1" si="1845"/>
        <v>0</v>
      </c>
      <c r="AU8454" s="54">
        <f t="shared" ca="1" si="1846"/>
        <v>0</v>
      </c>
      <c r="AV8454" s="59">
        <f t="shared" si="1847"/>
        <v>0</v>
      </c>
    </row>
    <row r="8455" spans="4:48" ht="18.7" customHeight="1" x14ac:dyDescent="0.25">
      <c r="D8455" s="48"/>
      <c r="E8455" s="64">
        <f t="shared" si="1834"/>
        <v>0</v>
      </c>
      <c r="F8455" s="49">
        <f t="shared" si="1835"/>
        <v>0</v>
      </c>
      <c r="G8455" s="50">
        <f t="shared" ca="1" si="1836"/>
        <v>0</v>
      </c>
      <c r="H8455" s="51"/>
      <c r="K8455" s="54">
        <f t="shared" ca="1" si="1837"/>
        <v>0</v>
      </c>
      <c r="O8455" s="54">
        <f t="shared" ca="1" si="1838"/>
        <v>0</v>
      </c>
      <c r="S8455" s="54">
        <f t="shared" ca="1" si="1839"/>
        <v>0</v>
      </c>
      <c r="W8455" s="54">
        <f t="shared" ca="1" si="1840"/>
        <v>0</v>
      </c>
      <c r="AA8455" s="54">
        <f t="shared" ca="1" si="1841"/>
        <v>0</v>
      </c>
      <c r="AE8455" s="54">
        <f t="shared" ca="1" si="1842"/>
        <v>0</v>
      </c>
      <c r="AI8455" s="54">
        <f t="shared" ca="1" si="1843"/>
        <v>0</v>
      </c>
      <c r="AM8455" s="54">
        <f t="shared" ca="1" si="1844"/>
        <v>0</v>
      </c>
      <c r="AQ8455" s="54">
        <f t="shared" ca="1" si="1845"/>
        <v>0</v>
      </c>
      <c r="AU8455" s="54">
        <f t="shared" ca="1" si="1846"/>
        <v>0</v>
      </c>
      <c r="AV8455" s="59">
        <f t="shared" si="1847"/>
        <v>0</v>
      </c>
    </row>
    <row r="8456" spans="4:48" ht="18.7" customHeight="1" x14ac:dyDescent="0.25">
      <c r="D8456" s="48"/>
      <c r="E8456" s="64">
        <f t="shared" si="1834"/>
        <v>0</v>
      </c>
      <c r="F8456" s="49">
        <f t="shared" si="1835"/>
        <v>0</v>
      </c>
      <c r="G8456" s="50">
        <f t="shared" ca="1" si="1836"/>
        <v>0</v>
      </c>
      <c r="H8456" s="51"/>
      <c r="K8456" s="54">
        <f t="shared" ca="1" si="1837"/>
        <v>0</v>
      </c>
      <c r="O8456" s="54">
        <f t="shared" ca="1" si="1838"/>
        <v>0</v>
      </c>
      <c r="S8456" s="54">
        <f t="shared" ca="1" si="1839"/>
        <v>0</v>
      </c>
      <c r="W8456" s="54">
        <f t="shared" ca="1" si="1840"/>
        <v>0</v>
      </c>
      <c r="AA8456" s="54">
        <f t="shared" ca="1" si="1841"/>
        <v>0</v>
      </c>
      <c r="AE8456" s="54">
        <f t="shared" ca="1" si="1842"/>
        <v>0</v>
      </c>
      <c r="AI8456" s="54">
        <f t="shared" ca="1" si="1843"/>
        <v>0</v>
      </c>
      <c r="AM8456" s="54">
        <f t="shared" ca="1" si="1844"/>
        <v>0</v>
      </c>
      <c r="AQ8456" s="54">
        <f t="shared" ca="1" si="1845"/>
        <v>0</v>
      </c>
      <c r="AU8456" s="54">
        <f t="shared" ca="1" si="1846"/>
        <v>0</v>
      </c>
      <c r="AV8456" s="59">
        <f t="shared" si="1847"/>
        <v>0</v>
      </c>
    </row>
    <row r="8457" spans="4:48" ht="18.7" customHeight="1" x14ac:dyDescent="0.25">
      <c r="D8457" s="48"/>
      <c r="E8457" s="64">
        <f t="shared" si="1834"/>
        <v>0</v>
      </c>
      <c r="F8457" s="49">
        <f t="shared" si="1835"/>
        <v>0</v>
      </c>
      <c r="G8457" s="50">
        <f t="shared" ca="1" si="1836"/>
        <v>0</v>
      </c>
      <c r="H8457" s="51"/>
      <c r="K8457" s="54">
        <f t="shared" ca="1" si="1837"/>
        <v>0</v>
      </c>
      <c r="O8457" s="54">
        <f t="shared" ca="1" si="1838"/>
        <v>0</v>
      </c>
      <c r="S8457" s="54">
        <f t="shared" ca="1" si="1839"/>
        <v>0</v>
      </c>
      <c r="W8457" s="54">
        <f t="shared" ca="1" si="1840"/>
        <v>0</v>
      </c>
      <c r="AA8457" s="54">
        <f t="shared" ca="1" si="1841"/>
        <v>0</v>
      </c>
      <c r="AE8457" s="54">
        <f t="shared" ca="1" si="1842"/>
        <v>0</v>
      </c>
      <c r="AI8457" s="54">
        <f t="shared" ca="1" si="1843"/>
        <v>0</v>
      </c>
      <c r="AM8457" s="54">
        <f t="shared" ca="1" si="1844"/>
        <v>0</v>
      </c>
      <c r="AQ8457" s="54">
        <f t="shared" ca="1" si="1845"/>
        <v>0</v>
      </c>
      <c r="AU8457" s="54">
        <f t="shared" ca="1" si="1846"/>
        <v>0</v>
      </c>
      <c r="AV8457" s="59">
        <f t="shared" si="1847"/>
        <v>0</v>
      </c>
    </row>
    <row r="8458" spans="4:48" ht="18.7" customHeight="1" x14ac:dyDescent="0.25">
      <c r="D8458" s="48"/>
      <c r="E8458" s="64">
        <f t="shared" si="1834"/>
        <v>0</v>
      </c>
      <c r="F8458" s="49">
        <f t="shared" si="1835"/>
        <v>0</v>
      </c>
      <c r="G8458" s="50">
        <f t="shared" ca="1" si="1836"/>
        <v>0</v>
      </c>
      <c r="H8458" s="51"/>
      <c r="K8458" s="54">
        <f t="shared" ca="1" si="1837"/>
        <v>0</v>
      </c>
      <c r="O8458" s="54">
        <f t="shared" ca="1" si="1838"/>
        <v>0</v>
      </c>
      <c r="S8458" s="54">
        <f t="shared" ca="1" si="1839"/>
        <v>0</v>
      </c>
      <c r="W8458" s="54">
        <f t="shared" ca="1" si="1840"/>
        <v>0</v>
      </c>
      <c r="AA8458" s="54">
        <f t="shared" ca="1" si="1841"/>
        <v>0</v>
      </c>
      <c r="AE8458" s="54">
        <f t="shared" ca="1" si="1842"/>
        <v>0</v>
      </c>
      <c r="AI8458" s="54">
        <f t="shared" ca="1" si="1843"/>
        <v>0</v>
      </c>
      <c r="AM8458" s="54">
        <f t="shared" ca="1" si="1844"/>
        <v>0</v>
      </c>
      <c r="AQ8458" s="54">
        <f t="shared" ca="1" si="1845"/>
        <v>0</v>
      </c>
      <c r="AU8458" s="54">
        <f t="shared" ca="1" si="1846"/>
        <v>0</v>
      </c>
      <c r="AV8458" s="59">
        <f t="shared" si="1847"/>
        <v>0</v>
      </c>
    </row>
    <row r="8459" spans="4:48" ht="18.7" customHeight="1" x14ac:dyDescent="0.25">
      <c r="D8459" s="48"/>
      <c r="E8459" s="64">
        <f t="shared" si="1834"/>
        <v>0</v>
      </c>
      <c r="F8459" s="49">
        <f t="shared" si="1835"/>
        <v>0</v>
      </c>
      <c r="G8459" s="50">
        <f t="shared" ca="1" si="1836"/>
        <v>0</v>
      </c>
      <c r="H8459" s="51"/>
      <c r="K8459" s="54">
        <f t="shared" ca="1" si="1837"/>
        <v>0</v>
      </c>
      <c r="O8459" s="54">
        <f t="shared" ca="1" si="1838"/>
        <v>0</v>
      </c>
      <c r="S8459" s="54">
        <f t="shared" ca="1" si="1839"/>
        <v>0</v>
      </c>
      <c r="W8459" s="54">
        <f t="shared" ca="1" si="1840"/>
        <v>0</v>
      </c>
      <c r="AA8459" s="54">
        <f t="shared" ca="1" si="1841"/>
        <v>0</v>
      </c>
      <c r="AE8459" s="54">
        <f t="shared" ca="1" si="1842"/>
        <v>0</v>
      </c>
      <c r="AI8459" s="54">
        <f t="shared" ca="1" si="1843"/>
        <v>0</v>
      </c>
      <c r="AM8459" s="54">
        <f t="shared" ca="1" si="1844"/>
        <v>0</v>
      </c>
      <c r="AQ8459" s="54">
        <f t="shared" ca="1" si="1845"/>
        <v>0</v>
      </c>
      <c r="AU8459" s="54">
        <f t="shared" ca="1" si="1846"/>
        <v>0</v>
      </c>
      <c r="AV8459" s="59">
        <f t="shared" si="1847"/>
        <v>0</v>
      </c>
    </row>
    <row r="8460" spans="4:48" ht="18.7" customHeight="1" x14ac:dyDescent="0.25">
      <c r="D8460" s="48"/>
      <c r="E8460" s="64">
        <f t="shared" si="1834"/>
        <v>0</v>
      </c>
      <c r="F8460" s="49">
        <f t="shared" si="1835"/>
        <v>0</v>
      </c>
      <c r="G8460" s="50">
        <f t="shared" ca="1" si="1836"/>
        <v>0</v>
      </c>
      <c r="H8460" s="51"/>
      <c r="K8460" s="54">
        <f t="shared" ca="1" si="1837"/>
        <v>0</v>
      </c>
      <c r="O8460" s="54">
        <f t="shared" ca="1" si="1838"/>
        <v>0</v>
      </c>
      <c r="S8460" s="54">
        <f t="shared" ca="1" si="1839"/>
        <v>0</v>
      </c>
      <c r="W8460" s="54">
        <f t="shared" ca="1" si="1840"/>
        <v>0</v>
      </c>
      <c r="AA8460" s="54">
        <f t="shared" ca="1" si="1841"/>
        <v>0</v>
      </c>
      <c r="AE8460" s="54">
        <f t="shared" ca="1" si="1842"/>
        <v>0</v>
      </c>
      <c r="AI8460" s="54">
        <f t="shared" ca="1" si="1843"/>
        <v>0</v>
      </c>
      <c r="AM8460" s="54">
        <f t="shared" ca="1" si="1844"/>
        <v>0</v>
      </c>
      <c r="AQ8460" s="54">
        <f t="shared" ca="1" si="1845"/>
        <v>0</v>
      </c>
      <c r="AU8460" s="54">
        <f t="shared" ca="1" si="1846"/>
        <v>0</v>
      </c>
      <c r="AV8460" s="59">
        <f t="shared" si="1847"/>
        <v>0</v>
      </c>
    </row>
    <row r="8461" spans="4:48" ht="18.7" customHeight="1" x14ac:dyDescent="0.25">
      <c r="D8461" s="48"/>
      <c r="E8461" s="64">
        <f t="shared" ref="E8461:E8524" si="1848">IF(J8461="oui",I8461,0)+IF(N8461="oui",M8461,0)+IF(R8461="oui",Q8461,0)+IF(V8461="oui",U8461,0)+IF(Z8461="oui",Y8461,0)+IF(AD8461="oui",AC8461,0)+IF(AH8461="oui",AG8461,0)+IF(AL8461="oui",AK8461,0)+IF(AP8461="oui",AO8461,0)+IF(AT8461="oui",AS8461,0)</f>
        <v>0</v>
      </c>
      <c r="F8461" s="49">
        <f t="shared" ref="F8461:F8524" si="1849">C8461-E8461</f>
        <v>0</v>
      </c>
      <c r="G8461" s="50">
        <f t="shared" ref="G8461:G8524" ca="1" si="1850">SUM(K8461,O8461,S8461,W8461,AA8461,AE8461,AI8461,AM8461,AQ8461,AU8461)</f>
        <v>0</v>
      </c>
      <c r="H8461" s="51"/>
      <c r="K8461" s="54">
        <f t="shared" ref="K8461:K8524" ca="1" si="1851">IF(J8461="oui",0,IF(H8461&lt;$B$4,I8461,0))</f>
        <v>0</v>
      </c>
      <c r="O8461" s="54">
        <f t="shared" ref="O8461:O8524" ca="1" si="1852">IF(N8461="oui",0,IF(L8461&lt;$B$4,M8461,0))</f>
        <v>0</v>
      </c>
      <c r="S8461" s="54">
        <f t="shared" ref="S8461:S8524" ca="1" si="1853">IF(R8461="oui",0,IF(P8461&lt;$B$4,Q8461,0))</f>
        <v>0</v>
      </c>
      <c r="W8461" s="54">
        <f t="shared" ref="W8461:W8524" ca="1" si="1854">IF(V8461="oui",0,IF(T8461&lt;$B$4,U8461,0))</f>
        <v>0</v>
      </c>
      <c r="AA8461" s="54">
        <f t="shared" ref="AA8461:AA8524" ca="1" si="1855">IF(Z8461="oui",0,IF(X8461&lt;$B$4,Y8461,0))</f>
        <v>0</v>
      </c>
      <c r="AE8461" s="54">
        <f t="shared" ref="AE8461:AE8524" ca="1" si="1856">IF(AD8461="oui",0,IF(AB8461&lt;$B$4,AC8461,0))</f>
        <v>0</v>
      </c>
      <c r="AI8461" s="54">
        <f t="shared" ref="AI8461:AI8524" ca="1" si="1857">IF(AH8461="oui",0,IF(AF8461&lt;$B$4,AG8461,0))</f>
        <v>0</v>
      </c>
      <c r="AM8461" s="54">
        <f t="shared" ref="AM8461:AM8524" ca="1" si="1858">IF(AL8461="oui",0,IF(AJ8461&lt;$B$4,AK8461,0))</f>
        <v>0</v>
      </c>
      <c r="AQ8461" s="54">
        <f t="shared" ref="AQ8461:AQ8524" ca="1" si="1859">IF(AP8461="oui",0,IF(AN8461&lt;$B$4,AO8461,0))</f>
        <v>0</v>
      </c>
      <c r="AU8461" s="54">
        <f t="shared" ref="AU8461:AU8524" ca="1" si="1860">IF(AT8461="oui",0,IF(AR8461&lt;$B$4,AS8461,0))</f>
        <v>0</v>
      </c>
      <c r="AV8461" s="59">
        <f t="shared" ref="AV8461:AV8524" si="1861">C8461-SUM(I8461,M8461,Q8461,U8461,Y8461,AC8461,AG8461,AK8461,AO8461,AS8461)</f>
        <v>0</v>
      </c>
    </row>
    <row r="8462" spans="4:48" ht="18.7" customHeight="1" x14ac:dyDescent="0.25">
      <c r="D8462" s="48"/>
      <c r="E8462" s="64">
        <f t="shared" si="1848"/>
        <v>0</v>
      </c>
      <c r="F8462" s="49">
        <f t="shared" si="1849"/>
        <v>0</v>
      </c>
      <c r="G8462" s="50">
        <f t="shared" ca="1" si="1850"/>
        <v>0</v>
      </c>
      <c r="H8462" s="51"/>
      <c r="K8462" s="54">
        <f t="shared" ca="1" si="1851"/>
        <v>0</v>
      </c>
      <c r="O8462" s="54">
        <f t="shared" ca="1" si="1852"/>
        <v>0</v>
      </c>
      <c r="S8462" s="54">
        <f t="shared" ca="1" si="1853"/>
        <v>0</v>
      </c>
      <c r="W8462" s="54">
        <f t="shared" ca="1" si="1854"/>
        <v>0</v>
      </c>
      <c r="AA8462" s="54">
        <f t="shared" ca="1" si="1855"/>
        <v>0</v>
      </c>
      <c r="AE8462" s="54">
        <f t="shared" ca="1" si="1856"/>
        <v>0</v>
      </c>
      <c r="AI8462" s="54">
        <f t="shared" ca="1" si="1857"/>
        <v>0</v>
      </c>
      <c r="AM8462" s="54">
        <f t="shared" ca="1" si="1858"/>
        <v>0</v>
      </c>
      <c r="AQ8462" s="54">
        <f t="shared" ca="1" si="1859"/>
        <v>0</v>
      </c>
      <c r="AU8462" s="54">
        <f t="shared" ca="1" si="1860"/>
        <v>0</v>
      </c>
      <c r="AV8462" s="59">
        <f t="shared" si="1861"/>
        <v>0</v>
      </c>
    </row>
    <row r="8463" spans="4:48" ht="18.7" customHeight="1" x14ac:dyDescent="0.25">
      <c r="D8463" s="48"/>
      <c r="E8463" s="64">
        <f t="shared" si="1848"/>
        <v>0</v>
      </c>
      <c r="F8463" s="49">
        <f t="shared" si="1849"/>
        <v>0</v>
      </c>
      <c r="G8463" s="50">
        <f t="shared" ca="1" si="1850"/>
        <v>0</v>
      </c>
      <c r="H8463" s="51"/>
      <c r="K8463" s="54">
        <f t="shared" ca="1" si="1851"/>
        <v>0</v>
      </c>
      <c r="O8463" s="54">
        <f t="shared" ca="1" si="1852"/>
        <v>0</v>
      </c>
      <c r="S8463" s="54">
        <f t="shared" ca="1" si="1853"/>
        <v>0</v>
      </c>
      <c r="W8463" s="54">
        <f t="shared" ca="1" si="1854"/>
        <v>0</v>
      </c>
      <c r="AA8463" s="54">
        <f t="shared" ca="1" si="1855"/>
        <v>0</v>
      </c>
      <c r="AE8463" s="54">
        <f t="shared" ca="1" si="1856"/>
        <v>0</v>
      </c>
      <c r="AI8463" s="54">
        <f t="shared" ca="1" si="1857"/>
        <v>0</v>
      </c>
      <c r="AM8463" s="54">
        <f t="shared" ca="1" si="1858"/>
        <v>0</v>
      </c>
      <c r="AQ8463" s="54">
        <f t="shared" ca="1" si="1859"/>
        <v>0</v>
      </c>
      <c r="AU8463" s="54">
        <f t="shared" ca="1" si="1860"/>
        <v>0</v>
      </c>
      <c r="AV8463" s="59">
        <f t="shared" si="1861"/>
        <v>0</v>
      </c>
    </row>
    <row r="8464" spans="4:48" ht="18.7" customHeight="1" x14ac:dyDescent="0.25">
      <c r="D8464" s="48"/>
      <c r="E8464" s="64">
        <f t="shared" si="1848"/>
        <v>0</v>
      </c>
      <c r="F8464" s="49">
        <f t="shared" si="1849"/>
        <v>0</v>
      </c>
      <c r="G8464" s="50">
        <f t="shared" ca="1" si="1850"/>
        <v>0</v>
      </c>
      <c r="H8464" s="51"/>
      <c r="K8464" s="54">
        <f t="shared" ca="1" si="1851"/>
        <v>0</v>
      </c>
      <c r="O8464" s="54">
        <f t="shared" ca="1" si="1852"/>
        <v>0</v>
      </c>
      <c r="S8464" s="54">
        <f t="shared" ca="1" si="1853"/>
        <v>0</v>
      </c>
      <c r="W8464" s="54">
        <f t="shared" ca="1" si="1854"/>
        <v>0</v>
      </c>
      <c r="AA8464" s="54">
        <f t="shared" ca="1" si="1855"/>
        <v>0</v>
      </c>
      <c r="AE8464" s="54">
        <f t="shared" ca="1" si="1856"/>
        <v>0</v>
      </c>
      <c r="AI8464" s="54">
        <f t="shared" ca="1" si="1857"/>
        <v>0</v>
      </c>
      <c r="AM8464" s="54">
        <f t="shared" ca="1" si="1858"/>
        <v>0</v>
      </c>
      <c r="AQ8464" s="54">
        <f t="shared" ca="1" si="1859"/>
        <v>0</v>
      </c>
      <c r="AU8464" s="54">
        <f t="shared" ca="1" si="1860"/>
        <v>0</v>
      </c>
      <c r="AV8464" s="59">
        <f t="shared" si="1861"/>
        <v>0</v>
      </c>
    </row>
    <row r="8465" spans="4:48" ht="18.7" customHeight="1" x14ac:dyDescent="0.25">
      <c r="D8465" s="48"/>
      <c r="E8465" s="64">
        <f t="shared" si="1848"/>
        <v>0</v>
      </c>
      <c r="F8465" s="49">
        <f t="shared" si="1849"/>
        <v>0</v>
      </c>
      <c r="G8465" s="50">
        <f t="shared" ca="1" si="1850"/>
        <v>0</v>
      </c>
      <c r="H8465" s="51"/>
      <c r="K8465" s="54">
        <f t="shared" ca="1" si="1851"/>
        <v>0</v>
      </c>
      <c r="O8465" s="54">
        <f t="shared" ca="1" si="1852"/>
        <v>0</v>
      </c>
      <c r="S8465" s="54">
        <f t="shared" ca="1" si="1853"/>
        <v>0</v>
      </c>
      <c r="W8465" s="54">
        <f t="shared" ca="1" si="1854"/>
        <v>0</v>
      </c>
      <c r="AA8465" s="54">
        <f t="shared" ca="1" si="1855"/>
        <v>0</v>
      </c>
      <c r="AE8465" s="54">
        <f t="shared" ca="1" si="1856"/>
        <v>0</v>
      </c>
      <c r="AI8465" s="54">
        <f t="shared" ca="1" si="1857"/>
        <v>0</v>
      </c>
      <c r="AM8465" s="54">
        <f t="shared" ca="1" si="1858"/>
        <v>0</v>
      </c>
      <c r="AQ8465" s="54">
        <f t="shared" ca="1" si="1859"/>
        <v>0</v>
      </c>
      <c r="AU8465" s="54">
        <f t="shared" ca="1" si="1860"/>
        <v>0</v>
      </c>
      <c r="AV8465" s="59">
        <f t="shared" si="1861"/>
        <v>0</v>
      </c>
    </row>
    <row r="8466" spans="4:48" ht="18.7" customHeight="1" x14ac:dyDescent="0.25">
      <c r="D8466" s="48"/>
      <c r="E8466" s="64">
        <f t="shared" si="1848"/>
        <v>0</v>
      </c>
      <c r="F8466" s="49">
        <f t="shared" si="1849"/>
        <v>0</v>
      </c>
      <c r="G8466" s="50">
        <f t="shared" ca="1" si="1850"/>
        <v>0</v>
      </c>
      <c r="H8466" s="51"/>
      <c r="K8466" s="54">
        <f t="shared" ca="1" si="1851"/>
        <v>0</v>
      </c>
      <c r="O8466" s="54">
        <f t="shared" ca="1" si="1852"/>
        <v>0</v>
      </c>
      <c r="S8466" s="54">
        <f t="shared" ca="1" si="1853"/>
        <v>0</v>
      </c>
      <c r="W8466" s="54">
        <f t="shared" ca="1" si="1854"/>
        <v>0</v>
      </c>
      <c r="AA8466" s="54">
        <f t="shared" ca="1" si="1855"/>
        <v>0</v>
      </c>
      <c r="AE8466" s="54">
        <f t="shared" ca="1" si="1856"/>
        <v>0</v>
      </c>
      <c r="AI8466" s="54">
        <f t="shared" ca="1" si="1857"/>
        <v>0</v>
      </c>
      <c r="AM8466" s="54">
        <f t="shared" ca="1" si="1858"/>
        <v>0</v>
      </c>
      <c r="AQ8466" s="54">
        <f t="shared" ca="1" si="1859"/>
        <v>0</v>
      </c>
      <c r="AU8466" s="54">
        <f t="shared" ca="1" si="1860"/>
        <v>0</v>
      </c>
      <c r="AV8466" s="59">
        <f t="shared" si="1861"/>
        <v>0</v>
      </c>
    </row>
    <row r="8467" spans="4:48" ht="18.7" customHeight="1" x14ac:dyDescent="0.25">
      <c r="D8467" s="48"/>
      <c r="E8467" s="64">
        <f t="shared" si="1848"/>
        <v>0</v>
      </c>
      <c r="F8467" s="49">
        <f t="shared" si="1849"/>
        <v>0</v>
      </c>
      <c r="G8467" s="50">
        <f t="shared" ca="1" si="1850"/>
        <v>0</v>
      </c>
      <c r="H8467" s="51"/>
      <c r="K8467" s="54">
        <f t="shared" ca="1" si="1851"/>
        <v>0</v>
      </c>
      <c r="O8467" s="54">
        <f t="shared" ca="1" si="1852"/>
        <v>0</v>
      </c>
      <c r="S8467" s="54">
        <f t="shared" ca="1" si="1853"/>
        <v>0</v>
      </c>
      <c r="W8467" s="54">
        <f t="shared" ca="1" si="1854"/>
        <v>0</v>
      </c>
      <c r="AA8467" s="54">
        <f t="shared" ca="1" si="1855"/>
        <v>0</v>
      </c>
      <c r="AE8467" s="54">
        <f t="shared" ca="1" si="1856"/>
        <v>0</v>
      </c>
      <c r="AI8467" s="54">
        <f t="shared" ca="1" si="1857"/>
        <v>0</v>
      </c>
      <c r="AM8467" s="54">
        <f t="shared" ca="1" si="1858"/>
        <v>0</v>
      </c>
      <c r="AQ8467" s="54">
        <f t="shared" ca="1" si="1859"/>
        <v>0</v>
      </c>
      <c r="AU8467" s="54">
        <f t="shared" ca="1" si="1860"/>
        <v>0</v>
      </c>
      <c r="AV8467" s="59">
        <f t="shared" si="1861"/>
        <v>0</v>
      </c>
    </row>
    <row r="8468" spans="4:48" ht="18.7" customHeight="1" x14ac:dyDescent="0.25">
      <c r="D8468" s="48"/>
      <c r="E8468" s="64">
        <f t="shared" si="1848"/>
        <v>0</v>
      </c>
      <c r="F8468" s="49">
        <f t="shared" si="1849"/>
        <v>0</v>
      </c>
      <c r="G8468" s="50">
        <f t="shared" ca="1" si="1850"/>
        <v>0</v>
      </c>
      <c r="H8468" s="51"/>
      <c r="K8468" s="54">
        <f t="shared" ca="1" si="1851"/>
        <v>0</v>
      </c>
      <c r="O8468" s="54">
        <f t="shared" ca="1" si="1852"/>
        <v>0</v>
      </c>
      <c r="S8468" s="54">
        <f t="shared" ca="1" si="1853"/>
        <v>0</v>
      </c>
      <c r="W8468" s="54">
        <f t="shared" ca="1" si="1854"/>
        <v>0</v>
      </c>
      <c r="AA8468" s="54">
        <f t="shared" ca="1" si="1855"/>
        <v>0</v>
      </c>
      <c r="AE8468" s="54">
        <f t="shared" ca="1" si="1856"/>
        <v>0</v>
      </c>
      <c r="AI8468" s="54">
        <f t="shared" ca="1" si="1857"/>
        <v>0</v>
      </c>
      <c r="AM8468" s="54">
        <f t="shared" ca="1" si="1858"/>
        <v>0</v>
      </c>
      <c r="AQ8468" s="54">
        <f t="shared" ca="1" si="1859"/>
        <v>0</v>
      </c>
      <c r="AU8468" s="54">
        <f t="shared" ca="1" si="1860"/>
        <v>0</v>
      </c>
      <c r="AV8468" s="59">
        <f t="shared" si="1861"/>
        <v>0</v>
      </c>
    </row>
    <row r="8469" spans="4:48" ht="18.7" customHeight="1" x14ac:dyDescent="0.25">
      <c r="D8469" s="48"/>
      <c r="E8469" s="64">
        <f t="shared" si="1848"/>
        <v>0</v>
      </c>
      <c r="F8469" s="49">
        <f t="shared" si="1849"/>
        <v>0</v>
      </c>
      <c r="G8469" s="50">
        <f t="shared" ca="1" si="1850"/>
        <v>0</v>
      </c>
      <c r="H8469" s="51"/>
      <c r="K8469" s="54">
        <f t="shared" ca="1" si="1851"/>
        <v>0</v>
      </c>
      <c r="O8469" s="54">
        <f t="shared" ca="1" si="1852"/>
        <v>0</v>
      </c>
      <c r="S8469" s="54">
        <f t="shared" ca="1" si="1853"/>
        <v>0</v>
      </c>
      <c r="W8469" s="54">
        <f t="shared" ca="1" si="1854"/>
        <v>0</v>
      </c>
      <c r="AA8469" s="54">
        <f t="shared" ca="1" si="1855"/>
        <v>0</v>
      </c>
      <c r="AE8469" s="54">
        <f t="shared" ca="1" si="1856"/>
        <v>0</v>
      </c>
      <c r="AI8469" s="54">
        <f t="shared" ca="1" si="1857"/>
        <v>0</v>
      </c>
      <c r="AM8469" s="54">
        <f t="shared" ca="1" si="1858"/>
        <v>0</v>
      </c>
      <c r="AQ8469" s="54">
        <f t="shared" ca="1" si="1859"/>
        <v>0</v>
      </c>
      <c r="AU8469" s="54">
        <f t="shared" ca="1" si="1860"/>
        <v>0</v>
      </c>
      <c r="AV8469" s="59">
        <f t="shared" si="1861"/>
        <v>0</v>
      </c>
    </row>
    <row r="8470" spans="4:48" ht="18.7" customHeight="1" x14ac:dyDescent="0.25">
      <c r="D8470" s="48"/>
      <c r="E8470" s="64">
        <f t="shared" si="1848"/>
        <v>0</v>
      </c>
      <c r="F8470" s="49">
        <f t="shared" si="1849"/>
        <v>0</v>
      </c>
      <c r="G8470" s="50">
        <f t="shared" ca="1" si="1850"/>
        <v>0</v>
      </c>
      <c r="H8470" s="51"/>
      <c r="K8470" s="54">
        <f t="shared" ca="1" si="1851"/>
        <v>0</v>
      </c>
      <c r="O8470" s="54">
        <f t="shared" ca="1" si="1852"/>
        <v>0</v>
      </c>
      <c r="S8470" s="54">
        <f t="shared" ca="1" si="1853"/>
        <v>0</v>
      </c>
      <c r="W8470" s="54">
        <f t="shared" ca="1" si="1854"/>
        <v>0</v>
      </c>
      <c r="AA8470" s="54">
        <f t="shared" ca="1" si="1855"/>
        <v>0</v>
      </c>
      <c r="AE8470" s="54">
        <f t="shared" ca="1" si="1856"/>
        <v>0</v>
      </c>
      <c r="AI8470" s="54">
        <f t="shared" ca="1" si="1857"/>
        <v>0</v>
      </c>
      <c r="AM8470" s="54">
        <f t="shared" ca="1" si="1858"/>
        <v>0</v>
      </c>
      <c r="AQ8470" s="54">
        <f t="shared" ca="1" si="1859"/>
        <v>0</v>
      </c>
      <c r="AU8470" s="54">
        <f t="shared" ca="1" si="1860"/>
        <v>0</v>
      </c>
      <c r="AV8470" s="59">
        <f t="shared" si="1861"/>
        <v>0</v>
      </c>
    </row>
    <row r="8471" spans="4:48" ht="18.7" customHeight="1" x14ac:dyDescent="0.25">
      <c r="D8471" s="48"/>
      <c r="E8471" s="64">
        <f t="shared" si="1848"/>
        <v>0</v>
      </c>
      <c r="F8471" s="49">
        <f t="shared" si="1849"/>
        <v>0</v>
      </c>
      <c r="G8471" s="50">
        <f t="shared" ca="1" si="1850"/>
        <v>0</v>
      </c>
      <c r="H8471" s="51"/>
      <c r="K8471" s="54">
        <f t="shared" ca="1" si="1851"/>
        <v>0</v>
      </c>
      <c r="O8471" s="54">
        <f t="shared" ca="1" si="1852"/>
        <v>0</v>
      </c>
      <c r="S8471" s="54">
        <f t="shared" ca="1" si="1853"/>
        <v>0</v>
      </c>
      <c r="W8471" s="54">
        <f t="shared" ca="1" si="1854"/>
        <v>0</v>
      </c>
      <c r="AA8471" s="54">
        <f t="shared" ca="1" si="1855"/>
        <v>0</v>
      </c>
      <c r="AE8471" s="54">
        <f t="shared" ca="1" si="1856"/>
        <v>0</v>
      </c>
      <c r="AI8471" s="54">
        <f t="shared" ca="1" si="1857"/>
        <v>0</v>
      </c>
      <c r="AM8471" s="54">
        <f t="shared" ca="1" si="1858"/>
        <v>0</v>
      </c>
      <c r="AQ8471" s="54">
        <f t="shared" ca="1" si="1859"/>
        <v>0</v>
      </c>
      <c r="AU8471" s="54">
        <f t="shared" ca="1" si="1860"/>
        <v>0</v>
      </c>
      <c r="AV8471" s="59">
        <f t="shared" si="1861"/>
        <v>0</v>
      </c>
    </row>
    <row r="8472" spans="4:48" ht="18.7" customHeight="1" x14ac:dyDescent="0.25">
      <c r="D8472" s="48"/>
      <c r="E8472" s="64">
        <f t="shared" si="1848"/>
        <v>0</v>
      </c>
      <c r="F8472" s="49">
        <f t="shared" si="1849"/>
        <v>0</v>
      </c>
      <c r="G8472" s="50">
        <f t="shared" ca="1" si="1850"/>
        <v>0</v>
      </c>
      <c r="H8472" s="51"/>
      <c r="K8472" s="54">
        <f t="shared" ca="1" si="1851"/>
        <v>0</v>
      </c>
      <c r="O8472" s="54">
        <f t="shared" ca="1" si="1852"/>
        <v>0</v>
      </c>
      <c r="S8472" s="54">
        <f t="shared" ca="1" si="1853"/>
        <v>0</v>
      </c>
      <c r="W8472" s="54">
        <f t="shared" ca="1" si="1854"/>
        <v>0</v>
      </c>
      <c r="AA8472" s="54">
        <f t="shared" ca="1" si="1855"/>
        <v>0</v>
      </c>
      <c r="AE8472" s="54">
        <f t="shared" ca="1" si="1856"/>
        <v>0</v>
      </c>
      <c r="AI8472" s="54">
        <f t="shared" ca="1" si="1857"/>
        <v>0</v>
      </c>
      <c r="AM8472" s="54">
        <f t="shared" ca="1" si="1858"/>
        <v>0</v>
      </c>
      <c r="AQ8472" s="54">
        <f t="shared" ca="1" si="1859"/>
        <v>0</v>
      </c>
      <c r="AU8472" s="54">
        <f t="shared" ca="1" si="1860"/>
        <v>0</v>
      </c>
      <c r="AV8472" s="59">
        <f t="shared" si="1861"/>
        <v>0</v>
      </c>
    </row>
    <row r="8473" spans="4:48" ht="18.7" customHeight="1" x14ac:dyDescent="0.25">
      <c r="D8473" s="48"/>
      <c r="E8473" s="64">
        <f t="shared" si="1848"/>
        <v>0</v>
      </c>
      <c r="F8473" s="49">
        <f t="shared" si="1849"/>
        <v>0</v>
      </c>
      <c r="G8473" s="50">
        <f t="shared" ca="1" si="1850"/>
        <v>0</v>
      </c>
      <c r="H8473" s="51"/>
      <c r="K8473" s="54">
        <f t="shared" ca="1" si="1851"/>
        <v>0</v>
      </c>
      <c r="O8473" s="54">
        <f t="shared" ca="1" si="1852"/>
        <v>0</v>
      </c>
      <c r="S8473" s="54">
        <f t="shared" ca="1" si="1853"/>
        <v>0</v>
      </c>
      <c r="W8473" s="54">
        <f t="shared" ca="1" si="1854"/>
        <v>0</v>
      </c>
      <c r="AA8473" s="54">
        <f t="shared" ca="1" si="1855"/>
        <v>0</v>
      </c>
      <c r="AE8473" s="54">
        <f t="shared" ca="1" si="1856"/>
        <v>0</v>
      </c>
      <c r="AI8473" s="54">
        <f t="shared" ca="1" si="1857"/>
        <v>0</v>
      </c>
      <c r="AM8473" s="54">
        <f t="shared" ca="1" si="1858"/>
        <v>0</v>
      </c>
      <c r="AQ8473" s="54">
        <f t="shared" ca="1" si="1859"/>
        <v>0</v>
      </c>
      <c r="AU8473" s="54">
        <f t="shared" ca="1" si="1860"/>
        <v>0</v>
      </c>
      <c r="AV8473" s="59">
        <f t="shared" si="1861"/>
        <v>0</v>
      </c>
    </row>
    <row r="8474" spans="4:48" ht="18.7" customHeight="1" x14ac:dyDescent="0.25">
      <c r="D8474" s="48"/>
      <c r="E8474" s="64">
        <f t="shared" si="1848"/>
        <v>0</v>
      </c>
      <c r="F8474" s="49">
        <f t="shared" si="1849"/>
        <v>0</v>
      </c>
      <c r="G8474" s="50">
        <f t="shared" ca="1" si="1850"/>
        <v>0</v>
      </c>
      <c r="H8474" s="51"/>
      <c r="K8474" s="54">
        <f t="shared" ca="1" si="1851"/>
        <v>0</v>
      </c>
      <c r="O8474" s="54">
        <f t="shared" ca="1" si="1852"/>
        <v>0</v>
      </c>
      <c r="S8474" s="54">
        <f t="shared" ca="1" si="1853"/>
        <v>0</v>
      </c>
      <c r="W8474" s="54">
        <f t="shared" ca="1" si="1854"/>
        <v>0</v>
      </c>
      <c r="AA8474" s="54">
        <f t="shared" ca="1" si="1855"/>
        <v>0</v>
      </c>
      <c r="AE8474" s="54">
        <f t="shared" ca="1" si="1856"/>
        <v>0</v>
      </c>
      <c r="AI8474" s="54">
        <f t="shared" ca="1" si="1857"/>
        <v>0</v>
      </c>
      <c r="AM8474" s="54">
        <f t="shared" ca="1" si="1858"/>
        <v>0</v>
      </c>
      <c r="AQ8474" s="54">
        <f t="shared" ca="1" si="1859"/>
        <v>0</v>
      </c>
      <c r="AU8474" s="54">
        <f t="shared" ca="1" si="1860"/>
        <v>0</v>
      </c>
      <c r="AV8474" s="59">
        <f t="shared" si="1861"/>
        <v>0</v>
      </c>
    </row>
    <row r="8475" spans="4:48" ht="18.7" customHeight="1" x14ac:dyDescent="0.25">
      <c r="D8475" s="48"/>
      <c r="E8475" s="64">
        <f t="shared" si="1848"/>
        <v>0</v>
      </c>
      <c r="F8475" s="49">
        <f t="shared" si="1849"/>
        <v>0</v>
      </c>
      <c r="G8475" s="50">
        <f t="shared" ca="1" si="1850"/>
        <v>0</v>
      </c>
      <c r="H8475" s="51"/>
      <c r="K8475" s="54">
        <f t="shared" ca="1" si="1851"/>
        <v>0</v>
      </c>
      <c r="O8475" s="54">
        <f t="shared" ca="1" si="1852"/>
        <v>0</v>
      </c>
      <c r="S8475" s="54">
        <f t="shared" ca="1" si="1853"/>
        <v>0</v>
      </c>
      <c r="W8475" s="54">
        <f t="shared" ca="1" si="1854"/>
        <v>0</v>
      </c>
      <c r="AA8475" s="54">
        <f t="shared" ca="1" si="1855"/>
        <v>0</v>
      </c>
      <c r="AE8475" s="54">
        <f t="shared" ca="1" si="1856"/>
        <v>0</v>
      </c>
      <c r="AI8475" s="54">
        <f t="shared" ca="1" si="1857"/>
        <v>0</v>
      </c>
      <c r="AM8475" s="54">
        <f t="shared" ca="1" si="1858"/>
        <v>0</v>
      </c>
      <c r="AQ8475" s="54">
        <f t="shared" ca="1" si="1859"/>
        <v>0</v>
      </c>
      <c r="AU8475" s="54">
        <f t="shared" ca="1" si="1860"/>
        <v>0</v>
      </c>
      <c r="AV8475" s="59">
        <f t="shared" si="1861"/>
        <v>0</v>
      </c>
    </row>
    <row r="8476" spans="4:48" ht="18.7" customHeight="1" x14ac:dyDescent="0.25">
      <c r="D8476" s="48"/>
      <c r="E8476" s="64">
        <f t="shared" si="1848"/>
        <v>0</v>
      </c>
      <c r="F8476" s="49">
        <f t="shared" si="1849"/>
        <v>0</v>
      </c>
      <c r="G8476" s="50">
        <f t="shared" ca="1" si="1850"/>
        <v>0</v>
      </c>
      <c r="H8476" s="51"/>
      <c r="K8476" s="54">
        <f t="shared" ca="1" si="1851"/>
        <v>0</v>
      </c>
      <c r="O8476" s="54">
        <f t="shared" ca="1" si="1852"/>
        <v>0</v>
      </c>
      <c r="S8476" s="54">
        <f t="shared" ca="1" si="1853"/>
        <v>0</v>
      </c>
      <c r="W8476" s="54">
        <f t="shared" ca="1" si="1854"/>
        <v>0</v>
      </c>
      <c r="AA8476" s="54">
        <f t="shared" ca="1" si="1855"/>
        <v>0</v>
      </c>
      <c r="AE8476" s="54">
        <f t="shared" ca="1" si="1856"/>
        <v>0</v>
      </c>
      <c r="AI8476" s="54">
        <f t="shared" ca="1" si="1857"/>
        <v>0</v>
      </c>
      <c r="AM8476" s="54">
        <f t="shared" ca="1" si="1858"/>
        <v>0</v>
      </c>
      <c r="AQ8476" s="54">
        <f t="shared" ca="1" si="1859"/>
        <v>0</v>
      </c>
      <c r="AU8476" s="54">
        <f t="shared" ca="1" si="1860"/>
        <v>0</v>
      </c>
      <c r="AV8476" s="59">
        <f t="shared" si="1861"/>
        <v>0</v>
      </c>
    </row>
    <row r="8477" spans="4:48" ht="18.7" customHeight="1" x14ac:dyDescent="0.25">
      <c r="D8477" s="48"/>
      <c r="E8477" s="64">
        <f t="shared" si="1848"/>
        <v>0</v>
      </c>
      <c r="F8477" s="49">
        <f t="shared" si="1849"/>
        <v>0</v>
      </c>
      <c r="G8477" s="50">
        <f t="shared" ca="1" si="1850"/>
        <v>0</v>
      </c>
      <c r="H8477" s="51"/>
      <c r="K8477" s="54">
        <f t="shared" ca="1" si="1851"/>
        <v>0</v>
      </c>
      <c r="O8477" s="54">
        <f t="shared" ca="1" si="1852"/>
        <v>0</v>
      </c>
      <c r="S8477" s="54">
        <f t="shared" ca="1" si="1853"/>
        <v>0</v>
      </c>
      <c r="W8477" s="54">
        <f t="shared" ca="1" si="1854"/>
        <v>0</v>
      </c>
      <c r="AA8477" s="54">
        <f t="shared" ca="1" si="1855"/>
        <v>0</v>
      </c>
      <c r="AE8477" s="54">
        <f t="shared" ca="1" si="1856"/>
        <v>0</v>
      </c>
      <c r="AI8477" s="54">
        <f t="shared" ca="1" si="1857"/>
        <v>0</v>
      </c>
      <c r="AM8477" s="54">
        <f t="shared" ca="1" si="1858"/>
        <v>0</v>
      </c>
      <c r="AQ8477" s="54">
        <f t="shared" ca="1" si="1859"/>
        <v>0</v>
      </c>
      <c r="AU8477" s="54">
        <f t="shared" ca="1" si="1860"/>
        <v>0</v>
      </c>
      <c r="AV8477" s="59">
        <f t="shared" si="1861"/>
        <v>0</v>
      </c>
    </row>
    <row r="8478" spans="4:48" ht="18.7" customHeight="1" x14ac:dyDescent="0.25">
      <c r="D8478" s="48"/>
      <c r="E8478" s="64">
        <f t="shared" si="1848"/>
        <v>0</v>
      </c>
      <c r="F8478" s="49">
        <f t="shared" si="1849"/>
        <v>0</v>
      </c>
      <c r="G8478" s="50">
        <f t="shared" ca="1" si="1850"/>
        <v>0</v>
      </c>
      <c r="H8478" s="51"/>
      <c r="K8478" s="54">
        <f t="shared" ca="1" si="1851"/>
        <v>0</v>
      </c>
      <c r="O8478" s="54">
        <f t="shared" ca="1" si="1852"/>
        <v>0</v>
      </c>
      <c r="S8478" s="54">
        <f t="shared" ca="1" si="1853"/>
        <v>0</v>
      </c>
      <c r="W8478" s="54">
        <f t="shared" ca="1" si="1854"/>
        <v>0</v>
      </c>
      <c r="AA8478" s="54">
        <f t="shared" ca="1" si="1855"/>
        <v>0</v>
      </c>
      <c r="AE8478" s="54">
        <f t="shared" ca="1" si="1856"/>
        <v>0</v>
      </c>
      <c r="AI8478" s="54">
        <f t="shared" ca="1" si="1857"/>
        <v>0</v>
      </c>
      <c r="AM8478" s="54">
        <f t="shared" ca="1" si="1858"/>
        <v>0</v>
      </c>
      <c r="AQ8478" s="54">
        <f t="shared" ca="1" si="1859"/>
        <v>0</v>
      </c>
      <c r="AU8478" s="54">
        <f t="shared" ca="1" si="1860"/>
        <v>0</v>
      </c>
      <c r="AV8478" s="59">
        <f t="shared" si="1861"/>
        <v>0</v>
      </c>
    </row>
    <row r="8479" spans="4:48" ht="18.7" customHeight="1" x14ac:dyDescent="0.25">
      <c r="D8479" s="48"/>
      <c r="E8479" s="64">
        <f t="shared" si="1848"/>
        <v>0</v>
      </c>
      <c r="F8479" s="49">
        <f t="shared" si="1849"/>
        <v>0</v>
      </c>
      <c r="G8479" s="50">
        <f t="shared" ca="1" si="1850"/>
        <v>0</v>
      </c>
      <c r="H8479" s="51"/>
      <c r="K8479" s="54">
        <f t="shared" ca="1" si="1851"/>
        <v>0</v>
      </c>
      <c r="O8479" s="54">
        <f t="shared" ca="1" si="1852"/>
        <v>0</v>
      </c>
      <c r="S8479" s="54">
        <f t="shared" ca="1" si="1853"/>
        <v>0</v>
      </c>
      <c r="W8479" s="54">
        <f t="shared" ca="1" si="1854"/>
        <v>0</v>
      </c>
      <c r="AA8479" s="54">
        <f t="shared" ca="1" si="1855"/>
        <v>0</v>
      </c>
      <c r="AE8479" s="54">
        <f t="shared" ca="1" si="1856"/>
        <v>0</v>
      </c>
      <c r="AI8479" s="54">
        <f t="shared" ca="1" si="1857"/>
        <v>0</v>
      </c>
      <c r="AM8479" s="54">
        <f t="shared" ca="1" si="1858"/>
        <v>0</v>
      </c>
      <c r="AQ8479" s="54">
        <f t="shared" ca="1" si="1859"/>
        <v>0</v>
      </c>
      <c r="AU8479" s="54">
        <f t="shared" ca="1" si="1860"/>
        <v>0</v>
      </c>
      <c r="AV8479" s="59">
        <f t="shared" si="1861"/>
        <v>0</v>
      </c>
    </row>
    <row r="8480" spans="4:48" ht="18.7" customHeight="1" x14ac:dyDescent="0.25">
      <c r="D8480" s="48"/>
      <c r="E8480" s="64">
        <f t="shared" si="1848"/>
        <v>0</v>
      </c>
      <c r="F8480" s="49">
        <f t="shared" si="1849"/>
        <v>0</v>
      </c>
      <c r="G8480" s="50">
        <f t="shared" ca="1" si="1850"/>
        <v>0</v>
      </c>
      <c r="H8480" s="51"/>
      <c r="K8480" s="54">
        <f t="shared" ca="1" si="1851"/>
        <v>0</v>
      </c>
      <c r="O8480" s="54">
        <f t="shared" ca="1" si="1852"/>
        <v>0</v>
      </c>
      <c r="S8480" s="54">
        <f t="shared" ca="1" si="1853"/>
        <v>0</v>
      </c>
      <c r="W8480" s="54">
        <f t="shared" ca="1" si="1854"/>
        <v>0</v>
      </c>
      <c r="AA8480" s="54">
        <f t="shared" ca="1" si="1855"/>
        <v>0</v>
      </c>
      <c r="AE8480" s="54">
        <f t="shared" ca="1" si="1856"/>
        <v>0</v>
      </c>
      <c r="AI8480" s="54">
        <f t="shared" ca="1" si="1857"/>
        <v>0</v>
      </c>
      <c r="AM8480" s="54">
        <f t="shared" ca="1" si="1858"/>
        <v>0</v>
      </c>
      <c r="AQ8480" s="54">
        <f t="shared" ca="1" si="1859"/>
        <v>0</v>
      </c>
      <c r="AU8480" s="54">
        <f t="shared" ca="1" si="1860"/>
        <v>0</v>
      </c>
      <c r="AV8480" s="59">
        <f t="shared" si="1861"/>
        <v>0</v>
      </c>
    </row>
    <row r="8481" spans="4:48" ht="18.7" customHeight="1" x14ac:dyDescent="0.25">
      <c r="D8481" s="48"/>
      <c r="E8481" s="64">
        <f t="shared" si="1848"/>
        <v>0</v>
      </c>
      <c r="F8481" s="49">
        <f t="shared" si="1849"/>
        <v>0</v>
      </c>
      <c r="G8481" s="50">
        <f t="shared" ca="1" si="1850"/>
        <v>0</v>
      </c>
      <c r="H8481" s="51"/>
      <c r="K8481" s="54">
        <f t="shared" ca="1" si="1851"/>
        <v>0</v>
      </c>
      <c r="O8481" s="54">
        <f t="shared" ca="1" si="1852"/>
        <v>0</v>
      </c>
      <c r="S8481" s="54">
        <f t="shared" ca="1" si="1853"/>
        <v>0</v>
      </c>
      <c r="W8481" s="54">
        <f t="shared" ca="1" si="1854"/>
        <v>0</v>
      </c>
      <c r="AA8481" s="54">
        <f t="shared" ca="1" si="1855"/>
        <v>0</v>
      </c>
      <c r="AE8481" s="54">
        <f t="shared" ca="1" si="1856"/>
        <v>0</v>
      </c>
      <c r="AI8481" s="54">
        <f t="shared" ca="1" si="1857"/>
        <v>0</v>
      </c>
      <c r="AM8481" s="54">
        <f t="shared" ca="1" si="1858"/>
        <v>0</v>
      </c>
      <c r="AQ8481" s="54">
        <f t="shared" ca="1" si="1859"/>
        <v>0</v>
      </c>
      <c r="AU8481" s="54">
        <f t="shared" ca="1" si="1860"/>
        <v>0</v>
      </c>
      <c r="AV8481" s="59">
        <f t="shared" si="1861"/>
        <v>0</v>
      </c>
    </row>
    <row r="8482" spans="4:48" ht="18.7" customHeight="1" x14ac:dyDescent="0.25">
      <c r="D8482" s="48"/>
      <c r="E8482" s="64">
        <f t="shared" si="1848"/>
        <v>0</v>
      </c>
      <c r="F8482" s="49">
        <f t="shared" si="1849"/>
        <v>0</v>
      </c>
      <c r="G8482" s="50">
        <f t="shared" ca="1" si="1850"/>
        <v>0</v>
      </c>
      <c r="H8482" s="51"/>
      <c r="K8482" s="54">
        <f t="shared" ca="1" si="1851"/>
        <v>0</v>
      </c>
      <c r="O8482" s="54">
        <f t="shared" ca="1" si="1852"/>
        <v>0</v>
      </c>
      <c r="S8482" s="54">
        <f t="shared" ca="1" si="1853"/>
        <v>0</v>
      </c>
      <c r="W8482" s="54">
        <f t="shared" ca="1" si="1854"/>
        <v>0</v>
      </c>
      <c r="AA8482" s="54">
        <f t="shared" ca="1" si="1855"/>
        <v>0</v>
      </c>
      <c r="AE8482" s="54">
        <f t="shared" ca="1" si="1856"/>
        <v>0</v>
      </c>
      <c r="AI8482" s="54">
        <f t="shared" ca="1" si="1857"/>
        <v>0</v>
      </c>
      <c r="AM8482" s="54">
        <f t="shared" ca="1" si="1858"/>
        <v>0</v>
      </c>
      <c r="AQ8482" s="54">
        <f t="shared" ca="1" si="1859"/>
        <v>0</v>
      </c>
      <c r="AU8482" s="54">
        <f t="shared" ca="1" si="1860"/>
        <v>0</v>
      </c>
      <c r="AV8482" s="59">
        <f t="shared" si="1861"/>
        <v>0</v>
      </c>
    </row>
    <row r="8483" spans="4:48" ht="18.7" customHeight="1" x14ac:dyDescent="0.25">
      <c r="D8483" s="48"/>
      <c r="E8483" s="64">
        <f t="shared" si="1848"/>
        <v>0</v>
      </c>
      <c r="F8483" s="49">
        <f t="shared" si="1849"/>
        <v>0</v>
      </c>
      <c r="G8483" s="50">
        <f t="shared" ca="1" si="1850"/>
        <v>0</v>
      </c>
      <c r="H8483" s="51"/>
      <c r="K8483" s="54">
        <f t="shared" ca="1" si="1851"/>
        <v>0</v>
      </c>
      <c r="O8483" s="54">
        <f t="shared" ca="1" si="1852"/>
        <v>0</v>
      </c>
      <c r="S8483" s="54">
        <f t="shared" ca="1" si="1853"/>
        <v>0</v>
      </c>
      <c r="W8483" s="54">
        <f t="shared" ca="1" si="1854"/>
        <v>0</v>
      </c>
      <c r="AA8483" s="54">
        <f t="shared" ca="1" si="1855"/>
        <v>0</v>
      </c>
      <c r="AE8483" s="54">
        <f t="shared" ca="1" si="1856"/>
        <v>0</v>
      </c>
      <c r="AI8483" s="54">
        <f t="shared" ca="1" si="1857"/>
        <v>0</v>
      </c>
      <c r="AM8483" s="54">
        <f t="shared" ca="1" si="1858"/>
        <v>0</v>
      </c>
      <c r="AQ8483" s="54">
        <f t="shared" ca="1" si="1859"/>
        <v>0</v>
      </c>
      <c r="AU8483" s="54">
        <f t="shared" ca="1" si="1860"/>
        <v>0</v>
      </c>
      <c r="AV8483" s="59">
        <f t="shared" si="1861"/>
        <v>0</v>
      </c>
    </row>
    <row r="8484" spans="4:48" ht="18.7" customHeight="1" x14ac:dyDescent="0.25">
      <c r="D8484" s="48"/>
      <c r="E8484" s="64">
        <f t="shared" si="1848"/>
        <v>0</v>
      </c>
      <c r="F8484" s="49">
        <f t="shared" si="1849"/>
        <v>0</v>
      </c>
      <c r="G8484" s="50">
        <f t="shared" ca="1" si="1850"/>
        <v>0</v>
      </c>
      <c r="H8484" s="51"/>
      <c r="K8484" s="54">
        <f t="shared" ca="1" si="1851"/>
        <v>0</v>
      </c>
      <c r="O8484" s="54">
        <f t="shared" ca="1" si="1852"/>
        <v>0</v>
      </c>
      <c r="S8484" s="54">
        <f t="shared" ca="1" si="1853"/>
        <v>0</v>
      </c>
      <c r="W8484" s="54">
        <f t="shared" ca="1" si="1854"/>
        <v>0</v>
      </c>
      <c r="AA8484" s="54">
        <f t="shared" ca="1" si="1855"/>
        <v>0</v>
      </c>
      <c r="AE8484" s="54">
        <f t="shared" ca="1" si="1856"/>
        <v>0</v>
      </c>
      <c r="AI8484" s="54">
        <f t="shared" ca="1" si="1857"/>
        <v>0</v>
      </c>
      <c r="AM8484" s="54">
        <f t="shared" ca="1" si="1858"/>
        <v>0</v>
      </c>
      <c r="AQ8484" s="54">
        <f t="shared" ca="1" si="1859"/>
        <v>0</v>
      </c>
      <c r="AU8484" s="54">
        <f t="shared" ca="1" si="1860"/>
        <v>0</v>
      </c>
      <c r="AV8484" s="59">
        <f t="shared" si="1861"/>
        <v>0</v>
      </c>
    </row>
    <row r="8485" spans="4:48" ht="18.7" customHeight="1" x14ac:dyDescent="0.25">
      <c r="D8485" s="48"/>
      <c r="E8485" s="64">
        <f t="shared" si="1848"/>
        <v>0</v>
      </c>
      <c r="F8485" s="49">
        <f t="shared" si="1849"/>
        <v>0</v>
      </c>
      <c r="G8485" s="50">
        <f t="shared" ca="1" si="1850"/>
        <v>0</v>
      </c>
      <c r="H8485" s="51"/>
      <c r="K8485" s="54">
        <f t="shared" ca="1" si="1851"/>
        <v>0</v>
      </c>
      <c r="O8485" s="54">
        <f t="shared" ca="1" si="1852"/>
        <v>0</v>
      </c>
      <c r="S8485" s="54">
        <f t="shared" ca="1" si="1853"/>
        <v>0</v>
      </c>
      <c r="W8485" s="54">
        <f t="shared" ca="1" si="1854"/>
        <v>0</v>
      </c>
      <c r="AA8485" s="54">
        <f t="shared" ca="1" si="1855"/>
        <v>0</v>
      </c>
      <c r="AE8485" s="54">
        <f t="shared" ca="1" si="1856"/>
        <v>0</v>
      </c>
      <c r="AI8485" s="54">
        <f t="shared" ca="1" si="1857"/>
        <v>0</v>
      </c>
      <c r="AM8485" s="54">
        <f t="shared" ca="1" si="1858"/>
        <v>0</v>
      </c>
      <c r="AQ8485" s="54">
        <f t="shared" ca="1" si="1859"/>
        <v>0</v>
      </c>
      <c r="AU8485" s="54">
        <f t="shared" ca="1" si="1860"/>
        <v>0</v>
      </c>
      <c r="AV8485" s="59">
        <f t="shared" si="1861"/>
        <v>0</v>
      </c>
    </row>
    <row r="8486" spans="4:48" ht="18.7" customHeight="1" x14ac:dyDescent="0.25">
      <c r="D8486" s="48"/>
      <c r="E8486" s="64">
        <f t="shared" si="1848"/>
        <v>0</v>
      </c>
      <c r="F8486" s="49">
        <f t="shared" si="1849"/>
        <v>0</v>
      </c>
      <c r="G8486" s="50">
        <f t="shared" ca="1" si="1850"/>
        <v>0</v>
      </c>
      <c r="H8486" s="51"/>
      <c r="K8486" s="54">
        <f t="shared" ca="1" si="1851"/>
        <v>0</v>
      </c>
      <c r="O8486" s="54">
        <f t="shared" ca="1" si="1852"/>
        <v>0</v>
      </c>
      <c r="S8486" s="54">
        <f t="shared" ca="1" si="1853"/>
        <v>0</v>
      </c>
      <c r="W8486" s="54">
        <f t="shared" ca="1" si="1854"/>
        <v>0</v>
      </c>
      <c r="AA8486" s="54">
        <f t="shared" ca="1" si="1855"/>
        <v>0</v>
      </c>
      <c r="AE8486" s="54">
        <f t="shared" ca="1" si="1856"/>
        <v>0</v>
      </c>
      <c r="AI8486" s="54">
        <f t="shared" ca="1" si="1857"/>
        <v>0</v>
      </c>
      <c r="AM8486" s="54">
        <f t="shared" ca="1" si="1858"/>
        <v>0</v>
      </c>
      <c r="AQ8486" s="54">
        <f t="shared" ca="1" si="1859"/>
        <v>0</v>
      </c>
      <c r="AU8486" s="54">
        <f t="shared" ca="1" si="1860"/>
        <v>0</v>
      </c>
      <c r="AV8486" s="59">
        <f t="shared" si="1861"/>
        <v>0</v>
      </c>
    </row>
    <row r="8487" spans="4:48" ht="18.7" customHeight="1" x14ac:dyDescent="0.25">
      <c r="D8487" s="48"/>
      <c r="E8487" s="64">
        <f t="shared" si="1848"/>
        <v>0</v>
      </c>
      <c r="F8487" s="49">
        <f t="shared" si="1849"/>
        <v>0</v>
      </c>
      <c r="G8487" s="50">
        <f t="shared" ca="1" si="1850"/>
        <v>0</v>
      </c>
      <c r="H8487" s="51"/>
      <c r="K8487" s="54">
        <f t="shared" ca="1" si="1851"/>
        <v>0</v>
      </c>
      <c r="O8487" s="54">
        <f t="shared" ca="1" si="1852"/>
        <v>0</v>
      </c>
      <c r="S8487" s="54">
        <f t="shared" ca="1" si="1853"/>
        <v>0</v>
      </c>
      <c r="W8487" s="54">
        <f t="shared" ca="1" si="1854"/>
        <v>0</v>
      </c>
      <c r="AA8487" s="54">
        <f t="shared" ca="1" si="1855"/>
        <v>0</v>
      </c>
      <c r="AE8487" s="54">
        <f t="shared" ca="1" si="1856"/>
        <v>0</v>
      </c>
      <c r="AI8487" s="54">
        <f t="shared" ca="1" si="1857"/>
        <v>0</v>
      </c>
      <c r="AM8487" s="54">
        <f t="shared" ca="1" si="1858"/>
        <v>0</v>
      </c>
      <c r="AQ8487" s="54">
        <f t="shared" ca="1" si="1859"/>
        <v>0</v>
      </c>
      <c r="AU8487" s="54">
        <f t="shared" ca="1" si="1860"/>
        <v>0</v>
      </c>
      <c r="AV8487" s="59">
        <f t="shared" si="1861"/>
        <v>0</v>
      </c>
    </row>
    <row r="8488" spans="4:48" ht="18.7" customHeight="1" x14ac:dyDescent="0.25">
      <c r="D8488" s="48"/>
      <c r="E8488" s="64">
        <f t="shared" si="1848"/>
        <v>0</v>
      </c>
      <c r="F8488" s="49">
        <f t="shared" si="1849"/>
        <v>0</v>
      </c>
      <c r="G8488" s="50">
        <f t="shared" ca="1" si="1850"/>
        <v>0</v>
      </c>
      <c r="H8488" s="51"/>
      <c r="K8488" s="54">
        <f t="shared" ca="1" si="1851"/>
        <v>0</v>
      </c>
      <c r="O8488" s="54">
        <f t="shared" ca="1" si="1852"/>
        <v>0</v>
      </c>
      <c r="S8488" s="54">
        <f t="shared" ca="1" si="1853"/>
        <v>0</v>
      </c>
      <c r="W8488" s="54">
        <f t="shared" ca="1" si="1854"/>
        <v>0</v>
      </c>
      <c r="AA8488" s="54">
        <f t="shared" ca="1" si="1855"/>
        <v>0</v>
      </c>
      <c r="AE8488" s="54">
        <f t="shared" ca="1" si="1856"/>
        <v>0</v>
      </c>
      <c r="AI8488" s="54">
        <f t="shared" ca="1" si="1857"/>
        <v>0</v>
      </c>
      <c r="AM8488" s="54">
        <f t="shared" ca="1" si="1858"/>
        <v>0</v>
      </c>
      <c r="AQ8488" s="54">
        <f t="shared" ca="1" si="1859"/>
        <v>0</v>
      </c>
      <c r="AU8488" s="54">
        <f t="shared" ca="1" si="1860"/>
        <v>0</v>
      </c>
      <c r="AV8488" s="59">
        <f t="shared" si="1861"/>
        <v>0</v>
      </c>
    </row>
    <row r="8489" spans="4:48" ht="18.7" customHeight="1" x14ac:dyDescent="0.25">
      <c r="D8489" s="48"/>
      <c r="E8489" s="64">
        <f t="shared" si="1848"/>
        <v>0</v>
      </c>
      <c r="F8489" s="49">
        <f t="shared" si="1849"/>
        <v>0</v>
      </c>
      <c r="G8489" s="50">
        <f t="shared" ca="1" si="1850"/>
        <v>0</v>
      </c>
      <c r="H8489" s="51"/>
      <c r="K8489" s="54">
        <f t="shared" ca="1" si="1851"/>
        <v>0</v>
      </c>
      <c r="O8489" s="54">
        <f t="shared" ca="1" si="1852"/>
        <v>0</v>
      </c>
      <c r="S8489" s="54">
        <f t="shared" ca="1" si="1853"/>
        <v>0</v>
      </c>
      <c r="W8489" s="54">
        <f t="shared" ca="1" si="1854"/>
        <v>0</v>
      </c>
      <c r="AA8489" s="54">
        <f t="shared" ca="1" si="1855"/>
        <v>0</v>
      </c>
      <c r="AE8489" s="54">
        <f t="shared" ca="1" si="1856"/>
        <v>0</v>
      </c>
      <c r="AI8489" s="54">
        <f t="shared" ca="1" si="1857"/>
        <v>0</v>
      </c>
      <c r="AM8489" s="54">
        <f t="shared" ca="1" si="1858"/>
        <v>0</v>
      </c>
      <c r="AQ8489" s="54">
        <f t="shared" ca="1" si="1859"/>
        <v>0</v>
      </c>
      <c r="AU8489" s="54">
        <f t="shared" ca="1" si="1860"/>
        <v>0</v>
      </c>
      <c r="AV8489" s="59">
        <f t="shared" si="1861"/>
        <v>0</v>
      </c>
    </row>
    <row r="8490" spans="4:48" ht="18.7" customHeight="1" x14ac:dyDescent="0.25">
      <c r="D8490" s="48"/>
      <c r="E8490" s="64">
        <f t="shared" si="1848"/>
        <v>0</v>
      </c>
      <c r="F8490" s="49">
        <f t="shared" si="1849"/>
        <v>0</v>
      </c>
      <c r="G8490" s="50">
        <f t="shared" ca="1" si="1850"/>
        <v>0</v>
      </c>
      <c r="H8490" s="51"/>
      <c r="K8490" s="54">
        <f t="shared" ca="1" si="1851"/>
        <v>0</v>
      </c>
      <c r="O8490" s="54">
        <f t="shared" ca="1" si="1852"/>
        <v>0</v>
      </c>
      <c r="S8490" s="54">
        <f t="shared" ca="1" si="1853"/>
        <v>0</v>
      </c>
      <c r="W8490" s="54">
        <f t="shared" ca="1" si="1854"/>
        <v>0</v>
      </c>
      <c r="AA8490" s="54">
        <f t="shared" ca="1" si="1855"/>
        <v>0</v>
      </c>
      <c r="AE8490" s="54">
        <f t="shared" ca="1" si="1856"/>
        <v>0</v>
      </c>
      <c r="AI8490" s="54">
        <f t="shared" ca="1" si="1857"/>
        <v>0</v>
      </c>
      <c r="AM8490" s="54">
        <f t="shared" ca="1" si="1858"/>
        <v>0</v>
      </c>
      <c r="AQ8490" s="54">
        <f t="shared" ca="1" si="1859"/>
        <v>0</v>
      </c>
      <c r="AU8490" s="54">
        <f t="shared" ca="1" si="1860"/>
        <v>0</v>
      </c>
      <c r="AV8490" s="59">
        <f t="shared" si="1861"/>
        <v>0</v>
      </c>
    </row>
    <row r="8491" spans="4:48" ht="18.7" customHeight="1" x14ac:dyDescent="0.25">
      <c r="D8491" s="48"/>
      <c r="E8491" s="64">
        <f t="shared" si="1848"/>
        <v>0</v>
      </c>
      <c r="F8491" s="49">
        <f t="shared" si="1849"/>
        <v>0</v>
      </c>
      <c r="G8491" s="50">
        <f t="shared" ca="1" si="1850"/>
        <v>0</v>
      </c>
      <c r="H8491" s="51"/>
      <c r="K8491" s="54">
        <f t="shared" ca="1" si="1851"/>
        <v>0</v>
      </c>
      <c r="O8491" s="54">
        <f t="shared" ca="1" si="1852"/>
        <v>0</v>
      </c>
      <c r="S8491" s="54">
        <f t="shared" ca="1" si="1853"/>
        <v>0</v>
      </c>
      <c r="W8491" s="54">
        <f t="shared" ca="1" si="1854"/>
        <v>0</v>
      </c>
      <c r="AA8491" s="54">
        <f t="shared" ca="1" si="1855"/>
        <v>0</v>
      </c>
      <c r="AE8491" s="54">
        <f t="shared" ca="1" si="1856"/>
        <v>0</v>
      </c>
      <c r="AI8491" s="54">
        <f t="shared" ca="1" si="1857"/>
        <v>0</v>
      </c>
      <c r="AM8491" s="54">
        <f t="shared" ca="1" si="1858"/>
        <v>0</v>
      </c>
      <c r="AQ8491" s="54">
        <f t="shared" ca="1" si="1859"/>
        <v>0</v>
      </c>
      <c r="AU8491" s="54">
        <f t="shared" ca="1" si="1860"/>
        <v>0</v>
      </c>
      <c r="AV8491" s="59">
        <f t="shared" si="1861"/>
        <v>0</v>
      </c>
    </row>
    <row r="8492" spans="4:48" ht="18.7" customHeight="1" x14ac:dyDescent="0.25">
      <c r="D8492" s="48"/>
      <c r="E8492" s="64">
        <f t="shared" si="1848"/>
        <v>0</v>
      </c>
      <c r="F8492" s="49">
        <f t="shared" si="1849"/>
        <v>0</v>
      </c>
      <c r="G8492" s="50">
        <f t="shared" ca="1" si="1850"/>
        <v>0</v>
      </c>
      <c r="H8492" s="51"/>
      <c r="K8492" s="54">
        <f t="shared" ca="1" si="1851"/>
        <v>0</v>
      </c>
      <c r="O8492" s="54">
        <f t="shared" ca="1" si="1852"/>
        <v>0</v>
      </c>
      <c r="S8492" s="54">
        <f t="shared" ca="1" si="1853"/>
        <v>0</v>
      </c>
      <c r="W8492" s="54">
        <f t="shared" ca="1" si="1854"/>
        <v>0</v>
      </c>
      <c r="AA8492" s="54">
        <f t="shared" ca="1" si="1855"/>
        <v>0</v>
      </c>
      <c r="AE8492" s="54">
        <f t="shared" ca="1" si="1856"/>
        <v>0</v>
      </c>
      <c r="AI8492" s="54">
        <f t="shared" ca="1" si="1857"/>
        <v>0</v>
      </c>
      <c r="AM8492" s="54">
        <f t="shared" ca="1" si="1858"/>
        <v>0</v>
      </c>
      <c r="AQ8492" s="54">
        <f t="shared" ca="1" si="1859"/>
        <v>0</v>
      </c>
      <c r="AU8492" s="54">
        <f t="shared" ca="1" si="1860"/>
        <v>0</v>
      </c>
      <c r="AV8492" s="59">
        <f t="shared" si="1861"/>
        <v>0</v>
      </c>
    </row>
    <row r="8493" spans="4:48" ht="18.7" customHeight="1" x14ac:dyDescent="0.25">
      <c r="D8493" s="48"/>
      <c r="E8493" s="64">
        <f t="shared" si="1848"/>
        <v>0</v>
      </c>
      <c r="F8493" s="49">
        <f t="shared" si="1849"/>
        <v>0</v>
      </c>
      <c r="G8493" s="50">
        <f t="shared" ca="1" si="1850"/>
        <v>0</v>
      </c>
      <c r="H8493" s="51"/>
      <c r="K8493" s="54">
        <f t="shared" ca="1" si="1851"/>
        <v>0</v>
      </c>
      <c r="O8493" s="54">
        <f t="shared" ca="1" si="1852"/>
        <v>0</v>
      </c>
      <c r="S8493" s="54">
        <f t="shared" ca="1" si="1853"/>
        <v>0</v>
      </c>
      <c r="W8493" s="54">
        <f t="shared" ca="1" si="1854"/>
        <v>0</v>
      </c>
      <c r="AA8493" s="54">
        <f t="shared" ca="1" si="1855"/>
        <v>0</v>
      </c>
      <c r="AE8493" s="54">
        <f t="shared" ca="1" si="1856"/>
        <v>0</v>
      </c>
      <c r="AI8493" s="54">
        <f t="shared" ca="1" si="1857"/>
        <v>0</v>
      </c>
      <c r="AM8493" s="54">
        <f t="shared" ca="1" si="1858"/>
        <v>0</v>
      </c>
      <c r="AQ8493" s="54">
        <f t="shared" ca="1" si="1859"/>
        <v>0</v>
      </c>
      <c r="AU8493" s="54">
        <f t="shared" ca="1" si="1860"/>
        <v>0</v>
      </c>
      <c r="AV8493" s="59">
        <f t="shared" si="1861"/>
        <v>0</v>
      </c>
    </row>
    <row r="8494" spans="4:48" ht="18.7" customHeight="1" x14ac:dyDescent="0.25">
      <c r="D8494" s="48"/>
      <c r="E8494" s="64">
        <f t="shared" si="1848"/>
        <v>0</v>
      </c>
      <c r="F8494" s="49">
        <f t="shared" si="1849"/>
        <v>0</v>
      </c>
      <c r="G8494" s="50">
        <f t="shared" ca="1" si="1850"/>
        <v>0</v>
      </c>
      <c r="H8494" s="51"/>
      <c r="K8494" s="54">
        <f t="shared" ca="1" si="1851"/>
        <v>0</v>
      </c>
      <c r="O8494" s="54">
        <f t="shared" ca="1" si="1852"/>
        <v>0</v>
      </c>
      <c r="S8494" s="54">
        <f t="shared" ca="1" si="1853"/>
        <v>0</v>
      </c>
      <c r="W8494" s="54">
        <f t="shared" ca="1" si="1854"/>
        <v>0</v>
      </c>
      <c r="AA8494" s="54">
        <f t="shared" ca="1" si="1855"/>
        <v>0</v>
      </c>
      <c r="AE8494" s="54">
        <f t="shared" ca="1" si="1856"/>
        <v>0</v>
      </c>
      <c r="AI8494" s="54">
        <f t="shared" ca="1" si="1857"/>
        <v>0</v>
      </c>
      <c r="AM8494" s="54">
        <f t="shared" ca="1" si="1858"/>
        <v>0</v>
      </c>
      <c r="AQ8494" s="54">
        <f t="shared" ca="1" si="1859"/>
        <v>0</v>
      </c>
      <c r="AU8494" s="54">
        <f t="shared" ca="1" si="1860"/>
        <v>0</v>
      </c>
      <c r="AV8494" s="59">
        <f t="shared" si="1861"/>
        <v>0</v>
      </c>
    </row>
    <row r="8495" spans="4:48" ht="18.7" customHeight="1" x14ac:dyDescent="0.25">
      <c r="D8495" s="48"/>
      <c r="E8495" s="64">
        <f t="shared" si="1848"/>
        <v>0</v>
      </c>
      <c r="F8495" s="49">
        <f t="shared" si="1849"/>
        <v>0</v>
      </c>
      <c r="G8495" s="50">
        <f t="shared" ca="1" si="1850"/>
        <v>0</v>
      </c>
      <c r="H8495" s="51"/>
      <c r="K8495" s="54">
        <f t="shared" ca="1" si="1851"/>
        <v>0</v>
      </c>
      <c r="O8495" s="54">
        <f t="shared" ca="1" si="1852"/>
        <v>0</v>
      </c>
      <c r="S8495" s="54">
        <f t="shared" ca="1" si="1853"/>
        <v>0</v>
      </c>
      <c r="W8495" s="54">
        <f t="shared" ca="1" si="1854"/>
        <v>0</v>
      </c>
      <c r="AA8495" s="54">
        <f t="shared" ca="1" si="1855"/>
        <v>0</v>
      </c>
      <c r="AE8495" s="54">
        <f t="shared" ca="1" si="1856"/>
        <v>0</v>
      </c>
      <c r="AI8495" s="54">
        <f t="shared" ca="1" si="1857"/>
        <v>0</v>
      </c>
      <c r="AM8495" s="54">
        <f t="shared" ca="1" si="1858"/>
        <v>0</v>
      </c>
      <c r="AQ8495" s="54">
        <f t="shared" ca="1" si="1859"/>
        <v>0</v>
      </c>
      <c r="AU8495" s="54">
        <f t="shared" ca="1" si="1860"/>
        <v>0</v>
      </c>
      <c r="AV8495" s="59">
        <f t="shared" si="1861"/>
        <v>0</v>
      </c>
    </row>
    <row r="8496" spans="4:48" ht="18.7" customHeight="1" x14ac:dyDescent="0.25">
      <c r="D8496" s="48"/>
      <c r="E8496" s="64">
        <f t="shared" si="1848"/>
        <v>0</v>
      </c>
      <c r="F8496" s="49">
        <f t="shared" si="1849"/>
        <v>0</v>
      </c>
      <c r="G8496" s="50">
        <f t="shared" ca="1" si="1850"/>
        <v>0</v>
      </c>
      <c r="H8496" s="51"/>
      <c r="K8496" s="54">
        <f t="shared" ca="1" si="1851"/>
        <v>0</v>
      </c>
      <c r="O8496" s="54">
        <f t="shared" ca="1" si="1852"/>
        <v>0</v>
      </c>
      <c r="S8496" s="54">
        <f t="shared" ca="1" si="1853"/>
        <v>0</v>
      </c>
      <c r="W8496" s="54">
        <f t="shared" ca="1" si="1854"/>
        <v>0</v>
      </c>
      <c r="AA8496" s="54">
        <f t="shared" ca="1" si="1855"/>
        <v>0</v>
      </c>
      <c r="AE8496" s="54">
        <f t="shared" ca="1" si="1856"/>
        <v>0</v>
      </c>
      <c r="AI8496" s="54">
        <f t="shared" ca="1" si="1857"/>
        <v>0</v>
      </c>
      <c r="AM8496" s="54">
        <f t="shared" ca="1" si="1858"/>
        <v>0</v>
      </c>
      <c r="AQ8496" s="54">
        <f t="shared" ca="1" si="1859"/>
        <v>0</v>
      </c>
      <c r="AU8496" s="54">
        <f t="shared" ca="1" si="1860"/>
        <v>0</v>
      </c>
      <c r="AV8496" s="59">
        <f t="shared" si="1861"/>
        <v>0</v>
      </c>
    </row>
    <row r="8497" spans="4:48" ht="18.7" customHeight="1" x14ac:dyDescent="0.25">
      <c r="D8497" s="48"/>
      <c r="E8497" s="64">
        <f t="shared" si="1848"/>
        <v>0</v>
      </c>
      <c r="F8497" s="49">
        <f t="shared" si="1849"/>
        <v>0</v>
      </c>
      <c r="G8497" s="50">
        <f t="shared" ca="1" si="1850"/>
        <v>0</v>
      </c>
      <c r="H8497" s="51"/>
      <c r="K8497" s="54">
        <f t="shared" ca="1" si="1851"/>
        <v>0</v>
      </c>
      <c r="O8497" s="54">
        <f t="shared" ca="1" si="1852"/>
        <v>0</v>
      </c>
      <c r="S8497" s="54">
        <f t="shared" ca="1" si="1853"/>
        <v>0</v>
      </c>
      <c r="W8497" s="54">
        <f t="shared" ca="1" si="1854"/>
        <v>0</v>
      </c>
      <c r="AA8497" s="54">
        <f t="shared" ca="1" si="1855"/>
        <v>0</v>
      </c>
      <c r="AE8497" s="54">
        <f t="shared" ca="1" si="1856"/>
        <v>0</v>
      </c>
      <c r="AI8497" s="54">
        <f t="shared" ca="1" si="1857"/>
        <v>0</v>
      </c>
      <c r="AM8497" s="54">
        <f t="shared" ca="1" si="1858"/>
        <v>0</v>
      </c>
      <c r="AQ8497" s="54">
        <f t="shared" ca="1" si="1859"/>
        <v>0</v>
      </c>
      <c r="AU8497" s="54">
        <f t="shared" ca="1" si="1860"/>
        <v>0</v>
      </c>
      <c r="AV8497" s="59">
        <f t="shared" si="1861"/>
        <v>0</v>
      </c>
    </row>
    <row r="8498" spans="4:48" ht="18.7" customHeight="1" x14ac:dyDescent="0.25">
      <c r="D8498" s="48"/>
      <c r="E8498" s="64">
        <f t="shared" si="1848"/>
        <v>0</v>
      </c>
      <c r="F8498" s="49">
        <f t="shared" si="1849"/>
        <v>0</v>
      </c>
      <c r="G8498" s="50">
        <f t="shared" ca="1" si="1850"/>
        <v>0</v>
      </c>
      <c r="H8498" s="51"/>
      <c r="K8498" s="54">
        <f t="shared" ca="1" si="1851"/>
        <v>0</v>
      </c>
      <c r="O8498" s="54">
        <f t="shared" ca="1" si="1852"/>
        <v>0</v>
      </c>
      <c r="S8498" s="54">
        <f t="shared" ca="1" si="1853"/>
        <v>0</v>
      </c>
      <c r="W8498" s="54">
        <f t="shared" ca="1" si="1854"/>
        <v>0</v>
      </c>
      <c r="AA8498" s="54">
        <f t="shared" ca="1" si="1855"/>
        <v>0</v>
      </c>
      <c r="AE8498" s="54">
        <f t="shared" ca="1" si="1856"/>
        <v>0</v>
      </c>
      <c r="AI8498" s="54">
        <f t="shared" ca="1" si="1857"/>
        <v>0</v>
      </c>
      <c r="AM8498" s="54">
        <f t="shared" ca="1" si="1858"/>
        <v>0</v>
      </c>
      <c r="AQ8498" s="54">
        <f t="shared" ca="1" si="1859"/>
        <v>0</v>
      </c>
      <c r="AU8498" s="54">
        <f t="shared" ca="1" si="1860"/>
        <v>0</v>
      </c>
      <c r="AV8498" s="59">
        <f t="shared" si="1861"/>
        <v>0</v>
      </c>
    </row>
    <row r="8499" spans="4:48" ht="18.7" customHeight="1" x14ac:dyDescent="0.25">
      <c r="D8499" s="48"/>
      <c r="E8499" s="64">
        <f t="shared" si="1848"/>
        <v>0</v>
      </c>
      <c r="F8499" s="49">
        <f t="shared" si="1849"/>
        <v>0</v>
      </c>
      <c r="G8499" s="50">
        <f t="shared" ca="1" si="1850"/>
        <v>0</v>
      </c>
      <c r="H8499" s="51"/>
      <c r="K8499" s="54">
        <f t="shared" ca="1" si="1851"/>
        <v>0</v>
      </c>
      <c r="O8499" s="54">
        <f t="shared" ca="1" si="1852"/>
        <v>0</v>
      </c>
      <c r="S8499" s="54">
        <f t="shared" ca="1" si="1853"/>
        <v>0</v>
      </c>
      <c r="W8499" s="54">
        <f t="shared" ca="1" si="1854"/>
        <v>0</v>
      </c>
      <c r="AA8499" s="54">
        <f t="shared" ca="1" si="1855"/>
        <v>0</v>
      </c>
      <c r="AE8499" s="54">
        <f t="shared" ca="1" si="1856"/>
        <v>0</v>
      </c>
      <c r="AI8499" s="54">
        <f t="shared" ca="1" si="1857"/>
        <v>0</v>
      </c>
      <c r="AM8499" s="54">
        <f t="shared" ca="1" si="1858"/>
        <v>0</v>
      </c>
      <c r="AQ8499" s="54">
        <f t="shared" ca="1" si="1859"/>
        <v>0</v>
      </c>
      <c r="AU8499" s="54">
        <f t="shared" ca="1" si="1860"/>
        <v>0</v>
      </c>
      <c r="AV8499" s="59">
        <f t="shared" si="1861"/>
        <v>0</v>
      </c>
    </row>
    <row r="8500" spans="4:48" ht="18.7" customHeight="1" x14ac:dyDescent="0.25">
      <c r="D8500" s="48"/>
      <c r="E8500" s="64">
        <f t="shared" si="1848"/>
        <v>0</v>
      </c>
      <c r="F8500" s="49">
        <f t="shared" si="1849"/>
        <v>0</v>
      </c>
      <c r="G8500" s="50">
        <f t="shared" ca="1" si="1850"/>
        <v>0</v>
      </c>
      <c r="H8500" s="51"/>
      <c r="K8500" s="54">
        <f t="shared" ca="1" si="1851"/>
        <v>0</v>
      </c>
      <c r="O8500" s="54">
        <f t="shared" ca="1" si="1852"/>
        <v>0</v>
      </c>
      <c r="S8500" s="54">
        <f t="shared" ca="1" si="1853"/>
        <v>0</v>
      </c>
      <c r="W8500" s="54">
        <f t="shared" ca="1" si="1854"/>
        <v>0</v>
      </c>
      <c r="AA8500" s="54">
        <f t="shared" ca="1" si="1855"/>
        <v>0</v>
      </c>
      <c r="AE8500" s="54">
        <f t="shared" ca="1" si="1856"/>
        <v>0</v>
      </c>
      <c r="AI8500" s="54">
        <f t="shared" ca="1" si="1857"/>
        <v>0</v>
      </c>
      <c r="AM8500" s="54">
        <f t="shared" ca="1" si="1858"/>
        <v>0</v>
      </c>
      <c r="AQ8500" s="54">
        <f t="shared" ca="1" si="1859"/>
        <v>0</v>
      </c>
      <c r="AU8500" s="54">
        <f t="shared" ca="1" si="1860"/>
        <v>0</v>
      </c>
      <c r="AV8500" s="59">
        <f t="shared" si="1861"/>
        <v>0</v>
      </c>
    </row>
    <row r="8501" spans="4:48" ht="18.7" customHeight="1" x14ac:dyDescent="0.25">
      <c r="D8501" s="48"/>
      <c r="E8501" s="64">
        <f t="shared" si="1848"/>
        <v>0</v>
      </c>
      <c r="F8501" s="49">
        <f t="shared" si="1849"/>
        <v>0</v>
      </c>
      <c r="G8501" s="50">
        <f t="shared" ca="1" si="1850"/>
        <v>0</v>
      </c>
      <c r="H8501" s="51"/>
      <c r="K8501" s="54">
        <f t="shared" ca="1" si="1851"/>
        <v>0</v>
      </c>
      <c r="O8501" s="54">
        <f t="shared" ca="1" si="1852"/>
        <v>0</v>
      </c>
      <c r="S8501" s="54">
        <f t="shared" ca="1" si="1853"/>
        <v>0</v>
      </c>
      <c r="W8501" s="54">
        <f t="shared" ca="1" si="1854"/>
        <v>0</v>
      </c>
      <c r="AA8501" s="54">
        <f t="shared" ca="1" si="1855"/>
        <v>0</v>
      </c>
      <c r="AE8501" s="54">
        <f t="shared" ca="1" si="1856"/>
        <v>0</v>
      </c>
      <c r="AI8501" s="54">
        <f t="shared" ca="1" si="1857"/>
        <v>0</v>
      </c>
      <c r="AM8501" s="54">
        <f t="shared" ca="1" si="1858"/>
        <v>0</v>
      </c>
      <c r="AQ8501" s="54">
        <f t="shared" ca="1" si="1859"/>
        <v>0</v>
      </c>
      <c r="AU8501" s="54">
        <f t="shared" ca="1" si="1860"/>
        <v>0</v>
      </c>
      <c r="AV8501" s="59">
        <f t="shared" si="1861"/>
        <v>0</v>
      </c>
    </row>
    <row r="8502" spans="4:48" ht="18.7" customHeight="1" x14ac:dyDescent="0.25">
      <c r="D8502" s="48"/>
      <c r="E8502" s="64">
        <f t="shared" si="1848"/>
        <v>0</v>
      </c>
      <c r="F8502" s="49">
        <f t="shared" si="1849"/>
        <v>0</v>
      </c>
      <c r="G8502" s="50">
        <f t="shared" ca="1" si="1850"/>
        <v>0</v>
      </c>
      <c r="H8502" s="51"/>
      <c r="K8502" s="54">
        <f t="shared" ca="1" si="1851"/>
        <v>0</v>
      </c>
      <c r="O8502" s="54">
        <f t="shared" ca="1" si="1852"/>
        <v>0</v>
      </c>
      <c r="S8502" s="54">
        <f t="shared" ca="1" si="1853"/>
        <v>0</v>
      </c>
      <c r="W8502" s="54">
        <f t="shared" ca="1" si="1854"/>
        <v>0</v>
      </c>
      <c r="AA8502" s="54">
        <f t="shared" ca="1" si="1855"/>
        <v>0</v>
      </c>
      <c r="AE8502" s="54">
        <f t="shared" ca="1" si="1856"/>
        <v>0</v>
      </c>
      <c r="AI8502" s="54">
        <f t="shared" ca="1" si="1857"/>
        <v>0</v>
      </c>
      <c r="AM8502" s="54">
        <f t="shared" ca="1" si="1858"/>
        <v>0</v>
      </c>
      <c r="AQ8502" s="54">
        <f t="shared" ca="1" si="1859"/>
        <v>0</v>
      </c>
      <c r="AU8502" s="54">
        <f t="shared" ca="1" si="1860"/>
        <v>0</v>
      </c>
      <c r="AV8502" s="59">
        <f t="shared" si="1861"/>
        <v>0</v>
      </c>
    </row>
    <row r="8503" spans="4:48" ht="18.7" customHeight="1" x14ac:dyDescent="0.25">
      <c r="D8503" s="48"/>
      <c r="E8503" s="64">
        <f t="shared" si="1848"/>
        <v>0</v>
      </c>
      <c r="F8503" s="49">
        <f t="shared" si="1849"/>
        <v>0</v>
      </c>
      <c r="G8503" s="50">
        <f t="shared" ca="1" si="1850"/>
        <v>0</v>
      </c>
      <c r="H8503" s="51"/>
      <c r="K8503" s="54">
        <f t="shared" ca="1" si="1851"/>
        <v>0</v>
      </c>
      <c r="O8503" s="54">
        <f t="shared" ca="1" si="1852"/>
        <v>0</v>
      </c>
      <c r="S8503" s="54">
        <f t="shared" ca="1" si="1853"/>
        <v>0</v>
      </c>
      <c r="W8503" s="54">
        <f t="shared" ca="1" si="1854"/>
        <v>0</v>
      </c>
      <c r="AA8503" s="54">
        <f t="shared" ca="1" si="1855"/>
        <v>0</v>
      </c>
      <c r="AE8503" s="54">
        <f t="shared" ca="1" si="1856"/>
        <v>0</v>
      </c>
      <c r="AI8503" s="54">
        <f t="shared" ca="1" si="1857"/>
        <v>0</v>
      </c>
      <c r="AM8503" s="54">
        <f t="shared" ca="1" si="1858"/>
        <v>0</v>
      </c>
      <c r="AQ8503" s="54">
        <f t="shared" ca="1" si="1859"/>
        <v>0</v>
      </c>
      <c r="AU8503" s="54">
        <f t="shared" ca="1" si="1860"/>
        <v>0</v>
      </c>
      <c r="AV8503" s="59">
        <f t="shared" si="1861"/>
        <v>0</v>
      </c>
    </row>
    <row r="8504" spans="4:48" ht="18.7" customHeight="1" x14ac:dyDescent="0.25">
      <c r="D8504" s="48"/>
      <c r="E8504" s="64">
        <f t="shared" si="1848"/>
        <v>0</v>
      </c>
      <c r="F8504" s="49">
        <f t="shared" si="1849"/>
        <v>0</v>
      </c>
      <c r="G8504" s="50">
        <f t="shared" ca="1" si="1850"/>
        <v>0</v>
      </c>
      <c r="H8504" s="51"/>
      <c r="K8504" s="54">
        <f t="shared" ca="1" si="1851"/>
        <v>0</v>
      </c>
      <c r="O8504" s="54">
        <f t="shared" ca="1" si="1852"/>
        <v>0</v>
      </c>
      <c r="S8504" s="54">
        <f t="shared" ca="1" si="1853"/>
        <v>0</v>
      </c>
      <c r="W8504" s="54">
        <f t="shared" ca="1" si="1854"/>
        <v>0</v>
      </c>
      <c r="AA8504" s="54">
        <f t="shared" ca="1" si="1855"/>
        <v>0</v>
      </c>
      <c r="AE8504" s="54">
        <f t="shared" ca="1" si="1856"/>
        <v>0</v>
      </c>
      <c r="AI8504" s="54">
        <f t="shared" ca="1" si="1857"/>
        <v>0</v>
      </c>
      <c r="AM8504" s="54">
        <f t="shared" ca="1" si="1858"/>
        <v>0</v>
      </c>
      <c r="AQ8504" s="54">
        <f t="shared" ca="1" si="1859"/>
        <v>0</v>
      </c>
      <c r="AU8504" s="54">
        <f t="shared" ca="1" si="1860"/>
        <v>0</v>
      </c>
      <c r="AV8504" s="59">
        <f t="shared" si="1861"/>
        <v>0</v>
      </c>
    </row>
    <row r="8505" spans="4:48" ht="18.7" customHeight="1" x14ac:dyDescent="0.25">
      <c r="D8505" s="48"/>
      <c r="E8505" s="64">
        <f t="shared" si="1848"/>
        <v>0</v>
      </c>
      <c r="F8505" s="49">
        <f t="shared" si="1849"/>
        <v>0</v>
      </c>
      <c r="G8505" s="50">
        <f t="shared" ca="1" si="1850"/>
        <v>0</v>
      </c>
      <c r="H8505" s="51"/>
      <c r="K8505" s="54">
        <f t="shared" ca="1" si="1851"/>
        <v>0</v>
      </c>
      <c r="O8505" s="54">
        <f t="shared" ca="1" si="1852"/>
        <v>0</v>
      </c>
      <c r="S8505" s="54">
        <f t="shared" ca="1" si="1853"/>
        <v>0</v>
      </c>
      <c r="W8505" s="54">
        <f t="shared" ca="1" si="1854"/>
        <v>0</v>
      </c>
      <c r="AA8505" s="54">
        <f t="shared" ca="1" si="1855"/>
        <v>0</v>
      </c>
      <c r="AE8505" s="54">
        <f t="shared" ca="1" si="1856"/>
        <v>0</v>
      </c>
      <c r="AI8505" s="54">
        <f t="shared" ca="1" si="1857"/>
        <v>0</v>
      </c>
      <c r="AM8505" s="54">
        <f t="shared" ca="1" si="1858"/>
        <v>0</v>
      </c>
      <c r="AQ8505" s="54">
        <f t="shared" ca="1" si="1859"/>
        <v>0</v>
      </c>
      <c r="AU8505" s="54">
        <f t="shared" ca="1" si="1860"/>
        <v>0</v>
      </c>
      <c r="AV8505" s="59">
        <f t="shared" si="1861"/>
        <v>0</v>
      </c>
    </row>
    <row r="8506" spans="4:48" ht="18.7" customHeight="1" x14ac:dyDescent="0.25">
      <c r="D8506" s="48"/>
      <c r="E8506" s="64">
        <f t="shared" si="1848"/>
        <v>0</v>
      </c>
      <c r="F8506" s="49">
        <f t="shared" si="1849"/>
        <v>0</v>
      </c>
      <c r="G8506" s="50">
        <f t="shared" ca="1" si="1850"/>
        <v>0</v>
      </c>
      <c r="H8506" s="51"/>
      <c r="K8506" s="54">
        <f t="shared" ca="1" si="1851"/>
        <v>0</v>
      </c>
      <c r="O8506" s="54">
        <f t="shared" ca="1" si="1852"/>
        <v>0</v>
      </c>
      <c r="S8506" s="54">
        <f t="shared" ca="1" si="1853"/>
        <v>0</v>
      </c>
      <c r="W8506" s="54">
        <f t="shared" ca="1" si="1854"/>
        <v>0</v>
      </c>
      <c r="AA8506" s="54">
        <f t="shared" ca="1" si="1855"/>
        <v>0</v>
      </c>
      <c r="AE8506" s="54">
        <f t="shared" ca="1" si="1856"/>
        <v>0</v>
      </c>
      <c r="AI8506" s="54">
        <f t="shared" ca="1" si="1857"/>
        <v>0</v>
      </c>
      <c r="AM8506" s="54">
        <f t="shared" ca="1" si="1858"/>
        <v>0</v>
      </c>
      <c r="AQ8506" s="54">
        <f t="shared" ca="1" si="1859"/>
        <v>0</v>
      </c>
      <c r="AU8506" s="54">
        <f t="shared" ca="1" si="1860"/>
        <v>0</v>
      </c>
      <c r="AV8506" s="59">
        <f t="shared" si="1861"/>
        <v>0</v>
      </c>
    </row>
    <row r="8507" spans="4:48" ht="18.7" customHeight="1" x14ac:dyDescent="0.25">
      <c r="D8507" s="48"/>
      <c r="E8507" s="64">
        <f t="shared" si="1848"/>
        <v>0</v>
      </c>
      <c r="F8507" s="49">
        <f t="shared" si="1849"/>
        <v>0</v>
      </c>
      <c r="G8507" s="50">
        <f t="shared" ca="1" si="1850"/>
        <v>0</v>
      </c>
      <c r="H8507" s="51"/>
      <c r="K8507" s="54">
        <f t="shared" ca="1" si="1851"/>
        <v>0</v>
      </c>
      <c r="O8507" s="54">
        <f t="shared" ca="1" si="1852"/>
        <v>0</v>
      </c>
      <c r="S8507" s="54">
        <f t="shared" ca="1" si="1853"/>
        <v>0</v>
      </c>
      <c r="W8507" s="54">
        <f t="shared" ca="1" si="1854"/>
        <v>0</v>
      </c>
      <c r="AA8507" s="54">
        <f t="shared" ca="1" si="1855"/>
        <v>0</v>
      </c>
      <c r="AE8507" s="54">
        <f t="shared" ca="1" si="1856"/>
        <v>0</v>
      </c>
      <c r="AI8507" s="54">
        <f t="shared" ca="1" si="1857"/>
        <v>0</v>
      </c>
      <c r="AM8507" s="54">
        <f t="shared" ca="1" si="1858"/>
        <v>0</v>
      </c>
      <c r="AQ8507" s="54">
        <f t="shared" ca="1" si="1859"/>
        <v>0</v>
      </c>
      <c r="AU8507" s="54">
        <f t="shared" ca="1" si="1860"/>
        <v>0</v>
      </c>
      <c r="AV8507" s="59">
        <f t="shared" si="1861"/>
        <v>0</v>
      </c>
    </row>
    <row r="8508" spans="4:48" ht="18.7" customHeight="1" x14ac:dyDescent="0.25">
      <c r="D8508" s="48"/>
      <c r="E8508" s="64">
        <f t="shared" si="1848"/>
        <v>0</v>
      </c>
      <c r="F8508" s="49">
        <f t="shared" si="1849"/>
        <v>0</v>
      </c>
      <c r="G8508" s="50">
        <f t="shared" ca="1" si="1850"/>
        <v>0</v>
      </c>
      <c r="H8508" s="51"/>
      <c r="K8508" s="54">
        <f t="shared" ca="1" si="1851"/>
        <v>0</v>
      </c>
      <c r="O8508" s="54">
        <f t="shared" ca="1" si="1852"/>
        <v>0</v>
      </c>
      <c r="S8508" s="54">
        <f t="shared" ca="1" si="1853"/>
        <v>0</v>
      </c>
      <c r="W8508" s="54">
        <f t="shared" ca="1" si="1854"/>
        <v>0</v>
      </c>
      <c r="AA8508" s="54">
        <f t="shared" ca="1" si="1855"/>
        <v>0</v>
      </c>
      <c r="AE8508" s="54">
        <f t="shared" ca="1" si="1856"/>
        <v>0</v>
      </c>
      <c r="AI8508" s="54">
        <f t="shared" ca="1" si="1857"/>
        <v>0</v>
      </c>
      <c r="AM8508" s="54">
        <f t="shared" ca="1" si="1858"/>
        <v>0</v>
      </c>
      <c r="AQ8508" s="54">
        <f t="shared" ca="1" si="1859"/>
        <v>0</v>
      </c>
      <c r="AU8508" s="54">
        <f t="shared" ca="1" si="1860"/>
        <v>0</v>
      </c>
      <c r="AV8508" s="59">
        <f t="shared" si="1861"/>
        <v>0</v>
      </c>
    </row>
    <row r="8509" spans="4:48" ht="18.7" customHeight="1" x14ac:dyDescent="0.25">
      <c r="D8509" s="48"/>
      <c r="E8509" s="64">
        <f t="shared" si="1848"/>
        <v>0</v>
      </c>
      <c r="F8509" s="49">
        <f t="shared" si="1849"/>
        <v>0</v>
      </c>
      <c r="G8509" s="50">
        <f t="shared" ca="1" si="1850"/>
        <v>0</v>
      </c>
      <c r="H8509" s="51"/>
      <c r="K8509" s="54">
        <f t="shared" ca="1" si="1851"/>
        <v>0</v>
      </c>
      <c r="O8509" s="54">
        <f t="shared" ca="1" si="1852"/>
        <v>0</v>
      </c>
      <c r="S8509" s="54">
        <f t="shared" ca="1" si="1853"/>
        <v>0</v>
      </c>
      <c r="W8509" s="54">
        <f t="shared" ca="1" si="1854"/>
        <v>0</v>
      </c>
      <c r="AA8509" s="54">
        <f t="shared" ca="1" si="1855"/>
        <v>0</v>
      </c>
      <c r="AE8509" s="54">
        <f t="shared" ca="1" si="1856"/>
        <v>0</v>
      </c>
      <c r="AI8509" s="54">
        <f t="shared" ca="1" si="1857"/>
        <v>0</v>
      </c>
      <c r="AM8509" s="54">
        <f t="shared" ca="1" si="1858"/>
        <v>0</v>
      </c>
      <c r="AQ8509" s="54">
        <f t="shared" ca="1" si="1859"/>
        <v>0</v>
      </c>
      <c r="AU8509" s="54">
        <f t="shared" ca="1" si="1860"/>
        <v>0</v>
      </c>
      <c r="AV8509" s="59">
        <f t="shared" si="1861"/>
        <v>0</v>
      </c>
    </row>
    <row r="8510" spans="4:48" ht="18.7" customHeight="1" x14ac:dyDescent="0.25">
      <c r="D8510" s="48"/>
      <c r="E8510" s="64">
        <f t="shared" si="1848"/>
        <v>0</v>
      </c>
      <c r="F8510" s="49">
        <f t="shared" si="1849"/>
        <v>0</v>
      </c>
      <c r="G8510" s="50">
        <f t="shared" ca="1" si="1850"/>
        <v>0</v>
      </c>
      <c r="H8510" s="51"/>
      <c r="K8510" s="54">
        <f t="shared" ca="1" si="1851"/>
        <v>0</v>
      </c>
      <c r="O8510" s="54">
        <f t="shared" ca="1" si="1852"/>
        <v>0</v>
      </c>
      <c r="S8510" s="54">
        <f t="shared" ca="1" si="1853"/>
        <v>0</v>
      </c>
      <c r="W8510" s="54">
        <f t="shared" ca="1" si="1854"/>
        <v>0</v>
      </c>
      <c r="AA8510" s="54">
        <f t="shared" ca="1" si="1855"/>
        <v>0</v>
      </c>
      <c r="AE8510" s="54">
        <f t="shared" ca="1" si="1856"/>
        <v>0</v>
      </c>
      <c r="AI8510" s="54">
        <f t="shared" ca="1" si="1857"/>
        <v>0</v>
      </c>
      <c r="AM8510" s="54">
        <f t="shared" ca="1" si="1858"/>
        <v>0</v>
      </c>
      <c r="AQ8510" s="54">
        <f t="shared" ca="1" si="1859"/>
        <v>0</v>
      </c>
      <c r="AU8510" s="54">
        <f t="shared" ca="1" si="1860"/>
        <v>0</v>
      </c>
      <c r="AV8510" s="59">
        <f t="shared" si="1861"/>
        <v>0</v>
      </c>
    </row>
    <row r="8511" spans="4:48" ht="18.7" customHeight="1" x14ac:dyDescent="0.25">
      <c r="D8511" s="48"/>
      <c r="E8511" s="64">
        <f t="shared" si="1848"/>
        <v>0</v>
      </c>
      <c r="F8511" s="49">
        <f t="shared" si="1849"/>
        <v>0</v>
      </c>
      <c r="G8511" s="50">
        <f t="shared" ca="1" si="1850"/>
        <v>0</v>
      </c>
      <c r="H8511" s="51"/>
      <c r="K8511" s="54">
        <f t="shared" ca="1" si="1851"/>
        <v>0</v>
      </c>
      <c r="O8511" s="54">
        <f t="shared" ca="1" si="1852"/>
        <v>0</v>
      </c>
      <c r="S8511" s="54">
        <f t="shared" ca="1" si="1853"/>
        <v>0</v>
      </c>
      <c r="W8511" s="54">
        <f t="shared" ca="1" si="1854"/>
        <v>0</v>
      </c>
      <c r="AA8511" s="54">
        <f t="shared" ca="1" si="1855"/>
        <v>0</v>
      </c>
      <c r="AE8511" s="54">
        <f t="shared" ca="1" si="1856"/>
        <v>0</v>
      </c>
      <c r="AI8511" s="54">
        <f t="shared" ca="1" si="1857"/>
        <v>0</v>
      </c>
      <c r="AM8511" s="54">
        <f t="shared" ca="1" si="1858"/>
        <v>0</v>
      </c>
      <c r="AQ8511" s="54">
        <f t="shared" ca="1" si="1859"/>
        <v>0</v>
      </c>
      <c r="AU8511" s="54">
        <f t="shared" ca="1" si="1860"/>
        <v>0</v>
      </c>
      <c r="AV8511" s="59">
        <f t="shared" si="1861"/>
        <v>0</v>
      </c>
    </row>
    <row r="8512" spans="4:48" ht="18.7" customHeight="1" x14ac:dyDescent="0.25">
      <c r="D8512" s="48"/>
      <c r="E8512" s="64">
        <f t="shared" si="1848"/>
        <v>0</v>
      </c>
      <c r="F8512" s="49">
        <f t="shared" si="1849"/>
        <v>0</v>
      </c>
      <c r="G8512" s="50">
        <f t="shared" ca="1" si="1850"/>
        <v>0</v>
      </c>
      <c r="H8512" s="51"/>
      <c r="K8512" s="54">
        <f t="shared" ca="1" si="1851"/>
        <v>0</v>
      </c>
      <c r="O8512" s="54">
        <f t="shared" ca="1" si="1852"/>
        <v>0</v>
      </c>
      <c r="S8512" s="54">
        <f t="shared" ca="1" si="1853"/>
        <v>0</v>
      </c>
      <c r="W8512" s="54">
        <f t="shared" ca="1" si="1854"/>
        <v>0</v>
      </c>
      <c r="AA8512" s="54">
        <f t="shared" ca="1" si="1855"/>
        <v>0</v>
      </c>
      <c r="AE8512" s="54">
        <f t="shared" ca="1" si="1856"/>
        <v>0</v>
      </c>
      <c r="AI8512" s="54">
        <f t="shared" ca="1" si="1857"/>
        <v>0</v>
      </c>
      <c r="AM8512" s="54">
        <f t="shared" ca="1" si="1858"/>
        <v>0</v>
      </c>
      <c r="AQ8512" s="54">
        <f t="shared" ca="1" si="1859"/>
        <v>0</v>
      </c>
      <c r="AU8512" s="54">
        <f t="shared" ca="1" si="1860"/>
        <v>0</v>
      </c>
      <c r="AV8512" s="59">
        <f t="shared" si="1861"/>
        <v>0</v>
      </c>
    </row>
    <row r="8513" spans="4:48" ht="18.7" customHeight="1" x14ac:dyDescent="0.25">
      <c r="D8513" s="48"/>
      <c r="E8513" s="64">
        <f t="shared" si="1848"/>
        <v>0</v>
      </c>
      <c r="F8513" s="49">
        <f t="shared" si="1849"/>
        <v>0</v>
      </c>
      <c r="G8513" s="50">
        <f t="shared" ca="1" si="1850"/>
        <v>0</v>
      </c>
      <c r="H8513" s="51"/>
      <c r="K8513" s="54">
        <f t="shared" ca="1" si="1851"/>
        <v>0</v>
      </c>
      <c r="O8513" s="54">
        <f t="shared" ca="1" si="1852"/>
        <v>0</v>
      </c>
      <c r="S8513" s="54">
        <f t="shared" ca="1" si="1853"/>
        <v>0</v>
      </c>
      <c r="W8513" s="54">
        <f t="shared" ca="1" si="1854"/>
        <v>0</v>
      </c>
      <c r="AA8513" s="54">
        <f t="shared" ca="1" si="1855"/>
        <v>0</v>
      </c>
      <c r="AE8513" s="54">
        <f t="shared" ca="1" si="1856"/>
        <v>0</v>
      </c>
      <c r="AI8513" s="54">
        <f t="shared" ca="1" si="1857"/>
        <v>0</v>
      </c>
      <c r="AM8513" s="54">
        <f t="shared" ca="1" si="1858"/>
        <v>0</v>
      </c>
      <c r="AQ8513" s="54">
        <f t="shared" ca="1" si="1859"/>
        <v>0</v>
      </c>
      <c r="AU8513" s="54">
        <f t="shared" ca="1" si="1860"/>
        <v>0</v>
      </c>
      <c r="AV8513" s="59">
        <f t="shared" si="1861"/>
        <v>0</v>
      </c>
    </row>
    <row r="8514" spans="4:48" ht="18.7" customHeight="1" x14ac:dyDescent="0.25">
      <c r="D8514" s="48"/>
      <c r="E8514" s="64">
        <f t="shared" si="1848"/>
        <v>0</v>
      </c>
      <c r="F8514" s="49">
        <f t="shared" si="1849"/>
        <v>0</v>
      </c>
      <c r="G8514" s="50">
        <f t="shared" ca="1" si="1850"/>
        <v>0</v>
      </c>
      <c r="H8514" s="51"/>
      <c r="K8514" s="54">
        <f t="shared" ca="1" si="1851"/>
        <v>0</v>
      </c>
      <c r="O8514" s="54">
        <f t="shared" ca="1" si="1852"/>
        <v>0</v>
      </c>
      <c r="S8514" s="54">
        <f t="shared" ca="1" si="1853"/>
        <v>0</v>
      </c>
      <c r="W8514" s="54">
        <f t="shared" ca="1" si="1854"/>
        <v>0</v>
      </c>
      <c r="AA8514" s="54">
        <f t="shared" ca="1" si="1855"/>
        <v>0</v>
      </c>
      <c r="AE8514" s="54">
        <f t="shared" ca="1" si="1856"/>
        <v>0</v>
      </c>
      <c r="AI8514" s="54">
        <f t="shared" ca="1" si="1857"/>
        <v>0</v>
      </c>
      <c r="AM8514" s="54">
        <f t="shared" ca="1" si="1858"/>
        <v>0</v>
      </c>
      <c r="AQ8514" s="54">
        <f t="shared" ca="1" si="1859"/>
        <v>0</v>
      </c>
      <c r="AU8514" s="54">
        <f t="shared" ca="1" si="1860"/>
        <v>0</v>
      </c>
      <c r="AV8514" s="59">
        <f t="shared" si="1861"/>
        <v>0</v>
      </c>
    </row>
    <row r="8515" spans="4:48" ht="18.7" customHeight="1" x14ac:dyDescent="0.25">
      <c r="D8515" s="48"/>
      <c r="E8515" s="64">
        <f t="shared" si="1848"/>
        <v>0</v>
      </c>
      <c r="F8515" s="49">
        <f t="shared" si="1849"/>
        <v>0</v>
      </c>
      <c r="G8515" s="50">
        <f t="shared" ca="1" si="1850"/>
        <v>0</v>
      </c>
      <c r="H8515" s="51"/>
      <c r="K8515" s="54">
        <f t="shared" ca="1" si="1851"/>
        <v>0</v>
      </c>
      <c r="O8515" s="54">
        <f t="shared" ca="1" si="1852"/>
        <v>0</v>
      </c>
      <c r="S8515" s="54">
        <f t="shared" ca="1" si="1853"/>
        <v>0</v>
      </c>
      <c r="W8515" s="54">
        <f t="shared" ca="1" si="1854"/>
        <v>0</v>
      </c>
      <c r="AA8515" s="54">
        <f t="shared" ca="1" si="1855"/>
        <v>0</v>
      </c>
      <c r="AE8515" s="54">
        <f t="shared" ca="1" si="1856"/>
        <v>0</v>
      </c>
      <c r="AI8515" s="54">
        <f t="shared" ca="1" si="1857"/>
        <v>0</v>
      </c>
      <c r="AM8515" s="54">
        <f t="shared" ca="1" si="1858"/>
        <v>0</v>
      </c>
      <c r="AQ8515" s="54">
        <f t="shared" ca="1" si="1859"/>
        <v>0</v>
      </c>
      <c r="AU8515" s="54">
        <f t="shared" ca="1" si="1860"/>
        <v>0</v>
      </c>
      <c r="AV8515" s="59">
        <f t="shared" si="1861"/>
        <v>0</v>
      </c>
    </row>
    <row r="8516" spans="4:48" ht="18.7" customHeight="1" x14ac:dyDescent="0.25">
      <c r="D8516" s="48"/>
      <c r="E8516" s="64">
        <f t="shared" si="1848"/>
        <v>0</v>
      </c>
      <c r="F8516" s="49">
        <f t="shared" si="1849"/>
        <v>0</v>
      </c>
      <c r="G8516" s="50">
        <f t="shared" ca="1" si="1850"/>
        <v>0</v>
      </c>
      <c r="H8516" s="51"/>
      <c r="K8516" s="54">
        <f t="shared" ca="1" si="1851"/>
        <v>0</v>
      </c>
      <c r="O8516" s="54">
        <f t="shared" ca="1" si="1852"/>
        <v>0</v>
      </c>
      <c r="S8516" s="54">
        <f t="shared" ca="1" si="1853"/>
        <v>0</v>
      </c>
      <c r="W8516" s="54">
        <f t="shared" ca="1" si="1854"/>
        <v>0</v>
      </c>
      <c r="AA8516" s="54">
        <f t="shared" ca="1" si="1855"/>
        <v>0</v>
      </c>
      <c r="AE8516" s="54">
        <f t="shared" ca="1" si="1856"/>
        <v>0</v>
      </c>
      <c r="AI8516" s="54">
        <f t="shared" ca="1" si="1857"/>
        <v>0</v>
      </c>
      <c r="AM8516" s="54">
        <f t="shared" ca="1" si="1858"/>
        <v>0</v>
      </c>
      <c r="AQ8516" s="54">
        <f t="shared" ca="1" si="1859"/>
        <v>0</v>
      </c>
      <c r="AU8516" s="54">
        <f t="shared" ca="1" si="1860"/>
        <v>0</v>
      </c>
      <c r="AV8516" s="59">
        <f t="shared" si="1861"/>
        <v>0</v>
      </c>
    </row>
    <row r="8517" spans="4:48" ht="18.7" customHeight="1" x14ac:dyDescent="0.25">
      <c r="D8517" s="48"/>
      <c r="E8517" s="64">
        <f t="shared" si="1848"/>
        <v>0</v>
      </c>
      <c r="F8517" s="49">
        <f t="shared" si="1849"/>
        <v>0</v>
      </c>
      <c r="G8517" s="50">
        <f t="shared" ca="1" si="1850"/>
        <v>0</v>
      </c>
      <c r="H8517" s="51"/>
      <c r="K8517" s="54">
        <f t="shared" ca="1" si="1851"/>
        <v>0</v>
      </c>
      <c r="O8517" s="54">
        <f t="shared" ca="1" si="1852"/>
        <v>0</v>
      </c>
      <c r="S8517" s="54">
        <f t="shared" ca="1" si="1853"/>
        <v>0</v>
      </c>
      <c r="W8517" s="54">
        <f t="shared" ca="1" si="1854"/>
        <v>0</v>
      </c>
      <c r="AA8517" s="54">
        <f t="shared" ca="1" si="1855"/>
        <v>0</v>
      </c>
      <c r="AE8517" s="54">
        <f t="shared" ca="1" si="1856"/>
        <v>0</v>
      </c>
      <c r="AI8517" s="54">
        <f t="shared" ca="1" si="1857"/>
        <v>0</v>
      </c>
      <c r="AM8517" s="54">
        <f t="shared" ca="1" si="1858"/>
        <v>0</v>
      </c>
      <c r="AQ8517" s="54">
        <f t="shared" ca="1" si="1859"/>
        <v>0</v>
      </c>
      <c r="AU8517" s="54">
        <f t="shared" ca="1" si="1860"/>
        <v>0</v>
      </c>
      <c r="AV8517" s="59">
        <f t="shared" si="1861"/>
        <v>0</v>
      </c>
    </row>
    <row r="8518" spans="4:48" ht="18.7" customHeight="1" x14ac:dyDescent="0.25">
      <c r="D8518" s="48"/>
      <c r="E8518" s="64">
        <f t="shared" si="1848"/>
        <v>0</v>
      </c>
      <c r="F8518" s="49">
        <f t="shared" si="1849"/>
        <v>0</v>
      </c>
      <c r="G8518" s="50">
        <f t="shared" ca="1" si="1850"/>
        <v>0</v>
      </c>
      <c r="H8518" s="51"/>
      <c r="K8518" s="54">
        <f t="shared" ca="1" si="1851"/>
        <v>0</v>
      </c>
      <c r="O8518" s="54">
        <f t="shared" ca="1" si="1852"/>
        <v>0</v>
      </c>
      <c r="S8518" s="54">
        <f t="shared" ca="1" si="1853"/>
        <v>0</v>
      </c>
      <c r="W8518" s="54">
        <f t="shared" ca="1" si="1854"/>
        <v>0</v>
      </c>
      <c r="AA8518" s="54">
        <f t="shared" ca="1" si="1855"/>
        <v>0</v>
      </c>
      <c r="AE8518" s="54">
        <f t="shared" ca="1" si="1856"/>
        <v>0</v>
      </c>
      <c r="AI8518" s="54">
        <f t="shared" ca="1" si="1857"/>
        <v>0</v>
      </c>
      <c r="AM8518" s="54">
        <f t="shared" ca="1" si="1858"/>
        <v>0</v>
      </c>
      <c r="AQ8518" s="54">
        <f t="shared" ca="1" si="1859"/>
        <v>0</v>
      </c>
      <c r="AU8518" s="54">
        <f t="shared" ca="1" si="1860"/>
        <v>0</v>
      </c>
      <c r="AV8518" s="59">
        <f t="shared" si="1861"/>
        <v>0</v>
      </c>
    </row>
    <row r="8519" spans="4:48" ht="18.7" customHeight="1" x14ac:dyDescent="0.25">
      <c r="D8519" s="48"/>
      <c r="E8519" s="64">
        <f t="shared" si="1848"/>
        <v>0</v>
      </c>
      <c r="F8519" s="49">
        <f t="shared" si="1849"/>
        <v>0</v>
      </c>
      <c r="G8519" s="50">
        <f t="shared" ca="1" si="1850"/>
        <v>0</v>
      </c>
      <c r="H8519" s="51"/>
      <c r="K8519" s="54">
        <f t="shared" ca="1" si="1851"/>
        <v>0</v>
      </c>
      <c r="O8519" s="54">
        <f t="shared" ca="1" si="1852"/>
        <v>0</v>
      </c>
      <c r="S8519" s="54">
        <f t="shared" ca="1" si="1853"/>
        <v>0</v>
      </c>
      <c r="W8519" s="54">
        <f t="shared" ca="1" si="1854"/>
        <v>0</v>
      </c>
      <c r="AA8519" s="54">
        <f t="shared" ca="1" si="1855"/>
        <v>0</v>
      </c>
      <c r="AE8519" s="54">
        <f t="shared" ca="1" si="1856"/>
        <v>0</v>
      </c>
      <c r="AI8519" s="54">
        <f t="shared" ca="1" si="1857"/>
        <v>0</v>
      </c>
      <c r="AM8519" s="54">
        <f t="shared" ca="1" si="1858"/>
        <v>0</v>
      </c>
      <c r="AQ8519" s="54">
        <f t="shared" ca="1" si="1859"/>
        <v>0</v>
      </c>
      <c r="AU8519" s="54">
        <f t="shared" ca="1" si="1860"/>
        <v>0</v>
      </c>
      <c r="AV8519" s="59">
        <f t="shared" si="1861"/>
        <v>0</v>
      </c>
    </row>
    <row r="8520" spans="4:48" ht="18.7" customHeight="1" x14ac:dyDescent="0.25">
      <c r="D8520" s="48"/>
      <c r="E8520" s="64">
        <f t="shared" si="1848"/>
        <v>0</v>
      </c>
      <c r="F8520" s="49">
        <f t="shared" si="1849"/>
        <v>0</v>
      </c>
      <c r="G8520" s="50">
        <f t="shared" ca="1" si="1850"/>
        <v>0</v>
      </c>
      <c r="H8520" s="51"/>
      <c r="K8520" s="54">
        <f t="shared" ca="1" si="1851"/>
        <v>0</v>
      </c>
      <c r="O8520" s="54">
        <f t="shared" ca="1" si="1852"/>
        <v>0</v>
      </c>
      <c r="S8520" s="54">
        <f t="shared" ca="1" si="1853"/>
        <v>0</v>
      </c>
      <c r="W8520" s="54">
        <f t="shared" ca="1" si="1854"/>
        <v>0</v>
      </c>
      <c r="AA8520" s="54">
        <f t="shared" ca="1" si="1855"/>
        <v>0</v>
      </c>
      <c r="AE8520" s="54">
        <f t="shared" ca="1" si="1856"/>
        <v>0</v>
      </c>
      <c r="AI8520" s="54">
        <f t="shared" ca="1" si="1857"/>
        <v>0</v>
      </c>
      <c r="AM8520" s="54">
        <f t="shared" ca="1" si="1858"/>
        <v>0</v>
      </c>
      <c r="AQ8520" s="54">
        <f t="shared" ca="1" si="1859"/>
        <v>0</v>
      </c>
      <c r="AU8520" s="54">
        <f t="shared" ca="1" si="1860"/>
        <v>0</v>
      </c>
      <c r="AV8520" s="59">
        <f t="shared" si="1861"/>
        <v>0</v>
      </c>
    </row>
    <row r="8521" spans="4:48" ht="18.7" customHeight="1" x14ac:dyDescent="0.25">
      <c r="D8521" s="48"/>
      <c r="E8521" s="64">
        <f t="shared" si="1848"/>
        <v>0</v>
      </c>
      <c r="F8521" s="49">
        <f t="shared" si="1849"/>
        <v>0</v>
      </c>
      <c r="G8521" s="50">
        <f t="shared" ca="1" si="1850"/>
        <v>0</v>
      </c>
      <c r="H8521" s="51"/>
      <c r="K8521" s="54">
        <f t="shared" ca="1" si="1851"/>
        <v>0</v>
      </c>
      <c r="O8521" s="54">
        <f t="shared" ca="1" si="1852"/>
        <v>0</v>
      </c>
      <c r="S8521" s="54">
        <f t="shared" ca="1" si="1853"/>
        <v>0</v>
      </c>
      <c r="W8521" s="54">
        <f t="shared" ca="1" si="1854"/>
        <v>0</v>
      </c>
      <c r="AA8521" s="54">
        <f t="shared" ca="1" si="1855"/>
        <v>0</v>
      </c>
      <c r="AE8521" s="54">
        <f t="shared" ca="1" si="1856"/>
        <v>0</v>
      </c>
      <c r="AI8521" s="54">
        <f t="shared" ca="1" si="1857"/>
        <v>0</v>
      </c>
      <c r="AM8521" s="54">
        <f t="shared" ca="1" si="1858"/>
        <v>0</v>
      </c>
      <c r="AQ8521" s="54">
        <f t="shared" ca="1" si="1859"/>
        <v>0</v>
      </c>
      <c r="AU8521" s="54">
        <f t="shared" ca="1" si="1860"/>
        <v>0</v>
      </c>
      <c r="AV8521" s="59">
        <f t="shared" si="1861"/>
        <v>0</v>
      </c>
    </row>
    <row r="8522" spans="4:48" ht="18.7" customHeight="1" x14ac:dyDescent="0.25">
      <c r="D8522" s="48"/>
      <c r="E8522" s="64">
        <f t="shared" si="1848"/>
        <v>0</v>
      </c>
      <c r="F8522" s="49">
        <f t="shared" si="1849"/>
        <v>0</v>
      </c>
      <c r="G8522" s="50">
        <f t="shared" ca="1" si="1850"/>
        <v>0</v>
      </c>
      <c r="H8522" s="51"/>
      <c r="K8522" s="54">
        <f t="shared" ca="1" si="1851"/>
        <v>0</v>
      </c>
      <c r="O8522" s="54">
        <f t="shared" ca="1" si="1852"/>
        <v>0</v>
      </c>
      <c r="S8522" s="54">
        <f t="shared" ca="1" si="1853"/>
        <v>0</v>
      </c>
      <c r="W8522" s="54">
        <f t="shared" ca="1" si="1854"/>
        <v>0</v>
      </c>
      <c r="AA8522" s="54">
        <f t="shared" ca="1" si="1855"/>
        <v>0</v>
      </c>
      <c r="AE8522" s="54">
        <f t="shared" ca="1" si="1856"/>
        <v>0</v>
      </c>
      <c r="AI8522" s="54">
        <f t="shared" ca="1" si="1857"/>
        <v>0</v>
      </c>
      <c r="AM8522" s="54">
        <f t="shared" ca="1" si="1858"/>
        <v>0</v>
      </c>
      <c r="AQ8522" s="54">
        <f t="shared" ca="1" si="1859"/>
        <v>0</v>
      </c>
      <c r="AU8522" s="54">
        <f t="shared" ca="1" si="1860"/>
        <v>0</v>
      </c>
      <c r="AV8522" s="59">
        <f t="shared" si="1861"/>
        <v>0</v>
      </c>
    </row>
    <row r="8523" spans="4:48" ht="18.7" customHeight="1" x14ac:dyDescent="0.25">
      <c r="D8523" s="48"/>
      <c r="E8523" s="64">
        <f t="shared" si="1848"/>
        <v>0</v>
      </c>
      <c r="F8523" s="49">
        <f t="shared" si="1849"/>
        <v>0</v>
      </c>
      <c r="G8523" s="50">
        <f t="shared" ca="1" si="1850"/>
        <v>0</v>
      </c>
      <c r="H8523" s="51"/>
      <c r="K8523" s="54">
        <f t="shared" ca="1" si="1851"/>
        <v>0</v>
      </c>
      <c r="O8523" s="54">
        <f t="shared" ca="1" si="1852"/>
        <v>0</v>
      </c>
      <c r="S8523" s="54">
        <f t="shared" ca="1" si="1853"/>
        <v>0</v>
      </c>
      <c r="W8523" s="54">
        <f t="shared" ca="1" si="1854"/>
        <v>0</v>
      </c>
      <c r="AA8523" s="54">
        <f t="shared" ca="1" si="1855"/>
        <v>0</v>
      </c>
      <c r="AE8523" s="54">
        <f t="shared" ca="1" si="1856"/>
        <v>0</v>
      </c>
      <c r="AI8523" s="54">
        <f t="shared" ca="1" si="1857"/>
        <v>0</v>
      </c>
      <c r="AM8523" s="54">
        <f t="shared" ca="1" si="1858"/>
        <v>0</v>
      </c>
      <c r="AQ8523" s="54">
        <f t="shared" ca="1" si="1859"/>
        <v>0</v>
      </c>
      <c r="AU8523" s="54">
        <f t="shared" ca="1" si="1860"/>
        <v>0</v>
      </c>
      <c r="AV8523" s="59">
        <f t="shared" si="1861"/>
        <v>0</v>
      </c>
    </row>
    <row r="8524" spans="4:48" ht="18.7" customHeight="1" x14ac:dyDescent="0.25">
      <c r="D8524" s="48"/>
      <c r="E8524" s="64">
        <f t="shared" si="1848"/>
        <v>0</v>
      </c>
      <c r="F8524" s="49">
        <f t="shared" si="1849"/>
        <v>0</v>
      </c>
      <c r="G8524" s="50">
        <f t="shared" ca="1" si="1850"/>
        <v>0</v>
      </c>
      <c r="H8524" s="51"/>
      <c r="K8524" s="54">
        <f t="shared" ca="1" si="1851"/>
        <v>0</v>
      </c>
      <c r="O8524" s="54">
        <f t="shared" ca="1" si="1852"/>
        <v>0</v>
      </c>
      <c r="S8524" s="54">
        <f t="shared" ca="1" si="1853"/>
        <v>0</v>
      </c>
      <c r="W8524" s="54">
        <f t="shared" ca="1" si="1854"/>
        <v>0</v>
      </c>
      <c r="AA8524" s="54">
        <f t="shared" ca="1" si="1855"/>
        <v>0</v>
      </c>
      <c r="AE8524" s="54">
        <f t="shared" ca="1" si="1856"/>
        <v>0</v>
      </c>
      <c r="AI8524" s="54">
        <f t="shared" ca="1" si="1857"/>
        <v>0</v>
      </c>
      <c r="AM8524" s="54">
        <f t="shared" ca="1" si="1858"/>
        <v>0</v>
      </c>
      <c r="AQ8524" s="54">
        <f t="shared" ca="1" si="1859"/>
        <v>0</v>
      </c>
      <c r="AU8524" s="54">
        <f t="shared" ca="1" si="1860"/>
        <v>0</v>
      </c>
      <c r="AV8524" s="59">
        <f t="shared" si="1861"/>
        <v>0</v>
      </c>
    </row>
    <row r="8525" spans="4:48" ht="18.7" customHeight="1" x14ac:dyDescent="0.25">
      <c r="D8525" s="48"/>
      <c r="E8525" s="64">
        <f t="shared" ref="E8525:E8588" si="1862">IF(J8525="oui",I8525,0)+IF(N8525="oui",M8525,0)+IF(R8525="oui",Q8525,0)+IF(V8525="oui",U8525,0)+IF(Z8525="oui",Y8525,0)+IF(AD8525="oui",AC8525,0)+IF(AH8525="oui",AG8525,0)+IF(AL8525="oui",AK8525,0)+IF(AP8525="oui",AO8525,0)+IF(AT8525="oui",AS8525,0)</f>
        <v>0</v>
      </c>
      <c r="F8525" s="49">
        <f t="shared" ref="F8525:F8588" si="1863">C8525-E8525</f>
        <v>0</v>
      </c>
      <c r="G8525" s="50">
        <f t="shared" ref="G8525:G8588" ca="1" si="1864">SUM(K8525,O8525,S8525,W8525,AA8525,AE8525,AI8525,AM8525,AQ8525,AU8525)</f>
        <v>0</v>
      </c>
      <c r="H8525" s="51"/>
      <c r="K8525" s="54">
        <f t="shared" ref="K8525:K8588" ca="1" si="1865">IF(J8525="oui",0,IF(H8525&lt;$B$4,I8525,0))</f>
        <v>0</v>
      </c>
      <c r="O8525" s="54">
        <f t="shared" ref="O8525:O8588" ca="1" si="1866">IF(N8525="oui",0,IF(L8525&lt;$B$4,M8525,0))</f>
        <v>0</v>
      </c>
      <c r="S8525" s="54">
        <f t="shared" ref="S8525:S8588" ca="1" si="1867">IF(R8525="oui",0,IF(P8525&lt;$B$4,Q8525,0))</f>
        <v>0</v>
      </c>
      <c r="W8525" s="54">
        <f t="shared" ref="W8525:W8588" ca="1" si="1868">IF(V8525="oui",0,IF(T8525&lt;$B$4,U8525,0))</f>
        <v>0</v>
      </c>
      <c r="AA8525" s="54">
        <f t="shared" ref="AA8525:AA8588" ca="1" si="1869">IF(Z8525="oui",0,IF(X8525&lt;$B$4,Y8525,0))</f>
        <v>0</v>
      </c>
      <c r="AE8525" s="54">
        <f t="shared" ref="AE8525:AE8588" ca="1" si="1870">IF(AD8525="oui",0,IF(AB8525&lt;$B$4,AC8525,0))</f>
        <v>0</v>
      </c>
      <c r="AI8525" s="54">
        <f t="shared" ref="AI8525:AI8588" ca="1" si="1871">IF(AH8525="oui",0,IF(AF8525&lt;$B$4,AG8525,0))</f>
        <v>0</v>
      </c>
      <c r="AM8525" s="54">
        <f t="shared" ref="AM8525:AM8588" ca="1" si="1872">IF(AL8525="oui",0,IF(AJ8525&lt;$B$4,AK8525,0))</f>
        <v>0</v>
      </c>
      <c r="AQ8525" s="54">
        <f t="shared" ref="AQ8525:AQ8588" ca="1" si="1873">IF(AP8525="oui",0,IF(AN8525&lt;$B$4,AO8525,0))</f>
        <v>0</v>
      </c>
      <c r="AU8525" s="54">
        <f t="shared" ref="AU8525:AU8588" ca="1" si="1874">IF(AT8525="oui",0,IF(AR8525&lt;$B$4,AS8525,0))</f>
        <v>0</v>
      </c>
      <c r="AV8525" s="59">
        <f t="shared" ref="AV8525:AV8588" si="1875">C8525-SUM(I8525,M8525,Q8525,U8525,Y8525,AC8525,AG8525,AK8525,AO8525,AS8525)</f>
        <v>0</v>
      </c>
    </row>
    <row r="8526" spans="4:48" ht="18.7" customHeight="1" x14ac:dyDescent="0.25">
      <c r="D8526" s="48"/>
      <c r="E8526" s="64">
        <f t="shared" si="1862"/>
        <v>0</v>
      </c>
      <c r="F8526" s="49">
        <f t="shared" si="1863"/>
        <v>0</v>
      </c>
      <c r="G8526" s="50">
        <f t="shared" ca="1" si="1864"/>
        <v>0</v>
      </c>
      <c r="H8526" s="51"/>
      <c r="K8526" s="54">
        <f t="shared" ca="1" si="1865"/>
        <v>0</v>
      </c>
      <c r="O8526" s="54">
        <f t="shared" ca="1" si="1866"/>
        <v>0</v>
      </c>
      <c r="S8526" s="54">
        <f t="shared" ca="1" si="1867"/>
        <v>0</v>
      </c>
      <c r="W8526" s="54">
        <f t="shared" ca="1" si="1868"/>
        <v>0</v>
      </c>
      <c r="AA8526" s="54">
        <f t="shared" ca="1" si="1869"/>
        <v>0</v>
      </c>
      <c r="AE8526" s="54">
        <f t="shared" ca="1" si="1870"/>
        <v>0</v>
      </c>
      <c r="AI8526" s="54">
        <f t="shared" ca="1" si="1871"/>
        <v>0</v>
      </c>
      <c r="AM8526" s="54">
        <f t="shared" ca="1" si="1872"/>
        <v>0</v>
      </c>
      <c r="AQ8526" s="54">
        <f t="shared" ca="1" si="1873"/>
        <v>0</v>
      </c>
      <c r="AU8526" s="54">
        <f t="shared" ca="1" si="1874"/>
        <v>0</v>
      </c>
      <c r="AV8526" s="59">
        <f t="shared" si="1875"/>
        <v>0</v>
      </c>
    </row>
    <row r="8527" spans="4:48" ht="18.7" customHeight="1" x14ac:dyDescent="0.25">
      <c r="D8527" s="48"/>
      <c r="E8527" s="64">
        <f t="shared" si="1862"/>
        <v>0</v>
      </c>
      <c r="F8527" s="49">
        <f t="shared" si="1863"/>
        <v>0</v>
      </c>
      <c r="G8527" s="50">
        <f t="shared" ca="1" si="1864"/>
        <v>0</v>
      </c>
      <c r="H8527" s="51"/>
      <c r="K8527" s="54">
        <f t="shared" ca="1" si="1865"/>
        <v>0</v>
      </c>
      <c r="O8527" s="54">
        <f t="shared" ca="1" si="1866"/>
        <v>0</v>
      </c>
      <c r="S8527" s="54">
        <f t="shared" ca="1" si="1867"/>
        <v>0</v>
      </c>
      <c r="W8527" s="54">
        <f t="shared" ca="1" si="1868"/>
        <v>0</v>
      </c>
      <c r="AA8527" s="54">
        <f t="shared" ca="1" si="1869"/>
        <v>0</v>
      </c>
      <c r="AE8527" s="54">
        <f t="shared" ca="1" si="1870"/>
        <v>0</v>
      </c>
      <c r="AI8527" s="54">
        <f t="shared" ca="1" si="1871"/>
        <v>0</v>
      </c>
      <c r="AM8527" s="54">
        <f t="shared" ca="1" si="1872"/>
        <v>0</v>
      </c>
      <c r="AQ8527" s="54">
        <f t="shared" ca="1" si="1873"/>
        <v>0</v>
      </c>
      <c r="AU8527" s="54">
        <f t="shared" ca="1" si="1874"/>
        <v>0</v>
      </c>
      <c r="AV8527" s="59">
        <f t="shared" si="1875"/>
        <v>0</v>
      </c>
    </row>
    <row r="8528" spans="4:48" ht="18.7" customHeight="1" x14ac:dyDescent="0.25">
      <c r="D8528" s="48"/>
      <c r="E8528" s="64">
        <f t="shared" si="1862"/>
        <v>0</v>
      </c>
      <c r="F8528" s="49">
        <f t="shared" si="1863"/>
        <v>0</v>
      </c>
      <c r="G8528" s="50">
        <f t="shared" ca="1" si="1864"/>
        <v>0</v>
      </c>
      <c r="H8528" s="51"/>
      <c r="K8528" s="54">
        <f t="shared" ca="1" si="1865"/>
        <v>0</v>
      </c>
      <c r="O8528" s="54">
        <f t="shared" ca="1" si="1866"/>
        <v>0</v>
      </c>
      <c r="S8528" s="54">
        <f t="shared" ca="1" si="1867"/>
        <v>0</v>
      </c>
      <c r="W8528" s="54">
        <f t="shared" ca="1" si="1868"/>
        <v>0</v>
      </c>
      <c r="AA8528" s="54">
        <f t="shared" ca="1" si="1869"/>
        <v>0</v>
      </c>
      <c r="AE8528" s="54">
        <f t="shared" ca="1" si="1870"/>
        <v>0</v>
      </c>
      <c r="AI8528" s="54">
        <f t="shared" ca="1" si="1871"/>
        <v>0</v>
      </c>
      <c r="AM8528" s="54">
        <f t="shared" ca="1" si="1872"/>
        <v>0</v>
      </c>
      <c r="AQ8528" s="54">
        <f t="shared" ca="1" si="1873"/>
        <v>0</v>
      </c>
      <c r="AU8528" s="54">
        <f t="shared" ca="1" si="1874"/>
        <v>0</v>
      </c>
      <c r="AV8528" s="59">
        <f t="shared" si="1875"/>
        <v>0</v>
      </c>
    </row>
    <row r="8529" spans="4:48" ht="18.7" customHeight="1" x14ac:dyDescent="0.25">
      <c r="D8529" s="48"/>
      <c r="E8529" s="64">
        <f t="shared" si="1862"/>
        <v>0</v>
      </c>
      <c r="F8529" s="49">
        <f t="shared" si="1863"/>
        <v>0</v>
      </c>
      <c r="G8529" s="50">
        <f t="shared" ca="1" si="1864"/>
        <v>0</v>
      </c>
      <c r="H8529" s="51"/>
      <c r="K8529" s="54">
        <f t="shared" ca="1" si="1865"/>
        <v>0</v>
      </c>
      <c r="O8529" s="54">
        <f t="shared" ca="1" si="1866"/>
        <v>0</v>
      </c>
      <c r="S8529" s="54">
        <f t="shared" ca="1" si="1867"/>
        <v>0</v>
      </c>
      <c r="W8529" s="54">
        <f t="shared" ca="1" si="1868"/>
        <v>0</v>
      </c>
      <c r="AA8529" s="54">
        <f t="shared" ca="1" si="1869"/>
        <v>0</v>
      </c>
      <c r="AE8529" s="54">
        <f t="shared" ca="1" si="1870"/>
        <v>0</v>
      </c>
      <c r="AI8529" s="54">
        <f t="shared" ca="1" si="1871"/>
        <v>0</v>
      </c>
      <c r="AM8529" s="54">
        <f t="shared" ca="1" si="1872"/>
        <v>0</v>
      </c>
      <c r="AQ8529" s="54">
        <f t="shared" ca="1" si="1873"/>
        <v>0</v>
      </c>
      <c r="AU8529" s="54">
        <f t="shared" ca="1" si="1874"/>
        <v>0</v>
      </c>
      <c r="AV8529" s="59">
        <f t="shared" si="1875"/>
        <v>0</v>
      </c>
    </row>
    <row r="8530" spans="4:48" ht="18.7" customHeight="1" x14ac:dyDescent="0.25">
      <c r="D8530" s="48"/>
      <c r="E8530" s="64">
        <f t="shared" si="1862"/>
        <v>0</v>
      </c>
      <c r="F8530" s="49">
        <f t="shared" si="1863"/>
        <v>0</v>
      </c>
      <c r="G8530" s="50">
        <f t="shared" ca="1" si="1864"/>
        <v>0</v>
      </c>
      <c r="H8530" s="51"/>
      <c r="K8530" s="54">
        <f t="shared" ca="1" si="1865"/>
        <v>0</v>
      </c>
      <c r="O8530" s="54">
        <f t="shared" ca="1" si="1866"/>
        <v>0</v>
      </c>
      <c r="S8530" s="54">
        <f t="shared" ca="1" si="1867"/>
        <v>0</v>
      </c>
      <c r="W8530" s="54">
        <f t="shared" ca="1" si="1868"/>
        <v>0</v>
      </c>
      <c r="AA8530" s="54">
        <f t="shared" ca="1" si="1869"/>
        <v>0</v>
      </c>
      <c r="AE8530" s="54">
        <f t="shared" ca="1" si="1870"/>
        <v>0</v>
      </c>
      <c r="AI8530" s="54">
        <f t="shared" ca="1" si="1871"/>
        <v>0</v>
      </c>
      <c r="AM8530" s="54">
        <f t="shared" ca="1" si="1872"/>
        <v>0</v>
      </c>
      <c r="AQ8530" s="54">
        <f t="shared" ca="1" si="1873"/>
        <v>0</v>
      </c>
      <c r="AU8530" s="54">
        <f t="shared" ca="1" si="1874"/>
        <v>0</v>
      </c>
      <c r="AV8530" s="59">
        <f t="shared" si="1875"/>
        <v>0</v>
      </c>
    </row>
    <row r="8531" spans="4:48" ht="18.7" customHeight="1" x14ac:dyDescent="0.25">
      <c r="D8531" s="48"/>
      <c r="E8531" s="64">
        <f t="shared" si="1862"/>
        <v>0</v>
      </c>
      <c r="F8531" s="49">
        <f t="shared" si="1863"/>
        <v>0</v>
      </c>
      <c r="G8531" s="50">
        <f t="shared" ca="1" si="1864"/>
        <v>0</v>
      </c>
      <c r="H8531" s="51"/>
      <c r="K8531" s="54">
        <f t="shared" ca="1" si="1865"/>
        <v>0</v>
      </c>
      <c r="O8531" s="54">
        <f t="shared" ca="1" si="1866"/>
        <v>0</v>
      </c>
      <c r="S8531" s="54">
        <f t="shared" ca="1" si="1867"/>
        <v>0</v>
      </c>
      <c r="W8531" s="54">
        <f t="shared" ca="1" si="1868"/>
        <v>0</v>
      </c>
      <c r="AA8531" s="54">
        <f t="shared" ca="1" si="1869"/>
        <v>0</v>
      </c>
      <c r="AE8531" s="54">
        <f t="shared" ca="1" si="1870"/>
        <v>0</v>
      </c>
      <c r="AI8531" s="54">
        <f t="shared" ca="1" si="1871"/>
        <v>0</v>
      </c>
      <c r="AM8531" s="54">
        <f t="shared" ca="1" si="1872"/>
        <v>0</v>
      </c>
      <c r="AQ8531" s="54">
        <f t="shared" ca="1" si="1873"/>
        <v>0</v>
      </c>
      <c r="AU8531" s="54">
        <f t="shared" ca="1" si="1874"/>
        <v>0</v>
      </c>
      <c r="AV8531" s="59">
        <f t="shared" si="1875"/>
        <v>0</v>
      </c>
    </row>
    <row r="8532" spans="4:48" ht="18.7" customHeight="1" x14ac:dyDescent="0.25">
      <c r="D8532" s="48"/>
      <c r="E8532" s="64">
        <f t="shared" si="1862"/>
        <v>0</v>
      </c>
      <c r="F8532" s="49">
        <f t="shared" si="1863"/>
        <v>0</v>
      </c>
      <c r="G8532" s="50">
        <f t="shared" ca="1" si="1864"/>
        <v>0</v>
      </c>
      <c r="H8532" s="51"/>
      <c r="K8532" s="54">
        <f t="shared" ca="1" si="1865"/>
        <v>0</v>
      </c>
      <c r="O8532" s="54">
        <f t="shared" ca="1" si="1866"/>
        <v>0</v>
      </c>
      <c r="S8532" s="54">
        <f t="shared" ca="1" si="1867"/>
        <v>0</v>
      </c>
      <c r="W8532" s="54">
        <f t="shared" ca="1" si="1868"/>
        <v>0</v>
      </c>
      <c r="AA8532" s="54">
        <f t="shared" ca="1" si="1869"/>
        <v>0</v>
      </c>
      <c r="AE8532" s="54">
        <f t="shared" ca="1" si="1870"/>
        <v>0</v>
      </c>
      <c r="AI8532" s="54">
        <f t="shared" ca="1" si="1871"/>
        <v>0</v>
      </c>
      <c r="AM8532" s="54">
        <f t="shared" ca="1" si="1872"/>
        <v>0</v>
      </c>
      <c r="AQ8532" s="54">
        <f t="shared" ca="1" si="1873"/>
        <v>0</v>
      </c>
      <c r="AU8532" s="54">
        <f t="shared" ca="1" si="1874"/>
        <v>0</v>
      </c>
      <c r="AV8532" s="59">
        <f t="shared" si="1875"/>
        <v>0</v>
      </c>
    </row>
    <row r="8533" spans="4:48" ht="18.7" customHeight="1" x14ac:dyDescent="0.25">
      <c r="D8533" s="48"/>
      <c r="E8533" s="64">
        <f t="shared" si="1862"/>
        <v>0</v>
      </c>
      <c r="F8533" s="49">
        <f t="shared" si="1863"/>
        <v>0</v>
      </c>
      <c r="G8533" s="50">
        <f t="shared" ca="1" si="1864"/>
        <v>0</v>
      </c>
      <c r="H8533" s="51"/>
      <c r="K8533" s="54">
        <f t="shared" ca="1" si="1865"/>
        <v>0</v>
      </c>
      <c r="O8533" s="54">
        <f t="shared" ca="1" si="1866"/>
        <v>0</v>
      </c>
      <c r="S8533" s="54">
        <f t="shared" ca="1" si="1867"/>
        <v>0</v>
      </c>
      <c r="W8533" s="54">
        <f t="shared" ca="1" si="1868"/>
        <v>0</v>
      </c>
      <c r="AA8533" s="54">
        <f t="shared" ca="1" si="1869"/>
        <v>0</v>
      </c>
      <c r="AE8533" s="54">
        <f t="shared" ca="1" si="1870"/>
        <v>0</v>
      </c>
      <c r="AI8533" s="54">
        <f t="shared" ca="1" si="1871"/>
        <v>0</v>
      </c>
      <c r="AM8533" s="54">
        <f t="shared" ca="1" si="1872"/>
        <v>0</v>
      </c>
      <c r="AQ8533" s="54">
        <f t="shared" ca="1" si="1873"/>
        <v>0</v>
      </c>
      <c r="AU8533" s="54">
        <f t="shared" ca="1" si="1874"/>
        <v>0</v>
      </c>
      <c r="AV8533" s="59">
        <f t="shared" si="1875"/>
        <v>0</v>
      </c>
    </row>
    <row r="8534" spans="4:48" ht="18.7" customHeight="1" x14ac:dyDescent="0.25">
      <c r="D8534" s="48"/>
      <c r="E8534" s="64">
        <f t="shared" si="1862"/>
        <v>0</v>
      </c>
      <c r="F8534" s="49">
        <f t="shared" si="1863"/>
        <v>0</v>
      </c>
      <c r="G8534" s="50">
        <f t="shared" ca="1" si="1864"/>
        <v>0</v>
      </c>
      <c r="H8534" s="51"/>
      <c r="K8534" s="54">
        <f t="shared" ca="1" si="1865"/>
        <v>0</v>
      </c>
      <c r="O8534" s="54">
        <f t="shared" ca="1" si="1866"/>
        <v>0</v>
      </c>
      <c r="S8534" s="54">
        <f t="shared" ca="1" si="1867"/>
        <v>0</v>
      </c>
      <c r="W8534" s="54">
        <f t="shared" ca="1" si="1868"/>
        <v>0</v>
      </c>
      <c r="AA8534" s="54">
        <f t="shared" ca="1" si="1869"/>
        <v>0</v>
      </c>
      <c r="AE8534" s="54">
        <f t="shared" ca="1" si="1870"/>
        <v>0</v>
      </c>
      <c r="AI8534" s="54">
        <f t="shared" ca="1" si="1871"/>
        <v>0</v>
      </c>
      <c r="AM8534" s="54">
        <f t="shared" ca="1" si="1872"/>
        <v>0</v>
      </c>
      <c r="AQ8534" s="54">
        <f t="shared" ca="1" si="1873"/>
        <v>0</v>
      </c>
      <c r="AU8534" s="54">
        <f t="shared" ca="1" si="1874"/>
        <v>0</v>
      </c>
      <c r="AV8534" s="59">
        <f t="shared" si="1875"/>
        <v>0</v>
      </c>
    </row>
    <row r="8535" spans="4:48" ht="18.7" customHeight="1" x14ac:dyDescent="0.25">
      <c r="D8535" s="48"/>
      <c r="E8535" s="64">
        <f t="shared" si="1862"/>
        <v>0</v>
      </c>
      <c r="F8535" s="49">
        <f t="shared" si="1863"/>
        <v>0</v>
      </c>
      <c r="G8535" s="50">
        <f t="shared" ca="1" si="1864"/>
        <v>0</v>
      </c>
      <c r="H8535" s="51"/>
      <c r="K8535" s="54">
        <f t="shared" ca="1" si="1865"/>
        <v>0</v>
      </c>
      <c r="O8535" s="54">
        <f t="shared" ca="1" si="1866"/>
        <v>0</v>
      </c>
      <c r="S8535" s="54">
        <f t="shared" ca="1" si="1867"/>
        <v>0</v>
      </c>
      <c r="W8535" s="54">
        <f t="shared" ca="1" si="1868"/>
        <v>0</v>
      </c>
      <c r="AA8535" s="54">
        <f t="shared" ca="1" si="1869"/>
        <v>0</v>
      </c>
      <c r="AE8535" s="54">
        <f t="shared" ca="1" si="1870"/>
        <v>0</v>
      </c>
      <c r="AI8535" s="54">
        <f t="shared" ca="1" si="1871"/>
        <v>0</v>
      </c>
      <c r="AM8535" s="54">
        <f t="shared" ca="1" si="1872"/>
        <v>0</v>
      </c>
      <c r="AQ8535" s="54">
        <f t="shared" ca="1" si="1873"/>
        <v>0</v>
      </c>
      <c r="AU8535" s="54">
        <f t="shared" ca="1" si="1874"/>
        <v>0</v>
      </c>
      <c r="AV8535" s="59">
        <f t="shared" si="1875"/>
        <v>0</v>
      </c>
    </row>
    <row r="8536" spans="4:48" ht="18.7" customHeight="1" x14ac:dyDescent="0.25">
      <c r="D8536" s="48"/>
      <c r="E8536" s="64">
        <f t="shared" si="1862"/>
        <v>0</v>
      </c>
      <c r="F8536" s="49">
        <f t="shared" si="1863"/>
        <v>0</v>
      </c>
      <c r="G8536" s="50">
        <f t="shared" ca="1" si="1864"/>
        <v>0</v>
      </c>
      <c r="H8536" s="51"/>
      <c r="K8536" s="54">
        <f t="shared" ca="1" si="1865"/>
        <v>0</v>
      </c>
      <c r="O8536" s="54">
        <f t="shared" ca="1" si="1866"/>
        <v>0</v>
      </c>
      <c r="S8536" s="54">
        <f t="shared" ca="1" si="1867"/>
        <v>0</v>
      </c>
      <c r="W8536" s="54">
        <f t="shared" ca="1" si="1868"/>
        <v>0</v>
      </c>
      <c r="AA8536" s="54">
        <f t="shared" ca="1" si="1869"/>
        <v>0</v>
      </c>
      <c r="AE8536" s="54">
        <f t="shared" ca="1" si="1870"/>
        <v>0</v>
      </c>
      <c r="AI8536" s="54">
        <f t="shared" ca="1" si="1871"/>
        <v>0</v>
      </c>
      <c r="AM8536" s="54">
        <f t="shared" ca="1" si="1872"/>
        <v>0</v>
      </c>
      <c r="AQ8536" s="54">
        <f t="shared" ca="1" si="1873"/>
        <v>0</v>
      </c>
      <c r="AU8536" s="54">
        <f t="shared" ca="1" si="1874"/>
        <v>0</v>
      </c>
      <c r="AV8536" s="59">
        <f t="shared" si="1875"/>
        <v>0</v>
      </c>
    </row>
    <row r="8537" spans="4:48" ht="18.7" customHeight="1" x14ac:dyDescent="0.25">
      <c r="D8537" s="48"/>
      <c r="E8537" s="64">
        <f t="shared" si="1862"/>
        <v>0</v>
      </c>
      <c r="F8537" s="49">
        <f t="shared" si="1863"/>
        <v>0</v>
      </c>
      <c r="G8537" s="50">
        <f t="shared" ca="1" si="1864"/>
        <v>0</v>
      </c>
      <c r="H8537" s="51"/>
      <c r="K8537" s="54">
        <f t="shared" ca="1" si="1865"/>
        <v>0</v>
      </c>
      <c r="O8537" s="54">
        <f t="shared" ca="1" si="1866"/>
        <v>0</v>
      </c>
      <c r="S8537" s="54">
        <f t="shared" ca="1" si="1867"/>
        <v>0</v>
      </c>
      <c r="W8537" s="54">
        <f t="shared" ca="1" si="1868"/>
        <v>0</v>
      </c>
      <c r="AA8537" s="54">
        <f t="shared" ca="1" si="1869"/>
        <v>0</v>
      </c>
      <c r="AE8537" s="54">
        <f t="shared" ca="1" si="1870"/>
        <v>0</v>
      </c>
      <c r="AI8537" s="54">
        <f t="shared" ca="1" si="1871"/>
        <v>0</v>
      </c>
      <c r="AM8537" s="54">
        <f t="shared" ca="1" si="1872"/>
        <v>0</v>
      </c>
      <c r="AQ8537" s="54">
        <f t="shared" ca="1" si="1873"/>
        <v>0</v>
      </c>
      <c r="AU8537" s="54">
        <f t="shared" ca="1" si="1874"/>
        <v>0</v>
      </c>
      <c r="AV8537" s="59">
        <f t="shared" si="1875"/>
        <v>0</v>
      </c>
    </row>
    <row r="8538" spans="4:48" ht="18.7" customHeight="1" x14ac:dyDescent="0.25">
      <c r="D8538" s="48"/>
      <c r="E8538" s="64">
        <f t="shared" si="1862"/>
        <v>0</v>
      </c>
      <c r="F8538" s="49">
        <f t="shared" si="1863"/>
        <v>0</v>
      </c>
      <c r="G8538" s="50">
        <f t="shared" ca="1" si="1864"/>
        <v>0</v>
      </c>
      <c r="H8538" s="51"/>
      <c r="K8538" s="54">
        <f t="shared" ca="1" si="1865"/>
        <v>0</v>
      </c>
      <c r="O8538" s="54">
        <f t="shared" ca="1" si="1866"/>
        <v>0</v>
      </c>
      <c r="S8538" s="54">
        <f t="shared" ca="1" si="1867"/>
        <v>0</v>
      </c>
      <c r="W8538" s="54">
        <f t="shared" ca="1" si="1868"/>
        <v>0</v>
      </c>
      <c r="AA8538" s="54">
        <f t="shared" ca="1" si="1869"/>
        <v>0</v>
      </c>
      <c r="AE8538" s="54">
        <f t="shared" ca="1" si="1870"/>
        <v>0</v>
      </c>
      <c r="AI8538" s="54">
        <f t="shared" ca="1" si="1871"/>
        <v>0</v>
      </c>
      <c r="AM8538" s="54">
        <f t="shared" ca="1" si="1872"/>
        <v>0</v>
      </c>
      <c r="AQ8538" s="54">
        <f t="shared" ca="1" si="1873"/>
        <v>0</v>
      </c>
      <c r="AU8538" s="54">
        <f t="shared" ca="1" si="1874"/>
        <v>0</v>
      </c>
      <c r="AV8538" s="59">
        <f t="shared" si="1875"/>
        <v>0</v>
      </c>
    </row>
    <row r="8539" spans="4:48" ht="18.7" customHeight="1" x14ac:dyDescent="0.25">
      <c r="D8539" s="48"/>
      <c r="E8539" s="64">
        <f t="shared" si="1862"/>
        <v>0</v>
      </c>
      <c r="F8539" s="49">
        <f t="shared" si="1863"/>
        <v>0</v>
      </c>
      <c r="G8539" s="50">
        <f t="shared" ca="1" si="1864"/>
        <v>0</v>
      </c>
      <c r="H8539" s="51"/>
      <c r="K8539" s="54">
        <f t="shared" ca="1" si="1865"/>
        <v>0</v>
      </c>
      <c r="O8539" s="54">
        <f t="shared" ca="1" si="1866"/>
        <v>0</v>
      </c>
      <c r="S8539" s="54">
        <f t="shared" ca="1" si="1867"/>
        <v>0</v>
      </c>
      <c r="W8539" s="54">
        <f t="shared" ca="1" si="1868"/>
        <v>0</v>
      </c>
      <c r="AA8539" s="54">
        <f t="shared" ca="1" si="1869"/>
        <v>0</v>
      </c>
      <c r="AE8539" s="54">
        <f t="shared" ca="1" si="1870"/>
        <v>0</v>
      </c>
      <c r="AI8539" s="54">
        <f t="shared" ca="1" si="1871"/>
        <v>0</v>
      </c>
      <c r="AM8539" s="54">
        <f t="shared" ca="1" si="1872"/>
        <v>0</v>
      </c>
      <c r="AQ8539" s="54">
        <f t="shared" ca="1" si="1873"/>
        <v>0</v>
      </c>
      <c r="AU8539" s="54">
        <f t="shared" ca="1" si="1874"/>
        <v>0</v>
      </c>
      <c r="AV8539" s="59">
        <f t="shared" si="1875"/>
        <v>0</v>
      </c>
    </row>
    <row r="8540" spans="4:48" ht="18.7" customHeight="1" x14ac:dyDescent="0.25">
      <c r="D8540" s="48"/>
      <c r="E8540" s="64">
        <f t="shared" si="1862"/>
        <v>0</v>
      </c>
      <c r="F8540" s="49">
        <f t="shared" si="1863"/>
        <v>0</v>
      </c>
      <c r="G8540" s="50">
        <f t="shared" ca="1" si="1864"/>
        <v>0</v>
      </c>
      <c r="H8540" s="51"/>
      <c r="K8540" s="54">
        <f t="shared" ca="1" si="1865"/>
        <v>0</v>
      </c>
      <c r="O8540" s="54">
        <f t="shared" ca="1" si="1866"/>
        <v>0</v>
      </c>
      <c r="S8540" s="54">
        <f t="shared" ca="1" si="1867"/>
        <v>0</v>
      </c>
      <c r="W8540" s="54">
        <f t="shared" ca="1" si="1868"/>
        <v>0</v>
      </c>
      <c r="AA8540" s="54">
        <f t="shared" ca="1" si="1869"/>
        <v>0</v>
      </c>
      <c r="AE8540" s="54">
        <f t="shared" ca="1" si="1870"/>
        <v>0</v>
      </c>
      <c r="AI8540" s="54">
        <f t="shared" ca="1" si="1871"/>
        <v>0</v>
      </c>
      <c r="AM8540" s="54">
        <f t="shared" ca="1" si="1872"/>
        <v>0</v>
      </c>
      <c r="AQ8540" s="54">
        <f t="shared" ca="1" si="1873"/>
        <v>0</v>
      </c>
      <c r="AU8540" s="54">
        <f t="shared" ca="1" si="1874"/>
        <v>0</v>
      </c>
      <c r="AV8540" s="59">
        <f t="shared" si="1875"/>
        <v>0</v>
      </c>
    </row>
    <row r="8541" spans="4:48" ht="18.7" customHeight="1" x14ac:dyDescent="0.25">
      <c r="D8541" s="48"/>
      <c r="E8541" s="64">
        <f t="shared" si="1862"/>
        <v>0</v>
      </c>
      <c r="F8541" s="49">
        <f t="shared" si="1863"/>
        <v>0</v>
      </c>
      <c r="G8541" s="50">
        <f t="shared" ca="1" si="1864"/>
        <v>0</v>
      </c>
      <c r="H8541" s="51"/>
      <c r="K8541" s="54">
        <f t="shared" ca="1" si="1865"/>
        <v>0</v>
      </c>
      <c r="O8541" s="54">
        <f t="shared" ca="1" si="1866"/>
        <v>0</v>
      </c>
      <c r="S8541" s="54">
        <f t="shared" ca="1" si="1867"/>
        <v>0</v>
      </c>
      <c r="W8541" s="54">
        <f t="shared" ca="1" si="1868"/>
        <v>0</v>
      </c>
      <c r="AA8541" s="54">
        <f t="shared" ca="1" si="1869"/>
        <v>0</v>
      </c>
      <c r="AE8541" s="54">
        <f t="shared" ca="1" si="1870"/>
        <v>0</v>
      </c>
      <c r="AI8541" s="54">
        <f t="shared" ca="1" si="1871"/>
        <v>0</v>
      </c>
      <c r="AM8541" s="54">
        <f t="shared" ca="1" si="1872"/>
        <v>0</v>
      </c>
      <c r="AQ8541" s="54">
        <f t="shared" ca="1" si="1873"/>
        <v>0</v>
      </c>
      <c r="AU8541" s="54">
        <f t="shared" ca="1" si="1874"/>
        <v>0</v>
      </c>
      <c r="AV8541" s="59">
        <f t="shared" si="1875"/>
        <v>0</v>
      </c>
    </row>
    <row r="8542" spans="4:48" ht="18.7" customHeight="1" x14ac:dyDescent="0.25">
      <c r="D8542" s="48"/>
      <c r="E8542" s="64">
        <f t="shared" si="1862"/>
        <v>0</v>
      </c>
      <c r="F8542" s="49">
        <f t="shared" si="1863"/>
        <v>0</v>
      </c>
      <c r="G8542" s="50">
        <f t="shared" ca="1" si="1864"/>
        <v>0</v>
      </c>
      <c r="H8542" s="51"/>
      <c r="K8542" s="54">
        <f t="shared" ca="1" si="1865"/>
        <v>0</v>
      </c>
      <c r="O8542" s="54">
        <f t="shared" ca="1" si="1866"/>
        <v>0</v>
      </c>
      <c r="S8542" s="54">
        <f t="shared" ca="1" si="1867"/>
        <v>0</v>
      </c>
      <c r="W8542" s="54">
        <f t="shared" ca="1" si="1868"/>
        <v>0</v>
      </c>
      <c r="AA8542" s="54">
        <f t="shared" ca="1" si="1869"/>
        <v>0</v>
      </c>
      <c r="AE8542" s="54">
        <f t="shared" ca="1" si="1870"/>
        <v>0</v>
      </c>
      <c r="AI8542" s="54">
        <f t="shared" ca="1" si="1871"/>
        <v>0</v>
      </c>
      <c r="AM8542" s="54">
        <f t="shared" ca="1" si="1872"/>
        <v>0</v>
      </c>
      <c r="AQ8542" s="54">
        <f t="shared" ca="1" si="1873"/>
        <v>0</v>
      </c>
      <c r="AU8542" s="54">
        <f t="shared" ca="1" si="1874"/>
        <v>0</v>
      </c>
      <c r="AV8542" s="59">
        <f t="shared" si="1875"/>
        <v>0</v>
      </c>
    </row>
    <row r="8543" spans="4:48" ht="18.7" customHeight="1" x14ac:dyDescent="0.25">
      <c r="D8543" s="48"/>
      <c r="E8543" s="64">
        <f t="shared" si="1862"/>
        <v>0</v>
      </c>
      <c r="F8543" s="49">
        <f t="shared" si="1863"/>
        <v>0</v>
      </c>
      <c r="G8543" s="50">
        <f t="shared" ca="1" si="1864"/>
        <v>0</v>
      </c>
      <c r="H8543" s="51"/>
      <c r="K8543" s="54">
        <f t="shared" ca="1" si="1865"/>
        <v>0</v>
      </c>
      <c r="O8543" s="54">
        <f t="shared" ca="1" si="1866"/>
        <v>0</v>
      </c>
      <c r="S8543" s="54">
        <f t="shared" ca="1" si="1867"/>
        <v>0</v>
      </c>
      <c r="W8543" s="54">
        <f t="shared" ca="1" si="1868"/>
        <v>0</v>
      </c>
      <c r="AA8543" s="54">
        <f t="shared" ca="1" si="1869"/>
        <v>0</v>
      </c>
      <c r="AE8543" s="54">
        <f t="shared" ca="1" si="1870"/>
        <v>0</v>
      </c>
      <c r="AI8543" s="54">
        <f t="shared" ca="1" si="1871"/>
        <v>0</v>
      </c>
      <c r="AM8543" s="54">
        <f t="shared" ca="1" si="1872"/>
        <v>0</v>
      </c>
      <c r="AQ8543" s="54">
        <f t="shared" ca="1" si="1873"/>
        <v>0</v>
      </c>
      <c r="AU8543" s="54">
        <f t="shared" ca="1" si="1874"/>
        <v>0</v>
      </c>
      <c r="AV8543" s="59">
        <f t="shared" si="1875"/>
        <v>0</v>
      </c>
    </row>
    <row r="8544" spans="4:48" ht="18.7" customHeight="1" x14ac:dyDescent="0.25">
      <c r="D8544" s="48"/>
      <c r="E8544" s="64">
        <f t="shared" si="1862"/>
        <v>0</v>
      </c>
      <c r="F8544" s="49">
        <f t="shared" si="1863"/>
        <v>0</v>
      </c>
      <c r="G8544" s="50">
        <f t="shared" ca="1" si="1864"/>
        <v>0</v>
      </c>
      <c r="H8544" s="51"/>
      <c r="K8544" s="54">
        <f t="shared" ca="1" si="1865"/>
        <v>0</v>
      </c>
      <c r="O8544" s="54">
        <f t="shared" ca="1" si="1866"/>
        <v>0</v>
      </c>
      <c r="S8544" s="54">
        <f t="shared" ca="1" si="1867"/>
        <v>0</v>
      </c>
      <c r="W8544" s="54">
        <f t="shared" ca="1" si="1868"/>
        <v>0</v>
      </c>
      <c r="AA8544" s="54">
        <f t="shared" ca="1" si="1869"/>
        <v>0</v>
      </c>
      <c r="AE8544" s="54">
        <f t="shared" ca="1" si="1870"/>
        <v>0</v>
      </c>
      <c r="AI8544" s="54">
        <f t="shared" ca="1" si="1871"/>
        <v>0</v>
      </c>
      <c r="AM8544" s="54">
        <f t="shared" ca="1" si="1872"/>
        <v>0</v>
      </c>
      <c r="AQ8544" s="54">
        <f t="shared" ca="1" si="1873"/>
        <v>0</v>
      </c>
      <c r="AU8544" s="54">
        <f t="shared" ca="1" si="1874"/>
        <v>0</v>
      </c>
      <c r="AV8544" s="59">
        <f t="shared" si="1875"/>
        <v>0</v>
      </c>
    </row>
    <row r="8545" spans="4:48" ht="18.7" customHeight="1" x14ac:dyDescent="0.25">
      <c r="D8545" s="48"/>
      <c r="E8545" s="64">
        <f t="shared" si="1862"/>
        <v>0</v>
      </c>
      <c r="F8545" s="49">
        <f t="shared" si="1863"/>
        <v>0</v>
      </c>
      <c r="G8545" s="50">
        <f t="shared" ca="1" si="1864"/>
        <v>0</v>
      </c>
      <c r="H8545" s="51"/>
      <c r="K8545" s="54">
        <f t="shared" ca="1" si="1865"/>
        <v>0</v>
      </c>
      <c r="O8545" s="54">
        <f t="shared" ca="1" si="1866"/>
        <v>0</v>
      </c>
      <c r="S8545" s="54">
        <f t="shared" ca="1" si="1867"/>
        <v>0</v>
      </c>
      <c r="W8545" s="54">
        <f t="shared" ca="1" si="1868"/>
        <v>0</v>
      </c>
      <c r="AA8545" s="54">
        <f t="shared" ca="1" si="1869"/>
        <v>0</v>
      </c>
      <c r="AE8545" s="54">
        <f t="shared" ca="1" si="1870"/>
        <v>0</v>
      </c>
      <c r="AI8545" s="54">
        <f t="shared" ca="1" si="1871"/>
        <v>0</v>
      </c>
      <c r="AM8545" s="54">
        <f t="shared" ca="1" si="1872"/>
        <v>0</v>
      </c>
      <c r="AQ8545" s="54">
        <f t="shared" ca="1" si="1873"/>
        <v>0</v>
      </c>
      <c r="AU8545" s="54">
        <f t="shared" ca="1" si="1874"/>
        <v>0</v>
      </c>
      <c r="AV8545" s="59">
        <f t="shared" si="1875"/>
        <v>0</v>
      </c>
    </row>
    <row r="8546" spans="4:48" ht="18.7" customHeight="1" x14ac:dyDescent="0.25">
      <c r="D8546" s="48"/>
      <c r="E8546" s="64">
        <f t="shared" si="1862"/>
        <v>0</v>
      </c>
      <c r="F8546" s="49">
        <f t="shared" si="1863"/>
        <v>0</v>
      </c>
      <c r="G8546" s="50">
        <f t="shared" ca="1" si="1864"/>
        <v>0</v>
      </c>
      <c r="H8546" s="51"/>
      <c r="K8546" s="54">
        <f t="shared" ca="1" si="1865"/>
        <v>0</v>
      </c>
      <c r="O8546" s="54">
        <f t="shared" ca="1" si="1866"/>
        <v>0</v>
      </c>
      <c r="S8546" s="54">
        <f t="shared" ca="1" si="1867"/>
        <v>0</v>
      </c>
      <c r="W8546" s="54">
        <f t="shared" ca="1" si="1868"/>
        <v>0</v>
      </c>
      <c r="AA8546" s="54">
        <f t="shared" ca="1" si="1869"/>
        <v>0</v>
      </c>
      <c r="AE8546" s="54">
        <f t="shared" ca="1" si="1870"/>
        <v>0</v>
      </c>
      <c r="AI8546" s="54">
        <f t="shared" ca="1" si="1871"/>
        <v>0</v>
      </c>
      <c r="AM8546" s="54">
        <f t="shared" ca="1" si="1872"/>
        <v>0</v>
      </c>
      <c r="AQ8546" s="54">
        <f t="shared" ca="1" si="1873"/>
        <v>0</v>
      </c>
      <c r="AU8546" s="54">
        <f t="shared" ca="1" si="1874"/>
        <v>0</v>
      </c>
      <c r="AV8546" s="59">
        <f t="shared" si="1875"/>
        <v>0</v>
      </c>
    </row>
    <row r="8547" spans="4:48" ht="18.7" customHeight="1" x14ac:dyDescent="0.25">
      <c r="D8547" s="48"/>
      <c r="E8547" s="64">
        <f t="shared" si="1862"/>
        <v>0</v>
      </c>
      <c r="F8547" s="49">
        <f t="shared" si="1863"/>
        <v>0</v>
      </c>
      <c r="G8547" s="50">
        <f t="shared" ca="1" si="1864"/>
        <v>0</v>
      </c>
      <c r="H8547" s="51"/>
      <c r="K8547" s="54">
        <f t="shared" ca="1" si="1865"/>
        <v>0</v>
      </c>
      <c r="O8547" s="54">
        <f t="shared" ca="1" si="1866"/>
        <v>0</v>
      </c>
      <c r="S8547" s="54">
        <f t="shared" ca="1" si="1867"/>
        <v>0</v>
      </c>
      <c r="W8547" s="54">
        <f t="shared" ca="1" si="1868"/>
        <v>0</v>
      </c>
      <c r="AA8547" s="54">
        <f t="shared" ca="1" si="1869"/>
        <v>0</v>
      </c>
      <c r="AE8547" s="54">
        <f t="shared" ca="1" si="1870"/>
        <v>0</v>
      </c>
      <c r="AI8547" s="54">
        <f t="shared" ca="1" si="1871"/>
        <v>0</v>
      </c>
      <c r="AM8547" s="54">
        <f t="shared" ca="1" si="1872"/>
        <v>0</v>
      </c>
      <c r="AQ8547" s="54">
        <f t="shared" ca="1" si="1873"/>
        <v>0</v>
      </c>
      <c r="AU8547" s="54">
        <f t="shared" ca="1" si="1874"/>
        <v>0</v>
      </c>
      <c r="AV8547" s="59">
        <f t="shared" si="1875"/>
        <v>0</v>
      </c>
    </row>
    <row r="8548" spans="4:48" ht="18.7" customHeight="1" x14ac:dyDescent="0.25">
      <c r="D8548" s="48"/>
      <c r="E8548" s="64">
        <f t="shared" si="1862"/>
        <v>0</v>
      </c>
      <c r="F8548" s="49">
        <f t="shared" si="1863"/>
        <v>0</v>
      </c>
      <c r="G8548" s="50">
        <f t="shared" ca="1" si="1864"/>
        <v>0</v>
      </c>
      <c r="H8548" s="51"/>
      <c r="K8548" s="54">
        <f t="shared" ca="1" si="1865"/>
        <v>0</v>
      </c>
      <c r="O8548" s="54">
        <f t="shared" ca="1" si="1866"/>
        <v>0</v>
      </c>
      <c r="S8548" s="54">
        <f t="shared" ca="1" si="1867"/>
        <v>0</v>
      </c>
      <c r="W8548" s="54">
        <f t="shared" ca="1" si="1868"/>
        <v>0</v>
      </c>
      <c r="AA8548" s="54">
        <f t="shared" ca="1" si="1869"/>
        <v>0</v>
      </c>
      <c r="AE8548" s="54">
        <f t="shared" ca="1" si="1870"/>
        <v>0</v>
      </c>
      <c r="AI8548" s="54">
        <f t="shared" ca="1" si="1871"/>
        <v>0</v>
      </c>
      <c r="AM8548" s="54">
        <f t="shared" ca="1" si="1872"/>
        <v>0</v>
      </c>
      <c r="AQ8548" s="54">
        <f t="shared" ca="1" si="1873"/>
        <v>0</v>
      </c>
      <c r="AU8548" s="54">
        <f t="shared" ca="1" si="1874"/>
        <v>0</v>
      </c>
      <c r="AV8548" s="59">
        <f t="shared" si="1875"/>
        <v>0</v>
      </c>
    </row>
    <row r="8549" spans="4:48" ht="18.7" customHeight="1" x14ac:dyDescent="0.25">
      <c r="D8549" s="48"/>
      <c r="E8549" s="64">
        <f t="shared" si="1862"/>
        <v>0</v>
      </c>
      <c r="F8549" s="49">
        <f t="shared" si="1863"/>
        <v>0</v>
      </c>
      <c r="G8549" s="50">
        <f t="shared" ca="1" si="1864"/>
        <v>0</v>
      </c>
      <c r="H8549" s="51"/>
      <c r="K8549" s="54">
        <f t="shared" ca="1" si="1865"/>
        <v>0</v>
      </c>
      <c r="O8549" s="54">
        <f t="shared" ca="1" si="1866"/>
        <v>0</v>
      </c>
      <c r="S8549" s="54">
        <f t="shared" ca="1" si="1867"/>
        <v>0</v>
      </c>
      <c r="W8549" s="54">
        <f t="shared" ca="1" si="1868"/>
        <v>0</v>
      </c>
      <c r="AA8549" s="54">
        <f t="shared" ca="1" si="1869"/>
        <v>0</v>
      </c>
      <c r="AE8549" s="54">
        <f t="shared" ca="1" si="1870"/>
        <v>0</v>
      </c>
      <c r="AI8549" s="54">
        <f t="shared" ca="1" si="1871"/>
        <v>0</v>
      </c>
      <c r="AM8549" s="54">
        <f t="shared" ca="1" si="1872"/>
        <v>0</v>
      </c>
      <c r="AQ8549" s="54">
        <f t="shared" ca="1" si="1873"/>
        <v>0</v>
      </c>
      <c r="AU8549" s="54">
        <f t="shared" ca="1" si="1874"/>
        <v>0</v>
      </c>
      <c r="AV8549" s="59">
        <f t="shared" si="1875"/>
        <v>0</v>
      </c>
    </row>
    <row r="8550" spans="4:48" ht="18.7" customHeight="1" x14ac:dyDescent="0.25">
      <c r="D8550" s="48"/>
      <c r="E8550" s="64">
        <f t="shared" si="1862"/>
        <v>0</v>
      </c>
      <c r="F8550" s="49">
        <f t="shared" si="1863"/>
        <v>0</v>
      </c>
      <c r="G8550" s="50">
        <f t="shared" ca="1" si="1864"/>
        <v>0</v>
      </c>
      <c r="H8550" s="51"/>
      <c r="K8550" s="54">
        <f t="shared" ca="1" si="1865"/>
        <v>0</v>
      </c>
      <c r="O8550" s="54">
        <f t="shared" ca="1" si="1866"/>
        <v>0</v>
      </c>
      <c r="S8550" s="54">
        <f t="shared" ca="1" si="1867"/>
        <v>0</v>
      </c>
      <c r="W8550" s="54">
        <f t="shared" ca="1" si="1868"/>
        <v>0</v>
      </c>
      <c r="AA8550" s="54">
        <f t="shared" ca="1" si="1869"/>
        <v>0</v>
      </c>
      <c r="AE8550" s="54">
        <f t="shared" ca="1" si="1870"/>
        <v>0</v>
      </c>
      <c r="AI8550" s="54">
        <f t="shared" ca="1" si="1871"/>
        <v>0</v>
      </c>
      <c r="AM8550" s="54">
        <f t="shared" ca="1" si="1872"/>
        <v>0</v>
      </c>
      <c r="AQ8550" s="54">
        <f t="shared" ca="1" si="1873"/>
        <v>0</v>
      </c>
      <c r="AU8550" s="54">
        <f t="shared" ca="1" si="1874"/>
        <v>0</v>
      </c>
      <c r="AV8550" s="59">
        <f t="shared" si="1875"/>
        <v>0</v>
      </c>
    </row>
    <row r="8551" spans="4:48" ht="18.7" customHeight="1" x14ac:dyDescent="0.25">
      <c r="D8551" s="48"/>
      <c r="E8551" s="64">
        <f t="shared" si="1862"/>
        <v>0</v>
      </c>
      <c r="F8551" s="49">
        <f t="shared" si="1863"/>
        <v>0</v>
      </c>
      <c r="G8551" s="50">
        <f t="shared" ca="1" si="1864"/>
        <v>0</v>
      </c>
      <c r="H8551" s="51"/>
      <c r="K8551" s="54">
        <f t="shared" ca="1" si="1865"/>
        <v>0</v>
      </c>
      <c r="O8551" s="54">
        <f t="shared" ca="1" si="1866"/>
        <v>0</v>
      </c>
      <c r="S8551" s="54">
        <f t="shared" ca="1" si="1867"/>
        <v>0</v>
      </c>
      <c r="W8551" s="54">
        <f t="shared" ca="1" si="1868"/>
        <v>0</v>
      </c>
      <c r="AA8551" s="54">
        <f t="shared" ca="1" si="1869"/>
        <v>0</v>
      </c>
      <c r="AE8551" s="54">
        <f t="shared" ca="1" si="1870"/>
        <v>0</v>
      </c>
      <c r="AI8551" s="54">
        <f t="shared" ca="1" si="1871"/>
        <v>0</v>
      </c>
      <c r="AM8551" s="54">
        <f t="shared" ca="1" si="1872"/>
        <v>0</v>
      </c>
      <c r="AQ8551" s="54">
        <f t="shared" ca="1" si="1873"/>
        <v>0</v>
      </c>
      <c r="AU8551" s="54">
        <f t="shared" ca="1" si="1874"/>
        <v>0</v>
      </c>
      <c r="AV8551" s="59">
        <f t="shared" si="1875"/>
        <v>0</v>
      </c>
    </row>
    <row r="8552" spans="4:48" ht="18.7" customHeight="1" x14ac:dyDescent="0.25">
      <c r="D8552" s="48"/>
      <c r="E8552" s="64">
        <f t="shared" si="1862"/>
        <v>0</v>
      </c>
      <c r="F8552" s="49">
        <f t="shared" si="1863"/>
        <v>0</v>
      </c>
      <c r="G8552" s="50">
        <f t="shared" ca="1" si="1864"/>
        <v>0</v>
      </c>
      <c r="H8552" s="51"/>
      <c r="K8552" s="54">
        <f t="shared" ca="1" si="1865"/>
        <v>0</v>
      </c>
      <c r="O8552" s="54">
        <f t="shared" ca="1" si="1866"/>
        <v>0</v>
      </c>
      <c r="S8552" s="54">
        <f t="shared" ca="1" si="1867"/>
        <v>0</v>
      </c>
      <c r="W8552" s="54">
        <f t="shared" ca="1" si="1868"/>
        <v>0</v>
      </c>
      <c r="AA8552" s="54">
        <f t="shared" ca="1" si="1869"/>
        <v>0</v>
      </c>
      <c r="AE8552" s="54">
        <f t="shared" ca="1" si="1870"/>
        <v>0</v>
      </c>
      <c r="AI8552" s="54">
        <f t="shared" ca="1" si="1871"/>
        <v>0</v>
      </c>
      <c r="AM8552" s="54">
        <f t="shared" ca="1" si="1872"/>
        <v>0</v>
      </c>
      <c r="AQ8552" s="54">
        <f t="shared" ca="1" si="1873"/>
        <v>0</v>
      </c>
      <c r="AU8552" s="54">
        <f t="shared" ca="1" si="1874"/>
        <v>0</v>
      </c>
      <c r="AV8552" s="59">
        <f t="shared" si="1875"/>
        <v>0</v>
      </c>
    </row>
    <row r="8553" spans="4:48" ht="18.7" customHeight="1" x14ac:dyDescent="0.25">
      <c r="D8553" s="48"/>
      <c r="E8553" s="64">
        <f t="shared" si="1862"/>
        <v>0</v>
      </c>
      <c r="F8553" s="49">
        <f t="shared" si="1863"/>
        <v>0</v>
      </c>
      <c r="G8553" s="50">
        <f t="shared" ca="1" si="1864"/>
        <v>0</v>
      </c>
      <c r="H8553" s="51"/>
      <c r="K8553" s="54">
        <f t="shared" ca="1" si="1865"/>
        <v>0</v>
      </c>
      <c r="O8553" s="54">
        <f t="shared" ca="1" si="1866"/>
        <v>0</v>
      </c>
      <c r="S8553" s="54">
        <f t="shared" ca="1" si="1867"/>
        <v>0</v>
      </c>
      <c r="W8553" s="54">
        <f t="shared" ca="1" si="1868"/>
        <v>0</v>
      </c>
      <c r="AA8553" s="54">
        <f t="shared" ca="1" si="1869"/>
        <v>0</v>
      </c>
      <c r="AE8553" s="54">
        <f t="shared" ca="1" si="1870"/>
        <v>0</v>
      </c>
      <c r="AI8553" s="54">
        <f t="shared" ca="1" si="1871"/>
        <v>0</v>
      </c>
      <c r="AM8553" s="54">
        <f t="shared" ca="1" si="1872"/>
        <v>0</v>
      </c>
      <c r="AQ8553" s="54">
        <f t="shared" ca="1" si="1873"/>
        <v>0</v>
      </c>
      <c r="AU8553" s="54">
        <f t="shared" ca="1" si="1874"/>
        <v>0</v>
      </c>
      <c r="AV8553" s="59">
        <f t="shared" si="1875"/>
        <v>0</v>
      </c>
    </row>
    <row r="8554" spans="4:48" ht="18.7" customHeight="1" x14ac:dyDescent="0.25">
      <c r="D8554" s="48"/>
      <c r="E8554" s="64">
        <f t="shared" si="1862"/>
        <v>0</v>
      </c>
      <c r="F8554" s="49">
        <f t="shared" si="1863"/>
        <v>0</v>
      </c>
      <c r="G8554" s="50">
        <f t="shared" ca="1" si="1864"/>
        <v>0</v>
      </c>
      <c r="H8554" s="51"/>
      <c r="K8554" s="54">
        <f t="shared" ca="1" si="1865"/>
        <v>0</v>
      </c>
      <c r="O8554" s="54">
        <f t="shared" ca="1" si="1866"/>
        <v>0</v>
      </c>
      <c r="S8554" s="54">
        <f t="shared" ca="1" si="1867"/>
        <v>0</v>
      </c>
      <c r="W8554" s="54">
        <f t="shared" ca="1" si="1868"/>
        <v>0</v>
      </c>
      <c r="AA8554" s="54">
        <f t="shared" ca="1" si="1869"/>
        <v>0</v>
      </c>
      <c r="AE8554" s="54">
        <f t="shared" ca="1" si="1870"/>
        <v>0</v>
      </c>
      <c r="AI8554" s="54">
        <f t="shared" ca="1" si="1871"/>
        <v>0</v>
      </c>
      <c r="AM8554" s="54">
        <f t="shared" ca="1" si="1872"/>
        <v>0</v>
      </c>
      <c r="AQ8554" s="54">
        <f t="shared" ca="1" si="1873"/>
        <v>0</v>
      </c>
      <c r="AU8554" s="54">
        <f t="shared" ca="1" si="1874"/>
        <v>0</v>
      </c>
      <c r="AV8554" s="59">
        <f t="shared" si="1875"/>
        <v>0</v>
      </c>
    </row>
    <row r="8555" spans="4:48" ht="18.7" customHeight="1" x14ac:dyDescent="0.25">
      <c r="D8555" s="48"/>
      <c r="E8555" s="64">
        <f t="shared" si="1862"/>
        <v>0</v>
      </c>
      <c r="F8555" s="49">
        <f t="shared" si="1863"/>
        <v>0</v>
      </c>
      <c r="G8555" s="50">
        <f t="shared" ca="1" si="1864"/>
        <v>0</v>
      </c>
      <c r="H8555" s="51"/>
      <c r="K8555" s="54">
        <f t="shared" ca="1" si="1865"/>
        <v>0</v>
      </c>
      <c r="O8555" s="54">
        <f t="shared" ca="1" si="1866"/>
        <v>0</v>
      </c>
      <c r="S8555" s="54">
        <f t="shared" ca="1" si="1867"/>
        <v>0</v>
      </c>
      <c r="W8555" s="54">
        <f t="shared" ca="1" si="1868"/>
        <v>0</v>
      </c>
      <c r="AA8555" s="54">
        <f t="shared" ca="1" si="1869"/>
        <v>0</v>
      </c>
      <c r="AE8555" s="54">
        <f t="shared" ca="1" si="1870"/>
        <v>0</v>
      </c>
      <c r="AI8555" s="54">
        <f t="shared" ca="1" si="1871"/>
        <v>0</v>
      </c>
      <c r="AM8555" s="54">
        <f t="shared" ca="1" si="1872"/>
        <v>0</v>
      </c>
      <c r="AQ8555" s="54">
        <f t="shared" ca="1" si="1873"/>
        <v>0</v>
      </c>
      <c r="AU8555" s="54">
        <f t="shared" ca="1" si="1874"/>
        <v>0</v>
      </c>
      <c r="AV8555" s="59">
        <f t="shared" si="1875"/>
        <v>0</v>
      </c>
    </row>
    <row r="8556" spans="4:48" ht="18.7" customHeight="1" x14ac:dyDescent="0.25">
      <c r="D8556" s="48"/>
      <c r="E8556" s="64">
        <f t="shared" si="1862"/>
        <v>0</v>
      </c>
      <c r="F8556" s="49">
        <f t="shared" si="1863"/>
        <v>0</v>
      </c>
      <c r="G8556" s="50">
        <f t="shared" ca="1" si="1864"/>
        <v>0</v>
      </c>
      <c r="H8556" s="51"/>
      <c r="K8556" s="54">
        <f t="shared" ca="1" si="1865"/>
        <v>0</v>
      </c>
      <c r="O8556" s="54">
        <f t="shared" ca="1" si="1866"/>
        <v>0</v>
      </c>
      <c r="S8556" s="54">
        <f t="shared" ca="1" si="1867"/>
        <v>0</v>
      </c>
      <c r="W8556" s="54">
        <f t="shared" ca="1" si="1868"/>
        <v>0</v>
      </c>
      <c r="AA8556" s="54">
        <f t="shared" ca="1" si="1869"/>
        <v>0</v>
      </c>
      <c r="AE8556" s="54">
        <f t="shared" ca="1" si="1870"/>
        <v>0</v>
      </c>
      <c r="AI8556" s="54">
        <f t="shared" ca="1" si="1871"/>
        <v>0</v>
      </c>
      <c r="AM8556" s="54">
        <f t="shared" ca="1" si="1872"/>
        <v>0</v>
      </c>
      <c r="AQ8556" s="54">
        <f t="shared" ca="1" si="1873"/>
        <v>0</v>
      </c>
      <c r="AU8556" s="54">
        <f t="shared" ca="1" si="1874"/>
        <v>0</v>
      </c>
      <c r="AV8556" s="59">
        <f t="shared" si="1875"/>
        <v>0</v>
      </c>
    </row>
    <row r="8557" spans="4:48" ht="18.7" customHeight="1" x14ac:dyDescent="0.25">
      <c r="D8557" s="48"/>
      <c r="E8557" s="64">
        <f t="shared" si="1862"/>
        <v>0</v>
      </c>
      <c r="F8557" s="49">
        <f t="shared" si="1863"/>
        <v>0</v>
      </c>
      <c r="G8557" s="50">
        <f t="shared" ca="1" si="1864"/>
        <v>0</v>
      </c>
      <c r="H8557" s="51"/>
      <c r="K8557" s="54">
        <f t="shared" ca="1" si="1865"/>
        <v>0</v>
      </c>
      <c r="O8557" s="54">
        <f t="shared" ca="1" si="1866"/>
        <v>0</v>
      </c>
      <c r="S8557" s="54">
        <f t="shared" ca="1" si="1867"/>
        <v>0</v>
      </c>
      <c r="W8557" s="54">
        <f t="shared" ca="1" si="1868"/>
        <v>0</v>
      </c>
      <c r="AA8557" s="54">
        <f t="shared" ca="1" si="1869"/>
        <v>0</v>
      </c>
      <c r="AE8557" s="54">
        <f t="shared" ca="1" si="1870"/>
        <v>0</v>
      </c>
      <c r="AI8557" s="54">
        <f t="shared" ca="1" si="1871"/>
        <v>0</v>
      </c>
      <c r="AM8557" s="54">
        <f t="shared" ca="1" si="1872"/>
        <v>0</v>
      </c>
      <c r="AQ8557" s="54">
        <f t="shared" ca="1" si="1873"/>
        <v>0</v>
      </c>
      <c r="AU8557" s="54">
        <f t="shared" ca="1" si="1874"/>
        <v>0</v>
      </c>
      <c r="AV8557" s="59">
        <f t="shared" si="1875"/>
        <v>0</v>
      </c>
    </row>
    <row r="8558" spans="4:48" ht="18.7" customHeight="1" x14ac:dyDescent="0.25">
      <c r="D8558" s="48"/>
      <c r="E8558" s="64">
        <f t="shared" si="1862"/>
        <v>0</v>
      </c>
      <c r="F8558" s="49">
        <f t="shared" si="1863"/>
        <v>0</v>
      </c>
      <c r="G8558" s="50">
        <f t="shared" ca="1" si="1864"/>
        <v>0</v>
      </c>
      <c r="H8558" s="51"/>
      <c r="K8558" s="54">
        <f t="shared" ca="1" si="1865"/>
        <v>0</v>
      </c>
      <c r="O8558" s="54">
        <f t="shared" ca="1" si="1866"/>
        <v>0</v>
      </c>
      <c r="S8558" s="54">
        <f t="shared" ca="1" si="1867"/>
        <v>0</v>
      </c>
      <c r="W8558" s="54">
        <f t="shared" ca="1" si="1868"/>
        <v>0</v>
      </c>
      <c r="AA8558" s="54">
        <f t="shared" ca="1" si="1869"/>
        <v>0</v>
      </c>
      <c r="AE8558" s="54">
        <f t="shared" ca="1" si="1870"/>
        <v>0</v>
      </c>
      <c r="AI8558" s="54">
        <f t="shared" ca="1" si="1871"/>
        <v>0</v>
      </c>
      <c r="AM8558" s="54">
        <f t="shared" ca="1" si="1872"/>
        <v>0</v>
      </c>
      <c r="AQ8558" s="54">
        <f t="shared" ca="1" si="1873"/>
        <v>0</v>
      </c>
      <c r="AU8558" s="54">
        <f t="shared" ca="1" si="1874"/>
        <v>0</v>
      </c>
      <c r="AV8558" s="59">
        <f t="shared" si="1875"/>
        <v>0</v>
      </c>
    </row>
    <row r="8559" spans="4:48" ht="18.7" customHeight="1" x14ac:dyDescent="0.25">
      <c r="D8559" s="48"/>
      <c r="E8559" s="64">
        <f t="shared" si="1862"/>
        <v>0</v>
      </c>
      <c r="F8559" s="49">
        <f t="shared" si="1863"/>
        <v>0</v>
      </c>
      <c r="G8559" s="50">
        <f t="shared" ca="1" si="1864"/>
        <v>0</v>
      </c>
      <c r="H8559" s="51"/>
      <c r="K8559" s="54">
        <f t="shared" ca="1" si="1865"/>
        <v>0</v>
      </c>
      <c r="O8559" s="54">
        <f t="shared" ca="1" si="1866"/>
        <v>0</v>
      </c>
      <c r="S8559" s="54">
        <f t="shared" ca="1" si="1867"/>
        <v>0</v>
      </c>
      <c r="W8559" s="54">
        <f t="shared" ca="1" si="1868"/>
        <v>0</v>
      </c>
      <c r="AA8559" s="54">
        <f t="shared" ca="1" si="1869"/>
        <v>0</v>
      </c>
      <c r="AE8559" s="54">
        <f t="shared" ca="1" si="1870"/>
        <v>0</v>
      </c>
      <c r="AI8559" s="54">
        <f t="shared" ca="1" si="1871"/>
        <v>0</v>
      </c>
      <c r="AM8559" s="54">
        <f t="shared" ca="1" si="1872"/>
        <v>0</v>
      </c>
      <c r="AQ8559" s="54">
        <f t="shared" ca="1" si="1873"/>
        <v>0</v>
      </c>
      <c r="AU8559" s="54">
        <f t="shared" ca="1" si="1874"/>
        <v>0</v>
      </c>
      <c r="AV8559" s="59">
        <f t="shared" si="1875"/>
        <v>0</v>
      </c>
    </row>
    <row r="8560" spans="4:48" ht="18.7" customHeight="1" x14ac:dyDescent="0.25">
      <c r="D8560" s="48"/>
      <c r="E8560" s="64">
        <f t="shared" si="1862"/>
        <v>0</v>
      </c>
      <c r="F8560" s="49">
        <f t="shared" si="1863"/>
        <v>0</v>
      </c>
      <c r="G8560" s="50">
        <f t="shared" ca="1" si="1864"/>
        <v>0</v>
      </c>
      <c r="H8560" s="51"/>
      <c r="K8560" s="54">
        <f t="shared" ca="1" si="1865"/>
        <v>0</v>
      </c>
      <c r="O8560" s="54">
        <f t="shared" ca="1" si="1866"/>
        <v>0</v>
      </c>
      <c r="S8560" s="54">
        <f t="shared" ca="1" si="1867"/>
        <v>0</v>
      </c>
      <c r="W8560" s="54">
        <f t="shared" ca="1" si="1868"/>
        <v>0</v>
      </c>
      <c r="AA8560" s="54">
        <f t="shared" ca="1" si="1869"/>
        <v>0</v>
      </c>
      <c r="AE8560" s="54">
        <f t="shared" ca="1" si="1870"/>
        <v>0</v>
      </c>
      <c r="AI8560" s="54">
        <f t="shared" ca="1" si="1871"/>
        <v>0</v>
      </c>
      <c r="AM8560" s="54">
        <f t="shared" ca="1" si="1872"/>
        <v>0</v>
      </c>
      <c r="AQ8560" s="54">
        <f t="shared" ca="1" si="1873"/>
        <v>0</v>
      </c>
      <c r="AU8560" s="54">
        <f t="shared" ca="1" si="1874"/>
        <v>0</v>
      </c>
      <c r="AV8560" s="59">
        <f t="shared" si="1875"/>
        <v>0</v>
      </c>
    </row>
    <row r="8561" spans="4:48" ht="18.7" customHeight="1" x14ac:dyDescent="0.25">
      <c r="D8561" s="48"/>
      <c r="E8561" s="64">
        <f t="shared" si="1862"/>
        <v>0</v>
      </c>
      <c r="F8561" s="49">
        <f t="shared" si="1863"/>
        <v>0</v>
      </c>
      <c r="G8561" s="50">
        <f t="shared" ca="1" si="1864"/>
        <v>0</v>
      </c>
      <c r="H8561" s="51"/>
      <c r="K8561" s="54">
        <f t="shared" ca="1" si="1865"/>
        <v>0</v>
      </c>
      <c r="O8561" s="54">
        <f t="shared" ca="1" si="1866"/>
        <v>0</v>
      </c>
      <c r="S8561" s="54">
        <f t="shared" ca="1" si="1867"/>
        <v>0</v>
      </c>
      <c r="W8561" s="54">
        <f t="shared" ca="1" si="1868"/>
        <v>0</v>
      </c>
      <c r="AA8561" s="54">
        <f t="shared" ca="1" si="1869"/>
        <v>0</v>
      </c>
      <c r="AE8561" s="54">
        <f t="shared" ca="1" si="1870"/>
        <v>0</v>
      </c>
      <c r="AI8561" s="54">
        <f t="shared" ca="1" si="1871"/>
        <v>0</v>
      </c>
      <c r="AM8561" s="54">
        <f t="shared" ca="1" si="1872"/>
        <v>0</v>
      </c>
      <c r="AQ8561" s="54">
        <f t="shared" ca="1" si="1873"/>
        <v>0</v>
      </c>
      <c r="AU8561" s="54">
        <f t="shared" ca="1" si="1874"/>
        <v>0</v>
      </c>
      <c r="AV8561" s="59">
        <f t="shared" si="1875"/>
        <v>0</v>
      </c>
    </row>
    <row r="8562" spans="4:48" ht="18.7" customHeight="1" x14ac:dyDescent="0.25">
      <c r="D8562" s="48"/>
      <c r="E8562" s="64">
        <f t="shared" si="1862"/>
        <v>0</v>
      </c>
      <c r="F8562" s="49">
        <f t="shared" si="1863"/>
        <v>0</v>
      </c>
      <c r="G8562" s="50">
        <f t="shared" ca="1" si="1864"/>
        <v>0</v>
      </c>
      <c r="H8562" s="51"/>
      <c r="K8562" s="54">
        <f t="shared" ca="1" si="1865"/>
        <v>0</v>
      </c>
      <c r="O8562" s="54">
        <f t="shared" ca="1" si="1866"/>
        <v>0</v>
      </c>
      <c r="S8562" s="54">
        <f t="shared" ca="1" si="1867"/>
        <v>0</v>
      </c>
      <c r="W8562" s="54">
        <f t="shared" ca="1" si="1868"/>
        <v>0</v>
      </c>
      <c r="AA8562" s="54">
        <f t="shared" ca="1" si="1869"/>
        <v>0</v>
      </c>
      <c r="AE8562" s="54">
        <f t="shared" ca="1" si="1870"/>
        <v>0</v>
      </c>
      <c r="AI8562" s="54">
        <f t="shared" ca="1" si="1871"/>
        <v>0</v>
      </c>
      <c r="AM8562" s="54">
        <f t="shared" ca="1" si="1872"/>
        <v>0</v>
      </c>
      <c r="AQ8562" s="54">
        <f t="shared" ca="1" si="1873"/>
        <v>0</v>
      </c>
      <c r="AU8562" s="54">
        <f t="shared" ca="1" si="1874"/>
        <v>0</v>
      </c>
      <c r="AV8562" s="59">
        <f t="shared" si="1875"/>
        <v>0</v>
      </c>
    </row>
    <row r="8563" spans="4:48" ht="18.7" customHeight="1" x14ac:dyDescent="0.25">
      <c r="D8563" s="48"/>
      <c r="E8563" s="64">
        <f t="shared" si="1862"/>
        <v>0</v>
      </c>
      <c r="F8563" s="49">
        <f t="shared" si="1863"/>
        <v>0</v>
      </c>
      <c r="G8563" s="50">
        <f t="shared" ca="1" si="1864"/>
        <v>0</v>
      </c>
      <c r="H8563" s="51"/>
      <c r="K8563" s="54">
        <f t="shared" ca="1" si="1865"/>
        <v>0</v>
      </c>
      <c r="O8563" s="54">
        <f t="shared" ca="1" si="1866"/>
        <v>0</v>
      </c>
      <c r="S8563" s="54">
        <f t="shared" ca="1" si="1867"/>
        <v>0</v>
      </c>
      <c r="W8563" s="54">
        <f t="shared" ca="1" si="1868"/>
        <v>0</v>
      </c>
      <c r="AA8563" s="54">
        <f t="shared" ca="1" si="1869"/>
        <v>0</v>
      </c>
      <c r="AE8563" s="54">
        <f t="shared" ca="1" si="1870"/>
        <v>0</v>
      </c>
      <c r="AI8563" s="54">
        <f t="shared" ca="1" si="1871"/>
        <v>0</v>
      </c>
      <c r="AM8563" s="54">
        <f t="shared" ca="1" si="1872"/>
        <v>0</v>
      </c>
      <c r="AQ8563" s="54">
        <f t="shared" ca="1" si="1873"/>
        <v>0</v>
      </c>
      <c r="AU8563" s="54">
        <f t="shared" ca="1" si="1874"/>
        <v>0</v>
      </c>
      <c r="AV8563" s="59">
        <f t="shared" si="1875"/>
        <v>0</v>
      </c>
    </row>
    <row r="8564" spans="4:48" ht="18.7" customHeight="1" x14ac:dyDescent="0.25">
      <c r="D8564" s="48"/>
      <c r="E8564" s="64">
        <f t="shared" si="1862"/>
        <v>0</v>
      </c>
      <c r="F8564" s="49">
        <f t="shared" si="1863"/>
        <v>0</v>
      </c>
      <c r="G8564" s="50">
        <f t="shared" ca="1" si="1864"/>
        <v>0</v>
      </c>
      <c r="H8564" s="51"/>
      <c r="K8564" s="54">
        <f t="shared" ca="1" si="1865"/>
        <v>0</v>
      </c>
      <c r="O8564" s="54">
        <f t="shared" ca="1" si="1866"/>
        <v>0</v>
      </c>
      <c r="S8564" s="54">
        <f t="shared" ca="1" si="1867"/>
        <v>0</v>
      </c>
      <c r="W8564" s="54">
        <f t="shared" ca="1" si="1868"/>
        <v>0</v>
      </c>
      <c r="AA8564" s="54">
        <f t="shared" ca="1" si="1869"/>
        <v>0</v>
      </c>
      <c r="AE8564" s="54">
        <f t="shared" ca="1" si="1870"/>
        <v>0</v>
      </c>
      <c r="AI8564" s="54">
        <f t="shared" ca="1" si="1871"/>
        <v>0</v>
      </c>
      <c r="AM8564" s="54">
        <f t="shared" ca="1" si="1872"/>
        <v>0</v>
      </c>
      <c r="AQ8564" s="54">
        <f t="shared" ca="1" si="1873"/>
        <v>0</v>
      </c>
      <c r="AU8564" s="54">
        <f t="shared" ca="1" si="1874"/>
        <v>0</v>
      </c>
      <c r="AV8564" s="59">
        <f t="shared" si="1875"/>
        <v>0</v>
      </c>
    </row>
    <row r="8565" spans="4:48" ht="18.7" customHeight="1" x14ac:dyDescent="0.25">
      <c r="D8565" s="48"/>
      <c r="E8565" s="64">
        <f t="shared" si="1862"/>
        <v>0</v>
      </c>
      <c r="F8565" s="49">
        <f t="shared" si="1863"/>
        <v>0</v>
      </c>
      <c r="G8565" s="50">
        <f t="shared" ca="1" si="1864"/>
        <v>0</v>
      </c>
      <c r="H8565" s="51"/>
      <c r="K8565" s="54">
        <f t="shared" ca="1" si="1865"/>
        <v>0</v>
      </c>
      <c r="O8565" s="54">
        <f t="shared" ca="1" si="1866"/>
        <v>0</v>
      </c>
      <c r="S8565" s="54">
        <f t="shared" ca="1" si="1867"/>
        <v>0</v>
      </c>
      <c r="W8565" s="54">
        <f t="shared" ca="1" si="1868"/>
        <v>0</v>
      </c>
      <c r="AA8565" s="54">
        <f t="shared" ca="1" si="1869"/>
        <v>0</v>
      </c>
      <c r="AE8565" s="54">
        <f t="shared" ca="1" si="1870"/>
        <v>0</v>
      </c>
      <c r="AI8565" s="54">
        <f t="shared" ca="1" si="1871"/>
        <v>0</v>
      </c>
      <c r="AM8565" s="54">
        <f t="shared" ca="1" si="1872"/>
        <v>0</v>
      </c>
      <c r="AQ8565" s="54">
        <f t="shared" ca="1" si="1873"/>
        <v>0</v>
      </c>
      <c r="AU8565" s="54">
        <f t="shared" ca="1" si="1874"/>
        <v>0</v>
      </c>
      <c r="AV8565" s="59">
        <f t="shared" si="1875"/>
        <v>0</v>
      </c>
    </row>
    <row r="8566" spans="4:48" ht="18.7" customHeight="1" x14ac:dyDescent="0.25">
      <c r="D8566" s="48"/>
      <c r="E8566" s="64">
        <f t="shared" si="1862"/>
        <v>0</v>
      </c>
      <c r="F8566" s="49">
        <f t="shared" si="1863"/>
        <v>0</v>
      </c>
      <c r="G8566" s="50">
        <f t="shared" ca="1" si="1864"/>
        <v>0</v>
      </c>
      <c r="H8566" s="51"/>
      <c r="K8566" s="54">
        <f t="shared" ca="1" si="1865"/>
        <v>0</v>
      </c>
      <c r="O8566" s="54">
        <f t="shared" ca="1" si="1866"/>
        <v>0</v>
      </c>
      <c r="S8566" s="54">
        <f t="shared" ca="1" si="1867"/>
        <v>0</v>
      </c>
      <c r="W8566" s="54">
        <f t="shared" ca="1" si="1868"/>
        <v>0</v>
      </c>
      <c r="AA8566" s="54">
        <f t="shared" ca="1" si="1869"/>
        <v>0</v>
      </c>
      <c r="AE8566" s="54">
        <f t="shared" ca="1" si="1870"/>
        <v>0</v>
      </c>
      <c r="AI8566" s="54">
        <f t="shared" ca="1" si="1871"/>
        <v>0</v>
      </c>
      <c r="AM8566" s="54">
        <f t="shared" ca="1" si="1872"/>
        <v>0</v>
      </c>
      <c r="AQ8566" s="54">
        <f t="shared" ca="1" si="1873"/>
        <v>0</v>
      </c>
      <c r="AU8566" s="54">
        <f t="shared" ca="1" si="1874"/>
        <v>0</v>
      </c>
      <c r="AV8566" s="59">
        <f t="shared" si="1875"/>
        <v>0</v>
      </c>
    </row>
    <row r="8567" spans="4:48" ht="18.7" customHeight="1" x14ac:dyDescent="0.25">
      <c r="D8567" s="48"/>
      <c r="E8567" s="64">
        <f t="shared" si="1862"/>
        <v>0</v>
      </c>
      <c r="F8567" s="49">
        <f t="shared" si="1863"/>
        <v>0</v>
      </c>
      <c r="G8567" s="50">
        <f t="shared" ca="1" si="1864"/>
        <v>0</v>
      </c>
      <c r="H8567" s="51"/>
      <c r="K8567" s="54">
        <f t="shared" ca="1" si="1865"/>
        <v>0</v>
      </c>
      <c r="O8567" s="54">
        <f t="shared" ca="1" si="1866"/>
        <v>0</v>
      </c>
      <c r="S8567" s="54">
        <f t="shared" ca="1" si="1867"/>
        <v>0</v>
      </c>
      <c r="W8567" s="54">
        <f t="shared" ca="1" si="1868"/>
        <v>0</v>
      </c>
      <c r="AA8567" s="54">
        <f t="shared" ca="1" si="1869"/>
        <v>0</v>
      </c>
      <c r="AE8567" s="54">
        <f t="shared" ca="1" si="1870"/>
        <v>0</v>
      </c>
      <c r="AI8567" s="54">
        <f t="shared" ca="1" si="1871"/>
        <v>0</v>
      </c>
      <c r="AM8567" s="54">
        <f t="shared" ca="1" si="1872"/>
        <v>0</v>
      </c>
      <c r="AQ8567" s="54">
        <f t="shared" ca="1" si="1873"/>
        <v>0</v>
      </c>
      <c r="AU8567" s="54">
        <f t="shared" ca="1" si="1874"/>
        <v>0</v>
      </c>
      <c r="AV8567" s="59">
        <f t="shared" si="1875"/>
        <v>0</v>
      </c>
    </row>
    <row r="8568" spans="4:48" ht="18.7" customHeight="1" x14ac:dyDescent="0.25">
      <c r="D8568" s="48"/>
      <c r="E8568" s="64">
        <f t="shared" si="1862"/>
        <v>0</v>
      </c>
      <c r="F8568" s="49">
        <f t="shared" si="1863"/>
        <v>0</v>
      </c>
      <c r="G8568" s="50">
        <f t="shared" ca="1" si="1864"/>
        <v>0</v>
      </c>
      <c r="H8568" s="51"/>
      <c r="K8568" s="54">
        <f t="shared" ca="1" si="1865"/>
        <v>0</v>
      </c>
      <c r="O8568" s="54">
        <f t="shared" ca="1" si="1866"/>
        <v>0</v>
      </c>
      <c r="S8568" s="54">
        <f t="shared" ca="1" si="1867"/>
        <v>0</v>
      </c>
      <c r="W8568" s="54">
        <f t="shared" ca="1" si="1868"/>
        <v>0</v>
      </c>
      <c r="AA8568" s="54">
        <f t="shared" ca="1" si="1869"/>
        <v>0</v>
      </c>
      <c r="AE8568" s="54">
        <f t="shared" ca="1" si="1870"/>
        <v>0</v>
      </c>
      <c r="AI8568" s="54">
        <f t="shared" ca="1" si="1871"/>
        <v>0</v>
      </c>
      <c r="AM8568" s="54">
        <f t="shared" ca="1" si="1872"/>
        <v>0</v>
      </c>
      <c r="AQ8568" s="54">
        <f t="shared" ca="1" si="1873"/>
        <v>0</v>
      </c>
      <c r="AU8568" s="54">
        <f t="shared" ca="1" si="1874"/>
        <v>0</v>
      </c>
      <c r="AV8568" s="59">
        <f t="shared" si="1875"/>
        <v>0</v>
      </c>
    </row>
    <row r="8569" spans="4:48" ht="18.7" customHeight="1" x14ac:dyDescent="0.25">
      <c r="D8569" s="48"/>
      <c r="E8569" s="64">
        <f t="shared" si="1862"/>
        <v>0</v>
      </c>
      <c r="F8569" s="49">
        <f t="shared" si="1863"/>
        <v>0</v>
      </c>
      <c r="G8569" s="50">
        <f t="shared" ca="1" si="1864"/>
        <v>0</v>
      </c>
      <c r="H8569" s="51"/>
      <c r="K8569" s="54">
        <f t="shared" ca="1" si="1865"/>
        <v>0</v>
      </c>
      <c r="O8569" s="54">
        <f t="shared" ca="1" si="1866"/>
        <v>0</v>
      </c>
      <c r="S8569" s="54">
        <f t="shared" ca="1" si="1867"/>
        <v>0</v>
      </c>
      <c r="W8569" s="54">
        <f t="shared" ca="1" si="1868"/>
        <v>0</v>
      </c>
      <c r="AA8569" s="54">
        <f t="shared" ca="1" si="1869"/>
        <v>0</v>
      </c>
      <c r="AE8569" s="54">
        <f t="shared" ca="1" si="1870"/>
        <v>0</v>
      </c>
      <c r="AI8569" s="54">
        <f t="shared" ca="1" si="1871"/>
        <v>0</v>
      </c>
      <c r="AM8569" s="54">
        <f t="shared" ca="1" si="1872"/>
        <v>0</v>
      </c>
      <c r="AQ8569" s="54">
        <f t="shared" ca="1" si="1873"/>
        <v>0</v>
      </c>
      <c r="AU8569" s="54">
        <f t="shared" ca="1" si="1874"/>
        <v>0</v>
      </c>
      <c r="AV8569" s="59">
        <f t="shared" si="1875"/>
        <v>0</v>
      </c>
    </row>
    <row r="8570" spans="4:48" ht="18.7" customHeight="1" x14ac:dyDescent="0.25">
      <c r="D8570" s="48"/>
      <c r="E8570" s="64">
        <f t="shared" si="1862"/>
        <v>0</v>
      </c>
      <c r="F8570" s="49">
        <f t="shared" si="1863"/>
        <v>0</v>
      </c>
      <c r="G8570" s="50">
        <f t="shared" ca="1" si="1864"/>
        <v>0</v>
      </c>
      <c r="H8570" s="51"/>
      <c r="K8570" s="54">
        <f t="shared" ca="1" si="1865"/>
        <v>0</v>
      </c>
      <c r="O8570" s="54">
        <f t="shared" ca="1" si="1866"/>
        <v>0</v>
      </c>
      <c r="S8570" s="54">
        <f t="shared" ca="1" si="1867"/>
        <v>0</v>
      </c>
      <c r="W8570" s="54">
        <f t="shared" ca="1" si="1868"/>
        <v>0</v>
      </c>
      <c r="AA8570" s="54">
        <f t="shared" ca="1" si="1869"/>
        <v>0</v>
      </c>
      <c r="AE8570" s="54">
        <f t="shared" ca="1" si="1870"/>
        <v>0</v>
      </c>
      <c r="AI8570" s="54">
        <f t="shared" ca="1" si="1871"/>
        <v>0</v>
      </c>
      <c r="AM8570" s="54">
        <f t="shared" ca="1" si="1872"/>
        <v>0</v>
      </c>
      <c r="AQ8570" s="54">
        <f t="shared" ca="1" si="1873"/>
        <v>0</v>
      </c>
      <c r="AU8570" s="54">
        <f t="shared" ca="1" si="1874"/>
        <v>0</v>
      </c>
      <c r="AV8570" s="59">
        <f t="shared" si="1875"/>
        <v>0</v>
      </c>
    </row>
    <row r="8571" spans="4:48" ht="18.7" customHeight="1" x14ac:dyDescent="0.25">
      <c r="D8571" s="48"/>
      <c r="E8571" s="64">
        <f t="shared" si="1862"/>
        <v>0</v>
      </c>
      <c r="F8571" s="49">
        <f t="shared" si="1863"/>
        <v>0</v>
      </c>
      <c r="G8571" s="50">
        <f t="shared" ca="1" si="1864"/>
        <v>0</v>
      </c>
      <c r="H8571" s="51"/>
      <c r="K8571" s="54">
        <f t="shared" ca="1" si="1865"/>
        <v>0</v>
      </c>
      <c r="O8571" s="54">
        <f t="shared" ca="1" si="1866"/>
        <v>0</v>
      </c>
      <c r="S8571" s="54">
        <f t="shared" ca="1" si="1867"/>
        <v>0</v>
      </c>
      <c r="W8571" s="54">
        <f t="shared" ca="1" si="1868"/>
        <v>0</v>
      </c>
      <c r="AA8571" s="54">
        <f t="shared" ca="1" si="1869"/>
        <v>0</v>
      </c>
      <c r="AE8571" s="54">
        <f t="shared" ca="1" si="1870"/>
        <v>0</v>
      </c>
      <c r="AI8571" s="54">
        <f t="shared" ca="1" si="1871"/>
        <v>0</v>
      </c>
      <c r="AM8571" s="54">
        <f t="shared" ca="1" si="1872"/>
        <v>0</v>
      </c>
      <c r="AQ8571" s="54">
        <f t="shared" ca="1" si="1873"/>
        <v>0</v>
      </c>
      <c r="AU8571" s="54">
        <f t="shared" ca="1" si="1874"/>
        <v>0</v>
      </c>
      <c r="AV8571" s="59">
        <f t="shared" si="1875"/>
        <v>0</v>
      </c>
    </row>
    <row r="8572" spans="4:48" ht="18.7" customHeight="1" x14ac:dyDescent="0.25">
      <c r="D8572" s="48"/>
      <c r="E8572" s="64">
        <f t="shared" si="1862"/>
        <v>0</v>
      </c>
      <c r="F8572" s="49">
        <f t="shared" si="1863"/>
        <v>0</v>
      </c>
      <c r="G8572" s="50">
        <f t="shared" ca="1" si="1864"/>
        <v>0</v>
      </c>
      <c r="H8572" s="51"/>
      <c r="K8572" s="54">
        <f t="shared" ca="1" si="1865"/>
        <v>0</v>
      </c>
      <c r="O8572" s="54">
        <f t="shared" ca="1" si="1866"/>
        <v>0</v>
      </c>
      <c r="S8572" s="54">
        <f t="shared" ca="1" si="1867"/>
        <v>0</v>
      </c>
      <c r="W8572" s="54">
        <f t="shared" ca="1" si="1868"/>
        <v>0</v>
      </c>
      <c r="AA8572" s="54">
        <f t="shared" ca="1" si="1869"/>
        <v>0</v>
      </c>
      <c r="AE8572" s="54">
        <f t="shared" ca="1" si="1870"/>
        <v>0</v>
      </c>
      <c r="AI8572" s="54">
        <f t="shared" ca="1" si="1871"/>
        <v>0</v>
      </c>
      <c r="AM8572" s="54">
        <f t="shared" ca="1" si="1872"/>
        <v>0</v>
      </c>
      <c r="AQ8572" s="54">
        <f t="shared" ca="1" si="1873"/>
        <v>0</v>
      </c>
      <c r="AU8572" s="54">
        <f t="shared" ca="1" si="1874"/>
        <v>0</v>
      </c>
      <c r="AV8572" s="59">
        <f t="shared" si="1875"/>
        <v>0</v>
      </c>
    </row>
    <row r="8573" spans="4:48" ht="18.7" customHeight="1" x14ac:dyDescent="0.25">
      <c r="D8573" s="48"/>
      <c r="E8573" s="64">
        <f t="shared" si="1862"/>
        <v>0</v>
      </c>
      <c r="F8573" s="49">
        <f t="shared" si="1863"/>
        <v>0</v>
      </c>
      <c r="G8573" s="50">
        <f t="shared" ca="1" si="1864"/>
        <v>0</v>
      </c>
      <c r="H8573" s="51"/>
      <c r="K8573" s="54">
        <f t="shared" ca="1" si="1865"/>
        <v>0</v>
      </c>
      <c r="O8573" s="54">
        <f t="shared" ca="1" si="1866"/>
        <v>0</v>
      </c>
      <c r="S8573" s="54">
        <f t="shared" ca="1" si="1867"/>
        <v>0</v>
      </c>
      <c r="W8573" s="54">
        <f t="shared" ca="1" si="1868"/>
        <v>0</v>
      </c>
      <c r="AA8573" s="54">
        <f t="shared" ca="1" si="1869"/>
        <v>0</v>
      </c>
      <c r="AE8573" s="54">
        <f t="shared" ca="1" si="1870"/>
        <v>0</v>
      </c>
      <c r="AI8573" s="54">
        <f t="shared" ca="1" si="1871"/>
        <v>0</v>
      </c>
      <c r="AM8573" s="54">
        <f t="shared" ca="1" si="1872"/>
        <v>0</v>
      </c>
      <c r="AQ8573" s="54">
        <f t="shared" ca="1" si="1873"/>
        <v>0</v>
      </c>
      <c r="AU8573" s="54">
        <f t="shared" ca="1" si="1874"/>
        <v>0</v>
      </c>
      <c r="AV8573" s="59">
        <f t="shared" si="1875"/>
        <v>0</v>
      </c>
    </row>
    <row r="8574" spans="4:48" ht="18.7" customHeight="1" x14ac:dyDescent="0.25">
      <c r="D8574" s="48"/>
      <c r="E8574" s="64">
        <f t="shared" si="1862"/>
        <v>0</v>
      </c>
      <c r="F8574" s="49">
        <f t="shared" si="1863"/>
        <v>0</v>
      </c>
      <c r="G8574" s="50">
        <f t="shared" ca="1" si="1864"/>
        <v>0</v>
      </c>
      <c r="H8574" s="51"/>
      <c r="K8574" s="54">
        <f t="shared" ca="1" si="1865"/>
        <v>0</v>
      </c>
      <c r="O8574" s="54">
        <f t="shared" ca="1" si="1866"/>
        <v>0</v>
      </c>
      <c r="S8574" s="54">
        <f t="shared" ca="1" si="1867"/>
        <v>0</v>
      </c>
      <c r="W8574" s="54">
        <f t="shared" ca="1" si="1868"/>
        <v>0</v>
      </c>
      <c r="AA8574" s="54">
        <f t="shared" ca="1" si="1869"/>
        <v>0</v>
      </c>
      <c r="AE8574" s="54">
        <f t="shared" ca="1" si="1870"/>
        <v>0</v>
      </c>
      <c r="AI8574" s="54">
        <f t="shared" ca="1" si="1871"/>
        <v>0</v>
      </c>
      <c r="AM8574" s="54">
        <f t="shared" ca="1" si="1872"/>
        <v>0</v>
      </c>
      <c r="AQ8574" s="54">
        <f t="shared" ca="1" si="1873"/>
        <v>0</v>
      </c>
      <c r="AU8574" s="54">
        <f t="shared" ca="1" si="1874"/>
        <v>0</v>
      </c>
      <c r="AV8574" s="59">
        <f t="shared" si="1875"/>
        <v>0</v>
      </c>
    </row>
    <row r="8575" spans="4:48" ht="18.7" customHeight="1" x14ac:dyDescent="0.25">
      <c r="D8575" s="48"/>
      <c r="E8575" s="64">
        <f t="shared" si="1862"/>
        <v>0</v>
      </c>
      <c r="F8575" s="49">
        <f t="shared" si="1863"/>
        <v>0</v>
      </c>
      <c r="G8575" s="50">
        <f t="shared" ca="1" si="1864"/>
        <v>0</v>
      </c>
      <c r="H8575" s="51"/>
      <c r="K8575" s="54">
        <f t="shared" ca="1" si="1865"/>
        <v>0</v>
      </c>
      <c r="O8575" s="54">
        <f t="shared" ca="1" si="1866"/>
        <v>0</v>
      </c>
      <c r="S8575" s="54">
        <f t="shared" ca="1" si="1867"/>
        <v>0</v>
      </c>
      <c r="W8575" s="54">
        <f t="shared" ca="1" si="1868"/>
        <v>0</v>
      </c>
      <c r="AA8575" s="54">
        <f t="shared" ca="1" si="1869"/>
        <v>0</v>
      </c>
      <c r="AE8575" s="54">
        <f t="shared" ca="1" si="1870"/>
        <v>0</v>
      </c>
      <c r="AI8575" s="54">
        <f t="shared" ca="1" si="1871"/>
        <v>0</v>
      </c>
      <c r="AM8575" s="54">
        <f t="shared" ca="1" si="1872"/>
        <v>0</v>
      </c>
      <c r="AQ8575" s="54">
        <f t="shared" ca="1" si="1873"/>
        <v>0</v>
      </c>
      <c r="AU8575" s="54">
        <f t="shared" ca="1" si="1874"/>
        <v>0</v>
      </c>
      <c r="AV8575" s="59">
        <f t="shared" si="1875"/>
        <v>0</v>
      </c>
    </row>
    <row r="8576" spans="4:48" ht="18.7" customHeight="1" x14ac:dyDescent="0.25">
      <c r="D8576" s="48"/>
      <c r="E8576" s="64">
        <f t="shared" si="1862"/>
        <v>0</v>
      </c>
      <c r="F8576" s="49">
        <f t="shared" si="1863"/>
        <v>0</v>
      </c>
      <c r="G8576" s="50">
        <f t="shared" ca="1" si="1864"/>
        <v>0</v>
      </c>
      <c r="H8576" s="51"/>
      <c r="K8576" s="54">
        <f t="shared" ca="1" si="1865"/>
        <v>0</v>
      </c>
      <c r="O8576" s="54">
        <f t="shared" ca="1" si="1866"/>
        <v>0</v>
      </c>
      <c r="S8576" s="54">
        <f t="shared" ca="1" si="1867"/>
        <v>0</v>
      </c>
      <c r="W8576" s="54">
        <f t="shared" ca="1" si="1868"/>
        <v>0</v>
      </c>
      <c r="AA8576" s="54">
        <f t="shared" ca="1" si="1869"/>
        <v>0</v>
      </c>
      <c r="AE8576" s="54">
        <f t="shared" ca="1" si="1870"/>
        <v>0</v>
      </c>
      <c r="AI8576" s="54">
        <f t="shared" ca="1" si="1871"/>
        <v>0</v>
      </c>
      <c r="AM8576" s="54">
        <f t="shared" ca="1" si="1872"/>
        <v>0</v>
      </c>
      <c r="AQ8576" s="54">
        <f t="shared" ca="1" si="1873"/>
        <v>0</v>
      </c>
      <c r="AU8576" s="54">
        <f t="shared" ca="1" si="1874"/>
        <v>0</v>
      </c>
      <c r="AV8576" s="59">
        <f t="shared" si="1875"/>
        <v>0</v>
      </c>
    </row>
    <row r="8577" spans="4:48" ht="18.7" customHeight="1" x14ac:dyDescent="0.25">
      <c r="D8577" s="48"/>
      <c r="E8577" s="64">
        <f t="shared" si="1862"/>
        <v>0</v>
      </c>
      <c r="F8577" s="49">
        <f t="shared" si="1863"/>
        <v>0</v>
      </c>
      <c r="G8577" s="50">
        <f t="shared" ca="1" si="1864"/>
        <v>0</v>
      </c>
      <c r="H8577" s="51"/>
      <c r="K8577" s="54">
        <f t="shared" ca="1" si="1865"/>
        <v>0</v>
      </c>
      <c r="O8577" s="54">
        <f t="shared" ca="1" si="1866"/>
        <v>0</v>
      </c>
      <c r="S8577" s="54">
        <f t="shared" ca="1" si="1867"/>
        <v>0</v>
      </c>
      <c r="W8577" s="54">
        <f t="shared" ca="1" si="1868"/>
        <v>0</v>
      </c>
      <c r="AA8577" s="54">
        <f t="shared" ca="1" si="1869"/>
        <v>0</v>
      </c>
      <c r="AE8577" s="54">
        <f t="shared" ca="1" si="1870"/>
        <v>0</v>
      </c>
      <c r="AI8577" s="54">
        <f t="shared" ca="1" si="1871"/>
        <v>0</v>
      </c>
      <c r="AM8577" s="54">
        <f t="shared" ca="1" si="1872"/>
        <v>0</v>
      </c>
      <c r="AQ8577" s="54">
        <f t="shared" ca="1" si="1873"/>
        <v>0</v>
      </c>
      <c r="AU8577" s="54">
        <f t="shared" ca="1" si="1874"/>
        <v>0</v>
      </c>
      <c r="AV8577" s="59">
        <f t="shared" si="1875"/>
        <v>0</v>
      </c>
    </row>
    <row r="8578" spans="4:48" ht="18.7" customHeight="1" x14ac:dyDescent="0.25">
      <c r="D8578" s="48"/>
      <c r="E8578" s="64">
        <f t="shared" si="1862"/>
        <v>0</v>
      </c>
      <c r="F8578" s="49">
        <f t="shared" si="1863"/>
        <v>0</v>
      </c>
      <c r="G8578" s="50">
        <f t="shared" ca="1" si="1864"/>
        <v>0</v>
      </c>
      <c r="H8578" s="51"/>
      <c r="K8578" s="54">
        <f t="shared" ca="1" si="1865"/>
        <v>0</v>
      </c>
      <c r="O8578" s="54">
        <f t="shared" ca="1" si="1866"/>
        <v>0</v>
      </c>
      <c r="S8578" s="54">
        <f t="shared" ca="1" si="1867"/>
        <v>0</v>
      </c>
      <c r="W8578" s="54">
        <f t="shared" ca="1" si="1868"/>
        <v>0</v>
      </c>
      <c r="AA8578" s="54">
        <f t="shared" ca="1" si="1869"/>
        <v>0</v>
      </c>
      <c r="AE8578" s="54">
        <f t="shared" ca="1" si="1870"/>
        <v>0</v>
      </c>
      <c r="AI8578" s="54">
        <f t="shared" ca="1" si="1871"/>
        <v>0</v>
      </c>
      <c r="AM8578" s="54">
        <f t="shared" ca="1" si="1872"/>
        <v>0</v>
      </c>
      <c r="AQ8578" s="54">
        <f t="shared" ca="1" si="1873"/>
        <v>0</v>
      </c>
      <c r="AU8578" s="54">
        <f t="shared" ca="1" si="1874"/>
        <v>0</v>
      </c>
      <c r="AV8578" s="59">
        <f t="shared" si="1875"/>
        <v>0</v>
      </c>
    </row>
    <row r="8579" spans="4:48" ht="18.7" customHeight="1" x14ac:dyDescent="0.25">
      <c r="D8579" s="48"/>
      <c r="E8579" s="64">
        <f t="shared" si="1862"/>
        <v>0</v>
      </c>
      <c r="F8579" s="49">
        <f t="shared" si="1863"/>
        <v>0</v>
      </c>
      <c r="G8579" s="50">
        <f t="shared" ca="1" si="1864"/>
        <v>0</v>
      </c>
      <c r="H8579" s="51"/>
      <c r="K8579" s="54">
        <f t="shared" ca="1" si="1865"/>
        <v>0</v>
      </c>
      <c r="O8579" s="54">
        <f t="shared" ca="1" si="1866"/>
        <v>0</v>
      </c>
      <c r="S8579" s="54">
        <f t="shared" ca="1" si="1867"/>
        <v>0</v>
      </c>
      <c r="W8579" s="54">
        <f t="shared" ca="1" si="1868"/>
        <v>0</v>
      </c>
      <c r="AA8579" s="54">
        <f t="shared" ca="1" si="1869"/>
        <v>0</v>
      </c>
      <c r="AE8579" s="54">
        <f t="shared" ca="1" si="1870"/>
        <v>0</v>
      </c>
      <c r="AI8579" s="54">
        <f t="shared" ca="1" si="1871"/>
        <v>0</v>
      </c>
      <c r="AM8579" s="54">
        <f t="shared" ca="1" si="1872"/>
        <v>0</v>
      </c>
      <c r="AQ8579" s="54">
        <f t="shared" ca="1" si="1873"/>
        <v>0</v>
      </c>
      <c r="AU8579" s="54">
        <f t="shared" ca="1" si="1874"/>
        <v>0</v>
      </c>
      <c r="AV8579" s="59">
        <f t="shared" si="1875"/>
        <v>0</v>
      </c>
    </row>
    <row r="8580" spans="4:48" ht="18.7" customHeight="1" x14ac:dyDescent="0.25">
      <c r="D8580" s="48"/>
      <c r="E8580" s="64">
        <f t="shared" si="1862"/>
        <v>0</v>
      </c>
      <c r="F8580" s="49">
        <f t="shared" si="1863"/>
        <v>0</v>
      </c>
      <c r="G8580" s="50">
        <f t="shared" ca="1" si="1864"/>
        <v>0</v>
      </c>
      <c r="H8580" s="51"/>
      <c r="K8580" s="54">
        <f t="shared" ca="1" si="1865"/>
        <v>0</v>
      </c>
      <c r="O8580" s="54">
        <f t="shared" ca="1" si="1866"/>
        <v>0</v>
      </c>
      <c r="S8580" s="54">
        <f t="shared" ca="1" si="1867"/>
        <v>0</v>
      </c>
      <c r="W8580" s="54">
        <f t="shared" ca="1" si="1868"/>
        <v>0</v>
      </c>
      <c r="AA8580" s="54">
        <f t="shared" ca="1" si="1869"/>
        <v>0</v>
      </c>
      <c r="AE8580" s="54">
        <f t="shared" ca="1" si="1870"/>
        <v>0</v>
      </c>
      <c r="AI8580" s="54">
        <f t="shared" ca="1" si="1871"/>
        <v>0</v>
      </c>
      <c r="AM8580" s="54">
        <f t="shared" ca="1" si="1872"/>
        <v>0</v>
      </c>
      <c r="AQ8580" s="54">
        <f t="shared" ca="1" si="1873"/>
        <v>0</v>
      </c>
      <c r="AU8580" s="54">
        <f t="shared" ca="1" si="1874"/>
        <v>0</v>
      </c>
      <c r="AV8580" s="59">
        <f t="shared" si="1875"/>
        <v>0</v>
      </c>
    </row>
    <row r="8581" spans="4:48" ht="18.7" customHeight="1" x14ac:dyDescent="0.25">
      <c r="D8581" s="48"/>
      <c r="E8581" s="64">
        <f t="shared" si="1862"/>
        <v>0</v>
      </c>
      <c r="F8581" s="49">
        <f t="shared" si="1863"/>
        <v>0</v>
      </c>
      <c r="G8581" s="50">
        <f t="shared" ca="1" si="1864"/>
        <v>0</v>
      </c>
      <c r="H8581" s="51"/>
      <c r="K8581" s="54">
        <f t="shared" ca="1" si="1865"/>
        <v>0</v>
      </c>
      <c r="O8581" s="54">
        <f t="shared" ca="1" si="1866"/>
        <v>0</v>
      </c>
      <c r="S8581" s="54">
        <f t="shared" ca="1" si="1867"/>
        <v>0</v>
      </c>
      <c r="W8581" s="54">
        <f t="shared" ca="1" si="1868"/>
        <v>0</v>
      </c>
      <c r="AA8581" s="54">
        <f t="shared" ca="1" si="1869"/>
        <v>0</v>
      </c>
      <c r="AE8581" s="54">
        <f t="shared" ca="1" si="1870"/>
        <v>0</v>
      </c>
      <c r="AI8581" s="54">
        <f t="shared" ca="1" si="1871"/>
        <v>0</v>
      </c>
      <c r="AM8581" s="54">
        <f t="shared" ca="1" si="1872"/>
        <v>0</v>
      </c>
      <c r="AQ8581" s="54">
        <f t="shared" ca="1" si="1873"/>
        <v>0</v>
      </c>
      <c r="AU8581" s="54">
        <f t="shared" ca="1" si="1874"/>
        <v>0</v>
      </c>
      <c r="AV8581" s="59">
        <f t="shared" si="1875"/>
        <v>0</v>
      </c>
    </row>
    <row r="8582" spans="4:48" ht="18.7" customHeight="1" x14ac:dyDescent="0.25">
      <c r="D8582" s="48"/>
      <c r="E8582" s="64">
        <f t="shared" si="1862"/>
        <v>0</v>
      </c>
      <c r="F8582" s="49">
        <f t="shared" si="1863"/>
        <v>0</v>
      </c>
      <c r="G8582" s="50">
        <f t="shared" ca="1" si="1864"/>
        <v>0</v>
      </c>
      <c r="H8582" s="51"/>
      <c r="K8582" s="54">
        <f t="shared" ca="1" si="1865"/>
        <v>0</v>
      </c>
      <c r="O8582" s="54">
        <f t="shared" ca="1" si="1866"/>
        <v>0</v>
      </c>
      <c r="S8582" s="54">
        <f t="shared" ca="1" si="1867"/>
        <v>0</v>
      </c>
      <c r="W8582" s="54">
        <f t="shared" ca="1" si="1868"/>
        <v>0</v>
      </c>
      <c r="AA8582" s="54">
        <f t="shared" ca="1" si="1869"/>
        <v>0</v>
      </c>
      <c r="AE8582" s="54">
        <f t="shared" ca="1" si="1870"/>
        <v>0</v>
      </c>
      <c r="AI8582" s="54">
        <f t="shared" ca="1" si="1871"/>
        <v>0</v>
      </c>
      <c r="AM8582" s="54">
        <f t="shared" ca="1" si="1872"/>
        <v>0</v>
      </c>
      <c r="AQ8582" s="54">
        <f t="shared" ca="1" si="1873"/>
        <v>0</v>
      </c>
      <c r="AU8582" s="54">
        <f t="shared" ca="1" si="1874"/>
        <v>0</v>
      </c>
      <c r="AV8582" s="59">
        <f t="shared" si="1875"/>
        <v>0</v>
      </c>
    </row>
    <row r="8583" spans="4:48" ht="18.7" customHeight="1" x14ac:dyDescent="0.25">
      <c r="D8583" s="48"/>
      <c r="E8583" s="64">
        <f t="shared" si="1862"/>
        <v>0</v>
      </c>
      <c r="F8583" s="49">
        <f t="shared" si="1863"/>
        <v>0</v>
      </c>
      <c r="G8583" s="50">
        <f t="shared" ca="1" si="1864"/>
        <v>0</v>
      </c>
      <c r="H8583" s="51"/>
      <c r="K8583" s="54">
        <f t="shared" ca="1" si="1865"/>
        <v>0</v>
      </c>
      <c r="O8583" s="54">
        <f t="shared" ca="1" si="1866"/>
        <v>0</v>
      </c>
      <c r="S8583" s="54">
        <f t="shared" ca="1" si="1867"/>
        <v>0</v>
      </c>
      <c r="W8583" s="54">
        <f t="shared" ca="1" si="1868"/>
        <v>0</v>
      </c>
      <c r="AA8583" s="54">
        <f t="shared" ca="1" si="1869"/>
        <v>0</v>
      </c>
      <c r="AE8583" s="54">
        <f t="shared" ca="1" si="1870"/>
        <v>0</v>
      </c>
      <c r="AI8583" s="54">
        <f t="shared" ca="1" si="1871"/>
        <v>0</v>
      </c>
      <c r="AM8583" s="54">
        <f t="shared" ca="1" si="1872"/>
        <v>0</v>
      </c>
      <c r="AQ8583" s="54">
        <f t="shared" ca="1" si="1873"/>
        <v>0</v>
      </c>
      <c r="AU8583" s="54">
        <f t="shared" ca="1" si="1874"/>
        <v>0</v>
      </c>
      <c r="AV8583" s="59">
        <f t="shared" si="1875"/>
        <v>0</v>
      </c>
    </row>
    <row r="8584" spans="4:48" ht="18.7" customHeight="1" x14ac:dyDescent="0.25">
      <c r="D8584" s="48"/>
      <c r="E8584" s="64">
        <f t="shared" si="1862"/>
        <v>0</v>
      </c>
      <c r="F8584" s="49">
        <f t="shared" si="1863"/>
        <v>0</v>
      </c>
      <c r="G8584" s="50">
        <f t="shared" ca="1" si="1864"/>
        <v>0</v>
      </c>
      <c r="H8584" s="51"/>
      <c r="K8584" s="54">
        <f t="shared" ca="1" si="1865"/>
        <v>0</v>
      </c>
      <c r="O8584" s="54">
        <f t="shared" ca="1" si="1866"/>
        <v>0</v>
      </c>
      <c r="S8584" s="54">
        <f t="shared" ca="1" si="1867"/>
        <v>0</v>
      </c>
      <c r="W8584" s="54">
        <f t="shared" ca="1" si="1868"/>
        <v>0</v>
      </c>
      <c r="AA8584" s="54">
        <f t="shared" ca="1" si="1869"/>
        <v>0</v>
      </c>
      <c r="AE8584" s="54">
        <f t="shared" ca="1" si="1870"/>
        <v>0</v>
      </c>
      <c r="AI8584" s="54">
        <f t="shared" ca="1" si="1871"/>
        <v>0</v>
      </c>
      <c r="AM8584" s="54">
        <f t="shared" ca="1" si="1872"/>
        <v>0</v>
      </c>
      <c r="AQ8584" s="54">
        <f t="shared" ca="1" si="1873"/>
        <v>0</v>
      </c>
      <c r="AU8584" s="54">
        <f t="shared" ca="1" si="1874"/>
        <v>0</v>
      </c>
      <c r="AV8584" s="59">
        <f t="shared" si="1875"/>
        <v>0</v>
      </c>
    </row>
    <row r="8585" spans="4:48" ht="18.7" customHeight="1" x14ac:dyDescent="0.25">
      <c r="D8585" s="48"/>
      <c r="E8585" s="64">
        <f t="shared" si="1862"/>
        <v>0</v>
      </c>
      <c r="F8585" s="49">
        <f t="shared" si="1863"/>
        <v>0</v>
      </c>
      <c r="G8585" s="50">
        <f t="shared" ca="1" si="1864"/>
        <v>0</v>
      </c>
      <c r="H8585" s="51"/>
      <c r="K8585" s="54">
        <f t="shared" ca="1" si="1865"/>
        <v>0</v>
      </c>
      <c r="O8585" s="54">
        <f t="shared" ca="1" si="1866"/>
        <v>0</v>
      </c>
      <c r="S8585" s="54">
        <f t="shared" ca="1" si="1867"/>
        <v>0</v>
      </c>
      <c r="W8585" s="54">
        <f t="shared" ca="1" si="1868"/>
        <v>0</v>
      </c>
      <c r="AA8585" s="54">
        <f t="shared" ca="1" si="1869"/>
        <v>0</v>
      </c>
      <c r="AE8585" s="54">
        <f t="shared" ca="1" si="1870"/>
        <v>0</v>
      </c>
      <c r="AI8585" s="54">
        <f t="shared" ca="1" si="1871"/>
        <v>0</v>
      </c>
      <c r="AM8585" s="54">
        <f t="shared" ca="1" si="1872"/>
        <v>0</v>
      </c>
      <c r="AQ8585" s="54">
        <f t="shared" ca="1" si="1873"/>
        <v>0</v>
      </c>
      <c r="AU8585" s="54">
        <f t="shared" ca="1" si="1874"/>
        <v>0</v>
      </c>
      <c r="AV8585" s="59">
        <f t="shared" si="1875"/>
        <v>0</v>
      </c>
    </row>
    <row r="8586" spans="4:48" ht="18.7" customHeight="1" x14ac:dyDescent="0.25">
      <c r="D8586" s="48"/>
      <c r="E8586" s="64">
        <f t="shared" si="1862"/>
        <v>0</v>
      </c>
      <c r="F8586" s="49">
        <f t="shared" si="1863"/>
        <v>0</v>
      </c>
      <c r="G8586" s="50">
        <f t="shared" ca="1" si="1864"/>
        <v>0</v>
      </c>
      <c r="H8586" s="51"/>
      <c r="K8586" s="54">
        <f t="shared" ca="1" si="1865"/>
        <v>0</v>
      </c>
      <c r="O8586" s="54">
        <f t="shared" ca="1" si="1866"/>
        <v>0</v>
      </c>
      <c r="S8586" s="54">
        <f t="shared" ca="1" si="1867"/>
        <v>0</v>
      </c>
      <c r="W8586" s="54">
        <f t="shared" ca="1" si="1868"/>
        <v>0</v>
      </c>
      <c r="AA8586" s="54">
        <f t="shared" ca="1" si="1869"/>
        <v>0</v>
      </c>
      <c r="AE8586" s="54">
        <f t="shared" ca="1" si="1870"/>
        <v>0</v>
      </c>
      <c r="AI8586" s="54">
        <f t="shared" ca="1" si="1871"/>
        <v>0</v>
      </c>
      <c r="AM8586" s="54">
        <f t="shared" ca="1" si="1872"/>
        <v>0</v>
      </c>
      <c r="AQ8586" s="54">
        <f t="shared" ca="1" si="1873"/>
        <v>0</v>
      </c>
      <c r="AU8586" s="54">
        <f t="shared" ca="1" si="1874"/>
        <v>0</v>
      </c>
      <c r="AV8586" s="59">
        <f t="shared" si="1875"/>
        <v>0</v>
      </c>
    </row>
    <row r="8587" spans="4:48" ht="18.7" customHeight="1" x14ac:dyDescent="0.25">
      <c r="D8587" s="48"/>
      <c r="E8587" s="64">
        <f t="shared" si="1862"/>
        <v>0</v>
      </c>
      <c r="F8587" s="49">
        <f t="shared" si="1863"/>
        <v>0</v>
      </c>
      <c r="G8587" s="50">
        <f t="shared" ca="1" si="1864"/>
        <v>0</v>
      </c>
      <c r="H8587" s="51"/>
      <c r="K8587" s="54">
        <f t="shared" ca="1" si="1865"/>
        <v>0</v>
      </c>
      <c r="O8587" s="54">
        <f t="shared" ca="1" si="1866"/>
        <v>0</v>
      </c>
      <c r="S8587" s="54">
        <f t="shared" ca="1" si="1867"/>
        <v>0</v>
      </c>
      <c r="W8587" s="54">
        <f t="shared" ca="1" si="1868"/>
        <v>0</v>
      </c>
      <c r="AA8587" s="54">
        <f t="shared" ca="1" si="1869"/>
        <v>0</v>
      </c>
      <c r="AE8587" s="54">
        <f t="shared" ca="1" si="1870"/>
        <v>0</v>
      </c>
      <c r="AI8587" s="54">
        <f t="shared" ca="1" si="1871"/>
        <v>0</v>
      </c>
      <c r="AM8587" s="54">
        <f t="shared" ca="1" si="1872"/>
        <v>0</v>
      </c>
      <c r="AQ8587" s="54">
        <f t="shared" ca="1" si="1873"/>
        <v>0</v>
      </c>
      <c r="AU8587" s="54">
        <f t="shared" ca="1" si="1874"/>
        <v>0</v>
      </c>
      <c r="AV8587" s="59">
        <f t="shared" si="1875"/>
        <v>0</v>
      </c>
    </row>
    <row r="8588" spans="4:48" ht="18.7" customHeight="1" x14ac:dyDescent="0.25">
      <c r="D8588" s="48"/>
      <c r="E8588" s="64">
        <f t="shared" si="1862"/>
        <v>0</v>
      </c>
      <c r="F8588" s="49">
        <f t="shared" si="1863"/>
        <v>0</v>
      </c>
      <c r="G8588" s="50">
        <f t="shared" ca="1" si="1864"/>
        <v>0</v>
      </c>
      <c r="H8588" s="51"/>
      <c r="K8588" s="54">
        <f t="shared" ca="1" si="1865"/>
        <v>0</v>
      </c>
      <c r="O8588" s="54">
        <f t="shared" ca="1" si="1866"/>
        <v>0</v>
      </c>
      <c r="S8588" s="54">
        <f t="shared" ca="1" si="1867"/>
        <v>0</v>
      </c>
      <c r="W8588" s="54">
        <f t="shared" ca="1" si="1868"/>
        <v>0</v>
      </c>
      <c r="AA8588" s="54">
        <f t="shared" ca="1" si="1869"/>
        <v>0</v>
      </c>
      <c r="AE8588" s="54">
        <f t="shared" ca="1" si="1870"/>
        <v>0</v>
      </c>
      <c r="AI8588" s="54">
        <f t="shared" ca="1" si="1871"/>
        <v>0</v>
      </c>
      <c r="AM8588" s="54">
        <f t="shared" ca="1" si="1872"/>
        <v>0</v>
      </c>
      <c r="AQ8588" s="54">
        <f t="shared" ca="1" si="1873"/>
        <v>0</v>
      </c>
      <c r="AU8588" s="54">
        <f t="shared" ca="1" si="1874"/>
        <v>0</v>
      </c>
      <c r="AV8588" s="59">
        <f t="shared" si="1875"/>
        <v>0</v>
      </c>
    </row>
    <row r="8589" spans="4:48" ht="18.7" customHeight="1" x14ac:dyDescent="0.25">
      <c r="D8589" s="48"/>
      <c r="E8589" s="64">
        <f t="shared" ref="E8589:E8652" si="1876">IF(J8589="oui",I8589,0)+IF(N8589="oui",M8589,0)+IF(R8589="oui",Q8589,0)+IF(V8589="oui",U8589,0)+IF(Z8589="oui",Y8589,0)+IF(AD8589="oui",AC8589,0)+IF(AH8589="oui",AG8589,0)+IF(AL8589="oui",AK8589,0)+IF(AP8589="oui",AO8589,0)+IF(AT8589="oui",AS8589,0)</f>
        <v>0</v>
      </c>
      <c r="F8589" s="49">
        <f t="shared" ref="F8589:F8652" si="1877">C8589-E8589</f>
        <v>0</v>
      </c>
      <c r="G8589" s="50">
        <f t="shared" ref="G8589:G8652" ca="1" si="1878">SUM(K8589,O8589,S8589,W8589,AA8589,AE8589,AI8589,AM8589,AQ8589,AU8589)</f>
        <v>0</v>
      </c>
      <c r="H8589" s="51"/>
      <c r="K8589" s="54">
        <f t="shared" ref="K8589:K8652" ca="1" si="1879">IF(J8589="oui",0,IF(H8589&lt;$B$4,I8589,0))</f>
        <v>0</v>
      </c>
      <c r="O8589" s="54">
        <f t="shared" ref="O8589:O8652" ca="1" si="1880">IF(N8589="oui",0,IF(L8589&lt;$B$4,M8589,0))</f>
        <v>0</v>
      </c>
      <c r="S8589" s="54">
        <f t="shared" ref="S8589:S8652" ca="1" si="1881">IF(R8589="oui",0,IF(P8589&lt;$B$4,Q8589,0))</f>
        <v>0</v>
      </c>
      <c r="W8589" s="54">
        <f t="shared" ref="W8589:W8652" ca="1" si="1882">IF(V8589="oui",0,IF(T8589&lt;$B$4,U8589,0))</f>
        <v>0</v>
      </c>
      <c r="AA8589" s="54">
        <f t="shared" ref="AA8589:AA8652" ca="1" si="1883">IF(Z8589="oui",0,IF(X8589&lt;$B$4,Y8589,0))</f>
        <v>0</v>
      </c>
      <c r="AE8589" s="54">
        <f t="shared" ref="AE8589:AE8652" ca="1" si="1884">IF(AD8589="oui",0,IF(AB8589&lt;$B$4,AC8589,0))</f>
        <v>0</v>
      </c>
      <c r="AI8589" s="54">
        <f t="shared" ref="AI8589:AI8652" ca="1" si="1885">IF(AH8589="oui",0,IF(AF8589&lt;$B$4,AG8589,0))</f>
        <v>0</v>
      </c>
      <c r="AM8589" s="54">
        <f t="shared" ref="AM8589:AM8652" ca="1" si="1886">IF(AL8589="oui",0,IF(AJ8589&lt;$B$4,AK8589,0))</f>
        <v>0</v>
      </c>
      <c r="AQ8589" s="54">
        <f t="shared" ref="AQ8589:AQ8652" ca="1" si="1887">IF(AP8589="oui",0,IF(AN8589&lt;$B$4,AO8589,0))</f>
        <v>0</v>
      </c>
      <c r="AU8589" s="54">
        <f t="shared" ref="AU8589:AU8652" ca="1" si="1888">IF(AT8589="oui",0,IF(AR8589&lt;$B$4,AS8589,0))</f>
        <v>0</v>
      </c>
      <c r="AV8589" s="59">
        <f t="shared" ref="AV8589:AV8652" si="1889">C8589-SUM(I8589,M8589,Q8589,U8589,Y8589,AC8589,AG8589,AK8589,AO8589,AS8589)</f>
        <v>0</v>
      </c>
    </row>
    <row r="8590" spans="4:48" ht="18.7" customHeight="1" x14ac:dyDescent="0.25">
      <c r="D8590" s="48"/>
      <c r="E8590" s="64">
        <f t="shared" si="1876"/>
        <v>0</v>
      </c>
      <c r="F8590" s="49">
        <f t="shared" si="1877"/>
        <v>0</v>
      </c>
      <c r="G8590" s="50">
        <f t="shared" ca="1" si="1878"/>
        <v>0</v>
      </c>
      <c r="H8590" s="51"/>
      <c r="K8590" s="54">
        <f t="shared" ca="1" si="1879"/>
        <v>0</v>
      </c>
      <c r="O8590" s="54">
        <f t="shared" ca="1" si="1880"/>
        <v>0</v>
      </c>
      <c r="S8590" s="54">
        <f t="shared" ca="1" si="1881"/>
        <v>0</v>
      </c>
      <c r="W8590" s="54">
        <f t="shared" ca="1" si="1882"/>
        <v>0</v>
      </c>
      <c r="AA8590" s="54">
        <f t="shared" ca="1" si="1883"/>
        <v>0</v>
      </c>
      <c r="AE8590" s="54">
        <f t="shared" ca="1" si="1884"/>
        <v>0</v>
      </c>
      <c r="AI8590" s="54">
        <f t="shared" ca="1" si="1885"/>
        <v>0</v>
      </c>
      <c r="AM8590" s="54">
        <f t="shared" ca="1" si="1886"/>
        <v>0</v>
      </c>
      <c r="AQ8590" s="54">
        <f t="shared" ca="1" si="1887"/>
        <v>0</v>
      </c>
      <c r="AU8590" s="54">
        <f t="shared" ca="1" si="1888"/>
        <v>0</v>
      </c>
      <c r="AV8590" s="59">
        <f t="shared" si="1889"/>
        <v>0</v>
      </c>
    </row>
    <row r="8591" spans="4:48" ht="18.7" customHeight="1" x14ac:dyDescent="0.25">
      <c r="D8591" s="48"/>
      <c r="E8591" s="64">
        <f t="shared" si="1876"/>
        <v>0</v>
      </c>
      <c r="F8591" s="49">
        <f t="shared" si="1877"/>
        <v>0</v>
      </c>
      <c r="G8591" s="50">
        <f t="shared" ca="1" si="1878"/>
        <v>0</v>
      </c>
      <c r="H8591" s="51"/>
      <c r="K8591" s="54">
        <f t="shared" ca="1" si="1879"/>
        <v>0</v>
      </c>
      <c r="O8591" s="54">
        <f t="shared" ca="1" si="1880"/>
        <v>0</v>
      </c>
      <c r="S8591" s="54">
        <f t="shared" ca="1" si="1881"/>
        <v>0</v>
      </c>
      <c r="W8591" s="54">
        <f t="shared" ca="1" si="1882"/>
        <v>0</v>
      </c>
      <c r="AA8591" s="54">
        <f t="shared" ca="1" si="1883"/>
        <v>0</v>
      </c>
      <c r="AE8591" s="54">
        <f t="shared" ca="1" si="1884"/>
        <v>0</v>
      </c>
      <c r="AI8591" s="54">
        <f t="shared" ca="1" si="1885"/>
        <v>0</v>
      </c>
      <c r="AM8591" s="54">
        <f t="shared" ca="1" si="1886"/>
        <v>0</v>
      </c>
      <c r="AQ8591" s="54">
        <f t="shared" ca="1" si="1887"/>
        <v>0</v>
      </c>
      <c r="AU8591" s="54">
        <f t="shared" ca="1" si="1888"/>
        <v>0</v>
      </c>
      <c r="AV8591" s="59">
        <f t="shared" si="1889"/>
        <v>0</v>
      </c>
    </row>
    <row r="8592" spans="4:48" ht="18.7" customHeight="1" x14ac:dyDescent="0.25">
      <c r="D8592" s="48"/>
      <c r="E8592" s="64">
        <f t="shared" si="1876"/>
        <v>0</v>
      </c>
      <c r="F8592" s="49">
        <f t="shared" si="1877"/>
        <v>0</v>
      </c>
      <c r="G8592" s="50">
        <f t="shared" ca="1" si="1878"/>
        <v>0</v>
      </c>
      <c r="H8592" s="51"/>
      <c r="K8592" s="54">
        <f t="shared" ca="1" si="1879"/>
        <v>0</v>
      </c>
      <c r="O8592" s="54">
        <f t="shared" ca="1" si="1880"/>
        <v>0</v>
      </c>
      <c r="S8592" s="54">
        <f t="shared" ca="1" si="1881"/>
        <v>0</v>
      </c>
      <c r="W8592" s="54">
        <f t="shared" ca="1" si="1882"/>
        <v>0</v>
      </c>
      <c r="AA8592" s="54">
        <f t="shared" ca="1" si="1883"/>
        <v>0</v>
      </c>
      <c r="AE8592" s="54">
        <f t="shared" ca="1" si="1884"/>
        <v>0</v>
      </c>
      <c r="AI8592" s="54">
        <f t="shared" ca="1" si="1885"/>
        <v>0</v>
      </c>
      <c r="AM8592" s="54">
        <f t="shared" ca="1" si="1886"/>
        <v>0</v>
      </c>
      <c r="AQ8592" s="54">
        <f t="shared" ca="1" si="1887"/>
        <v>0</v>
      </c>
      <c r="AU8592" s="54">
        <f t="shared" ca="1" si="1888"/>
        <v>0</v>
      </c>
      <c r="AV8592" s="59">
        <f t="shared" si="1889"/>
        <v>0</v>
      </c>
    </row>
    <row r="8593" spans="4:48" ht="18.7" customHeight="1" x14ac:dyDescent="0.25">
      <c r="D8593" s="48"/>
      <c r="E8593" s="64">
        <f t="shared" si="1876"/>
        <v>0</v>
      </c>
      <c r="F8593" s="49">
        <f t="shared" si="1877"/>
        <v>0</v>
      </c>
      <c r="G8593" s="50">
        <f t="shared" ca="1" si="1878"/>
        <v>0</v>
      </c>
      <c r="H8593" s="51"/>
      <c r="K8593" s="54">
        <f t="shared" ca="1" si="1879"/>
        <v>0</v>
      </c>
      <c r="O8593" s="54">
        <f t="shared" ca="1" si="1880"/>
        <v>0</v>
      </c>
      <c r="S8593" s="54">
        <f t="shared" ca="1" si="1881"/>
        <v>0</v>
      </c>
      <c r="W8593" s="54">
        <f t="shared" ca="1" si="1882"/>
        <v>0</v>
      </c>
      <c r="AA8593" s="54">
        <f t="shared" ca="1" si="1883"/>
        <v>0</v>
      </c>
      <c r="AE8593" s="54">
        <f t="shared" ca="1" si="1884"/>
        <v>0</v>
      </c>
      <c r="AI8593" s="54">
        <f t="shared" ca="1" si="1885"/>
        <v>0</v>
      </c>
      <c r="AM8593" s="54">
        <f t="shared" ca="1" si="1886"/>
        <v>0</v>
      </c>
      <c r="AQ8593" s="54">
        <f t="shared" ca="1" si="1887"/>
        <v>0</v>
      </c>
      <c r="AU8593" s="54">
        <f t="shared" ca="1" si="1888"/>
        <v>0</v>
      </c>
      <c r="AV8593" s="59">
        <f t="shared" si="1889"/>
        <v>0</v>
      </c>
    </row>
    <row r="8594" spans="4:48" ht="18.7" customHeight="1" x14ac:dyDescent="0.25">
      <c r="D8594" s="48"/>
      <c r="E8594" s="64">
        <f t="shared" si="1876"/>
        <v>0</v>
      </c>
      <c r="F8594" s="49">
        <f t="shared" si="1877"/>
        <v>0</v>
      </c>
      <c r="G8594" s="50">
        <f t="shared" ca="1" si="1878"/>
        <v>0</v>
      </c>
      <c r="H8594" s="51"/>
      <c r="K8594" s="54">
        <f t="shared" ca="1" si="1879"/>
        <v>0</v>
      </c>
      <c r="O8594" s="54">
        <f t="shared" ca="1" si="1880"/>
        <v>0</v>
      </c>
      <c r="S8594" s="54">
        <f t="shared" ca="1" si="1881"/>
        <v>0</v>
      </c>
      <c r="W8594" s="54">
        <f t="shared" ca="1" si="1882"/>
        <v>0</v>
      </c>
      <c r="AA8594" s="54">
        <f t="shared" ca="1" si="1883"/>
        <v>0</v>
      </c>
      <c r="AE8594" s="54">
        <f t="shared" ca="1" si="1884"/>
        <v>0</v>
      </c>
      <c r="AI8594" s="54">
        <f t="shared" ca="1" si="1885"/>
        <v>0</v>
      </c>
      <c r="AM8594" s="54">
        <f t="shared" ca="1" si="1886"/>
        <v>0</v>
      </c>
      <c r="AQ8594" s="54">
        <f t="shared" ca="1" si="1887"/>
        <v>0</v>
      </c>
      <c r="AU8594" s="54">
        <f t="shared" ca="1" si="1888"/>
        <v>0</v>
      </c>
      <c r="AV8594" s="59">
        <f t="shared" si="1889"/>
        <v>0</v>
      </c>
    </row>
    <row r="8595" spans="4:48" ht="18.7" customHeight="1" x14ac:dyDescent="0.25">
      <c r="D8595" s="48"/>
      <c r="E8595" s="64">
        <f t="shared" si="1876"/>
        <v>0</v>
      </c>
      <c r="F8595" s="49">
        <f t="shared" si="1877"/>
        <v>0</v>
      </c>
      <c r="G8595" s="50">
        <f t="shared" ca="1" si="1878"/>
        <v>0</v>
      </c>
      <c r="H8595" s="51"/>
      <c r="K8595" s="54">
        <f t="shared" ca="1" si="1879"/>
        <v>0</v>
      </c>
      <c r="O8595" s="54">
        <f t="shared" ca="1" si="1880"/>
        <v>0</v>
      </c>
      <c r="S8595" s="54">
        <f t="shared" ca="1" si="1881"/>
        <v>0</v>
      </c>
      <c r="W8595" s="54">
        <f t="shared" ca="1" si="1882"/>
        <v>0</v>
      </c>
      <c r="AA8595" s="54">
        <f t="shared" ca="1" si="1883"/>
        <v>0</v>
      </c>
      <c r="AE8595" s="54">
        <f t="shared" ca="1" si="1884"/>
        <v>0</v>
      </c>
      <c r="AI8595" s="54">
        <f t="shared" ca="1" si="1885"/>
        <v>0</v>
      </c>
      <c r="AM8595" s="54">
        <f t="shared" ca="1" si="1886"/>
        <v>0</v>
      </c>
      <c r="AQ8595" s="54">
        <f t="shared" ca="1" si="1887"/>
        <v>0</v>
      </c>
      <c r="AU8595" s="54">
        <f t="shared" ca="1" si="1888"/>
        <v>0</v>
      </c>
      <c r="AV8595" s="59">
        <f t="shared" si="1889"/>
        <v>0</v>
      </c>
    </row>
    <row r="8596" spans="4:48" ht="18.7" customHeight="1" x14ac:dyDescent="0.25">
      <c r="D8596" s="48"/>
      <c r="E8596" s="64">
        <f t="shared" si="1876"/>
        <v>0</v>
      </c>
      <c r="F8596" s="49">
        <f t="shared" si="1877"/>
        <v>0</v>
      </c>
      <c r="G8596" s="50">
        <f t="shared" ca="1" si="1878"/>
        <v>0</v>
      </c>
      <c r="H8596" s="51"/>
      <c r="K8596" s="54">
        <f t="shared" ca="1" si="1879"/>
        <v>0</v>
      </c>
      <c r="O8596" s="54">
        <f t="shared" ca="1" si="1880"/>
        <v>0</v>
      </c>
      <c r="S8596" s="54">
        <f t="shared" ca="1" si="1881"/>
        <v>0</v>
      </c>
      <c r="W8596" s="54">
        <f t="shared" ca="1" si="1882"/>
        <v>0</v>
      </c>
      <c r="AA8596" s="54">
        <f t="shared" ca="1" si="1883"/>
        <v>0</v>
      </c>
      <c r="AE8596" s="54">
        <f t="shared" ca="1" si="1884"/>
        <v>0</v>
      </c>
      <c r="AI8596" s="54">
        <f t="shared" ca="1" si="1885"/>
        <v>0</v>
      </c>
      <c r="AM8596" s="54">
        <f t="shared" ca="1" si="1886"/>
        <v>0</v>
      </c>
      <c r="AQ8596" s="54">
        <f t="shared" ca="1" si="1887"/>
        <v>0</v>
      </c>
      <c r="AU8596" s="54">
        <f t="shared" ca="1" si="1888"/>
        <v>0</v>
      </c>
      <c r="AV8596" s="59">
        <f t="shared" si="1889"/>
        <v>0</v>
      </c>
    </row>
    <row r="8597" spans="4:48" ht="18.7" customHeight="1" x14ac:dyDescent="0.25">
      <c r="D8597" s="48"/>
      <c r="E8597" s="64">
        <f t="shared" si="1876"/>
        <v>0</v>
      </c>
      <c r="F8597" s="49">
        <f t="shared" si="1877"/>
        <v>0</v>
      </c>
      <c r="G8597" s="50">
        <f t="shared" ca="1" si="1878"/>
        <v>0</v>
      </c>
      <c r="H8597" s="51"/>
      <c r="K8597" s="54">
        <f t="shared" ca="1" si="1879"/>
        <v>0</v>
      </c>
      <c r="O8597" s="54">
        <f t="shared" ca="1" si="1880"/>
        <v>0</v>
      </c>
      <c r="S8597" s="54">
        <f t="shared" ca="1" si="1881"/>
        <v>0</v>
      </c>
      <c r="W8597" s="54">
        <f t="shared" ca="1" si="1882"/>
        <v>0</v>
      </c>
      <c r="AA8597" s="54">
        <f t="shared" ca="1" si="1883"/>
        <v>0</v>
      </c>
      <c r="AE8597" s="54">
        <f t="shared" ca="1" si="1884"/>
        <v>0</v>
      </c>
      <c r="AI8597" s="54">
        <f t="shared" ca="1" si="1885"/>
        <v>0</v>
      </c>
      <c r="AM8597" s="54">
        <f t="shared" ca="1" si="1886"/>
        <v>0</v>
      </c>
      <c r="AQ8597" s="54">
        <f t="shared" ca="1" si="1887"/>
        <v>0</v>
      </c>
      <c r="AU8597" s="54">
        <f t="shared" ca="1" si="1888"/>
        <v>0</v>
      </c>
      <c r="AV8597" s="59">
        <f t="shared" si="1889"/>
        <v>0</v>
      </c>
    </row>
    <row r="8598" spans="4:48" ht="18.7" customHeight="1" x14ac:dyDescent="0.25">
      <c r="D8598" s="48"/>
      <c r="E8598" s="64">
        <f t="shared" si="1876"/>
        <v>0</v>
      </c>
      <c r="F8598" s="49">
        <f t="shared" si="1877"/>
        <v>0</v>
      </c>
      <c r="G8598" s="50">
        <f t="shared" ca="1" si="1878"/>
        <v>0</v>
      </c>
      <c r="H8598" s="51"/>
      <c r="K8598" s="54">
        <f t="shared" ca="1" si="1879"/>
        <v>0</v>
      </c>
      <c r="O8598" s="54">
        <f t="shared" ca="1" si="1880"/>
        <v>0</v>
      </c>
      <c r="S8598" s="54">
        <f t="shared" ca="1" si="1881"/>
        <v>0</v>
      </c>
      <c r="W8598" s="54">
        <f t="shared" ca="1" si="1882"/>
        <v>0</v>
      </c>
      <c r="AA8598" s="54">
        <f t="shared" ca="1" si="1883"/>
        <v>0</v>
      </c>
      <c r="AE8598" s="54">
        <f t="shared" ca="1" si="1884"/>
        <v>0</v>
      </c>
      <c r="AI8598" s="54">
        <f t="shared" ca="1" si="1885"/>
        <v>0</v>
      </c>
      <c r="AM8598" s="54">
        <f t="shared" ca="1" si="1886"/>
        <v>0</v>
      </c>
      <c r="AQ8598" s="54">
        <f t="shared" ca="1" si="1887"/>
        <v>0</v>
      </c>
      <c r="AU8598" s="54">
        <f t="shared" ca="1" si="1888"/>
        <v>0</v>
      </c>
      <c r="AV8598" s="59">
        <f t="shared" si="1889"/>
        <v>0</v>
      </c>
    </row>
    <row r="8599" spans="4:48" ht="18.7" customHeight="1" x14ac:dyDescent="0.25">
      <c r="D8599" s="48"/>
      <c r="E8599" s="64">
        <f t="shared" si="1876"/>
        <v>0</v>
      </c>
      <c r="F8599" s="49">
        <f t="shared" si="1877"/>
        <v>0</v>
      </c>
      <c r="G8599" s="50">
        <f t="shared" ca="1" si="1878"/>
        <v>0</v>
      </c>
      <c r="H8599" s="51"/>
      <c r="K8599" s="54">
        <f t="shared" ca="1" si="1879"/>
        <v>0</v>
      </c>
      <c r="O8599" s="54">
        <f t="shared" ca="1" si="1880"/>
        <v>0</v>
      </c>
      <c r="S8599" s="54">
        <f t="shared" ca="1" si="1881"/>
        <v>0</v>
      </c>
      <c r="W8599" s="54">
        <f t="shared" ca="1" si="1882"/>
        <v>0</v>
      </c>
      <c r="AA8599" s="54">
        <f t="shared" ca="1" si="1883"/>
        <v>0</v>
      </c>
      <c r="AE8599" s="54">
        <f t="shared" ca="1" si="1884"/>
        <v>0</v>
      </c>
      <c r="AI8599" s="54">
        <f t="shared" ca="1" si="1885"/>
        <v>0</v>
      </c>
      <c r="AM8599" s="54">
        <f t="shared" ca="1" si="1886"/>
        <v>0</v>
      </c>
      <c r="AQ8599" s="54">
        <f t="shared" ca="1" si="1887"/>
        <v>0</v>
      </c>
      <c r="AU8599" s="54">
        <f t="shared" ca="1" si="1888"/>
        <v>0</v>
      </c>
      <c r="AV8599" s="59">
        <f t="shared" si="1889"/>
        <v>0</v>
      </c>
    </row>
    <row r="8600" spans="4:48" ht="18.7" customHeight="1" x14ac:dyDescent="0.25">
      <c r="D8600" s="48"/>
      <c r="E8600" s="64">
        <f t="shared" si="1876"/>
        <v>0</v>
      </c>
      <c r="F8600" s="49">
        <f t="shared" si="1877"/>
        <v>0</v>
      </c>
      <c r="G8600" s="50">
        <f t="shared" ca="1" si="1878"/>
        <v>0</v>
      </c>
      <c r="H8600" s="51"/>
      <c r="K8600" s="54">
        <f t="shared" ca="1" si="1879"/>
        <v>0</v>
      </c>
      <c r="O8600" s="54">
        <f t="shared" ca="1" si="1880"/>
        <v>0</v>
      </c>
      <c r="S8600" s="54">
        <f t="shared" ca="1" si="1881"/>
        <v>0</v>
      </c>
      <c r="W8600" s="54">
        <f t="shared" ca="1" si="1882"/>
        <v>0</v>
      </c>
      <c r="AA8600" s="54">
        <f t="shared" ca="1" si="1883"/>
        <v>0</v>
      </c>
      <c r="AE8600" s="54">
        <f t="shared" ca="1" si="1884"/>
        <v>0</v>
      </c>
      <c r="AI8600" s="54">
        <f t="shared" ca="1" si="1885"/>
        <v>0</v>
      </c>
      <c r="AM8600" s="54">
        <f t="shared" ca="1" si="1886"/>
        <v>0</v>
      </c>
      <c r="AQ8600" s="54">
        <f t="shared" ca="1" si="1887"/>
        <v>0</v>
      </c>
      <c r="AU8600" s="54">
        <f t="shared" ca="1" si="1888"/>
        <v>0</v>
      </c>
      <c r="AV8600" s="59">
        <f t="shared" si="1889"/>
        <v>0</v>
      </c>
    </row>
    <row r="8601" spans="4:48" ht="18.7" customHeight="1" x14ac:dyDescent="0.25">
      <c r="D8601" s="48"/>
      <c r="E8601" s="64">
        <f t="shared" si="1876"/>
        <v>0</v>
      </c>
      <c r="F8601" s="49">
        <f t="shared" si="1877"/>
        <v>0</v>
      </c>
      <c r="G8601" s="50">
        <f t="shared" ca="1" si="1878"/>
        <v>0</v>
      </c>
      <c r="H8601" s="51"/>
      <c r="K8601" s="54">
        <f t="shared" ca="1" si="1879"/>
        <v>0</v>
      </c>
      <c r="O8601" s="54">
        <f t="shared" ca="1" si="1880"/>
        <v>0</v>
      </c>
      <c r="S8601" s="54">
        <f t="shared" ca="1" si="1881"/>
        <v>0</v>
      </c>
      <c r="W8601" s="54">
        <f t="shared" ca="1" si="1882"/>
        <v>0</v>
      </c>
      <c r="AA8601" s="54">
        <f t="shared" ca="1" si="1883"/>
        <v>0</v>
      </c>
      <c r="AE8601" s="54">
        <f t="shared" ca="1" si="1884"/>
        <v>0</v>
      </c>
      <c r="AI8601" s="54">
        <f t="shared" ca="1" si="1885"/>
        <v>0</v>
      </c>
      <c r="AM8601" s="54">
        <f t="shared" ca="1" si="1886"/>
        <v>0</v>
      </c>
      <c r="AQ8601" s="54">
        <f t="shared" ca="1" si="1887"/>
        <v>0</v>
      </c>
      <c r="AU8601" s="54">
        <f t="shared" ca="1" si="1888"/>
        <v>0</v>
      </c>
      <c r="AV8601" s="59">
        <f t="shared" si="1889"/>
        <v>0</v>
      </c>
    </row>
    <row r="8602" spans="4:48" ht="18.7" customHeight="1" x14ac:dyDescent="0.25">
      <c r="D8602" s="48"/>
      <c r="E8602" s="64">
        <f t="shared" si="1876"/>
        <v>0</v>
      </c>
      <c r="F8602" s="49">
        <f t="shared" si="1877"/>
        <v>0</v>
      </c>
      <c r="G8602" s="50">
        <f t="shared" ca="1" si="1878"/>
        <v>0</v>
      </c>
      <c r="H8602" s="51"/>
      <c r="K8602" s="54">
        <f t="shared" ca="1" si="1879"/>
        <v>0</v>
      </c>
      <c r="O8602" s="54">
        <f t="shared" ca="1" si="1880"/>
        <v>0</v>
      </c>
      <c r="S8602" s="54">
        <f t="shared" ca="1" si="1881"/>
        <v>0</v>
      </c>
      <c r="W8602" s="54">
        <f t="shared" ca="1" si="1882"/>
        <v>0</v>
      </c>
      <c r="AA8602" s="54">
        <f t="shared" ca="1" si="1883"/>
        <v>0</v>
      </c>
      <c r="AE8602" s="54">
        <f t="shared" ca="1" si="1884"/>
        <v>0</v>
      </c>
      <c r="AI8602" s="54">
        <f t="shared" ca="1" si="1885"/>
        <v>0</v>
      </c>
      <c r="AM8602" s="54">
        <f t="shared" ca="1" si="1886"/>
        <v>0</v>
      </c>
      <c r="AQ8602" s="54">
        <f t="shared" ca="1" si="1887"/>
        <v>0</v>
      </c>
      <c r="AU8602" s="54">
        <f t="shared" ca="1" si="1888"/>
        <v>0</v>
      </c>
      <c r="AV8602" s="59">
        <f t="shared" si="1889"/>
        <v>0</v>
      </c>
    </row>
    <row r="8603" spans="4:48" ht="18.7" customHeight="1" x14ac:dyDescent="0.25">
      <c r="D8603" s="48"/>
      <c r="E8603" s="64">
        <f t="shared" si="1876"/>
        <v>0</v>
      </c>
      <c r="F8603" s="49">
        <f t="shared" si="1877"/>
        <v>0</v>
      </c>
      <c r="G8603" s="50">
        <f t="shared" ca="1" si="1878"/>
        <v>0</v>
      </c>
      <c r="H8603" s="51"/>
      <c r="K8603" s="54">
        <f t="shared" ca="1" si="1879"/>
        <v>0</v>
      </c>
      <c r="O8603" s="54">
        <f t="shared" ca="1" si="1880"/>
        <v>0</v>
      </c>
      <c r="S8603" s="54">
        <f t="shared" ca="1" si="1881"/>
        <v>0</v>
      </c>
      <c r="W8603" s="54">
        <f t="shared" ca="1" si="1882"/>
        <v>0</v>
      </c>
      <c r="AA8603" s="54">
        <f t="shared" ca="1" si="1883"/>
        <v>0</v>
      </c>
      <c r="AE8603" s="54">
        <f t="shared" ca="1" si="1884"/>
        <v>0</v>
      </c>
      <c r="AI8603" s="54">
        <f t="shared" ca="1" si="1885"/>
        <v>0</v>
      </c>
      <c r="AM8603" s="54">
        <f t="shared" ca="1" si="1886"/>
        <v>0</v>
      </c>
      <c r="AQ8603" s="54">
        <f t="shared" ca="1" si="1887"/>
        <v>0</v>
      </c>
      <c r="AU8603" s="54">
        <f t="shared" ca="1" si="1888"/>
        <v>0</v>
      </c>
      <c r="AV8603" s="59">
        <f t="shared" si="1889"/>
        <v>0</v>
      </c>
    </row>
    <row r="8604" spans="4:48" ht="18.7" customHeight="1" x14ac:dyDescent="0.25">
      <c r="D8604" s="48"/>
      <c r="E8604" s="64">
        <f t="shared" si="1876"/>
        <v>0</v>
      </c>
      <c r="F8604" s="49">
        <f t="shared" si="1877"/>
        <v>0</v>
      </c>
      <c r="G8604" s="50">
        <f t="shared" ca="1" si="1878"/>
        <v>0</v>
      </c>
      <c r="H8604" s="51"/>
      <c r="K8604" s="54">
        <f t="shared" ca="1" si="1879"/>
        <v>0</v>
      </c>
      <c r="O8604" s="54">
        <f t="shared" ca="1" si="1880"/>
        <v>0</v>
      </c>
      <c r="S8604" s="54">
        <f t="shared" ca="1" si="1881"/>
        <v>0</v>
      </c>
      <c r="W8604" s="54">
        <f t="shared" ca="1" si="1882"/>
        <v>0</v>
      </c>
      <c r="AA8604" s="54">
        <f t="shared" ca="1" si="1883"/>
        <v>0</v>
      </c>
      <c r="AE8604" s="54">
        <f t="shared" ca="1" si="1884"/>
        <v>0</v>
      </c>
      <c r="AI8604" s="54">
        <f t="shared" ca="1" si="1885"/>
        <v>0</v>
      </c>
      <c r="AM8604" s="54">
        <f t="shared" ca="1" si="1886"/>
        <v>0</v>
      </c>
      <c r="AQ8604" s="54">
        <f t="shared" ca="1" si="1887"/>
        <v>0</v>
      </c>
      <c r="AU8604" s="54">
        <f t="shared" ca="1" si="1888"/>
        <v>0</v>
      </c>
      <c r="AV8604" s="59">
        <f t="shared" si="1889"/>
        <v>0</v>
      </c>
    </row>
    <row r="8605" spans="4:48" ht="18.7" customHeight="1" x14ac:dyDescent="0.25">
      <c r="D8605" s="48"/>
      <c r="E8605" s="64">
        <f t="shared" si="1876"/>
        <v>0</v>
      </c>
      <c r="F8605" s="49">
        <f t="shared" si="1877"/>
        <v>0</v>
      </c>
      <c r="G8605" s="50">
        <f t="shared" ca="1" si="1878"/>
        <v>0</v>
      </c>
      <c r="H8605" s="51"/>
      <c r="K8605" s="54">
        <f t="shared" ca="1" si="1879"/>
        <v>0</v>
      </c>
      <c r="O8605" s="54">
        <f t="shared" ca="1" si="1880"/>
        <v>0</v>
      </c>
      <c r="S8605" s="54">
        <f t="shared" ca="1" si="1881"/>
        <v>0</v>
      </c>
      <c r="W8605" s="54">
        <f t="shared" ca="1" si="1882"/>
        <v>0</v>
      </c>
      <c r="AA8605" s="54">
        <f t="shared" ca="1" si="1883"/>
        <v>0</v>
      </c>
      <c r="AE8605" s="54">
        <f t="shared" ca="1" si="1884"/>
        <v>0</v>
      </c>
      <c r="AI8605" s="54">
        <f t="shared" ca="1" si="1885"/>
        <v>0</v>
      </c>
      <c r="AM8605" s="54">
        <f t="shared" ca="1" si="1886"/>
        <v>0</v>
      </c>
      <c r="AQ8605" s="54">
        <f t="shared" ca="1" si="1887"/>
        <v>0</v>
      </c>
      <c r="AU8605" s="54">
        <f t="shared" ca="1" si="1888"/>
        <v>0</v>
      </c>
      <c r="AV8605" s="59">
        <f t="shared" si="1889"/>
        <v>0</v>
      </c>
    </row>
    <row r="8606" spans="4:48" ht="18.7" customHeight="1" x14ac:dyDescent="0.25">
      <c r="D8606" s="48"/>
      <c r="E8606" s="64">
        <f t="shared" si="1876"/>
        <v>0</v>
      </c>
      <c r="F8606" s="49">
        <f t="shared" si="1877"/>
        <v>0</v>
      </c>
      <c r="G8606" s="50">
        <f t="shared" ca="1" si="1878"/>
        <v>0</v>
      </c>
      <c r="H8606" s="51"/>
      <c r="K8606" s="54">
        <f t="shared" ca="1" si="1879"/>
        <v>0</v>
      </c>
      <c r="O8606" s="54">
        <f t="shared" ca="1" si="1880"/>
        <v>0</v>
      </c>
      <c r="S8606" s="54">
        <f t="shared" ca="1" si="1881"/>
        <v>0</v>
      </c>
      <c r="W8606" s="54">
        <f t="shared" ca="1" si="1882"/>
        <v>0</v>
      </c>
      <c r="AA8606" s="54">
        <f t="shared" ca="1" si="1883"/>
        <v>0</v>
      </c>
      <c r="AE8606" s="54">
        <f t="shared" ca="1" si="1884"/>
        <v>0</v>
      </c>
      <c r="AI8606" s="54">
        <f t="shared" ca="1" si="1885"/>
        <v>0</v>
      </c>
      <c r="AM8606" s="54">
        <f t="shared" ca="1" si="1886"/>
        <v>0</v>
      </c>
      <c r="AQ8606" s="54">
        <f t="shared" ca="1" si="1887"/>
        <v>0</v>
      </c>
      <c r="AU8606" s="54">
        <f t="shared" ca="1" si="1888"/>
        <v>0</v>
      </c>
      <c r="AV8606" s="59">
        <f t="shared" si="1889"/>
        <v>0</v>
      </c>
    </row>
    <row r="8607" spans="4:48" ht="18.7" customHeight="1" x14ac:dyDescent="0.25">
      <c r="D8607" s="48"/>
      <c r="E8607" s="64">
        <f t="shared" si="1876"/>
        <v>0</v>
      </c>
      <c r="F8607" s="49">
        <f t="shared" si="1877"/>
        <v>0</v>
      </c>
      <c r="G8607" s="50">
        <f t="shared" ca="1" si="1878"/>
        <v>0</v>
      </c>
      <c r="H8607" s="51"/>
      <c r="K8607" s="54">
        <f t="shared" ca="1" si="1879"/>
        <v>0</v>
      </c>
      <c r="O8607" s="54">
        <f t="shared" ca="1" si="1880"/>
        <v>0</v>
      </c>
      <c r="S8607" s="54">
        <f t="shared" ca="1" si="1881"/>
        <v>0</v>
      </c>
      <c r="W8607" s="54">
        <f t="shared" ca="1" si="1882"/>
        <v>0</v>
      </c>
      <c r="AA8607" s="54">
        <f t="shared" ca="1" si="1883"/>
        <v>0</v>
      </c>
      <c r="AE8607" s="54">
        <f t="shared" ca="1" si="1884"/>
        <v>0</v>
      </c>
      <c r="AI8607" s="54">
        <f t="shared" ca="1" si="1885"/>
        <v>0</v>
      </c>
      <c r="AM8607" s="54">
        <f t="shared" ca="1" si="1886"/>
        <v>0</v>
      </c>
      <c r="AQ8607" s="54">
        <f t="shared" ca="1" si="1887"/>
        <v>0</v>
      </c>
      <c r="AU8607" s="54">
        <f t="shared" ca="1" si="1888"/>
        <v>0</v>
      </c>
      <c r="AV8607" s="59">
        <f t="shared" si="1889"/>
        <v>0</v>
      </c>
    </row>
    <row r="8608" spans="4:48" ht="18.7" customHeight="1" x14ac:dyDescent="0.25">
      <c r="D8608" s="48"/>
      <c r="E8608" s="64">
        <f t="shared" si="1876"/>
        <v>0</v>
      </c>
      <c r="F8608" s="49">
        <f t="shared" si="1877"/>
        <v>0</v>
      </c>
      <c r="G8608" s="50">
        <f t="shared" ca="1" si="1878"/>
        <v>0</v>
      </c>
      <c r="H8608" s="51"/>
      <c r="K8608" s="54">
        <f t="shared" ca="1" si="1879"/>
        <v>0</v>
      </c>
      <c r="O8608" s="54">
        <f t="shared" ca="1" si="1880"/>
        <v>0</v>
      </c>
      <c r="S8608" s="54">
        <f t="shared" ca="1" si="1881"/>
        <v>0</v>
      </c>
      <c r="W8608" s="54">
        <f t="shared" ca="1" si="1882"/>
        <v>0</v>
      </c>
      <c r="AA8608" s="54">
        <f t="shared" ca="1" si="1883"/>
        <v>0</v>
      </c>
      <c r="AE8608" s="54">
        <f t="shared" ca="1" si="1884"/>
        <v>0</v>
      </c>
      <c r="AI8608" s="54">
        <f t="shared" ca="1" si="1885"/>
        <v>0</v>
      </c>
      <c r="AM8608" s="54">
        <f t="shared" ca="1" si="1886"/>
        <v>0</v>
      </c>
      <c r="AQ8608" s="54">
        <f t="shared" ca="1" si="1887"/>
        <v>0</v>
      </c>
      <c r="AU8608" s="54">
        <f t="shared" ca="1" si="1888"/>
        <v>0</v>
      </c>
      <c r="AV8608" s="59">
        <f t="shared" si="1889"/>
        <v>0</v>
      </c>
    </row>
    <row r="8609" spans="4:48" ht="18.7" customHeight="1" x14ac:dyDescent="0.25">
      <c r="D8609" s="48"/>
      <c r="E8609" s="64">
        <f t="shared" si="1876"/>
        <v>0</v>
      </c>
      <c r="F8609" s="49">
        <f t="shared" si="1877"/>
        <v>0</v>
      </c>
      <c r="G8609" s="50">
        <f t="shared" ca="1" si="1878"/>
        <v>0</v>
      </c>
      <c r="H8609" s="51"/>
      <c r="K8609" s="54">
        <f t="shared" ca="1" si="1879"/>
        <v>0</v>
      </c>
      <c r="O8609" s="54">
        <f t="shared" ca="1" si="1880"/>
        <v>0</v>
      </c>
      <c r="S8609" s="54">
        <f t="shared" ca="1" si="1881"/>
        <v>0</v>
      </c>
      <c r="W8609" s="54">
        <f t="shared" ca="1" si="1882"/>
        <v>0</v>
      </c>
      <c r="AA8609" s="54">
        <f t="shared" ca="1" si="1883"/>
        <v>0</v>
      </c>
      <c r="AE8609" s="54">
        <f t="shared" ca="1" si="1884"/>
        <v>0</v>
      </c>
      <c r="AI8609" s="54">
        <f t="shared" ca="1" si="1885"/>
        <v>0</v>
      </c>
      <c r="AM8609" s="54">
        <f t="shared" ca="1" si="1886"/>
        <v>0</v>
      </c>
      <c r="AQ8609" s="54">
        <f t="shared" ca="1" si="1887"/>
        <v>0</v>
      </c>
      <c r="AU8609" s="54">
        <f t="shared" ca="1" si="1888"/>
        <v>0</v>
      </c>
      <c r="AV8609" s="59">
        <f t="shared" si="1889"/>
        <v>0</v>
      </c>
    </row>
    <row r="8610" spans="4:48" ht="18.7" customHeight="1" x14ac:dyDescent="0.25">
      <c r="D8610" s="48"/>
      <c r="E8610" s="64">
        <f t="shared" si="1876"/>
        <v>0</v>
      </c>
      <c r="F8610" s="49">
        <f t="shared" si="1877"/>
        <v>0</v>
      </c>
      <c r="G8610" s="50">
        <f t="shared" ca="1" si="1878"/>
        <v>0</v>
      </c>
      <c r="H8610" s="51"/>
      <c r="K8610" s="54">
        <f t="shared" ca="1" si="1879"/>
        <v>0</v>
      </c>
      <c r="O8610" s="54">
        <f t="shared" ca="1" si="1880"/>
        <v>0</v>
      </c>
      <c r="S8610" s="54">
        <f t="shared" ca="1" si="1881"/>
        <v>0</v>
      </c>
      <c r="W8610" s="54">
        <f t="shared" ca="1" si="1882"/>
        <v>0</v>
      </c>
      <c r="AA8610" s="54">
        <f t="shared" ca="1" si="1883"/>
        <v>0</v>
      </c>
      <c r="AE8610" s="54">
        <f t="shared" ca="1" si="1884"/>
        <v>0</v>
      </c>
      <c r="AI8610" s="54">
        <f t="shared" ca="1" si="1885"/>
        <v>0</v>
      </c>
      <c r="AM8610" s="54">
        <f t="shared" ca="1" si="1886"/>
        <v>0</v>
      </c>
      <c r="AQ8610" s="54">
        <f t="shared" ca="1" si="1887"/>
        <v>0</v>
      </c>
      <c r="AU8610" s="54">
        <f t="shared" ca="1" si="1888"/>
        <v>0</v>
      </c>
      <c r="AV8610" s="59">
        <f t="shared" si="1889"/>
        <v>0</v>
      </c>
    </row>
    <row r="8611" spans="4:48" ht="18.7" customHeight="1" x14ac:dyDescent="0.25">
      <c r="D8611" s="48"/>
      <c r="E8611" s="64">
        <f t="shared" si="1876"/>
        <v>0</v>
      </c>
      <c r="F8611" s="49">
        <f t="shared" si="1877"/>
        <v>0</v>
      </c>
      <c r="G8611" s="50">
        <f t="shared" ca="1" si="1878"/>
        <v>0</v>
      </c>
      <c r="H8611" s="51"/>
      <c r="K8611" s="54">
        <f t="shared" ca="1" si="1879"/>
        <v>0</v>
      </c>
      <c r="O8611" s="54">
        <f t="shared" ca="1" si="1880"/>
        <v>0</v>
      </c>
      <c r="S8611" s="54">
        <f t="shared" ca="1" si="1881"/>
        <v>0</v>
      </c>
      <c r="W8611" s="54">
        <f t="shared" ca="1" si="1882"/>
        <v>0</v>
      </c>
      <c r="AA8611" s="54">
        <f t="shared" ca="1" si="1883"/>
        <v>0</v>
      </c>
      <c r="AE8611" s="54">
        <f t="shared" ca="1" si="1884"/>
        <v>0</v>
      </c>
      <c r="AI8611" s="54">
        <f t="shared" ca="1" si="1885"/>
        <v>0</v>
      </c>
      <c r="AM8611" s="54">
        <f t="shared" ca="1" si="1886"/>
        <v>0</v>
      </c>
      <c r="AQ8611" s="54">
        <f t="shared" ca="1" si="1887"/>
        <v>0</v>
      </c>
      <c r="AU8611" s="54">
        <f t="shared" ca="1" si="1888"/>
        <v>0</v>
      </c>
      <c r="AV8611" s="59">
        <f t="shared" si="1889"/>
        <v>0</v>
      </c>
    </row>
    <row r="8612" spans="4:48" ht="18.7" customHeight="1" x14ac:dyDescent="0.25">
      <c r="D8612" s="48"/>
      <c r="E8612" s="64">
        <f t="shared" si="1876"/>
        <v>0</v>
      </c>
      <c r="F8612" s="49">
        <f t="shared" si="1877"/>
        <v>0</v>
      </c>
      <c r="G8612" s="50">
        <f t="shared" ca="1" si="1878"/>
        <v>0</v>
      </c>
      <c r="H8612" s="51"/>
      <c r="K8612" s="54">
        <f t="shared" ca="1" si="1879"/>
        <v>0</v>
      </c>
      <c r="O8612" s="54">
        <f t="shared" ca="1" si="1880"/>
        <v>0</v>
      </c>
      <c r="S8612" s="54">
        <f t="shared" ca="1" si="1881"/>
        <v>0</v>
      </c>
      <c r="W8612" s="54">
        <f t="shared" ca="1" si="1882"/>
        <v>0</v>
      </c>
      <c r="AA8612" s="54">
        <f t="shared" ca="1" si="1883"/>
        <v>0</v>
      </c>
      <c r="AE8612" s="54">
        <f t="shared" ca="1" si="1884"/>
        <v>0</v>
      </c>
      <c r="AI8612" s="54">
        <f t="shared" ca="1" si="1885"/>
        <v>0</v>
      </c>
      <c r="AM8612" s="54">
        <f t="shared" ca="1" si="1886"/>
        <v>0</v>
      </c>
      <c r="AQ8612" s="54">
        <f t="shared" ca="1" si="1887"/>
        <v>0</v>
      </c>
      <c r="AU8612" s="54">
        <f t="shared" ca="1" si="1888"/>
        <v>0</v>
      </c>
      <c r="AV8612" s="59">
        <f t="shared" si="1889"/>
        <v>0</v>
      </c>
    </row>
    <row r="8613" spans="4:48" ht="18.7" customHeight="1" x14ac:dyDescent="0.25">
      <c r="D8613" s="48"/>
      <c r="E8613" s="64">
        <f t="shared" si="1876"/>
        <v>0</v>
      </c>
      <c r="F8613" s="49">
        <f t="shared" si="1877"/>
        <v>0</v>
      </c>
      <c r="G8613" s="50">
        <f t="shared" ca="1" si="1878"/>
        <v>0</v>
      </c>
      <c r="H8613" s="51"/>
      <c r="K8613" s="54">
        <f t="shared" ca="1" si="1879"/>
        <v>0</v>
      </c>
      <c r="O8613" s="54">
        <f t="shared" ca="1" si="1880"/>
        <v>0</v>
      </c>
      <c r="S8613" s="54">
        <f t="shared" ca="1" si="1881"/>
        <v>0</v>
      </c>
      <c r="W8613" s="54">
        <f t="shared" ca="1" si="1882"/>
        <v>0</v>
      </c>
      <c r="AA8613" s="54">
        <f t="shared" ca="1" si="1883"/>
        <v>0</v>
      </c>
      <c r="AE8613" s="54">
        <f t="shared" ca="1" si="1884"/>
        <v>0</v>
      </c>
      <c r="AI8613" s="54">
        <f t="shared" ca="1" si="1885"/>
        <v>0</v>
      </c>
      <c r="AM8613" s="54">
        <f t="shared" ca="1" si="1886"/>
        <v>0</v>
      </c>
      <c r="AQ8613" s="54">
        <f t="shared" ca="1" si="1887"/>
        <v>0</v>
      </c>
      <c r="AU8613" s="54">
        <f t="shared" ca="1" si="1888"/>
        <v>0</v>
      </c>
      <c r="AV8613" s="59">
        <f t="shared" si="1889"/>
        <v>0</v>
      </c>
    </row>
    <row r="8614" spans="4:48" ht="18.7" customHeight="1" x14ac:dyDescent="0.25">
      <c r="D8614" s="48"/>
      <c r="E8614" s="64">
        <f t="shared" si="1876"/>
        <v>0</v>
      </c>
      <c r="F8614" s="49">
        <f t="shared" si="1877"/>
        <v>0</v>
      </c>
      <c r="G8614" s="50">
        <f t="shared" ca="1" si="1878"/>
        <v>0</v>
      </c>
      <c r="H8614" s="51"/>
      <c r="K8614" s="54">
        <f t="shared" ca="1" si="1879"/>
        <v>0</v>
      </c>
      <c r="O8614" s="54">
        <f t="shared" ca="1" si="1880"/>
        <v>0</v>
      </c>
      <c r="S8614" s="54">
        <f t="shared" ca="1" si="1881"/>
        <v>0</v>
      </c>
      <c r="W8614" s="54">
        <f t="shared" ca="1" si="1882"/>
        <v>0</v>
      </c>
      <c r="AA8614" s="54">
        <f t="shared" ca="1" si="1883"/>
        <v>0</v>
      </c>
      <c r="AE8614" s="54">
        <f t="shared" ca="1" si="1884"/>
        <v>0</v>
      </c>
      <c r="AI8614" s="54">
        <f t="shared" ca="1" si="1885"/>
        <v>0</v>
      </c>
      <c r="AM8614" s="54">
        <f t="shared" ca="1" si="1886"/>
        <v>0</v>
      </c>
      <c r="AQ8614" s="54">
        <f t="shared" ca="1" si="1887"/>
        <v>0</v>
      </c>
      <c r="AU8614" s="54">
        <f t="shared" ca="1" si="1888"/>
        <v>0</v>
      </c>
      <c r="AV8614" s="59">
        <f t="shared" si="1889"/>
        <v>0</v>
      </c>
    </row>
    <row r="8615" spans="4:48" ht="18.7" customHeight="1" x14ac:dyDescent="0.25">
      <c r="D8615" s="48"/>
      <c r="E8615" s="64">
        <f t="shared" si="1876"/>
        <v>0</v>
      </c>
      <c r="F8615" s="49">
        <f t="shared" si="1877"/>
        <v>0</v>
      </c>
      <c r="G8615" s="50">
        <f t="shared" ca="1" si="1878"/>
        <v>0</v>
      </c>
      <c r="H8615" s="51"/>
      <c r="K8615" s="54">
        <f t="shared" ca="1" si="1879"/>
        <v>0</v>
      </c>
      <c r="O8615" s="54">
        <f t="shared" ca="1" si="1880"/>
        <v>0</v>
      </c>
      <c r="S8615" s="54">
        <f t="shared" ca="1" si="1881"/>
        <v>0</v>
      </c>
      <c r="W8615" s="54">
        <f t="shared" ca="1" si="1882"/>
        <v>0</v>
      </c>
      <c r="AA8615" s="54">
        <f t="shared" ca="1" si="1883"/>
        <v>0</v>
      </c>
      <c r="AE8615" s="54">
        <f t="shared" ca="1" si="1884"/>
        <v>0</v>
      </c>
      <c r="AI8615" s="54">
        <f t="shared" ca="1" si="1885"/>
        <v>0</v>
      </c>
      <c r="AM8615" s="54">
        <f t="shared" ca="1" si="1886"/>
        <v>0</v>
      </c>
      <c r="AQ8615" s="54">
        <f t="shared" ca="1" si="1887"/>
        <v>0</v>
      </c>
      <c r="AU8615" s="54">
        <f t="shared" ca="1" si="1888"/>
        <v>0</v>
      </c>
      <c r="AV8615" s="59">
        <f t="shared" si="1889"/>
        <v>0</v>
      </c>
    </row>
    <row r="8616" spans="4:48" ht="18.7" customHeight="1" x14ac:dyDescent="0.25">
      <c r="D8616" s="48"/>
      <c r="E8616" s="64">
        <f t="shared" si="1876"/>
        <v>0</v>
      </c>
      <c r="F8616" s="49">
        <f t="shared" si="1877"/>
        <v>0</v>
      </c>
      <c r="G8616" s="50">
        <f t="shared" ca="1" si="1878"/>
        <v>0</v>
      </c>
      <c r="H8616" s="51"/>
      <c r="K8616" s="54">
        <f t="shared" ca="1" si="1879"/>
        <v>0</v>
      </c>
      <c r="O8616" s="54">
        <f t="shared" ca="1" si="1880"/>
        <v>0</v>
      </c>
      <c r="S8616" s="54">
        <f t="shared" ca="1" si="1881"/>
        <v>0</v>
      </c>
      <c r="W8616" s="54">
        <f t="shared" ca="1" si="1882"/>
        <v>0</v>
      </c>
      <c r="AA8616" s="54">
        <f t="shared" ca="1" si="1883"/>
        <v>0</v>
      </c>
      <c r="AE8616" s="54">
        <f t="shared" ca="1" si="1884"/>
        <v>0</v>
      </c>
      <c r="AI8616" s="54">
        <f t="shared" ca="1" si="1885"/>
        <v>0</v>
      </c>
      <c r="AM8616" s="54">
        <f t="shared" ca="1" si="1886"/>
        <v>0</v>
      </c>
      <c r="AQ8616" s="54">
        <f t="shared" ca="1" si="1887"/>
        <v>0</v>
      </c>
      <c r="AU8616" s="54">
        <f t="shared" ca="1" si="1888"/>
        <v>0</v>
      </c>
      <c r="AV8616" s="59">
        <f t="shared" si="1889"/>
        <v>0</v>
      </c>
    </row>
    <row r="8617" spans="4:48" ht="18.7" customHeight="1" x14ac:dyDescent="0.25">
      <c r="D8617" s="48"/>
      <c r="E8617" s="64">
        <f t="shared" si="1876"/>
        <v>0</v>
      </c>
      <c r="F8617" s="49">
        <f t="shared" si="1877"/>
        <v>0</v>
      </c>
      <c r="G8617" s="50">
        <f t="shared" ca="1" si="1878"/>
        <v>0</v>
      </c>
      <c r="H8617" s="51"/>
      <c r="K8617" s="54">
        <f t="shared" ca="1" si="1879"/>
        <v>0</v>
      </c>
      <c r="O8617" s="54">
        <f t="shared" ca="1" si="1880"/>
        <v>0</v>
      </c>
      <c r="S8617" s="54">
        <f t="shared" ca="1" si="1881"/>
        <v>0</v>
      </c>
      <c r="W8617" s="54">
        <f t="shared" ca="1" si="1882"/>
        <v>0</v>
      </c>
      <c r="AA8617" s="54">
        <f t="shared" ca="1" si="1883"/>
        <v>0</v>
      </c>
      <c r="AE8617" s="54">
        <f t="shared" ca="1" si="1884"/>
        <v>0</v>
      </c>
      <c r="AI8617" s="54">
        <f t="shared" ca="1" si="1885"/>
        <v>0</v>
      </c>
      <c r="AM8617" s="54">
        <f t="shared" ca="1" si="1886"/>
        <v>0</v>
      </c>
      <c r="AQ8617" s="54">
        <f t="shared" ca="1" si="1887"/>
        <v>0</v>
      </c>
      <c r="AU8617" s="54">
        <f t="shared" ca="1" si="1888"/>
        <v>0</v>
      </c>
      <c r="AV8617" s="59">
        <f t="shared" si="1889"/>
        <v>0</v>
      </c>
    </row>
    <row r="8618" spans="4:48" ht="18.7" customHeight="1" x14ac:dyDescent="0.25">
      <c r="D8618" s="48"/>
      <c r="E8618" s="64">
        <f t="shared" si="1876"/>
        <v>0</v>
      </c>
      <c r="F8618" s="49">
        <f t="shared" si="1877"/>
        <v>0</v>
      </c>
      <c r="G8618" s="50">
        <f t="shared" ca="1" si="1878"/>
        <v>0</v>
      </c>
      <c r="H8618" s="51"/>
      <c r="K8618" s="54">
        <f t="shared" ca="1" si="1879"/>
        <v>0</v>
      </c>
      <c r="O8618" s="54">
        <f t="shared" ca="1" si="1880"/>
        <v>0</v>
      </c>
      <c r="S8618" s="54">
        <f t="shared" ca="1" si="1881"/>
        <v>0</v>
      </c>
      <c r="W8618" s="54">
        <f t="shared" ca="1" si="1882"/>
        <v>0</v>
      </c>
      <c r="AA8618" s="54">
        <f t="shared" ca="1" si="1883"/>
        <v>0</v>
      </c>
      <c r="AE8618" s="54">
        <f t="shared" ca="1" si="1884"/>
        <v>0</v>
      </c>
      <c r="AI8618" s="54">
        <f t="shared" ca="1" si="1885"/>
        <v>0</v>
      </c>
      <c r="AM8618" s="54">
        <f t="shared" ca="1" si="1886"/>
        <v>0</v>
      </c>
      <c r="AQ8618" s="54">
        <f t="shared" ca="1" si="1887"/>
        <v>0</v>
      </c>
      <c r="AU8618" s="54">
        <f t="shared" ca="1" si="1888"/>
        <v>0</v>
      </c>
      <c r="AV8618" s="59">
        <f t="shared" si="1889"/>
        <v>0</v>
      </c>
    </row>
    <row r="8619" spans="4:48" ht="18.7" customHeight="1" x14ac:dyDescent="0.25">
      <c r="D8619" s="48"/>
      <c r="E8619" s="64">
        <f t="shared" si="1876"/>
        <v>0</v>
      </c>
      <c r="F8619" s="49">
        <f t="shared" si="1877"/>
        <v>0</v>
      </c>
      <c r="G8619" s="50">
        <f t="shared" ca="1" si="1878"/>
        <v>0</v>
      </c>
      <c r="H8619" s="51"/>
      <c r="K8619" s="54">
        <f t="shared" ca="1" si="1879"/>
        <v>0</v>
      </c>
      <c r="O8619" s="54">
        <f t="shared" ca="1" si="1880"/>
        <v>0</v>
      </c>
      <c r="S8619" s="54">
        <f t="shared" ca="1" si="1881"/>
        <v>0</v>
      </c>
      <c r="W8619" s="54">
        <f t="shared" ca="1" si="1882"/>
        <v>0</v>
      </c>
      <c r="AA8619" s="54">
        <f t="shared" ca="1" si="1883"/>
        <v>0</v>
      </c>
      <c r="AE8619" s="54">
        <f t="shared" ca="1" si="1884"/>
        <v>0</v>
      </c>
      <c r="AI8619" s="54">
        <f t="shared" ca="1" si="1885"/>
        <v>0</v>
      </c>
      <c r="AM8619" s="54">
        <f t="shared" ca="1" si="1886"/>
        <v>0</v>
      </c>
      <c r="AQ8619" s="54">
        <f t="shared" ca="1" si="1887"/>
        <v>0</v>
      </c>
      <c r="AU8619" s="54">
        <f t="shared" ca="1" si="1888"/>
        <v>0</v>
      </c>
      <c r="AV8619" s="59">
        <f t="shared" si="1889"/>
        <v>0</v>
      </c>
    </row>
    <row r="8620" spans="4:48" ht="18.7" customHeight="1" x14ac:dyDescent="0.25">
      <c r="D8620" s="48"/>
      <c r="E8620" s="64">
        <f t="shared" si="1876"/>
        <v>0</v>
      </c>
      <c r="F8620" s="49">
        <f t="shared" si="1877"/>
        <v>0</v>
      </c>
      <c r="G8620" s="50">
        <f t="shared" ca="1" si="1878"/>
        <v>0</v>
      </c>
      <c r="H8620" s="51"/>
      <c r="K8620" s="54">
        <f t="shared" ca="1" si="1879"/>
        <v>0</v>
      </c>
      <c r="O8620" s="54">
        <f t="shared" ca="1" si="1880"/>
        <v>0</v>
      </c>
      <c r="S8620" s="54">
        <f t="shared" ca="1" si="1881"/>
        <v>0</v>
      </c>
      <c r="W8620" s="54">
        <f t="shared" ca="1" si="1882"/>
        <v>0</v>
      </c>
      <c r="AA8620" s="54">
        <f t="shared" ca="1" si="1883"/>
        <v>0</v>
      </c>
      <c r="AE8620" s="54">
        <f t="shared" ca="1" si="1884"/>
        <v>0</v>
      </c>
      <c r="AI8620" s="54">
        <f t="shared" ca="1" si="1885"/>
        <v>0</v>
      </c>
      <c r="AM8620" s="54">
        <f t="shared" ca="1" si="1886"/>
        <v>0</v>
      </c>
      <c r="AQ8620" s="54">
        <f t="shared" ca="1" si="1887"/>
        <v>0</v>
      </c>
      <c r="AU8620" s="54">
        <f t="shared" ca="1" si="1888"/>
        <v>0</v>
      </c>
      <c r="AV8620" s="59">
        <f t="shared" si="1889"/>
        <v>0</v>
      </c>
    </row>
    <row r="8621" spans="4:48" ht="18.7" customHeight="1" x14ac:dyDescent="0.25">
      <c r="D8621" s="48"/>
      <c r="E8621" s="64">
        <f t="shared" si="1876"/>
        <v>0</v>
      </c>
      <c r="F8621" s="49">
        <f t="shared" si="1877"/>
        <v>0</v>
      </c>
      <c r="G8621" s="50">
        <f t="shared" ca="1" si="1878"/>
        <v>0</v>
      </c>
      <c r="H8621" s="51"/>
      <c r="K8621" s="54">
        <f t="shared" ca="1" si="1879"/>
        <v>0</v>
      </c>
      <c r="O8621" s="54">
        <f t="shared" ca="1" si="1880"/>
        <v>0</v>
      </c>
      <c r="S8621" s="54">
        <f t="shared" ca="1" si="1881"/>
        <v>0</v>
      </c>
      <c r="W8621" s="54">
        <f t="shared" ca="1" si="1882"/>
        <v>0</v>
      </c>
      <c r="AA8621" s="54">
        <f t="shared" ca="1" si="1883"/>
        <v>0</v>
      </c>
      <c r="AE8621" s="54">
        <f t="shared" ca="1" si="1884"/>
        <v>0</v>
      </c>
      <c r="AI8621" s="54">
        <f t="shared" ca="1" si="1885"/>
        <v>0</v>
      </c>
      <c r="AM8621" s="54">
        <f t="shared" ca="1" si="1886"/>
        <v>0</v>
      </c>
      <c r="AQ8621" s="54">
        <f t="shared" ca="1" si="1887"/>
        <v>0</v>
      </c>
      <c r="AU8621" s="54">
        <f t="shared" ca="1" si="1888"/>
        <v>0</v>
      </c>
      <c r="AV8621" s="59">
        <f t="shared" si="1889"/>
        <v>0</v>
      </c>
    </row>
    <row r="8622" spans="4:48" ht="18.7" customHeight="1" x14ac:dyDescent="0.25">
      <c r="D8622" s="48"/>
      <c r="E8622" s="64">
        <f t="shared" si="1876"/>
        <v>0</v>
      </c>
      <c r="F8622" s="49">
        <f t="shared" si="1877"/>
        <v>0</v>
      </c>
      <c r="G8622" s="50">
        <f t="shared" ca="1" si="1878"/>
        <v>0</v>
      </c>
      <c r="H8622" s="51"/>
      <c r="K8622" s="54">
        <f t="shared" ca="1" si="1879"/>
        <v>0</v>
      </c>
      <c r="O8622" s="54">
        <f t="shared" ca="1" si="1880"/>
        <v>0</v>
      </c>
      <c r="S8622" s="54">
        <f t="shared" ca="1" si="1881"/>
        <v>0</v>
      </c>
      <c r="W8622" s="54">
        <f t="shared" ca="1" si="1882"/>
        <v>0</v>
      </c>
      <c r="AA8622" s="54">
        <f t="shared" ca="1" si="1883"/>
        <v>0</v>
      </c>
      <c r="AE8622" s="54">
        <f t="shared" ca="1" si="1884"/>
        <v>0</v>
      </c>
      <c r="AI8622" s="54">
        <f t="shared" ca="1" si="1885"/>
        <v>0</v>
      </c>
      <c r="AM8622" s="54">
        <f t="shared" ca="1" si="1886"/>
        <v>0</v>
      </c>
      <c r="AQ8622" s="54">
        <f t="shared" ca="1" si="1887"/>
        <v>0</v>
      </c>
      <c r="AU8622" s="54">
        <f t="shared" ca="1" si="1888"/>
        <v>0</v>
      </c>
      <c r="AV8622" s="59">
        <f t="shared" si="1889"/>
        <v>0</v>
      </c>
    </row>
    <row r="8623" spans="4:48" ht="18.7" customHeight="1" x14ac:dyDescent="0.25">
      <c r="D8623" s="48"/>
      <c r="E8623" s="64">
        <f t="shared" si="1876"/>
        <v>0</v>
      </c>
      <c r="F8623" s="49">
        <f t="shared" si="1877"/>
        <v>0</v>
      </c>
      <c r="G8623" s="50">
        <f t="shared" ca="1" si="1878"/>
        <v>0</v>
      </c>
      <c r="H8623" s="51"/>
      <c r="K8623" s="54">
        <f t="shared" ca="1" si="1879"/>
        <v>0</v>
      </c>
      <c r="O8623" s="54">
        <f t="shared" ca="1" si="1880"/>
        <v>0</v>
      </c>
      <c r="S8623" s="54">
        <f t="shared" ca="1" si="1881"/>
        <v>0</v>
      </c>
      <c r="W8623" s="54">
        <f t="shared" ca="1" si="1882"/>
        <v>0</v>
      </c>
      <c r="AA8623" s="54">
        <f t="shared" ca="1" si="1883"/>
        <v>0</v>
      </c>
      <c r="AE8623" s="54">
        <f t="shared" ca="1" si="1884"/>
        <v>0</v>
      </c>
      <c r="AI8623" s="54">
        <f t="shared" ca="1" si="1885"/>
        <v>0</v>
      </c>
      <c r="AM8623" s="54">
        <f t="shared" ca="1" si="1886"/>
        <v>0</v>
      </c>
      <c r="AQ8623" s="54">
        <f t="shared" ca="1" si="1887"/>
        <v>0</v>
      </c>
      <c r="AU8623" s="54">
        <f t="shared" ca="1" si="1888"/>
        <v>0</v>
      </c>
      <c r="AV8623" s="59">
        <f t="shared" si="1889"/>
        <v>0</v>
      </c>
    </row>
    <row r="8624" spans="4:48" ht="18.7" customHeight="1" x14ac:dyDescent="0.25">
      <c r="D8624" s="48"/>
      <c r="E8624" s="64">
        <f t="shared" si="1876"/>
        <v>0</v>
      </c>
      <c r="F8624" s="49">
        <f t="shared" si="1877"/>
        <v>0</v>
      </c>
      <c r="G8624" s="50">
        <f t="shared" ca="1" si="1878"/>
        <v>0</v>
      </c>
      <c r="H8624" s="51"/>
      <c r="K8624" s="54">
        <f t="shared" ca="1" si="1879"/>
        <v>0</v>
      </c>
      <c r="O8624" s="54">
        <f t="shared" ca="1" si="1880"/>
        <v>0</v>
      </c>
      <c r="S8624" s="54">
        <f t="shared" ca="1" si="1881"/>
        <v>0</v>
      </c>
      <c r="W8624" s="54">
        <f t="shared" ca="1" si="1882"/>
        <v>0</v>
      </c>
      <c r="AA8624" s="54">
        <f t="shared" ca="1" si="1883"/>
        <v>0</v>
      </c>
      <c r="AE8624" s="54">
        <f t="shared" ca="1" si="1884"/>
        <v>0</v>
      </c>
      <c r="AI8624" s="54">
        <f t="shared" ca="1" si="1885"/>
        <v>0</v>
      </c>
      <c r="AM8624" s="54">
        <f t="shared" ca="1" si="1886"/>
        <v>0</v>
      </c>
      <c r="AQ8624" s="54">
        <f t="shared" ca="1" si="1887"/>
        <v>0</v>
      </c>
      <c r="AU8624" s="54">
        <f t="shared" ca="1" si="1888"/>
        <v>0</v>
      </c>
      <c r="AV8624" s="59">
        <f t="shared" si="1889"/>
        <v>0</v>
      </c>
    </row>
    <row r="8625" spans="4:48" ht="18.7" customHeight="1" x14ac:dyDescent="0.25">
      <c r="D8625" s="48"/>
      <c r="E8625" s="64">
        <f t="shared" si="1876"/>
        <v>0</v>
      </c>
      <c r="F8625" s="49">
        <f t="shared" si="1877"/>
        <v>0</v>
      </c>
      <c r="G8625" s="50">
        <f t="shared" ca="1" si="1878"/>
        <v>0</v>
      </c>
      <c r="H8625" s="51"/>
      <c r="K8625" s="54">
        <f t="shared" ca="1" si="1879"/>
        <v>0</v>
      </c>
      <c r="O8625" s="54">
        <f t="shared" ca="1" si="1880"/>
        <v>0</v>
      </c>
      <c r="S8625" s="54">
        <f t="shared" ca="1" si="1881"/>
        <v>0</v>
      </c>
      <c r="W8625" s="54">
        <f t="shared" ca="1" si="1882"/>
        <v>0</v>
      </c>
      <c r="AA8625" s="54">
        <f t="shared" ca="1" si="1883"/>
        <v>0</v>
      </c>
      <c r="AE8625" s="54">
        <f t="shared" ca="1" si="1884"/>
        <v>0</v>
      </c>
      <c r="AI8625" s="54">
        <f t="shared" ca="1" si="1885"/>
        <v>0</v>
      </c>
      <c r="AM8625" s="54">
        <f t="shared" ca="1" si="1886"/>
        <v>0</v>
      </c>
      <c r="AQ8625" s="54">
        <f t="shared" ca="1" si="1887"/>
        <v>0</v>
      </c>
      <c r="AU8625" s="54">
        <f t="shared" ca="1" si="1888"/>
        <v>0</v>
      </c>
      <c r="AV8625" s="59">
        <f t="shared" si="1889"/>
        <v>0</v>
      </c>
    </row>
    <row r="8626" spans="4:48" ht="18.7" customHeight="1" x14ac:dyDescent="0.25">
      <c r="D8626" s="48"/>
      <c r="E8626" s="64">
        <f t="shared" si="1876"/>
        <v>0</v>
      </c>
      <c r="F8626" s="49">
        <f t="shared" si="1877"/>
        <v>0</v>
      </c>
      <c r="G8626" s="50">
        <f t="shared" ca="1" si="1878"/>
        <v>0</v>
      </c>
      <c r="H8626" s="51"/>
      <c r="K8626" s="54">
        <f t="shared" ca="1" si="1879"/>
        <v>0</v>
      </c>
      <c r="O8626" s="54">
        <f t="shared" ca="1" si="1880"/>
        <v>0</v>
      </c>
      <c r="S8626" s="54">
        <f t="shared" ca="1" si="1881"/>
        <v>0</v>
      </c>
      <c r="W8626" s="54">
        <f t="shared" ca="1" si="1882"/>
        <v>0</v>
      </c>
      <c r="AA8626" s="54">
        <f t="shared" ca="1" si="1883"/>
        <v>0</v>
      </c>
      <c r="AE8626" s="54">
        <f t="shared" ca="1" si="1884"/>
        <v>0</v>
      </c>
      <c r="AI8626" s="54">
        <f t="shared" ca="1" si="1885"/>
        <v>0</v>
      </c>
      <c r="AM8626" s="54">
        <f t="shared" ca="1" si="1886"/>
        <v>0</v>
      </c>
      <c r="AQ8626" s="54">
        <f t="shared" ca="1" si="1887"/>
        <v>0</v>
      </c>
      <c r="AU8626" s="54">
        <f t="shared" ca="1" si="1888"/>
        <v>0</v>
      </c>
      <c r="AV8626" s="59">
        <f t="shared" si="1889"/>
        <v>0</v>
      </c>
    </row>
    <row r="8627" spans="4:48" ht="18.7" customHeight="1" x14ac:dyDescent="0.25">
      <c r="D8627" s="48"/>
      <c r="E8627" s="64">
        <f t="shared" si="1876"/>
        <v>0</v>
      </c>
      <c r="F8627" s="49">
        <f t="shared" si="1877"/>
        <v>0</v>
      </c>
      <c r="G8627" s="50">
        <f t="shared" ca="1" si="1878"/>
        <v>0</v>
      </c>
      <c r="H8627" s="51"/>
      <c r="K8627" s="54">
        <f t="shared" ca="1" si="1879"/>
        <v>0</v>
      </c>
      <c r="O8627" s="54">
        <f t="shared" ca="1" si="1880"/>
        <v>0</v>
      </c>
      <c r="S8627" s="54">
        <f t="shared" ca="1" si="1881"/>
        <v>0</v>
      </c>
      <c r="W8627" s="54">
        <f t="shared" ca="1" si="1882"/>
        <v>0</v>
      </c>
      <c r="AA8627" s="54">
        <f t="shared" ca="1" si="1883"/>
        <v>0</v>
      </c>
      <c r="AE8627" s="54">
        <f t="shared" ca="1" si="1884"/>
        <v>0</v>
      </c>
      <c r="AI8627" s="54">
        <f t="shared" ca="1" si="1885"/>
        <v>0</v>
      </c>
      <c r="AM8627" s="54">
        <f t="shared" ca="1" si="1886"/>
        <v>0</v>
      </c>
      <c r="AQ8627" s="54">
        <f t="shared" ca="1" si="1887"/>
        <v>0</v>
      </c>
      <c r="AU8627" s="54">
        <f t="shared" ca="1" si="1888"/>
        <v>0</v>
      </c>
      <c r="AV8627" s="59">
        <f t="shared" si="1889"/>
        <v>0</v>
      </c>
    </row>
    <row r="8628" spans="4:48" ht="18.7" customHeight="1" x14ac:dyDescent="0.25">
      <c r="D8628" s="48"/>
      <c r="E8628" s="64">
        <f t="shared" si="1876"/>
        <v>0</v>
      </c>
      <c r="F8628" s="49">
        <f t="shared" si="1877"/>
        <v>0</v>
      </c>
      <c r="G8628" s="50">
        <f t="shared" ca="1" si="1878"/>
        <v>0</v>
      </c>
      <c r="H8628" s="51"/>
      <c r="K8628" s="54">
        <f t="shared" ca="1" si="1879"/>
        <v>0</v>
      </c>
      <c r="O8628" s="54">
        <f t="shared" ca="1" si="1880"/>
        <v>0</v>
      </c>
      <c r="S8628" s="54">
        <f t="shared" ca="1" si="1881"/>
        <v>0</v>
      </c>
      <c r="W8628" s="54">
        <f t="shared" ca="1" si="1882"/>
        <v>0</v>
      </c>
      <c r="AA8628" s="54">
        <f t="shared" ca="1" si="1883"/>
        <v>0</v>
      </c>
      <c r="AE8628" s="54">
        <f t="shared" ca="1" si="1884"/>
        <v>0</v>
      </c>
      <c r="AI8628" s="54">
        <f t="shared" ca="1" si="1885"/>
        <v>0</v>
      </c>
      <c r="AM8628" s="54">
        <f t="shared" ca="1" si="1886"/>
        <v>0</v>
      </c>
      <c r="AQ8628" s="54">
        <f t="shared" ca="1" si="1887"/>
        <v>0</v>
      </c>
      <c r="AU8628" s="54">
        <f t="shared" ca="1" si="1888"/>
        <v>0</v>
      </c>
      <c r="AV8628" s="59">
        <f t="shared" si="1889"/>
        <v>0</v>
      </c>
    </row>
    <row r="8629" spans="4:48" ht="18.7" customHeight="1" x14ac:dyDescent="0.25">
      <c r="D8629" s="48"/>
      <c r="E8629" s="64">
        <f t="shared" si="1876"/>
        <v>0</v>
      </c>
      <c r="F8629" s="49">
        <f t="shared" si="1877"/>
        <v>0</v>
      </c>
      <c r="G8629" s="50">
        <f t="shared" ca="1" si="1878"/>
        <v>0</v>
      </c>
      <c r="H8629" s="51"/>
      <c r="K8629" s="54">
        <f t="shared" ca="1" si="1879"/>
        <v>0</v>
      </c>
      <c r="O8629" s="54">
        <f t="shared" ca="1" si="1880"/>
        <v>0</v>
      </c>
      <c r="S8629" s="54">
        <f t="shared" ca="1" si="1881"/>
        <v>0</v>
      </c>
      <c r="W8629" s="54">
        <f t="shared" ca="1" si="1882"/>
        <v>0</v>
      </c>
      <c r="AA8629" s="54">
        <f t="shared" ca="1" si="1883"/>
        <v>0</v>
      </c>
      <c r="AE8629" s="54">
        <f t="shared" ca="1" si="1884"/>
        <v>0</v>
      </c>
      <c r="AI8629" s="54">
        <f t="shared" ca="1" si="1885"/>
        <v>0</v>
      </c>
      <c r="AM8629" s="54">
        <f t="shared" ca="1" si="1886"/>
        <v>0</v>
      </c>
      <c r="AQ8629" s="54">
        <f t="shared" ca="1" si="1887"/>
        <v>0</v>
      </c>
      <c r="AU8629" s="54">
        <f t="shared" ca="1" si="1888"/>
        <v>0</v>
      </c>
      <c r="AV8629" s="59">
        <f t="shared" si="1889"/>
        <v>0</v>
      </c>
    </row>
    <row r="8630" spans="4:48" ht="18.7" customHeight="1" x14ac:dyDescent="0.25">
      <c r="D8630" s="48"/>
      <c r="E8630" s="64">
        <f t="shared" si="1876"/>
        <v>0</v>
      </c>
      <c r="F8630" s="49">
        <f t="shared" si="1877"/>
        <v>0</v>
      </c>
      <c r="G8630" s="50">
        <f t="shared" ca="1" si="1878"/>
        <v>0</v>
      </c>
      <c r="H8630" s="51"/>
      <c r="K8630" s="54">
        <f t="shared" ca="1" si="1879"/>
        <v>0</v>
      </c>
      <c r="O8630" s="54">
        <f t="shared" ca="1" si="1880"/>
        <v>0</v>
      </c>
      <c r="S8630" s="54">
        <f t="shared" ca="1" si="1881"/>
        <v>0</v>
      </c>
      <c r="W8630" s="54">
        <f t="shared" ca="1" si="1882"/>
        <v>0</v>
      </c>
      <c r="AA8630" s="54">
        <f t="shared" ca="1" si="1883"/>
        <v>0</v>
      </c>
      <c r="AE8630" s="54">
        <f t="shared" ca="1" si="1884"/>
        <v>0</v>
      </c>
      <c r="AI8630" s="54">
        <f t="shared" ca="1" si="1885"/>
        <v>0</v>
      </c>
      <c r="AM8630" s="54">
        <f t="shared" ca="1" si="1886"/>
        <v>0</v>
      </c>
      <c r="AQ8630" s="54">
        <f t="shared" ca="1" si="1887"/>
        <v>0</v>
      </c>
      <c r="AU8630" s="54">
        <f t="shared" ca="1" si="1888"/>
        <v>0</v>
      </c>
      <c r="AV8630" s="59">
        <f t="shared" si="1889"/>
        <v>0</v>
      </c>
    </row>
    <row r="8631" spans="4:48" ht="18.7" customHeight="1" x14ac:dyDescent="0.25">
      <c r="D8631" s="48"/>
      <c r="E8631" s="64">
        <f t="shared" si="1876"/>
        <v>0</v>
      </c>
      <c r="F8631" s="49">
        <f t="shared" si="1877"/>
        <v>0</v>
      </c>
      <c r="G8631" s="50">
        <f t="shared" ca="1" si="1878"/>
        <v>0</v>
      </c>
      <c r="H8631" s="51"/>
      <c r="K8631" s="54">
        <f t="shared" ca="1" si="1879"/>
        <v>0</v>
      </c>
      <c r="O8631" s="54">
        <f t="shared" ca="1" si="1880"/>
        <v>0</v>
      </c>
      <c r="S8631" s="54">
        <f t="shared" ca="1" si="1881"/>
        <v>0</v>
      </c>
      <c r="W8631" s="54">
        <f t="shared" ca="1" si="1882"/>
        <v>0</v>
      </c>
      <c r="AA8631" s="54">
        <f t="shared" ca="1" si="1883"/>
        <v>0</v>
      </c>
      <c r="AE8631" s="54">
        <f t="shared" ca="1" si="1884"/>
        <v>0</v>
      </c>
      <c r="AI8631" s="54">
        <f t="shared" ca="1" si="1885"/>
        <v>0</v>
      </c>
      <c r="AM8631" s="54">
        <f t="shared" ca="1" si="1886"/>
        <v>0</v>
      </c>
      <c r="AQ8631" s="54">
        <f t="shared" ca="1" si="1887"/>
        <v>0</v>
      </c>
      <c r="AU8631" s="54">
        <f t="shared" ca="1" si="1888"/>
        <v>0</v>
      </c>
      <c r="AV8631" s="59">
        <f t="shared" si="1889"/>
        <v>0</v>
      </c>
    </row>
    <row r="8632" spans="4:48" ht="18.7" customHeight="1" x14ac:dyDescent="0.25">
      <c r="D8632" s="48"/>
      <c r="E8632" s="64">
        <f t="shared" si="1876"/>
        <v>0</v>
      </c>
      <c r="F8632" s="49">
        <f t="shared" si="1877"/>
        <v>0</v>
      </c>
      <c r="G8632" s="50">
        <f t="shared" ca="1" si="1878"/>
        <v>0</v>
      </c>
      <c r="H8632" s="51"/>
      <c r="K8632" s="54">
        <f t="shared" ca="1" si="1879"/>
        <v>0</v>
      </c>
      <c r="O8632" s="54">
        <f t="shared" ca="1" si="1880"/>
        <v>0</v>
      </c>
      <c r="S8632" s="54">
        <f t="shared" ca="1" si="1881"/>
        <v>0</v>
      </c>
      <c r="W8632" s="54">
        <f t="shared" ca="1" si="1882"/>
        <v>0</v>
      </c>
      <c r="AA8632" s="54">
        <f t="shared" ca="1" si="1883"/>
        <v>0</v>
      </c>
      <c r="AE8632" s="54">
        <f t="shared" ca="1" si="1884"/>
        <v>0</v>
      </c>
      <c r="AI8632" s="54">
        <f t="shared" ca="1" si="1885"/>
        <v>0</v>
      </c>
      <c r="AM8632" s="54">
        <f t="shared" ca="1" si="1886"/>
        <v>0</v>
      </c>
      <c r="AQ8632" s="54">
        <f t="shared" ca="1" si="1887"/>
        <v>0</v>
      </c>
      <c r="AU8632" s="54">
        <f t="shared" ca="1" si="1888"/>
        <v>0</v>
      </c>
      <c r="AV8632" s="59">
        <f t="shared" si="1889"/>
        <v>0</v>
      </c>
    </row>
    <row r="8633" spans="4:48" ht="18.7" customHeight="1" x14ac:dyDescent="0.25">
      <c r="D8633" s="48"/>
      <c r="E8633" s="64">
        <f t="shared" si="1876"/>
        <v>0</v>
      </c>
      <c r="F8633" s="49">
        <f t="shared" si="1877"/>
        <v>0</v>
      </c>
      <c r="G8633" s="50">
        <f t="shared" ca="1" si="1878"/>
        <v>0</v>
      </c>
      <c r="H8633" s="51"/>
      <c r="K8633" s="54">
        <f t="shared" ca="1" si="1879"/>
        <v>0</v>
      </c>
      <c r="O8633" s="54">
        <f t="shared" ca="1" si="1880"/>
        <v>0</v>
      </c>
      <c r="S8633" s="54">
        <f t="shared" ca="1" si="1881"/>
        <v>0</v>
      </c>
      <c r="W8633" s="54">
        <f t="shared" ca="1" si="1882"/>
        <v>0</v>
      </c>
      <c r="AA8633" s="54">
        <f t="shared" ca="1" si="1883"/>
        <v>0</v>
      </c>
      <c r="AE8633" s="54">
        <f t="shared" ca="1" si="1884"/>
        <v>0</v>
      </c>
      <c r="AI8633" s="54">
        <f t="shared" ca="1" si="1885"/>
        <v>0</v>
      </c>
      <c r="AM8633" s="54">
        <f t="shared" ca="1" si="1886"/>
        <v>0</v>
      </c>
      <c r="AQ8633" s="54">
        <f t="shared" ca="1" si="1887"/>
        <v>0</v>
      </c>
      <c r="AU8633" s="54">
        <f t="shared" ca="1" si="1888"/>
        <v>0</v>
      </c>
      <c r="AV8633" s="59">
        <f t="shared" si="1889"/>
        <v>0</v>
      </c>
    </row>
    <row r="8634" spans="4:48" ht="18.7" customHeight="1" x14ac:dyDescent="0.25">
      <c r="D8634" s="48"/>
      <c r="E8634" s="64">
        <f t="shared" si="1876"/>
        <v>0</v>
      </c>
      <c r="F8634" s="49">
        <f t="shared" si="1877"/>
        <v>0</v>
      </c>
      <c r="G8634" s="50">
        <f t="shared" ca="1" si="1878"/>
        <v>0</v>
      </c>
      <c r="H8634" s="51"/>
      <c r="K8634" s="54">
        <f t="shared" ca="1" si="1879"/>
        <v>0</v>
      </c>
      <c r="O8634" s="54">
        <f t="shared" ca="1" si="1880"/>
        <v>0</v>
      </c>
      <c r="S8634" s="54">
        <f t="shared" ca="1" si="1881"/>
        <v>0</v>
      </c>
      <c r="W8634" s="54">
        <f t="shared" ca="1" si="1882"/>
        <v>0</v>
      </c>
      <c r="AA8634" s="54">
        <f t="shared" ca="1" si="1883"/>
        <v>0</v>
      </c>
      <c r="AE8634" s="54">
        <f t="shared" ca="1" si="1884"/>
        <v>0</v>
      </c>
      <c r="AI8634" s="54">
        <f t="shared" ca="1" si="1885"/>
        <v>0</v>
      </c>
      <c r="AM8634" s="54">
        <f t="shared" ca="1" si="1886"/>
        <v>0</v>
      </c>
      <c r="AQ8634" s="54">
        <f t="shared" ca="1" si="1887"/>
        <v>0</v>
      </c>
      <c r="AU8634" s="54">
        <f t="shared" ca="1" si="1888"/>
        <v>0</v>
      </c>
      <c r="AV8634" s="59">
        <f t="shared" si="1889"/>
        <v>0</v>
      </c>
    </row>
    <row r="8635" spans="4:48" ht="18.7" customHeight="1" x14ac:dyDescent="0.25">
      <c r="D8635" s="48"/>
      <c r="E8635" s="64">
        <f t="shared" si="1876"/>
        <v>0</v>
      </c>
      <c r="F8635" s="49">
        <f t="shared" si="1877"/>
        <v>0</v>
      </c>
      <c r="G8635" s="50">
        <f t="shared" ca="1" si="1878"/>
        <v>0</v>
      </c>
      <c r="H8635" s="51"/>
      <c r="K8635" s="54">
        <f t="shared" ca="1" si="1879"/>
        <v>0</v>
      </c>
      <c r="O8635" s="54">
        <f t="shared" ca="1" si="1880"/>
        <v>0</v>
      </c>
      <c r="S8635" s="54">
        <f t="shared" ca="1" si="1881"/>
        <v>0</v>
      </c>
      <c r="W8635" s="54">
        <f t="shared" ca="1" si="1882"/>
        <v>0</v>
      </c>
      <c r="AA8635" s="54">
        <f t="shared" ca="1" si="1883"/>
        <v>0</v>
      </c>
      <c r="AE8635" s="54">
        <f t="shared" ca="1" si="1884"/>
        <v>0</v>
      </c>
      <c r="AI8635" s="54">
        <f t="shared" ca="1" si="1885"/>
        <v>0</v>
      </c>
      <c r="AM8635" s="54">
        <f t="shared" ca="1" si="1886"/>
        <v>0</v>
      </c>
      <c r="AQ8635" s="54">
        <f t="shared" ca="1" si="1887"/>
        <v>0</v>
      </c>
      <c r="AU8635" s="54">
        <f t="shared" ca="1" si="1888"/>
        <v>0</v>
      </c>
      <c r="AV8635" s="59">
        <f t="shared" si="1889"/>
        <v>0</v>
      </c>
    </row>
    <row r="8636" spans="4:48" ht="18.7" customHeight="1" x14ac:dyDescent="0.25">
      <c r="D8636" s="48"/>
      <c r="E8636" s="64">
        <f t="shared" si="1876"/>
        <v>0</v>
      </c>
      <c r="F8636" s="49">
        <f t="shared" si="1877"/>
        <v>0</v>
      </c>
      <c r="G8636" s="50">
        <f t="shared" ca="1" si="1878"/>
        <v>0</v>
      </c>
      <c r="H8636" s="51"/>
      <c r="K8636" s="54">
        <f t="shared" ca="1" si="1879"/>
        <v>0</v>
      </c>
      <c r="O8636" s="54">
        <f t="shared" ca="1" si="1880"/>
        <v>0</v>
      </c>
      <c r="S8636" s="54">
        <f t="shared" ca="1" si="1881"/>
        <v>0</v>
      </c>
      <c r="W8636" s="54">
        <f t="shared" ca="1" si="1882"/>
        <v>0</v>
      </c>
      <c r="AA8636" s="54">
        <f t="shared" ca="1" si="1883"/>
        <v>0</v>
      </c>
      <c r="AE8636" s="54">
        <f t="shared" ca="1" si="1884"/>
        <v>0</v>
      </c>
      <c r="AI8636" s="54">
        <f t="shared" ca="1" si="1885"/>
        <v>0</v>
      </c>
      <c r="AM8636" s="54">
        <f t="shared" ca="1" si="1886"/>
        <v>0</v>
      </c>
      <c r="AQ8636" s="54">
        <f t="shared" ca="1" si="1887"/>
        <v>0</v>
      </c>
      <c r="AU8636" s="54">
        <f t="shared" ca="1" si="1888"/>
        <v>0</v>
      </c>
      <c r="AV8636" s="59">
        <f t="shared" si="1889"/>
        <v>0</v>
      </c>
    </row>
    <row r="8637" spans="4:48" ht="18.7" customHeight="1" x14ac:dyDescent="0.25">
      <c r="D8637" s="48"/>
      <c r="E8637" s="64">
        <f t="shared" si="1876"/>
        <v>0</v>
      </c>
      <c r="F8637" s="49">
        <f t="shared" si="1877"/>
        <v>0</v>
      </c>
      <c r="G8637" s="50">
        <f t="shared" ca="1" si="1878"/>
        <v>0</v>
      </c>
      <c r="H8637" s="51"/>
      <c r="K8637" s="54">
        <f t="shared" ca="1" si="1879"/>
        <v>0</v>
      </c>
      <c r="O8637" s="54">
        <f t="shared" ca="1" si="1880"/>
        <v>0</v>
      </c>
      <c r="S8637" s="54">
        <f t="shared" ca="1" si="1881"/>
        <v>0</v>
      </c>
      <c r="W8637" s="54">
        <f t="shared" ca="1" si="1882"/>
        <v>0</v>
      </c>
      <c r="AA8637" s="54">
        <f t="shared" ca="1" si="1883"/>
        <v>0</v>
      </c>
      <c r="AE8637" s="54">
        <f t="shared" ca="1" si="1884"/>
        <v>0</v>
      </c>
      <c r="AI8637" s="54">
        <f t="shared" ca="1" si="1885"/>
        <v>0</v>
      </c>
      <c r="AM8637" s="54">
        <f t="shared" ca="1" si="1886"/>
        <v>0</v>
      </c>
      <c r="AQ8637" s="54">
        <f t="shared" ca="1" si="1887"/>
        <v>0</v>
      </c>
      <c r="AU8637" s="54">
        <f t="shared" ca="1" si="1888"/>
        <v>0</v>
      </c>
      <c r="AV8637" s="59">
        <f t="shared" si="1889"/>
        <v>0</v>
      </c>
    </row>
    <row r="8638" spans="4:48" ht="18.7" customHeight="1" x14ac:dyDescent="0.25">
      <c r="D8638" s="48"/>
      <c r="E8638" s="64">
        <f t="shared" si="1876"/>
        <v>0</v>
      </c>
      <c r="F8638" s="49">
        <f t="shared" si="1877"/>
        <v>0</v>
      </c>
      <c r="G8638" s="50">
        <f t="shared" ca="1" si="1878"/>
        <v>0</v>
      </c>
      <c r="H8638" s="51"/>
      <c r="K8638" s="54">
        <f t="shared" ca="1" si="1879"/>
        <v>0</v>
      </c>
      <c r="O8638" s="54">
        <f t="shared" ca="1" si="1880"/>
        <v>0</v>
      </c>
      <c r="S8638" s="54">
        <f t="shared" ca="1" si="1881"/>
        <v>0</v>
      </c>
      <c r="W8638" s="54">
        <f t="shared" ca="1" si="1882"/>
        <v>0</v>
      </c>
      <c r="AA8638" s="54">
        <f t="shared" ca="1" si="1883"/>
        <v>0</v>
      </c>
      <c r="AE8638" s="54">
        <f t="shared" ca="1" si="1884"/>
        <v>0</v>
      </c>
      <c r="AI8638" s="54">
        <f t="shared" ca="1" si="1885"/>
        <v>0</v>
      </c>
      <c r="AM8638" s="54">
        <f t="shared" ca="1" si="1886"/>
        <v>0</v>
      </c>
      <c r="AQ8638" s="54">
        <f t="shared" ca="1" si="1887"/>
        <v>0</v>
      </c>
      <c r="AU8638" s="54">
        <f t="shared" ca="1" si="1888"/>
        <v>0</v>
      </c>
      <c r="AV8638" s="59">
        <f t="shared" si="1889"/>
        <v>0</v>
      </c>
    </row>
    <row r="8639" spans="4:48" ht="18.7" customHeight="1" x14ac:dyDescent="0.25">
      <c r="D8639" s="48"/>
      <c r="E8639" s="64">
        <f t="shared" si="1876"/>
        <v>0</v>
      </c>
      <c r="F8639" s="49">
        <f t="shared" si="1877"/>
        <v>0</v>
      </c>
      <c r="G8639" s="50">
        <f t="shared" ca="1" si="1878"/>
        <v>0</v>
      </c>
      <c r="H8639" s="51"/>
      <c r="K8639" s="54">
        <f t="shared" ca="1" si="1879"/>
        <v>0</v>
      </c>
      <c r="O8639" s="54">
        <f t="shared" ca="1" si="1880"/>
        <v>0</v>
      </c>
      <c r="S8639" s="54">
        <f t="shared" ca="1" si="1881"/>
        <v>0</v>
      </c>
      <c r="W8639" s="54">
        <f t="shared" ca="1" si="1882"/>
        <v>0</v>
      </c>
      <c r="AA8639" s="54">
        <f t="shared" ca="1" si="1883"/>
        <v>0</v>
      </c>
      <c r="AE8639" s="54">
        <f t="shared" ca="1" si="1884"/>
        <v>0</v>
      </c>
      <c r="AI8639" s="54">
        <f t="shared" ca="1" si="1885"/>
        <v>0</v>
      </c>
      <c r="AM8639" s="54">
        <f t="shared" ca="1" si="1886"/>
        <v>0</v>
      </c>
      <c r="AQ8639" s="54">
        <f t="shared" ca="1" si="1887"/>
        <v>0</v>
      </c>
      <c r="AU8639" s="54">
        <f t="shared" ca="1" si="1888"/>
        <v>0</v>
      </c>
      <c r="AV8639" s="59">
        <f t="shared" si="1889"/>
        <v>0</v>
      </c>
    </row>
    <row r="8640" spans="4:48" ht="18.7" customHeight="1" x14ac:dyDescent="0.25">
      <c r="D8640" s="48"/>
      <c r="E8640" s="64">
        <f t="shared" si="1876"/>
        <v>0</v>
      </c>
      <c r="F8640" s="49">
        <f t="shared" si="1877"/>
        <v>0</v>
      </c>
      <c r="G8640" s="50">
        <f t="shared" ca="1" si="1878"/>
        <v>0</v>
      </c>
      <c r="H8640" s="51"/>
      <c r="K8640" s="54">
        <f t="shared" ca="1" si="1879"/>
        <v>0</v>
      </c>
      <c r="O8640" s="54">
        <f t="shared" ca="1" si="1880"/>
        <v>0</v>
      </c>
      <c r="S8640" s="54">
        <f t="shared" ca="1" si="1881"/>
        <v>0</v>
      </c>
      <c r="W8640" s="54">
        <f t="shared" ca="1" si="1882"/>
        <v>0</v>
      </c>
      <c r="AA8640" s="54">
        <f t="shared" ca="1" si="1883"/>
        <v>0</v>
      </c>
      <c r="AE8640" s="54">
        <f t="shared" ca="1" si="1884"/>
        <v>0</v>
      </c>
      <c r="AI8640" s="54">
        <f t="shared" ca="1" si="1885"/>
        <v>0</v>
      </c>
      <c r="AM8640" s="54">
        <f t="shared" ca="1" si="1886"/>
        <v>0</v>
      </c>
      <c r="AQ8640" s="54">
        <f t="shared" ca="1" si="1887"/>
        <v>0</v>
      </c>
      <c r="AU8640" s="54">
        <f t="shared" ca="1" si="1888"/>
        <v>0</v>
      </c>
      <c r="AV8640" s="59">
        <f t="shared" si="1889"/>
        <v>0</v>
      </c>
    </row>
    <row r="8641" spans="4:48" ht="18.7" customHeight="1" x14ac:dyDescent="0.25">
      <c r="D8641" s="48"/>
      <c r="E8641" s="64">
        <f t="shared" si="1876"/>
        <v>0</v>
      </c>
      <c r="F8641" s="49">
        <f t="shared" si="1877"/>
        <v>0</v>
      </c>
      <c r="G8641" s="50">
        <f t="shared" ca="1" si="1878"/>
        <v>0</v>
      </c>
      <c r="H8641" s="51"/>
      <c r="K8641" s="54">
        <f t="shared" ca="1" si="1879"/>
        <v>0</v>
      </c>
      <c r="O8641" s="54">
        <f t="shared" ca="1" si="1880"/>
        <v>0</v>
      </c>
      <c r="S8641" s="54">
        <f t="shared" ca="1" si="1881"/>
        <v>0</v>
      </c>
      <c r="W8641" s="54">
        <f t="shared" ca="1" si="1882"/>
        <v>0</v>
      </c>
      <c r="AA8641" s="54">
        <f t="shared" ca="1" si="1883"/>
        <v>0</v>
      </c>
      <c r="AE8641" s="54">
        <f t="shared" ca="1" si="1884"/>
        <v>0</v>
      </c>
      <c r="AI8641" s="54">
        <f t="shared" ca="1" si="1885"/>
        <v>0</v>
      </c>
      <c r="AM8641" s="54">
        <f t="shared" ca="1" si="1886"/>
        <v>0</v>
      </c>
      <c r="AQ8641" s="54">
        <f t="shared" ca="1" si="1887"/>
        <v>0</v>
      </c>
      <c r="AU8641" s="54">
        <f t="shared" ca="1" si="1888"/>
        <v>0</v>
      </c>
      <c r="AV8641" s="59">
        <f t="shared" si="1889"/>
        <v>0</v>
      </c>
    </row>
    <row r="8642" spans="4:48" ht="18.7" customHeight="1" x14ac:dyDescent="0.25">
      <c r="D8642" s="48"/>
      <c r="E8642" s="64">
        <f t="shared" si="1876"/>
        <v>0</v>
      </c>
      <c r="F8642" s="49">
        <f t="shared" si="1877"/>
        <v>0</v>
      </c>
      <c r="G8642" s="50">
        <f t="shared" ca="1" si="1878"/>
        <v>0</v>
      </c>
      <c r="H8642" s="51"/>
      <c r="K8642" s="54">
        <f t="shared" ca="1" si="1879"/>
        <v>0</v>
      </c>
      <c r="O8642" s="54">
        <f t="shared" ca="1" si="1880"/>
        <v>0</v>
      </c>
      <c r="S8642" s="54">
        <f t="shared" ca="1" si="1881"/>
        <v>0</v>
      </c>
      <c r="W8642" s="54">
        <f t="shared" ca="1" si="1882"/>
        <v>0</v>
      </c>
      <c r="AA8642" s="54">
        <f t="shared" ca="1" si="1883"/>
        <v>0</v>
      </c>
      <c r="AE8642" s="54">
        <f t="shared" ca="1" si="1884"/>
        <v>0</v>
      </c>
      <c r="AI8642" s="54">
        <f t="shared" ca="1" si="1885"/>
        <v>0</v>
      </c>
      <c r="AM8642" s="54">
        <f t="shared" ca="1" si="1886"/>
        <v>0</v>
      </c>
      <c r="AQ8642" s="54">
        <f t="shared" ca="1" si="1887"/>
        <v>0</v>
      </c>
      <c r="AU8642" s="54">
        <f t="shared" ca="1" si="1888"/>
        <v>0</v>
      </c>
      <c r="AV8642" s="59">
        <f t="shared" si="1889"/>
        <v>0</v>
      </c>
    </row>
    <row r="8643" spans="4:48" ht="18.7" customHeight="1" x14ac:dyDescent="0.25">
      <c r="D8643" s="48"/>
      <c r="E8643" s="64">
        <f t="shared" si="1876"/>
        <v>0</v>
      </c>
      <c r="F8643" s="49">
        <f t="shared" si="1877"/>
        <v>0</v>
      </c>
      <c r="G8643" s="50">
        <f t="shared" ca="1" si="1878"/>
        <v>0</v>
      </c>
      <c r="H8643" s="51"/>
      <c r="K8643" s="54">
        <f t="shared" ca="1" si="1879"/>
        <v>0</v>
      </c>
      <c r="O8643" s="54">
        <f t="shared" ca="1" si="1880"/>
        <v>0</v>
      </c>
      <c r="S8643" s="54">
        <f t="shared" ca="1" si="1881"/>
        <v>0</v>
      </c>
      <c r="W8643" s="54">
        <f t="shared" ca="1" si="1882"/>
        <v>0</v>
      </c>
      <c r="AA8643" s="54">
        <f t="shared" ca="1" si="1883"/>
        <v>0</v>
      </c>
      <c r="AE8643" s="54">
        <f t="shared" ca="1" si="1884"/>
        <v>0</v>
      </c>
      <c r="AI8643" s="54">
        <f t="shared" ca="1" si="1885"/>
        <v>0</v>
      </c>
      <c r="AM8643" s="54">
        <f t="shared" ca="1" si="1886"/>
        <v>0</v>
      </c>
      <c r="AQ8643" s="54">
        <f t="shared" ca="1" si="1887"/>
        <v>0</v>
      </c>
      <c r="AU8643" s="54">
        <f t="shared" ca="1" si="1888"/>
        <v>0</v>
      </c>
      <c r="AV8643" s="59">
        <f t="shared" si="1889"/>
        <v>0</v>
      </c>
    </row>
    <row r="8644" spans="4:48" ht="18.7" customHeight="1" x14ac:dyDescent="0.25">
      <c r="D8644" s="48"/>
      <c r="E8644" s="64">
        <f t="shared" si="1876"/>
        <v>0</v>
      </c>
      <c r="F8644" s="49">
        <f t="shared" si="1877"/>
        <v>0</v>
      </c>
      <c r="G8644" s="50">
        <f t="shared" ca="1" si="1878"/>
        <v>0</v>
      </c>
      <c r="H8644" s="51"/>
      <c r="K8644" s="54">
        <f t="shared" ca="1" si="1879"/>
        <v>0</v>
      </c>
      <c r="O8644" s="54">
        <f t="shared" ca="1" si="1880"/>
        <v>0</v>
      </c>
      <c r="S8644" s="54">
        <f t="shared" ca="1" si="1881"/>
        <v>0</v>
      </c>
      <c r="W8644" s="54">
        <f t="shared" ca="1" si="1882"/>
        <v>0</v>
      </c>
      <c r="AA8644" s="54">
        <f t="shared" ca="1" si="1883"/>
        <v>0</v>
      </c>
      <c r="AE8644" s="54">
        <f t="shared" ca="1" si="1884"/>
        <v>0</v>
      </c>
      <c r="AI8644" s="54">
        <f t="shared" ca="1" si="1885"/>
        <v>0</v>
      </c>
      <c r="AM8644" s="54">
        <f t="shared" ca="1" si="1886"/>
        <v>0</v>
      </c>
      <c r="AQ8644" s="54">
        <f t="shared" ca="1" si="1887"/>
        <v>0</v>
      </c>
      <c r="AU8644" s="54">
        <f t="shared" ca="1" si="1888"/>
        <v>0</v>
      </c>
      <c r="AV8644" s="59">
        <f t="shared" si="1889"/>
        <v>0</v>
      </c>
    </row>
    <row r="8645" spans="4:48" ht="18.7" customHeight="1" x14ac:dyDescent="0.25">
      <c r="D8645" s="48"/>
      <c r="E8645" s="64">
        <f t="shared" si="1876"/>
        <v>0</v>
      </c>
      <c r="F8645" s="49">
        <f t="shared" si="1877"/>
        <v>0</v>
      </c>
      <c r="G8645" s="50">
        <f t="shared" ca="1" si="1878"/>
        <v>0</v>
      </c>
      <c r="H8645" s="51"/>
      <c r="K8645" s="54">
        <f t="shared" ca="1" si="1879"/>
        <v>0</v>
      </c>
      <c r="O8645" s="54">
        <f t="shared" ca="1" si="1880"/>
        <v>0</v>
      </c>
      <c r="S8645" s="54">
        <f t="shared" ca="1" si="1881"/>
        <v>0</v>
      </c>
      <c r="W8645" s="54">
        <f t="shared" ca="1" si="1882"/>
        <v>0</v>
      </c>
      <c r="AA8645" s="54">
        <f t="shared" ca="1" si="1883"/>
        <v>0</v>
      </c>
      <c r="AE8645" s="54">
        <f t="shared" ca="1" si="1884"/>
        <v>0</v>
      </c>
      <c r="AI8645" s="54">
        <f t="shared" ca="1" si="1885"/>
        <v>0</v>
      </c>
      <c r="AM8645" s="54">
        <f t="shared" ca="1" si="1886"/>
        <v>0</v>
      </c>
      <c r="AQ8645" s="54">
        <f t="shared" ca="1" si="1887"/>
        <v>0</v>
      </c>
      <c r="AU8645" s="54">
        <f t="shared" ca="1" si="1888"/>
        <v>0</v>
      </c>
      <c r="AV8645" s="59">
        <f t="shared" si="1889"/>
        <v>0</v>
      </c>
    </row>
    <row r="8646" spans="4:48" ht="18.7" customHeight="1" x14ac:dyDescent="0.25">
      <c r="D8646" s="48"/>
      <c r="E8646" s="64">
        <f t="shared" si="1876"/>
        <v>0</v>
      </c>
      <c r="F8646" s="49">
        <f t="shared" si="1877"/>
        <v>0</v>
      </c>
      <c r="G8646" s="50">
        <f t="shared" ca="1" si="1878"/>
        <v>0</v>
      </c>
      <c r="H8646" s="51"/>
      <c r="K8646" s="54">
        <f t="shared" ca="1" si="1879"/>
        <v>0</v>
      </c>
      <c r="O8646" s="54">
        <f t="shared" ca="1" si="1880"/>
        <v>0</v>
      </c>
      <c r="S8646" s="54">
        <f t="shared" ca="1" si="1881"/>
        <v>0</v>
      </c>
      <c r="W8646" s="54">
        <f t="shared" ca="1" si="1882"/>
        <v>0</v>
      </c>
      <c r="AA8646" s="54">
        <f t="shared" ca="1" si="1883"/>
        <v>0</v>
      </c>
      <c r="AE8646" s="54">
        <f t="shared" ca="1" si="1884"/>
        <v>0</v>
      </c>
      <c r="AI8646" s="54">
        <f t="shared" ca="1" si="1885"/>
        <v>0</v>
      </c>
      <c r="AM8646" s="54">
        <f t="shared" ca="1" si="1886"/>
        <v>0</v>
      </c>
      <c r="AQ8646" s="54">
        <f t="shared" ca="1" si="1887"/>
        <v>0</v>
      </c>
      <c r="AU8646" s="54">
        <f t="shared" ca="1" si="1888"/>
        <v>0</v>
      </c>
      <c r="AV8646" s="59">
        <f t="shared" si="1889"/>
        <v>0</v>
      </c>
    </row>
    <row r="8647" spans="4:48" ht="18.7" customHeight="1" x14ac:dyDescent="0.25">
      <c r="D8647" s="48"/>
      <c r="E8647" s="64">
        <f t="shared" si="1876"/>
        <v>0</v>
      </c>
      <c r="F8647" s="49">
        <f t="shared" si="1877"/>
        <v>0</v>
      </c>
      <c r="G8647" s="50">
        <f t="shared" ca="1" si="1878"/>
        <v>0</v>
      </c>
      <c r="H8647" s="51"/>
      <c r="K8647" s="54">
        <f t="shared" ca="1" si="1879"/>
        <v>0</v>
      </c>
      <c r="O8647" s="54">
        <f t="shared" ca="1" si="1880"/>
        <v>0</v>
      </c>
      <c r="S8647" s="54">
        <f t="shared" ca="1" si="1881"/>
        <v>0</v>
      </c>
      <c r="W8647" s="54">
        <f t="shared" ca="1" si="1882"/>
        <v>0</v>
      </c>
      <c r="AA8647" s="54">
        <f t="shared" ca="1" si="1883"/>
        <v>0</v>
      </c>
      <c r="AE8647" s="54">
        <f t="shared" ca="1" si="1884"/>
        <v>0</v>
      </c>
      <c r="AI8647" s="54">
        <f t="shared" ca="1" si="1885"/>
        <v>0</v>
      </c>
      <c r="AM8647" s="54">
        <f t="shared" ca="1" si="1886"/>
        <v>0</v>
      </c>
      <c r="AQ8647" s="54">
        <f t="shared" ca="1" si="1887"/>
        <v>0</v>
      </c>
      <c r="AU8647" s="54">
        <f t="shared" ca="1" si="1888"/>
        <v>0</v>
      </c>
      <c r="AV8647" s="59">
        <f t="shared" si="1889"/>
        <v>0</v>
      </c>
    </row>
    <row r="8648" spans="4:48" ht="18.7" customHeight="1" x14ac:dyDescent="0.25">
      <c r="D8648" s="48"/>
      <c r="E8648" s="64">
        <f t="shared" si="1876"/>
        <v>0</v>
      </c>
      <c r="F8648" s="49">
        <f t="shared" si="1877"/>
        <v>0</v>
      </c>
      <c r="G8648" s="50">
        <f t="shared" ca="1" si="1878"/>
        <v>0</v>
      </c>
      <c r="H8648" s="51"/>
      <c r="K8648" s="54">
        <f t="shared" ca="1" si="1879"/>
        <v>0</v>
      </c>
      <c r="O8648" s="54">
        <f t="shared" ca="1" si="1880"/>
        <v>0</v>
      </c>
      <c r="S8648" s="54">
        <f t="shared" ca="1" si="1881"/>
        <v>0</v>
      </c>
      <c r="W8648" s="54">
        <f t="shared" ca="1" si="1882"/>
        <v>0</v>
      </c>
      <c r="AA8648" s="54">
        <f t="shared" ca="1" si="1883"/>
        <v>0</v>
      </c>
      <c r="AE8648" s="54">
        <f t="shared" ca="1" si="1884"/>
        <v>0</v>
      </c>
      <c r="AI8648" s="54">
        <f t="shared" ca="1" si="1885"/>
        <v>0</v>
      </c>
      <c r="AM8648" s="54">
        <f t="shared" ca="1" si="1886"/>
        <v>0</v>
      </c>
      <c r="AQ8648" s="54">
        <f t="shared" ca="1" si="1887"/>
        <v>0</v>
      </c>
      <c r="AU8648" s="54">
        <f t="shared" ca="1" si="1888"/>
        <v>0</v>
      </c>
      <c r="AV8648" s="59">
        <f t="shared" si="1889"/>
        <v>0</v>
      </c>
    </row>
    <row r="8649" spans="4:48" ht="18.7" customHeight="1" x14ac:dyDescent="0.25">
      <c r="D8649" s="48"/>
      <c r="E8649" s="64">
        <f t="shared" si="1876"/>
        <v>0</v>
      </c>
      <c r="F8649" s="49">
        <f t="shared" si="1877"/>
        <v>0</v>
      </c>
      <c r="G8649" s="50">
        <f t="shared" ca="1" si="1878"/>
        <v>0</v>
      </c>
      <c r="H8649" s="51"/>
      <c r="K8649" s="54">
        <f t="shared" ca="1" si="1879"/>
        <v>0</v>
      </c>
      <c r="O8649" s="54">
        <f t="shared" ca="1" si="1880"/>
        <v>0</v>
      </c>
      <c r="S8649" s="54">
        <f t="shared" ca="1" si="1881"/>
        <v>0</v>
      </c>
      <c r="W8649" s="54">
        <f t="shared" ca="1" si="1882"/>
        <v>0</v>
      </c>
      <c r="AA8649" s="54">
        <f t="shared" ca="1" si="1883"/>
        <v>0</v>
      </c>
      <c r="AE8649" s="54">
        <f t="shared" ca="1" si="1884"/>
        <v>0</v>
      </c>
      <c r="AI8649" s="54">
        <f t="shared" ca="1" si="1885"/>
        <v>0</v>
      </c>
      <c r="AM8649" s="54">
        <f t="shared" ca="1" si="1886"/>
        <v>0</v>
      </c>
      <c r="AQ8649" s="54">
        <f t="shared" ca="1" si="1887"/>
        <v>0</v>
      </c>
      <c r="AU8649" s="54">
        <f t="shared" ca="1" si="1888"/>
        <v>0</v>
      </c>
      <c r="AV8649" s="59">
        <f t="shared" si="1889"/>
        <v>0</v>
      </c>
    </row>
    <row r="8650" spans="4:48" ht="18.7" customHeight="1" x14ac:dyDescent="0.25">
      <c r="D8650" s="48"/>
      <c r="E8650" s="64">
        <f t="shared" si="1876"/>
        <v>0</v>
      </c>
      <c r="F8650" s="49">
        <f t="shared" si="1877"/>
        <v>0</v>
      </c>
      <c r="G8650" s="50">
        <f t="shared" ca="1" si="1878"/>
        <v>0</v>
      </c>
      <c r="H8650" s="51"/>
      <c r="K8650" s="54">
        <f t="shared" ca="1" si="1879"/>
        <v>0</v>
      </c>
      <c r="O8650" s="54">
        <f t="shared" ca="1" si="1880"/>
        <v>0</v>
      </c>
      <c r="S8650" s="54">
        <f t="shared" ca="1" si="1881"/>
        <v>0</v>
      </c>
      <c r="W8650" s="54">
        <f t="shared" ca="1" si="1882"/>
        <v>0</v>
      </c>
      <c r="AA8650" s="54">
        <f t="shared" ca="1" si="1883"/>
        <v>0</v>
      </c>
      <c r="AE8650" s="54">
        <f t="shared" ca="1" si="1884"/>
        <v>0</v>
      </c>
      <c r="AI8650" s="54">
        <f t="shared" ca="1" si="1885"/>
        <v>0</v>
      </c>
      <c r="AM8650" s="54">
        <f t="shared" ca="1" si="1886"/>
        <v>0</v>
      </c>
      <c r="AQ8650" s="54">
        <f t="shared" ca="1" si="1887"/>
        <v>0</v>
      </c>
      <c r="AU8650" s="54">
        <f t="shared" ca="1" si="1888"/>
        <v>0</v>
      </c>
      <c r="AV8650" s="59">
        <f t="shared" si="1889"/>
        <v>0</v>
      </c>
    </row>
    <row r="8651" spans="4:48" ht="18.7" customHeight="1" x14ac:dyDescent="0.25">
      <c r="D8651" s="48"/>
      <c r="E8651" s="64">
        <f t="shared" si="1876"/>
        <v>0</v>
      </c>
      <c r="F8651" s="49">
        <f t="shared" si="1877"/>
        <v>0</v>
      </c>
      <c r="G8651" s="50">
        <f t="shared" ca="1" si="1878"/>
        <v>0</v>
      </c>
      <c r="H8651" s="51"/>
      <c r="K8651" s="54">
        <f t="shared" ca="1" si="1879"/>
        <v>0</v>
      </c>
      <c r="O8651" s="54">
        <f t="shared" ca="1" si="1880"/>
        <v>0</v>
      </c>
      <c r="S8651" s="54">
        <f t="shared" ca="1" si="1881"/>
        <v>0</v>
      </c>
      <c r="W8651" s="54">
        <f t="shared" ca="1" si="1882"/>
        <v>0</v>
      </c>
      <c r="AA8651" s="54">
        <f t="shared" ca="1" si="1883"/>
        <v>0</v>
      </c>
      <c r="AE8651" s="54">
        <f t="shared" ca="1" si="1884"/>
        <v>0</v>
      </c>
      <c r="AI8651" s="54">
        <f t="shared" ca="1" si="1885"/>
        <v>0</v>
      </c>
      <c r="AM8651" s="54">
        <f t="shared" ca="1" si="1886"/>
        <v>0</v>
      </c>
      <c r="AQ8651" s="54">
        <f t="shared" ca="1" si="1887"/>
        <v>0</v>
      </c>
      <c r="AU8651" s="54">
        <f t="shared" ca="1" si="1888"/>
        <v>0</v>
      </c>
      <c r="AV8651" s="59">
        <f t="shared" si="1889"/>
        <v>0</v>
      </c>
    </row>
    <row r="8652" spans="4:48" ht="18.7" customHeight="1" x14ac:dyDescent="0.25">
      <c r="D8652" s="48"/>
      <c r="E8652" s="64">
        <f t="shared" si="1876"/>
        <v>0</v>
      </c>
      <c r="F8652" s="49">
        <f t="shared" si="1877"/>
        <v>0</v>
      </c>
      <c r="G8652" s="50">
        <f t="shared" ca="1" si="1878"/>
        <v>0</v>
      </c>
      <c r="H8652" s="51"/>
      <c r="K8652" s="54">
        <f t="shared" ca="1" si="1879"/>
        <v>0</v>
      </c>
      <c r="O8652" s="54">
        <f t="shared" ca="1" si="1880"/>
        <v>0</v>
      </c>
      <c r="S8652" s="54">
        <f t="shared" ca="1" si="1881"/>
        <v>0</v>
      </c>
      <c r="W8652" s="54">
        <f t="shared" ca="1" si="1882"/>
        <v>0</v>
      </c>
      <c r="AA8652" s="54">
        <f t="shared" ca="1" si="1883"/>
        <v>0</v>
      </c>
      <c r="AE8652" s="54">
        <f t="shared" ca="1" si="1884"/>
        <v>0</v>
      </c>
      <c r="AI8652" s="54">
        <f t="shared" ca="1" si="1885"/>
        <v>0</v>
      </c>
      <c r="AM8652" s="54">
        <f t="shared" ca="1" si="1886"/>
        <v>0</v>
      </c>
      <c r="AQ8652" s="54">
        <f t="shared" ca="1" si="1887"/>
        <v>0</v>
      </c>
      <c r="AU8652" s="54">
        <f t="shared" ca="1" si="1888"/>
        <v>0</v>
      </c>
      <c r="AV8652" s="59">
        <f t="shared" si="1889"/>
        <v>0</v>
      </c>
    </row>
    <row r="8653" spans="4:48" ht="18.7" customHeight="1" x14ac:dyDescent="0.25">
      <c r="D8653" s="48"/>
      <c r="E8653" s="64">
        <f t="shared" ref="E8653:E8716" si="1890">IF(J8653="oui",I8653,0)+IF(N8653="oui",M8653,0)+IF(R8653="oui",Q8653,0)+IF(V8653="oui",U8653,0)+IF(Z8653="oui",Y8653,0)+IF(AD8653="oui",AC8653,0)+IF(AH8653="oui",AG8653,0)+IF(AL8653="oui",AK8653,0)+IF(AP8653="oui",AO8653,0)+IF(AT8653="oui",AS8653,0)</f>
        <v>0</v>
      </c>
      <c r="F8653" s="49">
        <f t="shared" ref="F8653:F8716" si="1891">C8653-E8653</f>
        <v>0</v>
      </c>
      <c r="G8653" s="50">
        <f t="shared" ref="G8653:G8716" ca="1" si="1892">SUM(K8653,O8653,S8653,W8653,AA8653,AE8653,AI8653,AM8653,AQ8653,AU8653)</f>
        <v>0</v>
      </c>
      <c r="H8653" s="51"/>
      <c r="K8653" s="54">
        <f t="shared" ref="K8653:K8716" ca="1" si="1893">IF(J8653="oui",0,IF(H8653&lt;$B$4,I8653,0))</f>
        <v>0</v>
      </c>
      <c r="O8653" s="54">
        <f t="shared" ref="O8653:O8716" ca="1" si="1894">IF(N8653="oui",0,IF(L8653&lt;$B$4,M8653,0))</f>
        <v>0</v>
      </c>
      <c r="S8653" s="54">
        <f t="shared" ref="S8653:S8716" ca="1" si="1895">IF(R8653="oui",0,IF(P8653&lt;$B$4,Q8653,0))</f>
        <v>0</v>
      </c>
      <c r="W8653" s="54">
        <f t="shared" ref="W8653:W8716" ca="1" si="1896">IF(V8653="oui",0,IF(T8653&lt;$B$4,U8653,0))</f>
        <v>0</v>
      </c>
      <c r="AA8653" s="54">
        <f t="shared" ref="AA8653:AA8716" ca="1" si="1897">IF(Z8653="oui",0,IF(X8653&lt;$B$4,Y8653,0))</f>
        <v>0</v>
      </c>
      <c r="AE8653" s="54">
        <f t="shared" ref="AE8653:AE8716" ca="1" si="1898">IF(AD8653="oui",0,IF(AB8653&lt;$B$4,AC8653,0))</f>
        <v>0</v>
      </c>
      <c r="AI8653" s="54">
        <f t="shared" ref="AI8653:AI8716" ca="1" si="1899">IF(AH8653="oui",0,IF(AF8653&lt;$B$4,AG8653,0))</f>
        <v>0</v>
      </c>
      <c r="AM8653" s="54">
        <f t="shared" ref="AM8653:AM8716" ca="1" si="1900">IF(AL8653="oui",0,IF(AJ8653&lt;$B$4,AK8653,0))</f>
        <v>0</v>
      </c>
      <c r="AQ8653" s="54">
        <f t="shared" ref="AQ8653:AQ8716" ca="1" si="1901">IF(AP8653="oui",0,IF(AN8653&lt;$B$4,AO8653,0))</f>
        <v>0</v>
      </c>
      <c r="AU8653" s="54">
        <f t="shared" ref="AU8653:AU8716" ca="1" si="1902">IF(AT8653="oui",0,IF(AR8653&lt;$B$4,AS8653,0))</f>
        <v>0</v>
      </c>
      <c r="AV8653" s="59">
        <f t="shared" ref="AV8653:AV8716" si="1903">C8653-SUM(I8653,M8653,Q8653,U8653,Y8653,AC8653,AG8653,AK8653,AO8653,AS8653)</f>
        <v>0</v>
      </c>
    </row>
    <row r="8654" spans="4:48" ht="18.7" customHeight="1" x14ac:dyDescent="0.25">
      <c r="D8654" s="48"/>
      <c r="E8654" s="64">
        <f t="shared" si="1890"/>
        <v>0</v>
      </c>
      <c r="F8654" s="49">
        <f t="shared" si="1891"/>
        <v>0</v>
      </c>
      <c r="G8654" s="50">
        <f t="shared" ca="1" si="1892"/>
        <v>0</v>
      </c>
      <c r="H8654" s="51"/>
      <c r="K8654" s="54">
        <f t="shared" ca="1" si="1893"/>
        <v>0</v>
      </c>
      <c r="O8654" s="54">
        <f t="shared" ca="1" si="1894"/>
        <v>0</v>
      </c>
      <c r="S8654" s="54">
        <f t="shared" ca="1" si="1895"/>
        <v>0</v>
      </c>
      <c r="W8654" s="54">
        <f t="shared" ca="1" si="1896"/>
        <v>0</v>
      </c>
      <c r="AA8654" s="54">
        <f t="shared" ca="1" si="1897"/>
        <v>0</v>
      </c>
      <c r="AE8654" s="54">
        <f t="shared" ca="1" si="1898"/>
        <v>0</v>
      </c>
      <c r="AI8654" s="54">
        <f t="shared" ca="1" si="1899"/>
        <v>0</v>
      </c>
      <c r="AM8654" s="54">
        <f t="shared" ca="1" si="1900"/>
        <v>0</v>
      </c>
      <c r="AQ8654" s="54">
        <f t="shared" ca="1" si="1901"/>
        <v>0</v>
      </c>
      <c r="AU8654" s="54">
        <f t="shared" ca="1" si="1902"/>
        <v>0</v>
      </c>
      <c r="AV8654" s="59">
        <f t="shared" si="1903"/>
        <v>0</v>
      </c>
    </row>
    <row r="8655" spans="4:48" ht="18.7" customHeight="1" x14ac:dyDescent="0.25">
      <c r="D8655" s="48"/>
      <c r="E8655" s="64">
        <f t="shared" si="1890"/>
        <v>0</v>
      </c>
      <c r="F8655" s="49">
        <f t="shared" si="1891"/>
        <v>0</v>
      </c>
      <c r="G8655" s="50">
        <f t="shared" ca="1" si="1892"/>
        <v>0</v>
      </c>
      <c r="H8655" s="51"/>
      <c r="K8655" s="54">
        <f t="shared" ca="1" si="1893"/>
        <v>0</v>
      </c>
      <c r="O8655" s="54">
        <f t="shared" ca="1" si="1894"/>
        <v>0</v>
      </c>
      <c r="S8655" s="54">
        <f t="shared" ca="1" si="1895"/>
        <v>0</v>
      </c>
      <c r="W8655" s="54">
        <f t="shared" ca="1" si="1896"/>
        <v>0</v>
      </c>
      <c r="AA8655" s="54">
        <f t="shared" ca="1" si="1897"/>
        <v>0</v>
      </c>
      <c r="AE8655" s="54">
        <f t="shared" ca="1" si="1898"/>
        <v>0</v>
      </c>
      <c r="AI8655" s="54">
        <f t="shared" ca="1" si="1899"/>
        <v>0</v>
      </c>
      <c r="AM8655" s="54">
        <f t="shared" ca="1" si="1900"/>
        <v>0</v>
      </c>
      <c r="AQ8655" s="54">
        <f t="shared" ca="1" si="1901"/>
        <v>0</v>
      </c>
      <c r="AU8655" s="54">
        <f t="shared" ca="1" si="1902"/>
        <v>0</v>
      </c>
      <c r="AV8655" s="59">
        <f t="shared" si="1903"/>
        <v>0</v>
      </c>
    </row>
    <row r="8656" spans="4:48" ht="18.7" customHeight="1" x14ac:dyDescent="0.25">
      <c r="D8656" s="48"/>
      <c r="E8656" s="64">
        <f t="shared" si="1890"/>
        <v>0</v>
      </c>
      <c r="F8656" s="49">
        <f t="shared" si="1891"/>
        <v>0</v>
      </c>
      <c r="G8656" s="50">
        <f t="shared" ca="1" si="1892"/>
        <v>0</v>
      </c>
      <c r="H8656" s="51"/>
      <c r="K8656" s="54">
        <f t="shared" ca="1" si="1893"/>
        <v>0</v>
      </c>
      <c r="O8656" s="54">
        <f t="shared" ca="1" si="1894"/>
        <v>0</v>
      </c>
      <c r="S8656" s="54">
        <f t="shared" ca="1" si="1895"/>
        <v>0</v>
      </c>
      <c r="W8656" s="54">
        <f t="shared" ca="1" si="1896"/>
        <v>0</v>
      </c>
      <c r="AA8656" s="54">
        <f t="shared" ca="1" si="1897"/>
        <v>0</v>
      </c>
      <c r="AE8656" s="54">
        <f t="shared" ca="1" si="1898"/>
        <v>0</v>
      </c>
      <c r="AI8656" s="54">
        <f t="shared" ca="1" si="1899"/>
        <v>0</v>
      </c>
      <c r="AM8656" s="54">
        <f t="shared" ca="1" si="1900"/>
        <v>0</v>
      </c>
      <c r="AQ8656" s="54">
        <f t="shared" ca="1" si="1901"/>
        <v>0</v>
      </c>
      <c r="AU8656" s="54">
        <f t="shared" ca="1" si="1902"/>
        <v>0</v>
      </c>
      <c r="AV8656" s="59">
        <f t="shared" si="1903"/>
        <v>0</v>
      </c>
    </row>
    <row r="8657" spans="4:48" ht="18.7" customHeight="1" x14ac:dyDescent="0.25">
      <c r="D8657" s="48"/>
      <c r="E8657" s="64">
        <f t="shared" si="1890"/>
        <v>0</v>
      </c>
      <c r="F8657" s="49">
        <f t="shared" si="1891"/>
        <v>0</v>
      </c>
      <c r="G8657" s="50">
        <f t="shared" ca="1" si="1892"/>
        <v>0</v>
      </c>
      <c r="H8657" s="51"/>
      <c r="K8657" s="54">
        <f t="shared" ca="1" si="1893"/>
        <v>0</v>
      </c>
      <c r="O8657" s="54">
        <f t="shared" ca="1" si="1894"/>
        <v>0</v>
      </c>
      <c r="S8657" s="54">
        <f t="shared" ca="1" si="1895"/>
        <v>0</v>
      </c>
      <c r="W8657" s="54">
        <f t="shared" ca="1" si="1896"/>
        <v>0</v>
      </c>
      <c r="AA8657" s="54">
        <f t="shared" ca="1" si="1897"/>
        <v>0</v>
      </c>
      <c r="AE8657" s="54">
        <f t="shared" ca="1" si="1898"/>
        <v>0</v>
      </c>
      <c r="AI8657" s="54">
        <f t="shared" ca="1" si="1899"/>
        <v>0</v>
      </c>
      <c r="AM8657" s="54">
        <f t="shared" ca="1" si="1900"/>
        <v>0</v>
      </c>
      <c r="AQ8657" s="54">
        <f t="shared" ca="1" si="1901"/>
        <v>0</v>
      </c>
      <c r="AU8657" s="54">
        <f t="shared" ca="1" si="1902"/>
        <v>0</v>
      </c>
      <c r="AV8657" s="59">
        <f t="shared" si="1903"/>
        <v>0</v>
      </c>
    </row>
    <row r="8658" spans="4:48" ht="18.7" customHeight="1" x14ac:dyDescent="0.25">
      <c r="D8658" s="48"/>
      <c r="E8658" s="64">
        <f t="shared" si="1890"/>
        <v>0</v>
      </c>
      <c r="F8658" s="49">
        <f t="shared" si="1891"/>
        <v>0</v>
      </c>
      <c r="G8658" s="50">
        <f t="shared" ca="1" si="1892"/>
        <v>0</v>
      </c>
      <c r="H8658" s="51"/>
      <c r="K8658" s="54">
        <f t="shared" ca="1" si="1893"/>
        <v>0</v>
      </c>
      <c r="O8658" s="54">
        <f t="shared" ca="1" si="1894"/>
        <v>0</v>
      </c>
      <c r="S8658" s="54">
        <f t="shared" ca="1" si="1895"/>
        <v>0</v>
      </c>
      <c r="W8658" s="54">
        <f t="shared" ca="1" si="1896"/>
        <v>0</v>
      </c>
      <c r="AA8658" s="54">
        <f t="shared" ca="1" si="1897"/>
        <v>0</v>
      </c>
      <c r="AE8658" s="54">
        <f t="shared" ca="1" si="1898"/>
        <v>0</v>
      </c>
      <c r="AI8658" s="54">
        <f t="shared" ca="1" si="1899"/>
        <v>0</v>
      </c>
      <c r="AM8658" s="54">
        <f t="shared" ca="1" si="1900"/>
        <v>0</v>
      </c>
      <c r="AQ8658" s="54">
        <f t="shared" ca="1" si="1901"/>
        <v>0</v>
      </c>
      <c r="AU8658" s="54">
        <f t="shared" ca="1" si="1902"/>
        <v>0</v>
      </c>
      <c r="AV8658" s="59">
        <f t="shared" si="1903"/>
        <v>0</v>
      </c>
    </row>
    <row r="8659" spans="4:48" ht="18.7" customHeight="1" x14ac:dyDescent="0.25">
      <c r="D8659" s="48"/>
      <c r="E8659" s="64">
        <f t="shared" si="1890"/>
        <v>0</v>
      </c>
      <c r="F8659" s="49">
        <f t="shared" si="1891"/>
        <v>0</v>
      </c>
      <c r="G8659" s="50">
        <f t="shared" ca="1" si="1892"/>
        <v>0</v>
      </c>
      <c r="H8659" s="51"/>
      <c r="K8659" s="54">
        <f t="shared" ca="1" si="1893"/>
        <v>0</v>
      </c>
      <c r="O8659" s="54">
        <f t="shared" ca="1" si="1894"/>
        <v>0</v>
      </c>
      <c r="S8659" s="54">
        <f t="shared" ca="1" si="1895"/>
        <v>0</v>
      </c>
      <c r="W8659" s="54">
        <f t="shared" ca="1" si="1896"/>
        <v>0</v>
      </c>
      <c r="AA8659" s="54">
        <f t="shared" ca="1" si="1897"/>
        <v>0</v>
      </c>
      <c r="AE8659" s="54">
        <f t="shared" ca="1" si="1898"/>
        <v>0</v>
      </c>
      <c r="AI8659" s="54">
        <f t="shared" ca="1" si="1899"/>
        <v>0</v>
      </c>
      <c r="AM8659" s="54">
        <f t="shared" ca="1" si="1900"/>
        <v>0</v>
      </c>
      <c r="AQ8659" s="54">
        <f t="shared" ca="1" si="1901"/>
        <v>0</v>
      </c>
      <c r="AU8659" s="54">
        <f t="shared" ca="1" si="1902"/>
        <v>0</v>
      </c>
      <c r="AV8659" s="59">
        <f t="shared" si="1903"/>
        <v>0</v>
      </c>
    </row>
    <row r="8660" spans="4:48" ht="18.7" customHeight="1" x14ac:dyDescent="0.25">
      <c r="D8660" s="48"/>
      <c r="E8660" s="64">
        <f t="shared" si="1890"/>
        <v>0</v>
      </c>
      <c r="F8660" s="49">
        <f t="shared" si="1891"/>
        <v>0</v>
      </c>
      <c r="G8660" s="50">
        <f t="shared" ca="1" si="1892"/>
        <v>0</v>
      </c>
      <c r="H8660" s="51"/>
      <c r="K8660" s="54">
        <f t="shared" ca="1" si="1893"/>
        <v>0</v>
      </c>
      <c r="O8660" s="54">
        <f t="shared" ca="1" si="1894"/>
        <v>0</v>
      </c>
      <c r="S8660" s="54">
        <f t="shared" ca="1" si="1895"/>
        <v>0</v>
      </c>
      <c r="W8660" s="54">
        <f t="shared" ca="1" si="1896"/>
        <v>0</v>
      </c>
      <c r="AA8660" s="54">
        <f t="shared" ca="1" si="1897"/>
        <v>0</v>
      </c>
      <c r="AE8660" s="54">
        <f t="shared" ca="1" si="1898"/>
        <v>0</v>
      </c>
      <c r="AI8660" s="54">
        <f t="shared" ca="1" si="1899"/>
        <v>0</v>
      </c>
      <c r="AM8660" s="54">
        <f t="shared" ca="1" si="1900"/>
        <v>0</v>
      </c>
      <c r="AQ8660" s="54">
        <f t="shared" ca="1" si="1901"/>
        <v>0</v>
      </c>
      <c r="AU8660" s="54">
        <f t="shared" ca="1" si="1902"/>
        <v>0</v>
      </c>
      <c r="AV8660" s="59">
        <f t="shared" si="1903"/>
        <v>0</v>
      </c>
    </row>
    <row r="8661" spans="4:48" ht="18.7" customHeight="1" x14ac:dyDescent="0.25">
      <c r="D8661" s="48"/>
      <c r="E8661" s="64">
        <f t="shared" si="1890"/>
        <v>0</v>
      </c>
      <c r="F8661" s="49">
        <f t="shared" si="1891"/>
        <v>0</v>
      </c>
      <c r="G8661" s="50">
        <f t="shared" ca="1" si="1892"/>
        <v>0</v>
      </c>
      <c r="H8661" s="51"/>
      <c r="K8661" s="54">
        <f t="shared" ca="1" si="1893"/>
        <v>0</v>
      </c>
      <c r="O8661" s="54">
        <f t="shared" ca="1" si="1894"/>
        <v>0</v>
      </c>
      <c r="S8661" s="54">
        <f t="shared" ca="1" si="1895"/>
        <v>0</v>
      </c>
      <c r="W8661" s="54">
        <f t="shared" ca="1" si="1896"/>
        <v>0</v>
      </c>
      <c r="AA8661" s="54">
        <f t="shared" ca="1" si="1897"/>
        <v>0</v>
      </c>
      <c r="AE8661" s="54">
        <f t="shared" ca="1" si="1898"/>
        <v>0</v>
      </c>
      <c r="AI8661" s="54">
        <f t="shared" ca="1" si="1899"/>
        <v>0</v>
      </c>
      <c r="AM8661" s="54">
        <f t="shared" ca="1" si="1900"/>
        <v>0</v>
      </c>
      <c r="AQ8661" s="54">
        <f t="shared" ca="1" si="1901"/>
        <v>0</v>
      </c>
      <c r="AU8661" s="54">
        <f t="shared" ca="1" si="1902"/>
        <v>0</v>
      </c>
      <c r="AV8661" s="59">
        <f t="shared" si="1903"/>
        <v>0</v>
      </c>
    </row>
    <row r="8662" spans="4:48" ht="18.7" customHeight="1" x14ac:dyDescent="0.25">
      <c r="D8662" s="48"/>
      <c r="E8662" s="64">
        <f t="shared" si="1890"/>
        <v>0</v>
      </c>
      <c r="F8662" s="49">
        <f t="shared" si="1891"/>
        <v>0</v>
      </c>
      <c r="G8662" s="50">
        <f t="shared" ca="1" si="1892"/>
        <v>0</v>
      </c>
      <c r="H8662" s="51"/>
      <c r="K8662" s="54">
        <f t="shared" ca="1" si="1893"/>
        <v>0</v>
      </c>
      <c r="O8662" s="54">
        <f t="shared" ca="1" si="1894"/>
        <v>0</v>
      </c>
      <c r="S8662" s="54">
        <f t="shared" ca="1" si="1895"/>
        <v>0</v>
      </c>
      <c r="W8662" s="54">
        <f t="shared" ca="1" si="1896"/>
        <v>0</v>
      </c>
      <c r="AA8662" s="54">
        <f t="shared" ca="1" si="1897"/>
        <v>0</v>
      </c>
      <c r="AE8662" s="54">
        <f t="shared" ca="1" si="1898"/>
        <v>0</v>
      </c>
      <c r="AI8662" s="54">
        <f t="shared" ca="1" si="1899"/>
        <v>0</v>
      </c>
      <c r="AM8662" s="54">
        <f t="shared" ca="1" si="1900"/>
        <v>0</v>
      </c>
      <c r="AQ8662" s="54">
        <f t="shared" ca="1" si="1901"/>
        <v>0</v>
      </c>
      <c r="AU8662" s="54">
        <f t="shared" ca="1" si="1902"/>
        <v>0</v>
      </c>
      <c r="AV8662" s="59">
        <f t="shared" si="1903"/>
        <v>0</v>
      </c>
    </row>
    <row r="8663" spans="4:48" ht="18.7" customHeight="1" x14ac:dyDescent="0.25">
      <c r="D8663" s="48"/>
      <c r="E8663" s="64">
        <f t="shared" si="1890"/>
        <v>0</v>
      </c>
      <c r="F8663" s="49">
        <f t="shared" si="1891"/>
        <v>0</v>
      </c>
      <c r="G8663" s="50">
        <f t="shared" ca="1" si="1892"/>
        <v>0</v>
      </c>
      <c r="H8663" s="51"/>
      <c r="K8663" s="54">
        <f t="shared" ca="1" si="1893"/>
        <v>0</v>
      </c>
      <c r="O8663" s="54">
        <f t="shared" ca="1" si="1894"/>
        <v>0</v>
      </c>
      <c r="S8663" s="54">
        <f t="shared" ca="1" si="1895"/>
        <v>0</v>
      </c>
      <c r="W8663" s="54">
        <f t="shared" ca="1" si="1896"/>
        <v>0</v>
      </c>
      <c r="AA8663" s="54">
        <f t="shared" ca="1" si="1897"/>
        <v>0</v>
      </c>
      <c r="AE8663" s="54">
        <f t="shared" ca="1" si="1898"/>
        <v>0</v>
      </c>
      <c r="AI8663" s="54">
        <f t="shared" ca="1" si="1899"/>
        <v>0</v>
      </c>
      <c r="AM8663" s="54">
        <f t="shared" ca="1" si="1900"/>
        <v>0</v>
      </c>
      <c r="AQ8663" s="54">
        <f t="shared" ca="1" si="1901"/>
        <v>0</v>
      </c>
      <c r="AU8663" s="54">
        <f t="shared" ca="1" si="1902"/>
        <v>0</v>
      </c>
      <c r="AV8663" s="59">
        <f t="shared" si="1903"/>
        <v>0</v>
      </c>
    </row>
    <row r="8664" spans="4:48" ht="18.7" customHeight="1" x14ac:dyDescent="0.25">
      <c r="D8664" s="48"/>
      <c r="E8664" s="64">
        <f t="shared" si="1890"/>
        <v>0</v>
      </c>
      <c r="F8664" s="49">
        <f t="shared" si="1891"/>
        <v>0</v>
      </c>
      <c r="G8664" s="50">
        <f t="shared" ca="1" si="1892"/>
        <v>0</v>
      </c>
      <c r="H8664" s="51"/>
      <c r="K8664" s="54">
        <f t="shared" ca="1" si="1893"/>
        <v>0</v>
      </c>
      <c r="O8664" s="54">
        <f t="shared" ca="1" si="1894"/>
        <v>0</v>
      </c>
      <c r="S8664" s="54">
        <f t="shared" ca="1" si="1895"/>
        <v>0</v>
      </c>
      <c r="W8664" s="54">
        <f t="shared" ca="1" si="1896"/>
        <v>0</v>
      </c>
      <c r="AA8664" s="54">
        <f t="shared" ca="1" si="1897"/>
        <v>0</v>
      </c>
      <c r="AE8664" s="54">
        <f t="shared" ca="1" si="1898"/>
        <v>0</v>
      </c>
      <c r="AI8664" s="54">
        <f t="shared" ca="1" si="1899"/>
        <v>0</v>
      </c>
      <c r="AM8664" s="54">
        <f t="shared" ca="1" si="1900"/>
        <v>0</v>
      </c>
      <c r="AQ8664" s="54">
        <f t="shared" ca="1" si="1901"/>
        <v>0</v>
      </c>
      <c r="AU8664" s="54">
        <f t="shared" ca="1" si="1902"/>
        <v>0</v>
      </c>
      <c r="AV8664" s="59">
        <f t="shared" si="1903"/>
        <v>0</v>
      </c>
    </row>
    <row r="8665" spans="4:48" ht="18.7" customHeight="1" x14ac:dyDescent="0.25">
      <c r="D8665" s="48"/>
      <c r="E8665" s="64">
        <f t="shared" si="1890"/>
        <v>0</v>
      </c>
      <c r="F8665" s="49">
        <f t="shared" si="1891"/>
        <v>0</v>
      </c>
      <c r="G8665" s="50">
        <f t="shared" ca="1" si="1892"/>
        <v>0</v>
      </c>
      <c r="H8665" s="51"/>
      <c r="K8665" s="54">
        <f t="shared" ca="1" si="1893"/>
        <v>0</v>
      </c>
      <c r="O8665" s="54">
        <f t="shared" ca="1" si="1894"/>
        <v>0</v>
      </c>
      <c r="S8665" s="54">
        <f t="shared" ca="1" si="1895"/>
        <v>0</v>
      </c>
      <c r="W8665" s="54">
        <f t="shared" ca="1" si="1896"/>
        <v>0</v>
      </c>
      <c r="AA8665" s="54">
        <f t="shared" ca="1" si="1897"/>
        <v>0</v>
      </c>
      <c r="AE8665" s="54">
        <f t="shared" ca="1" si="1898"/>
        <v>0</v>
      </c>
      <c r="AI8665" s="54">
        <f t="shared" ca="1" si="1899"/>
        <v>0</v>
      </c>
      <c r="AM8665" s="54">
        <f t="shared" ca="1" si="1900"/>
        <v>0</v>
      </c>
      <c r="AQ8665" s="54">
        <f t="shared" ca="1" si="1901"/>
        <v>0</v>
      </c>
      <c r="AU8665" s="54">
        <f t="shared" ca="1" si="1902"/>
        <v>0</v>
      </c>
      <c r="AV8665" s="59">
        <f t="shared" si="1903"/>
        <v>0</v>
      </c>
    </row>
    <row r="8666" spans="4:48" ht="18.7" customHeight="1" x14ac:dyDescent="0.25">
      <c r="D8666" s="48"/>
      <c r="E8666" s="64">
        <f t="shared" si="1890"/>
        <v>0</v>
      </c>
      <c r="F8666" s="49">
        <f t="shared" si="1891"/>
        <v>0</v>
      </c>
      <c r="G8666" s="50">
        <f t="shared" ca="1" si="1892"/>
        <v>0</v>
      </c>
      <c r="H8666" s="51"/>
      <c r="K8666" s="54">
        <f t="shared" ca="1" si="1893"/>
        <v>0</v>
      </c>
      <c r="O8666" s="54">
        <f t="shared" ca="1" si="1894"/>
        <v>0</v>
      </c>
      <c r="S8666" s="54">
        <f t="shared" ca="1" si="1895"/>
        <v>0</v>
      </c>
      <c r="W8666" s="54">
        <f t="shared" ca="1" si="1896"/>
        <v>0</v>
      </c>
      <c r="AA8666" s="54">
        <f t="shared" ca="1" si="1897"/>
        <v>0</v>
      </c>
      <c r="AE8666" s="54">
        <f t="shared" ca="1" si="1898"/>
        <v>0</v>
      </c>
      <c r="AI8666" s="54">
        <f t="shared" ca="1" si="1899"/>
        <v>0</v>
      </c>
      <c r="AM8666" s="54">
        <f t="shared" ca="1" si="1900"/>
        <v>0</v>
      </c>
      <c r="AQ8666" s="54">
        <f t="shared" ca="1" si="1901"/>
        <v>0</v>
      </c>
      <c r="AU8666" s="54">
        <f t="shared" ca="1" si="1902"/>
        <v>0</v>
      </c>
      <c r="AV8666" s="59">
        <f t="shared" si="1903"/>
        <v>0</v>
      </c>
    </row>
    <row r="8667" spans="4:48" ht="18.7" customHeight="1" x14ac:dyDescent="0.25">
      <c r="D8667" s="48"/>
      <c r="E8667" s="64">
        <f t="shared" si="1890"/>
        <v>0</v>
      </c>
      <c r="F8667" s="49">
        <f t="shared" si="1891"/>
        <v>0</v>
      </c>
      <c r="G8667" s="50">
        <f t="shared" ca="1" si="1892"/>
        <v>0</v>
      </c>
      <c r="H8667" s="51"/>
      <c r="K8667" s="54">
        <f t="shared" ca="1" si="1893"/>
        <v>0</v>
      </c>
      <c r="O8667" s="54">
        <f t="shared" ca="1" si="1894"/>
        <v>0</v>
      </c>
      <c r="S8667" s="54">
        <f t="shared" ca="1" si="1895"/>
        <v>0</v>
      </c>
      <c r="W8667" s="54">
        <f t="shared" ca="1" si="1896"/>
        <v>0</v>
      </c>
      <c r="AA8667" s="54">
        <f t="shared" ca="1" si="1897"/>
        <v>0</v>
      </c>
      <c r="AE8667" s="54">
        <f t="shared" ca="1" si="1898"/>
        <v>0</v>
      </c>
      <c r="AI8667" s="54">
        <f t="shared" ca="1" si="1899"/>
        <v>0</v>
      </c>
      <c r="AM8667" s="54">
        <f t="shared" ca="1" si="1900"/>
        <v>0</v>
      </c>
      <c r="AQ8667" s="54">
        <f t="shared" ca="1" si="1901"/>
        <v>0</v>
      </c>
      <c r="AU8667" s="54">
        <f t="shared" ca="1" si="1902"/>
        <v>0</v>
      </c>
      <c r="AV8667" s="59">
        <f t="shared" si="1903"/>
        <v>0</v>
      </c>
    </row>
    <row r="8668" spans="4:48" ht="18.7" customHeight="1" x14ac:dyDescent="0.25">
      <c r="D8668" s="48"/>
      <c r="E8668" s="64">
        <f t="shared" si="1890"/>
        <v>0</v>
      </c>
      <c r="F8668" s="49">
        <f t="shared" si="1891"/>
        <v>0</v>
      </c>
      <c r="G8668" s="50">
        <f t="shared" ca="1" si="1892"/>
        <v>0</v>
      </c>
      <c r="H8668" s="51"/>
      <c r="K8668" s="54">
        <f t="shared" ca="1" si="1893"/>
        <v>0</v>
      </c>
      <c r="O8668" s="54">
        <f t="shared" ca="1" si="1894"/>
        <v>0</v>
      </c>
      <c r="S8668" s="54">
        <f t="shared" ca="1" si="1895"/>
        <v>0</v>
      </c>
      <c r="W8668" s="54">
        <f t="shared" ca="1" si="1896"/>
        <v>0</v>
      </c>
      <c r="AA8668" s="54">
        <f t="shared" ca="1" si="1897"/>
        <v>0</v>
      </c>
      <c r="AE8668" s="54">
        <f t="shared" ca="1" si="1898"/>
        <v>0</v>
      </c>
      <c r="AI8668" s="54">
        <f t="shared" ca="1" si="1899"/>
        <v>0</v>
      </c>
      <c r="AM8668" s="54">
        <f t="shared" ca="1" si="1900"/>
        <v>0</v>
      </c>
      <c r="AQ8668" s="54">
        <f t="shared" ca="1" si="1901"/>
        <v>0</v>
      </c>
      <c r="AU8668" s="54">
        <f t="shared" ca="1" si="1902"/>
        <v>0</v>
      </c>
      <c r="AV8668" s="59">
        <f t="shared" si="1903"/>
        <v>0</v>
      </c>
    </row>
    <row r="8669" spans="4:48" ht="18.7" customHeight="1" x14ac:dyDescent="0.25">
      <c r="D8669" s="48"/>
      <c r="E8669" s="64">
        <f t="shared" si="1890"/>
        <v>0</v>
      </c>
      <c r="F8669" s="49">
        <f t="shared" si="1891"/>
        <v>0</v>
      </c>
      <c r="G8669" s="50">
        <f t="shared" ca="1" si="1892"/>
        <v>0</v>
      </c>
      <c r="H8669" s="51"/>
      <c r="K8669" s="54">
        <f t="shared" ca="1" si="1893"/>
        <v>0</v>
      </c>
      <c r="O8669" s="54">
        <f t="shared" ca="1" si="1894"/>
        <v>0</v>
      </c>
      <c r="S8669" s="54">
        <f t="shared" ca="1" si="1895"/>
        <v>0</v>
      </c>
      <c r="W8669" s="54">
        <f t="shared" ca="1" si="1896"/>
        <v>0</v>
      </c>
      <c r="AA8669" s="54">
        <f t="shared" ca="1" si="1897"/>
        <v>0</v>
      </c>
      <c r="AE8669" s="54">
        <f t="shared" ca="1" si="1898"/>
        <v>0</v>
      </c>
      <c r="AI8669" s="54">
        <f t="shared" ca="1" si="1899"/>
        <v>0</v>
      </c>
      <c r="AM8669" s="54">
        <f t="shared" ca="1" si="1900"/>
        <v>0</v>
      </c>
      <c r="AQ8669" s="54">
        <f t="shared" ca="1" si="1901"/>
        <v>0</v>
      </c>
      <c r="AU8669" s="54">
        <f t="shared" ca="1" si="1902"/>
        <v>0</v>
      </c>
      <c r="AV8669" s="59">
        <f t="shared" si="1903"/>
        <v>0</v>
      </c>
    </row>
    <row r="8670" spans="4:48" ht="18.7" customHeight="1" x14ac:dyDescent="0.25">
      <c r="D8670" s="48"/>
      <c r="E8670" s="64">
        <f t="shared" si="1890"/>
        <v>0</v>
      </c>
      <c r="F8670" s="49">
        <f t="shared" si="1891"/>
        <v>0</v>
      </c>
      <c r="G8670" s="50">
        <f t="shared" ca="1" si="1892"/>
        <v>0</v>
      </c>
      <c r="H8670" s="51"/>
      <c r="K8670" s="54">
        <f t="shared" ca="1" si="1893"/>
        <v>0</v>
      </c>
      <c r="O8670" s="54">
        <f t="shared" ca="1" si="1894"/>
        <v>0</v>
      </c>
      <c r="S8670" s="54">
        <f t="shared" ca="1" si="1895"/>
        <v>0</v>
      </c>
      <c r="W8670" s="54">
        <f t="shared" ca="1" si="1896"/>
        <v>0</v>
      </c>
      <c r="AA8670" s="54">
        <f t="shared" ca="1" si="1897"/>
        <v>0</v>
      </c>
      <c r="AE8670" s="54">
        <f t="shared" ca="1" si="1898"/>
        <v>0</v>
      </c>
      <c r="AI8670" s="54">
        <f t="shared" ca="1" si="1899"/>
        <v>0</v>
      </c>
      <c r="AM8670" s="54">
        <f t="shared" ca="1" si="1900"/>
        <v>0</v>
      </c>
      <c r="AQ8670" s="54">
        <f t="shared" ca="1" si="1901"/>
        <v>0</v>
      </c>
      <c r="AU8670" s="54">
        <f t="shared" ca="1" si="1902"/>
        <v>0</v>
      </c>
      <c r="AV8670" s="59">
        <f t="shared" si="1903"/>
        <v>0</v>
      </c>
    </row>
    <row r="8671" spans="4:48" ht="18.7" customHeight="1" x14ac:dyDescent="0.25">
      <c r="D8671" s="48"/>
      <c r="E8671" s="64">
        <f t="shared" si="1890"/>
        <v>0</v>
      </c>
      <c r="F8671" s="49">
        <f t="shared" si="1891"/>
        <v>0</v>
      </c>
      <c r="G8671" s="50">
        <f t="shared" ca="1" si="1892"/>
        <v>0</v>
      </c>
      <c r="H8671" s="51"/>
      <c r="K8671" s="54">
        <f t="shared" ca="1" si="1893"/>
        <v>0</v>
      </c>
      <c r="O8671" s="54">
        <f t="shared" ca="1" si="1894"/>
        <v>0</v>
      </c>
      <c r="S8671" s="54">
        <f t="shared" ca="1" si="1895"/>
        <v>0</v>
      </c>
      <c r="W8671" s="54">
        <f t="shared" ca="1" si="1896"/>
        <v>0</v>
      </c>
      <c r="AA8671" s="54">
        <f t="shared" ca="1" si="1897"/>
        <v>0</v>
      </c>
      <c r="AE8671" s="54">
        <f t="shared" ca="1" si="1898"/>
        <v>0</v>
      </c>
      <c r="AI8671" s="54">
        <f t="shared" ca="1" si="1899"/>
        <v>0</v>
      </c>
      <c r="AM8671" s="54">
        <f t="shared" ca="1" si="1900"/>
        <v>0</v>
      </c>
      <c r="AQ8671" s="54">
        <f t="shared" ca="1" si="1901"/>
        <v>0</v>
      </c>
      <c r="AU8671" s="54">
        <f t="shared" ca="1" si="1902"/>
        <v>0</v>
      </c>
      <c r="AV8671" s="59">
        <f t="shared" si="1903"/>
        <v>0</v>
      </c>
    </row>
    <row r="8672" spans="4:48" ht="18.7" customHeight="1" x14ac:dyDescent="0.25">
      <c r="D8672" s="48"/>
      <c r="E8672" s="64">
        <f t="shared" si="1890"/>
        <v>0</v>
      </c>
      <c r="F8672" s="49">
        <f t="shared" si="1891"/>
        <v>0</v>
      </c>
      <c r="G8672" s="50">
        <f t="shared" ca="1" si="1892"/>
        <v>0</v>
      </c>
      <c r="H8672" s="51"/>
      <c r="K8672" s="54">
        <f t="shared" ca="1" si="1893"/>
        <v>0</v>
      </c>
      <c r="O8672" s="54">
        <f t="shared" ca="1" si="1894"/>
        <v>0</v>
      </c>
      <c r="S8672" s="54">
        <f t="shared" ca="1" si="1895"/>
        <v>0</v>
      </c>
      <c r="W8672" s="54">
        <f t="shared" ca="1" si="1896"/>
        <v>0</v>
      </c>
      <c r="AA8672" s="54">
        <f t="shared" ca="1" si="1897"/>
        <v>0</v>
      </c>
      <c r="AE8672" s="54">
        <f t="shared" ca="1" si="1898"/>
        <v>0</v>
      </c>
      <c r="AI8672" s="54">
        <f t="shared" ca="1" si="1899"/>
        <v>0</v>
      </c>
      <c r="AM8672" s="54">
        <f t="shared" ca="1" si="1900"/>
        <v>0</v>
      </c>
      <c r="AQ8672" s="54">
        <f t="shared" ca="1" si="1901"/>
        <v>0</v>
      </c>
      <c r="AU8672" s="54">
        <f t="shared" ca="1" si="1902"/>
        <v>0</v>
      </c>
      <c r="AV8672" s="59">
        <f t="shared" si="1903"/>
        <v>0</v>
      </c>
    </row>
    <row r="8673" spans="4:48" ht="18.7" customHeight="1" x14ac:dyDescent="0.25">
      <c r="D8673" s="48"/>
      <c r="E8673" s="64">
        <f t="shared" si="1890"/>
        <v>0</v>
      </c>
      <c r="F8673" s="49">
        <f t="shared" si="1891"/>
        <v>0</v>
      </c>
      <c r="G8673" s="50">
        <f t="shared" ca="1" si="1892"/>
        <v>0</v>
      </c>
      <c r="H8673" s="51"/>
      <c r="K8673" s="54">
        <f t="shared" ca="1" si="1893"/>
        <v>0</v>
      </c>
      <c r="O8673" s="54">
        <f t="shared" ca="1" si="1894"/>
        <v>0</v>
      </c>
      <c r="S8673" s="54">
        <f t="shared" ca="1" si="1895"/>
        <v>0</v>
      </c>
      <c r="W8673" s="54">
        <f t="shared" ca="1" si="1896"/>
        <v>0</v>
      </c>
      <c r="AA8673" s="54">
        <f t="shared" ca="1" si="1897"/>
        <v>0</v>
      </c>
      <c r="AE8673" s="54">
        <f t="shared" ca="1" si="1898"/>
        <v>0</v>
      </c>
      <c r="AI8673" s="54">
        <f t="shared" ca="1" si="1899"/>
        <v>0</v>
      </c>
      <c r="AM8673" s="54">
        <f t="shared" ca="1" si="1900"/>
        <v>0</v>
      </c>
      <c r="AQ8673" s="54">
        <f t="shared" ca="1" si="1901"/>
        <v>0</v>
      </c>
      <c r="AU8673" s="54">
        <f t="shared" ca="1" si="1902"/>
        <v>0</v>
      </c>
      <c r="AV8673" s="59">
        <f t="shared" si="1903"/>
        <v>0</v>
      </c>
    </row>
    <row r="8674" spans="4:48" ht="18.7" customHeight="1" x14ac:dyDescent="0.25">
      <c r="D8674" s="48"/>
      <c r="E8674" s="64">
        <f t="shared" si="1890"/>
        <v>0</v>
      </c>
      <c r="F8674" s="49">
        <f t="shared" si="1891"/>
        <v>0</v>
      </c>
      <c r="G8674" s="50">
        <f t="shared" ca="1" si="1892"/>
        <v>0</v>
      </c>
      <c r="H8674" s="51"/>
      <c r="K8674" s="54">
        <f t="shared" ca="1" si="1893"/>
        <v>0</v>
      </c>
      <c r="O8674" s="54">
        <f t="shared" ca="1" si="1894"/>
        <v>0</v>
      </c>
      <c r="S8674" s="54">
        <f t="shared" ca="1" si="1895"/>
        <v>0</v>
      </c>
      <c r="W8674" s="54">
        <f t="shared" ca="1" si="1896"/>
        <v>0</v>
      </c>
      <c r="AA8674" s="54">
        <f t="shared" ca="1" si="1897"/>
        <v>0</v>
      </c>
      <c r="AE8674" s="54">
        <f t="shared" ca="1" si="1898"/>
        <v>0</v>
      </c>
      <c r="AI8674" s="54">
        <f t="shared" ca="1" si="1899"/>
        <v>0</v>
      </c>
      <c r="AM8674" s="54">
        <f t="shared" ca="1" si="1900"/>
        <v>0</v>
      </c>
      <c r="AQ8674" s="54">
        <f t="shared" ca="1" si="1901"/>
        <v>0</v>
      </c>
      <c r="AU8674" s="54">
        <f t="shared" ca="1" si="1902"/>
        <v>0</v>
      </c>
      <c r="AV8674" s="59">
        <f t="shared" si="1903"/>
        <v>0</v>
      </c>
    </row>
    <row r="8675" spans="4:48" ht="18.7" customHeight="1" x14ac:dyDescent="0.25">
      <c r="D8675" s="48"/>
      <c r="E8675" s="64">
        <f t="shared" si="1890"/>
        <v>0</v>
      </c>
      <c r="F8675" s="49">
        <f t="shared" si="1891"/>
        <v>0</v>
      </c>
      <c r="G8675" s="50">
        <f t="shared" ca="1" si="1892"/>
        <v>0</v>
      </c>
      <c r="H8675" s="51"/>
      <c r="K8675" s="54">
        <f t="shared" ca="1" si="1893"/>
        <v>0</v>
      </c>
      <c r="O8675" s="54">
        <f t="shared" ca="1" si="1894"/>
        <v>0</v>
      </c>
      <c r="S8675" s="54">
        <f t="shared" ca="1" si="1895"/>
        <v>0</v>
      </c>
      <c r="W8675" s="54">
        <f t="shared" ca="1" si="1896"/>
        <v>0</v>
      </c>
      <c r="AA8675" s="54">
        <f t="shared" ca="1" si="1897"/>
        <v>0</v>
      </c>
      <c r="AE8675" s="54">
        <f t="shared" ca="1" si="1898"/>
        <v>0</v>
      </c>
      <c r="AI8675" s="54">
        <f t="shared" ca="1" si="1899"/>
        <v>0</v>
      </c>
      <c r="AM8675" s="54">
        <f t="shared" ca="1" si="1900"/>
        <v>0</v>
      </c>
      <c r="AQ8675" s="54">
        <f t="shared" ca="1" si="1901"/>
        <v>0</v>
      </c>
      <c r="AU8675" s="54">
        <f t="shared" ca="1" si="1902"/>
        <v>0</v>
      </c>
      <c r="AV8675" s="59">
        <f t="shared" si="1903"/>
        <v>0</v>
      </c>
    </row>
    <row r="8676" spans="4:48" ht="18.7" customHeight="1" x14ac:dyDescent="0.25">
      <c r="D8676" s="48"/>
      <c r="E8676" s="64">
        <f t="shared" si="1890"/>
        <v>0</v>
      </c>
      <c r="F8676" s="49">
        <f t="shared" si="1891"/>
        <v>0</v>
      </c>
      <c r="G8676" s="50">
        <f t="shared" ca="1" si="1892"/>
        <v>0</v>
      </c>
      <c r="H8676" s="51"/>
      <c r="K8676" s="54">
        <f t="shared" ca="1" si="1893"/>
        <v>0</v>
      </c>
      <c r="O8676" s="54">
        <f t="shared" ca="1" si="1894"/>
        <v>0</v>
      </c>
      <c r="S8676" s="54">
        <f t="shared" ca="1" si="1895"/>
        <v>0</v>
      </c>
      <c r="W8676" s="54">
        <f t="shared" ca="1" si="1896"/>
        <v>0</v>
      </c>
      <c r="AA8676" s="54">
        <f t="shared" ca="1" si="1897"/>
        <v>0</v>
      </c>
      <c r="AE8676" s="54">
        <f t="shared" ca="1" si="1898"/>
        <v>0</v>
      </c>
      <c r="AI8676" s="54">
        <f t="shared" ca="1" si="1899"/>
        <v>0</v>
      </c>
      <c r="AM8676" s="54">
        <f t="shared" ca="1" si="1900"/>
        <v>0</v>
      </c>
      <c r="AQ8676" s="54">
        <f t="shared" ca="1" si="1901"/>
        <v>0</v>
      </c>
      <c r="AU8676" s="54">
        <f t="shared" ca="1" si="1902"/>
        <v>0</v>
      </c>
      <c r="AV8676" s="59">
        <f t="shared" si="1903"/>
        <v>0</v>
      </c>
    </row>
    <row r="8677" spans="4:48" ht="18.7" customHeight="1" x14ac:dyDescent="0.25">
      <c r="D8677" s="48"/>
      <c r="E8677" s="64">
        <f t="shared" si="1890"/>
        <v>0</v>
      </c>
      <c r="F8677" s="49">
        <f t="shared" si="1891"/>
        <v>0</v>
      </c>
      <c r="G8677" s="50">
        <f t="shared" ca="1" si="1892"/>
        <v>0</v>
      </c>
      <c r="H8677" s="51"/>
      <c r="K8677" s="54">
        <f t="shared" ca="1" si="1893"/>
        <v>0</v>
      </c>
      <c r="O8677" s="54">
        <f t="shared" ca="1" si="1894"/>
        <v>0</v>
      </c>
      <c r="S8677" s="54">
        <f t="shared" ca="1" si="1895"/>
        <v>0</v>
      </c>
      <c r="W8677" s="54">
        <f t="shared" ca="1" si="1896"/>
        <v>0</v>
      </c>
      <c r="AA8677" s="54">
        <f t="shared" ca="1" si="1897"/>
        <v>0</v>
      </c>
      <c r="AE8677" s="54">
        <f t="shared" ca="1" si="1898"/>
        <v>0</v>
      </c>
      <c r="AI8677" s="54">
        <f t="shared" ca="1" si="1899"/>
        <v>0</v>
      </c>
      <c r="AM8677" s="54">
        <f t="shared" ca="1" si="1900"/>
        <v>0</v>
      </c>
      <c r="AQ8677" s="54">
        <f t="shared" ca="1" si="1901"/>
        <v>0</v>
      </c>
      <c r="AU8677" s="54">
        <f t="shared" ca="1" si="1902"/>
        <v>0</v>
      </c>
      <c r="AV8677" s="59">
        <f t="shared" si="1903"/>
        <v>0</v>
      </c>
    </row>
    <row r="8678" spans="4:48" ht="18.7" customHeight="1" x14ac:dyDescent="0.25">
      <c r="D8678" s="48"/>
      <c r="E8678" s="64">
        <f t="shared" si="1890"/>
        <v>0</v>
      </c>
      <c r="F8678" s="49">
        <f t="shared" si="1891"/>
        <v>0</v>
      </c>
      <c r="G8678" s="50">
        <f t="shared" ca="1" si="1892"/>
        <v>0</v>
      </c>
      <c r="H8678" s="51"/>
      <c r="K8678" s="54">
        <f t="shared" ca="1" si="1893"/>
        <v>0</v>
      </c>
      <c r="O8678" s="54">
        <f t="shared" ca="1" si="1894"/>
        <v>0</v>
      </c>
      <c r="S8678" s="54">
        <f t="shared" ca="1" si="1895"/>
        <v>0</v>
      </c>
      <c r="W8678" s="54">
        <f t="shared" ca="1" si="1896"/>
        <v>0</v>
      </c>
      <c r="AA8678" s="54">
        <f t="shared" ca="1" si="1897"/>
        <v>0</v>
      </c>
      <c r="AE8678" s="54">
        <f t="shared" ca="1" si="1898"/>
        <v>0</v>
      </c>
      <c r="AI8678" s="54">
        <f t="shared" ca="1" si="1899"/>
        <v>0</v>
      </c>
      <c r="AM8678" s="54">
        <f t="shared" ca="1" si="1900"/>
        <v>0</v>
      </c>
      <c r="AQ8678" s="54">
        <f t="shared" ca="1" si="1901"/>
        <v>0</v>
      </c>
      <c r="AU8678" s="54">
        <f t="shared" ca="1" si="1902"/>
        <v>0</v>
      </c>
      <c r="AV8678" s="59">
        <f t="shared" si="1903"/>
        <v>0</v>
      </c>
    </row>
    <row r="8679" spans="4:48" ht="18.7" customHeight="1" x14ac:dyDescent="0.25">
      <c r="D8679" s="48"/>
      <c r="E8679" s="64">
        <f t="shared" si="1890"/>
        <v>0</v>
      </c>
      <c r="F8679" s="49">
        <f t="shared" si="1891"/>
        <v>0</v>
      </c>
      <c r="G8679" s="50">
        <f t="shared" ca="1" si="1892"/>
        <v>0</v>
      </c>
      <c r="H8679" s="51"/>
      <c r="K8679" s="54">
        <f t="shared" ca="1" si="1893"/>
        <v>0</v>
      </c>
      <c r="O8679" s="54">
        <f t="shared" ca="1" si="1894"/>
        <v>0</v>
      </c>
      <c r="S8679" s="54">
        <f t="shared" ca="1" si="1895"/>
        <v>0</v>
      </c>
      <c r="W8679" s="54">
        <f t="shared" ca="1" si="1896"/>
        <v>0</v>
      </c>
      <c r="AA8679" s="54">
        <f t="shared" ca="1" si="1897"/>
        <v>0</v>
      </c>
      <c r="AE8679" s="54">
        <f t="shared" ca="1" si="1898"/>
        <v>0</v>
      </c>
      <c r="AI8679" s="54">
        <f t="shared" ca="1" si="1899"/>
        <v>0</v>
      </c>
      <c r="AM8679" s="54">
        <f t="shared" ca="1" si="1900"/>
        <v>0</v>
      </c>
      <c r="AQ8679" s="54">
        <f t="shared" ca="1" si="1901"/>
        <v>0</v>
      </c>
      <c r="AU8679" s="54">
        <f t="shared" ca="1" si="1902"/>
        <v>0</v>
      </c>
      <c r="AV8679" s="59">
        <f t="shared" si="1903"/>
        <v>0</v>
      </c>
    </row>
    <row r="8680" spans="4:48" ht="18.7" customHeight="1" x14ac:dyDescent="0.25">
      <c r="D8680" s="48"/>
      <c r="E8680" s="64">
        <f t="shared" si="1890"/>
        <v>0</v>
      </c>
      <c r="F8680" s="49">
        <f t="shared" si="1891"/>
        <v>0</v>
      </c>
      <c r="G8680" s="50">
        <f t="shared" ca="1" si="1892"/>
        <v>0</v>
      </c>
      <c r="H8680" s="51"/>
      <c r="K8680" s="54">
        <f t="shared" ca="1" si="1893"/>
        <v>0</v>
      </c>
      <c r="O8680" s="54">
        <f t="shared" ca="1" si="1894"/>
        <v>0</v>
      </c>
      <c r="S8680" s="54">
        <f t="shared" ca="1" si="1895"/>
        <v>0</v>
      </c>
      <c r="W8680" s="54">
        <f t="shared" ca="1" si="1896"/>
        <v>0</v>
      </c>
      <c r="AA8680" s="54">
        <f t="shared" ca="1" si="1897"/>
        <v>0</v>
      </c>
      <c r="AE8680" s="54">
        <f t="shared" ca="1" si="1898"/>
        <v>0</v>
      </c>
      <c r="AI8680" s="54">
        <f t="shared" ca="1" si="1899"/>
        <v>0</v>
      </c>
      <c r="AM8680" s="54">
        <f t="shared" ca="1" si="1900"/>
        <v>0</v>
      </c>
      <c r="AQ8680" s="54">
        <f t="shared" ca="1" si="1901"/>
        <v>0</v>
      </c>
      <c r="AU8680" s="54">
        <f t="shared" ca="1" si="1902"/>
        <v>0</v>
      </c>
      <c r="AV8680" s="59">
        <f t="shared" si="1903"/>
        <v>0</v>
      </c>
    </row>
    <row r="8681" spans="4:48" ht="18.7" customHeight="1" x14ac:dyDescent="0.25">
      <c r="D8681" s="48"/>
      <c r="E8681" s="64">
        <f t="shared" si="1890"/>
        <v>0</v>
      </c>
      <c r="F8681" s="49">
        <f t="shared" si="1891"/>
        <v>0</v>
      </c>
      <c r="G8681" s="50">
        <f t="shared" ca="1" si="1892"/>
        <v>0</v>
      </c>
      <c r="H8681" s="51"/>
      <c r="K8681" s="54">
        <f t="shared" ca="1" si="1893"/>
        <v>0</v>
      </c>
      <c r="O8681" s="54">
        <f t="shared" ca="1" si="1894"/>
        <v>0</v>
      </c>
      <c r="S8681" s="54">
        <f t="shared" ca="1" si="1895"/>
        <v>0</v>
      </c>
      <c r="W8681" s="54">
        <f t="shared" ca="1" si="1896"/>
        <v>0</v>
      </c>
      <c r="AA8681" s="54">
        <f t="shared" ca="1" si="1897"/>
        <v>0</v>
      </c>
      <c r="AE8681" s="54">
        <f t="shared" ca="1" si="1898"/>
        <v>0</v>
      </c>
      <c r="AI8681" s="54">
        <f t="shared" ca="1" si="1899"/>
        <v>0</v>
      </c>
      <c r="AM8681" s="54">
        <f t="shared" ca="1" si="1900"/>
        <v>0</v>
      </c>
      <c r="AQ8681" s="54">
        <f t="shared" ca="1" si="1901"/>
        <v>0</v>
      </c>
      <c r="AU8681" s="54">
        <f t="shared" ca="1" si="1902"/>
        <v>0</v>
      </c>
      <c r="AV8681" s="59">
        <f t="shared" si="1903"/>
        <v>0</v>
      </c>
    </row>
    <row r="8682" spans="4:48" ht="18.7" customHeight="1" x14ac:dyDescent="0.25">
      <c r="D8682" s="48"/>
      <c r="E8682" s="64">
        <f t="shared" si="1890"/>
        <v>0</v>
      </c>
      <c r="F8682" s="49">
        <f t="shared" si="1891"/>
        <v>0</v>
      </c>
      <c r="G8682" s="50">
        <f t="shared" ca="1" si="1892"/>
        <v>0</v>
      </c>
      <c r="H8682" s="51"/>
      <c r="K8682" s="54">
        <f t="shared" ca="1" si="1893"/>
        <v>0</v>
      </c>
      <c r="O8682" s="54">
        <f t="shared" ca="1" si="1894"/>
        <v>0</v>
      </c>
      <c r="S8682" s="54">
        <f t="shared" ca="1" si="1895"/>
        <v>0</v>
      </c>
      <c r="W8682" s="54">
        <f t="shared" ca="1" si="1896"/>
        <v>0</v>
      </c>
      <c r="AA8682" s="54">
        <f t="shared" ca="1" si="1897"/>
        <v>0</v>
      </c>
      <c r="AE8682" s="54">
        <f t="shared" ca="1" si="1898"/>
        <v>0</v>
      </c>
      <c r="AI8682" s="54">
        <f t="shared" ca="1" si="1899"/>
        <v>0</v>
      </c>
      <c r="AM8682" s="54">
        <f t="shared" ca="1" si="1900"/>
        <v>0</v>
      </c>
      <c r="AQ8682" s="54">
        <f t="shared" ca="1" si="1901"/>
        <v>0</v>
      </c>
      <c r="AU8682" s="54">
        <f t="shared" ca="1" si="1902"/>
        <v>0</v>
      </c>
      <c r="AV8682" s="59">
        <f t="shared" si="1903"/>
        <v>0</v>
      </c>
    </row>
    <row r="8683" spans="4:48" ht="18.7" customHeight="1" x14ac:dyDescent="0.25">
      <c r="D8683" s="48"/>
      <c r="E8683" s="64">
        <f t="shared" si="1890"/>
        <v>0</v>
      </c>
      <c r="F8683" s="49">
        <f t="shared" si="1891"/>
        <v>0</v>
      </c>
      <c r="G8683" s="50">
        <f t="shared" ca="1" si="1892"/>
        <v>0</v>
      </c>
      <c r="H8683" s="51"/>
      <c r="K8683" s="54">
        <f t="shared" ca="1" si="1893"/>
        <v>0</v>
      </c>
      <c r="O8683" s="54">
        <f t="shared" ca="1" si="1894"/>
        <v>0</v>
      </c>
      <c r="S8683" s="54">
        <f t="shared" ca="1" si="1895"/>
        <v>0</v>
      </c>
      <c r="W8683" s="54">
        <f t="shared" ca="1" si="1896"/>
        <v>0</v>
      </c>
      <c r="AA8683" s="54">
        <f t="shared" ca="1" si="1897"/>
        <v>0</v>
      </c>
      <c r="AE8683" s="54">
        <f t="shared" ca="1" si="1898"/>
        <v>0</v>
      </c>
      <c r="AI8683" s="54">
        <f t="shared" ca="1" si="1899"/>
        <v>0</v>
      </c>
      <c r="AM8683" s="54">
        <f t="shared" ca="1" si="1900"/>
        <v>0</v>
      </c>
      <c r="AQ8683" s="54">
        <f t="shared" ca="1" si="1901"/>
        <v>0</v>
      </c>
      <c r="AU8683" s="54">
        <f t="shared" ca="1" si="1902"/>
        <v>0</v>
      </c>
      <c r="AV8683" s="59">
        <f t="shared" si="1903"/>
        <v>0</v>
      </c>
    </row>
    <row r="8684" spans="4:48" ht="18.7" customHeight="1" x14ac:dyDescent="0.25">
      <c r="D8684" s="48"/>
      <c r="E8684" s="64">
        <f t="shared" si="1890"/>
        <v>0</v>
      </c>
      <c r="F8684" s="49">
        <f t="shared" si="1891"/>
        <v>0</v>
      </c>
      <c r="G8684" s="50">
        <f t="shared" ca="1" si="1892"/>
        <v>0</v>
      </c>
      <c r="H8684" s="51"/>
      <c r="K8684" s="54">
        <f t="shared" ca="1" si="1893"/>
        <v>0</v>
      </c>
      <c r="O8684" s="54">
        <f t="shared" ca="1" si="1894"/>
        <v>0</v>
      </c>
      <c r="S8684" s="54">
        <f t="shared" ca="1" si="1895"/>
        <v>0</v>
      </c>
      <c r="W8684" s="54">
        <f t="shared" ca="1" si="1896"/>
        <v>0</v>
      </c>
      <c r="AA8684" s="54">
        <f t="shared" ca="1" si="1897"/>
        <v>0</v>
      </c>
      <c r="AE8684" s="54">
        <f t="shared" ca="1" si="1898"/>
        <v>0</v>
      </c>
      <c r="AI8684" s="54">
        <f t="shared" ca="1" si="1899"/>
        <v>0</v>
      </c>
      <c r="AM8684" s="54">
        <f t="shared" ca="1" si="1900"/>
        <v>0</v>
      </c>
      <c r="AQ8684" s="54">
        <f t="shared" ca="1" si="1901"/>
        <v>0</v>
      </c>
      <c r="AU8684" s="54">
        <f t="shared" ca="1" si="1902"/>
        <v>0</v>
      </c>
      <c r="AV8684" s="59">
        <f t="shared" si="1903"/>
        <v>0</v>
      </c>
    </row>
    <row r="8685" spans="4:48" ht="18.7" customHeight="1" x14ac:dyDescent="0.25">
      <c r="D8685" s="48"/>
      <c r="E8685" s="64">
        <f t="shared" si="1890"/>
        <v>0</v>
      </c>
      <c r="F8685" s="49">
        <f t="shared" si="1891"/>
        <v>0</v>
      </c>
      <c r="G8685" s="50">
        <f t="shared" ca="1" si="1892"/>
        <v>0</v>
      </c>
      <c r="H8685" s="51"/>
      <c r="K8685" s="54">
        <f t="shared" ca="1" si="1893"/>
        <v>0</v>
      </c>
      <c r="O8685" s="54">
        <f t="shared" ca="1" si="1894"/>
        <v>0</v>
      </c>
      <c r="S8685" s="54">
        <f t="shared" ca="1" si="1895"/>
        <v>0</v>
      </c>
      <c r="W8685" s="54">
        <f t="shared" ca="1" si="1896"/>
        <v>0</v>
      </c>
      <c r="AA8685" s="54">
        <f t="shared" ca="1" si="1897"/>
        <v>0</v>
      </c>
      <c r="AE8685" s="54">
        <f t="shared" ca="1" si="1898"/>
        <v>0</v>
      </c>
      <c r="AI8685" s="54">
        <f t="shared" ca="1" si="1899"/>
        <v>0</v>
      </c>
      <c r="AM8685" s="54">
        <f t="shared" ca="1" si="1900"/>
        <v>0</v>
      </c>
      <c r="AQ8685" s="54">
        <f t="shared" ca="1" si="1901"/>
        <v>0</v>
      </c>
      <c r="AU8685" s="54">
        <f t="shared" ca="1" si="1902"/>
        <v>0</v>
      </c>
      <c r="AV8685" s="59">
        <f t="shared" si="1903"/>
        <v>0</v>
      </c>
    </row>
    <row r="8686" spans="4:48" ht="18.7" customHeight="1" x14ac:dyDescent="0.25">
      <c r="D8686" s="48"/>
      <c r="E8686" s="64">
        <f t="shared" si="1890"/>
        <v>0</v>
      </c>
      <c r="F8686" s="49">
        <f t="shared" si="1891"/>
        <v>0</v>
      </c>
      <c r="G8686" s="50">
        <f t="shared" ca="1" si="1892"/>
        <v>0</v>
      </c>
      <c r="H8686" s="51"/>
      <c r="K8686" s="54">
        <f t="shared" ca="1" si="1893"/>
        <v>0</v>
      </c>
      <c r="O8686" s="54">
        <f t="shared" ca="1" si="1894"/>
        <v>0</v>
      </c>
      <c r="S8686" s="54">
        <f t="shared" ca="1" si="1895"/>
        <v>0</v>
      </c>
      <c r="W8686" s="54">
        <f t="shared" ca="1" si="1896"/>
        <v>0</v>
      </c>
      <c r="AA8686" s="54">
        <f t="shared" ca="1" si="1897"/>
        <v>0</v>
      </c>
      <c r="AE8686" s="54">
        <f t="shared" ca="1" si="1898"/>
        <v>0</v>
      </c>
      <c r="AI8686" s="54">
        <f t="shared" ca="1" si="1899"/>
        <v>0</v>
      </c>
      <c r="AM8686" s="54">
        <f t="shared" ca="1" si="1900"/>
        <v>0</v>
      </c>
      <c r="AQ8686" s="54">
        <f t="shared" ca="1" si="1901"/>
        <v>0</v>
      </c>
      <c r="AU8686" s="54">
        <f t="shared" ca="1" si="1902"/>
        <v>0</v>
      </c>
      <c r="AV8686" s="59">
        <f t="shared" si="1903"/>
        <v>0</v>
      </c>
    </row>
    <row r="8687" spans="4:48" ht="18.7" customHeight="1" x14ac:dyDescent="0.25">
      <c r="D8687" s="48"/>
      <c r="E8687" s="64">
        <f t="shared" si="1890"/>
        <v>0</v>
      </c>
      <c r="F8687" s="49">
        <f t="shared" si="1891"/>
        <v>0</v>
      </c>
      <c r="G8687" s="50">
        <f t="shared" ca="1" si="1892"/>
        <v>0</v>
      </c>
      <c r="H8687" s="51"/>
      <c r="K8687" s="54">
        <f t="shared" ca="1" si="1893"/>
        <v>0</v>
      </c>
      <c r="O8687" s="54">
        <f t="shared" ca="1" si="1894"/>
        <v>0</v>
      </c>
      <c r="S8687" s="54">
        <f t="shared" ca="1" si="1895"/>
        <v>0</v>
      </c>
      <c r="W8687" s="54">
        <f t="shared" ca="1" si="1896"/>
        <v>0</v>
      </c>
      <c r="AA8687" s="54">
        <f t="shared" ca="1" si="1897"/>
        <v>0</v>
      </c>
      <c r="AE8687" s="54">
        <f t="shared" ca="1" si="1898"/>
        <v>0</v>
      </c>
      <c r="AI8687" s="54">
        <f t="shared" ca="1" si="1899"/>
        <v>0</v>
      </c>
      <c r="AM8687" s="54">
        <f t="shared" ca="1" si="1900"/>
        <v>0</v>
      </c>
      <c r="AQ8687" s="54">
        <f t="shared" ca="1" si="1901"/>
        <v>0</v>
      </c>
      <c r="AU8687" s="54">
        <f t="shared" ca="1" si="1902"/>
        <v>0</v>
      </c>
      <c r="AV8687" s="59">
        <f t="shared" si="1903"/>
        <v>0</v>
      </c>
    </row>
    <row r="8688" spans="4:48" ht="18.7" customHeight="1" x14ac:dyDescent="0.25">
      <c r="D8688" s="48"/>
      <c r="E8688" s="64">
        <f t="shared" si="1890"/>
        <v>0</v>
      </c>
      <c r="F8688" s="49">
        <f t="shared" si="1891"/>
        <v>0</v>
      </c>
      <c r="G8688" s="50">
        <f t="shared" ca="1" si="1892"/>
        <v>0</v>
      </c>
      <c r="H8688" s="51"/>
      <c r="K8688" s="54">
        <f t="shared" ca="1" si="1893"/>
        <v>0</v>
      </c>
      <c r="O8688" s="54">
        <f t="shared" ca="1" si="1894"/>
        <v>0</v>
      </c>
      <c r="S8688" s="54">
        <f t="shared" ca="1" si="1895"/>
        <v>0</v>
      </c>
      <c r="W8688" s="54">
        <f t="shared" ca="1" si="1896"/>
        <v>0</v>
      </c>
      <c r="AA8688" s="54">
        <f t="shared" ca="1" si="1897"/>
        <v>0</v>
      </c>
      <c r="AE8688" s="54">
        <f t="shared" ca="1" si="1898"/>
        <v>0</v>
      </c>
      <c r="AI8688" s="54">
        <f t="shared" ca="1" si="1899"/>
        <v>0</v>
      </c>
      <c r="AM8688" s="54">
        <f t="shared" ca="1" si="1900"/>
        <v>0</v>
      </c>
      <c r="AQ8688" s="54">
        <f t="shared" ca="1" si="1901"/>
        <v>0</v>
      </c>
      <c r="AU8688" s="54">
        <f t="shared" ca="1" si="1902"/>
        <v>0</v>
      </c>
      <c r="AV8688" s="59">
        <f t="shared" si="1903"/>
        <v>0</v>
      </c>
    </row>
    <row r="8689" spans="4:48" ht="18.7" customHeight="1" x14ac:dyDescent="0.25">
      <c r="D8689" s="48"/>
      <c r="E8689" s="64">
        <f t="shared" si="1890"/>
        <v>0</v>
      </c>
      <c r="F8689" s="49">
        <f t="shared" si="1891"/>
        <v>0</v>
      </c>
      <c r="G8689" s="50">
        <f t="shared" ca="1" si="1892"/>
        <v>0</v>
      </c>
      <c r="H8689" s="51"/>
      <c r="K8689" s="54">
        <f t="shared" ca="1" si="1893"/>
        <v>0</v>
      </c>
      <c r="O8689" s="54">
        <f t="shared" ca="1" si="1894"/>
        <v>0</v>
      </c>
      <c r="S8689" s="54">
        <f t="shared" ca="1" si="1895"/>
        <v>0</v>
      </c>
      <c r="W8689" s="54">
        <f t="shared" ca="1" si="1896"/>
        <v>0</v>
      </c>
      <c r="AA8689" s="54">
        <f t="shared" ca="1" si="1897"/>
        <v>0</v>
      </c>
      <c r="AE8689" s="54">
        <f t="shared" ca="1" si="1898"/>
        <v>0</v>
      </c>
      <c r="AI8689" s="54">
        <f t="shared" ca="1" si="1899"/>
        <v>0</v>
      </c>
      <c r="AM8689" s="54">
        <f t="shared" ca="1" si="1900"/>
        <v>0</v>
      </c>
      <c r="AQ8689" s="54">
        <f t="shared" ca="1" si="1901"/>
        <v>0</v>
      </c>
      <c r="AU8689" s="54">
        <f t="shared" ca="1" si="1902"/>
        <v>0</v>
      </c>
      <c r="AV8689" s="59">
        <f t="shared" si="1903"/>
        <v>0</v>
      </c>
    </row>
    <row r="8690" spans="4:48" ht="18.7" customHeight="1" x14ac:dyDescent="0.25">
      <c r="D8690" s="48"/>
      <c r="E8690" s="64">
        <f t="shared" si="1890"/>
        <v>0</v>
      </c>
      <c r="F8690" s="49">
        <f t="shared" si="1891"/>
        <v>0</v>
      </c>
      <c r="G8690" s="50">
        <f t="shared" ca="1" si="1892"/>
        <v>0</v>
      </c>
      <c r="H8690" s="51"/>
      <c r="K8690" s="54">
        <f t="shared" ca="1" si="1893"/>
        <v>0</v>
      </c>
      <c r="O8690" s="54">
        <f t="shared" ca="1" si="1894"/>
        <v>0</v>
      </c>
      <c r="S8690" s="54">
        <f t="shared" ca="1" si="1895"/>
        <v>0</v>
      </c>
      <c r="W8690" s="54">
        <f t="shared" ca="1" si="1896"/>
        <v>0</v>
      </c>
      <c r="AA8690" s="54">
        <f t="shared" ca="1" si="1897"/>
        <v>0</v>
      </c>
      <c r="AE8690" s="54">
        <f t="shared" ca="1" si="1898"/>
        <v>0</v>
      </c>
      <c r="AI8690" s="54">
        <f t="shared" ca="1" si="1899"/>
        <v>0</v>
      </c>
      <c r="AM8690" s="54">
        <f t="shared" ca="1" si="1900"/>
        <v>0</v>
      </c>
      <c r="AQ8690" s="54">
        <f t="shared" ca="1" si="1901"/>
        <v>0</v>
      </c>
      <c r="AU8690" s="54">
        <f t="shared" ca="1" si="1902"/>
        <v>0</v>
      </c>
      <c r="AV8690" s="59">
        <f t="shared" si="1903"/>
        <v>0</v>
      </c>
    </row>
    <row r="8691" spans="4:48" ht="18.7" customHeight="1" x14ac:dyDescent="0.25">
      <c r="D8691" s="48"/>
      <c r="E8691" s="64">
        <f t="shared" si="1890"/>
        <v>0</v>
      </c>
      <c r="F8691" s="49">
        <f t="shared" si="1891"/>
        <v>0</v>
      </c>
      <c r="G8691" s="50">
        <f t="shared" ca="1" si="1892"/>
        <v>0</v>
      </c>
      <c r="H8691" s="51"/>
      <c r="K8691" s="54">
        <f t="shared" ca="1" si="1893"/>
        <v>0</v>
      </c>
      <c r="O8691" s="54">
        <f t="shared" ca="1" si="1894"/>
        <v>0</v>
      </c>
      <c r="S8691" s="54">
        <f t="shared" ca="1" si="1895"/>
        <v>0</v>
      </c>
      <c r="W8691" s="54">
        <f t="shared" ca="1" si="1896"/>
        <v>0</v>
      </c>
      <c r="AA8691" s="54">
        <f t="shared" ca="1" si="1897"/>
        <v>0</v>
      </c>
      <c r="AE8691" s="54">
        <f t="shared" ca="1" si="1898"/>
        <v>0</v>
      </c>
      <c r="AI8691" s="54">
        <f t="shared" ca="1" si="1899"/>
        <v>0</v>
      </c>
      <c r="AM8691" s="54">
        <f t="shared" ca="1" si="1900"/>
        <v>0</v>
      </c>
      <c r="AQ8691" s="54">
        <f t="shared" ca="1" si="1901"/>
        <v>0</v>
      </c>
      <c r="AU8691" s="54">
        <f t="shared" ca="1" si="1902"/>
        <v>0</v>
      </c>
      <c r="AV8691" s="59">
        <f t="shared" si="1903"/>
        <v>0</v>
      </c>
    </row>
    <row r="8692" spans="4:48" ht="18.7" customHeight="1" x14ac:dyDescent="0.25">
      <c r="D8692" s="48"/>
      <c r="E8692" s="64">
        <f t="shared" si="1890"/>
        <v>0</v>
      </c>
      <c r="F8692" s="49">
        <f t="shared" si="1891"/>
        <v>0</v>
      </c>
      <c r="G8692" s="50">
        <f t="shared" ca="1" si="1892"/>
        <v>0</v>
      </c>
      <c r="H8692" s="51"/>
      <c r="K8692" s="54">
        <f t="shared" ca="1" si="1893"/>
        <v>0</v>
      </c>
      <c r="O8692" s="54">
        <f t="shared" ca="1" si="1894"/>
        <v>0</v>
      </c>
      <c r="S8692" s="54">
        <f t="shared" ca="1" si="1895"/>
        <v>0</v>
      </c>
      <c r="W8692" s="54">
        <f t="shared" ca="1" si="1896"/>
        <v>0</v>
      </c>
      <c r="AA8692" s="54">
        <f t="shared" ca="1" si="1897"/>
        <v>0</v>
      </c>
      <c r="AE8692" s="54">
        <f t="shared" ca="1" si="1898"/>
        <v>0</v>
      </c>
      <c r="AI8692" s="54">
        <f t="shared" ca="1" si="1899"/>
        <v>0</v>
      </c>
      <c r="AM8692" s="54">
        <f t="shared" ca="1" si="1900"/>
        <v>0</v>
      </c>
      <c r="AQ8692" s="54">
        <f t="shared" ca="1" si="1901"/>
        <v>0</v>
      </c>
      <c r="AU8692" s="54">
        <f t="shared" ca="1" si="1902"/>
        <v>0</v>
      </c>
      <c r="AV8692" s="59">
        <f t="shared" si="1903"/>
        <v>0</v>
      </c>
    </row>
    <row r="8693" spans="4:48" ht="18.7" customHeight="1" x14ac:dyDescent="0.25">
      <c r="D8693" s="48"/>
      <c r="E8693" s="64">
        <f t="shared" si="1890"/>
        <v>0</v>
      </c>
      <c r="F8693" s="49">
        <f t="shared" si="1891"/>
        <v>0</v>
      </c>
      <c r="G8693" s="50">
        <f t="shared" ca="1" si="1892"/>
        <v>0</v>
      </c>
      <c r="H8693" s="51"/>
      <c r="K8693" s="54">
        <f t="shared" ca="1" si="1893"/>
        <v>0</v>
      </c>
      <c r="O8693" s="54">
        <f t="shared" ca="1" si="1894"/>
        <v>0</v>
      </c>
      <c r="S8693" s="54">
        <f t="shared" ca="1" si="1895"/>
        <v>0</v>
      </c>
      <c r="W8693" s="54">
        <f t="shared" ca="1" si="1896"/>
        <v>0</v>
      </c>
      <c r="AA8693" s="54">
        <f t="shared" ca="1" si="1897"/>
        <v>0</v>
      </c>
      <c r="AE8693" s="54">
        <f t="shared" ca="1" si="1898"/>
        <v>0</v>
      </c>
      <c r="AI8693" s="54">
        <f t="shared" ca="1" si="1899"/>
        <v>0</v>
      </c>
      <c r="AM8693" s="54">
        <f t="shared" ca="1" si="1900"/>
        <v>0</v>
      </c>
      <c r="AQ8693" s="54">
        <f t="shared" ca="1" si="1901"/>
        <v>0</v>
      </c>
      <c r="AU8693" s="54">
        <f t="shared" ca="1" si="1902"/>
        <v>0</v>
      </c>
      <c r="AV8693" s="59">
        <f t="shared" si="1903"/>
        <v>0</v>
      </c>
    </row>
    <row r="8694" spans="4:48" ht="18.7" customHeight="1" x14ac:dyDescent="0.25">
      <c r="D8694" s="48"/>
      <c r="E8694" s="64">
        <f t="shared" si="1890"/>
        <v>0</v>
      </c>
      <c r="F8694" s="49">
        <f t="shared" si="1891"/>
        <v>0</v>
      </c>
      <c r="G8694" s="50">
        <f t="shared" ca="1" si="1892"/>
        <v>0</v>
      </c>
      <c r="H8694" s="51"/>
      <c r="K8694" s="54">
        <f t="shared" ca="1" si="1893"/>
        <v>0</v>
      </c>
      <c r="O8694" s="54">
        <f t="shared" ca="1" si="1894"/>
        <v>0</v>
      </c>
      <c r="S8694" s="54">
        <f t="shared" ca="1" si="1895"/>
        <v>0</v>
      </c>
      <c r="W8694" s="54">
        <f t="shared" ca="1" si="1896"/>
        <v>0</v>
      </c>
      <c r="AA8694" s="54">
        <f t="shared" ca="1" si="1897"/>
        <v>0</v>
      </c>
      <c r="AE8694" s="54">
        <f t="shared" ca="1" si="1898"/>
        <v>0</v>
      </c>
      <c r="AI8694" s="54">
        <f t="shared" ca="1" si="1899"/>
        <v>0</v>
      </c>
      <c r="AM8694" s="54">
        <f t="shared" ca="1" si="1900"/>
        <v>0</v>
      </c>
      <c r="AQ8694" s="54">
        <f t="shared" ca="1" si="1901"/>
        <v>0</v>
      </c>
      <c r="AU8694" s="54">
        <f t="shared" ca="1" si="1902"/>
        <v>0</v>
      </c>
      <c r="AV8694" s="59">
        <f t="shared" si="1903"/>
        <v>0</v>
      </c>
    </row>
    <row r="8695" spans="4:48" ht="18.7" customHeight="1" x14ac:dyDescent="0.25">
      <c r="D8695" s="48"/>
      <c r="E8695" s="64">
        <f t="shared" si="1890"/>
        <v>0</v>
      </c>
      <c r="F8695" s="49">
        <f t="shared" si="1891"/>
        <v>0</v>
      </c>
      <c r="G8695" s="50">
        <f t="shared" ca="1" si="1892"/>
        <v>0</v>
      </c>
      <c r="H8695" s="51"/>
      <c r="K8695" s="54">
        <f t="shared" ca="1" si="1893"/>
        <v>0</v>
      </c>
      <c r="O8695" s="54">
        <f t="shared" ca="1" si="1894"/>
        <v>0</v>
      </c>
      <c r="S8695" s="54">
        <f t="shared" ca="1" si="1895"/>
        <v>0</v>
      </c>
      <c r="W8695" s="54">
        <f t="shared" ca="1" si="1896"/>
        <v>0</v>
      </c>
      <c r="AA8695" s="54">
        <f t="shared" ca="1" si="1897"/>
        <v>0</v>
      </c>
      <c r="AE8695" s="54">
        <f t="shared" ca="1" si="1898"/>
        <v>0</v>
      </c>
      <c r="AI8695" s="54">
        <f t="shared" ca="1" si="1899"/>
        <v>0</v>
      </c>
      <c r="AM8695" s="54">
        <f t="shared" ca="1" si="1900"/>
        <v>0</v>
      </c>
      <c r="AQ8695" s="54">
        <f t="shared" ca="1" si="1901"/>
        <v>0</v>
      </c>
      <c r="AU8695" s="54">
        <f t="shared" ca="1" si="1902"/>
        <v>0</v>
      </c>
      <c r="AV8695" s="59">
        <f t="shared" si="1903"/>
        <v>0</v>
      </c>
    </row>
    <row r="8696" spans="4:48" ht="18.7" customHeight="1" x14ac:dyDescent="0.25">
      <c r="D8696" s="48"/>
      <c r="E8696" s="64">
        <f t="shared" si="1890"/>
        <v>0</v>
      </c>
      <c r="F8696" s="49">
        <f t="shared" si="1891"/>
        <v>0</v>
      </c>
      <c r="G8696" s="50">
        <f t="shared" ca="1" si="1892"/>
        <v>0</v>
      </c>
      <c r="H8696" s="51"/>
      <c r="K8696" s="54">
        <f t="shared" ca="1" si="1893"/>
        <v>0</v>
      </c>
      <c r="O8696" s="54">
        <f t="shared" ca="1" si="1894"/>
        <v>0</v>
      </c>
      <c r="S8696" s="54">
        <f t="shared" ca="1" si="1895"/>
        <v>0</v>
      </c>
      <c r="W8696" s="54">
        <f t="shared" ca="1" si="1896"/>
        <v>0</v>
      </c>
      <c r="AA8696" s="54">
        <f t="shared" ca="1" si="1897"/>
        <v>0</v>
      </c>
      <c r="AE8696" s="54">
        <f t="shared" ca="1" si="1898"/>
        <v>0</v>
      </c>
      <c r="AI8696" s="54">
        <f t="shared" ca="1" si="1899"/>
        <v>0</v>
      </c>
      <c r="AM8696" s="54">
        <f t="shared" ca="1" si="1900"/>
        <v>0</v>
      </c>
      <c r="AQ8696" s="54">
        <f t="shared" ca="1" si="1901"/>
        <v>0</v>
      </c>
      <c r="AU8696" s="54">
        <f t="shared" ca="1" si="1902"/>
        <v>0</v>
      </c>
      <c r="AV8696" s="59">
        <f t="shared" si="1903"/>
        <v>0</v>
      </c>
    </row>
    <row r="8697" spans="4:48" ht="18.7" customHeight="1" x14ac:dyDescent="0.25">
      <c r="D8697" s="48"/>
      <c r="E8697" s="64">
        <f t="shared" si="1890"/>
        <v>0</v>
      </c>
      <c r="F8697" s="49">
        <f t="shared" si="1891"/>
        <v>0</v>
      </c>
      <c r="G8697" s="50">
        <f t="shared" ca="1" si="1892"/>
        <v>0</v>
      </c>
      <c r="H8697" s="51"/>
      <c r="K8697" s="54">
        <f t="shared" ca="1" si="1893"/>
        <v>0</v>
      </c>
      <c r="O8697" s="54">
        <f t="shared" ca="1" si="1894"/>
        <v>0</v>
      </c>
      <c r="S8697" s="54">
        <f t="shared" ca="1" si="1895"/>
        <v>0</v>
      </c>
      <c r="W8697" s="54">
        <f t="shared" ca="1" si="1896"/>
        <v>0</v>
      </c>
      <c r="AA8697" s="54">
        <f t="shared" ca="1" si="1897"/>
        <v>0</v>
      </c>
      <c r="AE8697" s="54">
        <f t="shared" ca="1" si="1898"/>
        <v>0</v>
      </c>
      <c r="AI8697" s="54">
        <f t="shared" ca="1" si="1899"/>
        <v>0</v>
      </c>
      <c r="AM8697" s="54">
        <f t="shared" ca="1" si="1900"/>
        <v>0</v>
      </c>
      <c r="AQ8697" s="54">
        <f t="shared" ca="1" si="1901"/>
        <v>0</v>
      </c>
      <c r="AU8697" s="54">
        <f t="shared" ca="1" si="1902"/>
        <v>0</v>
      </c>
      <c r="AV8697" s="59">
        <f t="shared" si="1903"/>
        <v>0</v>
      </c>
    </row>
    <row r="8698" spans="4:48" ht="18.7" customHeight="1" x14ac:dyDescent="0.25">
      <c r="D8698" s="48"/>
      <c r="E8698" s="64">
        <f t="shared" si="1890"/>
        <v>0</v>
      </c>
      <c r="F8698" s="49">
        <f t="shared" si="1891"/>
        <v>0</v>
      </c>
      <c r="G8698" s="50">
        <f t="shared" ca="1" si="1892"/>
        <v>0</v>
      </c>
      <c r="H8698" s="51"/>
      <c r="K8698" s="54">
        <f t="shared" ca="1" si="1893"/>
        <v>0</v>
      </c>
      <c r="O8698" s="54">
        <f t="shared" ca="1" si="1894"/>
        <v>0</v>
      </c>
      <c r="S8698" s="54">
        <f t="shared" ca="1" si="1895"/>
        <v>0</v>
      </c>
      <c r="W8698" s="54">
        <f t="shared" ca="1" si="1896"/>
        <v>0</v>
      </c>
      <c r="AA8698" s="54">
        <f t="shared" ca="1" si="1897"/>
        <v>0</v>
      </c>
      <c r="AE8698" s="54">
        <f t="shared" ca="1" si="1898"/>
        <v>0</v>
      </c>
      <c r="AI8698" s="54">
        <f t="shared" ca="1" si="1899"/>
        <v>0</v>
      </c>
      <c r="AM8698" s="54">
        <f t="shared" ca="1" si="1900"/>
        <v>0</v>
      </c>
      <c r="AQ8698" s="54">
        <f t="shared" ca="1" si="1901"/>
        <v>0</v>
      </c>
      <c r="AU8698" s="54">
        <f t="shared" ca="1" si="1902"/>
        <v>0</v>
      </c>
      <c r="AV8698" s="59">
        <f t="shared" si="1903"/>
        <v>0</v>
      </c>
    </row>
    <row r="8699" spans="4:48" ht="18.7" customHeight="1" x14ac:dyDescent="0.25">
      <c r="D8699" s="48"/>
      <c r="E8699" s="64">
        <f t="shared" si="1890"/>
        <v>0</v>
      </c>
      <c r="F8699" s="49">
        <f t="shared" si="1891"/>
        <v>0</v>
      </c>
      <c r="G8699" s="50">
        <f t="shared" ca="1" si="1892"/>
        <v>0</v>
      </c>
      <c r="H8699" s="51"/>
      <c r="K8699" s="54">
        <f t="shared" ca="1" si="1893"/>
        <v>0</v>
      </c>
      <c r="O8699" s="54">
        <f t="shared" ca="1" si="1894"/>
        <v>0</v>
      </c>
      <c r="S8699" s="54">
        <f t="shared" ca="1" si="1895"/>
        <v>0</v>
      </c>
      <c r="W8699" s="54">
        <f t="shared" ca="1" si="1896"/>
        <v>0</v>
      </c>
      <c r="AA8699" s="54">
        <f t="shared" ca="1" si="1897"/>
        <v>0</v>
      </c>
      <c r="AE8699" s="54">
        <f t="shared" ca="1" si="1898"/>
        <v>0</v>
      </c>
      <c r="AI8699" s="54">
        <f t="shared" ca="1" si="1899"/>
        <v>0</v>
      </c>
      <c r="AM8699" s="54">
        <f t="shared" ca="1" si="1900"/>
        <v>0</v>
      </c>
      <c r="AQ8699" s="54">
        <f t="shared" ca="1" si="1901"/>
        <v>0</v>
      </c>
      <c r="AU8699" s="54">
        <f t="shared" ca="1" si="1902"/>
        <v>0</v>
      </c>
      <c r="AV8699" s="59">
        <f t="shared" si="1903"/>
        <v>0</v>
      </c>
    </row>
    <row r="8700" spans="4:48" ht="18.7" customHeight="1" x14ac:dyDescent="0.25">
      <c r="D8700" s="48"/>
      <c r="E8700" s="64">
        <f t="shared" si="1890"/>
        <v>0</v>
      </c>
      <c r="F8700" s="49">
        <f t="shared" si="1891"/>
        <v>0</v>
      </c>
      <c r="G8700" s="50">
        <f t="shared" ca="1" si="1892"/>
        <v>0</v>
      </c>
      <c r="H8700" s="51"/>
      <c r="K8700" s="54">
        <f t="shared" ca="1" si="1893"/>
        <v>0</v>
      </c>
      <c r="O8700" s="54">
        <f t="shared" ca="1" si="1894"/>
        <v>0</v>
      </c>
      <c r="S8700" s="54">
        <f t="shared" ca="1" si="1895"/>
        <v>0</v>
      </c>
      <c r="W8700" s="54">
        <f t="shared" ca="1" si="1896"/>
        <v>0</v>
      </c>
      <c r="AA8700" s="54">
        <f t="shared" ca="1" si="1897"/>
        <v>0</v>
      </c>
      <c r="AE8700" s="54">
        <f t="shared" ca="1" si="1898"/>
        <v>0</v>
      </c>
      <c r="AI8700" s="54">
        <f t="shared" ca="1" si="1899"/>
        <v>0</v>
      </c>
      <c r="AM8700" s="54">
        <f t="shared" ca="1" si="1900"/>
        <v>0</v>
      </c>
      <c r="AQ8700" s="54">
        <f t="shared" ca="1" si="1901"/>
        <v>0</v>
      </c>
      <c r="AU8700" s="54">
        <f t="shared" ca="1" si="1902"/>
        <v>0</v>
      </c>
      <c r="AV8700" s="59">
        <f t="shared" si="1903"/>
        <v>0</v>
      </c>
    </row>
    <row r="8701" spans="4:48" ht="18.7" customHeight="1" x14ac:dyDescent="0.25">
      <c r="D8701" s="48"/>
      <c r="E8701" s="64">
        <f t="shared" si="1890"/>
        <v>0</v>
      </c>
      <c r="F8701" s="49">
        <f t="shared" si="1891"/>
        <v>0</v>
      </c>
      <c r="G8701" s="50">
        <f t="shared" ca="1" si="1892"/>
        <v>0</v>
      </c>
      <c r="H8701" s="51"/>
      <c r="K8701" s="54">
        <f t="shared" ca="1" si="1893"/>
        <v>0</v>
      </c>
      <c r="O8701" s="54">
        <f t="shared" ca="1" si="1894"/>
        <v>0</v>
      </c>
      <c r="S8701" s="54">
        <f t="shared" ca="1" si="1895"/>
        <v>0</v>
      </c>
      <c r="W8701" s="54">
        <f t="shared" ca="1" si="1896"/>
        <v>0</v>
      </c>
      <c r="AA8701" s="54">
        <f t="shared" ca="1" si="1897"/>
        <v>0</v>
      </c>
      <c r="AE8701" s="54">
        <f t="shared" ca="1" si="1898"/>
        <v>0</v>
      </c>
      <c r="AI8701" s="54">
        <f t="shared" ca="1" si="1899"/>
        <v>0</v>
      </c>
      <c r="AM8701" s="54">
        <f t="shared" ca="1" si="1900"/>
        <v>0</v>
      </c>
      <c r="AQ8701" s="54">
        <f t="shared" ca="1" si="1901"/>
        <v>0</v>
      </c>
      <c r="AU8701" s="54">
        <f t="shared" ca="1" si="1902"/>
        <v>0</v>
      </c>
      <c r="AV8701" s="59">
        <f t="shared" si="1903"/>
        <v>0</v>
      </c>
    </row>
    <row r="8702" spans="4:48" ht="18.7" customHeight="1" x14ac:dyDescent="0.25">
      <c r="D8702" s="48"/>
      <c r="E8702" s="64">
        <f t="shared" si="1890"/>
        <v>0</v>
      </c>
      <c r="F8702" s="49">
        <f t="shared" si="1891"/>
        <v>0</v>
      </c>
      <c r="G8702" s="50">
        <f t="shared" ca="1" si="1892"/>
        <v>0</v>
      </c>
      <c r="H8702" s="51"/>
      <c r="K8702" s="54">
        <f t="shared" ca="1" si="1893"/>
        <v>0</v>
      </c>
      <c r="O8702" s="54">
        <f t="shared" ca="1" si="1894"/>
        <v>0</v>
      </c>
      <c r="S8702" s="54">
        <f t="shared" ca="1" si="1895"/>
        <v>0</v>
      </c>
      <c r="W8702" s="54">
        <f t="shared" ca="1" si="1896"/>
        <v>0</v>
      </c>
      <c r="AA8702" s="54">
        <f t="shared" ca="1" si="1897"/>
        <v>0</v>
      </c>
      <c r="AE8702" s="54">
        <f t="shared" ca="1" si="1898"/>
        <v>0</v>
      </c>
      <c r="AI8702" s="54">
        <f t="shared" ca="1" si="1899"/>
        <v>0</v>
      </c>
      <c r="AM8702" s="54">
        <f t="shared" ca="1" si="1900"/>
        <v>0</v>
      </c>
      <c r="AQ8702" s="54">
        <f t="shared" ca="1" si="1901"/>
        <v>0</v>
      </c>
      <c r="AU8702" s="54">
        <f t="shared" ca="1" si="1902"/>
        <v>0</v>
      </c>
      <c r="AV8702" s="59">
        <f t="shared" si="1903"/>
        <v>0</v>
      </c>
    </row>
    <row r="8703" spans="4:48" ht="18.7" customHeight="1" x14ac:dyDescent="0.25">
      <c r="D8703" s="48"/>
      <c r="E8703" s="64">
        <f t="shared" si="1890"/>
        <v>0</v>
      </c>
      <c r="F8703" s="49">
        <f t="shared" si="1891"/>
        <v>0</v>
      </c>
      <c r="G8703" s="50">
        <f t="shared" ca="1" si="1892"/>
        <v>0</v>
      </c>
      <c r="H8703" s="51"/>
      <c r="K8703" s="54">
        <f t="shared" ca="1" si="1893"/>
        <v>0</v>
      </c>
      <c r="O8703" s="54">
        <f t="shared" ca="1" si="1894"/>
        <v>0</v>
      </c>
      <c r="S8703" s="54">
        <f t="shared" ca="1" si="1895"/>
        <v>0</v>
      </c>
      <c r="W8703" s="54">
        <f t="shared" ca="1" si="1896"/>
        <v>0</v>
      </c>
      <c r="AA8703" s="54">
        <f t="shared" ca="1" si="1897"/>
        <v>0</v>
      </c>
      <c r="AE8703" s="54">
        <f t="shared" ca="1" si="1898"/>
        <v>0</v>
      </c>
      <c r="AI8703" s="54">
        <f t="shared" ca="1" si="1899"/>
        <v>0</v>
      </c>
      <c r="AM8703" s="54">
        <f t="shared" ca="1" si="1900"/>
        <v>0</v>
      </c>
      <c r="AQ8703" s="54">
        <f t="shared" ca="1" si="1901"/>
        <v>0</v>
      </c>
      <c r="AU8703" s="54">
        <f t="shared" ca="1" si="1902"/>
        <v>0</v>
      </c>
      <c r="AV8703" s="59">
        <f t="shared" si="1903"/>
        <v>0</v>
      </c>
    </row>
    <row r="8704" spans="4:48" ht="18.7" customHeight="1" x14ac:dyDescent="0.25">
      <c r="D8704" s="48"/>
      <c r="E8704" s="64">
        <f t="shared" si="1890"/>
        <v>0</v>
      </c>
      <c r="F8704" s="49">
        <f t="shared" si="1891"/>
        <v>0</v>
      </c>
      <c r="G8704" s="50">
        <f t="shared" ca="1" si="1892"/>
        <v>0</v>
      </c>
      <c r="H8704" s="51"/>
      <c r="K8704" s="54">
        <f t="shared" ca="1" si="1893"/>
        <v>0</v>
      </c>
      <c r="O8704" s="54">
        <f t="shared" ca="1" si="1894"/>
        <v>0</v>
      </c>
      <c r="S8704" s="54">
        <f t="shared" ca="1" si="1895"/>
        <v>0</v>
      </c>
      <c r="W8704" s="54">
        <f t="shared" ca="1" si="1896"/>
        <v>0</v>
      </c>
      <c r="AA8704" s="54">
        <f t="shared" ca="1" si="1897"/>
        <v>0</v>
      </c>
      <c r="AE8704" s="54">
        <f t="shared" ca="1" si="1898"/>
        <v>0</v>
      </c>
      <c r="AI8704" s="54">
        <f t="shared" ca="1" si="1899"/>
        <v>0</v>
      </c>
      <c r="AM8704" s="54">
        <f t="shared" ca="1" si="1900"/>
        <v>0</v>
      </c>
      <c r="AQ8704" s="54">
        <f t="shared" ca="1" si="1901"/>
        <v>0</v>
      </c>
      <c r="AU8704" s="54">
        <f t="shared" ca="1" si="1902"/>
        <v>0</v>
      </c>
      <c r="AV8704" s="59">
        <f t="shared" si="1903"/>
        <v>0</v>
      </c>
    </row>
    <row r="8705" spans="4:48" ht="18.7" customHeight="1" x14ac:dyDescent="0.25">
      <c r="D8705" s="48"/>
      <c r="E8705" s="64">
        <f t="shared" si="1890"/>
        <v>0</v>
      </c>
      <c r="F8705" s="49">
        <f t="shared" si="1891"/>
        <v>0</v>
      </c>
      <c r="G8705" s="50">
        <f t="shared" ca="1" si="1892"/>
        <v>0</v>
      </c>
      <c r="H8705" s="51"/>
      <c r="K8705" s="54">
        <f t="shared" ca="1" si="1893"/>
        <v>0</v>
      </c>
      <c r="O8705" s="54">
        <f t="shared" ca="1" si="1894"/>
        <v>0</v>
      </c>
      <c r="S8705" s="54">
        <f t="shared" ca="1" si="1895"/>
        <v>0</v>
      </c>
      <c r="W8705" s="54">
        <f t="shared" ca="1" si="1896"/>
        <v>0</v>
      </c>
      <c r="AA8705" s="54">
        <f t="shared" ca="1" si="1897"/>
        <v>0</v>
      </c>
      <c r="AE8705" s="54">
        <f t="shared" ca="1" si="1898"/>
        <v>0</v>
      </c>
      <c r="AI8705" s="54">
        <f t="shared" ca="1" si="1899"/>
        <v>0</v>
      </c>
      <c r="AM8705" s="54">
        <f t="shared" ca="1" si="1900"/>
        <v>0</v>
      </c>
      <c r="AQ8705" s="54">
        <f t="shared" ca="1" si="1901"/>
        <v>0</v>
      </c>
      <c r="AU8705" s="54">
        <f t="shared" ca="1" si="1902"/>
        <v>0</v>
      </c>
      <c r="AV8705" s="59">
        <f t="shared" si="1903"/>
        <v>0</v>
      </c>
    </row>
    <row r="8706" spans="4:48" ht="18.7" customHeight="1" x14ac:dyDescent="0.25">
      <c r="D8706" s="48"/>
      <c r="E8706" s="64">
        <f t="shared" si="1890"/>
        <v>0</v>
      </c>
      <c r="F8706" s="49">
        <f t="shared" si="1891"/>
        <v>0</v>
      </c>
      <c r="G8706" s="50">
        <f t="shared" ca="1" si="1892"/>
        <v>0</v>
      </c>
      <c r="H8706" s="51"/>
      <c r="K8706" s="54">
        <f t="shared" ca="1" si="1893"/>
        <v>0</v>
      </c>
      <c r="O8706" s="54">
        <f t="shared" ca="1" si="1894"/>
        <v>0</v>
      </c>
      <c r="S8706" s="54">
        <f t="shared" ca="1" si="1895"/>
        <v>0</v>
      </c>
      <c r="W8706" s="54">
        <f t="shared" ca="1" si="1896"/>
        <v>0</v>
      </c>
      <c r="AA8706" s="54">
        <f t="shared" ca="1" si="1897"/>
        <v>0</v>
      </c>
      <c r="AE8706" s="54">
        <f t="shared" ca="1" si="1898"/>
        <v>0</v>
      </c>
      <c r="AI8706" s="54">
        <f t="shared" ca="1" si="1899"/>
        <v>0</v>
      </c>
      <c r="AM8706" s="54">
        <f t="shared" ca="1" si="1900"/>
        <v>0</v>
      </c>
      <c r="AQ8706" s="54">
        <f t="shared" ca="1" si="1901"/>
        <v>0</v>
      </c>
      <c r="AU8706" s="54">
        <f t="shared" ca="1" si="1902"/>
        <v>0</v>
      </c>
      <c r="AV8706" s="59">
        <f t="shared" si="1903"/>
        <v>0</v>
      </c>
    </row>
    <row r="8707" spans="4:48" ht="18.7" customHeight="1" x14ac:dyDescent="0.25">
      <c r="D8707" s="48"/>
      <c r="E8707" s="64">
        <f t="shared" si="1890"/>
        <v>0</v>
      </c>
      <c r="F8707" s="49">
        <f t="shared" si="1891"/>
        <v>0</v>
      </c>
      <c r="G8707" s="50">
        <f t="shared" ca="1" si="1892"/>
        <v>0</v>
      </c>
      <c r="H8707" s="51"/>
      <c r="K8707" s="54">
        <f t="shared" ca="1" si="1893"/>
        <v>0</v>
      </c>
      <c r="O8707" s="54">
        <f t="shared" ca="1" si="1894"/>
        <v>0</v>
      </c>
      <c r="S8707" s="54">
        <f t="shared" ca="1" si="1895"/>
        <v>0</v>
      </c>
      <c r="W8707" s="54">
        <f t="shared" ca="1" si="1896"/>
        <v>0</v>
      </c>
      <c r="AA8707" s="54">
        <f t="shared" ca="1" si="1897"/>
        <v>0</v>
      </c>
      <c r="AE8707" s="54">
        <f t="shared" ca="1" si="1898"/>
        <v>0</v>
      </c>
      <c r="AI8707" s="54">
        <f t="shared" ca="1" si="1899"/>
        <v>0</v>
      </c>
      <c r="AM8707" s="54">
        <f t="shared" ca="1" si="1900"/>
        <v>0</v>
      </c>
      <c r="AQ8707" s="54">
        <f t="shared" ca="1" si="1901"/>
        <v>0</v>
      </c>
      <c r="AU8707" s="54">
        <f t="shared" ca="1" si="1902"/>
        <v>0</v>
      </c>
      <c r="AV8707" s="59">
        <f t="shared" si="1903"/>
        <v>0</v>
      </c>
    </row>
    <row r="8708" spans="4:48" ht="18.7" customHeight="1" x14ac:dyDescent="0.25">
      <c r="D8708" s="48"/>
      <c r="E8708" s="64">
        <f t="shared" si="1890"/>
        <v>0</v>
      </c>
      <c r="F8708" s="49">
        <f t="shared" si="1891"/>
        <v>0</v>
      </c>
      <c r="G8708" s="50">
        <f t="shared" ca="1" si="1892"/>
        <v>0</v>
      </c>
      <c r="H8708" s="51"/>
      <c r="K8708" s="54">
        <f t="shared" ca="1" si="1893"/>
        <v>0</v>
      </c>
      <c r="O8708" s="54">
        <f t="shared" ca="1" si="1894"/>
        <v>0</v>
      </c>
      <c r="S8708" s="54">
        <f t="shared" ca="1" si="1895"/>
        <v>0</v>
      </c>
      <c r="W8708" s="54">
        <f t="shared" ca="1" si="1896"/>
        <v>0</v>
      </c>
      <c r="AA8708" s="54">
        <f t="shared" ca="1" si="1897"/>
        <v>0</v>
      </c>
      <c r="AE8708" s="54">
        <f t="shared" ca="1" si="1898"/>
        <v>0</v>
      </c>
      <c r="AI8708" s="54">
        <f t="shared" ca="1" si="1899"/>
        <v>0</v>
      </c>
      <c r="AM8708" s="54">
        <f t="shared" ca="1" si="1900"/>
        <v>0</v>
      </c>
      <c r="AQ8708" s="54">
        <f t="shared" ca="1" si="1901"/>
        <v>0</v>
      </c>
      <c r="AU8708" s="54">
        <f t="shared" ca="1" si="1902"/>
        <v>0</v>
      </c>
      <c r="AV8708" s="59">
        <f t="shared" si="1903"/>
        <v>0</v>
      </c>
    </row>
    <row r="8709" spans="4:48" ht="18.7" customHeight="1" x14ac:dyDescent="0.25">
      <c r="D8709" s="48"/>
      <c r="E8709" s="64">
        <f t="shared" si="1890"/>
        <v>0</v>
      </c>
      <c r="F8709" s="49">
        <f t="shared" si="1891"/>
        <v>0</v>
      </c>
      <c r="G8709" s="50">
        <f t="shared" ca="1" si="1892"/>
        <v>0</v>
      </c>
      <c r="H8709" s="51"/>
      <c r="K8709" s="54">
        <f t="shared" ca="1" si="1893"/>
        <v>0</v>
      </c>
      <c r="O8709" s="54">
        <f t="shared" ca="1" si="1894"/>
        <v>0</v>
      </c>
      <c r="S8709" s="54">
        <f t="shared" ca="1" si="1895"/>
        <v>0</v>
      </c>
      <c r="W8709" s="54">
        <f t="shared" ca="1" si="1896"/>
        <v>0</v>
      </c>
      <c r="AA8709" s="54">
        <f t="shared" ca="1" si="1897"/>
        <v>0</v>
      </c>
      <c r="AE8709" s="54">
        <f t="shared" ca="1" si="1898"/>
        <v>0</v>
      </c>
      <c r="AI8709" s="54">
        <f t="shared" ca="1" si="1899"/>
        <v>0</v>
      </c>
      <c r="AM8709" s="54">
        <f t="shared" ca="1" si="1900"/>
        <v>0</v>
      </c>
      <c r="AQ8709" s="54">
        <f t="shared" ca="1" si="1901"/>
        <v>0</v>
      </c>
      <c r="AU8709" s="54">
        <f t="shared" ca="1" si="1902"/>
        <v>0</v>
      </c>
      <c r="AV8709" s="59">
        <f t="shared" si="1903"/>
        <v>0</v>
      </c>
    </row>
    <row r="8710" spans="4:48" ht="18.7" customHeight="1" x14ac:dyDescent="0.25">
      <c r="D8710" s="48"/>
      <c r="E8710" s="64">
        <f t="shared" si="1890"/>
        <v>0</v>
      </c>
      <c r="F8710" s="49">
        <f t="shared" si="1891"/>
        <v>0</v>
      </c>
      <c r="G8710" s="50">
        <f t="shared" ca="1" si="1892"/>
        <v>0</v>
      </c>
      <c r="H8710" s="51"/>
      <c r="K8710" s="54">
        <f t="shared" ca="1" si="1893"/>
        <v>0</v>
      </c>
      <c r="O8710" s="54">
        <f t="shared" ca="1" si="1894"/>
        <v>0</v>
      </c>
      <c r="S8710" s="54">
        <f t="shared" ca="1" si="1895"/>
        <v>0</v>
      </c>
      <c r="W8710" s="54">
        <f t="shared" ca="1" si="1896"/>
        <v>0</v>
      </c>
      <c r="AA8710" s="54">
        <f t="shared" ca="1" si="1897"/>
        <v>0</v>
      </c>
      <c r="AE8710" s="54">
        <f t="shared" ca="1" si="1898"/>
        <v>0</v>
      </c>
      <c r="AI8710" s="54">
        <f t="shared" ca="1" si="1899"/>
        <v>0</v>
      </c>
      <c r="AM8710" s="54">
        <f t="shared" ca="1" si="1900"/>
        <v>0</v>
      </c>
      <c r="AQ8710" s="54">
        <f t="shared" ca="1" si="1901"/>
        <v>0</v>
      </c>
      <c r="AU8710" s="54">
        <f t="shared" ca="1" si="1902"/>
        <v>0</v>
      </c>
      <c r="AV8710" s="59">
        <f t="shared" si="1903"/>
        <v>0</v>
      </c>
    </row>
    <row r="8711" spans="4:48" ht="18.7" customHeight="1" x14ac:dyDescent="0.25">
      <c r="D8711" s="48"/>
      <c r="E8711" s="64">
        <f t="shared" si="1890"/>
        <v>0</v>
      </c>
      <c r="F8711" s="49">
        <f t="shared" si="1891"/>
        <v>0</v>
      </c>
      <c r="G8711" s="50">
        <f t="shared" ca="1" si="1892"/>
        <v>0</v>
      </c>
      <c r="H8711" s="51"/>
      <c r="K8711" s="54">
        <f t="shared" ca="1" si="1893"/>
        <v>0</v>
      </c>
      <c r="O8711" s="54">
        <f t="shared" ca="1" si="1894"/>
        <v>0</v>
      </c>
      <c r="S8711" s="54">
        <f t="shared" ca="1" si="1895"/>
        <v>0</v>
      </c>
      <c r="W8711" s="54">
        <f t="shared" ca="1" si="1896"/>
        <v>0</v>
      </c>
      <c r="AA8711" s="54">
        <f t="shared" ca="1" si="1897"/>
        <v>0</v>
      </c>
      <c r="AE8711" s="54">
        <f t="shared" ca="1" si="1898"/>
        <v>0</v>
      </c>
      <c r="AI8711" s="54">
        <f t="shared" ca="1" si="1899"/>
        <v>0</v>
      </c>
      <c r="AM8711" s="54">
        <f t="shared" ca="1" si="1900"/>
        <v>0</v>
      </c>
      <c r="AQ8711" s="54">
        <f t="shared" ca="1" si="1901"/>
        <v>0</v>
      </c>
      <c r="AU8711" s="54">
        <f t="shared" ca="1" si="1902"/>
        <v>0</v>
      </c>
      <c r="AV8711" s="59">
        <f t="shared" si="1903"/>
        <v>0</v>
      </c>
    </row>
    <row r="8712" spans="4:48" ht="18.7" customHeight="1" x14ac:dyDescent="0.25">
      <c r="D8712" s="48"/>
      <c r="E8712" s="64">
        <f t="shared" si="1890"/>
        <v>0</v>
      </c>
      <c r="F8712" s="49">
        <f t="shared" si="1891"/>
        <v>0</v>
      </c>
      <c r="G8712" s="50">
        <f t="shared" ca="1" si="1892"/>
        <v>0</v>
      </c>
      <c r="H8712" s="51"/>
      <c r="K8712" s="54">
        <f t="shared" ca="1" si="1893"/>
        <v>0</v>
      </c>
      <c r="O8712" s="54">
        <f t="shared" ca="1" si="1894"/>
        <v>0</v>
      </c>
      <c r="S8712" s="54">
        <f t="shared" ca="1" si="1895"/>
        <v>0</v>
      </c>
      <c r="W8712" s="54">
        <f t="shared" ca="1" si="1896"/>
        <v>0</v>
      </c>
      <c r="AA8712" s="54">
        <f t="shared" ca="1" si="1897"/>
        <v>0</v>
      </c>
      <c r="AE8712" s="54">
        <f t="shared" ca="1" si="1898"/>
        <v>0</v>
      </c>
      <c r="AI8712" s="54">
        <f t="shared" ca="1" si="1899"/>
        <v>0</v>
      </c>
      <c r="AM8712" s="54">
        <f t="shared" ca="1" si="1900"/>
        <v>0</v>
      </c>
      <c r="AQ8712" s="54">
        <f t="shared" ca="1" si="1901"/>
        <v>0</v>
      </c>
      <c r="AU8712" s="54">
        <f t="shared" ca="1" si="1902"/>
        <v>0</v>
      </c>
      <c r="AV8712" s="59">
        <f t="shared" si="1903"/>
        <v>0</v>
      </c>
    </row>
    <row r="8713" spans="4:48" ht="18.7" customHeight="1" x14ac:dyDescent="0.25">
      <c r="D8713" s="48"/>
      <c r="E8713" s="64">
        <f t="shared" si="1890"/>
        <v>0</v>
      </c>
      <c r="F8713" s="49">
        <f t="shared" si="1891"/>
        <v>0</v>
      </c>
      <c r="G8713" s="50">
        <f t="shared" ca="1" si="1892"/>
        <v>0</v>
      </c>
      <c r="H8713" s="51"/>
      <c r="K8713" s="54">
        <f t="shared" ca="1" si="1893"/>
        <v>0</v>
      </c>
      <c r="O8713" s="54">
        <f t="shared" ca="1" si="1894"/>
        <v>0</v>
      </c>
      <c r="S8713" s="54">
        <f t="shared" ca="1" si="1895"/>
        <v>0</v>
      </c>
      <c r="W8713" s="54">
        <f t="shared" ca="1" si="1896"/>
        <v>0</v>
      </c>
      <c r="AA8713" s="54">
        <f t="shared" ca="1" si="1897"/>
        <v>0</v>
      </c>
      <c r="AE8713" s="54">
        <f t="shared" ca="1" si="1898"/>
        <v>0</v>
      </c>
      <c r="AI8713" s="54">
        <f t="shared" ca="1" si="1899"/>
        <v>0</v>
      </c>
      <c r="AM8713" s="54">
        <f t="shared" ca="1" si="1900"/>
        <v>0</v>
      </c>
      <c r="AQ8713" s="54">
        <f t="shared" ca="1" si="1901"/>
        <v>0</v>
      </c>
      <c r="AU8713" s="54">
        <f t="shared" ca="1" si="1902"/>
        <v>0</v>
      </c>
      <c r="AV8713" s="59">
        <f t="shared" si="1903"/>
        <v>0</v>
      </c>
    </row>
    <row r="8714" spans="4:48" ht="18.7" customHeight="1" x14ac:dyDescent="0.25">
      <c r="D8714" s="48"/>
      <c r="E8714" s="64">
        <f t="shared" si="1890"/>
        <v>0</v>
      </c>
      <c r="F8714" s="49">
        <f t="shared" si="1891"/>
        <v>0</v>
      </c>
      <c r="G8714" s="50">
        <f t="shared" ca="1" si="1892"/>
        <v>0</v>
      </c>
      <c r="H8714" s="51"/>
      <c r="K8714" s="54">
        <f t="shared" ca="1" si="1893"/>
        <v>0</v>
      </c>
      <c r="O8714" s="54">
        <f t="shared" ca="1" si="1894"/>
        <v>0</v>
      </c>
      <c r="S8714" s="54">
        <f t="shared" ca="1" si="1895"/>
        <v>0</v>
      </c>
      <c r="W8714" s="54">
        <f t="shared" ca="1" si="1896"/>
        <v>0</v>
      </c>
      <c r="AA8714" s="54">
        <f t="shared" ca="1" si="1897"/>
        <v>0</v>
      </c>
      <c r="AE8714" s="54">
        <f t="shared" ca="1" si="1898"/>
        <v>0</v>
      </c>
      <c r="AI8714" s="54">
        <f t="shared" ca="1" si="1899"/>
        <v>0</v>
      </c>
      <c r="AM8714" s="54">
        <f t="shared" ca="1" si="1900"/>
        <v>0</v>
      </c>
      <c r="AQ8714" s="54">
        <f t="shared" ca="1" si="1901"/>
        <v>0</v>
      </c>
      <c r="AU8714" s="54">
        <f t="shared" ca="1" si="1902"/>
        <v>0</v>
      </c>
      <c r="AV8714" s="59">
        <f t="shared" si="1903"/>
        <v>0</v>
      </c>
    </row>
    <row r="8715" spans="4:48" ht="18.7" customHeight="1" x14ac:dyDescent="0.25">
      <c r="D8715" s="48"/>
      <c r="E8715" s="64">
        <f t="shared" si="1890"/>
        <v>0</v>
      </c>
      <c r="F8715" s="49">
        <f t="shared" si="1891"/>
        <v>0</v>
      </c>
      <c r="G8715" s="50">
        <f t="shared" ca="1" si="1892"/>
        <v>0</v>
      </c>
      <c r="H8715" s="51"/>
      <c r="K8715" s="54">
        <f t="shared" ca="1" si="1893"/>
        <v>0</v>
      </c>
      <c r="O8715" s="54">
        <f t="shared" ca="1" si="1894"/>
        <v>0</v>
      </c>
      <c r="S8715" s="54">
        <f t="shared" ca="1" si="1895"/>
        <v>0</v>
      </c>
      <c r="W8715" s="54">
        <f t="shared" ca="1" si="1896"/>
        <v>0</v>
      </c>
      <c r="AA8715" s="54">
        <f t="shared" ca="1" si="1897"/>
        <v>0</v>
      </c>
      <c r="AE8715" s="54">
        <f t="shared" ca="1" si="1898"/>
        <v>0</v>
      </c>
      <c r="AI8715" s="54">
        <f t="shared" ca="1" si="1899"/>
        <v>0</v>
      </c>
      <c r="AM8715" s="54">
        <f t="shared" ca="1" si="1900"/>
        <v>0</v>
      </c>
      <c r="AQ8715" s="54">
        <f t="shared" ca="1" si="1901"/>
        <v>0</v>
      </c>
      <c r="AU8715" s="54">
        <f t="shared" ca="1" si="1902"/>
        <v>0</v>
      </c>
      <c r="AV8715" s="59">
        <f t="shared" si="1903"/>
        <v>0</v>
      </c>
    </row>
    <row r="8716" spans="4:48" ht="18.7" customHeight="1" x14ac:dyDescent="0.25">
      <c r="D8716" s="48"/>
      <c r="E8716" s="64">
        <f t="shared" si="1890"/>
        <v>0</v>
      </c>
      <c r="F8716" s="49">
        <f t="shared" si="1891"/>
        <v>0</v>
      </c>
      <c r="G8716" s="50">
        <f t="shared" ca="1" si="1892"/>
        <v>0</v>
      </c>
      <c r="H8716" s="51"/>
      <c r="K8716" s="54">
        <f t="shared" ca="1" si="1893"/>
        <v>0</v>
      </c>
      <c r="O8716" s="54">
        <f t="shared" ca="1" si="1894"/>
        <v>0</v>
      </c>
      <c r="S8716" s="54">
        <f t="shared" ca="1" si="1895"/>
        <v>0</v>
      </c>
      <c r="W8716" s="54">
        <f t="shared" ca="1" si="1896"/>
        <v>0</v>
      </c>
      <c r="AA8716" s="54">
        <f t="shared" ca="1" si="1897"/>
        <v>0</v>
      </c>
      <c r="AE8716" s="54">
        <f t="shared" ca="1" si="1898"/>
        <v>0</v>
      </c>
      <c r="AI8716" s="54">
        <f t="shared" ca="1" si="1899"/>
        <v>0</v>
      </c>
      <c r="AM8716" s="54">
        <f t="shared" ca="1" si="1900"/>
        <v>0</v>
      </c>
      <c r="AQ8716" s="54">
        <f t="shared" ca="1" si="1901"/>
        <v>0</v>
      </c>
      <c r="AU8716" s="54">
        <f t="shared" ca="1" si="1902"/>
        <v>0</v>
      </c>
      <c r="AV8716" s="59">
        <f t="shared" si="1903"/>
        <v>0</v>
      </c>
    </row>
    <row r="8717" spans="4:48" ht="18.7" customHeight="1" x14ac:dyDescent="0.25">
      <c r="D8717" s="48"/>
      <c r="E8717" s="64">
        <f t="shared" ref="E8717:E8780" si="1904">IF(J8717="oui",I8717,0)+IF(N8717="oui",M8717,0)+IF(R8717="oui",Q8717,0)+IF(V8717="oui",U8717,0)+IF(Z8717="oui",Y8717,0)+IF(AD8717="oui",AC8717,0)+IF(AH8717="oui",AG8717,0)+IF(AL8717="oui",AK8717,0)+IF(AP8717="oui",AO8717,0)+IF(AT8717="oui",AS8717,0)</f>
        <v>0</v>
      </c>
      <c r="F8717" s="49">
        <f t="shared" ref="F8717:F8780" si="1905">C8717-E8717</f>
        <v>0</v>
      </c>
      <c r="G8717" s="50">
        <f t="shared" ref="G8717:G8780" ca="1" si="1906">SUM(K8717,O8717,S8717,W8717,AA8717,AE8717,AI8717,AM8717,AQ8717,AU8717)</f>
        <v>0</v>
      </c>
      <c r="H8717" s="51"/>
      <c r="K8717" s="54">
        <f t="shared" ref="K8717:K8780" ca="1" si="1907">IF(J8717="oui",0,IF(H8717&lt;$B$4,I8717,0))</f>
        <v>0</v>
      </c>
      <c r="O8717" s="54">
        <f t="shared" ref="O8717:O8780" ca="1" si="1908">IF(N8717="oui",0,IF(L8717&lt;$B$4,M8717,0))</f>
        <v>0</v>
      </c>
      <c r="S8717" s="54">
        <f t="shared" ref="S8717:S8780" ca="1" si="1909">IF(R8717="oui",0,IF(P8717&lt;$B$4,Q8717,0))</f>
        <v>0</v>
      </c>
      <c r="W8717" s="54">
        <f t="shared" ref="W8717:W8780" ca="1" si="1910">IF(V8717="oui",0,IF(T8717&lt;$B$4,U8717,0))</f>
        <v>0</v>
      </c>
      <c r="AA8717" s="54">
        <f t="shared" ref="AA8717:AA8780" ca="1" si="1911">IF(Z8717="oui",0,IF(X8717&lt;$B$4,Y8717,0))</f>
        <v>0</v>
      </c>
      <c r="AE8717" s="54">
        <f t="shared" ref="AE8717:AE8780" ca="1" si="1912">IF(AD8717="oui",0,IF(AB8717&lt;$B$4,AC8717,0))</f>
        <v>0</v>
      </c>
      <c r="AI8717" s="54">
        <f t="shared" ref="AI8717:AI8780" ca="1" si="1913">IF(AH8717="oui",0,IF(AF8717&lt;$B$4,AG8717,0))</f>
        <v>0</v>
      </c>
      <c r="AM8717" s="54">
        <f t="shared" ref="AM8717:AM8780" ca="1" si="1914">IF(AL8717="oui",0,IF(AJ8717&lt;$B$4,AK8717,0))</f>
        <v>0</v>
      </c>
      <c r="AQ8717" s="54">
        <f t="shared" ref="AQ8717:AQ8780" ca="1" si="1915">IF(AP8717="oui",0,IF(AN8717&lt;$B$4,AO8717,0))</f>
        <v>0</v>
      </c>
      <c r="AU8717" s="54">
        <f t="shared" ref="AU8717:AU8780" ca="1" si="1916">IF(AT8717="oui",0,IF(AR8717&lt;$B$4,AS8717,0))</f>
        <v>0</v>
      </c>
      <c r="AV8717" s="59">
        <f t="shared" ref="AV8717:AV8780" si="1917">C8717-SUM(I8717,M8717,Q8717,U8717,Y8717,AC8717,AG8717,AK8717,AO8717,AS8717)</f>
        <v>0</v>
      </c>
    </row>
    <row r="8718" spans="4:48" ht="18.7" customHeight="1" x14ac:dyDescent="0.25">
      <c r="D8718" s="48"/>
      <c r="E8718" s="64">
        <f t="shared" si="1904"/>
        <v>0</v>
      </c>
      <c r="F8718" s="49">
        <f t="shared" si="1905"/>
        <v>0</v>
      </c>
      <c r="G8718" s="50">
        <f t="shared" ca="1" si="1906"/>
        <v>0</v>
      </c>
      <c r="H8718" s="51"/>
      <c r="K8718" s="54">
        <f t="shared" ca="1" si="1907"/>
        <v>0</v>
      </c>
      <c r="O8718" s="54">
        <f t="shared" ca="1" si="1908"/>
        <v>0</v>
      </c>
      <c r="S8718" s="54">
        <f t="shared" ca="1" si="1909"/>
        <v>0</v>
      </c>
      <c r="W8718" s="54">
        <f t="shared" ca="1" si="1910"/>
        <v>0</v>
      </c>
      <c r="AA8718" s="54">
        <f t="shared" ca="1" si="1911"/>
        <v>0</v>
      </c>
      <c r="AE8718" s="54">
        <f t="shared" ca="1" si="1912"/>
        <v>0</v>
      </c>
      <c r="AI8718" s="54">
        <f t="shared" ca="1" si="1913"/>
        <v>0</v>
      </c>
      <c r="AM8718" s="54">
        <f t="shared" ca="1" si="1914"/>
        <v>0</v>
      </c>
      <c r="AQ8718" s="54">
        <f t="shared" ca="1" si="1915"/>
        <v>0</v>
      </c>
      <c r="AU8718" s="54">
        <f t="shared" ca="1" si="1916"/>
        <v>0</v>
      </c>
      <c r="AV8718" s="59">
        <f t="shared" si="1917"/>
        <v>0</v>
      </c>
    </row>
    <row r="8719" spans="4:48" ht="18.7" customHeight="1" x14ac:dyDescent="0.25">
      <c r="D8719" s="48"/>
      <c r="E8719" s="64">
        <f t="shared" si="1904"/>
        <v>0</v>
      </c>
      <c r="F8719" s="49">
        <f t="shared" si="1905"/>
        <v>0</v>
      </c>
      <c r="G8719" s="50">
        <f t="shared" ca="1" si="1906"/>
        <v>0</v>
      </c>
      <c r="H8719" s="51"/>
      <c r="K8719" s="54">
        <f t="shared" ca="1" si="1907"/>
        <v>0</v>
      </c>
      <c r="O8719" s="54">
        <f t="shared" ca="1" si="1908"/>
        <v>0</v>
      </c>
      <c r="S8719" s="54">
        <f t="shared" ca="1" si="1909"/>
        <v>0</v>
      </c>
      <c r="W8719" s="54">
        <f t="shared" ca="1" si="1910"/>
        <v>0</v>
      </c>
      <c r="AA8719" s="54">
        <f t="shared" ca="1" si="1911"/>
        <v>0</v>
      </c>
      <c r="AE8719" s="54">
        <f t="shared" ca="1" si="1912"/>
        <v>0</v>
      </c>
      <c r="AI8719" s="54">
        <f t="shared" ca="1" si="1913"/>
        <v>0</v>
      </c>
      <c r="AM8719" s="54">
        <f t="shared" ca="1" si="1914"/>
        <v>0</v>
      </c>
      <c r="AQ8719" s="54">
        <f t="shared" ca="1" si="1915"/>
        <v>0</v>
      </c>
      <c r="AU8719" s="54">
        <f t="shared" ca="1" si="1916"/>
        <v>0</v>
      </c>
      <c r="AV8719" s="59">
        <f t="shared" si="1917"/>
        <v>0</v>
      </c>
    </row>
    <row r="8720" spans="4:48" ht="18.7" customHeight="1" x14ac:dyDescent="0.25">
      <c r="D8720" s="48"/>
      <c r="E8720" s="64">
        <f t="shared" si="1904"/>
        <v>0</v>
      </c>
      <c r="F8720" s="49">
        <f t="shared" si="1905"/>
        <v>0</v>
      </c>
      <c r="G8720" s="50">
        <f t="shared" ca="1" si="1906"/>
        <v>0</v>
      </c>
      <c r="H8720" s="51"/>
      <c r="K8720" s="54">
        <f t="shared" ca="1" si="1907"/>
        <v>0</v>
      </c>
      <c r="O8720" s="54">
        <f t="shared" ca="1" si="1908"/>
        <v>0</v>
      </c>
      <c r="S8720" s="54">
        <f t="shared" ca="1" si="1909"/>
        <v>0</v>
      </c>
      <c r="W8720" s="54">
        <f t="shared" ca="1" si="1910"/>
        <v>0</v>
      </c>
      <c r="AA8720" s="54">
        <f t="shared" ca="1" si="1911"/>
        <v>0</v>
      </c>
      <c r="AE8720" s="54">
        <f t="shared" ca="1" si="1912"/>
        <v>0</v>
      </c>
      <c r="AI8720" s="54">
        <f t="shared" ca="1" si="1913"/>
        <v>0</v>
      </c>
      <c r="AM8720" s="54">
        <f t="shared" ca="1" si="1914"/>
        <v>0</v>
      </c>
      <c r="AQ8720" s="54">
        <f t="shared" ca="1" si="1915"/>
        <v>0</v>
      </c>
      <c r="AU8720" s="54">
        <f t="shared" ca="1" si="1916"/>
        <v>0</v>
      </c>
      <c r="AV8720" s="59">
        <f t="shared" si="1917"/>
        <v>0</v>
      </c>
    </row>
    <row r="8721" spans="4:48" ht="18.7" customHeight="1" x14ac:dyDescent="0.25">
      <c r="D8721" s="48"/>
      <c r="E8721" s="64">
        <f t="shared" si="1904"/>
        <v>0</v>
      </c>
      <c r="F8721" s="49">
        <f t="shared" si="1905"/>
        <v>0</v>
      </c>
      <c r="G8721" s="50">
        <f t="shared" ca="1" si="1906"/>
        <v>0</v>
      </c>
      <c r="H8721" s="51"/>
      <c r="K8721" s="54">
        <f t="shared" ca="1" si="1907"/>
        <v>0</v>
      </c>
      <c r="O8721" s="54">
        <f t="shared" ca="1" si="1908"/>
        <v>0</v>
      </c>
      <c r="S8721" s="54">
        <f t="shared" ca="1" si="1909"/>
        <v>0</v>
      </c>
      <c r="W8721" s="54">
        <f t="shared" ca="1" si="1910"/>
        <v>0</v>
      </c>
      <c r="AA8721" s="54">
        <f t="shared" ca="1" si="1911"/>
        <v>0</v>
      </c>
      <c r="AE8721" s="54">
        <f t="shared" ca="1" si="1912"/>
        <v>0</v>
      </c>
      <c r="AI8721" s="54">
        <f t="shared" ca="1" si="1913"/>
        <v>0</v>
      </c>
      <c r="AM8721" s="54">
        <f t="shared" ca="1" si="1914"/>
        <v>0</v>
      </c>
      <c r="AQ8721" s="54">
        <f t="shared" ca="1" si="1915"/>
        <v>0</v>
      </c>
      <c r="AU8721" s="54">
        <f t="shared" ca="1" si="1916"/>
        <v>0</v>
      </c>
      <c r="AV8721" s="59">
        <f t="shared" si="1917"/>
        <v>0</v>
      </c>
    </row>
    <row r="8722" spans="4:48" ht="18.7" customHeight="1" x14ac:dyDescent="0.25">
      <c r="D8722" s="48"/>
      <c r="E8722" s="64">
        <f t="shared" si="1904"/>
        <v>0</v>
      </c>
      <c r="F8722" s="49">
        <f t="shared" si="1905"/>
        <v>0</v>
      </c>
      <c r="G8722" s="50">
        <f t="shared" ca="1" si="1906"/>
        <v>0</v>
      </c>
      <c r="H8722" s="51"/>
      <c r="K8722" s="54">
        <f t="shared" ca="1" si="1907"/>
        <v>0</v>
      </c>
      <c r="O8722" s="54">
        <f t="shared" ca="1" si="1908"/>
        <v>0</v>
      </c>
      <c r="S8722" s="54">
        <f t="shared" ca="1" si="1909"/>
        <v>0</v>
      </c>
      <c r="W8722" s="54">
        <f t="shared" ca="1" si="1910"/>
        <v>0</v>
      </c>
      <c r="AA8722" s="54">
        <f t="shared" ca="1" si="1911"/>
        <v>0</v>
      </c>
      <c r="AE8722" s="54">
        <f t="shared" ca="1" si="1912"/>
        <v>0</v>
      </c>
      <c r="AI8722" s="54">
        <f t="shared" ca="1" si="1913"/>
        <v>0</v>
      </c>
      <c r="AM8722" s="54">
        <f t="shared" ca="1" si="1914"/>
        <v>0</v>
      </c>
      <c r="AQ8722" s="54">
        <f t="shared" ca="1" si="1915"/>
        <v>0</v>
      </c>
      <c r="AU8722" s="54">
        <f t="shared" ca="1" si="1916"/>
        <v>0</v>
      </c>
      <c r="AV8722" s="59">
        <f t="shared" si="1917"/>
        <v>0</v>
      </c>
    </row>
    <row r="8723" spans="4:48" ht="18.7" customHeight="1" x14ac:dyDescent="0.25">
      <c r="D8723" s="48"/>
      <c r="E8723" s="64">
        <f t="shared" si="1904"/>
        <v>0</v>
      </c>
      <c r="F8723" s="49">
        <f t="shared" si="1905"/>
        <v>0</v>
      </c>
      <c r="G8723" s="50">
        <f t="shared" ca="1" si="1906"/>
        <v>0</v>
      </c>
      <c r="H8723" s="51"/>
      <c r="K8723" s="54">
        <f t="shared" ca="1" si="1907"/>
        <v>0</v>
      </c>
      <c r="O8723" s="54">
        <f t="shared" ca="1" si="1908"/>
        <v>0</v>
      </c>
      <c r="S8723" s="54">
        <f t="shared" ca="1" si="1909"/>
        <v>0</v>
      </c>
      <c r="W8723" s="54">
        <f t="shared" ca="1" si="1910"/>
        <v>0</v>
      </c>
      <c r="AA8723" s="54">
        <f t="shared" ca="1" si="1911"/>
        <v>0</v>
      </c>
      <c r="AE8723" s="54">
        <f t="shared" ca="1" si="1912"/>
        <v>0</v>
      </c>
      <c r="AI8723" s="54">
        <f t="shared" ca="1" si="1913"/>
        <v>0</v>
      </c>
      <c r="AM8723" s="54">
        <f t="shared" ca="1" si="1914"/>
        <v>0</v>
      </c>
      <c r="AQ8723" s="54">
        <f t="shared" ca="1" si="1915"/>
        <v>0</v>
      </c>
      <c r="AU8723" s="54">
        <f t="shared" ca="1" si="1916"/>
        <v>0</v>
      </c>
      <c r="AV8723" s="59">
        <f t="shared" si="1917"/>
        <v>0</v>
      </c>
    </row>
    <row r="8724" spans="4:48" ht="18.7" customHeight="1" x14ac:dyDescent="0.25">
      <c r="D8724" s="48"/>
      <c r="E8724" s="64">
        <f t="shared" si="1904"/>
        <v>0</v>
      </c>
      <c r="F8724" s="49">
        <f t="shared" si="1905"/>
        <v>0</v>
      </c>
      <c r="G8724" s="50">
        <f t="shared" ca="1" si="1906"/>
        <v>0</v>
      </c>
      <c r="H8724" s="51"/>
      <c r="K8724" s="54">
        <f t="shared" ca="1" si="1907"/>
        <v>0</v>
      </c>
      <c r="O8724" s="54">
        <f t="shared" ca="1" si="1908"/>
        <v>0</v>
      </c>
      <c r="S8724" s="54">
        <f t="shared" ca="1" si="1909"/>
        <v>0</v>
      </c>
      <c r="W8724" s="54">
        <f t="shared" ca="1" si="1910"/>
        <v>0</v>
      </c>
      <c r="AA8724" s="54">
        <f t="shared" ca="1" si="1911"/>
        <v>0</v>
      </c>
      <c r="AE8724" s="54">
        <f t="shared" ca="1" si="1912"/>
        <v>0</v>
      </c>
      <c r="AI8724" s="54">
        <f t="shared" ca="1" si="1913"/>
        <v>0</v>
      </c>
      <c r="AM8724" s="54">
        <f t="shared" ca="1" si="1914"/>
        <v>0</v>
      </c>
      <c r="AQ8724" s="54">
        <f t="shared" ca="1" si="1915"/>
        <v>0</v>
      </c>
      <c r="AU8724" s="54">
        <f t="shared" ca="1" si="1916"/>
        <v>0</v>
      </c>
      <c r="AV8724" s="59">
        <f t="shared" si="1917"/>
        <v>0</v>
      </c>
    </row>
    <row r="8725" spans="4:48" ht="18.7" customHeight="1" x14ac:dyDescent="0.25">
      <c r="D8725" s="48"/>
      <c r="E8725" s="64">
        <f t="shared" si="1904"/>
        <v>0</v>
      </c>
      <c r="F8725" s="49">
        <f t="shared" si="1905"/>
        <v>0</v>
      </c>
      <c r="G8725" s="50">
        <f t="shared" ca="1" si="1906"/>
        <v>0</v>
      </c>
      <c r="H8725" s="51"/>
      <c r="K8725" s="54">
        <f t="shared" ca="1" si="1907"/>
        <v>0</v>
      </c>
      <c r="O8725" s="54">
        <f t="shared" ca="1" si="1908"/>
        <v>0</v>
      </c>
      <c r="S8725" s="54">
        <f t="shared" ca="1" si="1909"/>
        <v>0</v>
      </c>
      <c r="W8725" s="54">
        <f t="shared" ca="1" si="1910"/>
        <v>0</v>
      </c>
      <c r="AA8725" s="54">
        <f t="shared" ca="1" si="1911"/>
        <v>0</v>
      </c>
      <c r="AE8725" s="54">
        <f t="shared" ca="1" si="1912"/>
        <v>0</v>
      </c>
      <c r="AI8725" s="54">
        <f t="shared" ca="1" si="1913"/>
        <v>0</v>
      </c>
      <c r="AM8725" s="54">
        <f t="shared" ca="1" si="1914"/>
        <v>0</v>
      </c>
      <c r="AQ8725" s="54">
        <f t="shared" ca="1" si="1915"/>
        <v>0</v>
      </c>
      <c r="AU8725" s="54">
        <f t="shared" ca="1" si="1916"/>
        <v>0</v>
      </c>
      <c r="AV8725" s="59">
        <f t="shared" si="1917"/>
        <v>0</v>
      </c>
    </row>
    <row r="8726" spans="4:48" ht="18.7" customHeight="1" x14ac:dyDescent="0.25">
      <c r="D8726" s="48"/>
      <c r="E8726" s="64">
        <f t="shared" si="1904"/>
        <v>0</v>
      </c>
      <c r="F8726" s="49">
        <f t="shared" si="1905"/>
        <v>0</v>
      </c>
      <c r="G8726" s="50">
        <f t="shared" ca="1" si="1906"/>
        <v>0</v>
      </c>
      <c r="H8726" s="51"/>
      <c r="K8726" s="54">
        <f t="shared" ca="1" si="1907"/>
        <v>0</v>
      </c>
      <c r="O8726" s="54">
        <f t="shared" ca="1" si="1908"/>
        <v>0</v>
      </c>
      <c r="S8726" s="54">
        <f t="shared" ca="1" si="1909"/>
        <v>0</v>
      </c>
      <c r="W8726" s="54">
        <f t="shared" ca="1" si="1910"/>
        <v>0</v>
      </c>
      <c r="AA8726" s="54">
        <f t="shared" ca="1" si="1911"/>
        <v>0</v>
      </c>
      <c r="AE8726" s="54">
        <f t="shared" ca="1" si="1912"/>
        <v>0</v>
      </c>
      <c r="AI8726" s="54">
        <f t="shared" ca="1" si="1913"/>
        <v>0</v>
      </c>
      <c r="AM8726" s="54">
        <f t="shared" ca="1" si="1914"/>
        <v>0</v>
      </c>
      <c r="AQ8726" s="54">
        <f t="shared" ca="1" si="1915"/>
        <v>0</v>
      </c>
      <c r="AU8726" s="54">
        <f t="shared" ca="1" si="1916"/>
        <v>0</v>
      </c>
      <c r="AV8726" s="59">
        <f t="shared" si="1917"/>
        <v>0</v>
      </c>
    </row>
    <row r="8727" spans="4:48" ht="18.7" customHeight="1" x14ac:dyDescent="0.25">
      <c r="D8727" s="48"/>
      <c r="E8727" s="64">
        <f t="shared" si="1904"/>
        <v>0</v>
      </c>
      <c r="F8727" s="49">
        <f t="shared" si="1905"/>
        <v>0</v>
      </c>
      <c r="G8727" s="50">
        <f t="shared" ca="1" si="1906"/>
        <v>0</v>
      </c>
      <c r="H8727" s="51"/>
      <c r="K8727" s="54">
        <f t="shared" ca="1" si="1907"/>
        <v>0</v>
      </c>
      <c r="O8727" s="54">
        <f t="shared" ca="1" si="1908"/>
        <v>0</v>
      </c>
      <c r="S8727" s="54">
        <f t="shared" ca="1" si="1909"/>
        <v>0</v>
      </c>
      <c r="W8727" s="54">
        <f t="shared" ca="1" si="1910"/>
        <v>0</v>
      </c>
      <c r="AA8727" s="54">
        <f t="shared" ca="1" si="1911"/>
        <v>0</v>
      </c>
      <c r="AE8727" s="54">
        <f t="shared" ca="1" si="1912"/>
        <v>0</v>
      </c>
      <c r="AI8727" s="54">
        <f t="shared" ca="1" si="1913"/>
        <v>0</v>
      </c>
      <c r="AM8727" s="54">
        <f t="shared" ca="1" si="1914"/>
        <v>0</v>
      </c>
      <c r="AQ8727" s="54">
        <f t="shared" ca="1" si="1915"/>
        <v>0</v>
      </c>
      <c r="AU8727" s="54">
        <f t="shared" ca="1" si="1916"/>
        <v>0</v>
      </c>
      <c r="AV8727" s="59">
        <f t="shared" si="1917"/>
        <v>0</v>
      </c>
    </row>
    <row r="8728" spans="4:48" ht="18.7" customHeight="1" x14ac:dyDescent="0.25">
      <c r="D8728" s="48"/>
      <c r="E8728" s="64">
        <f t="shared" si="1904"/>
        <v>0</v>
      </c>
      <c r="F8728" s="49">
        <f t="shared" si="1905"/>
        <v>0</v>
      </c>
      <c r="G8728" s="50">
        <f t="shared" ca="1" si="1906"/>
        <v>0</v>
      </c>
      <c r="H8728" s="51"/>
      <c r="K8728" s="54">
        <f t="shared" ca="1" si="1907"/>
        <v>0</v>
      </c>
      <c r="O8728" s="54">
        <f t="shared" ca="1" si="1908"/>
        <v>0</v>
      </c>
      <c r="S8728" s="54">
        <f t="shared" ca="1" si="1909"/>
        <v>0</v>
      </c>
      <c r="W8728" s="54">
        <f t="shared" ca="1" si="1910"/>
        <v>0</v>
      </c>
      <c r="AA8728" s="54">
        <f t="shared" ca="1" si="1911"/>
        <v>0</v>
      </c>
      <c r="AE8728" s="54">
        <f t="shared" ca="1" si="1912"/>
        <v>0</v>
      </c>
      <c r="AI8728" s="54">
        <f t="shared" ca="1" si="1913"/>
        <v>0</v>
      </c>
      <c r="AM8728" s="54">
        <f t="shared" ca="1" si="1914"/>
        <v>0</v>
      </c>
      <c r="AQ8728" s="54">
        <f t="shared" ca="1" si="1915"/>
        <v>0</v>
      </c>
      <c r="AU8728" s="54">
        <f t="shared" ca="1" si="1916"/>
        <v>0</v>
      </c>
      <c r="AV8728" s="59">
        <f t="shared" si="1917"/>
        <v>0</v>
      </c>
    </row>
    <row r="8729" spans="4:48" ht="18.7" customHeight="1" x14ac:dyDescent="0.25">
      <c r="D8729" s="48"/>
      <c r="E8729" s="64">
        <f t="shared" si="1904"/>
        <v>0</v>
      </c>
      <c r="F8729" s="49">
        <f t="shared" si="1905"/>
        <v>0</v>
      </c>
      <c r="G8729" s="50">
        <f t="shared" ca="1" si="1906"/>
        <v>0</v>
      </c>
      <c r="H8729" s="51"/>
      <c r="K8729" s="54">
        <f t="shared" ca="1" si="1907"/>
        <v>0</v>
      </c>
      <c r="O8729" s="54">
        <f t="shared" ca="1" si="1908"/>
        <v>0</v>
      </c>
      <c r="S8729" s="54">
        <f t="shared" ca="1" si="1909"/>
        <v>0</v>
      </c>
      <c r="W8729" s="54">
        <f t="shared" ca="1" si="1910"/>
        <v>0</v>
      </c>
      <c r="AA8729" s="54">
        <f t="shared" ca="1" si="1911"/>
        <v>0</v>
      </c>
      <c r="AE8729" s="54">
        <f t="shared" ca="1" si="1912"/>
        <v>0</v>
      </c>
      <c r="AI8729" s="54">
        <f t="shared" ca="1" si="1913"/>
        <v>0</v>
      </c>
      <c r="AM8729" s="54">
        <f t="shared" ca="1" si="1914"/>
        <v>0</v>
      </c>
      <c r="AQ8729" s="54">
        <f t="shared" ca="1" si="1915"/>
        <v>0</v>
      </c>
      <c r="AU8729" s="54">
        <f t="shared" ca="1" si="1916"/>
        <v>0</v>
      </c>
      <c r="AV8729" s="59">
        <f t="shared" si="1917"/>
        <v>0</v>
      </c>
    </row>
    <row r="8730" spans="4:48" ht="18.7" customHeight="1" x14ac:dyDescent="0.25">
      <c r="D8730" s="48"/>
      <c r="E8730" s="64">
        <f t="shared" si="1904"/>
        <v>0</v>
      </c>
      <c r="F8730" s="49">
        <f t="shared" si="1905"/>
        <v>0</v>
      </c>
      <c r="G8730" s="50">
        <f t="shared" ca="1" si="1906"/>
        <v>0</v>
      </c>
      <c r="H8730" s="51"/>
      <c r="K8730" s="54">
        <f t="shared" ca="1" si="1907"/>
        <v>0</v>
      </c>
      <c r="O8730" s="54">
        <f t="shared" ca="1" si="1908"/>
        <v>0</v>
      </c>
      <c r="S8730" s="54">
        <f t="shared" ca="1" si="1909"/>
        <v>0</v>
      </c>
      <c r="W8730" s="54">
        <f t="shared" ca="1" si="1910"/>
        <v>0</v>
      </c>
      <c r="AA8730" s="54">
        <f t="shared" ca="1" si="1911"/>
        <v>0</v>
      </c>
      <c r="AE8730" s="54">
        <f t="shared" ca="1" si="1912"/>
        <v>0</v>
      </c>
      <c r="AI8730" s="54">
        <f t="shared" ca="1" si="1913"/>
        <v>0</v>
      </c>
      <c r="AM8730" s="54">
        <f t="shared" ca="1" si="1914"/>
        <v>0</v>
      </c>
      <c r="AQ8730" s="54">
        <f t="shared" ca="1" si="1915"/>
        <v>0</v>
      </c>
      <c r="AU8730" s="54">
        <f t="shared" ca="1" si="1916"/>
        <v>0</v>
      </c>
      <c r="AV8730" s="59">
        <f t="shared" si="1917"/>
        <v>0</v>
      </c>
    </row>
    <row r="8731" spans="4:48" ht="18.7" customHeight="1" x14ac:dyDescent="0.25">
      <c r="D8731" s="48"/>
      <c r="E8731" s="64">
        <f t="shared" si="1904"/>
        <v>0</v>
      </c>
      <c r="F8731" s="49">
        <f t="shared" si="1905"/>
        <v>0</v>
      </c>
      <c r="G8731" s="50">
        <f t="shared" ca="1" si="1906"/>
        <v>0</v>
      </c>
      <c r="H8731" s="51"/>
      <c r="K8731" s="54">
        <f t="shared" ca="1" si="1907"/>
        <v>0</v>
      </c>
      <c r="O8731" s="54">
        <f t="shared" ca="1" si="1908"/>
        <v>0</v>
      </c>
      <c r="S8731" s="54">
        <f t="shared" ca="1" si="1909"/>
        <v>0</v>
      </c>
      <c r="W8731" s="54">
        <f t="shared" ca="1" si="1910"/>
        <v>0</v>
      </c>
      <c r="AA8731" s="54">
        <f t="shared" ca="1" si="1911"/>
        <v>0</v>
      </c>
      <c r="AE8731" s="54">
        <f t="shared" ca="1" si="1912"/>
        <v>0</v>
      </c>
      <c r="AI8731" s="54">
        <f t="shared" ca="1" si="1913"/>
        <v>0</v>
      </c>
      <c r="AM8731" s="54">
        <f t="shared" ca="1" si="1914"/>
        <v>0</v>
      </c>
      <c r="AQ8731" s="54">
        <f t="shared" ca="1" si="1915"/>
        <v>0</v>
      </c>
      <c r="AU8731" s="54">
        <f t="shared" ca="1" si="1916"/>
        <v>0</v>
      </c>
      <c r="AV8731" s="59">
        <f t="shared" si="1917"/>
        <v>0</v>
      </c>
    </row>
    <row r="8732" spans="4:48" ht="18.7" customHeight="1" x14ac:dyDescent="0.25">
      <c r="D8732" s="48"/>
      <c r="E8732" s="64">
        <f t="shared" si="1904"/>
        <v>0</v>
      </c>
      <c r="F8732" s="49">
        <f t="shared" si="1905"/>
        <v>0</v>
      </c>
      <c r="G8732" s="50">
        <f t="shared" ca="1" si="1906"/>
        <v>0</v>
      </c>
      <c r="H8732" s="51"/>
      <c r="K8732" s="54">
        <f t="shared" ca="1" si="1907"/>
        <v>0</v>
      </c>
      <c r="O8732" s="54">
        <f t="shared" ca="1" si="1908"/>
        <v>0</v>
      </c>
      <c r="S8732" s="54">
        <f t="shared" ca="1" si="1909"/>
        <v>0</v>
      </c>
      <c r="W8732" s="54">
        <f t="shared" ca="1" si="1910"/>
        <v>0</v>
      </c>
      <c r="AA8732" s="54">
        <f t="shared" ca="1" si="1911"/>
        <v>0</v>
      </c>
      <c r="AE8732" s="54">
        <f t="shared" ca="1" si="1912"/>
        <v>0</v>
      </c>
      <c r="AI8732" s="54">
        <f t="shared" ca="1" si="1913"/>
        <v>0</v>
      </c>
      <c r="AM8732" s="54">
        <f t="shared" ca="1" si="1914"/>
        <v>0</v>
      </c>
      <c r="AQ8732" s="54">
        <f t="shared" ca="1" si="1915"/>
        <v>0</v>
      </c>
      <c r="AU8732" s="54">
        <f t="shared" ca="1" si="1916"/>
        <v>0</v>
      </c>
      <c r="AV8732" s="59">
        <f t="shared" si="1917"/>
        <v>0</v>
      </c>
    </row>
    <row r="8733" spans="4:48" ht="18.7" customHeight="1" x14ac:dyDescent="0.25">
      <c r="D8733" s="48"/>
      <c r="E8733" s="64">
        <f t="shared" si="1904"/>
        <v>0</v>
      </c>
      <c r="F8733" s="49">
        <f t="shared" si="1905"/>
        <v>0</v>
      </c>
      <c r="G8733" s="50">
        <f t="shared" ca="1" si="1906"/>
        <v>0</v>
      </c>
      <c r="H8733" s="51"/>
      <c r="K8733" s="54">
        <f t="shared" ca="1" si="1907"/>
        <v>0</v>
      </c>
      <c r="O8733" s="54">
        <f t="shared" ca="1" si="1908"/>
        <v>0</v>
      </c>
      <c r="S8733" s="54">
        <f t="shared" ca="1" si="1909"/>
        <v>0</v>
      </c>
      <c r="W8733" s="54">
        <f t="shared" ca="1" si="1910"/>
        <v>0</v>
      </c>
      <c r="AA8733" s="54">
        <f t="shared" ca="1" si="1911"/>
        <v>0</v>
      </c>
      <c r="AE8733" s="54">
        <f t="shared" ca="1" si="1912"/>
        <v>0</v>
      </c>
      <c r="AI8733" s="54">
        <f t="shared" ca="1" si="1913"/>
        <v>0</v>
      </c>
      <c r="AM8733" s="54">
        <f t="shared" ca="1" si="1914"/>
        <v>0</v>
      </c>
      <c r="AQ8733" s="54">
        <f t="shared" ca="1" si="1915"/>
        <v>0</v>
      </c>
      <c r="AU8733" s="54">
        <f t="shared" ca="1" si="1916"/>
        <v>0</v>
      </c>
      <c r="AV8733" s="59">
        <f t="shared" si="1917"/>
        <v>0</v>
      </c>
    </row>
    <row r="8734" spans="4:48" ht="18.7" customHeight="1" x14ac:dyDescent="0.25">
      <c r="D8734" s="48"/>
      <c r="E8734" s="64">
        <f t="shared" si="1904"/>
        <v>0</v>
      </c>
      <c r="F8734" s="49">
        <f t="shared" si="1905"/>
        <v>0</v>
      </c>
      <c r="G8734" s="50">
        <f t="shared" ca="1" si="1906"/>
        <v>0</v>
      </c>
      <c r="H8734" s="51"/>
      <c r="K8734" s="54">
        <f t="shared" ca="1" si="1907"/>
        <v>0</v>
      </c>
      <c r="O8734" s="54">
        <f t="shared" ca="1" si="1908"/>
        <v>0</v>
      </c>
      <c r="S8734" s="54">
        <f t="shared" ca="1" si="1909"/>
        <v>0</v>
      </c>
      <c r="W8734" s="54">
        <f t="shared" ca="1" si="1910"/>
        <v>0</v>
      </c>
      <c r="AA8734" s="54">
        <f t="shared" ca="1" si="1911"/>
        <v>0</v>
      </c>
      <c r="AE8734" s="54">
        <f t="shared" ca="1" si="1912"/>
        <v>0</v>
      </c>
      <c r="AI8734" s="54">
        <f t="shared" ca="1" si="1913"/>
        <v>0</v>
      </c>
      <c r="AM8734" s="54">
        <f t="shared" ca="1" si="1914"/>
        <v>0</v>
      </c>
      <c r="AQ8734" s="54">
        <f t="shared" ca="1" si="1915"/>
        <v>0</v>
      </c>
      <c r="AU8734" s="54">
        <f t="shared" ca="1" si="1916"/>
        <v>0</v>
      </c>
      <c r="AV8734" s="59">
        <f t="shared" si="1917"/>
        <v>0</v>
      </c>
    </row>
    <row r="8735" spans="4:48" ht="18.7" customHeight="1" x14ac:dyDescent="0.25">
      <c r="D8735" s="48"/>
      <c r="E8735" s="64">
        <f t="shared" si="1904"/>
        <v>0</v>
      </c>
      <c r="F8735" s="49">
        <f t="shared" si="1905"/>
        <v>0</v>
      </c>
      <c r="G8735" s="50">
        <f t="shared" ca="1" si="1906"/>
        <v>0</v>
      </c>
      <c r="H8735" s="51"/>
      <c r="K8735" s="54">
        <f t="shared" ca="1" si="1907"/>
        <v>0</v>
      </c>
      <c r="O8735" s="54">
        <f t="shared" ca="1" si="1908"/>
        <v>0</v>
      </c>
      <c r="S8735" s="54">
        <f t="shared" ca="1" si="1909"/>
        <v>0</v>
      </c>
      <c r="W8735" s="54">
        <f t="shared" ca="1" si="1910"/>
        <v>0</v>
      </c>
      <c r="AA8735" s="54">
        <f t="shared" ca="1" si="1911"/>
        <v>0</v>
      </c>
      <c r="AE8735" s="54">
        <f t="shared" ca="1" si="1912"/>
        <v>0</v>
      </c>
      <c r="AI8735" s="54">
        <f t="shared" ca="1" si="1913"/>
        <v>0</v>
      </c>
      <c r="AM8735" s="54">
        <f t="shared" ca="1" si="1914"/>
        <v>0</v>
      </c>
      <c r="AQ8735" s="54">
        <f t="shared" ca="1" si="1915"/>
        <v>0</v>
      </c>
      <c r="AU8735" s="54">
        <f t="shared" ca="1" si="1916"/>
        <v>0</v>
      </c>
      <c r="AV8735" s="59">
        <f t="shared" si="1917"/>
        <v>0</v>
      </c>
    </row>
    <row r="8736" spans="4:48" ht="18.7" customHeight="1" x14ac:dyDescent="0.25">
      <c r="D8736" s="48"/>
      <c r="E8736" s="64">
        <f t="shared" si="1904"/>
        <v>0</v>
      </c>
      <c r="F8736" s="49">
        <f t="shared" si="1905"/>
        <v>0</v>
      </c>
      <c r="G8736" s="50">
        <f t="shared" ca="1" si="1906"/>
        <v>0</v>
      </c>
      <c r="H8736" s="51"/>
      <c r="K8736" s="54">
        <f t="shared" ca="1" si="1907"/>
        <v>0</v>
      </c>
      <c r="O8736" s="54">
        <f t="shared" ca="1" si="1908"/>
        <v>0</v>
      </c>
      <c r="S8736" s="54">
        <f t="shared" ca="1" si="1909"/>
        <v>0</v>
      </c>
      <c r="W8736" s="54">
        <f t="shared" ca="1" si="1910"/>
        <v>0</v>
      </c>
      <c r="AA8736" s="54">
        <f t="shared" ca="1" si="1911"/>
        <v>0</v>
      </c>
      <c r="AE8736" s="54">
        <f t="shared" ca="1" si="1912"/>
        <v>0</v>
      </c>
      <c r="AI8736" s="54">
        <f t="shared" ca="1" si="1913"/>
        <v>0</v>
      </c>
      <c r="AM8736" s="54">
        <f t="shared" ca="1" si="1914"/>
        <v>0</v>
      </c>
      <c r="AQ8736" s="54">
        <f t="shared" ca="1" si="1915"/>
        <v>0</v>
      </c>
      <c r="AU8736" s="54">
        <f t="shared" ca="1" si="1916"/>
        <v>0</v>
      </c>
      <c r="AV8736" s="59">
        <f t="shared" si="1917"/>
        <v>0</v>
      </c>
    </row>
    <row r="8737" spans="4:48" ht="18.7" customHeight="1" x14ac:dyDescent="0.25">
      <c r="D8737" s="48"/>
      <c r="E8737" s="64">
        <f t="shared" si="1904"/>
        <v>0</v>
      </c>
      <c r="F8737" s="49">
        <f t="shared" si="1905"/>
        <v>0</v>
      </c>
      <c r="G8737" s="50">
        <f t="shared" ca="1" si="1906"/>
        <v>0</v>
      </c>
      <c r="H8737" s="51"/>
      <c r="K8737" s="54">
        <f t="shared" ca="1" si="1907"/>
        <v>0</v>
      </c>
      <c r="O8737" s="54">
        <f t="shared" ca="1" si="1908"/>
        <v>0</v>
      </c>
      <c r="S8737" s="54">
        <f t="shared" ca="1" si="1909"/>
        <v>0</v>
      </c>
      <c r="W8737" s="54">
        <f t="shared" ca="1" si="1910"/>
        <v>0</v>
      </c>
      <c r="AA8737" s="54">
        <f t="shared" ca="1" si="1911"/>
        <v>0</v>
      </c>
      <c r="AE8737" s="54">
        <f t="shared" ca="1" si="1912"/>
        <v>0</v>
      </c>
      <c r="AI8737" s="54">
        <f t="shared" ca="1" si="1913"/>
        <v>0</v>
      </c>
      <c r="AM8737" s="54">
        <f t="shared" ca="1" si="1914"/>
        <v>0</v>
      </c>
      <c r="AQ8737" s="54">
        <f t="shared" ca="1" si="1915"/>
        <v>0</v>
      </c>
      <c r="AU8737" s="54">
        <f t="shared" ca="1" si="1916"/>
        <v>0</v>
      </c>
      <c r="AV8737" s="59">
        <f t="shared" si="1917"/>
        <v>0</v>
      </c>
    </row>
    <row r="8738" spans="4:48" ht="18.7" customHeight="1" x14ac:dyDescent="0.25">
      <c r="D8738" s="48"/>
      <c r="E8738" s="64">
        <f t="shared" si="1904"/>
        <v>0</v>
      </c>
      <c r="F8738" s="49">
        <f t="shared" si="1905"/>
        <v>0</v>
      </c>
      <c r="G8738" s="50">
        <f t="shared" ca="1" si="1906"/>
        <v>0</v>
      </c>
      <c r="H8738" s="51"/>
      <c r="K8738" s="54">
        <f t="shared" ca="1" si="1907"/>
        <v>0</v>
      </c>
      <c r="O8738" s="54">
        <f t="shared" ca="1" si="1908"/>
        <v>0</v>
      </c>
      <c r="S8738" s="54">
        <f t="shared" ca="1" si="1909"/>
        <v>0</v>
      </c>
      <c r="W8738" s="54">
        <f t="shared" ca="1" si="1910"/>
        <v>0</v>
      </c>
      <c r="AA8738" s="54">
        <f t="shared" ca="1" si="1911"/>
        <v>0</v>
      </c>
      <c r="AE8738" s="54">
        <f t="shared" ca="1" si="1912"/>
        <v>0</v>
      </c>
      <c r="AI8738" s="54">
        <f t="shared" ca="1" si="1913"/>
        <v>0</v>
      </c>
      <c r="AM8738" s="54">
        <f t="shared" ca="1" si="1914"/>
        <v>0</v>
      </c>
      <c r="AQ8738" s="54">
        <f t="shared" ca="1" si="1915"/>
        <v>0</v>
      </c>
      <c r="AU8738" s="54">
        <f t="shared" ca="1" si="1916"/>
        <v>0</v>
      </c>
      <c r="AV8738" s="59">
        <f t="shared" si="1917"/>
        <v>0</v>
      </c>
    </row>
    <row r="8739" spans="4:48" ht="18.7" customHeight="1" x14ac:dyDescent="0.25">
      <c r="D8739" s="48"/>
      <c r="E8739" s="64">
        <f t="shared" si="1904"/>
        <v>0</v>
      </c>
      <c r="F8739" s="49">
        <f t="shared" si="1905"/>
        <v>0</v>
      </c>
      <c r="G8739" s="50">
        <f t="shared" ca="1" si="1906"/>
        <v>0</v>
      </c>
      <c r="H8739" s="51"/>
      <c r="K8739" s="54">
        <f t="shared" ca="1" si="1907"/>
        <v>0</v>
      </c>
      <c r="O8739" s="54">
        <f t="shared" ca="1" si="1908"/>
        <v>0</v>
      </c>
      <c r="S8739" s="54">
        <f t="shared" ca="1" si="1909"/>
        <v>0</v>
      </c>
      <c r="W8739" s="54">
        <f t="shared" ca="1" si="1910"/>
        <v>0</v>
      </c>
      <c r="AA8739" s="54">
        <f t="shared" ca="1" si="1911"/>
        <v>0</v>
      </c>
      <c r="AE8739" s="54">
        <f t="shared" ca="1" si="1912"/>
        <v>0</v>
      </c>
      <c r="AI8739" s="54">
        <f t="shared" ca="1" si="1913"/>
        <v>0</v>
      </c>
      <c r="AM8739" s="54">
        <f t="shared" ca="1" si="1914"/>
        <v>0</v>
      </c>
      <c r="AQ8739" s="54">
        <f t="shared" ca="1" si="1915"/>
        <v>0</v>
      </c>
      <c r="AU8739" s="54">
        <f t="shared" ca="1" si="1916"/>
        <v>0</v>
      </c>
      <c r="AV8739" s="59">
        <f t="shared" si="1917"/>
        <v>0</v>
      </c>
    </row>
    <row r="8740" spans="4:48" ht="18.7" customHeight="1" x14ac:dyDescent="0.25">
      <c r="D8740" s="48"/>
      <c r="E8740" s="64">
        <f t="shared" si="1904"/>
        <v>0</v>
      </c>
      <c r="F8740" s="49">
        <f t="shared" si="1905"/>
        <v>0</v>
      </c>
      <c r="G8740" s="50">
        <f t="shared" ca="1" si="1906"/>
        <v>0</v>
      </c>
      <c r="H8740" s="51"/>
      <c r="K8740" s="54">
        <f t="shared" ca="1" si="1907"/>
        <v>0</v>
      </c>
      <c r="O8740" s="54">
        <f t="shared" ca="1" si="1908"/>
        <v>0</v>
      </c>
      <c r="S8740" s="54">
        <f t="shared" ca="1" si="1909"/>
        <v>0</v>
      </c>
      <c r="W8740" s="54">
        <f t="shared" ca="1" si="1910"/>
        <v>0</v>
      </c>
      <c r="AA8740" s="54">
        <f t="shared" ca="1" si="1911"/>
        <v>0</v>
      </c>
      <c r="AE8740" s="54">
        <f t="shared" ca="1" si="1912"/>
        <v>0</v>
      </c>
      <c r="AI8740" s="54">
        <f t="shared" ca="1" si="1913"/>
        <v>0</v>
      </c>
      <c r="AM8740" s="54">
        <f t="shared" ca="1" si="1914"/>
        <v>0</v>
      </c>
      <c r="AQ8740" s="54">
        <f t="shared" ca="1" si="1915"/>
        <v>0</v>
      </c>
      <c r="AU8740" s="54">
        <f t="shared" ca="1" si="1916"/>
        <v>0</v>
      </c>
      <c r="AV8740" s="59">
        <f t="shared" si="1917"/>
        <v>0</v>
      </c>
    </row>
    <row r="8741" spans="4:48" ht="18.7" customHeight="1" x14ac:dyDescent="0.25">
      <c r="D8741" s="48"/>
      <c r="E8741" s="64">
        <f t="shared" si="1904"/>
        <v>0</v>
      </c>
      <c r="F8741" s="49">
        <f t="shared" si="1905"/>
        <v>0</v>
      </c>
      <c r="G8741" s="50">
        <f t="shared" ca="1" si="1906"/>
        <v>0</v>
      </c>
      <c r="H8741" s="51"/>
      <c r="K8741" s="54">
        <f t="shared" ca="1" si="1907"/>
        <v>0</v>
      </c>
      <c r="O8741" s="54">
        <f t="shared" ca="1" si="1908"/>
        <v>0</v>
      </c>
      <c r="S8741" s="54">
        <f t="shared" ca="1" si="1909"/>
        <v>0</v>
      </c>
      <c r="W8741" s="54">
        <f t="shared" ca="1" si="1910"/>
        <v>0</v>
      </c>
      <c r="AA8741" s="54">
        <f t="shared" ca="1" si="1911"/>
        <v>0</v>
      </c>
      <c r="AE8741" s="54">
        <f t="shared" ca="1" si="1912"/>
        <v>0</v>
      </c>
      <c r="AI8741" s="54">
        <f t="shared" ca="1" si="1913"/>
        <v>0</v>
      </c>
      <c r="AM8741" s="54">
        <f t="shared" ca="1" si="1914"/>
        <v>0</v>
      </c>
      <c r="AQ8741" s="54">
        <f t="shared" ca="1" si="1915"/>
        <v>0</v>
      </c>
      <c r="AU8741" s="54">
        <f t="shared" ca="1" si="1916"/>
        <v>0</v>
      </c>
      <c r="AV8741" s="59">
        <f t="shared" si="1917"/>
        <v>0</v>
      </c>
    </row>
    <row r="8742" spans="4:48" ht="18.7" customHeight="1" x14ac:dyDescent="0.25">
      <c r="D8742" s="48"/>
      <c r="E8742" s="64">
        <f t="shared" si="1904"/>
        <v>0</v>
      </c>
      <c r="F8742" s="49">
        <f t="shared" si="1905"/>
        <v>0</v>
      </c>
      <c r="G8742" s="50">
        <f t="shared" ca="1" si="1906"/>
        <v>0</v>
      </c>
      <c r="H8742" s="51"/>
      <c r="K8742" s="54">
        <f t="shared" ca="1" si="1907"/>
        <v>0</v>
      </c>
      <c r="O8742" s="54">
        <f t="shared" ca="1" si="1908"/>
        <v>0</v>
      </c>
      <c r="S8742" s="54">
        <f t="shared" ca="1" si="1909"/>
        <v>0</v>
      </c>
      <c r="W8742" s="54">
        <f t="shared" ca="1" si="1910"/>
        <v>0</v>
      </c>
      <c r="AA8742" s="54">
        <f t="shared" ca="1" si="1911"/>
        <v>0</v>
      </c>
      <c r="AE8742" s="54">
        <f t="shared" ca="1" si="1912"/>
        <v>0</v>
      </c>
      <c r="AI8742" s="54">
        <f t="shared" ca="1" si="1913"/>
        <v>0</v>
      </c>
      <c r="AM8742" s="54">
        <f t="shared" ca="1" si="1914"/>
        <v>0</v>
      </c>
      <c r="AQ8742" s="54">
        <f t="shared" ca="1" si="1915"/>
        <v>0</v>
      </c>
      <c r="AU8742" s="54">
        <f t="shared" ca="1" si="1916"/>
        <v>0</v>
      </c>
      <c r="AV8742" s="59">
        <f t="shared" si="1917"/>
        <v>0</v>
      </c>
    </row>
    <row r="8743" spans="4:48" ht="18.7" customHeight="1" x14ac:dyDescent="0.25">
      <c r="D8743" s="48"/>
      <c r="E8743" s="64">
        <f t="shared" si="1904"/>
        <v>0</v>
      </c>
      <c r="F8743" s="49">
        <f t="shared" si="1905"/>
        <v>0</v>
      </c>
      <c r="G8743" s="50">
        <f t="shared" ca="1" si="1906"/>
        <v>0</v>
      </c>
      <c r="H8743" s="51"/>
      <c r="K8743" s="54">
        <f t="shared" ca="1" si="1907"/>
        <v>0</v>
      </c>
      <c r="O8743" s="54">
        <f t="shared" ca="1" si="1908"/>
        <v>0</v>
      </c>
      <c r="S8743" s="54">
        <f t="shared" ca="1" si="1909"/>
        <v>0</v>
      </c>
      <c r="W8743" s="54">
        <f t="shared" ca="1" si="1910"/>
        <v>0</v>
      </c>
      <c r="AA8743" s="54">
        <f t="shared" ca="1" si="1911"/>
        <v>0</v>
      </c>
      <c r="AE8743" s="54">
        <f t="shared" ca="1" si="1912"/>
        <v>0</v>
      </c>
      <c r="AI8743" s="54">
        <f t="shared" ca="1" si="1913"/>
        <v>0</v>
      </c>
      <c r="AM8743" s="54">
        <f t="shared" ca="1" si="1914"/>
        <v>0</v>
      </c>
      <c r="AQ8743" s="54">
        <f t="shared" ca="1" si="1915"/>
        <v>0</v>
      </c>
      <c r="AU8743" s="54">
        <f t="shared" ca="1" si="1916"/>
        <v>0</v>
      </c>
      <c r="AV8743" s="59">
        <f t="shared" si="1917"/>
        <v>0</v>
      </c>
    </row>
    <row r="8744" spans="4:48" ht="18.7" customHeight="1" x14ac:dyDescent="0.25">
      <c r="D8744" s="48"/>
      <c r="E8744" s="64">
        <f t="shared" si="1904"/>
        <v>0</v>
      </c>
      <c r="F8744" s="49">
        <f t="shared" si="1905"/>
        <v>0</v>
      </c>
      <c r="G8744" s="50">
        <f t="shared" ca="1" si="1906"/>
        <v>0</v>
      </c>
      <c r="H8744" s="51"/>
      <c r="K8744" s="54">
        <f t="shared" ca="1" si="1907"/>
        <v>0</v>
      </c>
      <c r="O8744" s="54">
        <f t="shared" ca="1" si="1908"/>
        <v>0</v>
      </c>
      <c r="S8744" s="54">
        <f t="shared" ca="1" si="1909"/>
        <v>0</v>
      </c>
      <c r="W8744" s="54">
        <f t="shared" ca="1" si="1910"/>
        <v>0</v>
      </c>
      <c r="AA8744" s="54">
        <f t="shared" ca="1" si="1911"/>
        <v>0</v>
      </c>
      <c r="AE8744" s="54">
        <f t="shared" ca="1" si="1912"/>
        <v>0</v>
      </c>
      <c r="AI8744" s="54">
        <f t="shared" ca="1" si="1913"/>
        <v>0</v>
      </c>
      <c r="AM8744" s="54">
        <f t="shared" ca="1" si="1914"/>
        <v>0</v>
      </c>
      <c r="AQ8744" s="54">
        <f t="shared" ca="1" si="1915"/>
        <v>0</v>
      </c>
      <c r="AU8744" s="54">
        <f t="shared" ca="1" si="1916"/>
        <v>0</v>
      </c>
      <c r="AV8744" s="59">
        <f t="shared" si="1917"/>
        <v>0</v>
      </c>
    </row>
    <row r="8745" spans="4:48" ht="18.7" customHeight="1" x14ac:dyDescent="0.25">
      <c r="D8745" s="48"/>
      <c r="E8745" s="64">
        <f t="shared" si="1904"/>
        <v>0</v>
      </c>
      <c r="F8745" s="49">
        <f t="shared" si="1905"/>
        <v>0</v>
      </c>
      <c r="G8745" s="50">
        <f t="shared" ca="1" si="1906"/>
        <v>0</v>
      </c>
      <c r="H8745" s="51"/>
      <c r="K8745" s="54">
        <f t="shared" ca="1" si="1907"/>
        <v>0</v>
      </c>
      <c r="O8745" s="54">
        <f t="shared" ca="1" si="1908"/>
        <v>0</v>
      </c>
      <c r="S8745" s="54">
        <f t="shared" ca="1" si="1909"/>
        <v>0</v>
      </c>
      <c r="W8745" s="54">
        <f t="shared" ca="1" si="1910"/>
        <v>0</v>
      </c>
      <c r="AA8745" s="54">
        <f t="shared" ca="1" si="1911"/>
        <v>0</v>
      </c>
      <c r="AE8745" s="54">
        <f t="shared" ca="1" si="1912"/>
        <v>0</v>
      </c>
      <c r="AI8745" s="54">
        <f t="shared" ca="1" si="1913"/>
        <v>0</v>
      </c>
      <c r="AM8745" s="54">
        <f t="shared" ca="1" si="1914"/>
        <v>0</v>
      </c>
      <c r="AQ8745" s="54">
        <f t="shared" ca="1" si="1915"/>
        <v>0</v>
      </c>
      <c r="AU8745" s="54">
        <f t="shared" ca="1" si="1916"/>
        <v>0</v>
      </c>
      <c r="AV8745" s="59">
        <f t="shared" si="1917"/>
        <v>0</v>
      </c>
    </row>
    <row r="8746" spans="4:48" ht="18.7" customHeight="1" x14ac:dyDescent="0.25">
      <c r="D8746" s="48"/>
      <c r="E8746" s="64">
        <f t="shared" si="1904"/>
        <v>0</v>
      </c>
      <c r="F8746" s="49">
        <f t="shared" si="1905"/>
        <v>0</v>
      </c>
      <c r="G8746" s="50">
        <f t="shared" ca="1" si="1906"/>
        <v>0</v>
      </c>
      <c r="H8746" s="51"/>
      <c r="K8746" s="54">
        <f t="shared" ca="1" si="1907"/>
        <v>0</v>
      </c>
      <c r="O8746" s="54">
        <f t="shared" ca="1" si="1908"/>
        <v>0</v>
      </c>
      <c r="S8746" s="54">
        <f t="shared" ca="1" si="1909"/>
        <v>0</v>
      </c>
      <c r="W8746" s="54">
        <f t="shared" ca="1" si="1910"/>
        <v>0</v>
      </c>
      <c r="AA8746" s="54">
        <f t="shared" ca="1" si="1911"/>
        <v>0</v>
      </c>
      <c r="AE8746" s="54">
        <f t="shared" ca="1" si="1912"/>
        <v>0</v>
      </c>
      <c r="AI8746" s="54">
        <f t="shared" ca="1" si="1913"/>
        <v>0</v>
      </c>
      <c r="AM8746" s="54">
        <f t="shared" ca="1" si="1914"/>
        <v>0</v>
      </c>
      <c r="AQ8746" s="54">
        <f t="shared" ca="1" si="1915"/>
        <v>0</v>
      </c>
      <c r="AU8746" s="54">
        <f t="shared" ca="1" si="1916"/>
        <v>0</v>
      </c>
      <c r="AV8746" s="59">
        <f t="shared" si="1917"/>
        <v>0</v>
      </c>
    </row>
    <row r="8747" spans="4:48" ht="18.7" customHeight="1" x14ac:dyDescent="0.25">
      <c r="D8747" s="48"/>
      <c r="E8747" s="64">
        <f t="shared" si="1904"/>
        <v>0</v>
      </c>
      <c r="F8747" s="49">
        <f t="shared" si="1905"/>
        <v>0</v>
      </c>
      <c r="G8747" s="50">
        <f t="shared" ca="1" si="1906"/>
        <v>0</v>
      </c>
      <c r="H8747" s="51"/>
      <c r="K8747" s="54">
        <f t="shared" ca="1" si="1907"/>
        <v>0</v>
      </c>
      <c r="O8747" s="54">
        <f t="shared" ca="1" si="1908"/>
        <v>0</v>
      </c>
      <c r="S8747" s="54">
        <f t="shared" ca="1" si="1909"/>
        <v>0</v>
      </c>
      <c r="W8747" s="54">
        <f t="shared" ca="1" si="1910"/>
        <v>0</v>
      </c>
      <c r="AA8747" s="54">
        <f t="shared" ca="1" si="1911"/>
        <v>0</v>
      </c>
      <c r="AE8747" s="54">
        <f t="shared" ca="1" si="1912"/>
        <v>0</v>
      </c>
      <c r="AI8747" s="54">
        <f t="shared" ca="1" si="1913"/>
        <v>0</v>
      </c>
      <c r="AM8747" s="54">
        <f t="shared" ca="1" si="1914"/>
        <v>0</v>
      </c>
      <c r="AQ8747" s="54">
        <f t="shared" ca="1" si="1915"/>
        <v>0</v>
      </c>
      <c r="AU8747" s="54">
        <f t="shared" ca="1" si="1916"/>
        <v>0</v>
      </c>
      <c r="AV8747" s="59">
        <f t="shared" si="1917"/>
        <v>0</v>
      </c>
    </row>
    <row r="8748" spans="4:48" ht="18.7" customHeight="1" x14ac:dyDescent="0.25">
      <c r="D8748" s="48"/>
      <c r="E8748" s="64">
        <f t="shared" si="1904"/>
        <v>0</v>
      </c>
      <c r="F8748" s="49">
        <f t="shared" si="1905"/>
        <v>0</v>
      </c>
      <c r="G8748" s="50">
        <f t="shared" ca="1" si="1906"/>
        <v>0</v>
      </c>
      <c r="H8748" s="51"/>
      <c r="K8748" s="54">
        <f t="shared" ca="1" si="1907"/>
        <v>0</v>
      </c>
      <c r="O8748" s="54">
        <f t="shared" ca="1" si="1908"/>
        <v>0</v>
      </c>
      <c r="S8748" s="54">
        <f t="shared" ca="1" si="1909"/>
        <v>0</v>
      </c>
      <c r="W8748" s="54">
        <f t="shared" ca="1" si="1910"/>
        <v>0</v>
      </c>
      <c r="AA8748" s="54">
        <f t="shared" ca="1" si="1911"/>
        <v>0</v>
      </c>
      <c r="AE8748" s="54">
        <f t="shared" ca="1" si="1912"/>
        <v>0</v>
      </c>
      <c r="AI8748" s="54">
        <f t="shared" ca="1" si="1913"/>
        <v>0</v>
      </c>
      <c r="AM8748" s="54">
        <f t="shared" ca="1" si="1914"/>
        <v>0</v>
      </c>
      <c r="AQ8748" s="54">
        <f t="shared" ca="1" si="1915"/>
        <v>0</v>
      </c>
      <c r="AU8748" s="54">
        <f t="shared" ca="1" si="1916"/>
        <v>0</v>
      </c>
      <c r="AV8748" s="59">
        <f t="shared" si="1917"/>
        <v>0</v>
      </c>
    </row>
    <row r="8749" spans="4:48" ht="18.7" customHeight="1" x14ac:dyDescent="0.25">
      <c r="D8749" s="48"/>
      <c r="E8749" s="64">
        <f t="shared" si="1904"/>
        <v>0</v>
      </c>
      <c r="F8749" s="49">
        <f t="shared" si="1905"/>
        <v>0</v>
      </c>
      <c r="G8749" s="50">
        <f t="shared" ca="1" si="1906"/>
        <v>0</v>
      </c>
      <c r="H8749" s="51"/>
      <c r="K8749" s="54">
        <f t="shared" ca="1" si="1907"/>
        <v>0</v>
      </c>
      <c r="O8749" s="54">
        <f t="shared" ca="1" si="1908"/>
        <v>0</v>
      </c>
      <c r="S8749" s="54">
        <f t="shared" ca="1" si="1909"/>
        <v>0</v>
      </c>
      <c r="W8749" s="54">
        <f t="shared" ca="1" si="1910"/>
        <v>0</v>
      </c>
      <c r="AA8749" s="54">
        <f t="shared" ca="1" si="1911"/>
        <v>0</v>
      </c>
      <c r="AE8749" s="54">
        <f t="shared" ca="1" si="1912"/>
        <v>0</v>
      </c>
      <c r="AI8749" s="54">
        <f t="shared" ca="1" si="1913"/>
        <v>0</v>
      </c>
      <c r="AM8749" s="54">
        <f t="shared" ca="1" si="1914"/>
        <v>0</v>
      </c>
      <c r="AQ8749" s="54">
        <f t="shared" ca="1" si="1915"/>
        <v>0</v>
      </c>
      <c r="AU8749" s="54">
        <f t="shared" ca="1" si="1916"/>
        <v>0</v>
      </c>
      <c r="AV8749" s="59">
        <f t="shared" si="1917"/>
        <v>0</v>
      </c>
    </row>
    <row r="8750" spans="4:48" ht="18.7" customHeight="1" x14ac:dyDescent="0.25">
      <c r="D8750" s="48"/>
      <c r="E8750" s="64">
        <f t="shared" si="1904"/>
        <v>0</v>
      </c>
      <c r="F8750" s="49">
        <f t="shared" si="1905"/>
        <v>0</v>
      </c>
      <c r="G8750" s="50">
        <f t="shared" ca="1" si="1906"/>
        <v>0</v>
      </c>
      <c r="H8750" s="51"/>
      <c r="K8750" s="54">
        <f t="shared" ca="1" si="1907"/>
        <v>0</v>
      </c>
      <c r="O8750" s="54">
        <f t="shared" ca="1" si="1908"/>
        <v>0</v>
      </c>
      <c r="S8750" s="54">
        <f t="shared" ca="1" si="1909"/>
        <v>0</v>
      </c>
      <c r="W8750" s="54">
        <f t="shared" ca="1" si="1910"/>
        <v>0</v>
      </c>
      <c r="AA8750" s="54">
        <f t="shared" ca="1" si="1911"/>
        <v>0</v>
      </c>
      <c r="AE8750" s="54">
        <f t="shared" ca="1" si="1912"/>
        <v>0</v>
      </c>
      <c r="AI8750" s="54">
        <f t="shared" ca="1" si="1913"/>
        <v>0</v>
      </c>
      <c r="AM8750" s="54">
        <f t="shared" ca="1" si="1914"/>
        <v>0</v>
      </c>
      <c r="AQ8750" s="54">
        <f t="shared" ca="1" si="1915"/>
        <v>0</v>
      </c>
      <c r="AU8750" s="54">
        <f t="shared" ca="1" si="1916"/>
        <v>0</v>
      </c>
      <c r="AV8750" s="59">
        <f t="shared" si="1917"/>
        <v>0</v>
      </c>
    </row>
    <row r="8751" spans="4:48" ht="18.7" customHeight="1" x14ac:dyDescent="0.25">
      <c r="D8751" s="48"/>
      <c r="E8751" s="64">
        <f t="shared" si="1904"/>
        <v>0</v>
      </c>
      <c r="F8751" s="49">
        <f t="shared" si="1905"/>
        <v>0</v>
      </c>
      <c r="G8751" s="50">
        <f t="shared" ca="1" si="1906"/>
        <v>0</v>
      </c>
      <c r="H8751" s="51"/>
      <c r="K8751" s="54">
        <f t="shared" ca="1" si="1907"/>
        <v>0</v>
      </c>
      <c r="O8751" s="54">
        <f t="shared" ca="1" si="1908"/>
        <v>0</v>
      </c>
      <c r="S8751" s="54">
        <f t="shared" ca="1" si="1909"/>
        <v>0</v>
      </c>
      <c r="W8751" s="54">
        <f t="shared" ca="1" si="1910"/>
        <v>0</v>
      </c>
      <c r="AA8751" s="54">
        <f t="shared" ca="1" si="1911"/>
        <v>0</v>
      </c>
      <c r="AE8751" s="54">
        <f t="shared" ca="1" si="1912"/>
        <v>0</v>
      </c>
      <c r="AI8751" s="54">
        <f t="shared" ca="1" si="1913"/>
        <v>0</v>
      </c>
      <c r="AM8751" s="54">
        <f t="shared" ca="1" si="1914"/>
        <v>0</v>
      </c>
      <c r="AQ8751" s="54">
        <f t="shared" ca="1" si="1915"/>
        <v>0</v>
      </c>
      <c r="AU8751" s="54">
        <f t="shared" ca="1" si="1916"/>
        <v>0</v>
      </c>
      <c r="AV8751" s="59">
        <f t="shared" si="1917"/>
        <v>0</v>
      </c>
    </row>
    <row r="8752" spans="4:48" ht="18.7" customHeight="1" x14ac:dyDescent="0.25">
      <c r="D8752" s="48"/>
      <c r="E8752" s="64">
        <f t="shared" si="1904"/>
        <v>0</v>
      </c>
      <c r="F8752" s="49">
        <f t="shared" si="1905"/>
        <v>0</v>
      </c>
      <c r="G8752" s="50">
        <f t="shared" ca="1" si="1906"/>
        <v>0</v>
      </c>
      <c r="H8752" s="51"/>
      <c r="K8752" s="54">
        <f t="shared" ca="1" si="1907"/>
        <v>0</v>
      </c>
      <c r="O8752" s="54">
        <f t="shared" ca="1" si="1908"/>
        <v>0</v>
      </c>
      <c r="S8752" s="54">
        <f t="shared" ca="1" si="1909"/>
        <v>0</v>
      </c>
      <c r="W8752" s="54">
        <f t="shared" ca="1" si="1910"/>
        <v>0</v>
      </c>
      <c r="AA8752" s="54">
        <f t="shared" ca="1" si="1911"/>
        <v>0</v>
      </c>
      <c r="AE8752" s="54">
        <f t="shared" ca="1" si="1912"/>
        <v>0</v>
      </c>
      <c r="AI8752" s="54">
        <f t="shared" ca="1" si="1913"/>
        <v>0</v>
      </c>
      <c r="AM8752" s="54">
        <f t="shared" ca="1" si="1914"/>
        <v>0</v>
      </c>
      <c r="AQ8752" s="54">
        <f t="shared" ca="1" si="1915"/>
        <v>0</v>
      </c>
      <c r="AU8752" s="54">
        <f t="shared" ca="1" si="1916"/>
        <v>0</v>
      </c>
      <c r="AV8752" s="59">
        <f t="shared" si="1917"/>
        <v>0</v>
      </c>
    </row>
    <row r="8753" spans="4:48" ht="18.7" customHeight="1" x14ac:dyDescent="0.25">
      <c r="D8753" s="48"/>
      <c r="E8753" s="64">
        <f t="shared" si="1904"/>
        <v>0</v>
      </c>
      <c r="F8753" s="49">
        <f t="shared" si="1905"/>
        <v>0</v>
      </c>
      <c r="G8753" s="50">
        <f t="shared" ca="1" si="1906"/>
        <v>0</v>
      </c>
      <c r="H8753" s="51"/>
      <c r="K8753" s="54">
        <f t="shared" ca="1" si="1907"/>
        <v>0</v>
      </c>
      <c r="O8753" s="54">
        <f t="shared" ca="1" si="1908"/>
        <v>0</v>
      </c>
      <c r="S8753" s="54">
        <f t="shared" ca="1" si="1909"/>
        <v>0</v>
      </c>
      <c r="W8753" s="54">
        <f t="shared" ca="1" si="1910"/>
        <v>0</v>
      </c>
      <c r="AA8753" s="54">
        <f t="shared" ca="1" si="1911"/>
        <v>0</v>
      </c>
      <c r="AE8753" s="54">
        <f t="shared" ca="1" si="1912"/>
        <v>0</v>
      </c>
      <c r="AI8753" s="54">
        <f t="shared" ca="1" si="1913"/>
        <v>0</v>
      </c>
      <c r="AM8753" s="54">
        <f t="shared" ca="1" si="1914"/>
        <v>0</v>
      </c>
      <c r="AQ8753" s="54">
        <f t="shared" ca="1" si="1915"/>
        <v>0</v>
      </c>
      <c r="AU8753" s="54">
        <f t="shared" ca="1" si="1916"/>
        <v>0</v>
      </c>
      <c r="AV8753" s="59">
        <f t="shared" si="1917"/>
        <v>0</v>
      </c>
    </row>
    <row r="8754" spans="4:48" ht="18.7" customHeight="1" x14ac:dyDescent="0.25">
      <c r="D8754" s="48"/>
      <c r="E8754" s="64">
        <f t="shared" si="1904"/>
        <v>0</v>
      </c>
      <c r="F8754" s="49">
        <f t="shared" si="1905"/>
        <v>0</v>
      </c>
      <c r="G8754" s="50">
        <f t="shared" ca="1" si="1906"/>
        <v>0</v>
      </c>
      <c r="H8754" s="51"/>
      <c r="K8754" s="54">
        <f t="shared" ca="1" si="1907"/>
        <v>0</v>
      </c>
      <c r="O8754" s="54">
        <f t="shared" ca="1" si="1908"/>
        <v>0</v>
      </c>
      <c r="S8754" s="54">
        <f t="shared" ca="1" si="1909"/>
        <v>0</v>
      </c>
      <c r="W8754" s="54">
        <f t="shared" ca="1" si="1910"/>
        <v>0</v>
      </c>
      <c r="AA8754" s="54">
        <f t="shared" ca="1" si="1911"/>
        <v>0</v>
      </c>
      <c r="AE8754" s="54">
        <f t="shared" ca="1" si="1912"/>
        <v>0</v>
      </c>
      <c r="AI8754" s="54">
        <f t="shared" ca="1" si="1913"/>
        <v>0</v>
      </c>
      <c r="AM8754" s="54">
        <f t="shared" ca="1" si="1914"/>
        <v>0</v>
      </c>
      <c r="AQ8754" s="54">
        <f t="shared" ca="1" si="1915"/>
        <v>0</v>
      </c>
      <c r="AU8754" s="54">
        <f t="shared" ca="1" si="1916"/>
        <v>0</v>
      </c>
      <c r="AV8754" s="59">
        <f t="shared" si="1917"/>
        <v>0</v>
      </c>
    </row>
    <row r="8755" spans="4:48" ht="18.7" customHeight="1" x14ac:dyDescent="0.25">
      <c r="D8755" s="48"/>
      <c r="E8755" s="64">
        <f t="shared" si="1904"/>
        <v>0</v>
      </c>
      <c r="F8755" s="49">
        <f t="shared" si="1905"/>
        <v>0</v>
      </c>
      <c r="G8755" s="50">
        <f t="shared" ca="1" si="1906"/>
        <v>0</v>
      </c>
      <c r="H8755" s="51"/>
      <c r="K8755" s="54">
        <f t="shared" ca="1" si="1907"/>
        <v>0</v>
      </c>
      <c r="O8755" s="54">
        <f t="shared" ca="1" si="1908"/>
        <v>0</v>
      </c>
      <c r="S8755" s="54">
        <f t="shared" ca="1" si="1909"/>
        <v>0</v>
      </c>
      <c r="W8755" s="54">
        <f t="shared" ca="1" si="1910"/>
        <v>0</v>
      </c>
      <c r="AA8755" s="54">
        <f t="shared" ca="1" si="1911"/>
        <v>0</v>
      </c>
      <c r="AE8755" s="54">
        <f t="shared" ca="1" si="1912"/>
        <v>0</v>
      </c>
      <c r="AI8755" s="54">
        <f t="shared" ca="1" si="1913"/>
        <v>0</v>
      </c>
      <c r="AM8755" s="54">
        <f t="shared" ca="1" si="1914"/>
        <v>0</v>
      </c>
      <c r="AQ8755" s="54">
        <f t="shared" ca="1" si="1915"/>
        <v>0</v>
      </c>
      <c r="AU8755" s="54">
        <f t="shared" ca="1" si="1916"/>
        <v>0</v>
      </c>
      <c r="AV8755" s="59">
        <f t="shared" si="1917"/>
        <v>0</v>
      </c>
    </row>
    <row r="8756" spans="4:48" ht="18.7" customHeight="1" x14ac:dyDescent="0.25">
      <c r="D8756" s="48"/>
      <c r="E8756" s="64">
        <f t="shared" si="1904"/>
        <v>0</v>
      </c>
      <c r="F8756" s="49">
        <f t="shared" si="1905"/>
        <v>0</v>
      </c>
      <c r="G8756" s="50">
        <f t="shared" ca="1" si="1906"/>
        <v>0</v>
      </c>
      <c r="H8756" s="51"/>
      <c r="K8756" s="54">
        <f t="shared" ca="1" si="1907"/>
        <v>0</v>
      </c>
      <c r="O8756" s="54">
        <f t="shared" ca="1" si="1908"/>
        <v>0</v>
      </c>
      <c r="S8756" s="54">
        <f t="shared" ca="1" si="1909"/>
        <v>0</v>
      </c>
      <c r="W8756" s="54">
        <f t="shared" ca="1" si="1910"/>
        <v>0</v>
      </c>
      <c r="AA8756" s="54">
        <f t="shared" ca="1" si="1911"/>
        <v>0</v>
      </c>
      <c r="AE8756" s="54">
        <f t="shared" ca="1" si="1912"/>
        <v>0</v>
      </c>
      <c r="AI8756" s="54">
        <f t="shared" ca="1" si="1913"/>
        <v>0</v>
      </c>
      <c r="AM8756" s="54">
        <f t="shared" ca="1" si="1914"/>
        <v>0</v>
      </c>
      <c r="AQ8756" s="54">
        <f t="shared" ca="1" si="1915"/>
        <v>0</v>
      </c>
      <c r="AU8756" s="54">
        <f t="shared" ca="1" si="1916"/>
        <v>0</v>
      </c>
      <c r="AV8756" s="59">
        <f t="shared" si="1917"/>
        <v>0</v>
      </c>
    </row>
    <row r="8757" spans="4:48" ht="18.7" customHeight="1" x14ac:dyDescent="0.25">
      <c r="D8757" s="48"/>
      <c r="E8757" s="64">
        <f t="shared" si="1904"/>
        <v>0</v>
      </c>
      <c r="F8757" s="49">
        <f t="shared" si="1905"/>
        <v>0</v>
      </c>
      <c r="G8757" s="50">
        <f t="shared" ca="1" si="1906"/>
        <v>0</v>
      </c>
      <c r="H8757" s="51"/>
      <c r="K8757" s="54">
        <f t="shared" ca="1" si="1907"/>
        <v>0</v>
      </c>
      <c r="O8757" s="54">
        <f t="shared" ca="1" si="1908"/>
        <v>0</v>
      </c>
      <c r="S8757" s="54">
        <f t="shared" ca="1" si="1909"/>
        <v>0</v>
      </c>
      <c r="W8757" s="54">
        <f t="shared" ca="1" si="1910"/>
        <v>0</v>
      </c>
      <c r="AA8757" s="54">
        <f t="shared" ca="1" si="1911"/>
        <v>0</v>
      </c>
      <c r="AE8757" s="54">
        <f t="shared" ca="1" si="1912"/>
        <v>0</v>
      </c>
      <c r="AI8757" s="54">
        <f t="shared" ca="1" si="1913"/>
        <v>0</v>
      </c>
      <c r="AM8757" s="54">
        <f t="shared" ca="1" si="1914"/>
        <v>0</v>
      </c>
      <c r="AQ8757" s="54">
        <f t="shared" ca="1" si="1915"/>
        <v>0</v>
      </c>
      <c r="AU8757" s="54">
        <f t="shared" ca="1" si="1916"/>
        <v>0</v>
      </c>
      <c r="AV8757" s="59">
        <f t="shared" si="1917"/>
        <v>0</v>
      </c>
    </row>
    <row r="8758" spans="4:48" ht="18.7" customHeight="1" x14ac:dyDescent="0.25">
      <c r="D8758" s="48"/>
      <c r="E8758" s="64">
        <f t="shared" si="1904"/>
        <v>0</v>
      </c>
      <c r="F8758" s="49">
        <f t="shared" si="1905"/>
        <v>0</v>
      </c>
      <c r="G8758" s="50">
        <f t="shared" ca="1" si="1906"/>
        <v>0</v>
      </c>
      <c r="H8758" s="51"/>
      <c r="K8758" s="54">
        <f t="shared" ca="1" si="1907"/>
        <v>0</v>
      </c>
      <c r="O8758" s="54">
        <f t="shared" ca="1" si="1908"/>
        <v>0</v>
      </c>
      <c r="S8758" s="54">
        <f t="shared" ca="1" si="1909"/>
        <v>0</v>
      </c>
      <c r="W8758" s="54">
        <f t="shared" ca="1" si="1910"/>
        <v>0</v>
      </c>
      <c r="AA8758" s="54">
        <f t="shared" ca="1" si="1911"/>
        <v>0</v>
      </c>
      <c r="AE8758" s="54">
        <f t="shared" ca="1" si="1912"/>
        <v>0</v>
      </c>
      <c r="AI8758" s="54">
        <f t="shared" ca="1" si="1913"/>
        <v>0</v>
      </c>
      <c r="AM8758" s="54">
        <f t="shared" ca="1" si="1914"/>
        <v>0</v>
      </c>
      <c r="AQ8758" s="54">
        <f t="shared" ca="1" si="1915"/>
        <v>0</v>
      </c>
      <c r="AU8758" s="54">
        <f t="shared" ca="1" si="1916"/>
        <v>0</v>
      </c>
      <c r="AV8758" s="59">
        <f t="shared" si="1917"/>
        <v>0</v>
      </c>
    </row>
    <row r="8759" spans="4:48" ht="18.7" customHeight="1" x14ac:dyDescent="0.25">
      <c r="D8759" s="48"/>
      <c r="E8759" s="64">
        <f t="shared" si="1904"/>
        <v>0</v>
      </c>
      <c r="F8759" s="49">
        <f t="shared" si="1905"/>
        <v>0</v>
      </c>
      <c r="G8759" s="50">
        <f t="shared" ca="1" si="1906"/>
        <v>0</v>
      </c>
      <c r="H8759" s="51"/>
      <c r="K8759" s="54">
        <f t="shared" ca="1" si="1907"/>
        <v>0</v>
      </c>
      <c r="O8759" s="54">
        <f t="shared" ca="1" si="1908"/>
        <v>0</v>
      </c>
      <c r="S8759" s="54">
        <f t="shared" ca="1" si="1909"/>
        <v>0</v>
      </c>
      <c r="W8759" s="54">
        <f t="shared" ca="1" si="1910"/>
        <v>0</v>
      </c>
      <c r="AA8759" s="54">
        <f t="shared" ca="1" si="1911"/>
        <v>0</v>
      </c>
      <c r="AE8759" s="54">
        <f t="shared" ca="1" si="1912"/>
        <v>0</v>
      </c>
      <c r="AI8759" s="54">
        <f t="shared" ca="1" si="1913"/>
        <v>0</v>
      </c>
      <c r="AM8759" s="54">
        <f t="shared" ca="1" si="1914"/>
        <v>0</v>
      </c>
      <c r="AQ8759" s="54">
        <f t="shared" ca="1" si="1915"/>
        <v>0</v>
      </c>
      <c r="AU8759" s="54">
        <f t="shared" ca="1" si="1916"/>
        <v>0</v>
      </c>
      <c r="AV8759" s="59">
        <f t="shared" si="1917"/>
        <v>0</v>
      </c>
    </row>
    <row r="8760" spans="4:48" ht="18.7" customHeight="1" x14ac:dyDescent="0.25">
      <c r="D8760" s="48"/>
      <c r="E8760" s="64">
        <f t="shared" si="1904"/>
        <v>0</v>
      </c>
      <c r="F8760" s="49">
        <f t="shared" si="1905"/>
        <v>0</v>
      </c>
      <c r="G8760" s="50">
        <f t="shared" ca="1" si="1906"/>
        <v>0</v>
      </c>
      <c r="H8760" s="51"/>
      <c r="K8760" s="54">
        <f t="shared" ca="1" si="1907"/>
        <v>0</v>
      </c>
      <c r="O8760" s="54">
        <f t="shared" ca="1" si="1908"/>
        <v>0</v>
      </c>
      <c r="S8760" s="54">
        <f t="shared" ca="1" si="1909"/>
        <v>0</v>
      </c>
      <c r="W8760" s="54">
        <f t="shared" ca="1" si="1910"/>
        <v>0</v>
      </c>
      <c r="AA8760" s="54">
        <f t="shared" ca="1" si="1911"/>
        <v>0</v>
      </c>
      <c r="AE8760" s="54">
        <f t="shared" ca="1" si="1912"/>
        <v>0</v>
      </c>
      <c r="AI8760" s="54">
        <f t="shared" ca="1" si="1913"/>
        <v>0</v>
      </c>
      <c r="AM8760" s="54">
        <f t="shared" ca="1" si="1914"/>
        <v>0</v>
      </c>
      <c r="AQ8760" s="54">
        <f t="shared" ca="1" si="1915"/>
        <v>0</v>
      </c>
      <c r="AU8760" s="54">
        <f t="shared" ca="1" si="1916"/>
        <v>0</v>
      </c>
      <c r="AV8760" s="59">
        <f t="shared" si="1917"/>
        <v>0</v>
      </c>
    </row>
    <row r="8761" spans="4:48" ht="18.7" customHeight="1" x14ac:dyDescent="0.25">
      <c r="D8761" s="48"/>
      <c r="E8761" s="64">
        <f t="shared" si="1904"/>
        <v>0</v>
      </c>
      <c r="F8761" s="49">
        <f t="shared" si="1905"/>
        <v>0</v>
      </c>
      <c r="G8761" s="50">
        <f t="shared" ca="1" si="1906"/>
        <v>0</v>
      </c>
      <c r="H8761" s="51"/>
      <c r="K8761" s="54">
        <f t="shared" ca="1" si="1907"/>
        <v>0</v>
      </c>
      <c r="O8761" s="54">
        <f t="shared" ca="1" si="1908"/>
        <v>0</v>
      </c>
      <c r="S8761" s="54">
        <f t="shared" ca="1" si="1909"/>
        <v>0</v>
      </c>
      <c r="W8761" s="54">
        <f t="shared" ca="1" si="1910"/>
        <v>0</v>
      </c>
      <c r="AA8761" s="54">
        <f t="shared" ca="1" si="1911"/>
        <v>0</v>
      </c>
      <c r="AE8761" s="54">
        <f t="shared" ca="1" si="1912"/>
        <v>0</v>
      </c>
      <c r="AI8761" s="54">
        <f t="shared" ca="1" si="1913"/>
        <v>0</v>
      </c>
      <c r="AM8761" s="54">
        <f t="shared" ca="1" si="1914"/>
        <v>0</v>
      </c>
      <c r="AQ8761" s="54">
        <f t="shared" ca="1" si="1915"/>
        <v>0</v>
      </c>
      <c r="AU8761" s="54">
        <f t="shared" ca="1" si="1916"/>
        <v>0</v>
      </c>
      <c r="AV8761" s="59">
        <f t="shared" si="1917"/>
        <v>0</v>
      </c>
    </row>
    <row r="8762" spans="4:48" ht="18.7" customHeight="1" x14ac:dyDescent="0.25">
      <c r="D8762" s="48"/>
      <c r="E8762" s="64">
        <f t="shared" si="1904"/>
        <v>0</v>
      </c>
      <c r="F8762" s="49">
        <f t="shared" si="1905"/>
        <v>0</v>
      </c>
      <c r="G8762" s="50">
        <f t="shared" ca="1" si="1906"/>
        <v>0</v>
      </c>
      <c r="H8762" s="51"/>
      <c r="K8762" s="54">
        <f t="shared" ca="1" si="1907"/>
        <v>0</v>
      </c>
      <c r="O8762" s="54">
        <f t="shared" ca="1" si="1908"/>
        <v>0</v>
      </c>
      <c r="S8762" s="54">
        <f t="shared" ca="1" si="1909"/>
        <v>0</v>
      </c>
      <c r="W8762" s="54">
        <f t="shared" ca="1" si="1910"/>
        <v>0</v>
      </c>
      <c r="AA8762" s="54">
        <f t="shared" ca="1" si="1911"/>
        <v>0</v>
      </c>
      <c r="AE8762" s="54">
        <f t="shared" ca="1" si="1912"/>
        <v>0</v>
      </c>
      <c r="AI8762" s="54">
        <f t="shared" ca="1" si="1913"/>
        <v>0</v>
      </c>
      <c r="AM8762" s="54">
        <f t="shared" ca="1" si="1914"/>
        <v>0</v>
      </c>
      <c r="AQ8762" s="54">
        <f t="shared" ca="1" si="1915"/>
        <v>0</v>
      </c>
      <c r="AU8762" s="54">
        <f t="shared" ca="1" si="1916"/>
        <v>0</v>
      </c>
      <c r="AV8762" s="59">
        <f t="shared" si="1917"/>
        <v>0</v>
      </c>
    </row>
    <row r="8763" spans="4:48" ht="18.7" customHeight="1" x14ac:dyDescent="0.25">
      <c r="D8763" s="48"/>
      <c r="E8763" s="64">
        <f t="shared" si="1904"/>
        <v>0</v>
      </c>
      <c r="F8763" s="49">
        <f t="shared" si="1905"/>
        <v>0</v>
      </c>
      <c r="G8763" s="50">
        <f t="shared" ca="1" si="1906"/>
        <v>0</v>
      </c>
      <c r="H8763" s="51"/>
      <c r="K8763" s="54">
        <f t="shared" ca="1" si="1907"/>
        <v>0</v>
      </c>
      <c r="O8763" s="54">
        <f t="shared" ca="1" si="1908"/>
        <v>0</v>
      </c>
      <c r="S8763" s="54">
        <f t="shared" ca="1" si="1909"/>
        <v>0</v>
      </c>
      <c r="W8763" s="54">
        <f t="shared" ca="1" si="1910"/>
        <v>0</v>
      </c>
      <c r="AA8763" s="54">
        <f t="shared" ca="1" si="1911"/>
        <v>0</v>
      </c>
      <c r="AE8763" s="54">
        <f t="shared" ca="1" si="1912"/>
        <v>0</v>
      </c>
      <c r="AI8763" s="54">
        <f t="shared" ca="1" si="1913"/>
        <v>0</v>
      </c>
      <c r="AM8763" s="54">
        <f t="shared" ca="1" si="1914"/>
        <v>0</v>
      </c>
      <c r="AQ8763" s="54">
        <f t="shared" ca="1" si="1915"/>
        <v>0</v>
      </c>
      <c r="AU8763" s="54">
        <f t="shared" ca="1" si="1916"/>
        <v>0</v>
      </c>
      <c r="AV8763" s="59">
        <f t="shared" si="1917"/>
        <v>0</v>
      </c>
    </row>
    <row r="8764" spans="4:48" ht="18.7" customHeight="1" x14ac:dyDescent="0.25">
      <c r="D8764" s="48"/>
      <c r="E8764" s="64">
        <f t="shared" si="1904"/>
        <v>0</v>
      </c>
      <c r="F8764" s="49">
        <f t="shared" si="1905"/>
        <v>0</v>
      </c>
      <c r="G8764" s="50">
        <f t="shared" ca="1" si="1906"/>
        <v>0</v>
      </c>
      <c r="H8764" s="51"/>
      <c r="K8764" s="54">
        <f t="shared" ca="1" si="1907"/>
        <v>0</v>
      </c>
      <c r="O8764" s="54">
        <f t="shared" ca="1" si="1908"/>
        <v>0</v>
      </c>
      <c r="S8764" s="54">
        <f t="shared" ca="1" si="1909"/>
        <v>0</v>
      </c>
      <c r="W8764" s="54">
        <f t="shared" ca="1" si="1910"/>
        <v>0</v>
      </c>
      <c r="AA8764" s="54">
        <f t="shared" ca="1" si="1911"/>
        <v>0</v>
      </c>
      <c r="AE8764" s="54">
        <f t="shared" ca="1" si="1912"/>
        <v>0</v>
      </c>
      <c r="AI8764" s="54">
        <f t="shared" ca="1" si="1913"/>
        <v>0</v>
      </c>
      <c r="AM8764" s="54">
        <f t="shared" ca="1" si="1914"/>
        <v>0</v>
      </c>
      <c r="AQ8764" s="54">
        <f t="shared" ca="1" si="1915"/>
        <v>0</v>
      </c>
      <c r="AU8764" s="54">
        <f t="shared" ca="1" si="1916"/>
        <v>0</v>
      </c>
      <c r="AV8764" s="59">
        <f t="shared" si="1917"/>
        <v>0</v>
      </c>
    </row>
    <row r="8765" spans="4:48" ht="18.7" customHeight="1" x14ac:dyDescent="0.25">
      <c r="D8765" s="48"/>
      <c r="E8765" s="64">
        <f t="shared" si="1904"/>
        <v>0</v>
      </c>
      <c r="F8765" s="49">
        <f t="shared" si="1905"/>
        <v>0</v>
      </c>
      <c r="G8765" s="50">
        <f t="shared" ca="1" si="1906"/>
        <v>0</v>
      </c>
      <c r="H8765" s="51"/>
      <c r="K8765" s="54">
        <f t="shared" ca="1" si="1907"/>
        <v>0</v>
      </c>
      <c r="O8765" s="54">
        <f t="shared" ca="1" si="1908"/>
        <v>0</v>
      </c>
      <c r="S8765" s="54">
        <f t="shared" ca="1" si="1909"/>
        <v>0</v>
      </c>
      <c r="W8765" s="54">
        <f t="shared" ca="1" si="1910"/>
        <v>0</v>
      </c>
      <c r="AA8765" s="54">
        <f t="shared" ca="1" si="1911"/>
        <v>0</v>
      </c>
      <c r="AE8765" s="54">
        <f t="shared" ca="1" si="1912"/>
        <v>0</v>
      </c>
      <c r="AI8765" s="54">
        <f t="shared" ca="1" si="1913"/>
        <v>0</v>
      </c>
      <c r="AM8765" s="54">
        <f t="shared" ca="1" si="1914"/>
        <v>0</v>
      </c>
      <c r="AQ8765" s="54">
        <f t="shared" ca="1" si="1915"/>
        <v>0</v>
      </c>
      <c r="AU8765" s="54">
        <f t="shared" ca="1" si="1916"/>
        <v>0</v>
      </c>
      <c r="AV8765" s="59">
        <f t="shared" si="1917"/>
        <v>0</v>
      </c>
    </row>
    <row r="8766" spans="4:48" ht="18.7" customHeight="1" x14ac:dyDescent="0.25">
      <c r="D8766" s="48"/>
      <c r="E8766" s="64">
        <f t="shared" si="1904"/>
        <v>0</v>
      </c>
      <c r="F8766" s="49">
        <f t="shared" si="1905"/>
        <v>0</v>
      </c>
      <c r="G8766" s="50">
        <f t="shared" ca="1" si="1906"/>
        <v>0</v>
      </c>
      <c r="H8766" s="51"/>
      <c r="K8766" s="54">
        <f t="shared" ca="1" si="1907"/>
        <v>0</v>
      </c>
      <c r="O8766" s="54">
        <f t="shared" ca="1" si="1908"/>
        <v>0</v>
      </c>
      <c r="S8766" s="54">
        <f t="shared" ca="1" si="1909"/>
        <v>0</v>
      </c>
      <c r="W8766" s="54">
        <f t="shared" ca="1" si="1910"/>
        <v>0</v>
      </c>
      <c r="AA8766" s="54">
        <f t="shared" ca="1" si="1911"/>
        <v>0</v>
      </c>
      <c r="AE8766" s="54">
        <f t="shared" ca="1" si="1912"/>
        <v>0</v>
      </c>
      <c r="AI8766" s="54">
        <f t="shared" ca="1" si="1913"/>
        <v>0</v>
      </c>
      <c r="AM8766" s="54">
        <f t="shared" ca="1" si="1914"/>
        <v>0</v>
      </c>
      <c r="AQ8766" s="54">
        <f t="shared" ca="1" si="1915"/>
        <v>0</v>
      </c>
      <c r="AU8766" s="54">
        <f t="shared" ca="1" si="1916"/>
        <v>0</v>
      </c>
      <c r="AV8766" s="59">
        <f t="shared" si="1917"/>
        <v>0</v>
      </c>
    </row>
    <row r="8767" spans="4:48" ht="18.7" customHeight="1" x14ac:dyDescent="0.25">
      <c r="D8767" s="48"/>
      <c r="E8767" s="64">
        <f t="shared" si="1904"/>
        <v>0</v>
      </c>
      <c r="F8767" s="49">
        <f t="shared" si="1905"/>
        <v>0</v>
      </c>
      <c r="G8767" s="50">
        <f t="shared" ca="1" si="1906"/>
        <v>0</v>
      </c>
      <c r="H8767" s="51"/>
      <c r="K8767" s="54">
        <f t="shared" ca="1" si="1907"/>
        <v>0</v>
      </c>
      <c r="O8767" s="54">
        <f t="shared" ca="1" si="1908"/>
        <v>0</v>
      </c>
      <c r="S8767" s="54">
        <f t="shared" ca="1" si="1909"/>
        <v>0</v>
      </c>
      <c r="W8767" s="54">
        <f t="shared" ca="1" si="1910"/>
        <v>0</v>
      </c>
      <c r="AA8767" s="54">
        <f t="shared" ca="1" si="1911"/>
        <v>0</v>
      </c>
      <c r="AE8767" s="54">
        <f t="shared" ca="1" si="1912"/>
        <v>0</v>
      </c>
      <c r="AI8767" s="54">
        <f t="shared" ca="1" si="1913"/>
        <v>0</v>
      </c>
      <c r="AM8767" s="54">
        <f t="shared" ca="1" si="1914"/>
        <v>0</v>
      </c>
      <c r="AQ8767" s="54">
        <f t="shared" ca="1" si="1915"/>
        <v>0</v>
      </c>
      <c r="AU8767" s="54">
        <f t="shared" ca="1" si="1916"/>
        <v>0</v>
      </c>
      <c r="AV8767" s="59">
        <f t="shared" si="1917"/>
        <v>0</v>
      </c>
    </row>
    <row r="8768" spans="4:48" ht="18.7" customHeight="1" x14ac:dyDescent="0.25">
      <c r="D8768" s="48"/>
      <c r="E8768" s="64">
        <f t="shared" si="1904"/>
        <v>0</v>
      </c>
      <c r="F8768" s="49">
        <f t="shared" si="1905"/>
        <v>0</v>
      </c>
      <c r="G8768" s="50">
        <f t="shared" ca="1" si="1906"/>
        <v>0</v>
      </c>
      <c r="H8768" s="51"/>
      <c r="K8768" s="54">
        <f t="shared" ca="1" si="1907"/>
        <v>0</v>
      </c>
      <c r="O8768" s="54">
        <f t="shared" ca="1" si="1908"/>
        <v>0</v>
      </c>
      <c r="S8768" s="54">
        <f t="shared" ca="1" si="1909"/>
        <v>0</v>
      </c>
      <c r="W8768" s="54">
        <f t="shared" ca="1" si="1910"/>
        <v>0</v>
      </c>
      <c r="AA8768" s="54">
        <f t="shared" ca="1" si="1911"/>
        <v>0</v>
      </c>
      <c r="AE8768" s="54">
        <f t="shared" ca="1" si="1912"/>
        <v>0</v>
      </c>
      <c r="AI8768" s="54">
        <f t="shared" ca="1" si="1913"/>
        <v>0</v>
      </c>
      <c r="AM8768" s="54">
        <f t="shared" ca="1" si="1914"/>
        <v>0</v>
      </c>
      <c r="AQ8768" s="54">
        <f t="shared" ca="1" si="1915"/>
        <v>0</v>
      </c>
      <c r="AU8768" s="54">
        <f t="shared" ca="1" si="1916"/>
        <v>0</v>
      </c>
      <c r="AV8768" s="59">
        <f t="shared" si="1917"/>
        <v>0</v>
      </c>
    </row>
    <row r="8769" spans="4:48" ht="18.7" customHeight="1" x14ac:dyDescent="0.25">
      <c r="D8769" s="48"/>
      <c r="E8769" s="64">
        <f t="shared" si="1904"/>
        <v>0</v>
      </c>
      <c r="F8769" s="49">
        <f t="shared" si="1905"/>
        <v>0</v>
      </c>
      <c r="G8769" s="50">
        <f t="shared" ca="1" si="1906"/>
        <v>0</v>
      </c>
      <c r="H8769" s="51"/>
      <c r="K8769" s="54">
        <f t="shared" ca="1" si="1907"/>
        <v>0</v>
      </c>
      <c r="O8769" s="54">
        <f t="shared" ca="1" si="1908"/>
        <v>0</v>
      </c>
      <c r="S8769" s="54">
        <f t="shared" ca="1" si="1909"/>
        <v>0</v>
      </c>
      <c r="W8769" s="54">
        <f t="shared" ca="1" si="1910"/>
        <v>0</v>
      </c>
      <c r="AA8769" s="54">
        <f t="shared" ca="1" si="1911"/>
        <v>0</v>
      </c>
      <c r="AE8769" s="54">
        <f t="shared" ca="1" si="1912"/>
        <v>0</v>
      </c>
      <c r="AI8769" s="54">
        <f t="shared" ca="1" si="1913"/>
        <v>0</v>
      </c>
      <c r="AM8769" s="54">
        <f t="shared" ca="1" si="1914"/>
        <v>0</v>
      </c>
      <c r="AQ8769" s="54">
        <f t="shared" ca="1" si="1915"/>
        <v>0</v>
      </c>
      <c r="AU8769" s="54">
        <f t="shared" ca="1" si="1916"/>
        <v>0</v>
      </c>
      <c r="AV8769" s="59">
        <f t="shared" si="1917"/>
        <v>0</v>
      </c>
    </row>
    <row r="8770" spans="4:48" ht="18.7" customHeight="1" x14ac:dyDescent="0.25">
      <c r="D8770" s="48"/>
      <c r="E8770" s="64">
        <f t="shared" si="1904"/>
        <v>0</v>
      </c>
      <c r="F8770" s="49">
        <f t="shared" si="1905"/>
        <v>0</v>
      </c>
      <c r="G8770" s="50">
        <f t="shared" ca="1" si="1906"/>
        <v>0</v>
      </c>
      <c r="H8770" s="51"/>
      <c r="K8770" s="54">
        <f t="shared" ca="1" si="1907"/>
        <v>0</v>
      </c>
      <c r="O8770" s="54">
        <f t="shared" ca="1" si="1908"/>
        <v>0</v>
      </c>
      <c r="S8770" s="54">
        <f t="shared" ca="1" si="1909"/>
        <v>0</v>
      </c>
      <c r="W8770" s="54">
        <f t="shared" ca="1" si="1910"/>
        <v>0</v>
      </c>
      <c r="AA8770" s="54">
        <f t="shared" ca="1" si="1911"/>
        <v>0</v>
      </c>
      <c r="AE8770" s="54">
        <f t="shared" ca="1" si="1912"/>
        <v>0</v>
      </c>
      <c r="AI8770" s="54">
        <f t="shared" ca="1" si="1913"/>
        <v>0</v>
      </c>
      <c r="AM8770" s="54">
        <f t="shared" ca="1" si="1914"/>
        <v>0</v>
      </c>
      <c r="AQ8770" s="54">
        <f t="shared" ca="1" si="1915"/>
        <v>0</v>
      </c>
      <c r="AU8770" s="54">
        <f t="shared" ca="1" si="1916"/>
        <v>0</v>
      </c>
      <c r="AV8770" s="59">
        <f t="shared" si="1917"/>
        <v>0</v>
      </c>
    </row>
    <row r="8771" spans="4:48" ht="18.7" customHeight="1" x14ac:dyDescent="0.25">
      <c r="D8771" s="48"/>
      <c r="E8771" s="64">
        <f t="shared" si="1904"/>
        <v>0</v>
      </c>
      <c r="F8771" s="49">
        <f t="shared" si="1905"/>
        <v>0</v>
      </c>
      <c r="G8771" s="50">
        <f t="shared" ca="1" si="1906"/>
        <v>0</v>
      </c>
      <c r="H8771" s="51"/>
      <c r="K8771" s="54">
        <f t="shared" ca="1" si="1907"/>
        <v>0</v>
      </c>
      <c r="O8771" s="54">
        <f t="shared" ca="1" si="1908"/>
        <v>0</v>
      </c>
      <c r="S8771" s="54">
        <f t="shared" ca="1" si="1909"/>
        <v>0</v>
      </c>
      <c r="W8771" s="54">
        <f t="shared" ca="1" si="1910"/>
        <v>0</v>
      </c>
      <c r="AA8771" s="54">
        <f t="shared" ca="1" si="1911"/>
        <v>0</v>
      </c>
      <c r="AE8771" s="54">
        <f t="shared" ca="1" si="1912"/>
        <v>0</v>
      </c>
      <c r="AI8771" s="54">
        <f t="shared" ca="1" si="1913"/>
        <v>0</v>
      </c>
      <c r="AM8771" s="54">
        <f t="shared" ca="1" si="1914"/>
        <v>0</v>
      </c>
      <c r="AQ8771" s="54">
        <f t="shared" ca="1" si="1915"/>
        <v>0</v>
      </c>
      <c r="AU8771" s="54">
        <f t="shared" ca="1" si="1916"/>
        <v>0</v>
      </c>
      <c r="AV8771" s="59">
        <f t="shared" si="1917"/>
        <v>0</v>
      </c>
    </row>
    <row r="8772" spans="4:48" ht="18.7" customHeight="1" x14ac:dyDescent="0.25">
      <c r="D8772" s="48"/>
      <c r="E8772" s="64">
        <f t="shared" si="1904"/>
        <v>0</v>
      </c>
      <c r="F8772" s="49">
        <f t="shared" si="1905"/>
        <v>0</v>
      </c>
      <c r="G8772" s="50">
        <f t="shared" ca="1" si="1906"/>
        <v>0</v>
      </c>
      <c r="H8772" s="51"/>
      <c r="K8772" s="54">
        <f t="shared" ca="1" si="1907"/>
        <v>0</v>
      </c>
      <c r="O8772" s="54">
        <f t="shared" ca="1" si="1908"/>
        <v>0</v>
      </c>
      <c r="S8772" s="54">
        <f t="shared" ca="1" si="1909"/>
        <v>0</v>
      </c>
      <c r="W8772" s="54">
        <f t="shared" ca="1" si="1910"/>
        <v>0</v>
      </c>
      <c r="AA8772" s="54">
        <f t="shared" ca="1" si="1911"/>
        <v>0</v>
      </c>
      <c r="AE8772" s="54">
        <f t="shared" ca="1" si="1912"/>
        <v>0</v>
      </c>
      <c r="AI8772" s="54">
        <f t="shared" ca="1" si="1913"/>
        <v>0</v>
      </c>
      <c r="AM8772" s="54">
        <f t="shared" ca="1" si="1914"/>
        <v>0</v>
      </c>
      <c r="AQ8772" s="54">
        <f t="shared" ca="1" si="1915"/>
        <v>0</v>
      </c>
      <c r="AU8772" s="54">
        <f t="shared" ca="1" si="1916"/>
        <v>0</v>
      </c>
      <c r="AV8772" s="59">
        <f t="shared" si="1917"/>
        <v>0</v>
      </c>
    </row>
    <row r="8773" spans="4:48" ht="18.7" customHeight="1" x14ac:dyDescent="0.25">
      <c r="D8773" s="48"/>
      <c r="E8773" s="64">
        <f t="shared" si="1904"/>
        <v>0</v>
      </c>
      <c r="F8773" s="49">
        <f t="shared" si="1905"/>
        <v>0</v>
      </c>
      <c r="G8773" s="50">
        <f t="shared" ca="1" si="1906"/>
        <v>0</v>
      </c>
      <c r="H8773" s="51"/>
      <c r="K8773" s="54">
        <f t="shared" ca="1" si="1907"/>
        <v>0</v>
      </c>
      <c r="O8773" s="54">
        <f t="shared" ca="1" si="1908"/>
        <v>0</v>
      </c>
      <c r="S8773" s="54">
        <f t="shared" ca="1" si="1909"/>
        <v>0</v>
      </c>
      <c r="W8773" s="54">
        <f t="shared" ca="1" si="1910"/>
        <v>0</v>
      </c>
      <c r="AA8773" s="54">
        <f t="shared" ca="1" si="1911"/>
        <v>0</v>
      </c>
      <c r="AE8773" s="54">
        <f t="shared" ca="1" si="1912"/>
        <v>0</v>
      </c>
      <c r="AI8773" s="54">
        <f t="shared" ca="1" si="1913"/>
        <v>0</v>
      </c>
      <c r="AM8773" s="54">
        <f t="shared" ca="1" si="1914"/>
        <v>0</v>
      </c>
      <c r="AQ8773" s="54">
        <f t="shared" ca="1" si="1915"/>
        <v>0</v>
      </c>
      <c r="AU8773" s="54">
        <f t="shared" ca="1" si="1916"/>
        <v>0</v>
      </c>
      <c r="AV8773" s="59">
        <f t="shared" si="1917"/>
        <v>0</v>
      </c>
    </row>
    <row r="8774" spans="4:48" ht="18.7" customHeight="1" x14ac:dyDescent="0.25">
      <c r="D8774" s="48"/>
      <c r="E8774" s="64">
        <f t="shared" si="1904"/>
        <v>0</v>
      </c>
      <c r="F8774" s="49">
        <f t="shared" si="1905"/>
        <v>0</v>
      </c>
      <c r="G8774" s="50">
        <f t="shared" ca="1" si="1906"/>
        <v>0</v>
      </c>
      <c r="H8774" s="51"/>
      <c r="K8774" s="54">
        <f t="shared" ca="1" si="1907"/>
        <v>0</v>
      </c>
      <c r="O8774" s="54">
        <f t="shared" ca="1" si="1908"/>
        <v>0</v>
      </c>
      <c r="S8774" s="54">
        <f t="shared" ca="1" si="1909"/>
        <v>0</v>
      </c>
      <c r="W8774" s="54">
        <f t="shared" ca="1" si="1910"/>
        <v>0</v>
      </c>
      <c r="AA8774" s="54">
        <f t="shared" ca="1" si="1911"/>
        <v>0</v>
      </c>
      <c r="AE8774" s="54">
        <f t="shared" ca="1" si="1912"/>
        <v>0</v>
      </c>
      <c r="AI8774" s="54">
        <f t="shared" ca="1" si="1913"/>
        <v>0</v>
      </c>
      <c r="AM8774" s="54">
        <f t="shared" ca="1" si="1914"/>
        <v>0</v>
      </c>
      <c r="AQ8774" s="54">
        <f t="shared" ca="1" si="1915"/>
        <v>0</v>
      </c>
      <c r="AU8774" s="54">
        <f t="shared" ca="1" si="1916"/>
        <v>0</v>
      </c>
      <c r="AV8774" s="59">
        <f t="shared" si="1917"/>
        <v>0</v>
      </c>
    </row>
    <row r="8775" spans="4:48" ht="18.7" customHeight="1" x14ac:dyDescent="0.25">
      <c r="D8775" s="48"/>
      <c r="E8775" s="64">
        <f t="shared" si="1904"/>
        <v>0</v>
      </c>
      <c r="F8775" s="49">
        <f t="shared" si="1905"/>
        <v>0</v>
      </c>
      <c r="G8775" s="50">
        <f t="shared" ca="1" si="1906"/>
        <v>0</v>
      </c>
      <c r="H8775" s="51"/>
      <c r="K8775" s="54">
        <f t="shared" ca="1" si="1907"/>
        <v>0</v>
      </c>
      <c r="O8775" s="54">
        <f t="shared" ca="1" si="1908"/>
        <v>0</v>
      </c>
      <c r="S8775" s="54">
        <f t="shared" ca="1" si="1909"/>
        <v>0</v>
      </c>
      <c r="W8775" s="54">
        <f t="shared" ca="1" si="1910"/>
        <v>0</v>
      </c>
      <c r="AA8775" s="54">
        <f t="shared" ca="1" si="1911"/>
        <v>0</v>
      </c>
      <c r="AE8775" s="54">
        <f t="shared" ca="1" si="1912"/>
        <v>0</v>
      </c>
      <c r="AI8775" s="54">
        <f t="shared" ca="1" si="1913"/>
        <v>0</v>
      </c>
      <c r="AM8775" s="54">
        <f t="shared" ca="1" si="1914"/>
        <v>0</v>
      </c>
      <c r="AQ8775" s="54">
        <f t="shared" ca="1" si="1915"/>
        <v>0</v>
      </c>
      <c r="AU8775" s="54">
        <f t="shared" ca="1" si="1916"/>
        <v>0</v>
      </c>
      <c r="AV8775" s="59">
        <f t="shared" si="1917"/>
        <v>0</v>
      </c>
    </row>
    <row r="8776" spans="4:48" ht="18.7" customHeight="1" x14ac:dyDescent="0.25">
      <c r="D8776" s="48"/>
      <c r="E8776" s="64">
        <f t="shared" si="1904"/>
        <v>0</v>
      </c>
      <c r="F8776" s="49">
        <f t="shared" si="1905"/>
        <v>0</v>
      </c>
      <c r="G8776" s="50">
        <f t="shared" ca="1" si="1906"/>
        <v>0</v>
      </c>
      <c r="H8776" s="51"/>
      <c r="K8776" s="54">
        <f t="shared" ca="1" si="1907"/>
        <v>0</v>
      </c>
      <c r="O8776" s="54">
        <f t="shared" ca="1" si="1908"/>
        <v>0</v>
      </c>
      <c r="S8776" s="54">
        <f t="shared" ca="1" si="1909"/>
        <v>0</v>
      </c>
      <c r="W8776" s="54">
        <f t="shared" ca="1" si="1910"/>
        <v>0</v>
      </c>
      <c r="AA8776" s="54">
        <f t="shared" ca="1" si="1911"/>
        <v>0</v>
      </c>
      <c r="AE8776" s="54">
        <f t="shared" ca="1" si="1912"/>
        <v>0</v>
      </c>
      <c r="AI8776" s="54">
        <f t="shared" ca="1" si="1913"/>
        <v>0</v>
      </c>
      <c r="AM8776" s="54">
        <f t="shared" ca="1" si="1914"/>
        <v>0</v>
      </c>
      <c r="AQ8776" s="54">
        <f t="shared" ca="1" si="1915"/>
        <v>0</v>
      </c>
      <c r="AU8776" s="54">
        <f t="shared" ca="1" si="1916"/>
        <v>0</v>
      </c>
      <c r="AV8776" s="59">
        <f t="shared" si="1917"/>
        <v>0</v>
      </c>
    </row>
    <row r="8777" spans="4:48" ht="18.7" customHeight="1" x14ac:dyDescent="0.25">
      <c r="D8777" s="48"/>
      <c r="E8777" s="64">
        <f t="shared" si="1904"/>
        <v>0</v>
      </c>
      <c r="F8777" s="49">
        <f t="shared" si="1905"/>
        <v>0</v>
      </c>
      <c r="G8777" s="50">
        <f t="shared" ca="1" si="1906"/>
        <v>0</v>
      </c>
      <c r="H8777" s="51"/>
      <c r="K8777" s="54">
        <f t="shared" ca="1" si="1907"/>
        <v>0</v>
      </c>
      <c r="O8777" s="54">
        <f t="shared" ca="1" si="1908"/>
        <v>0</v>
      </c>
      <c r="S8777" s="54">
        <f t="shared" ca="1" si="1909"/>
        <v>0</v>
      </c>
      <c r="W8777" s="54">
        <f t="shared" ca="1" si="1910"/>
        <v>0</v>
      </c>
      <c r="AA8777" s="54">
        <f t="shared" ca="1" si="1911"/>
        <v>0</v>
      </c>
      <c r="AE8777" s="54">
        <f t="shared" ca="1" si="1912"/>
        <v>0</v>
      </c>
      <c r="AI8777" s="54">
        <f t="shared" ca="1" si="1913"/>
        <v>0</v>
      </c>
      <c r="AM8777" s="54">
        <f t="shared" ca="1" si="1914"/>
        <v>0</v>
      </c>
      <c r="AQ8777" s="54">
        <f t="shared" ca="1" si="1915"/>
        <v>0</v>
      </c>
      <c r="AU8777" s="54">
        <f t="shared" ca="1" si="1916"/>
        <v>0</v>
      </c>
      <c r="AV8777" s="59">
        <f t="shared" si="1917"/>
        <v>0</v>
      </c>
    </row>
    <row r="8778" spans="4:48" ht="18.7" customHeight="1" x14ac:dyDescent="0.25">
      <c r="D8778" s="48"/>
      <c r="E8778" s="64">
        <f t="shared" si="1904"/>
        <v>0</v>
      </c>
      <c r="F8778" s="49">
        <f t="shared" si="1905"/>
        <v>0</v>
      </c>
      <c r="G8778" s="50">
        <f t="shared" ca="1" si="1906"/>
        <v>0</v>
      </c>
      <c r="H8778" s="51"/>
      <c r="K8778" s="54">
        <f t="shared" ca="1" si="1907"/>
        <v>0</v>
      </c>
      <c r="O8778" s="54">
        <f t="shared" ca="1" si="1908"/>
        <v>0</v>
      </c>
      <c r="S8778" s="54">
        <f t="shared" ca="1" si="1909"/>
        <v>0</v>
      </c>
      <c r="W8778" s="54">
        <f t="shared" ca="1" si="1910"/>
        <v>0</v>
      </c>
      <c r="AA8778" s="54">
        <f t="shared" ca="1" si="1911"/>
        <v>0</v>
      </c>
      <c r="AE8778" s="54">
        <f t="shared" ca="1" si="1912"/>
        <v>0</v>
      </c>
      <c r="AI8778" s="54">
        <f t="shared" ca="1" si="1913"/>
        <v>0</v>
      </c>
      <c r="AM8778" s="54">
        <f t="shared" ca="1" si="1914"/>
        <v>0</v>
      </c>
      <c r="AQ8778" s="54">
        <f t="shared" ca="1" si="1915"/>
        <v>0</v>
      </c>
      <c r="AU8778" s="54">
        <f t="shared" ca="1" si="1916"/>
        <v>0</v>
      </c>
      <c r="AV8778" s="59">
        <f t="shared" si="1917"/>
        <v>0</v>
      </c>
    </row>
    <row r="8779" spans="4:48" ht="18.7" customHeight="1" x14ac:dyDescent="0.25">
      <c r="D8779" s="48"/>
      <c r="E8779" s="64">
        <f t="shared" si="1904"/>
        <v>0</v>
      </c>
      <c r="F8779" s="49">
        <f t="shared" si="1905"/>
        <v>0</v>
      </c>
      <c r="G8779" s="50">
        <f t="shared" ca="1" si="1906"/>
        <v>0</v>
      </c>
      <c r="H8779" s="51"/>
      <c r="K8779" s="54">
        <f t="shared" ca="1" si="1907"/>
        <v>0</v>
      </c>
      <c r="O8779" s="54">
        <f t="shared" ca="1" si="1908"/>
        <v>0</v>
      </c>
      <c r="S8779" s="54">
        <f t="shared" ca="1" si="1909"/>
        <v>0</v>
      </c>
      <c r="W8779" s="54">
        <f t="shared" ca="1" si="1910"/>
        <v>0</v>
      </c>
      <c r="AA8779" s="54">
        <f t="shared" ca="1" si="1911"/>
        <v>0</v>
      </c>
      <c r="AE8779" s="54">
        <f t="shared" ca="1" si="1912"/>
        <v>0</v>
      </c>
      <c r="AI8779" s="54">
        <f t="shared" ca="1" si="1913"/>
        <v>0</v>
      </c>
      <c r="AM8779" s="54">
        <f t="shared" ca="1" si="1914"/>
        <v>0</v>
      </c>
      <c r="AQ8779" s="54">
        <f t="shared" ca="1" si="1915"/>
        <v>0</v>
      </c>
      <c r="AU8779" s="54">
        <f t="shared" ca="1" si="1916"/>
        <v>0</v>
      </c>
      <c r="AV8779" s="59">
        <f t="shared" si="1917"/>
        <v>0</v>
      </c>
    </row>
    <row r="8780" spans="4:48" ht="18.7" customHeight="1" x14ac:dyDescent="0.25">
      <c r="D8780" s="48"/>
      <c r="E8780" s="64">
        <f t="shared" si="1904"/>
        <v>0</v>
      </c>
      <c r="F8780" s="49">
        <f t="shared" si="1905"/>
        <v>0</v>
      </c>
      <c r="G8780" s="50">
        <f t="shared" ca="1" si="1906"/>
        <v>0</v>
      </c>
      <c r="H8780" s="51"/>
      <c r="K8780" s="54">
        <f t="shared" ca="1" si="1907"/>
        <v>0</v>
      </c>
      <c r="O8780" s="54">
        <f t="shared" ca="1" si="1908"/>
        <v>0</v>
      </c>
      <c r="S8780" s="54">
        <f t="shared" ca="1" si="1909"/>
        <v>0</v>
      </c>
      <c r="W8780" s="54">
        <f t="shared" ca="1" si="1910"/>
        <v>0</v>
      </c>
      <c r="AA8780" s="54">
        <f t="shared" ca="1" si="1911"/>
        <v>0</v>
      </c>
      <c r="AE8780" s="54">
        <f t="shared" ca="1" si="1912"/>
        <v>0</v>
      </c>
      <c r="AI8780" s="54">
        <f t="shared" ca="1" si="1913"/>
        <v>0</v>
      </c>
      <c r="AM8780" s="54">
        <f t="shared" ca="1" si="1914"/>
        <v>0</v>
      </c>
      <c r="AQ8780" s="54">
        <f t="shared" ca="1" si="1915"/>
        <v>0</v>
      </c>
      <c r="AU8780" s="54">
        <f t="shared" ca="1" si="1916"/>
        <v>0</v>
      </c>
      <c r="AV8780" s="59">
        <f t="shared" si="1917"/>
        <v>0</v>
      </c>
    </row>
    <row r="8781" spans="4:48" ht="18.7" customHeight="1" x14ac:dyDescent="0.25">
      <c r="D8781" s="48"/>
      <c r="E8781" s="64">
        <f t="shared" ref="E8781:E8844" si="1918">IF(J8781="oui",I8781,0)+IF(N8781="oui",M8781,0)+IF(R8781="oui",Q8781,0)+IF(V8781="oui",U8781,0)+IF(Z8781="oui",Y8781,0)+IF(AD8781="oui",AC8781,0)+IF(AH8781="oui",AG8781,0)+IF(AL8781="oui",AK8781,0)+IF(AP8781="oui",AO8781,0)+IF(AT8781="oui",AS8781,0)</f>
        <v>0</v>
      </c>
      <c r="F8781" s="49">
        <f t="shared" ref="F8781:F8844" si="1919">C8781-E8781</f>
        <v>0</v>
      </c>
      <c r="G8781" s="50">
        <f t="shared" ref="G8781:G8844" ca="1" si="1920">SUM(K8781,O8781,S8781,W8781,AA8781,AE8781,AI8781,AM8781,AQ8781,AU8781)</f>
        <v>0</v>
      </c>
      <c r="H8781" s="51"/>
      <c r="K8781" s="54">
        <f t="shared" ref="K8781:K8844" ca="1" si="1921">IF(J8781="oui",0,IF(H8781&lt;$B$4,I8781,0))</f>
        <v>0</v>
      </c>
      <c r="O8781" s="54">
        <f t="shared" ref="O8781:O8844" ca="1" si="1922">IF(N8781="oui",0,IF(L8781&lt;$B$4,M8781,0))</f>
        <v>0</v>
      </c>
      <c r="S8781" s="54">
        <f t="shared" ref="S8781:S8844" ca="1" si="1923">IF(R8781="oui",0,IF(P8781&lt;$B$4,Q8781,0))</f>
        <v>0</v>
      </c>
      <c r="W8781" s="54">
        <f t="shared" ref="W8781:W8844" ca="1" si="1924">IF(V8781="oui",0,IF(T8781&lt;$B$4,U8781,0))</f>
        <v>0</v>
      </c>
      <c r="AA8781" s="54">
        <f t="shared" ref="AA8781:AA8844" ca="1" si="1925">IF(Z8781="oui",0,IF(X8781&lt;$B$4,Y8781,0))</f>
        <v>0</v>
      </c>
      <c r="AE8781" s="54">
        <f t="shared" ref="AE8781:AE8844" ca="1" si="1926">IF(AD8781="oui",0,IF(AB8781&lt;$B$4,AC8781,0))</f>
        <v>0</v>
      </c>
      <c r="AI8781" s="54">
        <f t="shared" ref="AI8781:AI8844" ca="1" si="1927">IF(AH8781="oui",0,IF(AF8781&lt;$B$4,AG8781,0))</f>
        <v>0</v>
      </c>
      <c r="AM8781" s="54">
        <f t="shared" ref="AM8781:AM8844" ca="1" si="1928">IF(AL8781="oui",0,IF(AJ8781&lt;$B$4,AK8781,0))</f>
        <v>0</v>
      </c>
      <c r="AQ8781" s="54">
        <f t="shared" ref="AQ8781:AQ8844" ca="1" si="1929">IF(AP8781="oui",0,IF(AN8781&lt;$B$4,AO8781,0))</f>
        <v>0</v>
      </c>
      <c r="AU8781" s="54">
        <f t="shared" ref="AU8781:AU8844" ca="1" si="1930">IF(AT8781="oui",0,IF(AR8781&lt;$B$4,AS8781,0))</f>
        <v>0</v>
      </c>
      <c r="AV8781" s="59">
        <f t="shared" ref="AV8781:AV8844" si="1931">C8781-SUM(I8781,M8781,Q8781,U8781,Y8781,AC8781,AG8781,AK8781,AO8781,AS8781)</f>
        <v>0</v>
      </c>
    </row>
    <row r="8782" spans="4:48" ht="18.7" customHeight="1" x14ac:dyDescent="0.25">
      <c r="D8782" s="48"/>
      <c r="E8782" s="64">
        <f t="shared" si="1918"/>
        <v>0</v>
      </c>
      <c r="F8782" s="49">
        <f t="shared" si="1919"/>
        <v>0</v>
      </c>
      <c r="G8782" s="50">
        <f t="shared" ca="1" si="1920"/>
        <v>0</v>
      </c>
      <c r="H8782" s="51"/>
      <c r="K8782" s="54">
        <f t="shared" ca="1" si="1921"/>
        <v>0</v>
      </c>
      <c r="O8782" s="54">
        <f t="shared" ca="1" si="1922"/>
        <v>0</v>
      </c>
      <c r="S8782" s="54">
        <f t="shared" ca="1" si="1923"/>
        <v>0</v>
      </c>
      <c r="W8782" s="54">
        <f t="shared" ca="1" si="1924"/>
        <v>0</v>
      </c>
      <c r="AA8782" s="54">
        <f t="shared" ca="1" si="1925"/>
        <v>0</v>
      </c>
      <c r="AE8782" s="54">
        <f t="shared" ca="1" si="1926"/>
        <v>0</v>
      </c>
      <c r="AI8782" s="54">
        <f t="shared" ca="1" si="1927"/>
        <v>0</v>
      </c>
      <c r="AM8782" s="54">
        <f t="shared" ca="1" si="1928"/>
        <v>0</v>
      </c>
      <c r="AQ8782" s="54">
        <f t="shared" ca="1" si="1929"/>
        <v>0</v>
      </c>
      <c r="AU8782" s="54">
        <f t="shared" ca="1" si="1930"/>
        <v>0</v>
      </c>
      <c r="AV8782" s="59">
        <f t="shared" si="1931"/>
        <v>0</v>
      </c>
    </row>
    <row r="8783" spans="4:48" ht="18.7" customHeight="1" x14ac:dyDescent="0.25">
      <c r="D8783" s="48"/>
      <c r="E8783" s="64">
        <f t="shared" si="1918"/>
        <v>0</v>
      </c>
      <c r="F8783" s="49">
        <f t="shared" si="1919"/>
        <v>0</v>
      </c>
      <c r="G8783" s="50">
        <f t="shared" ca="1" si="1920"/>
        <v>0</v>
      </c>
      <c r="H8783" s="51"/>
      <c r="K8783" s="54">
        <f t="shared" ca="1" si="1921"/>
        <v>0</v>
      </c>
      <c r="O8783" s="54">
        <f t="shared" ca="1" si="1922"/>
        <v>0</v>
      </c>
      <c r="S8783" s="54">
        <f t="shared" ca="1" si="1923"/>
        <v>0</v>
      </c>
      <c r="W8783" s="54">
        <f t="shared" ca="1" si="1924"/>
        <v>0</v>
      </c>
      <c r="AA8783" s="54">
        <f t="shared" ca="1" si="1925"/>
        <v>0</v>
      </c>
      <c r="AE8783" s="54">
        <f t="shared" ca="1" si="1926"/>
        <v>0</v>
      </c>
      <c r="AI8783" s="54">
        <f t="shared" ca="1" si="1927"/>
        <v>0</v>
      </c>
      <c r="AM8783" s="54">
        <f t="shared" ca="1" si="1928"/>
        <v>0</v>
      </c>
      <c r="AQ8783" s="54">
        <f t="shared" ca="1" si="1929"/>
        <v>0</v>
      </c>
      <c r="AU8783" s="54">
        <f t="shared" ca="1" si="1930"/>
        <v>0</v>
      </c>
      <c r="AV8783" s="59">
        <f t="shared" si="1931"/>
        <v>0</v>
      </c>
    </row>
    <row r="8784" spans="4:48" ht="18.7" customHeight="1" x14ac:dyDescent="0.25">
      <c r="D8784" s="48"/>
      <c r="E8784" s="64">
        <f t="shared" si="1918"/>
        <v>0</v>
      </c>
      <c r="F8784" s="49">
        <f t="shared" si="1919"/>
        <v>0</v>
      </c>
      <c r="G8784" s="50">
        <f t="shared" ca="1" si="1920"/>
        <v>0</v>
      </c>
      <c r="H8784" s="51"/>
      <c r="K8784" s="54">
        <f t="shared" ca="1" si="1921"/>
        <v>0</v>
      </c>
      <c r="O8784" s="54">
        <f t="shared" ca="1" si="1922"/>
        <v>0</v>
      </c>
      <c r="S8784" s="54">
        <f t="shared" ca="1" si="1923"/>
        <v>0</v>
      </c>
      <c r="W8784" s="54">
        <f t="shared" ca="1" si="1924"/>
        <v>0</v>
      </c>
      <c r="AA8784" s="54">
        <f t="shared" ca="1" si="1925"/>
        <v>0</v>
      </c>
      <c r="AE8784" s="54">
        <f t="shared" ca="1" si="1926"/>
        <v>0</v>
      </c>
      <c r="AI8784" s="54">
        <f t="shared" ca="1" si="1927"/>
        <v>0</v>
      </c>
      <c r="AM8784" s="54">
        <f t="shared" ca="1" si="1928"/>
        <v>0</v>
      </c>
      <c r="AQ8784" s="54">
        <f t="shared" ca="1" si="1929"/>
        <v>0</v>
      </c>
      <c r="AU8784" s="54">
        <f t="shared" ca="1" si="1930"/>
        <v>0</v>
      </c>
      <c r="AV8784" s="59">
        <f t="shared" si="1931"/>
        <v>0</v>
      </c>
    </row>
    <row r="8785" spans="4:48" ht="18.7" customHeight="1" x14ac:dyDescent="0.25">
      <c r="D8785" s="48"/>
      <c r="E8785" s="64">
        <f t="shared" si="1918"/>
        <v>0</v>
      </c>
      <c r="F8785" s="49">
        <f t="shared" si="1919"/>
        <v>0</v>
      </c>
      <c r="G8785" s="50">
        <f t="shared" ca="1" si="1920"/>
        <v>0</v>
      </c>
      <c r="H8785" s="51"/>
      <c r="K8785" s="54">
        <f t="shared" ca="1" si="1921"/>
        <v>0</v>
      </c>
      <c r="O8785" s="54">
        <f t="shared" ca="1" si="1922"/>
        <v>0</v>
      </c>
      <c r="S8785" s="54">
        <f t="shared" ca="1" si="1923"/>
        <v>0</v>
      </c>
      <c r="W8785" s="54">
        <f t="shared" ca="1" si="1924"/>
        <v>0</v>
      </c>
      <c r="AA8785" s="54">
        <f t="shared" ca="1" si="1925"/>
        <v>0</v>
      </c>
      <c r="AE8785" s="54">
        <f t="shared" ca="1" si="1926"/>
        <v>0</v>
      </c>
      <c r="AI8785" s="54">
        <f t="shared" ca="1" si="1927"/>
        <v>0</v>
      </c>
      <c r="AM8785" s="54">
        <f t="shared" ca="1" si="1928"/>
        <v>0</v>
      </c>
      <c r="AQ8785" s="54">
        <f t="shared" ca="1" si="1929"/>
        <v>0</v>
      </c>
      <c r="AU8785" s="54">
        <f t="shared" ca="1" si="1930"/>
        <v>0</v>
      </c>
      <c r="AV8785" s="59">
        <f t="shared" si="1931"/>
        <v>0</v>
      </c>
    </row>
    <row r="8786" spans="4:48" ht="18.7" customHeight="1" x14ac:dyDescent="0.25">
      <c r="D8786" s="48"/>
      <c r="E8786" s="64">
        <f t="shared" si="1918"/>
        <v>0</v>
      </c>
      <c r="F8786" s="49">
        <f t="shared" si="1919"/>
        <v>0</v>
      </c>
      <c r="G8786" s="50">
        <f t="shared" ca="1" si="1920"/>
        <v>0</v>
      </c>
      <c r="H8786" s="51"/>
      <c r="K8786" s="54">
        <f t="shared" ca="1" si="1921"/>
        <v>0</v>
      </c>
      <c r="O8786" s="54">
        <f t="shared" ca="1" si="1922"/>
        <v>0</v>
      </c>
      <c r="S8786" s="54">
        <f t="shared" ca="1" si="1923"/>
        <v>0</v>
      </c>
      <c r="W8786" s="54">
        <f t="shared" ca="1" si="1924"/>
        <v>0</v>
      </c>
      <c r="AA8786" s="54">
        <f t="shared" ca="1" si="1925"/>
        <v>0</v>
      </c>
      <c r="AE8786" s="54">
        <f t="shared" ca="1" si="1926"/>
        <v>0</v>
      </c>
      <c r="AI8786" s="54">
        <f t="shared" ca="1" si="1927"/>
        <v>0</v>
      </c>
      <c r="AM8786" s="54">
        <f t="shared" ca="1" si="1928"/>
        <v>0</v>
      </c>
      <c r="AQ8786" s="54">
        <f t="shared" ca="1" si="1929"/>
        <v>0</v>
      </c>
      <c r="AU8786" s="54">
        <f t="shared" ca="1" si="1930"/>
        <v>0</v>
      </c>
      <c r="AV8786" s="59">
        <f t="shared" si="1931"/>
        <v>0</v>
      </c>
    </row>
    <row r="8787" spans="4:48" ht="18.7" customHeight="1" x14ac:dyDescent="0.25">
      <c r="D8787" s="48"/>
      <c r="E8787" s="64">
        <f t="shared" si="1918"/>
        <v>0</v>
      </c>
      <c r="F8787" s="49">
        <f t="shared" si="1919"/>
        <v>0</v>
      </c>
      <c r="G8787" s="50">
        <f t="shared" ca="1" si="1920"/>
        <v>0</v>
      </c>
      <c r="H8787" s="51"/>
      <c r="K8787" s="54">
        <f t="shared" ca="1" si="1921"/>
        <v>0</v>
      </c>
      <c r="O8787" s="54">
        <f t="shared" ca="1" si="1922"/>
        <v>0</v>
      </c>
      <c r="S8787" s="54">
        <f t="shared" ca="1" si="1923"/>
        <v>0</v>
      </c>
      <c r="W8787" s="54">
        <f t="shared" ca="1" si="1924"/>
        <v>0</v>
      </c>
      <c r="AA8787" s="54">
        <f t="shared" ca="1" si="1925"/>
        <v>0</v>
      </c>
      <c r="AE8787" s="54">
        <f t="shared" ca="1" si="1926"/>
        <v>0</v>
      </c>
      <c r="AI8787" s="54">
        <f t="shared" ca="1" si="1927"/>
        <v>0</v>
      </c>
      <c r="AM8787" s="54">
        <f t="shared" ca="1" si="1928"/>
        <v>0</v>
      </c>
      <c r="AQ8787" s="54">
        <f t="shared" ca="1" si="1929"/>
        <v>0</v>
      </c>
      <c r="AU8787" s="54">
        <f t="shared" ca="1" si="1930"/>
        <v>0</v>
      </c>
      <c r="AV8787" s="59">
        <f t="shared" si="1931"/>
        <v>0</v>
      </c>
    </row>
    <row r="8788" spans="4:48" ht="18.7" customHeight="1" x14ac:dyDescent="0.25">
      <c r="D8788" s="48"/>
      <c r="E8788" s="64">
        <f t="shared" si="1918"/>
        <v>0</v>
      </c>
      <c r="F8788" s="49">
        <f t="shared" si="1919"/>
        <v>0</v>
      </c>
      <c r="G8788" s="50">
        <f t="shared" ca="1" si="1920"/>
        <v>0</v>
      </c>
      <c r="H8788" s="51"/>
      <c r="K8788" s="54">
        <f t="shared" ca="1" si="1921"/>
        <v>0</v>
      </c>
      <c r="O8788" s="54">
        <f t="shared" ca="1" si="1922"/>
        <v>0</v>
      </c>
      <c r="S8788" s="54">
        <f t="shared" ca="1" si="1923"/>
        <v>0</v>
      </c>
      <c r="W8788" s="54">
        <f t="shared" ca="1" si="1924"/>
        <v>0</v>
      </c>
      <c r="AA8788" s="54">
        <f t="shared" ca="1" si="1925"/>
        <v>0</v>
      </c>
      <c r="AE8788" s="54">
        <f t="shared" ca="1" si="1926"/>
        <v>0</v>
      </c>
      <c r="AI8788" s="54">
        <f t="shared" ca="1" si="1927"/>
        <v>0</v>
      </c>
      <c r="AM8788" s="54">
        <f t="shared" ca="1" si="1928"/>
        <v>0</v>
      </c>
      <c r="AQ8788" s="54">
        <f t="shared" ca="1" si="1929"/>
        <v>0</v>
      </c>
      <c r="AU8788" s="54">
        <f t="shared" ca="1" si="1930"/>
        <v>0</v>
      </c>
      <c r="AV8788" s="59">
        <f t="shared" si="1931"/>
        <v>0</v>
      </c>
    </row>
    <row r="8789" spans="4:48" ht="18.7" customHeight="1" x14ac:dyDescent="0.25">
      <c r="D8789" s="48"/>
      <c r="E8789" s="64">
        <f t="shared" si="1918"/>
        <v>0</v>
      </c>
      <c r="F8789" s="49">
        <f t="shared" si="1919"/>
        <v>0</v>
      </c>
      <c r="G8789" s="50">
        <f t="shared" ca="1" si="1920"/>
        <v>0</v>
      </c>
      <c r="H8789" s="51"/>
      <c r="K8789" s="54">
        <f t="shared" ca="1" si="1921"/>
        <v>0</v>
      </c>
      <c r="O8789" s="54">
        <f t="shared" ca="1" si="1922"/>
        <v>0</v>
      </c>
      <c r="S8789" s="54">
        <f t="shared" ca="1" si="1923"/>
        <v>0</v>
      </c>
      <c r="W8789" s="54">
        <f t="shared" ca="1" si="1924"/>
        <v>0</v>
      </c>
      <c r="AA8789" s="54">
        <f t="shared" ca="1" si="1925"/>
        <v>0</v>
      </c>
      <c r="AE8789" s="54">
        <f t="shared" ca="1" si="1926"/>
        <v>0</v>
      </c>
      <c r="AI8789" s="54">
        <f t="shared" ca="1" si="1927"/>
        <v>0</v>
      </c>
      <c r="AM8789" s="54">
        <f t="shared" ca="1" si="1928"/>
        <v>0</v>
      </c>
      <c r="AQ8789" s="54">
        <f t="shared" ca="1" si="1929"/>
        <v>0</v>
      </c>
      <c r="AU8789" s="54">
        <f t="shared" ca="1" si="1930"/>
        <v>0</v>
      </c>
      <c r="AV8789" s="59">
        <f t="shared" si="1931"/>
        <v>0</v>
      </c>
    </row>
    <row r="8790" spans="4:48" ht="18.7" customHeight="1" x14ac:dyDescent="0.25">
      <c r="D8790" s="48"/>
      <c r="E8790" s="64">
        <f t="shared" si="1918"/>
        <v>0</v>
      </c>
      <c r="F8790" s="49">
        <f t="shared" si="1919"/>
        <v>0</v>
      </c>
      <c r="G8790" s="50">
        <f t="shared" ca="1" si="1920"/>
        <v>0</v>
      </c>
      <c r="H8790" s="51"/>
      <c r="K8790" s="54">
        <f t="shared" ca="1" si="1921"/>
        <v>0</v>
      </c>
      <c r="O8790" s="54">
        <f t="shared" ca="1" si="1922"/>
        <v>0</v>
      </c>
      <c r="S8790" s="54">
        <f t="shared" ca="1" si="1923"/>
        <v>0</v>
      </c>
      <c r="W8790" s="54">
        <f t="shared" ca="1" si="1924"/>
        <v>0</v>
      </c>
      <c r="AA8790" s="54">
        <f t="shared" ca="1" si="1925"/>
        <v>0</v>
      </c>
      <c r="AE8790" s="54">
        <f t="shared" ca="1" si="1926"/>
        <v>0</v>
      </c>
      <c r="AI8790" s="54">
        <f t="shared" ca="1" si="1927"/>
        <v>0</v>
      </c>
      <c r="AM8790" s="54">
        <f t="shared" ca="1" si="1928"/>
        <v>0</v>
      </c>
      <c r="AQ8790" s="54">
        <f t="shared" ca="1" si="1929"/>
        <v>0</v>
      </c>
      <c r="AU8790" s="54">
        <f t="shared" ca="1" si="1930"/>
        <v>0</v>
      </c>
      <c r="AV8790" s="59">
        <f t="shared" si="1931"/>
        <v>0</v>
      </c>
    </row>
    <row r="8791" spans="4:48" ht="18.7" customHeight="1" x14ac:dyDescent="0.25">
      <c r="D8791" s="48"/>
      <c r="E8791" s="64">
        <f t="shared" si="1918"/>
        <v>0</v>
      </c>
      <c r="F8791" s="49">
        <f t="shared" si="1919"/>
        <v>0</v>
      </c>
      <c r="G8791" s="50">
        <f t="shared" ca="1" si="1920"/>
        <v>0</v>
      </c>
      <c r="H8791" s="51"/>
      <c r="K8791" s="54">
        <f t="shared" ca="1" si="1921"/>
        <v>0</v>
      </c>
      <c r="O8791" s="54">
        <f t="shared" ca="1" si="1922"/>
        <v>0</v>
      </c>
      <c r="S8791" s="54">
        <f t="shared" ca="1" si="1923"/>
        <v>0</v>
      </c>
      <c r="W8791" s="54">
        <f t="shared" ca="1" si="1924"/>
        <v>0</v>
      </c>
      <c r="AA8791" s="54">
        <f t="shared" ca="1" si="1925"/>
        <v>0</v>
      </c>
      <c r="AE8791" s="54">
        <f t="shared" ca="1" si="1926"/>
        <v>0</v>
      </c>
      <c r="AI8791" s="54">
        <f t="shared" ca="1" si="1927"/>
        <v>0</v>
      </c>
      <c r="AM8791" s="54">
        <f t="shared" ca="1" si="1928"/>
        <v>0</v>
      </c>
      <c r="AQ8791" s="54">
        <f t="shared" ca="1" si="1929"/>
        <v>0</v>
      </c>
      <c r="AU8791" s="54">
        <f t="shared" ca="1" si="1930"/>
        <v>0</v>
      </c>
      <c r="AV8791" s="59">
        <f t="shared" si="1931"/>
        <v>0</v>
      </c>
    </row>
    <row r="8792" spans="4:48" ht="18.7" customHeight="1" x14ac:dyDescent="0.25">
      <c r="D8792" s="48"/>
      <c r="E8792" s="64">
        <f t="shared" si="1918"/>
        <v>0</v>
      </c>
      <c r="F8792" s="49">
        <f t="shared" si="1919"/>
        <v>0</v>
      </c>
      <c r="G8792" s="50">
        <f t="shared" ca="1" si="1920"/>
        <v>0</v>
      </c>
      <c r="H8792" s="51"/>
      <c r="K8792" s="54">
        <f t="shared" ca="1" si="1921"/>
        <v>0</v>
      </c>
      <c r="O8792" s="54">
        <f t="shared" ca="1" si="1922"/>
        <v>0</v>
      </c>
      <c r="S8792" s="54">
        <f t="shared" ca="1" si="1923"/>
        <v>0</v>
      </c>
      <c r="W8792" s="54">
        <f t="shared" ca="1" si="1924"/>
        <v>0</v>
      </c>
      <c r="AA8792" s="54">
        <f t="shared" ca="1" si="1925"/>
        <v>0</v>
      </c>
      <c r="AE8792" s="54">
        <f t="shared" ca="1" si="1926"/>
        <v>0</v>
      </c>
      <c r="AI8792" s="54">
        <f t="shared" ca="1" si="1927"/>
        <v>0</v>
      </c>
      <c r="AM8792" s="54">
        <f t="shared" ca="1" si="1928"/>
        <v>0</v>
      </c>
      <c r="AQ8792" s="54">
        <f t="shared" ca="1" si="1929"/>
        <v>0</v>
      </c>
      <c r="AU8792" s="54">
        <f t="shared" ca="1" si="1930"/>
        <v>0</v>
      </c>
      <c r="AV8792" s="59">
        <f t="shared" si="1931"/>
        <v>0</v>
      </c>
    </row>
    <row r="8793" spans="4:48" ht="18.7" customHeight="1" x14ac:dyDescent="0.25">
      <c r="D8793" s="48"/>
      <c r="E8793" s="64">
        <f t="shared" si="1918"/>
        <v>0</v>
      </c>
      <c r="F8793" s="49">
        <f t="shared" si="1919"/>
        <v>0</v>
      </c>
      <c r="G8793" s="50">
        <f t="shared" ca="1" si="1920"/>
        <v>0</v>
      </c>
      <c r="H8793" s="51"/>
      <c r="K8793" s="54">
        <f t="shared" ca="1" si="1921"/>
        <v>0</v>
      </c>
      <c r="O8793" s="54">
        <f t="shared" ca="1" si="1922"/>
        <v>0</v>
      </c>
      <c r="S8793" s="54">
        <f t="shared" ca="1" si="1923"/>
        <v>0</v>
      </c>
      <c r="W8793" s="54">
        <f t="shared" ca="1" si="1924"/>
        <v>0</v>
      </c>
      <c r="AA8793" s="54">
        <f t="shared" ca="1" si="1925"/>
        <v>0</v>
      </c>
      <c r="AE8793" s="54">
        <f t="shared" ca="1" si="1926"/>
        <v>0</v>
      </c>
      <c r="AI8793" s="54">
        <f t="shared" ca="1" si="1927"/>
        <v>0</v>
      </c>
      <c r="AM8793" s="54">
        <f t="shared" ca="1" si="1928"/>
        <v>0</v>
      </c>
      <c r="AQ8793" s="54">
        <f t="shared" ca="1" si="1929"/>
        <v>0</v>
      </c>
      <c r="AU8793" s="54">
        <f t="shared" ca="1" si="1930"/>
        <v>0</v>
      </c>
      <c r="AV8793" s="59">
        <f t="shared" si="1931"/>
        <v>0</v>
      </c>
    </row>
    <row r="8794" spans="4:48" ht="18.7" customHeight="1" x14ac:dyDescent="0.25">
      <c r="D8794" s="48"/>
      <c r="E8794" s="64">
        <f t="shared" si="1918"/>
        <v>0</v>
      </c>
      <c r="F8794" s="49">
        <f t="shared" si="1919"/>
        <v>0</v>
      </c>
      <c r="G8794" s="50">
        <f t="shared" ca="1" si="1920"/>
        <v>0</v>
      </c>
      <c r="H8794" s="51"/>
      <c r="K8794" s="54">
        <f t="shared" ca="1" si="1921"/>
        <v>0</v>
      </c>
      <c r="O8794" s="54">
        <f t="shared" ca="1" si="1922"/>
        <v>0</v>
      </c>
      <c r="S8794" s="54">
        <f t="shared" ca="1" si="1923"/>
        <v>0</v>
      </c>
      <c r="W8794" s="54">
        <f t="shared" ca="1" si="1924"/>
        <v>0</v>
      </c>
      <c r="AA8794" s="54">
        <f t="shared" ca="1" si="1925"/>
        <v>0</v>
      </c>
      <c r="AE8794" s="54">
        <f t="shared" ca="1" si="1926"/>
        <v>0</v>
      </c>
      <c r="AI8794" s="54">
        <f t="shared" ca="1" si="1927"/>
        <v>0</v>
      </c>
      <c r="AM8794" s="54">
        <f t="shared" ca="1" si="1928"/>
        <v>0</v>
      </c>
      <c r="AQ8794" s="54">
        <f t="shared" ca="1" si="1929"/>
        <v>0</v>
      </c>
      <c r="AU8794" s="54">
        <f t="shared" ca="1" si="1930"/>
        <v>0</v>
      </c>
      <c r="AV8794" s="59">
        <f t="shared" si="1931"/>
        <v>0</v>
      </c>
    </row>
    <row r="8795" spans="4:48" ht="18.7" customHeight="1" x14ac:dyDescent="0.25">
      <c r="D8795" s="48"/>
      <c r="E8795" s="64">
        <f t="shared" si="1918"/>
        <v>0</v>
      </c>
      <c r="F8795" s="49">
        <f t="shared" si="1919"/>
        <v>0</v>
      </c>
      <c r="G8795" s="50">
        <f t="shared" ca="1" si="1920"/>
        <v>0</v>
      </c>
      <c r="H8795" s="51"/>
      <c r="K8795" s="54">
        <f t="shared" ca="1" si="1921"/>
        <v>0</v>
      </c>
      <c r="O8795" s="54">
        <f t="shared" ca="1" si="1922"/>
        <v>0</v>
      </c>
      <c r="S8795" s="54">
        <f t="shared" ca="1" si="1923"/>
        <v>0</v>
      </c>
      <c r="W8795" s="54">
        <f t="shared" ca="1" si="1924"/>
        <v>0</v>
      </c>
      <c r="AA8795" s="54">
        <f t="shared" ca="1" si="1925"/>
        <v>0</v>
      </c>
      <c r="AE8795" s="54">
        <f t="shared" ca="1" si="1926"/>
        <v>0</v>
      </c>
      <c r="AI8795" s="54">
        <f t="shared" ca="1" si="1927"/>
        <v>0</v>
      </c>
      <c r="AM8795" s="54">
        <f t="shared" ca="1" si="1928"/>
        <v>0</v>
      </c>
      <c r="AQ8795" s="54">
        <f t="shared" ca="1" si="1929"/>
        <v>0</v>
      </c>
      <c r="AU8795" s="54">
        <f t="shared" ca="1" si="1930"/>
        <v>0</v>
      </c>
      <c r="AV8795" s="59">
        <f t="shared" si="1931"/>
        <v>0</v>
      </c>
    </row>
    <row r="8796" spans="4:48" ht="18.7" customHeight="1" x14ac:dyDescent="0.25">
      <c r="D8796" s="48"/>
      <c r="E8796" s="64">
        <f t="shared" si="1918"/>
        <v>0</v>
      </c>
      <c r="F8796" s="49">
        <f t="shared" si="1919"/>
        <v>0</v>
      </c>
      <c r="G8796" s="50">
        <f t="shared" ca="1" si="1920"/>
        <v>0</v>
      </c>
      <c r="H8796" s="51"/>
      <c r="K8796" s="54">
        <f t="shared" ca="1" si="1921"/>
        <v>0</v>
      </c>
      <c r="O8796" s="54">
        <f t="shared" ca="1" si="1922"/>
        <v>0</v>
      </c>
      <c r="S8796" s="54">
        <f t="shared" ca="1" si="1923"/>
        <v>0</v>
      </c>
      <c r="W8796" s="54">
        <f t="shared" ca="1" si="1924"/>
        <v>0</v>
      </c>
      <c r="AA8796" s="54">
        <f t="shared" ca="1" si="1925"/>
        <v>0</v>
      </c>
      <c r="AE8796" s="54">
        <f t="shared" ca="1" si="1926"/>
        <v>0</v>
      </c>
      <c r="AI8796" s="54">
        <f t="shared" ca="1" si="1927"/>
        <v>0</v>
      </c>
      <c r="AM8796" s="54">
        <f t="shared" ca="1" si="1928"/>
        <v>0</v>
      </c>
      <c r="AQ8796" s="54">
        <f t="shared" ca="1" si="1929"/>
        <v>0</v>
      </c>
      <c r="AU8796" s="54">
        <f t="shared" ca="1" si="1930"/>
        <v>0</v>
      </c>
      <c r="AV8796" s="59">
        <f t="shared" si="1931"/>
        <v>0</v>
      </c>
    </row>
    <row r="8797" spans="4:48" ht="18.7" customHeight="1" x14ac:dyDescent="0.25">
      <c r="D8797" s="48"/>
      <c r="E8797" s="64">
        <f t="shared" si="1918"/>
        <v>0</v>
      </c>
      <c r="F8797" s="49">
        <f t="shared" si="1919"/>
        <v>0</v>
      </c>
      <c r="G8797" s="50">
        <f t="shared" ca="1" si="1920"/>
        <v>0</v>
      </c>
      <c r="H8797" s="51"/>
      <c r="K8797" s="54">
        <f t="shared" ca="1" si="1921"/>
        <v>0</v>
      </c>
      <c r="O8797" s="54">
        <f t="shared" ca="1" si="1922"/>
        <v>0</v>
      </c>
      <c r="S8797" s="54">
        <f t="shared" ca="1" si="1923"/>
        <v>0</v>
      </c>
      <c r="W8797" s="54">
        <f t="shared" ca="1" si="1924"/>
        <v>0</v>
      </c>
      <c r="AA8797" s="54">
        <f t="shared" ca="1" si="1925"/>
        <v>0</v>
      </c>
      <c r="AE8797" s="54">
        <f t="shared" ca="1" si="1926"/>
        <v>0</v>
      </c>
      <c r="AI8797" s="54">
        <f t="shared" ca="1" si="1927"/>
        <v>0</v>
      </c>
      <c r="AM8797" s="54">
        <f t="shared" ca="1" si="1928"/>
        <v>0</v>
      </c>
      <c r="AQ8797" s="54">
        <f t="shared" ca="1" si="1929"/>
        <v>0</v>
      </c>
      <c r="AU8797" s="54">
        <f t="shared" ca="1" si="1930"/>
        <v>0</v>
      </c>
      <c r="AV8797" s="59">
        <f t="shared" si="1931"/>
        <v>0</v>
      </c>
    </row>
    <row r="8798" spans="4:48" ht="18.7" customHeight="1" x14ac:dyDescent="0.25">
      <c r="D8798" s="48"/>
      <c r="E8798" s="64">
        <f t="shared" si="1918"/>
        <v>0</v>
      </c>
      <c r="F8798" s="49">
        <f t="shared" si="1919"/>
        <v>0</v>
      </c>
      <c r="G8798" s="50">
        <f t="shared" ca="1" si="1920"/>
        <v>0</v>
      </c>
      <c r="H8798" s="51"/>
      <c r="K8798" s="54">
        <f t="shared" ca="1" si="1921"/>
        <v>0</v>
      </c>
      <c r="O8798" s="54">
        <f t="shared" ca="1" si="1922"/>
        <v>0</v>
      </c>
      <c r="S8798" s="54">
        <f t="shared" ca="1" si="1923"/>
        <v>0</v>
      </c>
      <c r="W8798" s="54">
        <f t="shared" ca="1" si="1924"/>
        <v>0</v>
      </c>
      <c r="AA8798" s="54">
        <f t="shared" ca="1" si="1925"/>
        <v>0</v>
      </c>
      <c r="AE8798" s="54">
        <f t="shared" ca="1" si="1926"/>
        <v>0</v>
      </c>
      <c r="AI8798" s="54">
        <f t="shared" ca="1" si="1927"/>
        <v>0</v>
      </c>
      <c r="AM8798" s="54">
        <f t="shared" ca="1" si="1928"/>
        <v>0</v>
      </c>
      <c r="AQ8798" s="54">
        <f t="shared" ca="1" si="1929"/>
        <v>0</v>
      </c>
      <c r="AU8798" s="54">
        <f t="shared" ca="1" si="1930"/>
        <v>0</v>
      </c>
      <c r="AV8798" s="59">
        <f t="shared" si="1931"/>
        <v>0</v>
      </c>
    </row>
    <row r="8799" spans="4:48" ht="18.7" customHeight="1" x14ac:dyDescent="0.25">
      <c r="D8799" s="48"/>
      <c r="E8799" s="64">
        <f t="shared" si="1918"/>
        <v>0</v>
      </c>
      <c r="F8799" s="49">
        <f t="shared" si="1919"/>
        <v>0</v>
      </c>
      <c r="G8799" s="50">
        <f t="shared" ca="1" si="1920"/>
        <v>0</v>
      </c>
      <c r="H8799" s="51"/>
      <c r="K8799" s="54">
        <f t="shared" ca="1" si="1921"/>
        <v>0</v>
      </c>
      <c r="O8799" s="54">
        <f t="shared" ca="1" si="1922"/>
        <v>0</v>
      </c>
      <c r="S8799" s="54">
        <f t="shared" ca="1" si="1923"/>
        <v>0</v>
      </c>
      <c r="W8799" s="54">
        <f t="shared" ca="1" si="1924"/>
        <v>0</v>
      </c>
      <c r="AA8799" s="54">
        <f t="shared" ca="1" si="1925"/>
        <v>0</v>
      </c>
      <c r="AE8799" s="54">
        <f t="shared" ca="1" si="1926"/>
        <v>0</v>
      </c>
      <c r="AI8799" s="54">
        <f t="shared" ca="1" si="1927"/>
        <v>0</v>
      </c>
      <c r="AM8799" s="54">
        <f t="shared" ca="1" si="1928"/>
        <v>0</v>
      </c>
      <c r="AQ8799" s="54">
        <f t="shared" ca="1" si="1929"/>
        <v>0</v>
      </c>
      <c r="AU8799" s="54">
        <f t="shared" ca="1" si="1930"/>
        <v>0</v>
      </c>
      <c r="AV8799" s="59">
        <f t="shared" si="1931"/>
        <v>0</v>
      </c>
    </row>
    <row r="8800" spans="4:48" ht="18.7" customHeight="1" x14ac:dyDescent="0.25">
      <c r="D8800" s="48"/>
      <c r="E8800" s="64">
        <f t="shared" si="1918"/>
        <v>0</v>
      </c>
      <c r="F8800" s="49">
        <f t="shared" si="1919"/>
        <v>0</v>
      </c>
      <c r="G8800" s="50">
        <f t="shared" ca="1" si="1920"/>
        <v>0</v>
      </c>
      <c r="H8800" s="51"/>
      <c r="K8800" s="54">
        <f t="shared" ca="1" si="1921"/>
        <v>0</v>
      </c>
      <c r="O8800" s="54">
        <f t="shared" ca="1" si="1922"/>
        <v>0</v>
      </c>
      <c r="S8800" s="54">
        <f t="shared" ca="1" si="1923"/>
        <v>0</v>
      </c>
      <c r="W8800" s="54">
        <f t="shared" ca="1" si="1924"/>
        <v>0</v>
      </c>
      <c r="AA8800" s="54">
        <f t="shared" ca="1" si="1925"/>
        <v>0</v>
      </c>
      <c r="AE8800" s="54">
        <f t="shared" ca="1" si="1926"/>
        <v>0</v>
      </c>
      <c r="AI8800" s="54">
        <f t="shared" ca="1" si="1927"/>
        <v>0</v>
      </c>
      <c r="AM8800" s="54">
        <f t="shared" ca="1" si="1928"/>
        <v>0</v>
      </c>
      <c r="AQ8800" s="54">
        <f t="shared" ca="1" si="1929"/>
        <v>0</v>
      </c>
      <c r="AU8800" s="54">
        <f t="shared" ca="1" si="1930"/>
        <v>0</v>
      </c>
      <c r="AV8800" s="59">
        <f t="shared" si="1931"/>
        <v>0</v>
      </c>
    </row>
    <row r="8801" spans="4:48" ht="18.7" customHeight="1" x14ac:dyDescent="0.25">
      <c r="D8801" s="48"/>
      <c r="E8801" s="64">
        <f t="shared" si="1918"/>
        <v>0</v>
      </c>
      <c r="F8801" s="49">
        <f t="shared" si="1919"/>
        <v>0</v>
      </c>
      <c r="G8801" s="50">
        <f t="shared" ca="1" si="1920"/>
        <v>0</v>
      </c>
      <c r="H8801" s="51"/>
      <c r="K8801" s="54">
        <f t="shared" ca="1" si="1921"/>
        <v>0</v>
      </c>
      <c r="O8801" s="54">
        <f t="shared" ca="1" si="1922"/>
        <v>0</v>
      </c>
      <c r="S8801" s="54">
        <f t="shared" ca="1" si="1923"/>
        <v>0</v>
      </c>
      <c r="W8801" s="54">
        <f t="shared" ca="1" si="1924"/>
        <v>0</v>
      </c>
      <c r="AA8801" s="54">
        <f t="shared" ca="1" si="1925"/>
        <v>0</v>
      </c>
      <c r="AE8801" s="54">
        <f t="shared" ca="1" si="1926"/>
        <v>0</v>
      </c>
      <c r="AI8801" s="54">
        <f t="shared" ca="1" si="1927"/>
        <v>0</v>
      </c>
      <c r="AM8801" s="54">
        <f t="shared" ca="1" si="1928"/>
        <v>0</v>
      </c>
      <c r="AQ8801" s="54">
        <f t="shared" ca="1" si="1929"/>
        <v>0</v>
      </c>
      <c r="AU8801" s="54">
        <f t="shared" ca="1" si="1930"/>
        <v>0</v>
      </c>
      <c r="AV8801" s="59">
        <f t="shared" si="1931"/>
        <v>0</v>
      </c>
    </row>
    <row r="8802" spans="4:48" ht="18.7" customHeight="1" x14ac:dyDescent="0.25">
      <c r="D8802" s="48"/>
      <c r="E8802" s="64">
        <f t="shared" si="1918"/>
        <v>0</v>
      </c>
      <c r="F8802" s="49">
        <f t="shared" si="1919"/>
        <v>0</v>
      </c>
      <c r="G8802" s="50">
        <f t="shared" ca="1" si="1920"/>
        <v>0</v>
      </c>
      <c r="H8802" s="51"/>
      <c r="K8802" s="54">
        <f t="shared" ca="1" si="1921"/>
        <v>0</v>
      </c>
      <c r="O8802" s="54">
        <f t="shared" ca="1" si="1922"/>
        <v>0</v>
      </c>
      <c r="S8802" s="54">
        <f t="shared" ca="1" si="1923"/>
        <v>0</v>
      </c>
      <c r="W8802" s="54">
        <f t="shared" ca="1" si="1924"/>
        <v>0</v>
      </c>
      <c r="AA8802" s="54">
        <f t="shared" ca="1" si="1925"/>
        <v>0</v>
      </c>
      <c r="AE8802" s="54">
        <f t="shared" ca="1" si="1926"/>
        <v>0</v>
      </c>
      <c r="AI8802" s="54">
        <f t="shared" ca="1" si="1927"/>
        <v>0</v>
      </c>
      <c r="AM8802" s="54">
        <f t="shared" ca="1" si="1928"/>
        <v>0</v>
      </c>
      <c r="AQ8802" s="54">
        <f t="shared" ca="1" si="1929"/>
        <v>0</v>
      </c>
      <c r="AU8802" s="54">
        <f t="shared" ca="1" si="1930"/>
        <v>0</v>
      </c>
      <c r="AV8802" s="59">
        <f t="shared" si="1931"/>
        <v>0</v>
      </c>
    </row>
    <row r="8803" spans="4:48" ht="18.7" customHeight="1" x14ac:dyDescent="0.25">
      <c r="D8803" s="48"/>
      <c r="E8803" s="64">
        <f t="shared" si="1918"/>
        <v>0</v>
      </c>
      <c r="F8803" s="49">
        <f t="shared" si="1919"/>
        <v>0</v>
      </c>
      <c r="G8803" s="50">
        <f t="shared" ca="1" si="1920"/>
        <v>0</v>
      </c>
      <c r="H8803" s="51"/>
      <c r="K8803" s="54">
        <f t="shared" ca="1" si="1921"/>
        <v>0</v>
      </c>
      <c r="O8803" s="54">
        <f t="shared" ca="1" si="1922"/>
        <v>0</v>
      </c>
      <c r="S8803" s="54">
        <f t="shared" ca="1" si="1923"/>
        <v>0</v>
      </c>
      <c r="W8803" s="54">
        <f t="shared" ca="1" si="1924"/>
        <v>0</v>
      </c>
      <c r="AA8803" s="54">
        <f t="shared" ca="1" si="1925"/>
        <v>0</v>
      </c>
      <c r="AE8803" s="54">
        <f t="shared" ca="1" si="1926"/>
        <v>0</v>
      </c>
      <c r="AI8803" s="54">
        <f t="shared" ca="1" si="1927"/>
        <v>0</v>
      </c>
      <c r="AM8803" s="54">
        <f t="shared" ca="1" si="1928"/>
        <v>0</v>
      </c>
      <c r="AQ8803" s="54">
        <f t="shared" ca="1" si="1929"/>
        <v>0</v>
      </c>
      <c r="AU8803" s="54">
        <f t="shared" ca="1" si="1930"/>
        <v>0</v>
      </c>
      <c r="AV8803" s="59">
        <f t="shared" si="1931"/>
        <v>0</v>
      </c>
    </row>
    <row r="8804" spans="4:48" ht="18.7" customHeight="1" x14ac:dyDescent="0.25">
      <c r="D8804" s="48"/>
      <c r="E8804" s="64">
        <f t="shared" si="1918"/>
        <v>0</v>
      </c>
      <c r="F8804" s="49">
        <f t="shared" si="1919"/>
        <v>0</v>
      </c>
      <c r="G8804" s="50">
        <f t="shared" ca="1" si="1920"/>
        <v>0</v>
      </c>
      <c r="H8804" s="51"/>
      <c r="K8804" s="54">
        <f t="shared" ca="1" si="1921"/>
        <v>0</v>
      </c>
      <c r="O8804" s="54">
        <f t="shared" ca="1" si="1922"/>
        <v>0</v>
      </c>
      <c r="S8804" s="54">
        <f t="shared" ca="1" si="1923"/>
        <v>0</v>
      </c>
      <c r="W8804" s="54">
        <f t="shared" ca="1" si="1924"/>
        <v>0</v>
      </c>
      <c r="AA8804" s="54">
        <f t="shared" ca="1" si="1925"/>
        <v>0</v>
      </c>
      <c r="AE8804" s="54">
        <f t="shared" ca="1" si="1926"/>
        <v>0</v>
      </c>
      <c r="AI8804" s="54">
        <f t="shared" ca="1" si="1927"/>
        <v>0</v>
      </c>
      <c r="AM8804" s="54">
        <f t="shared" ca="1" si="1928"/>
        <v>0</v>
      </c>
      <c r="AQ8804" s="54">
        <f t="shared" ca="1" si="1929"/>
        <v>0</v>
      </c>
      <c r="AU8804" s="54">
        <f t="shared" ca="1" si="1930"/>
        <v>0</v>
      </c>
      <c r="AV8804" s="59">
        <f t="shared" si="1931"/>
        <v>0</v>
      </c>
    </row>
    <row r="8805" spans="4:48" ht="18.7" customHeight="1" x14ac:dyDescent="0.25">
      <c r="D8805" s="48"/>
      <c r="E8805" s="64">
        <f t="shared" si="1918"/>
        <v>0</v>
      </c>
      <c r="F8805" s="49">
        <f t="shared" si="1919"/>
        <v>0</v>
      </c>
      <c r="G8805" s="50">
        <f t="shared" ca="1" si="1920"/>
        <v>0</v>
      </c>
      <c r="H8805" s="51"/>
      <c r="K8805" s="54">
        <f t="shared" ca="1" si="1921"/>
        <v>0</v>
      </c>
      <c r="O8805" s="54">
        <f t="shared" ca="1" si="1922"/>
        <v>0</v>
      </c>
      <c r="S8805" s="54">
        <f t="shared" ca="1" si="1923"/>
        <v>0</v>
      </c>
      <c r="W8805" s="54">
        <f t="shared" ca="1" si="1924"/>
        <v>0</v>
      </c>
      <c r="AA8805" s="54">
        <f t="shared" ca="1" si="1925"/>
        <v>0</v>
      </c>
      <c r="AE8805" s="54">
        <f t="shared" ca="1" si="1926"/>
        <v>0</v>
      </c>
      <c r="AI8805" s="54">
        <f t="shared" ca="1" si="1927"/>
        <v>0</v>
      </c>
      <c r="AM8805" s="54">
        <f t="shared" ca="1" si="1928"/>
        <v>0</v>
      </c>
      <c r="AQ8805" s="54">
        <f t="shared" ca="1" si="1929"/>
        <v>0</v>
      </c>
      <c r="AU8805" s="54">
        <f t="shared" ca="1" si="1930"/>
        <v>0</v>
      </c>
      <c r="AV8805" s="59">
        <f t="shared" si="1931"/>
        <v>0</v>
      </c>
    </row>
    <row r="8806" spans="4:48" ht="18.7" customHeight="1" x14ac:dyDescent="0.25">
      <c r="D8806" s="48"/>
      <c r="E8806" s="64">
        <f t="shared" si="1918"/>
        <v>0</v>
      </c>
      <c r="F8806" s="49">
        <f t="shared" si="1919"/>
        <v>0</v>
      </c>
      <c r="G8806" s="50">
        <f t="shared" ca="1" si="1920"/>
        <v>0</v>
      </c>
      <c r="H8806" s="51"/>
      <c r="K8806" s="54">
        <f t="shared" ca="1" si="1921"/>
        <v>0</v>
      </c>
      <c r="O8806" s="54">
        <f t="shared" ca="1" si="1922"/>
        <v>0</v>
      </c>
      <c r="S8806" s="54">
        <f t="shared" ca="1" si="1923"/>
        <v>0</v>
      </c>
      <c r="W8806" s="54">
        <f t="shared" ca="1" si="1924"/>
        <v>0</v>
      </c>
      <c r="AA8806" s="54">
        <f t="shared" ca="1" si="1925"/>
        <v>0</v>
      </c>
      <c r="AE8806" s="54">
        <f t="shared" ca="1" si="1926"/>
        <v>0</v>
      </c>
      <c r="AI8806" s="54">
        <f t="shared" ca="1" si="1927"/>
        <v>0</v>
      </c>
      <c r="AM8806" s="54">
        <f t="shared" ca="1" si="1928"/>
        <v>0</v>
      </c>
      <c r="AQ8806" s="54">
        <f t="shared" ca="1" si="1929"/>
        <v>0</v>
      </c>
      <c r="AU8806" s="54">
        <f t="shared" ca="1" si="1930"/>
        <v>0</v>
      </c>
      <c r="AV8806" s="59">
        <f t="shared" si="1931"/>
        <v>0</v>
      </c>
    </row>
    <row r="8807" spans="4:48" ht="18.7" customHeight="1" x14ac:dyDescent="0.25">
      <c r="D8807" s="48"/>
      <c r="E8807" s="64">
        <f t="shared" si="1918"/>
        <v>0</v>
      </c>
      <c r="F8807" s="49">
        <f t="shared" si="1919"/>
        <v>0</v>
      </c>
      <c r="G8807" s="50">
        <f t="shared" ca="1" si="1920"/>
        <v>0</v>
      </c>
      <c r="H8807" s="51"/>
      <c r="K8807" s="54">
        <f t="shared" ca="1" si="1921"/>
        <v>0</v>
      </c>
      <c r="O8807" s="54">
        <f t="shared" ca="1" si="1922"/>
        <v>0</v>
      </c>
      <c r="S8807" s="54">
        <f t="shared" ca="1" si="1923"/>
        <v>0</v>
      </c>
      <c r="W8807" s="54">
        <f t="shared" ca="1" si="1924"/>
        <v>0</v>
      </c>
      <c r="AA8807" s="54">
        <f t="shared" ca="1" si="1925"/>
        <v>0</v>
      </c>
      <c r="AE8807" s="54">
        <f t="shared" ca="1" si="1926"/>
        <v>0</v>
      </c>
      <c r="AI8807" s="54">
        <f t="shared" ca="1" si="1927"/>
        <v>0</v>
      </c>
      <c r="AM8807" s="54">
        <f t="shared" ca="1" si="1928"/>
        <v>0</v>
      </c>
      <c r="AQ8807" s="54">
        <f t="shared" ca="1" si="1929"/>
        <v>0</v>
      </c>
      <c r="AU8807" s="54">
        <f t="shared" ca="1" si="1930"/>
        <v>0</v>
      </c>
      <c r="AV8807" s="59">
        <f t="shared" si="1931"/>
        <v>0</v>
      </c>
    </row>
    <row r="8808" spans="4:48" ht="18.7" customHeight="1" x14ac:dyDescent="0.25">
      <c r="D8808" s="48"/>
      <c r="E8808" s="64">
        <f t="shared" si="1918"/>
        <v>0</v>
      </c>
      <c r="F8808" s="49">
        <f t="shared" si="1919"/>
        <v>0</v>
      </c>
      <c r="G8808" s="50">
        <f t="shared" ca="1" si="1920"/>
        <v>0</v>
      </c>
      <c r="H8808" s="51"/>
      <c r="K8808" s="54">
        <f t="shared" ca="1" si="1921"/>
        <v>0</v>
      </c>
      <c r="O8808" s="54">
        <f t="shared" ca="1" si="1922"/>
        <v>0</v>
      </c>
      <c r="S8808" s="54">
        <f t="shared" ca="1" si="1923"/>
        <v>0</v>
      </c>
      <c r="W8808" s="54">
        <f t="shared" ca="1" si="1924"/>
        <v>0</v>
      </c>
      <c r="AA8808" s="54">
        <f t="shared" ca="1" si="1925"/>
        <v>0</v>
      </c>
      <c r="AE8808" s="54">
        <f t="shared" ca="1" si="1926"/>
        <v>0</v>
      </c>
      <c r="AI8808" s="54">
        <f t="shared" ca="1" si="1927"/>
        <v>0</v>
      </c>
      <c r="AM8808" s="54">
        <f t="shared" ca="1" si="1928"/>
        <v>0</v>
      </c>
      <c r="AQ8808" s="54">
        <f t="shared" ca="1" si="1929"/>
        <v>0</v>
      </c>
      <c r="AU8808" s="54">
        <f t="shared" ca="1" si="1930"/>
        <v>0</v>
      </c>
      <c r="AV8808" s="59">
        <f t="shared" si="1931"/>
        <v>0</v>
      </c>
    </row>
    <row r="8809" spans="4:48" ht="18.7" customHeight="1" x14ac:dyDescent="0.25">
      <c r="D8809" s="48"/>
      <c r="E8809" s="64">
        <f t="shared" si="1918"/>
        <v>0</v>
      </c>
      <c r="F8809" s="49">
        <f t="shared" si="1919"/>
        <v>0</v>
      </c>
      <c r="G8809" s="50">
        <f t="shared" ca="1" si="1920"/>
        <v>0</v>
      </c>
      <c r="H8809" s="51"/>
      <c r="K8809" s="54">
        <f t="shared" ca="1" si="1921"/>
        <v>0</v>
      </c>
      <c r="O8809" s="54">
        <f t="shared" ca="1" si="1922"/>
        <v>0</v>
      </c>
      <c r="S8809" s="54">
        <f t="shared" ca="1" si="1923"/>
        <v>0</v>
      </c>
      <c r="W8809" s="54">
        <f t="shared" ca="1" si="1924"/>
        <v>0</v>
      </c>
      <c r="AA8809" s="54">
        <f t="shared" ca="1" si="1925"/>
        <v>0</v>
      </c>
      <c r="AE8809" s="54">
        <f t="shared" ca="1" si="1926"/>
        <v>0</v>
      </c>
      <c r="AI8809" s="54">
        <f t="shared" ca="1" si="1927"/>
        <v>0</v>
      </c>
      <c r="AM8809" s="54">
        <f t="shared" ca="1" si="1928"/>
        <v>0</v>
      </c>
      <c r="AQ8809" s="54">
        <f t="shared" ca="1" si="1929"/>
        <v>0</v>
      </c>
      <c r="AU8809" s="54">
        <f t="shared" ca="1" si="1930"/>
        <v>0</v>
      </c>
      <c r="AV8809" s="59">
        <f t="shared" si="1931"/>
        <v>0</v>
      </c>
    </row>
    <row r="8810" spans="4:48" ht="18.7" customHeight="1" x14ac:dyDescent="0.25">
      <c r="D8810" s="48"/>
      <c r="E8810" s="64">
        <f t="shared" si="1918"/>
        <v>0</v>
      </c>
      <c r="F8810" s="49">
        <f t="shared" si="1919"/>
        <v>0</v>
      </c>
      <c r="G8810" s="50">
        <f t="shared" ca="1" si="1920"/>
        <v>0</v>
      </c>
      <c r="H8810" s="51"/>
      <c r="K8810" s="54">
        <f t="shared" ca="1" si="1921"/>
        <v>0</v>
      </c>
      <c r="O8810" s="54">
        <f t="shared" ca="1" si="1922"/>
        <v>0</v>
      </c>
      <c r="S8810" s="54">
        <f t="shared" ca="1" si="1923"/>
        <v>0</v>
      </c>
      <c r="W8810" s="54">
        <f t="shared" ca="1" si="1924"/>
        <v>0</v>
      </c>
      <c r="AA8810" s="54">
        <f t="shared" ca="1" si="1925"/>
        <v>0</v>
      </c>
      <c r="AE8810" s="54">
        <f t="shared" ca="1" si="1926"/>
        <v>0</v>
      </c>
      <c r="AI8810" s="54">
        <f t="shared" ca="1" si="1927"/>
        <v>0</v>
      </c>
      <c r="AM8810" s="54">
        <f t="shared" ca="1" si="1928"/>
        <v>0</v>
      </c>
      <c r="AQ8810" s="54">
        <f t="shared" ca="1" si="1929"/>
        <v>0</v>
      </c>
      <c r="AU8810" s="54">
        <f t="shared" ca="1" si="1930"/>
        <v>0</v>
      </c>
      <c r="AV8810" s="59">
        <f t="shared" si="1931"/>
        <v>0</v>
      </c>
    </row>
    <row r="8811" spans="4:48" ht="18.7" customHeight="1" x14ac:dyDescent="0.25">
      <c r="D8811" s="48"/>
      <c r="E8811" s="64">
        <f t="shared" si="1918"/>
        <v>0</v>
      </c>
      <c r="F8811" s="49">
        <f t="shared" si="1919"/>
        <v>0</v>
      </c>
      <c r="G8811" s="50">
        <f t="shared" ca="1" si="1920"/>
        <v>0</v>
      </c>
      <c r="H8811" s="51"/>
      <c r="K8811" s="54">
        <f t="shared" ca="1" si="1921"/>
        <v>0</v>
      </c>
      <c r="O8811" s="54">
        <f t="shared" ca="1" si="1922"/>
        <v>0</v>
      </c>
      <c r="S8811" s="54">
        <f t="shared" ca="1" si="1923"/>
        <v>0</v>
      </c>
      <c r="W8811" s="54">
        <f t="shared" ca="1" si="1924"/>
        <v>0</v>
      </c>
      <c r="AA8811" s="54">
        <f t="shared" ca="1" si="1925"/>
        <v>0</v>
      </c>
      <c r="AE8811" s="54">
        <f t="shared" ca="1" si="1926"/>
        <v>0</v>
      </c>
      <c r="AI8811" s="54">
        <f t="shared" ca="1" si="1927"/>
        <v>0</v>
      </c>
      <c r="AM8811" s="54">
        <f t="shared" ca="1" si="1928"/>
        <v>0</v>
      </c>
      <c r="AQ8811" s="54">
        <f t="shared" ca="1" si="1929"/>
        <v>0</v>
      </c>
      <c r="AU8811" s="54">
        <f t="shared" ca="1" si="1930"/>
        <v>0</v>
      </c>
      <c r="AV8811" s="59">
        <f t="shared" si="1931"/>
        <v>0</v>
      </c>
    </row>
    <row r="8812" spans="4:48" ht="18.7" customHeight="1" x14ac:dyDescent="0.25">
      <c r="D8812" s="48"/>
      <c r="E8812" s="64">
        <f t="shared" si="1918"/>
        <v>0</v>
      </c>
      <c r="F8812" s="49">
        <f t="shared" si="1919"/>
        <v>0</v>
      </c>
      <c r="G8812" s="50">
        <f t="shared" ca="1" si="1920"/>
        <v>0</v>
      </c>
      <c r="H8812" s="51"/>
      <c r="K8812" s="54">
        <f t="shared" ca="1" si="1921"/>
        <v>0</v>
      </c>
      <c r="O8812" s="54">
        <f t="shared" ca="1" si="1922"/>
        <v>0</v>
      </c>
      <c r="S8812" s="54">
        <f t="shared" ca="1" si="1923"/>
        <v>0</v>
      </c>
      <c r="W8812" s="54">
        <f t="shared" ca="1" si="1924"/>
        <v>0</v>
      </c>
      <c r="AA8812" s="54">
        <f t="shared" ca="1" si="1925"/>
        <v>0</v>
      </c>
      <c r="AE8812" s="54">
        <f t="shared" ca="1" si="1926"/>
        <v>0</v>
      </c>
      <c r="AI8812" s="54">
        <f t="shared" ca="1" si="1927"/>
        <v>0</v>
      </c>
      <c r="AM8812" s="54">
        <f t="shared" ca="1" si="1928"/>
        <v>0</v>
      </c>
      <c r="AQ8812" s="54">
        <f t="shared" ca="1" si="1929"/>
        <v>0</v>
      </c>
      <c r="AU8812" s="54">
        <f t="shared" ca="1" si="1930"/>
        <v>0</v>
      </c>
      <c r="AV8812" s="59">
        <f t="shared" si="1931"/>
        <v>0</v>
      </c>
    </row>
    <row r="8813" spans="4:48" ht="18.7" customHeight="1" x14ac:dyDescent="0.25">
      <c r="D8813" s="48"/>
      <c r="E8813" s="64">
        <f t="shared" si="1918"/>
        <v>0</v>
      </c>
      <c r="F8813" s="49">
        <f t="shared" si="1919"/>
        <v>0</v>
      </c>
      <c r="G8813" s="50">
        <f t="shared" ca="1" si="1920"/>
        <v>0</v>
      </c>
      <c r="H8813" s="51"/>
      <c r="K8813" s="54">
        <f t="shared" ca="1" si="1921"/>
        <v>0</v>
      </c>
      <c r="O8813" s="54">
        <f t="shared" ca="1" si="1922"/>
        <v>0</v>
      </c>
      <c r="S8813" s="54">
        <f t="shared" ca="1" si="1923"/>
        <v>0</v>
      </c>
      <c r="W8813" s="54">
        <f t="shared" ca="1" si="1924"/>
        <v>0</v>
      </c>
      <c r="AA8813" s="54">
        <f t="shared" ca="1" si="1925"/>
        <v>0</v>
      </c>
      <c r="AE8813" s="54">
        <f t="shared" ca="1" si="1926"/>
        <v>0</v>
      </c>
      <c r="AI8813" s="54">
        <f t="shared" ca="1" si="1927"/>
        <v>0</v>
      </c>
      <c r="AM8813" s="54">
        <f t="shared" ca="1" si="1928"/>
        <v>0</v>
      </c>
      <c r="AQ8813" s="54">
        <f t="shared" ca="1" si="1929"/>
        <v>0</v>
      </c>
      <c r="AU8813" s="54">
        <f t="shared" ca="1" si="1930"/>
        <v>0</v>
      </c>
      <c r="AV8813" s="59">
        <f t="shared" si="1931"/>
        <v>0</v>
      </c>
    </row>
    <row r="8814" spans="4:48" ht="18.7" customHeight="1" x14ac:dyDescent="0.25">
      <c r="D8814" s="48"/>
      <c r="E8814" s="64">
        <f t="shared" si="1918"/>
        <v>0</v>
      </c>
      <c r="F8814" s="49">
        <f t="shared" si="1919"/>
        <v>0</v>
      </c>
      <c r="G8814" s="50">
        <f t="shared" ca="1" si="1920"/>
        <v>0</v>
      </c>
      <c r="H8814" s="51"/>
      <c r="K8814" s="54">
        <f t="shared" ca="1" si="1921"/>
        <v>0</v>
      </c>
      <c r="O8814" s="54">
        <f t="shared" ca="1" si="1922"/>
        <v>0</v>
      </c>
      <c r="S8814" s="54">
        <f t="shared" ca="1" si="1923"/>
        <v>0</v>
      </c>
      <c r="W8814" s="54">
        <f t="shared" ca="1" si="1924"/>
        <v>0</v>
      </c>
      <c r="AA8814" s="54">
        <f t="shared" ca="1" si="1925"/>
        <v>0</v>
      </c>
      <c r="AE8814" s="54">
        <f t="shared" ca="1" si="1926"/>
        <v>0</v>
      </c>
      <c r="AI8814" s="54">
        <f t="shared" ca="1" si="1927"/>
        <v>0</v>
      </c>
      <c r="AM8814" s="54">
        <f t="shared" ca="1" si="1928"/>
        <v>0</v>
      </c>
      <c r="AQ8814" s="54">
        <f t="shared" ca="1" si="1929"/>
        <v>0</v>
      </c>
      <c r="AU8814" s="54">
        <f t="shared" ca="1" si="1930"/>
        <v>0</v>
      </c>
      <c r="AV8814" s="59">
        <f t="shared" si="1931"/>
        <v>0</v>
      </c>
    </row>
    <row r="8815" spans="4:48" ht="18.7" customHeight="1" x14ac:dyDescent="0.25">
      <c r="D8815" s="48"/>
      <c r="E8815" s="64">
        <f t="shared" si="1918"/>
        <v>0</v>
      </c>
      <c r="F8815" s="49">
        <f t="shared" si="1919"/>
        <v>0</v>
      </c>
      <c r="G8815" s="50">
        <f t="shared" ca="1" si="1920"/>
        <v>0</v>
      </c>
      <c r="H8815" s="51"/>
      <c r="K8815" s="54">
        <f t="shared" ca="1" si="1921"/>
        <v>0</v>
      </c>
      <c r="O8815" s="54">
        <f t="shared" ca="1" si="1922"/>
        <v>0</v>
      </c>
      <c r="S8815" s="54">
        <f t="shared" ca="1" si="1923"/>
        <v>0</v>
      </c>
      <c r="W8815" s="54">
        <f t="shared" ca="1" si="1924"/>
        <v>0</v>
      </c>
      <c r="AA8815" s="54">
        <f t="shared" ca="1" si="1925"/>
        <v>0</v>
      </c>
      <c r="AE8815" s="54">
        <f t="shared" ca="1" si="1926"/>
        <v>0</v>
      </c>
      <c r="AI8815" s="54">
        <f t="shared" ca="1" si="1927"/>
        <v>0</v>
      </c>
      <c r="AM8815" s="54">
        <f t="shared" ca="1" si="1928"/>
        <v>0</v>
      </c>
      <c r="AQ8815" s="54">
        <f t="shared" ca="1" si="1929"/>
        <v>0</v>
      </c>
      <c r="AU8815" s="54">
        <f t="shared" ca="1" si="1930"/>
        <v>0</v>
      </c>
      <c r="AV8815" s="59">
        <f t="shared" si="1931"/>
        <v>0</v>
      </c>
    </row>
    <row r="8816" spans="4:48" ht="18.7" customHeight="1" x14ac:dyDescent="0.25">
      <c r="D8816" s="48"/>
      <c r="E8816" s="64">
        <f t="shared" si="1918"/>
        <v>0</v>
      </c>
      <c r="F8816" s="49">
        <f t="shared" si="1919"/>
        <v>0</v>
      </c>
      <c r="G8816" s="50">
        <f t="shared" ca="1" si="1920"/>
        <v>0</v>
      </c>
      <c r="H8816" s="51"/>
      <c r="K8816" s="54">
        <f t="shared" ca="1" si="1921"/>
        <v>0</v>
      </c>
      <c r="O8816" s="54">
        <f t="shared" ca="1" si="1922"/>
        <v>0</v>
      </c>
      <c r="S8816" s="54">
        <f t="shared" ca="1" si="1923"/>
        <v>0</v>
      </c>
      <c r="W8816" s="54">
        <f t="shared" ca="1" si="1924"/>
        <v>0</v>
      </c>
      <c r="AA8816" s="54">
        <f t="shared" ca="1" si="1925"/>
        <v>0</v>
      </c>
      <c r="AE8816" s="54">
        <f t="shared" ca="1" si="1926"/>
        <v>0</v>
      </c>
      <c r="AI8816" s="54">
        <f t="shared" ca="1" si="1927"/>
        <v>0</v>
      </c>
      <c r="AM8816" s="54">
        <f t="shared" ca="1" si="1928"/>
        <v>0</v>
      </c>
      <c r="AQ8816" s="54">
        <f t="shared" ca="1" si="1929"/>
        <v>0</v>
      </c>
      <c r="AU8816" s="54">
        <f t="shared" ca="1" si="1930"/>
        <v>0</v>
      </c>
      <c r="AV8816" s="59">
        <f t="shared" si="1931"/>
        <v>0</v>
      </c>
    </row>
    <row r="8817" spans="4:48" ht="18.7" customHeight="1" x14ac:dyDescent="0.25">
      <c r="D8817" s="48"/>
      <c r="E8817" s="64">
        <f t="shared" si="1918"/>
        <v>0</v>
      </c>
      <c r="F8817" s="49">
        <f t="shared" si="1919"/>
        <v>0</v>
      </c>
      <c r="G8817" s="50">
        <f t="shared" ca="1" si="1920"/>
        <v>0</v>
      </c>
      <c r="H8817" s="51"/>
      <c r="K8817" s="54">
        <f t="shared" ca="1" si="1921"/>
        <v>0</v>
      </c>
      <c r="O8817" s="54">
        <f t="shared" ca="1" si="1922"/>
        <v>0</v>
      </c>
      <c r="S8817" s="54">
        <f t="shared" ca="1" si="1923"/>
        <v>0</v>
      </c>
      <c r="W8817" s="54">
        <f t="shared" ca="1" si="1924"/>
        <v>0</v>
      </c>
      <c r="AA8817" s="54">
        <f t="shared" ca="1" si="1925"/>
        <v>0</v>
      </c>
      <c r="AE8817" s="54">
        <f t="shared" ca="1" si="1926"/>
        <v>0</v>
      </c>
      <c r="AI8817" s="54">
        <f t="shared" ca="1" si="1927"/>
        <v>0</v>
      </c>
      <c r="AM8817" s="54">
        <f t="shared" ca="1" si="1928"/>
        <v>0</v>
      </c>
      <c r="AQ8817" s="54">
        <f t="shared" ca="1" si="1929"/>
        <v>0</v>
      </c>
      <c r="AU8817" s="54">
        <f t="shared" ca="1" si="1930"/>
        <v>0</v>
      </c>
      <c r="AV8817" s="59">
        <f t="shared" si="1931"/>
        <v>0</v>
      </c>
    </row>
    <row r="8818" spans="4:48" ht="18.7" customHeight="1" x14ac:dyDescent="0.25">
      <c r="D8818" s="48"/>
      <c r="E8818" s="64">
        <f t="shared" si="1918"/>
        <v>0</v>
      </c>
      <c r="F8818" s="49">
        <f t="shared" si="1919"/>
        <v>0</v>
      </c>
      <c r="G8818" s="50">
        <f t="shared" ca="1" si="1920"/>
        <v>0</v>
      </c>
      <c r="H8818" s="51"/>
      <c r="K8818" s="54">
        <f t="shared" ca="1" si="1921"/>
        <v>0</v>
      </c>
      <c r="O8818" s="54">
        <f t="shared" ca="1" si="1922"/>
        <v>0</v>
      </c>
      <c r="S8818" s="54">
        <f t="shared" ca="1" si="1923"/>
        <v>0</v>
      </c>
      <c r="W8818" s="54">
        <f t="shared" ca="1" si="1924"/>
        <v>0</v>
      </c>
      <c r="AA8818" s="54">
        <f t="shared" ca="1" si="1925"/>
        <v>0</v>
      </c>
      <c r="AE8818" s="54">
        <f t="shared" ca="1" si="1926"/>
        <v>0</v>
      </c>
      <c r="AI8818" s="54">
        <f t="shared" ca="1" si="1927"/>
        <v>0</v>
      </c>
      <c r="AM8818" s="54">
        <f t="shared" ca="1" si="1928"/>
        <v>0</v>
      </c>
      <c r="AQ8818" s="54">
        <f t="shared" ca="1" si="1929"/>
        <v>0</v>
      </c>
      <c r="AU8818" s="54">
        <f t="shared" ca="1" si="1930"/>
        <v>0</v>
      </c>
      <c r="AV8818" s="59">
        <f t="shared" si="1931"/>
        <v>0</v>
      </c>
    </row>
    <row r="8819" spans="4:48" ht="18.7" customHeight="1" x14ac:dyDescent="0.25">
      <c r="D8819" s="48"/>
      <c r="E8819" s="64">
        <f t="shared" si="1918"/>
        <v>0</v>
      </c>
      <c r="F8819" s="49">
        <f t="shared" si="1919"/>
        <v>0</v>
      </c>
      <c r="G8819" s="50">
        <f t="shared" ca="1" si="1920"/>
        <v>0</v>
      </c>
      <c r="H8819" s="51"/>
      <c r="K8819" s="54">
        <f t="shared" ca="1" si="1921"/>
        <v>0</v>
      </c>
      <c r="O8819" s="54">
        <f t="shared" ca="1" si="1922"/>
        <v>0</v>
      </c>
      <c r="S8819" s="54">
        <f t="shared" ca="1" si="1923"/>
        <v>0</v>
      </c>
      <c r="W8819" s="54">
        <f t="shared" ca="1" si="1924"/>
        <v>0</v>
      </c>
      <c r="AA8819" s="54">
        <f t="shared" ca="1" si="1925"/>
        <v>0</v>
      </c>
      <c r="AE8819" s="54">
        <f t="shared" ca="1" si="1926"/>
        <v>0</v>
      </c>
      <c r="AI8819" s="54">
        <f t="shared" ca="1" si="1927"/>
        <v>0</v>
      </c>
      <c r="AM8819" s="54">
        <f t="shared" ca="1" si="1928"/>
        <v>0</v>
      </c>
      <c r="AQ8819" s="54">
        <f t="shared" ca="1" si="1929"/>
        <v>0</v>
      </c>
      <c r="AU8819" s="54">
        <f t="shared" ca="1" si="1930"/>
        <v>0</v>
      </c>
      <c r="AV8819" s="59">
        <f t="shared" si="1931"/>
        <v>0</v>
      </c>
    </row>
    <row r="8820" spans="4:48" ht="18.7" customHeight="1" x14ac:dyDescent="0.25">
      <c r="D8820" s="48"/>
      <c r="E8820" s="64">
        <f t="shared" si="1918"/>
        <v>0</v>
      </c>
      <c r="F8820" s="49">
        <f t="shared" si="1919"/>
        <v>0</v>
      </c>
      <c r="G8820" s="50">
        <f t="shared" ca="1" si="1920"/>
        <v>0</v>
      </c>
      <c r="H8820" s="51"/>
      <c r="K8820" s="54">
        <f t="shared" ca="1" si="1921"/>
        <v>0</v>
      </c>
      <c r="O8820" s="54">
        <f t="shared" ca="1" si="1922"/>
        <v>0</v>
      </c>
      <c r="S8820" s="54">
        <f t="shared" ca="1" si="1923"/>
        <v>0</v>
      </c>
      <c r="W8820" s="54">
        <f t="shared" ca="1" si="1924"/>
        <v>0</v>
      </c>
      <c r="AA8820" s="54">
        <f t="shared" ca="1" si="1925"/>
        <v>0</v>
      </c>
      <c r="AE8820" s="54">
        <f t="shared" ca="1" si="1926"/>
        <v>0</v>
      </c>
      <c r="AI8820" s="54">
        <f t="shared" ca="1" si="1927"/>
        <v>0</v>
      </c>
      <c r="AM8820" s="54">
        <f t="shared" ca="1" si="1928"/>
        <v>0</v>
      </c>
      <c r="AQ8820" s="54">
        <f t="shared" ca="1" si="1929"/>
        <v>0</v>
      </c>
      <c r="AU8820" s="54">
        <f t="shared" ca="1" si="1930"/>
        <v>0</v>
      </c>
      <c r="AV8820" s="59">
        <f t="shared" si="1931"/>
        <v>0</v>
      </c>
    </row>
    <row r="8821" spans="4:48" ht="18.7" customHeight="1" x14ac:dyDescent="0.25">
      <c r="D8821" s="48"/>
      <c r="E8821" s="64">
        <f t="shared" si="1918"/>
        <v>0</v>
      </c>
      <c r="F8821" s="49">
        <f t="shared" si="1919"/>
        <v>0</v>
      </c>
      <c r="G8821" s="50">
        <f t="shared" ca="1" si="1920"/>
        <v>0</v>
      </c>
      <c r="H8821" s="51"/>
      <c r="K8821" s="54">
        <f t="shared" ca="1" si="1921"/>
        <v>0</v>
      </c>
      <c r="O8821" s="54">
        <f t="shared" ca="1" si="1922"/>
        <v>0</v>
      </c>
      <c r="S8821" s="54">
        <f t="shared" ca="1" si="1923"/>
        <v>0</v>
      </c>
      <c r="W8821" s="54">
        <f t="shared" ca="1" si="1924"/>
        <v>0</v>
      </c>
      <c r="AA8821" s="54">
        <f t="shared" ca="1" si="1925"/>
        <v>0</v>
      </c>
      <c r="AE8821" s="54">
        <f t="shared" ca="1" si="1926"/>
        <v>0</v>
      </c>
      <c r="AI8821" s="54">
        <f t="shared" ca="1" si="1927"/>
        <v>0</v>
      </c>
      <c r="AM8821" s="54">
        <f t="shared" ca="1" si="1928"/>
        <v>0</v>
      </c>
      <c r="AQ8821" s="54">
        <f t="shared" ca="1" si="1929"/>
        <v>0</v>
      </c>
      <c r="AU8821" s="54">
        <f t="shared" ca="1" si="1930"/>
        <v>0</v>
      </c>
      <c r="AV8821" s="59">
        <f t="shared" si="1931"/>
        <v>0</v>
      </c>
    </row>
    <row r="8822" spans="4:48" ht="18.7" customHeight="1" x14ac:dyDescent="0.25">
      <c r="D8822" s="48"/>
      <c r="E8822" s="64">
        <f t="shared" si="1918"/>
        <v>0</v>
      </c>
      <c r="F8822" s="49">
        <f t="shared" si="1919"/>
        <v>0</v>
      </c>
      <c r="G8822" s="50">
        <f t="shared" ca="1" si="1920"/>
        <v>0</v>
      </c>
      <c r="H8822" s="51"/>
      <c r="K8822" s="54">
        <f t="shared" ca="1" si="1921"/>
        <v>0</v>
      </c>
      <c r="O8822" s="54">
        <f t="shared" ca="1" si="1922"/>
        <v>0</v>
      </c>
      <c r="S8822" s="54">
        <f t="shared" ca="1" si="1923"/>
        <v>0</v>
      </c>
      <c r="W8822" s="54">
        <f t="shared" ca="1" si="1924"/>
        <v>0</v>
      </c>
      <c r="AA8822" s="54">
        <f t="shared" ca="1" si="1925"/>
        <v>0</v>
      </c>
      <c r="AE8822" s="54">
        <f t="shared" ca="1" si="1926"/>
        <v>0</v>
      </c>
      <c r="AI8822" s="54">
        <f t="shared" ca="1" si="1927"/>
        <v>0</v>
      </c>
      <c r="AM8822" s="54">
        <f t="shared" ca="1" si="1928"/>
        <v>0</v>
      </c>
      <c r="AQ8822" s="54">
        <f t="shared" ca="1" si="1929"/>
        <v>0</v>
      </c>
      <c r="AU8822" s="54">
        <f t="shared" ca="1" si="1930"/>
        <v>0</v>
      </c>
      <c r="AV8822" s="59">
        <f t="shared" si="1931"/>
        <v>0</v>
      </c>
    </row>
    <row r="8823" spans="4:48" ht="18.7" customHeight="1" x14ac:dyDescent="0.25">
      <c r="D8823" s="48"/>
      <c r="E8823" s="64">
        <f t="shared" si="1918"/>
        <v>0</v>
      </c>
      <c r="F8823" s="49">
        <f t="shared" si="1919"/>
        <v>0</v>
      </c>
      <c r="G8823" s="50">
        <f t="shared" ca="1" si="1920"/>
        <v>0</v>
      </c>
      <c r="H8823" s="51"/>
      <c r="K8823" s="54">
        <f t="shared" ca="1" si="1921"/>
        <v>0</v>
      </c>
      <c r="O8823" s="54">
        <f t="shared" ca="1" si="1922"/>
        <v>0</v>
      </c>
      <c r="S8823" s="54">
        <f t="shared" ca="1" si="1923"/>
        <v>0</v>
      </c>
      <c r="W8823" s="54">
        <f t="shared" ca="1" si="1924"/>
        <v>0</v>
      </c>
      <c r="AA8823" s="54">
        <f t="shared" ca="1" si="1925"/>
        <v>0</v>
      </c>
      <c r="AE8823" s="54">
        <f t="shared" ca="1" si="1926"/>
        <v>0</v>
      </c>
      <c r="AI8823" s="54">
        <f t="shared" ca="1" si="1927"/>
        <v>0</v>
      </c>
      <c r="AM8823" s="54">
        <f t="shared" ca="1" si="1928"/>
        <v>0</v>
      </c>
      <c r="AQ8823" s="54">
        <f t="shared" ca="1" si="1929"/>
        <v>0</v>
      </c>
      <c r="AU8823" s="54">
        <f t="shared" ca="1" si="1930"/>
        <v>0</v>
      </c>
      <c r="AV8823" s="59">
        <f t="shared" si="1931"/>
        <v>0</v>
      </c>
    </row>
    <row r="8824" spans="4:48" ht="18.7" customHeight="1" x14ac:dyDescent="0.25">
      <c r="D8824" s="48"/>
      <c r="E8824" s="64">
        <f t="shared" si="1918"/>
        <v>0</v>
      </c>
      <c r="F8824" s="49">
        <f t="shared" si="1919"/>
        <v>0</v>
      </c>
      <c r="G8824" s="50">
        <f t="shared" ca="1" si="1920"/>
        <v>0</v>
      </c>
      <c r="H8824" s="51"/>
      <c r="K8824" s="54">
        <f t="shared" ca="1" si="1921"/>
        <v>0</v>
      </c>
      <c r="O8824" s="54">
        <f t="shared" ca="1" si="1922"/>
        <v>0</v>
      </c>
      <c r="S8824" s="54">
        <f t="shared" ca="1" si="1923"/>
        <v>0</v>
      </c>
      <c r="W8824" s="54">
        <f t="shared" ca="1" si="1924"/>
        <v>0</v>
      </c>
      <c r="AA8824" s="54">
        <f t="shared" ca="1" si="1925"/>
        <v>0</v>
      </c>
      <c r="AE8824" s="54">
        <f t="shared" ca="1" si="1926"/>
        <v>0</v>
      </c>
      <c r="AI8824" s="54">
        <f t="shared" ca="1" si="1927"/>
        <v>0</v>
      </c>
      <c r="AM8824" s="54">
        <f t="shared" ca="1" si="1928"/>
        <v>0</v>
      </c>
      <c r="AQ8824" s="54">
        <f t="shared" ca="1" si="1929"/>
        <v>0</v>
      </c>
      <c r="AU8824" s="54">
        <f t="shared" ca="1" si="1930"/>
        <v>0</v>
      </c>
      <c r="AV8824" s="59">
        <f t="shared" si="1931"/>
        <v>0</v>
      </c>
    </row>
    <row r="8825" spans="4:48" ht="18.7" customHeight="1" x14ac:dyDescent="0.25">
      <c r="D8825" s="48"/>
      <c r="E8825" s="64">
        <f t="shared" si="1918"/>
        <v>0</v>
      </c>
      <c r="F8825" s="49">
        <f t="shared" si="1919"/>
        <v>0</v>
      </c>
      <c r="G8825" s="50">
        <f t="shared" ca="1" si="1920"/>
        <v>0</v>
      </c>
      <c r="H8825" s="51"/>
      <c r="K8825" s="54">
        <f t="shared" ca="1" si="1921"/>
        <v>0</v>
      </c>
      <c r="O8825" s="54">
        <f t="shared" ca="1" si="1922"/>
        <v>0</v>
      </c>
      <c r="S8825" s="54">
        <f t="shared" ca="1" si="1923"/>
        <v>0</v>
      </c>
      <c r="W8825" s="54">
        <f t="shared" ca="1" si="1924"/>
        <v>0</v>
      </c>
      <c r="AA8825" s="54">
        <f t="shared" ca="1" si="1925"/>
        <v>0</v>
      </c>
      <c r="AE8825" s="54">
        <f t="shared" ca="1" si="1926"/>
        <v>0</v>
      </c>
      <c r="AI8825" s="54">
        <f t="shared" ca="1" si="1927"/>
        <v>0</v>
      </c>
      <c r="AM8825" s="54">
        <f t="shared" ca="1" si="1928"/>
        <v>0</v>
      </c>
      <c r="AQ8825" s="54">
        <f t="shared" ca="1" si="1929"/>
        <v>0</v>
      </c>
      <c r="AU8825" s="54">
        <f t="shared" ca="1" si="1930"/>
        <v>0</v>
      </c>
      <c r="AV8825" s="59">
        <f t="shared" si="1931"/>
        <v>0</v>
      </c>
    </row>
    <row r="8826" spans="4:48" ht="18.7" customHeight="1" x14ac:dyDescent="0.25">
      <c r="D8826" s="48"/>
      <c r="E8826" s="64">
        <f t="shared" si="1918"/>
        <v>0</v>
      </c>
      <c r="F8826" s="49">
        <f t="shared" si="1919"/>
        <v>0</v>
      </c>
      <c r="G8826" s="50">
        <f t="shared" ca="1" si="1920"/>
        <v>0</v>
      </c>
      <c r="H8826" s="51"/>
      <c r="K8826" s="54">
        <f t="shared" ca="1" si="1921"/>
        <v>0</v>
      </c>
      <c r="O8826" s="54">
        <f t="shared" ca="1" si="1922"/>
        <v>0</v>
      </c>
      <c r="S8826" s="54">
        <f t="shared" ca="1" si="1923"/>
        <v>0</v>
      </c>
      <c r="W8826" s="54">
        <f t="shared" ca="1" si="1924"/>
        <v>0</v>
      </c>
      <c r="AA8826" s="54">
        <f t="shared" ca="1" si="1925"/>
        <v>0</v>
      </c>
      <c r="AE8826" s="54">
        <f t="shared" ca="1" si="1926"/>
        <v>0</v>
      </c>
      <c r="AI8826" s="54">
        <f t="shared" ca="1" si="1927"/>
        <v>0</v>
      </c>
      <c r="AM8826" s="54">
        <f t="shared" ca="1" si="1928"/>
        <v>0</v>
      </c>
      <c r="AQ8826" s="54">
        <f t="shared" ca="1" si="1929"/>
        <v>0</v>
      </c>
      <c r="AU8826" s="54">
        <f t="shared" ca="1" si="1930"/>
        <v>0</v>
      </c>
      <c r="AV8826" s="59">
        <f t="shared" si="1931"/>
        <v>0</v>
      </c>
    </row>
    <row r="8827" spans="4:48" ht="18.7" customHeight="1" x14ac:dyDescent="0.25">
      <c r="D8827" s="48"/>
      <c r="E8827" s="64">
        <f t="shared" si="1918"/>
        <v>0</v>
      </c>
      <c r="F8827" s="49">
        <f t="shared" si="1919"/>
        <v>0</v>
      </c>
      <c r="G8827" s="50">
        <f t="shared" ca="1" si="1920"/>
        <v>0</v>
      </c>
      <c r="H8827" s="51"/>
      <c r="K8827" s="54">
        <f t="shared" ca="1" si="1921"/>
        <v>0</v>
      </c>
      <c r="O8827" s="54">
        <f t="shared" ca="1" si="1922"/>
        <v>0</v>
      </c>
      <c r="S8827" s="54">
        <f t="shared" ca="1" si="1923"/>
        <v>0</v>
      </c>
      <c r="W8827" s="54">
        <f t="shared" ca="1" si="1924"/>
        <v>0</v>
      </c>
      <c r="AA8827" s="54">
        <f t="shared" ca="1" si="1925"/>
        <v>0</v>
      </c>
      <c r="AE8827" s="54">
        <f t="shared" ca="1" si="1926"/>
        <v>0</v>
      </c>
      <c r="AI8827" s="54">
        <f t="shared" ca="1" si="1927"/>
        <v>0</v>
      </c>
      <c r="AM8827" s="54">
        <f t="shared" ca="1" si="1928"/>
        <v>0</v>
      </c>
      <c r="AQ8827" s="54">
        <f t="shared" ca="1" si="1929"/>
        <v>0</v>
      </c>
      <c r="AU8827" s="54">
        <f t="shared" ca="1" si="1930"/>
        <v>0</v>
      </c>
      <c r="AV8827" s="59">
        <f t="shared" si="1931"/>
        <v>0</v>
      </c>
    </row>
    <row r="8828" spans="4:48" ht="18.7" customHeight="1" x14ac:dyDescent="0.25">
      <c r="D8828" s="48"/>
      <c r="E8828" s="64">
        <f t="shared" si="1918"/>
        <v>0</v>
      </c>
      <c r="F8828" s="49">
        <f t="shared" si="1919"/>
        <v>0</v>
      </c>
      <c r="G8828" s="50">
        <f t="shared" ca="1" si="1920"/>
        <v>0</v>
      </c>
      <c r="H8828" s="51"/>
      <c r="K8828" s="54">
        <f t="shared" ca="1" si="1921"/>
        <v>0</v>
      </c>
      <c r="O8828" s="54">
        <f t="shared" ca="1" si="1922"/>
        <v>0</v>
      </c>
      <c r="S8828" s="54">
        <f t="shared" ca="1" si="1923"/>
        <v>0</v>
      </c>
      <c r="W8828" s="54">
        <f t="shared" ca="1" si="1924"/>
        <v>0</v>
      </c>
      <c r="AA8828" s="54">
        <f t="shared" ca="1" si="1925"/>
        <v>0</v>
      </c>
      <c r="AE8828" s="54">
        <f t="shared" ca="1" si="1926"/>
        <v>0</v>
      </c>
      <c r="AI8828" s="54">
        <f t="shared" ca="1" si="1927"/>
        <v>0</v>
      </c>
      <c r="AM8828" s="54">
        <f t="shared" ca="1" si="1928"/>
        <v>0</v>
      </c>
      <c r="AQ8828" s="54">
        <f t="shared" ca="1" si="1929"/>
        <v>0</v>
      </c>
      <c r="AU8828" s="54">
        <f t="shared" ca="1" si="1930"/>
        <v>0</v>
      </c>
      <c r="AV8828" s="59">
        <f t="shared" si="1931"/>
        <v>0</v>
      </c>
    </row>
    <row r="8829" spans="4:48" ht="18.7" customHeight="1" x14ac:dyDescent="0.25">
      <c r="D8829" s="48"/>
      <c r="E8829" s="64">
        <f t="shared" si="1918"/>
        <v>0</v>
      </c>
      <c r="F8829" s="49">
        <f t="shared" si="1919"/>
        <v>0</v>
      </c>
      <c r="G8829" s="50">
        <f t="shared" ca="1" si="1920"/>
        <v>0</v>
      </c>
      <c r="H8829" s="51"/>
      <c r="K8829" s="54">
        <f t="shared" ca="1" si="1921"/>
        <v>0</v>
      </c>
      <c r="O8829" s="54">
        <f t="shared" ca="1" si="1922"/>
        <v>0</v>
      </c>
      <c r="S8829" s="54">
        <f t="shared" ca="1" si="1923"/>
        <v>0</v>
      </c>
      <c r="W8829" s="54">
        <f t="shared" ca="1" si="1924"/>
        <v>0</v>
      </c>
      <c r="AA8829" s="54">
        <f t="shared" ca="1" si="1925"/>
        <v>0</v>
      </c>
      <c r="AE8829" s="54">
        <f t="shared" ca="1" si="1926"/>
        <v>0</v>
      </c>
      <c r="AI8829" s="54">
        <f t="shared" ca="1" si="1927"/>
        <v>0</v>
      </c>
      <c r="AM8829" s="54">
        <f t="shared" ca="1" si="1928"/>
        <v>0</v>
      </c>
      <c r="AQ8829" s="54">
        <f t="shared" ca="1" si="1929"/>
        <v>0</v>
      </c>
      <c r="AU8829" s="54">
        <f t="shared" ca="1" si="1930"/>
        <v>0</v>
      </c>
      <c r="AV8829" s="59">
        <f t="shared" si="1931"/>
        <v>0</v>
      </c>
    </row>
    <row r="8830" spans="4:48" ht="18.7" customHeight="1" x14ac:dyDescent="0.25">
      <c r="D8830" s="48"/>
      <c r="E8830" s="64">
        <f t="shared" si="1918"/>
        <v>0</v>
      </c>
      <c r="F8830" s="49">
        <f t="shared" si="1919"/>
        <v>0</v>
      </c>
      <c r="G8830" s="50">
        <f t="shared" ca="1" si="1920"/>
        <v>0</v>
      </c>
      <c r="H8830" s="51"/>
      <c r="K8830" s="54">
        <f t="shared" ca="1" si="1921"/>
        <v>0</v>
      </c>
      <c r="O8830" s="54">
        <f t="shared" ca="1" si="1922"/>
        <v>0</v>
      </c>
      <c r="S8830" s="54">
        <f t="shared" ca="1" si="1923"/>
        <v>0</v>
      </c>
      <c r="W8830" s="54">
        <f t="shared" ca="1" si="1924"/>
        <v>0</v>
      </c>
      <c r="AA8830" s="54">
        <f t="shared" ca="1" si="1925"/>
        <v>0</v>
      </c>
      <c r="AE8830" s="54">
        <f t="shared" ca="1" si="1926"/>
        <v>0</v>
      </c>
      <c r="AI8830" s="54">
        <f t="shared" ca="1" si="1927"/>
        <v>0</v>
      </c>
      <c r="AM8830" s="54">
        <f t="shared" ca="1" si="1928"/>
        <v>0</v>
      </c>
      <c r="AQ8830" s="54">
        <f t="shared" ca="1" si="1929"/>
        <v>0</v>
      </c>
      <c r="AU8830" s="54">
        <f t="shared" ca="1" si="1930"/>
        <v>0</v>
      </c>
      <c r="AV8830" s="59">
        <f t="shared" si="1931"/>
        <v>0</v>
      </c>
    </row>
    <row r="8831" spans="4:48" ht="18.7" customHeight="1" x14ac:dyDescent="0.25">
      <c r="D8831" s="48"/>
      <c r="E8831" s="64">
        <f t="shared" si="1918"/>
        <v>0</v>
      </c>
      <c r="F8831" s="49">
        <f t="shared" si="1919"/>
        <v>0</v>
      </c>
      <c r="G8831" s="50">
        <f t="shared" ca="1" si="1920"/>
        <v>0</v>
      </c>
      <c r="H8831" s="51"/>
      <c r="K8831" s="54">
        <f t="shared" ca="1" si="1921"/>
        <v>0</v>
      </c>
      <c r="O8831" s="54">
        <f t="shared" ca="1" si="1922"/>
        <v>0</v>
      </c>
      <c r="S8831" s="54">
        <f t="shared" ca="1" si="1923"/>
        <v>0</v>
      </c>
      <c r="W8831" s="54">
        <f t="shared" ca="1" si="1924"/>
        <v>0</v>
      </c>
      <c r="AA8831" s="54">
        <f t="shared" ca="1" si="1925"/>
        <v>0</v>
      </c>
      <c r="AE8831" s="54">
        <f t="shared" ca="1" si="1926"/>
        <v>0</v>
      </c>
      <c r="AI8831" s="54">
        <f t="shared" ca="1" si="1927"/>
        <v>0</v>
      </c>
      <c r="AM8831" s="54">
        <f t="shared" ca="1" si="1928"/>
        <v>0</v>
      </c>
      <c r="AQ8831" s="54">
        <f t="shared" ca="1" si="1929"/>
        <v>0</v>
      </c>
      <c r="AU8831" s="54">
        <f t="shared" ca="1" si="1930"/>
        <v>0</v>
      </c>
      <c r="AV8831" s="59">
        <f t="shared" si="1931"/>
        <v>0</v>
      </c>
    </row>
    <row r="8832" spans="4:48" ht="18.7" customHeight="1" x14ac:dyDescent="0.25">
      <c r="D8832" s="48"/>
      <c r="E8832" s="64">
        <f t="shared" si="1918"/>
        <v>0</v>
      </c>
      <c r="F8832" s="49">
        <f t="shared" si="1919"/>
        <v>0</v>
      </c>
      <c r="G8832" s="50">
        <f t="shared" ca="1" si="1920"/>
        <v>0</v>
      </c>
      <c r="H8832" s="51"/>
      <c r="K8832" s="54">
        <f t="shared" ca="1" si="1921"/>
        <v>0</v>
      </c>
      <c r="O8832" s="54">
        <f t="shared" ca="1" si="1922"/>
        <v>0</v>
      </c>
      <c r="S8832" s="54">
        <f t="shared" ca="1" si="1923"/>
        <v>0</v>
      </c>
      <c r="W8832" s="54">
        <f t="shared" ca="1" si="1924"/>
        <v>0</v>
      </c>
      <c r="AA8832" s="54">
        <f t="shared" ca="1" si="1925"/>
        <v>0</v>
      </c>
      <c r="AE8832" s="54">
        <f t="shared" ca="1" si="1926"/>
        <v>0</v>
      </c>
      <c r="AI8832" s="54">
        <f t="shared" ca="1" si="1927"/>
        <v>0</v>
      </c>
      <c r="AM8832" s="54">
        <f t="shared" ca="1" si="1928"/>
        <v>0</v>
      </c>
      <c r="AQ8832" s="54">
        <f t="shared" ca="1" si="1929"/>
        <v>0</v>
      </c>
      <c r="AU8832" s="54">
        <f t="shared" ca="1" si="1930"/>
        <v>0</v>
      </c>
      <c r="AV8832" s="59">
        <f t="shared" si="1931"/>
        <v>0</v>
      </c>
    </row>
    <row r="8833" spans="4:48" ht="18.7" customHeight="1" x14ac:dyDescent="0.25">
      <c r="D8833" s="48"/>
      <c r="E8833" s="64">
        <f t="shared" si="1918"/>
        <v>0</v>
      </c>
      <c r="F8833" s="49">
        <f t="shared" si="1919"/>
        <v>0</v>
      </c>
      <c r="G8833" s="50">
        <f t="shared" ca="1" si="1920"/>
        <v>0</v>
      </c>
      <c r="H8833" s="51"/>
      <c r="K8833" s="54">
        <f t="shared" ca="1" si="1921"/>
        <v>0</v>
      </c>
      <c r="O8833" s="54">
        <f t="shared" ca="1" si="1922"/>
        <v>0</v>
      </c>
      <c r="S8833" s="54">
        <f t="shared" ca="1" si="1923"/>
        <v>0</v>
      </c>
      <c r="W8833" s="54">
        <f t="shared" ca="1" si="1924"/>
        <v>0</v>
      </c>
      <c r="AA8833" s="54">
        <f t="shared" ca="1" si="1925"/>
        <v>0</v>
      </c>
      <c r="AE8833" s="54">
        <f t="shared" ca="1" si="1926"/>
        <v>0</v>
      </c>
      <c r="AI8833" s="54">
        <f t="shared" ca="1" si="1927"/>
        <v>0</v>
      </c>
      <c r="AM8833" s="54">
        <f t="shared" ca="1" si="1928"/>
        <v>0</v>
      </c>
      <c r="AQ8833" s="54">
        <f t="shared" ca="1" si="1929"/>
        <v>0</v>
      </c>
      <c r="AU8833" s="54">
        <f t="shared" ca="1" si="1930"/>
        <v>0</v>
      </c>
      <c r="AV8833" s="59">
        <f t="shared" si="1931"/>
        <v>0</v>
      </c>
    </row>
    <row r="8834" spans="4:48" ht="18.7" customHeight="1" x14ac:dyDescent="0.25">
      <c r="D8834" s="48"/>
      <c r="E8834" s="64">
        <f t="shared" si="1918"/>
        <v>0</v>
      </c>
      <c r="F8834" s="49">
        <f t="shared" si="1919"/>
        <v>0</v>
      </c>
      <c r="G8834" s="50">
        <f t="shared" ca="1" si="1920"/>
        <v>0</v>
      </c>
      <c r="H8834" s="51"/>
      <c r="K8834" s="54">
        <f t="shared" ca="1" si="1921"/>
        <v>0</v>
      </c>
      <c r="O8834" s="54">
        <f t="shared" ca="1" si="1922"/>
        <v>0</v>
      </c>
      <c r="S8834" s="54">
        <f t="shared" ca="1" si="1923"/>
        <v>0</v>
      </c>
      <c r="W8834" s="54">
        <f t="shared" ca="1" si="1924"/>
        <v>0</v>
      </c>
      <c r="AA8834" s="54">
        <f t="shared" ca="1" si="1925"/>
        <v>0</v>
      </c>
      <c r="AE8834" s="54">
        <f t="shared" ca="1" si="1926"/>
        <v>0</v>
      </c>
      <c r="AI8834" s="54">
        <f t="shared" ca="1" si="1927"/>
        <v>0</v>
      </c>
      <c r="AM8834" s="54">
        <f t="shared" ca="1" si="1928"/>
        <v>0</v>
      </c>
      <c r="AQ8834" s="54">
        <f t="shared" ca="1" si="1929"/>
        <v>0</v>
      </c>
      <c r="AU8834" s="54">
        <f t="shared" ca="1" si="1930"/>
        <v>0</v>
      </c>
      <c r="AV8834" s="59">
        <f t="shared" si="1931"/>
        <v>0</v>
      </c>
    </row>
    <row r="8835" spans="4:48" ht="18.7" customHeight="1" x14ac:dyDescent="0.25">
      <c r="D8835" s="48"/>
      <c r="E8835" s="64">
        <f t="shared" si="1918"/>
        <v>0</v>
      </c>
      <c r="F8835" s="49">
        <f t="shared" si="1919"/>
        <v>0</v>
      </c>
      <c r="G8835" s="50">
        <f t="shared" ca="1" si="1920"/>
        <v>0</v>
      </c>
      <c r="H8835" s="51"/>
      <c r="K8835" s="54">
        <f t="shared" ca="1" si="1921"/>
        <v>0</v>
      </c>
      <c r="O8835" s="54">
        <f t="shared" ca="1" si="1922"/>
        <v>0</v>
      </c>
      <c r="S8835" s="54">
        <f t="shared" ca="1" si="1923"/>
        <v>0</v>
      </c>
      <c r="W8835" s="54">
        <f t="shared" ca="1" si="1924"/>
        <v>0</v>
      </c>
      <c r="AA8835" s="54">
        <f t="shared" ca="1" si="1925"/>
        <v>0</v>
      </c>
      <c r="AE8835" s="54">
        <f t="shared" ca="1" si="1926"/>
        <v>0</v>
      </c>
      <c r="AI8835" s="54">
        <f t="shared" ca="1" si="1927"/>
        <v>0</v>
      </c>
      <c r="AM8835" s="54">
        <f t="shared" ca="1" si="1928"/>
        <v>0</v>
      </c>
      <c r="AQ8835" s="54">
        <f t="shared" ca="1" si="1929"/>
        <v>0</v>
      </c>
      <c r="AU8835" s="54">
        <f t="shared" ca="1" si="1930"/>
        <v>0</v>
      </c>
      <c r="AV8835" s="59">
        <f t="shared" si="1931"/>
        <v>0</v>
      </c>
    </row>
    <row r="8836" spans="4:48" ht="18.7" customHeight="1" x14ac:dyDescent="0.25">
      <c r="D8836" s="48"/>
      <c r="E8836" s="64">
        <f t="shared" si="1918"/>
        <v>0</v>
      </c>
      <c r="F8836" s="49">
        <f t="shared" si="1919"/>
        <v>0</v>
      </c>
      <c r="G8836" s="50">
        <f t="shared" ca="1" si="1920"/>
        <v>0</v>
      </c>
      <c r="H8836" s="51"/>
      <c r="K8836" s="54">
        <f t="shared" ca="1" si="1921"/>
        <v>0</v>
      </c>
      <c r="O8836" s="54">
        <f t="shared" ca="1" si="1922"/>
        <v>0</v>
      </c>
      <c r="S8836" s="54">
        <f t="shared" ca="1" si="1923"/>
        <v>0</v>
      </c>
      <c r="W8836" s="54">
        <f t="shared" ca="1" si="1924"/>
        <v>0</v>
      </c>
      <c r="AA8836" s="54">
        <f t="shared" ca="1" si="1925"/>
        <v>0</v>
      </c>
      <c r="AE8836" s="54">
        <f t="shared" ca="1" si="1926"/>
        <v>0</v>
      </c>
      <c r="AI8836" s="54">
        <f t="shared" ca="1" si="1927"/>
        <v>0</v>
      </c>
      <c r="AM8836" s="54">
        <f t="shared" ca="1" si="1928"/>
        <v>0</v>
      </c>
      <c r="AQ8836" s="54">
        <f t="shared" ca="1" si="1929"/>
        <v>0</v>
      </c>
      <c r="AU8836" s="54">
        <f t="shared" ca="1" si="1930"/>
        <v>0</v>
      </c>
      <c r="AV8836" s="59">
        <f t="shared" si="1931"/>
        <v>0</v>
      </c>
    </row>
    <row r="8837" spans="4:48" ht="18.7" customHeight="1" x14ac:dyDescent="0.25">
      <c r="D8837" s="48"/>
      <c r="E8837" s="64">
        <f t="shared" si="1918"/>
        <v>0</v>
      </c>
      <c r="F8837" s="49">
        <f t="shared" si="1919"/>
        <v>0</v>
      </c>
      <c r="G8837" s="50">
        <f t="shared" ca="1" si="1920"/>
        <v>0</v>
      </c>
      <c r="H8837" s="51"/>
      <c r="K8837" s="54">
        <f t="shared" ca="1" si="1921"/>
        <v>0</v>
      </c>
      <c r="O8837" s="54">
        <f t="shared" ca="1" si="1922"/>
        <v>0</v>
      </c>
      <c r="S8837" s="54">
        <f t="shared" ca="1" si="1923"/>
        <v>0</v>
      </c>
      <c r="W8837" s="54">
        <f t="shared" ca="1" si="1924"/>
        <v>0</v>
      </c>
      <c r="AA8837" s="54">
        <f t="shared" ca="1" si="1925"/>
        <v>0</v>
      </c>
      <c r="AE8837" s="54">
        <f t="shared" ca="1" si="1926"/>
        <v>0</v>
      </c>
      <c r="AI8837" s="54">
        <f t="shared" ca="1" si="1927"/>
        <v>0</v>
      </c>
      <c r="AM8837" s="54">
        <f t="shared" ca="1" si="1928"/>
        <v>0</v>
      </c>
      <c r="AQ8837" s="54">
        <f t="shared" ca="1" si="1929"/>
        <v>0</v>
      </c>
      <c r="AU8837" s="54">
        <f t="shared" ca="1" si="1930"/>
        <v>0</v>
      </c>
      <c r="AV8837" s="59">
        <f t="shared" si="1931"/>
        <v>0</v>
      </c>
    </row>
    <row r="8838" spans="4:48" ht="18.7" customHeight="1" x14ac:dyDescent="0.25">
      <c r="D8838" s="48"/>
      <c r="E8838" s="64">
        <f t="shared" si="1918"/>
        <v>0</v>
      </c>
      <c r="F8838" s="49">
        <f t="shared" si="1919"/>
        <v>0</v>
      </c>
      <c r="G8838" s="50">
        <f t="shared" ca="1" si="1920"/>
        <v>0</v>
      </c>
      <c r="H8838" s="51"/>
      <c r="K8838" s="54">
        <f t="shared" ca="1" si="1921"/>
        <v>0</v>
      </c>
      <c r="O8838" s="54">
        <f t="shared" ca="1" si="1922"/>
        <v>0</v>
      </c>
      <c r="S8838" s="54">
        <f t="shared" ca="1" si="1923"/>
        <v>0</v>
      </c>
      <c r="W8838" s="54">
        <f t="shared" ca="1" si="1924"/>
        <v>0</v>
      </c>
      <c r="AA8838" s="54">
        <f t="shared" ca="1" si="1925"/>
        <v>0</v>
      </c>
      <c r="AE8838" s="54">
        <f t="shared" ca="1" si="1926"/>
        <v>0</v>
      </c>
      <c r="AI8838" s="54">
        <f t="shared" ca="1" si="1927"/>
        <v>0</v>
      </c>
      <c r="AM8838" s="54">
        <f t="shared" ca="1" si="1928"/>
        <v>0</v>
      </c>
      <c r="AQ8838" s="54">
        <f t="shared" ca="1" si="1929"/>
        <v>0</v>
      </c>
      <c r="AU8838" s="54">
        <f t="shared" ca="1" si="1930"/>
        <v>0</v>
      </c>
      <c r="AV8838" s="59">
        <f t="shared" si="1931"/>
        <v>0</v>
      </c>
    </row>
    <row r="8839" spans="4:48" ht="18.7" customHeight="1" x14ac:dyDescent="0.25">
      <c r="D8839" s="48"/>
      <c r="E8839" s="64">
        <f t="shared" si="1918"/>
        <v>0</v>
      </c>
      <c r="F8839" s="49">
        <f t="shared" si="1919"/>
        <v>0</v>
      </c>
      <c r="G8839" s="50">
        <f t="shared" ca="1" si="1920"/>
        <v>0</v>
      </c>
      <c r="H8839" s="51"/>
      <c r="K8839" s="54">
        <f t="shared" ca="1" si="1921"/>
        <v>0</v>
      </c>
      <c r="O8839" s="54">
        <f t="shared" ca="1" si="1922"/>
        <v>0</v>
      </c>
      <c r="S8839" s="54">
        <f t="shared" ca="1" si="1923"/>
        <v>0</v>
      </c>
      <c r="W8839" s="54">
        <f t="shared" ca="1" si="1924"/>
        <v>0</v>
      </c>
      <c r="AA8839" s="54">
        <f t="shared" ca="1" si="1925"/>
        <v>0</v>
      </c>
      <c r="AE8839" s="54">
        <f t="shared" ca="1" si="1926"/>
        <v>0</v>
      </c>
      <c r="AI8839" s="54">
        <f t="shared" ca="1" si="1927"/>
        <v>0</v>
      </c>
      <c r="AM8839" s="54">
        <f t="shared" ca="1" si="1928"/>
        <v>0</v>
      </c>
      <c r="AQ8839" s="54">
        <f t="shared" ca="1" si="1929"/>
        <v>0</v>
      </c>
      <c r="AU8839" s="54">
        <f t="shared" ca="1" si="1930"/>
        <v>0</v>
      </c>
      <c r="AV8839" s="59">
        <f t="shared" si="1931"/>
        <v>0</v>
      </c>
    </row>
    <row r="8840" spans="4:48" ht="18.7" customHeight="1" x14ac:dyDescent="0.25">
      <c r="D8840" s="48"/>
      <c r="E8840" s="64">
        <f t="shared" si="1918"/>
        <v>0</v>
      </c>
      <c r="F8840" s="49">
        <f t="shared" si="1919"/>
        <v>0</v>
      </c>
      <c r="G8840" s="50">
        <f t="shared" ca="1" si="1920"/>
        <v>0</v>
      </c>
      <c r="H8840" s="51"/>
      <c r="K8840" s="54">
        <f t="shared" ca="1" si="1921"/>
        <v>0</v>
      </c>
      <c r="O8840" s="54">
        <f t="shared" ca="1" si="1922"/>
        <v>0</v>
      </c>
      <c r="S8840" s="54">
        <f t="shared" ca="1" si="1923"/>
        <v>0</v>
      </c>
      <c r="W8840" s="54">
        <f t="shared" ca="1" si="1924"/>
        <v>0</v>
      </c>
      <c r="AA8840" s="54">
        <f t="shared" ca="1" si="1925"/>
        <v>0</v>
      </c>
      <c r="AE8840" s="54">
        <f t="shared" ca="1" si="1926"/>
        <v>0</v>
      </c>
      <c r="AI8840" s="54">
        <f t="shared" ca="1" si="1927"/>
        <v>0</v>
      </c>
      <c r="AM8840" s="54">
        <f t="shared" ca="1" si="1928"/>
        <v>0</v>
      </c>
      <c r="AQ8840" s="54">
        <f t="shared" ca="1" si="1929"/>
        <v>0</v>
      </c>
      <c r="AU8840" s="54">
        <f t="shared" ca="1" si="1930"/>
        <v>0</v>
      </c>
      <c r="AV8840" s="59">
        <f t="shared" si="1931"/>
        <v>0</v>
      </c>
    </row>
    <row r="8841" spans="4:48" ht="18.7" customHeight="1" x14ac:dyDescent="0.25">
      <c r="D8841" s="48"/>
      <c r="E8841" s="64">
        <f t="shared" si="1918"/>
        <v>0</v>
      </c>
      <c r="F8841" s="49">
        <f t="shared" si="1919"/>
        <v>0</v>
      </c>
      <c r="G8841" s="50">
        <f t="shared" ca="1" si="1920"/>
        <v>0</v>
      </c>
      <c r="H8841" s="51"/>
      <c r="K8841" s="54">
        <f t="shared" ca="1" si="1921"/>
        <v>0</v>
      </c>
      <c r="O8841" s="54">
        <f t="shared" ca="1" si="1922"/>
        <v>0</v>
      </c>
      <c r="S8841" s="54">
        <f t="shared" ca="1" si="1923"/>
        <v>0</v>
      </c>
      <c r="W8841" s="54">
        <f t="shared" ca="1" si="1924"/>
        <v>0</v>
      </c>
      <c r="AA8841" s="54">
        <f t="shared" ca="1" si="1925"/>
        <v>0</v>
      </c>
      <c r="AE8841" s="54">
        <f t="shared" ca="1" si="1926"/>
        <v>0</v>
      </c>
      <c r="AI8841" s="54">
        <f t="shared" ca="1" si="1927"/>
        <v>0</v>
      </c>
      <c r="AM8841" s="54">
        <f t="shared" ca="1" si="1928"/>
        <v>0</v>
      </c>
      <c r="AQ8841" s="54">
        <f t="shared" ca="1" si="1929"/>
        <v>0</v>
      </c>
      <c r="AU8841" s="54">
        <f t="shared" ca="1" si="1930"/>
        <v>0</v>
      </c>
      <c r="AV8841" s="59">
        <f t="shared" si="1931"/>
        <v>0</v>
      </c>
    </row>
    <row r="8842" spans="4:48" ht="18.7" customHeight="1" x14ac:dyDescent="0.25">
      <c r="D8842" s="48"/>
      <c r="E8842" s="64">
        <f t="shared" si="1918"/>
        <v>0</v>
      </c>
      <c r="F8842" s="49">
        <f t="shared" si="1919"/>
        <v>0</v>
      </c>
      <c r="G8842" s="50">
        <f t="shared" ca="1" si="1920"/>
        <v>0</v>
      </c>
      <c r="H8842" s="51"/>
      <c r="K8842" s="54">
        <f t="shared" ca="1" si="1921"/>
        <v>0</v>
      </c>
      <c r="O8842" s="54">
        <f t="shared" ca="1" si="1922"/>
        <v>0</v>
      </c>
      <c r="S8842" s="54">
        <f t="shared" ca="1" si="1923"/>
        <v>0</v>
      </c>
      <c r="W8842" s="54">
        <f t="shared" ca="1" si="1924"/>
        <v>0</v>
      </c>
      <c r="AA8842" s="54">
        <f t="shared" ca="1" si="1925"/>
        <v>0</v>
      </c>
      <c r="AE8842" s="54">
        <f t="shared" ca="1" si="1926"/>
        <v>0</v>
      </c>
      <c r="AI8842" s="54">
        <f t="shared" ca="1" si="1927"/>
        <v>0</v>
      </c>
      <c r="AM8842" s="54">
        <f t="shared" ca="1" si="1928"/>
        <v>0</v>
      </c>
      <c r="AQ8842" s="54">
        <f t="shared" ca="1" si="1929"/>
        <v>0</v>
      </c>
      <c r="AU8842" s="54">
        <f t="shared" ca="1" si="1930"/>
        <v>0</v>
      </c>
      <c r="AV8842" s="59">
        <f t="shared" si="1931"/>
        <v>0</v>
      </c>
    </row>
    <row r="8843" spans="4:48" ht="18.7" customHeight="1" x14ac:dyDescent="0.25">
      <c r="D8843" s="48"/>
      <c r="E8843" s="64">
        <f t="shared" si="1918"/>
        <v>0</v>
      </c>
      <c r="F8843" s="49">
        <f t="shared" si="1919"/>
        <v>0</v>
      </c>
      <c r="G8843" s="50">
        <f t="shared" ca="1" si="1920"/>
        <v>0</v>
      </c>
      <c r="H8843" s="51"/>
      <c r="K8843" s="54">
        <f t="shared" ca="1" si="1921"/>
        <v>0</v>
      </c>
      <c r="O8843" s="54">
        <f t="shared" ca="1" si="1922"/>
        <v>0</v>
      </c>
      <c r="S8843" s="54">
        <f t="shared" ca="1" si="1923"/>
        <v>0</v>
      </c>
      <c r="W8843" s="54">
        <f t="shared" ca="1" si="1924"/>
        <v>0</v>
      </c>
      <c r="AA8843" s="54">
        <f t="shared" ca="1" si="1925"/>
        <v>0</v>
      </c>
      <c r="AE8843" s="54">
        <f t="shared" ca="1" si="1926"/>
        <v>0</v>
      </c>
      <c r="AI8843" s="54">
        <f t="shared" ca="1" si="1927"/>
        <v>0</v>
      </c>
      <c r="AM8843" s="54">
        <f t="shared" ca="1" si="1928"/>
        <v>0</v>
      </c>
      <c r="AQ8843" s="54">
        <f t="shared" ca="1" si="1929"/>
        <v>0</v>
      </c>
      <c r="AU8843" s="54">
        <f t="shared" ca="1" si="1930"/>
        <v>0</v>
      </c>
      <c r="AV8843" s="59">
        <f t="shared" si="1931"/>
        <v>0</v>
      </c>
    </row>
    <row r="8844" spans="4:48" ht="18.7" customHeight="1" x14ac:dyDescent="0.25">
      <c r="D8844" s="48"/>
      <c r="E8844" s="64">
        <f t="shared" si="1918"/>
        <v>0</v>
      </c>
      <c r="F8844" s="49">
        <f t="shared" si="1919"/>
        <v>0</v>
      </c>
      <c r="G8844" s="50">
        <f t="shared" ca="1" si="1920"/>
        <v>0</v>
      </c>
      <c r="H8844" s="51"/>
      <c r="K8844" s="54">
        <f t="shared" ca="1" si="1921"/>
        <v>0</v>
      </c>
      <c r="O8844" s="54">
        <f t="shared" ca="1" si="1922"/>
        <v>0</v>
      </c>
      <c r="S8844" s="54">
        <f t="shared" ca="1" si="1923"/>
        <v>0</v>
      </c>
      <c r="W8844" s="54">
        <f t="shared" ca="1" si="1924"/>
        <v>0</v>
      </c>
      <c r="AA8844" s="54">
        <f t="shared" ca="1" si="1925"/>
        <v>0</v>
      </c>
      <c r="AE8844" s="54">
        <f t="shared" ca="1" si="1926"/>
        <v>0</v>
      </c>
      <c r="AI8844" s="54">
        <f t="shared" ca="1" si="1927"/>
        <v>0</v>
      </c>
      <c r="AM8844" s="54">
        <f t="shared" ca="1" si="1928"/>
        <v>0</v>
      </c>
      <c r="AQ8844" s="54">
        <f t="shared" ca="1" si="1929"/>
        <v>0</v>
      </c>
      <c r="AU8844" s="54">
        <f t="shared" ca="1" si="1930"/>
        <v>0</v>
      </c>
      <c r="AV8844" s="59">
        <f t="shared" si="1931"/>
        <v>0</v>
      </c>
    </row>
    <row r="8845" spans="4:48" ht="18.7" customHeight="1" x14ac:dyDescent="0.25">
      <c r="D8845" s="48"/>
      <c r="E8845" s="64">
        <f t="shared" ref="E8845:E8908" si="1932">IF(J8845="oui",I8845,0)+IF(N8845="oui",M8845,0)+IF(R8845="oui",Q8845,0)+IF(V8845="oui",U8845,0)+IF(Z8845="oui",Y8845,0)+IF(AD8845="oui",AC8845,0)+IF(AH8845="oui",AG8845,0)+IF(AL8845="oui",AK8845,0)+IF(AP8845="oui",AO8845,0)+IF(AT8845="oui",AS8845,0)</f>
        <v>0</v>
      </c>
      <c r="F8845" s="49">
        <f t="shared" ref="F8845:F8908" si="1933">C8845-E8845</f>
        <v>0</v>
      </c>
      <c r="G8845" s="50">
        <f t="shared" ref="G8845:G8908" ca="1" si="1934">SUM(K8845,O8845,S8845,W8845,AA8845,AE8845,AI8845,AM8845,AQ8845,AU8845)</f>
        <v>0</v>
      </c>
      <c r="H8845" s="51"/>
      <c r="K8845" s="54">
        <f t="shared" ref="K8845:K8908" ca="1" si="1935">IF(J8845="oui",0,IF(H8845&lt;$B$4,I8845,0))</f>
        <v>0</v>
      </c>
      <c r="O8845" s="54">
        <f t="shared" ref="O8845:O8908" ca="1" si="1936">IF(N8845="oui",0,IF(L8845&lt;$B$4,M8845,0))</f>
        <v>0</v>
      </c>
      <c r="S8845" s="54">
        <f t="shared" ref="S8845:S8908" ca="1" si="1937">IF(R8845="oui",0,IF(P8845&lt;$B$4,Q8845,0))</f>
        <v>0</v>
      </c>
      <c r="W8845" s="54">
        <f t="shared" ref="W8845:W8908" ca="1" si="1938">IF(V8845="oui",0,IF(T8845&lt;$B$4,U8845,0))</f>
        <v>0</v>
      </c>
      <c r="AA8845" s="54">
        <f t="shared" ref="AA8845:AA8908" ca="1" si="1939">IF(Z8845="oui",0,IF(X8845&lt;$B$4,Y8845,0))</f>
        <v>0</v>
      </c>
      <c r="AE8845" s="54">
        <f t="shared" ref="AE8845:AE8908" ca="1" si="1940">IF(AD8845="oui",0,IF(AB8845&lt;$B$4,AC8845,0))</f>
        <v>0</v>
      </c>
      <c r="AI8845" s="54">
        <f t="shared" ref="AI8845:AI8908" ca="1" si="1941">IF(AH8845="oui",0,IF(AF8845&lt;$B$4,AG8845,0))</f>
        <v>0</v>
      </c>
      <c r="AM8845" s="54">
        <f t="shared" ref="AM8845:AM8908" ca="1" si="1942">IF(AL8845="oui",0,IF(AJ8845&lt;$B$4,AK8845,0))</f>
        <v>0</v>
      </c>
      <c r="AQ8845" s="54">
        <f t="shared" ref="AQ8845:AQ8908" ca="1" si="1943">IF(AP8845="oui",0,IF(AN8845&lt;$B$4,AO8845,0))</f>
        <v>0</v>
      </c>
      <c r="AU8845" s="54">
        <f t="shared" ref="AU8845:AU8908" ca="1" si="1944">IF(AT8845="oui",0,IF(AR8845&lt;$B$4,AS8845,0))</f>
        <v>0</v>
      </c>
      <c r="AV8845" s="59">
        <f t="shared" ref="AV8845:AV8908" si="1945">C8845-SUM(I8845,M8845,Q8845,U8845,Y8845,AC8845,AG8845,AK8845,AO8845,AS8845)</f>
        <v>0</v>
      </c>
    </row>
    <row r="8846" spans="4:48" ht="18.7" customHeight="1" x14ac:dyDescent="0.25">
      <c r="D8846" s="48"/>
      <c r="E8846" s="64">
        <f t="shared" si="1932"/>
        <v>0</v>
      </c>
      <c r="F8846" s="49">
        <f t="shared" si="1933"/>
        <v>0</v>
      </c>
      <c r="G8846" s="50">
        <f t="shared" ca="1" si="1934"/>
        <v>0</v>
      </c>
      <c r="H8846" s="51"/>
      <c r="K8846" s="54">
        <f t="shared" ca="1" si="1935"/>
        <v>0</v>
      </c>
      <c r="O8846" s="54">
        <f t="shared" ca="1" si="1936"/>
        <v>0</v>
      </c>
      <c r="S8846" s="54">
        <f t="shared" ca="1" si="1937"/>
        <v>0</v>
      </c>
      <c r="W8846" s="54">
        <f t="shared" ca="1" si="1938"/>
        <v>0</v>
      </c>
      <c r="AA8846" s="54">
        <f t="shared" ca="1" si="1939"/>
        <v>0</v>
      </c>
      <c r="AE8846" s="54">
        <f t="shared" ca="1" si="1940"/>
        <v>0</v>
      </c>
      <c r="AI8846" s="54">
        <f t="shared" ca="1" si="1941"/>
        <v>0</v>
      </c>
      <c r="AM8846" s="54">
        <f t="shared" ca="1" si="1942"/>
        <v>0</v>
      </c>
      <c r="AQ8846" s="54">
        <f t="shared" ca="1" si="1943"/>
        <v>0</v>
      </c>
      <c r="AU8846" s="54">
        <f t="shared" ca="1" si="1944"/>
        <v>0</v>
      </c>
      <c r="AV8846" s="59">
        <f t="shared" si="1945"/>
        <v>0</v>
      </c>
    </row>
    <row r="8847" spans="4:48" ht="18.7" customHeight="1" x14ac:dyDescent="0.25">
      <c r="D8847" s="48"/>
      <c r="E8847" s="64">
        <f t="shared" si="1932"/>
        <v>0</v>
      </c>
      <c r="F8847" s="49">
        <f t="shared" si="1933"/>
        <v>0</v>
      </c>
      <c r="G8847" s="50">
        <f t="shared" ca="1" si="1934"/>
        <v>0</v>
      </c>
      <c r="H8847" s="51"/>
      <c r="K8847" s="54">
        <f t="shared" ca="1" si="1935"/>
        <v>0</v>
      </c>
      <c r="O8847" s="54">
        <f t="shared" ca="1" si="1936"/>
        <v>0</v>
      </c>
      <c r="S8847" s="54">
        <f t="shared" ca="1" si="1937"/>
        <v>0</v>
      </c>
      <c r="W8847" s="54">
        <f t="shared" ca="1" si="1938"/>
        <v>0</v>
      </c>
      <c r="AA8847" s="54">
        <f t="shared" ca="1" si="1939"/>
        <v>0</v>
      </c>
      <c r="AE8847" s="54">
        <f t="shared" ca="1" si="1940"/>
        <v>0</v>
      </c>
      <c r="AI8847" s="54">
        <f t="shared" ca="1" si="1941"/>
        <v>0</v>
      </c>
      <c r="AM8847" s="54">
        <f t="shared" ca="1" si="1942"/>
        <v>0</v>
      </c>
      <c r="AQ8847" s="54">
        <f t="shared" ca="1" si="1943"/>
        <v>0</v>
      </c>
      <c r="AU8847" s="54">
        <f t="shared" ca="1" si="1944"/>
        <v>0</v>
      </c>
      <c r="AV8847" s="59">
        <f t="shared" si="1945"/>
        <v>0</v>
      </c>
    </row>
    <row r="8848" spans="4:48" ht="18.7" customHeight="1" x14ac:dyDescent="0.25">
      <c r="D8848" s="48"/>
      <c r="E8848" s="64">
        <f t="shared" si="1932"/>
        <v>0</v>
      </c>
      <c r="F8848" s="49">
        <f t="shared" si="1933"/>
        <v>0</v>
      </c>
      <c r="G8848" s="50">
        <f t="shared" ca="1" si="1934"/>
        <v>0</v>
      </c>
      <c r="H8848" s="51"/>
      <c r="K8848" s="54">
        <f t="shared" ca="1" si="1935"/>
        <v>0</v>
      </c>
      <c r="O8848" s="54">
        <f t="shared" ca="1" si="1936"/>
        <v>0</v>
      </c>
      <c r="S8848" s="54">
        <f t="shared" ca="1" si="1937"/>
        <v>0</v>
      </c>
      <c r="W8848" s="54">
        <f t="shared" ca="1" si="1938"/>
        <v>0</v>
      </c>
      <c r="AA8848" s="54">
        <f t="shared" ca="1" si="1939"/>
        <v>0</v>
      </c>
      <c r="AE8848" s="54">
        <f t="shared" ca="1" si="1940"/>
        <v>0</v>
      </c>
      <c r="AI8848" s="54">
        <f t="shared" ca="1" si="1941"/>
        <v>0</v>
      </c>
      <c r="AM8848" s="54">
        <f t="shared" ca="1" si="1942"/>
        <v>0</v>
      </c>
      <c r="AQ8848" s="54">
        <f t="shared" ca="1" si="1943"/>
        <v>0</v>
      </c>
      <c r="AU8848" s="54">
        <f t="shared" ca="1" si="1944"/>
        <v>0</v>
      </c>
      <c r="AV8848" s="59">
        <f t="shared" si="1945"/>
        <v>0</v>
      </c>
    </row>
    <row r="8849" spans="4:48" ht="18.7" customHeight="1" x14ac:dyDescent="0.25">
      <c r="D8849" s="48"/>
      <c r="E8849" s="64">
        <f t="shared" si="1932"/>
        <v>0</v>
      </c>
      <c r="F8849" s="49">
        <f t="shared" si="1933"/>
        <v>0</v>
      </c>
      <c r="G8849" s="50">
        <f t="shared" ca="1" si="1934"/>
        <v>0</v>
      </c>
      <c r="H8849" s="51"/>
      <c r="K8849" s="54">
        <f t="shared" ca="1" si="1935"/>
        <v>0</v>
      </c>
      <c r="O8849" s="54">
        <f t="shared" ca="1" si="1936"/>
        <v>0</v>
      </c>
      <c r="S8849" s="54">
        <f t="shared" ca="1" si="1937"/>
        <v>0</v>
      </c>
      <c r="W8849" s="54">
        <f t="shared" ca="1" si="1938"/>
        <v>0</v>
      </c>
      <c r="AA8849" s="54">
        <f t="shared" ca="1" si="1939"/>
        <v>0</v>
      </c>
      <c r="AE8849" s="54">
        <f t="shared" ca="1" si="1940"/>
        <v>0</v>
      </c>
      <c r="AI8849" s="54">
        <f t="shared" ca="1" si="1941"/>
        <v>0</v>
      </c>
      <c r="AM8849" s="54">
        <f t="shared" ca="1" si="1942"/>
        <v>0</v>
      </c>
      <c r="AQ8849" s="54">
        <f t="shared" ca="1" si="1943"/>
        <v>0</v>
      </c>
      <c r="AU8849" s="54">
        <f t="shared" ca="1" si="1944"/>
        <v>0</v>
      </c>
      <c r="AV8849" s="59">
        <f t="shared" si="1945"/>
        <v>0</v>
      </c>
    </row>
    <row r="8850" spans="4:48" ht="18.7" customHeight="1" x14ac:dyDescent="0.25">
      <c r="D8850" s="48"/>
      <c r="E8850" s="64">
        <f t="shared" si="1932"/>
        <v>0</v>
      </c>
      <c r="F8850" s="49">
        <f t="shared" si="1933"/>
        <v>0</v>
      </c>
      <c r="G8850" s="50">
        <f t="shared" ca="1" si="1934"/>
        <v>0</v>
      </c>
      <c r="H8850" s="51"/>
      <c r="K8850" s="54">
        <f t="shared" ca="1" si="1935"/>
        <v>0</v>
      </c>
      <c r="O8850" s="54">
        <f t="shared" ca="1" si="1936"/>
        <v>0</v>
      </c>
      <c r="S8850" s="54">
        <f t="shared" ca="1" si="1937"/>
        <v>0</v>
      </c>
      <c r="W8850" s="54">
        <f t="shared" ca="1" si="1938"/>
        <v>0</v>
      </c>
      <c r="AA8850" s="54">
        <f t="shared" ca="1" si="1939"/>
        <v>0</v>
      </c>
      <c r="AE8850" s="54">
        <f t="shared" ca="1" si="1940"/>
        <v>0</v>
      </c>
      <c r="AI8850" s="54">
        <f t="shared" ca="1" si="1941"/>
        <v>0</v>
      </c>
      <c r="AM8850" s="54">
        <f t="shared" ca="1" si="1942"/>
        <v>0</v>
      </c>
      <c r="AQ8850" s="54">
        <f t="shared" ca="1" si="1943"/>
        <v>0</v>
      </c>
      <c r="AU8850" s="54">
        <f t="shared" ca="1" si="1944"/>
        <v>0</v>
      </c>
      <c r="AV8850" s="59">
        <f t="shared" si="1945"/>
        <v>0</v>
      </c>
    </row>
    <row r="8851" spans="4:48" ht="18.7" customHeight="1" x14ac:dyDescent="0.25">
      <c r="D8851" s="48"/>
      <c r="E8851" s="64">
        <f t="shared" si="1932"/>
        <v>0</v>
      </c>
      <c r="F8851" s="49">
        <f t="shared" si="1933"/>
        <v>0</v>
      </c>
      <c r="G8851" s="50">
        <f t="shared" ca="1" si="1934"/>
        <v>0</v>
      </c>
      <c r="H8851" s="51"/>
      <c r="K8851" s="54">
        <f t="shared" ca="1" si="1935"/>
        <v>0</v>
      </c>
      <c r="O8851" s="54">
        <f t="shared" ca="1" si="1936"/>
        <v>0</v>
      </c>
      <c r="S8851" s="54">
        <f t="shared" ca="1" si="1937"/>
        <v>0</v>
      </c>
      <c r="W8851" s="54">
        <f t="shared" ca="1" si="1938"/>
        <v>0</v>
      </c>
      <c r="AA8851" s="54">
        <f t="shared" ca="1" si="1939"/>
        <v>0</v>
      </c>
      <c r="AE8851" s="54">
        <f t="shared" ca="1" si="1940"/>
        <v>0</v>
      </c>
      <c r="AI8851" s="54">
        <f t="shared" ca="1" si="1941"/>
        <v>0</v>
      </c>
      <c r="AM8851" s="54">
        <f t="shared" ca="1" si="1942"/>
        <v>0</v>
      </c>
      <c r="AQ8851" s="54">
        <f t="shared" ca="1" si="1943"/>
        <v>0</v>
      </c>
      <c r="AU8851" s="54">
        <f t="shared" ca="1" si="1944"/>
        <v>0</v>
      </c>
      <c r="AV8851" s="59">
        <f t="shared" si="1945"/>
        <v>0</v>
      </c>
    </row>
    <row r="8852" spans="4:48" ht="18.7" customHeight="1" x14ac:dyDescent="0.25">
      <c r="D8852" s="48"/>
      <c r="E8852" s="64">
        <f t="shared" si="1932"/>
        <v>0</v>
      </c>
      <c r="F8852" s="49">
        <f t="shared" si="1933"/>
        <v>0</v>
      </c>
      <c r="G8852" s="50">
        <f t="shared" ca="1" si="1934"/>
        <v>0</v>
      </c>
      <c r="H8852" s="51"/>
      <c r="K8852" s="54">
        <f t="shared" ca="1" si="1935"/>
        <v>0</v>
      </c>
      <c r="O8852" s="54">
        <f t="shared" ca="1" si="1936"/>
        <v>0</v>
      </c>
      <c r="S8852" s="54">
        <f t="shared" ca="1" si="1937"/>
        <v>0</v>
      </c>
      <c r="W8852" s="54">
        <f t="shared" ca="1" si="1938"/>
        <v>0</v>
      </c>
      <c r="AA8852" s="54">
        <f t="shared" ca="1" si="1939"/>
        <v>0</v>
      </c>
      <c r="AE8852" s="54">
        <f t="shared" ca="1" si="1940"/>
        <v>0</v>
      </c>
      <c r="AI8852" s="54">
        <f t="shared" ca="1" si="1941"/>
        <v>0</v>
      </c>
      <c r="AM8852" s="54">
        <f t="shared" ca="1" si="1942"/>
        <v>0</v>
      </c>
      <c r="AQ8852" s="54">
        <f t="shared" ca="1" si="1943"/>
        <v>0</v>
      </c>
      <c r="AU8852" s="54">
        <f t="shared" ca="1" si="1944"/>
        <v>0</v>
      </c>
      <c r="AV8852" s="59">
        <f t="shared" si="1945"/>
        <v>0</v>
      </c>
    </row>
    <row r="8853" spans="4:48" ht="18.7" customHeight="1" x14ac:dyDescent="0.25">
      <c r="D8853" s="48"/>
      <c r="E8853" s="64">
        <f t="shared" si="1932"/>
        <v>0</v>
      </c>
      <c r="F8853" s="49">
        <f t="shared" si="1933"/>
        <v>0</v>
      </c>
      <c r="G8853" s="50">
        <f t="shared" ca="1" si="1934"/>
        <v>0</v>
      </c>
      <c r="H8853" s="51"/>
      <c r="K8853" s="54">
        <f t="shared" ca="1" si="1935"/>
        <v>0</v>
      </c>
      <c r="O8853" s="54">
        <f t="shared" ca="1" si="1936"/>
        <v>0</v>
      </c>
      <c r="S8853" s="54">
        <f t="shared" ca="1" si="1937"/>
        <v>0</v>
      </c>
      <c r="W8853" s="54">
        <f t="shared" ca="1" si="1938"/>
        <v>0</v>
      </c>
      <c r="AA8853" s="54">
        <f t="shared" ca="1" si="1939"/>
        <v>0</v>
      </c>
      <c r="AE8853" s="54">
        <f t="shared" ca="1" si="1940"/>
        <v>0</v>
      </c>
      <c r="AI8853" s="54">
        <f t="shared" ca="1" si="1941"/>
        <v>0</v>
      </c>
      <c r="AM8853" s="54">
        <f t="shared" ca="1" si="1942"/>
        <v>0</v>
      </c>
      <c r="AQ8853" s="54">
        <f t="shared" ca="1" si="1943"/>
        <v>0</v>
      </c>
      <c r="AU8853" s="54">
        <f t="shared" ca="1" si="1944"/>
        <v>0</v>
      </c>
      <c r="AV8853" s="59">
        <f t="shared" si="1945"/>
        <v>0</v>
      </c>
    </row>
    <row r="8854" spans="4:48" ht="18.7" customHeight="1" x14ac:dyDescent="0.25">
      <c r="D8854" s="48"/>
      <c r="E8854" s="64">
        <f t="shared" si="1932"/>
        <v>0</v>
      </c>
      <c r="F8854" s="49">
        <f t="shared" si="1933"/>
        <v>0</v>
      </c>
      <c r="G8854" s="50">
        <f t="shared" ca="1" si="1934"/>
        <v>0</v>
      </c>
      <c r="H8854" s="51"/>
      <c r="K8854" s="54">
        <f t="shared" ca="1" si="1935"/>
        <v>0</v>
      </c>
      <c r="O8854" s="54">
        <f t="shared" ca="1" si="1936"/>
        <v>0</v>
      </c>
      <c r="S8854" s="54">
        <f t="shared" ca="1" si="1937"/>
        <v>0</v>
      </c>
      <c r="W8854" s="54">
        <f t="shared" ca="1" si="1938"/>
        <v>0</v>
      </c>
      <c r="AA8854" s="54">
        <f t="shared" ca="1" si="1939"/>
        <v>0</v>
      </c>
      <c r="AE8854" s="54">
        <f t="shared" ca="1" si="1940"/>
        <v>0</v>
      </c>
      <c r="AI8854" s="54">
        <f t="shared" ca="1" si="1941"/>
        <v>0</v>
      </c>
      <c r="AM8854" s="54">
        <f t="shared" ca="1" si="1942"/>
        <v>0</v>
      </c>
      <c r="AQ8854" s="54">
        <f t="shared" ca="1" si="1943"/>
        <v>0</v>
      </c>
      <c r="AU8854" s="54">
        <f t="shared" ca="1" si="1944"/>
        <v>0</v>
      </c>
      <c r="AV8854" s="59">
        <f t="shared" si="1945"/>
        <v>0</v>
      </c>
    </row>
    <row r="8855" spans="4:48" ht="18.7" customHeight="1" x14ac:dyDescent="0.25">
      <c r="D8855" s="48"/>
      <c r="E8855" s="64">
        <f t="shared" si="1932"/>
        <v>0</v>
      </c>
      <c r="F8855" s="49">
        <f t="shared" si="1933"/>
        <v>0</v>
      </c>
      <c r="G8855" s="50">
        <f t="shared" ca="1" si="1934"/>
        <v>0</v>
      </c>
      <c r="H8855" s="51"/>
      <c r="K8855" s="54">
        <f t="shared" ca="1" si="1935"/>
        <v>0</v>
      </c>
      <c r="O8855" s="54">
        <f t="shared" ca="1" si="1936"/>
        <v>0</v>
      </c>
      <c r="S8855" s="54">
        <f t="shared" ca="1" si="1937"/>
        <v>0</v>
      </c>
      <c r="W8855" s="54">
        <f t="shared" ca="1" si="1938"/>
        <v>0</v>
      </c>
      <c r="AA8855" s="54">
        <f t="shared" ca="1" si="1939"/>
        <v>0</v>
      </c>
      <c r="AE8855" s="54">
        <f t="shared" ca="1" si="1940"/>
        <v>0</v>
      </c>
      <c r="AI8855" s="54">
        <f t="shared" ca="1" si="1941"/>
        <v>0</v>
      </c>
      <c r="AM8855" s="54">
        <f t="shared" ca="1" si="1942"/>
        <v>0</v>
      </c>
      <c r="AQ8855" s="54">
        <f t="shared" ca="1" si="1943"/>
        <v>0</v>
      </c>
      <c r="AU8855" s="54">
        <f t="shared" ca="1" si="1944"/>
        <v>0</v>
      </c>
      <c r="AV8855" s="59">
        <f t="shared" si="1945"/>
        <v>0</v>
      </c>
    </row>
    <row r="8856" spans="4:48" ht="18.7" customHeight="1" x14ac:dyDescent="0.25">
      <c r="D8856" s="48"/>
      <c r="E8856" s="64">
        <f t="shared" si="1932"/>
        <v>0</v>
      </c>
      <c r="F8856" s="49">
        <f t="shared" si="1933"/>
        <v>0</v>
      </c>
      <c r="G8856" s="50">
        <f t="shared" ca="1" si="1934"/>
        <v>0</v>
      </c>
      <c r="H8856" s="51"/>
      <c r="K8856" s="54">
        <f t="shared" ca="1" si="1935"/>
        <v>0</v>
      </c>
      <c r="O8856" s="54">
        <f t="shared" ca="1" si="1936"/>
        <v>0</v>
      </c>
      <c r="S8856" s="54">
        <f t="shared" ca="1" si="1937"/>
        <v>0</v>
      </c>
      <c r="W8856" s="54">
        <f t="shared" ca="1" si="1938"/>
        <v>0</v>
      </c>
      <c r="AA8856" s="54">
        <f t="shared" ca="1" si="1939"/>
        <v>0</v>
      </c>
      <c r="AE8856" s="54">
        <f t="shared" ca="1" si="1940"/>
        <v>0</v>
      </c>
      <c r="AI8856" s="54">
        <f t="shared" ca="1" si="1941"/>
        <v>0</v>
      </c>
      <c r="AM8856" s="54">
        <f t="shared" ca="1" si="1942"/>
        <v>0</v>
      </c>
      <c r="AQ8856" s="54">
        <f t="shared" ca="1" si="1943"/>
        <v>0</v>
      </c>
      <c r="AU8856" s="54">
        <f t="shared" ca="1" si="1944"/>
        <v>0</v>
      </c>
      <c r="AV8856" s="59">
        <f t="shared" si="1945"/>
        <v>0</v>
      </c>
    </row>
    <row r="8857" spans="4:48" ht="18.7" customHeight="1" x14ac:dyDescent="0.25">
      <c r="D8857" s="48"/>
      <c r="E8857" s="64">
        <f t="shared" si="1932"/>
        <v>0</v>
      </c>
      <c r="F8857" s="49">
        <f t="shared" si="1933"/>
        <v>0</v>
      </c>
      <c r="G8857" s="50">
        <f t="shared" ca="1" si="1934"/>
        <v>0</v>
      </c>
      <c r="H8857" s="51"/>
      <c r="K8857" s="54">
        <f t="shared" ca="1" si="1935"/>
        <v>0</v>
      </c>
      <c r="O8857" s="54">
        <f t="shared" ca="1" si="1936"/>
        <v>0</v>
      </c>
      <c r="S8857" s="54">
        <f t="shared" ca="1" si="1937"/>
        <v>0</v>
      </c>
      <c r="W8857" s="54">
        <f t="shared" ca="1" si="1938"/>
        <v>0</v>
      </c>
      <c r="AA8857" s="54">
        <f t="shared" ca="1" si="1939"/>
        <v>0</v>
      </c>
      <c r="AE8857" s="54">
        <f t="shared" ca="1" si="1940"/>
        <v>0</v>
      </c>
      <c r="AI8857" s="54">
        <f t="shared" ca="1" si="1941"/>
        <v>0</v>
      </c>
      <c r="AM8857" s="54">
        <f t="shared" ca="1" si="1942"/>
        <v>0</v>
      </c>
      <c r="AQ8857" s="54">
        <f t="shared" ca="1" si="1943"/>
        <v>0</v>
      </c>
      <c r="AU8857" s="54">
        <f t="shared" ca="1" si="1944"/>
        <v>0</v>
      </c>
      <c r="AV8857" s="59">
        <f t="shared" si="1945"/>
        <v>0</v>
      </c>
    </row>
    <row r="8858" spans="4:48" ht="18.7" customHeight="1" x14ac:dyDescent="0.25">
      <c r="D8858" s="48"/>
      <c r="E8858" s="64">
        <f t="shared" si="1932"/>
        <v>0</v>
      </c>
      <c r="F8858" s="49">
        <f t="shared" si="1933"/>
        <v>0</v>
      </c>
      <c r="G8858" s="50">
        <f t="shared" ca="1" si="1934"/>
        <v>0</v>
      </c>
      <c r="H8858" s="51"/>
      <c r="K8858" s="54">
        <f t="shared" ca="1" si="1935"/>
        <v>0</v>
      </c>
      <c r="O8858" s="54">
        <f t="shared" ca="1" si="1936"/>
        <v>0</v>
      </c>
      <c r="S8858" s="54">
        <f t="shared" ca="1" si="1937"/>
        <v>0</v>
      </c>
      <c r="W8858" s="54">
        <f t="shared" ca="1" si="1938"/>
        <v>0</v>
      </c>
      <c r="AA8858" s="54">
        <f t="shared" ca="1" si="1939"/>
        <v>0</v>
      </c>
      <c r="AE8858" s="54">
        <f t="shared" ca="1" si="1940"/>
        <v>0</v>
      </c>
      <c r="AI8858" s="54">
        <f t="shared" ca="1" si="1941"/>
        <v>0</v>
      </c>
      <c r="AM8858" s="54">
        <f t="shared" ca="1" si="1942"/>
        <v>0</v>
      </c>
      <c r="AQ8858" s="54">
        <f t="shared" ca="1" si="1943"/>
        <v>0</v>
      </c>
      <c r="AU8858" s="54">
        <f t="shared" ca="1" si="1944"/>
        <v>0</v>
      </c>
      <c r="AV8858" s="59">
        <f t="shared" si="1945"/>
        <v>0</v>
      </c>
    </row>
    <row r="8859" spans="4:48" ht="18.7" customHeight="1" x14ac:dyDescent="0.25">
      <c r="D8859" s="48"/>
      <c r="E8859" s="64">
        <f t="shared" si="1932"/>
        <v>0</v>
      </c>
      <c r="F8859" s="49">
        <f t="shared" si="1933"/>
        <v>0</v>
      </c>
      <c r="G8859" s="50">
        <f t="shared" ca="1" si="1934"/>
        <v>0</v>
      </c>
      <c r="H8859" s="51"/>
      <c r="K8859" s="54">
        <f t="shared" ca="1" si="1935"/>
        <v>0</v>
      </c>
      <c r="O8859" s="54">
        <f t="shared" ca="1" si="1936"/>
        <v>0</v>
      </c>
      <c r="S8859" s="54">
        <f t="shared" ca="1" si="1937"/>
        <v>0</v>
      </c>
      <c r="W8859" s="54">
        <f t="shared" ca="1" si="1938"/>
        <v>0</v>
      </c>
      <c r="AA8859" s="54">
        <f t="shared" ca="1" si="1939"/>
        <v>0</v>
      </c>
      <c r="AE8859" s="54">
        <f t="shared" ca="1" si="1940"/>
        <v>0</v>
      </c>
      <c r="AI8859" s="54">
        <f t="shared" ca="1" si="1941"/>
        <v>0</v>
      </c>
      <c r="AM8859" s="54">
        <f t="shared" ca="1" si="1942"/>
        <v>0</v>
      </c>
      <c r="AQ8859" s="54">
        <f t="shared" ca="1" si="1943"/>
        <v>0</v>
      </c>
      <c r="AU8859" s="54">
        <f t="shared" ca="1" si="1944"/>
        <v>0</v>
      </c>
      <c r="AV8859" s="59">
        <f t="shared" si="1945"/>
        <v>0</v>
      </c>
    </row>
    <row r="8860" spans="4:48" ht="18.7" customHeight="1" x14ac:dyDescent="0.25">
      <c r="D8860" s="48"/>
      <c r="E8860" s="64">
        <f t="shared" si="1932"/>
        <v>0</v>
      </c>
      <c r="F8860" s="49">
        <f t="shared" si="1933"/>
        <v>0</v>
      </c>
      <c r="G8860" s="50">
        <f t="shared" ca="1" si="1934"/>
        <v>0</v>
      </c>
      <c r="H8860" s="51"/>
      <c r="K8860" s="54">
        <f t="shared" ca="1" si="1935"/>
        <v>0</v>
      </c>
      <c r="O8860" s="54">
        <f t="shared" ca="1" si="1936"/>
        <v>0</v>
      </c>
      <c r="S8860" s="54">
        <f t="shared" ca="1" si="1937"/>
        <v>0</v>
      </c>
      <c r="W8860" s="54">
        <f t="shared" ca="1" si="1938"/>
        <v>0</v>
      </c>
      <c r="AA8860" s="54">
        <f t="shared" ca="1" si="1939"/>
        <v>0</v>
      </c>
      <c r="AE8860" s="54">
        <f t="shared" ca="1" si="1940"/>
        <v>0</v>
      </c>
      <c r="AI8860" s="54">
        <f t="shared" ca="1" si="1941"/>
        <v>0</v>
      </c>
      <c r="AM8860" s="54">
        <f t="shared" ca="1" si="1942"/>
        <v>0</v>
      </c>
      <c r="AQ8860" s="54">
        <f t="shared" ca="1" si="1943"/>
        <v>0</v>
      </c>
      <c r="AU8860" s="54">
        <f t="shared" ca="1" si="1944"/>
        <v>0</v>
      </c>
      <c r="AV8860" s="59">
        <f t="shared" si="1945"/>
        <v>0</v>
      </c>
    </row>
    <row r="8861" spans="4:48" ht="18.7" customHeight="1" x14ac:dyDescent="0.25">
      <c r="D8861" s="48"/>
      <c r="E8861" s="64">
        <f t="shared" si="1932"/>
        <v>0</v>
      </c>
      <c r="F8861" s="49">
        <f t="shared" si="1933"/>
        <v>0</v>
      </c>
      <c r="G8861" s="50">
        <f t="shared" ca="1" si="1934"/>
        <v>0</v>
      </c>
      <c r="H8861" s="51"/>
      <c r="K8861" s="54">
        <f t="shared" ca="1" si="1935"/>
        <v>0</v>
      </c>
      <c r="O8861" s="54">
        <f t="shared" ca="1" si="1936"/>
        <v>0</v>
      </c>
      <c r="S8861" s="54">
        <f t="shared" ca="1" si="1937"/>
        <v>0</v>
      </c>
      <c r="W8861" s="54">
        <f t="shared" ca="1" si="1938"/>
        <v>0</v>
      </c>
      <c r="AA8861" s="54">
        <f t="shared" ca="1" si="1939"/>
        <v>0</v>
      </c>
      <c r="AE8861" s="54">
        <f t="shared" ca="1" si="1940"/>
        <v>0</v>
      </c>
      <c r="AI8861" s="54">
        <f t="shared" ca="1" si="1941"/>
        <v>0</v>
      </c>
      <c r="AM8861" s="54">
        <f t="shared" ca="1" si="1942"/>
        <v>0</v>
      </c>
      <c r="AQ8861" s="54">
        <f t="shared" ca="1" si="1943"/>
        <v>0</v>
      </c>
      <c r="AU8861" s="54">
        <f t="shared" ca="1" si="1944"/>
        <v>0</v>
      </c>
      <c r="AV8861" s="59">
        <f t="shared" si="1945"/>
        <v>0</v>
      </c>
    </row>
    <row r="8862" spans="4:48" ht="18.7" customHeight="1" x14ac:dyDescent="0.25">
      <c r="D8862" s="48"/>
      <c r="E8862" s="64">
        <f t="shared" si="1932"/>
        <v>0</v>
      </c>
      <c r="F8862" s="49">
        <f t="shared" si="1933"/>
        <v>0</v>
      </c>
      <c r="G8862" s="50">
        <f t="shared" ca="1" si="1934"/>
        <v>0</v>
      </c>
      <c r="H8862" s="51"/>
      <c r="K8862" s="54">
        <f t="shared" ca="1" si="1935"/>
        <v>0</v>
      </c>
      <c r="O8862" s="54">
        <f t="shared" ca="1" si="1936"/>
        <v>0</v>
      </c>
      <c r="S8862" s="54">
        <f t="shared" ca="1" si="1937"/>
        <v>0</v>
      </c>
      <c r="W8862" s="54">
        <f t="shared" ca="1" si="1938"/>
        <v>0</v>
      </c>
      <c r="AA8862" s="54">
        <f t="shared" ca="1" si="1939"/>
        <v>0</v>
      </c>
      <c r="AE8862" s="54">
        <f t="shared" ca="1" si="1940"/>
        <v>0</v>
      </c>
      <c r="AI8862" s="54">
        <f t="shared" ca="1" si="1941"/>
        <v>0</v>
      </c>
      <c r="AM8862" s="54">
        <f t="shared" ca="1" si="1942"/>
        <v>0</v>
      </c>
      <c r="AQ8862" s="54">
        <f t="shared" ca="1" si="1943"/>
        <v>0</v>
      </c>
      <c r="AU8862" s="54">
        <f t="shared" ca="1" si="1944"/>
        <v>0</v>
      </c>
      <c r="AV8862" s="59">
        <f t="shared" si="1945"/>
        <v>0</v>
      </c>
    </row>
    <row r="8863" spans="4:48" ht="18.7" customHeight="1" x14ac:dyDescent="0.25">
      <c r="D8863" s="48"/>
      <c r="E8863" s="64">
        <f t="shared" si="1932"/>
        <v>0</v>
      </c>
      <c r="F8863" s="49">
        <f t="shared" si="1933"/>
        <v>0</v>
      </c>
      <c r="G8863" s="50">
        <f t="shared" ca="1" si="1934"/>
        <v>0</v>
      </c>
      <c r="H8863" s="51"/>
      <c r="K8863" s="54">
        <f t="shared" ca="1" si="1935"/>
        <v>0</v>
      </c>
      <c r="O8863" s="54">
        <f t="shared" ca="1" si="1936"/>
        <v>0</v>
      </c>
      <c r="S8863" s="54">
        <f t="shared" ca="1" si="1937"/>
        <v>0</v>
      </c>
      <c r="W8863" s="54">
        <f t="shared" ca="1" si="1938"/>
        <v>0</v>
      </c>
      <c r="AA8863" s="54">
        <f t="shared" ca="1" si="1939"/>
        <v>0</v>
      </c>
      <c r="AE8863" s="54">
        <f t="shared" ca="1" si="1940"/>
        <v>0</v>
      </c>
      <c r="AI8863" s="54">
        <f t="shared" ca="1" si="1941"/>
        <v>0</v>
      </c>
      <c r="AM8863" s="54">
        <f t="shared" ca="1" si="1942"/>
        <v>0</v>
      </c>
      <c r="AQ8863" s="54">
        <f t="shared" ca="1" si="1943"/>
        <v>0</v>
      </c>
      <c r="AU8863" s="54">
        <f t="shared" ca="1" si="1944"/>
        <v>0</v>
      </c>
      <c r="AV8863" s="59">
        <f t="shared" si="1945"/>
        <v>0</v>
      </c>
    </row>
    <row r="8864" spans="4:48" ht="18.7" customHeight="1" x14ac:dyDescent="0.25">
      <c r="D8864" s="48"/>
      <c r="E8864" s="64">
        <f t="shared" si="1932"/>
        <v>0</v>
      </c>
      <c r="F8864" s="49">
        <f t="shared" si="1933"/>
        <v>0</v>
      </c>
      <c r="G8864" s="50">
        <f t="shared" ca="1" si="1934"/>
        <v>0</v>
      </c>
      <c r="H8864" s="51"/>
      <c r="K8864" s="54">
        <f t="shared" ca="1" si="1935"/>
        <v>0</v>
      </c>
      <c r="O8864" s="54">
        <f t="shared" ca="1" si="1936"/>
        <v>0</v>
      </c>
      <c r="S8864" s="54">
        <f t="shared" ca="1" si="1937"/>
        <v>0</v>
      </c>
      <c r="W8864" s="54">
        <f t="shared" ca="1" si="1938"/>
        <v>0</v>
      </c>
      <c r="AA8864" s="54">
        <f t="shared" ca="1" si="1939"/>
        <v>0</v>
      </c>
      <c r="AE8864" s="54">
        <f t="shared" ca="1" si="1940"/>
        <v>0</v>
      </c>
      <c r="AI8864" s="54">
        <f t="shared" ca="1" si="1941"/>
        <v>0</v>
      </c>
      <c r="AM8864" s="54">
        <f t="shared" ca="1" si="1942"/>
        <v>0</v>
      </c>
      <c r="AQ8864" s="54">
        <f t="shared" ca="1" si="1943"/>
        <v>0</v>
      </c>
      <c r="AU8864" s="54">
        <f t="shared" ca="1" si="1944"/>
        <v>0</v>
      </c>
      <c r="AV8864" s="59">
        <f t="shared" si="1945"/>
        <v>0</v>
      </c>
    </row>
    <row r="8865" spans="4:48" ht="18.7" customHeight="1" x14ac:dyDescent="0.25">
      <c r="D8865" s="48"/>
      <c r="E8865" s="64">
        <f t="shared" si="1932"/>
        <v>0</v>
      </c>
      <c r="F8865" s="49">
        <f t="shared" si="1933"/>
        <v>0</v>
      </c>
      <c r="G8865" s="50">
        <f t="shared" ca="1" si="1934"/>
        <v>0</v>
      </c>
      <c r="H8865" s="51"/>
      <c r="K8865" s="54">
        <f t="shared" ca="1" si="1935"/>
        <v>0</v>
      </c>
      <c r="O8865" s="54">
        <f t="shared" ca="1" si="1936"/>
        <v>0</v>
      </c>
      <c r="S8865" s="54">
        <f t="shared" ca="1" si="1937"/>
        <v>0</v>
      </c>
      <c r="W8865" s="54">
        <f t="shared" ca="1" si="1938"/>
        <v>0</v>
      </c>
      <c r="AA8865" s="54">
        <f t="shared" ca="1" si="1939"/>
        <v>0</v>
      </c>
      <c r="AE8865" s="54">
        <f t="shared" ca="1" si="1940"/>
        <v>0</v>
      </c>
      <c r="AI8865" s="54">
        <f t="shared" ca="1" si="1941"/>
        <v>0</v>
      </c>
      <c r="AM8865" s="54">
        <f t="shared" ca="1" si="1942"/>
        <v>0</v>
      </c>
      <c r="AQ8865" s="54">
        <f t="shared" ca="1" si="1943"/>
        <v>0</v>
      </c>
      <c r="AU8865" s="54">
        <f t="shared" ca="1" si="1944"/>
        <v>0</v>
      </c>
      <c r="AV8865" s="59">
        <f t="shared" si="1945"/>
        <v>0</v>
      </c>
    </row>
    <row r="8866" spans="4:48" ht="18.7" customHeight="1" x14ac:dyDescent="0.25">
      <c r="D8866" s="48"/>
      <c r="E8866" s="64">
        <f t="shared" si="1932"/>
        <v>0</v>
      </c>
      <c r="F8866" s="49">
        <f t="shared" si="1933"/>
        <v>0</v>
      </c>
      <c r="G8866" s="50">
        <f t="shared" ca="1" si="1934"/>
        <v>0</v>
      </c>
      <c r="H8866" s="51"/>
      <c r="K8866" s="54">
        <f t="shared" ca="1" si="1935"/>
        <v>0</v>
      </c>
      <c r="O8866" s="54">
        <f t="shared" ca="1" si="1936"/>
        <v>0</v>
      </c>
      <c r="S8866" s="54">
        <f t="shared" ca="1" si="1937"/>
        <v>0</v>
      </c>
      <c r="W8866" s="54">
        <f t="shared" ca="1" si="1938"/>
        <v>0</v>
      </c>
      <c r="AA8866" s="54">
        <f t="shared" ca="1" si="1939"/>
        <v>0</v>
      </c>
      <c r="AE8866" s="54">
        <f t="shared" ca="1" si="1940"/>
        <v>0</v>
      </c>
      <c r="AI8866" s="54">
        <f t="shared" ca="1" si="1941"/>
        <v>0</v>
      </c>
      <c r="AM8866" s="54">
        <f t="shared" ca="1" si="1942"/>
        <v>0</v>
      </c>
      <c r="AQ8866" s="54">
        <f t="shared" ca="1" si="1943"/>
        <v>0</v>
      </c>
      <c r="AU8866" s="54">
        <f t="shared" ca="1" si="1944"/>
        <v>0</v>
      </c>
      <c r="AV8866" s="59">
        <f t="shared" si="1945"/>
        <v>0</v>
      </c>
    </row>
    <row r="8867" spans="4:48" ht="18.7" customHeight="1" x14ac:dyDescent="0.25">
      <c r="D8867" s="48"/>
      <c r="E8867" s="64">
        <f t="shared" si="1932"/>
        <v>0</v>
      </c>
      <c r="F8867" s="49">
        <f t="shared" si="1933"/>
        <v>0</v>
      </c>
      <c r="G8867" s="50">
        <f t="shared" ca="1" si="1934"/>
        <v>0</v>
      </c>
      <c r="H8867" s="51"/>
      <c r="K8867" s="54">
        <f t="shared" ca="1" si="1935"/>
        <v>0</v>
      </c>
      <c r="O8867" s="54">
        <f t="shared" ca="1" si="1936"/>
        <v>0</v>
      </c>
      <c r="S8867" s="54">
        <f t="shared" ca="1" si="1937"/>
        <v>0</v>
      </c>
      <c r="W8867" s="54">
        <f t="shared" ca="1" si="1938"/>
        <v>0</v>
      </c>
      <c r="AA8867" s="54">
        <f t="shared" ca="1" si="1939"/>
        <v>0</v>
      </c>
      <c r="AE8867" s="54">
        <f t="shared" ca="1" si="1940"/>
        <v>0</v>
      </c>
      <c r="AI8867" s="54">
        <f t="shared" ca="1" si="1941"/>
        <v>0</v>
      </c>
      <c r="AM8867" s="54">
        <f t="shared" ca="1" si="1942"/>
        <v>0</v>
      </c>
      <c r="AQ8867" s="54">
        <f t="shared" ca="1" si="1943"/>
        <v>0</v>
      </c>
      <c r="AU8867" s="54">
        <f t="shared" ca="1" si="1944"/>
        <v>0</v>
      </c>
      <c r="AV8867" s="59">
        <f t="shared" si="1945"/>
        <v>0</v>
      </c>
    </row>
    <row r="8868" spans="4:48" ht="18.7" customHeight="1" x14ac:dyDescent="0.25">
      <c r="D8868" s="48"/>
      <c r="E8868" s="64">
        <f t="shared" si="1932"/>
        <v>0</v>
      </c>
      <c r="F8868" s="49">
        <f t="shared" si="1933"/>
        <v>0</v>
      </c>
      <c r="G8868" s="50">
        <f t="shared" ca="1" si="1934"/>
        <v>0</v>
      </c>
      <c r="H8868" s="51"/>
      <c r="K8868" s="54">
        <f t="shared" ca="1" si="1935"/>
        <v>0</v>
      </c>
      <c r="O8868" s="54">
        <f t="shared" ca="1" si="1936"/>
        <v>0</v>
      </c>
      <c r="S8868" s="54">
        <f t="shared" ca="1" si="1937"/>
        <v>0</v>
      </c>
      <c r="W8868" s="54">
        <f t="shared" ca="1" si="1938"/>
        <v>0</v>
      </c>
      <c r="AA8868" s="54">
        <f t="shared" ca="1" si="1939"/>
        <v>0</v>
      </c>
      <c r="AE8868" s="54">
        <f t="shared" ca="1" si="1940"/>
        <v>0</v>
      </c>
      <c r="AI8868" s="54">
        <f t="shared" ca="1" si="1941"/>
        <v>0</v>
      </c>
      <c r="AM8868" s="54">
        <f t="shared" ca="1" si="1942"/>
        <v>0</v>
      </c>
      <c r="AQ8868" s="54">
        <f t="shared" ca="1" si="1943"/>
        <v>0</v>
      </c>
      <c r="AU8868" s="54">
        <f t="shared" ca="1" si="1944"/>
        <v>0</v>
      </c>
      <c r="AV8868" s="59">
        <f t="shared" si="1945"/>
        <v>0</v>
      </c>
    </row>
    <row r="8869" spans="4:48" ht="18.7" customHeight="1" x14ac:dyDescent="0.25">
      <c r="D8869" s="48"/>
      <c r="E8869" s="64">
        <f t="shared" si="1932"/>
        <v>0</v>
      </c>
      <c r="F8869" s="49">
        <f t="shared" si="1933"/>
        <v>0</v>
      </c>
      <c r="G8869" s="50">
        <f t="shared" ca="1" si="1934"/>
        <v>0</v>
      </c>
      <c r="H8869" s="51"/>
      <c r="K8869" s="54">
        <f t="shared" ca="1" si="1935"/>
        <v>0</v>
      </c>
      <c r="O8869" s="54">
        <f t="shared" ca="1" si="1936"/>
        <v>0</v>
      </c>
      <c r="S8869" s="54">
        <f t="shared" ca="1" si="1937"/>
        <v>0</v>
      </c>
      <c r="W8869" s="54">
        <f t="shared" ca="1" si="1938"/>
        <v>0</v>
      </c>
      <c r="AA8869" s="54">
        <f t="shared" ca="1" si="1939"/>
        <v>0</v>
      </c>
      <c r="AE8869" s="54">
        <f t="shared" ca="1" si="1940"/>
        <v>0</v>
      </c>
      <c r="AI8869" s="54">
        <f t="shared" ca="1" si="1941"/>
        <v>0</v>
      </c>
      <c r="AM8869" s="54">
        <f t="shared" ca="1" si="1942"/>
        <v>0</v>
      </c>
      <c r="AQ8869" s="54">
        <f t="shared" ca="1" si="1943"/>
        <v>0</v>
      </c>
      <c r="AU8869" s="54">
        <f t="shared" ca="1" si="1944"/>
        <v>0</v>
      </c>
      <c r="AV8869" s="59">
        <f t="shared" si="1945"/>
        <v>0</v>
      </c>
    </row>
    <row r="8870" spans="4:48" ht="18.7" customHeight="1" x14ac:dyDescent="0.25">
      <c r="D8870" s="48"/>
      <c r="E8870" s="64">
        <f t="shared" si="1932"/>
        <v>0</v>
      </c>
      <c r="F8870" s="49">
        <f t="shared" si="1933"/>
        <v>0</v>
      </c>
      <c r="G8870" s="50">
        <f t="shared" ca="1" si="1934"/>
        <v>0</v>
      </c>
      <c r="H8870" s="51"/>
      <c r="K8870" s="54">
        <f t="shared" ca="1" si="1935"/>
        <v>0</v>
      </c>
      <c r="O8870" s="54">
        <f t="shared" ca="1" si="1936"/>
        <v>0</v>
      </c>
      <c r="S8870" s="54">
        <f t="shared" ca="1" si="1937"/>
        <v>0</v>
      </c>
      <c r="W8870" s="54">
        <f t="shared" ca="1" si="1938"/>
        <v>0</v>
      </c>
      <c r="AA8870" s="54">
        <f t="shared" ca="1" si="1939"/>
        <v>0</v>
      </c>
      <c r="AE8870" s="54">
        <f t="shared" ca="1" si="1940"/>
        <v>0</v>
      </c>
      <c r="AI8870" s="54">
        <f t="shared" ca="1" si="1941"/>
        <v>0</v>
      </c>
      <c r="AM8870" s="54">
        <f t="shared" ca="1" si="1942"/>
        <v>0</v>
      </c>
      <c r="AQ8870" s="54">
        <f t="shared" ca="1" si="1943"/>
        <v>0</v>
      </c>
      <c r="AU8870" s="54">
        <f t="shared" ca="1" si="1944"/>
        <v>0</v>
      </c>
      <c r="AV8870" s="59">
        <f t="shared" si="1945"/>
        <v>0</v>
      </c>
    </row>
    <row r="8871" spans="4:48" ht="18.7" customHeight="1" x14ac:dyDescent="0.25">
      <c r="D8871" s="48"/>
      <c r="E8871" s="64">
        <f t="shared" si="1932"/>
        <v>0</v>
      </c>
      <c r="F8871" s="49">
        <f t="shared" si="1933"/>
        <v>0</v>
      </c>
      <c r="G8871" s="50">
        <f t="shared" ca="1" si="1934"/>
        <v>0</v>
      </c>
      <c r="H8871" s="51"/>
      <c r="K8871" s="54">
        <f t="shared" ca="1" si="1935"/>
        <v>0</v>
      </c>
      <c r="O8871" s="54">
        <f t="shared" ca="1" si="1936"/>
        <v>0</v>
      </c>
      <c r="S8871" s="54">
        <f t="shared" ca="1" si="1937"/>
        <v>0</v>
      </c>
      <c r="W8871" s="54">
        <f t="shared" ca="1" si="1938"/>
        <v>0</v>
      </c>
      <c r="AA8871" s="54">
        <f t="shared" ca="1" si="1939"/>
        <v>0</v>
      </c>
      <c r="AE8871" s="54">
        <f t="shared" ca="1" si="1940"/>
        <v>0</v>
      </c>
      <c r="AI8871" s="54">
        <f t="shared" ca="1" si="1941"/>
        <v>0</v>
      </c>
      <c r="AM8871" s="54">
        <f t="shared" ca="1" si="1942"/>
        <v>0</v>
      </c>
      <c r="AQ8871" s="54">
        <f t="shared" ca="1" si="1943"/>
        <v>0</v>
      </c>
      <c r="AU8871" s="54">
        <f t="shared" ca="1" si="1944"/>
        <v>0</v>
      </c>
      <c r="AV8871" s="59">
        <f t="shared" si="1945"/>
        <v>0</v>
      </c>
    </row>
    <row r="8872" spans="4:48" ht="18.7" customHeight="1" x14ac:dyDescent="0.25">
      <c r="D8872" s="48"/>
      <c r="E8872" s="64">
        <f t="shared" si="1932"/>
        <v>0</v>
      </c>
      <c r="F8872" s="49">
        <f t="shared" si="1933"/>
        <v>0</v>
      </c>
      <c r="G8872" s="50">
        <f t="shared" ca="1" si="1934"/>
        <v>0</v>
      </c>
      <c r="H8872" s="51"/>
      <c r="K8872" s="54">
        <f t="shared" ca="1" si="1935"/>
        <v>0</v>
      </c>
      <c r="O8872" s="54">
        <f t="shared" ca="1" si="1936"/>
        <v>0</v>
      </c>
      <c r="S8872" s="54">
        <f t="shared" ca="1" si="1937"/>
        <v>0</v>
      </c>
      <c r="W8872" s="54">
        <f t="shared" ca="1" si="1938"/>
        <v>0</v>
      </c>
      <c r="AA8872" s="54">
        <f t="shared" ca="1" si="1939"/>
        <v>0</v>
      </c>
      <c r="AE8872" s="54">
        <f t="shared" ca="1" si="1940"/>
        <v>0</v>
      </c>
      <c r="AI8872" s="54">
        <f t="shared" ca="1" si="1941"/>
        <v>0</v>
      </c>
      <c r="AM8872" s="54">
        <f t="shared" ca="1" si="1942"/>
        <v>0</v>
      </c>
      <c r="AQ8872" s="54">
        <f t="shared" ca="1" si="1943"/>
        <v>0</v>
      </c>
      <c r="AU8872" s="54">
        <f t="shared" ca="1" si="1944"/>
        <v>0</v>
      </c>
      <c r="AV8872" s="59">
        <f t="shared" si="1945"/>
        <v>0</v>
      </c>
    </row>
    <row r="8873" spans="4:48" ht="18.7" customHeight="1" x14ac:dyDescent="0.25">
      <c r="D8873" s="48"/>
      <c r="E8873" s="64">
        <f t="shared" si="1932"/>
        <v>0</v>
      </c>
      <c r="F8873" s="49">
        <f t="shared" si="1933"/>
        <v>0</v>
      </c>
      <c r="G8873" s="50">
        <f t="shared" ca="1" si="1934"/>
        <v>0</v>
      </c>
      <c r="H8873" s="51"/>
      <c r="K8873" s="54">
        <f t="shared" ca="1" si="1935"/>
        <v>0</v>
      </c>
      <c r="O8873" s="54">
        <f t="shared" ca="1" si="1936"/>
        <v>0</v>
      </c>
      <c r="S8873" s="54">
        <f t="shared" ca="1" si="1937"/>
        <v>0</v>
      </c>
      <c r="W8873" s="54">
        <f t="shared" ca="1" si="1938"/>
        <v>0</v>
      </c>
      <c r="AA8873" s="54">
        <f t="shared" ca="1" si="1939"/>
        <v>0</v>
      </c>
      <c r="AE8873" s="54">
        <f t="shared" ca="1" si="1940"/>
        <v>0</v>
      </c>
      <c r="AI8873" s="54">
        <f t="shared" ca="1" si="1941"/>
        <v>0</v>
      </c>
      <c r="AM8873" s="54">
        <f t="shared" ca="1" si="1942"/>
        <v>0</v>
      </c>
      <c r="AQ8873" s="54">
        <f t="shared" ca="1" si="1943"/>
        <v>0</v>
      </c>
      <c r="AU8873" s="54">
        <f t="shared" ca="1" si="1944"/>
        <v>0</v>
      </c>
      <c r="AV8873" s="59">
        <f t="shared" si="1945"/>
        <v>0</v>
      </c>
    </row>
    <row r="8874" spans="4:48" ht="18.7" customHeight="1" x14ac:dyDescent="0.25">
      <c r="D8874" s="48"/>
      <c r="E8874" s="64">
        <f t="shared" si="1932"/>
        <v>0</v>
      </c>
      <c r="F8874" s="49">
        <f t="shared" si="1933"/>
        <v>0</v>
      </c>
      <c r="G8874" s="50">
        <f t="shared" ca="1" si="1934"/>
        <v>0</v>
      </c>
      <c r="H8874" s="51"/>
      <c r="K8874" s="54">
        <f t="shared" ca="1" si="1935"/>
        <v>0</v>
      </c>
      <c r="O8874" s="54">
        <f t="shared" ca="1" si="1936"/>
        <v>0</v>
      </c>
      <c r="S8874" s="54">
        <f t="shared" ca="1" si="1937"/>
        <v>0</v>
      </c>
      <c r="W8874" s="54">
        <f t="shared" ca="1" si="1938"/>
        <v>0</v>
      </c>
      <c r="AA8874" s="54">
        <f t="shared" ca="1" si="1939"/>
        <v>0</v>
      </c>
      <c r="AE8874" s="54">
        <f t="shared" ca="1" si="1940"/>
        <v>0</v>
      </c>
      <c r="AI8874" s="54">
        <f t="shared" ca="1" si="1941"/>
        <v>0</v>
      </c>
      <c r="AM8874" s="54">
        <f t="shared" ca="1" si="1942"/>
        <v>0</v>
      </c>
      <c r="AQ8874" s="54">
        <f t="shared" ca="1" si="1943"/>
        <v>0</v>
      </c>
      <c r="AU8874" s="54">
        <f t="shared" ca="1" si="1944"/>
        <v>0</v>
      </c>
      <c r="AV8874" s="59">
        <f t="shared" si="1945"/>
        <v>0</v>
      </c>
    </row>
    <row r="8875" spans="4:48" ht="18.7" customHeight="1" x14ac:dyDescent="0.25">
      <c r="D8875" s="48"/>
      <c r="E8875" s="64">
        <f t="shared" si="1932"/>
        <v>0</v>
      </c>
      <c r="F8875" s="49">
        <f t="shared" si="1933"/>
        <v>0</v>
      </c>
      <c r="G8875" s="50">
        <f t="shared" ca="1" si="1934"/>
        <v>0</v>
      </c>
      <c r="H8875" s="51"/>
      <c r="K8875" s="54">
        <f t="shared" ca="1" si="1935"/>
        <v>0</v>
      </c>
      <c r="O8875" s="54">
        <f t="shared" ca="1" si="1936"/>
        <v>0</v>
      </c>
      <c r="S8875" s="54">
        <f t="shared" ca="1" si="1937"/>
        <v>0</v>
      </c>
      <c r="W8875" s="54">
        <f t="shared" ca="1" si="1938"/>
        <v>0</v>
      </c>
      <c r="AA8875" s="54">
        <f t="shared" ca="1" si="1939"/>
        <v>0</v>
      </c>
      <c r="AE8875" s="54">
        <f t="shared" ca="1" si="1940"/>
        <v>0</v>
      </c>
      <c r="AI8875" s="54">
        <f t="shared" ca="1" si="1941"/>
        <v>0</v>
      </c>
      <c r="AM8875" s="54">
        <f t="shared" ca="1" si="1942"/>
        <v>0</v>
      </c>
      <c r="AQ8875" s="54">
        <f t="shared" ca="1" si="1943"/>
        <v>0</v>
      </c>
      <c r="AU8875" s="54">
        <f t="shared" ca="1" si="1944"/>
        <v>0</v>
      </c>
      <c r="AV8875" s="59">
        <f t="shared" si="1945"/>
        <v>0</v>
      </c>
    </row>
    <row r="8876" spans="4:48" ht="18.7" customHeight="1" x14ac:dyDescent="0.25">
      <c r="D8876" s="48"/>
      <c r="E8876" s="64">
        <f t="shared" si="1932"/>
        <v>0</v>
      </c>
      <c r="F8876" s="49">
        <f t="shared" si="1933"/>
        <v>0</v>
      </c>
      <c r="G8876" s="50">
        <f t="shared" ca="1" si="1934"/>
        <v>0</v>
      </c>
      <c r="H8876" s="51"/>
      <c r="K8876" s="54">
        <f t="shared" ca="1" si="1935"/>
        <v>0</v>
      </c>
      <c r="O8876" s="54">
        <f t="shared" ca="1" si="1936"/>
        <v>0</v>
      </c>
      <c r="S8876" s="54">
        <f t="shared" ca="1" si="1937"/>
        <v>0</v>
      </c>
      <c r="W8876" s="54">
        <f t="shared" ca="1" si="1938"/>
        <v>0</v>
      </c>
      <c r="AA8876" s="54">
        <f t="shared" ca="1" si="1939"/>
        <v>0</v>
      </c>
      <c r="AE8876" s="54">
        <f t="shared" ca="1" si="1940"/>
        <v>0</v>
      </c>
      <c r="AI8876" s="54">
        <f t="shared" ca="1" si="1941"/>
        <v>0</v>
      </c>
      <c r="AM8876" s="54">
        <f t="shared" ca="1" si="1942"/>
        <v>0</v>
      </c>
      <c r="AQ8876" s="54">
        <f t="shared" ca="1" si="1943"/>
        <v>0</v>
      </c>
      <c r="AU8876" s="54">
        <f t="shared" ca="1" si="1944"/>
        <v>0</v>
      </c>
      <c r="AV8876" s="59">
        <f t="shared" si="1945"/>
        <v>0</v>
      </c>
    </row>
    <row r="8877" spans="4:48" ht="18.7" customHeight="1" x14ac:dyDescent="0.25">
      <c r="D8877" s="48"/>
      <c r="E8877" s="64">
        <f t="shared" si="1932"/>
        <v>0</v>
      </c>
      <c r="F8877" s="49">
        <f t="shared" si="1933"/>
        <v>0</v>
      </c>
      <c r="G8877" s="50">
        <f t="shared" ca="1" si="1934"/>
        <v>0</v>
      </c>
      <c r="H8877" s="51"/>
      <c r="K8877" s="54">
        <f t="shared" ca="1" si="1935"/>
        <v>0</v>
      </c>
      <c r="O8877" s="54">
        <f t="shared" ca="1" si="1936"/>
        <v>0</v>
      </c>
      <c r="S8877" s="54">
        <f t="shared" ca="1" si="1937"/>
        <v>0</v>
      </c>
      <c r="W8877" s="54">
        <f t="shared" ca="1" si="1938"/>
        <v>0</v>
      </c>
      <c r="AA8877" s="54">
        <f t="shared" ca="1" si="1939"/>
        <v>0</v>
      </c>
      <c r="AE8877" s="54">
        <f t="shared" ca="1" si="1940"/>
        <v>0</v>
      </c>
      <c r="AI8877" s="54">
        <f t="shared" ca="1" si="1941"/>
        <v>0</v>
      </c>
      <c r="AM8877" s="54">
        <f t="shared" ca="1" si="1942"/>
        <v>0</v>
      </c>
      <c r="AQ8877" s="54">
        <f t="shared" ca="1" si="1943"/>
        <v>0</v>
      </c>
      <c r="AU8877" s="54">
        <f t="shared" ca="1" si="1944"/>
        <v>0</v>
      </c>
      <c r="AV8877" s="59">
        <f t="shared" si="1945"/>
        <v>0</v>
      </c>
    </row>
    <row r="8878" spans="4:48" ht="18.7" customHeight="1" x14ac:dyDescent="0.25">
      <c r="D8878" s="48"/>
      <c r="E8878" s="64">
        <f t="shared" si="1932"/>
        <v>0</v>
      </c>
      <c r="F8878" s="49">
        <f t="shared" si="1933"/>
        <v>0</v>
      </c>
      <c r="G8878" s="50">
        <f t="shared" ca="1" si="1934"/>
        <v>0</v>
      </c>
      <c r="H8878" s="51"/>
      <c r="K8878" s="54">
        <f t="shared" ca="1" si="1935"/>
        <v>0</v>
      </c>
      <c r="O8878" s="54">
        <f t="shared" ca="1" si="1936"/>
        <v>0</v>
      </c>
      <c r="S8878" s="54">
        <f t="shared" ca="1" si="1937"/>
        <v>0</v>
      </c>
      <c r="W8878" s="54">
        <f t="shared" ca="1" si="1938"/>
        <v>0</v>
      </c>
      <c r="AA8878" s="54">
        <f t="shared" ca="1" si="1939"/>
        <v>0</v>
      </c>
      <c r="AE8878" s="54">
        <f t="shared" ca="1" si="1940"/>
        <v>0</v>
      </c>
      <c r="AI8878" s="54">
        <f t="shared" ca="1" si="1941"/>
        <v>0</v>
      </c>
      <c r="AM8878" s="54">
        <f t="shared" ca="1" si="1942"/>
        <v>0</v>
      </c>
      <c r="AQ8878" s="54">
        <f t="shared" ca="1" si="1943"/>
        <v>0</v>
      </c>
      <c r="AU8878" s="54">
        <f t="shared" ca="1" si="1944"/>
        <v>0</v>
      </c>
      <c r="AV8878" s="59">
        <f t="shared" si="1945"/>
        <v>0</v>
      </c>
    </row>
    <row r="8879" spans="4:48" ht="18.7" customHeight="1" x14ac:dyDescent="0.25">
      <c r="D8879" s="48"/>
      <c r="E8879" s="64">
        <f t="shared" si="1932"/>
        <v>0</v>
      </c>
      <c r="F8879" s="49">
        <f t="shared" si="1933"/>
        <v>0</v>
      </c>
      <c r="G8879" s="50">
        <f t="shared" ca="1" si="1934"/>
        <v>0</v>
      </c>
      <c r="H8879" s="51"/>
      <c r="K8879" s="54">
        <f t="shared" ca="1" si="1935"/>
        <v>0</v>
      </c>
      <c r="O8879" s="54">
        <f t="shared" ca="1" si="1936"/>
        <v>0</v>
      </c>
      <c r="S8879" s="54">
        <f t="shared" ca="1" si="1937"/>
        <v>0</v>
      </c>
      <c r="W8879" s="54">
        <f t="shared" ca="1" si="1938"/>
        <v>0</v>
      </c>
      <c r="AA8879" s="54">
        <f t="shared" ca="1" si="1939"/>
        <v>0</v>
      </c>
      <c r="AE8879" s="54">
        <f t="shared" ca="1" si="1940"/>
        <v>0</v>
      </c>
      <c r="AI8879" s="54">
        <f t="shared" ca="1" si="1941"/>
        <v>0</v>
      </c>
      <c r="AM8879" s="54">
        <f t="shared" ca="1" si="1942"/>
        <v>0</v>
      </c>
      <c r="AQ8879" s="54">
        <f t="shared" ca="1" si="1943"/>
        <v>0</v>
      </c>
      <c r="AU8879" s="54">
        <f t="shared" ca="1" si="1944"/>
        <v>0</v>
      </c>
      <c r="AV8879" s="59">
        <f t="shared" si="1945"/>
        <v>0</v>
      </c>
    </row>
    <row r="8880" spans="4:48" ht="18.7" customHeight="1" x14ac:dyDescent="0.25">
      <c r="D8880" s="48"/>
      <c r="E8880" s="64">
        <f t="shared" si="1932"/>
        <v>0</v>
      </c>
      <c r="F8880" s="49">
        <f t="shared" si="1933"/>
        <v>0</v>
      </c>
      <c r="G8880" s="50">
        <f t="shared" ca="1" si="1934"/>
        <v>0</v>
      </c>
      <c r="H8880" s="51"/>
      <c r="K8880" s="54">
        <f t="shared" ca="1" si="1935"/>
        <v>0</v>
      </c>
      <c r="O8880" s="54">
        <f t="shared" ca="1" si="1936"/>
        <v>0</v>
      </c>
      <c r="S8880" s="54">
        <f t="shared" ca="1" si="1937"/>
        <v>0</v>
      </c>
      <c r="W8880" s="54">
        <f t="shared" ca="1" si="1938"/>
        <v>0</v>
      </c>
      <c r="AA8880" s="54">
        <f t="shared" ca="1" si="1939"/>
        <v>0</v>
      </c>
      <c r="AE8880" s="54">
        <f t="shared" ca="1" si="1940"/>
        <v>0</v>
      </c>
      <c r="AI8880" s="54">
        <f t="shared" ca="1" si="1941"/>
        <v>0</v>
      </c>
      <c r="AM8880" s="54">
        <f t="shared" ca="1" si="1942"/>
        <v>0</v>
      </c>
      <c r="AQ8880" s="54">
        <f t="shared" ca="1" si="1943"/>
        <v>0</v>
      </c>
      <c r="AU8880" s="54">
        <f t="shared" ca="1" si="1944"/>
        <v>0</v>
      </c>
      <c r="AV8880" s="59">
        <f t="shared" si="1945"/>
        <v>0</v>
      </c>
    </row>
    <row r="8881" spans="4:48" ht="18.7" customHeight="1" x14ac:dyDescent="0.25">
      <c r="D8881" s="48"/>
      <c r="E8881" s="64">
        <f t="shared" si="1932"/>
        <v>0</v>
      </c>
      <c r="F8881" s="49">
        <f t="shared" si="1933"/>
        <v>0</v>
      </c>
      <c r="G8881" s="50">
        <f t="shared" ca="1" si="1934"/>
        <v>0</v>
      </c>
      <c r="H8881" s="51"/>
      <c r="K8881" s="54">
        <f t="shared" ca="1" si="1935"/>
        <v>0</v>
      </c>
      <c r="O8881" s="54">
        <f t="shared" ca="1" si="1936"/>
        <v>0</v>
      </c>
      <c r="S8881" s="54">
        <f t="shared" ca="1" si="1937"/>
        <v>0</v>
      </c>
      <c r="W8881" s="54">
        <f t="shared" ca="1" si="1938"/>
        <v>0</v>
      </c>
      <c r="AA8881" s="54">
        <f t="shared" ca="1" si="1939"/>
        <v>0</v>
      </c>
      <c r="AE8881" s="54">
        <f t="shared" ca="1" si="1940"/>
        <v>0</v>
      </c>
      <c r="AI8881" s="54">
        <f t="shared" ca="1" si="1941"/>
        <v>0</v>
      </c>
      <c r="AM8881" s="54">
        <f t="shared" ca="1" si="1942"/>
        <v>0</v>
      </c>
      <c r="AQ8881" s="54">
        <f t="shared" ca="1" si="1943"/>
        <v>0</v>
      </c>
      <c r="AU8881" s="54">
        <f t="shared" ca="1" si="1944"/>
        <v>0</v>
      </c>
      <c r="AV8881" s="59">
        <f t="shared" si="1945"/>
        <v>0</v>
      </c>
    </row>
    <row r="8882" spans="4:48" ht="18.7" customHeight="1" x14ac:dyDescent="0.25">
      <c r="D8882" s="48"/>
      <c r="E8882" s="64">
        <f t="shared" si="1932"/>
        <v>0</v>
      </c>
      <c r="F8882" s="49">
        <f t="shared" si="1933"/>
        <v>0</v>
      </c>
      <c r="G8882" s="50">
        <f t="shared" ca="1" si="1934"/>
        <v>0</v>
      </c>
      <c r="H8882" s="51"/>
      <c r="K8882" s="54">
        <f t="shared" ca="1" si="1935"/>
        <v>0</v>
      </c>
      <c r="O8882" s="54">
        <f t="shared" ca="1" si="1936"/>
        <v>0</v>
      </c>
      <c r="S8882" s="54">
        <f t="shared" ca="1" si="1937"/>
        <v>0</v>
      </c>
      <c r="W8882" s="54">
        <f t="shared" ca="1" si="1938"/>
        <v>0</v>
      </c>
      <c r="AA8882" s="54">
        <f t="shared" ca="1" si="1939"/>
        <v>0</v>
      </c>
      <c r="AE8882" s="54">
        <f t="shared" ca="1" si="1940"/>
        <v>0</v>
      </c>
      <c r="AI8882" s="54">
        <f t="shared" ca="1" si="1941"/>
        <v>0</v>
      </c>
      <c r="AM8882" s="54">
        <f t="shared" ca="1" si="1942"/>
        <v>0</v>
      </c>
      <c r="AQ8882" s="54">
        <f t="shared" ca="1" si="1943"/>
        <v>0</v>
      </c>
      <c r="AU8882" s="54">
        <f t="shared" ca="1" si="1944"/>
        <v>0</v>
      </c>
      <c r="AV8882" s="59">
        <f t="shared" si="1945"/>
        <v>0</v>
      </c>
    </row>
    <row r="8883" spans="4:48" ht="18.7" customHeight="1" x14ac:dyDescent="0.25">
      <c r="D8883" s="48"/>
      <c r="E8883" s="64">
        <f t="shared" si="1932"/>
        <v>0</v>
      </c>
      <c r="F8883" s="49">
        <f t="shared" si="1933"/>
        <v>0</v>
      </c>
      <c r="G8883" s="50">
        <f t="shared" ca="1" si="1934"/>
        <v>0</v>
      </c>
      <c r="H8883" s="51"/>
      <c r="K8883" s="54">
        <f t="shared" ca="1" si="1935"/>
        <v>0</v>
      </c>
      <c r="O8883" s="54">
        <f t="shared" ca="1" si="1936"/>
        <v>0</v>
      </c>
      <c r="S8883" s="54">
        <f t="shared" ca="1" si="1937"/>
        <v>0</v>
      </c>
      <c r="W8883" s="54">
        <f t="shared" ca="1" si="1938"/>
        <v>0</v>
      </c>
      <c r="AA8883" s="54">
        <f t="shared" ca="1" si="1939"/>
        <v>0</v>
      </c>
      <c r="AE8883" s="54">
        <f t="shared" ca="1" si="1940"/>
        <v>0</v>
      </c>
      <c r="AI8883" s="54">
        <f t="shared" ca="1" si="1941"/>
        <v>0</v>
      </c>
      <c r="AM8883" s="54">
        <f t="shared" ca="1" si="1942"/>
        <v>0</v>
      </c>
      <c r="AQ8883" s="54">
        <f t="shared" ca="1" si="1943"/>
        <v>0</v>
      </c>
      <c r="AU8883" s="54">
        <f t="shared" ca="1" si="1944"/>
        <v>0</v>
      </c>
      <c r="AV8883" s="59">
        <f t="shared" si="1945"/>
        <v>0</v>
      </c>
    </row>
    <row r="8884" spans="4:48" ht="18.7" customHeight="1" x14ac:dyDescent="0.25">
      <c r="D8884" s="48"/>
      <c r="E8884" s="64">
        <f t="shared" si="1932"/>
        <v>0</v>
      </c>
      <c r="F8884" s="49">
        <f t="shared" si="1933"/>
        <v>0</v>
      </c>
      <c r="G8884" s="50">
        <f t="shared" ca="1" si="1934"/>
        <v>0</v>
      </c>
      <c r="H8884" s="51"/>
      <c r="K8884" s="54">
        <f t="shared" ca="1" si="1935"/>
        <v>0</v>
      </c>
      <c r="O8884" s="54">
        <f t="shared" ca="1" si="1936"/>
        <v>0</v>
      </c>
      <c r="S8884" s="54">
        <f t="shared" ca="1" si="1937"/>
        <v>0</v>
      </c>
      <c r="W8884" s="54">
        <f t="shared" ca="1" si="1938"/>
        <v>0</v>
      </c>
      <c r="AA8884" s="54">
        <f t="shared" ca="1" si="1939"/>
        <v>0</v>
      </c>
      <c r="AE8884" s="54">
        <f t="shared" ca="1" si="1940"/>
        <v>0</v>
      </c>
      <c r="AI8884" s="54">
        <f t="shared" ca="1" si="1941"/>
        <v>0</v>
      </c>
      <c r="AM8884" s="54">
        <f t="shared" ca="1" si="1942"/>
        <v>0</v>
      </c>
      <c r="AQ8884" s="54">
        <f t="shared" ca="1" si="1943"/>
        <v>0</v>
      </c>
      <c r="AU8884" s="54">
        <f t="shared" ca="1" si="1944"/>
        <v>0</v>
      </c>
      <c r="AV8884" s="59">
        <f t="shared" si="1945"/>
        <v>0</v>
      </c>
    </row>
    <row r="8885" spans="4:48" ht="18.7" customHeight="1" x14ac:dyDescent="0.25">
      <c r="D8885" s="48"/>
      <c r="E8885" s="64">
        <f t="shared" si="1932"/>
        <v>0</v>
      </c>
      <c r="F8885" s="49">
        <f t="shared" si="1933"/>
        <v>0</v>
      </c>
      <c r="G8885" s="50">
        <f t="shared" ca="1" si="1934"/>
        <v>0</v>
      </c>
      <c r="H8885" s="51"/>
      <c r="K8885" s="54">
        <f t="shared" ca="1" si="1935"/>
        <v>0</v>
      </c>
      <c r="O8885" s="54">
        <f t="shared" ca="1" si="1936"/>
        <v>0</v>
      </c>
      <c r="S8885" s="54">
        <f t="shared" ca="1" si="1937"/>
        <v>0</v>
      </c>
      <c r="W8885" s="54">
        <f t="shared" ca="1" si="1938"/>
        <v>0</v>
      </c>
      <c r="AA8885" s="54">
        <f t="shared" ca="1" si="1939"/>
        <v>0</v>
      </c>
      <c r="AE8885" s="54">
        <f t="shared" ca="1" si="1940"/>
        <v>0</v>
      </c>
      <c r="AI8885" s="54">
        <f t="shared" ca="1" si="1941"/>
        <v>0</v>
      </c>
      <c r="AM8885" s="54">
        <f t="shared" ca="1" si="1942"/>
        <v>0</v>
      </c>
      <c r="AQ8885" s="54">
        <f t="shared" ca="1" si="1943"/>
        <v>0</v>
      </c>
      <c r="AU8885" s="54">
        <f t="shared" ca="1" si="1944"/>
        <v>0</v>
      </c>
      <c r="AV8885" s="59">
        <f t="shared" si="1945"/>
        <v>0</v>
      </c>
    </row>
    <row r="8886" spans="4:48" ht="18.7" customHeight="1" x14ac:dyDescent="0.25">
      <c r="D8886" s="48"/>
      <c r="E8886" s="64">
        <f t="shared" si="1932"/>
        <v>0</v>
      </c>
      <c r="F8886" s="49">
        <f t="shared" si="1933"/>
        <v>0</v>
      </c>
      <c r="G8886" s="50">
        <f t="shared" ca="1" si="1934"/>
        <v>0</v>
      </c>
      <c r="H8886" s="51"/>
      <c r="K8886" s="54">
        <f t="shared" ca="1" si="1935"/>
        <v>0</v>
      </c>
      <c r="O8886" s="54">
        <f t="shared" ca="1" si="1936"/>
        <v>0</v>
      </c>
      <c r="S8886" s="54">
        <f t="shared" ca="1" si="1937"/>
        <v>0</v>
      </c>
      <c r="W8886" s="54">
        <f t="shared" ca="1" si="1938"/>
        <v>0</v>
      </c>
      <c r="AA8886" s="54">
        <f t="shared" ca="1" si="1939"/>
        <v>0</v>
      </c>
      <c r="AE8886" s="54">
        <f t="shared" ca="1" si="1940"/>
        <v>0</v>
      </c>
      <c r="AI8886" s="54">
        <f t="shared" ca="1" si="1941"/>
        <v>0</v>
      </c>
      <c r="AM8886" s="54">
        <f t="shared" ca="1" si="1942"/>
        <v>0</v>
      </c>
      <c r="AQ8886" s="54">
        <f t="shared" ca="1" si="1943"/>
        <v>0</v>
      </c>
      <c r="AU8886" s="54">
        <f t="shared" ca="1" si="1944"/>
        <v>0</v>
      </c>
      <c r="AV8886" s="59">
        <f t="shared" si="1945"/>
        <v>0</v>
      </c>
    </row>
    <row r="8887" spans="4:48" ht="18.7" customHeight="1" x14ac:dyDescent="0.25">
      <c r="D8887" s="48"/>
      <c r="E8887" s="64">
        <f t="shared" si="1932"/>
        <v>0</v>
      </c>
      <c r="F8887" s="49">
        <f t="shared" si="1933"/>
        <v>0</v>
      </c>
      <c r="G8887" s="50">
        <f t="shared" ca="1" si="1934"/>
        <v>0</v>
      </c>
      <c r="H8887" s="51"/>
      <c r="K8887" s="54">
        <f t="shared" ca="1" si="1935"/>
        <v>0</v>
      </c>
      <c r="O8887" s="54">
        <f t="shared" ca="1" si="1936"/>
        <v>0</v>
      </c>
      <c r="S8887" s="54">
        <f t="shared" ca="1" si="1937"/>
        <v>0</v>
      </c>
      <c r="W8887" s="54">
        <f t="shared" ca="1" si="1938"/>
        <v>0</v>
      </c>
      <c r="AA8887" s="54">
        <f t="shared" ca="1" si="1939"/>
        <v>0</v>
      </c>
      <c r="AE8887" s="54">
        <f t="shared" ca="1" si="1940"/>
        <v>0</v>
      </c>
      <c r="AI8887" s="54">
        <f t="shared" ca="1" si="1941"/>
        <v>0</v>
      </c>
      <c r="AM8887" s="54">
        <f t="shared" ca="1" si="1942"/>
        <v>0</v>
      </c>
      <c r="AQ8887" s="54">
        <f t="shared" ca="1" si="1943"/>
        <v>0</v>
      </c>
      <c r="AU8887" s="54">
        <f t="shared" ca="1" si="1944"/>
        <v>0</v>
      </c>
      <c r="AV8887" s="59">
        <f t="shared" si="1945"/>
        <v>0</v>
      </c>
    </row>
    <row r="8888" spans="4:48" ht="18.7" customHeight="1" x14ac:dyDescent="0.25">
      <c r="D8888" s="48"/>
      <c r="E8888" s="64">
        <f t="shared" si="1932"/>
        <v>0</v>
      </c>
      <c r="F8888" s="49">
        <f t="shared" si="1933"/>
        <v>0</v>
      </c>
      <c r="G8888" s="50">
        <f t="shared" ca="1" si="1934"/>
        <v>0</v>
      </c>
      <c r="H8888" s="51"/>
      <c r="K8888" s="54">
        <f t="shared" ca="1" si="1935"/>
        <v>0</v>
      </c>
      <c r="O8888" s="54">
        <f t="shared" ca="1" si="1936"/>
        <v>0</v>
      </c>
      <c r="S8888" s="54">
        <f t="shared" ca="1" si="1937"/>
        <v>0</v>
      </c>
      <c r="W8888" s="54">
        <f t="shared" ca="1" si="1938"/>
        <v>0</v>
      </c>
      <c r="AA8888" s="54">
        <f t="shared" ca="1" si="1939"/>
        <v>0</v>
      </c>
      <c r="AE8888" s="54">
        <f t="shared" ca="1" si="1940"/>
        <v>0</v>
      </c>
      <c r="AI8888" s="54">
        <f t="shared" ca="1" si="1941"/>
        <v>0</v>
      </c>
      <c r="AM8888" s="54">
        <f t="shared" ca="1" si="1942"/>
        <v>0</v>
      </c>
      <c r="AQ8888" s="54">
        <f t="shared" ca="1" si="1943"/>
        <v>0</v>
      </c>
      <c r="AU8888" s="54">
        <f t="shared" ca="1" si="1944"/>
        <v>0</v>
      </c>
      <c r="AV8888" s="59">
        <f t="shared" si="1945"/>
        <v>0</v>
      </c>
    </row>
    <row r="8889" spans="4:48" ht="18.7" customHeight="1" x14ac:dyDescent="0.25">
      <c r="D8889" s="48"/>
      <c r="E8889" s="64">
        <f t="shared" si="1932"/>
        <v>0</v>
      </c>
      <c r="F8889" s="49">
        <f t="shared" si="1933"/>
        <v>0</v>
      </c>
      <c r="G8889" s="50">
        <f t="shared" ca="1" si="1934"/>
        <v>0</v>
      </c>
      <c r="H8889" s="51"/>
      <c r="K8889" s="54">
        <f t="shared" ca="1" si="1935"/>
        <v>0</v>
      </c>
      <c r="O8889" s="54">
        <f t="shared" ca="1" si="1936"/>
        <v>0</v>
      </c>
      <c r="S8889" s="54">
        <f t="shared" ca="1" si="1937"/>
        <v>0</v>
      </c>
      <c r="W8889" s="54">
        <f t="shared" ca="1" si="1938"/>
        <v>0</v>
      </c>
      <c r="AA8889" s="54">
        <f t="shared" ca="1" si="1939"/>
        <v>0</v>
      </c>
      <c r="AE8889" s="54">
        <f t="shared" ca="1" si="1940"/>
        <v>0</v>
      </c>
      <c r="AI8889" s="54">
        <f t="shared" ca="1" si="1941"/>
        <v>0</v>
      </c>
      <c r="AM8889" s="54">
        <f t="shared" ca="1" si="1942"/>
        <v>0</v>
      </c>
      <c r="AQ8889" s="54">
        <f t="shared" ca="1" si="1943"/>
        <v>0</v>
      </c>
      <c r="AU8889" s="54">
        <f t="shared" ca="1" si="1944"/>
        <v>0</v>
      </c>
      <c r="AV8889" s="59">
        <f t="shared" si="1945"/>
        <v>0</v>
      </c>
    </row>
    <row r="8890" spans="4:48" ht="18.7" customHeight="1" x14ac:dyDescent="0.25">
      <c r="D8890" s="48"/>
      <c r="E8890" s="64">
        <f t="shared" si="1932"/>
        <v>0</v>
      </c>
      <c r="F8890" s="49">
        <f t="shared" si="1933"/>
        <v>0</v>
      </c>
      <c r="G8890" s="50">
        <f t="shared" ca="1" si="1934"/>
        <v>0</v>
      </c>
      <c r="H8890" s="51"/>
      <c r="K8890" s="54">
        <f t="shared" ca="1" si="1935"/>
        <v>0</v>
      </c>
      <c r="O8890" s="54">
        <f t="shared" ca="1" si="1936"/>
        <v>0</v>
      </c>
      <c r="S8890" s="54">
        <f t="shared" ca="1" si="1937"/>
        <v>0</v>
      </c>
      <c r="W8890" s="54">
        <f t="shared" ca="1" si="1938"/>
        <v>0</v>
      </c>
      <c r="AA8890" s="54">
        <f t="shared" ca="1" si="1939"/>
        <v>0</v>
      </c>
      <c r="AE8890" s="54">
        <f t="shared" ca="1" si="1940"/>
        <v>0</v>
      </c>
      <c r="AI8890" s="54">
        <f t="shared" ca="1" si="1941"/>
        <v>0</v>
      </c>
      <c r="AM8890" s="54">
        <f t="shared" ca="1" si="1942"/>
        <v>0</v>
      </c>
      <c r="AQ8890" s="54">
        <f t="shared" ca="1" si="1943"/>
        <v>0</v>
      </c>
      <c r="AU8890" s="54">
        <f t="shared" ca="1" si="1944"/>
        <v>0</v>
      </c>
      <c r="AV8890" s="59">
        <f t="shared" si="1945"/>
        <v>0</v>
      </c>
    </row>
    <row r="8891" spans="4:48" ht="18.7" customHeight="1" x14ac:dyDescent="0.25">
      <c r="D8891" s="48"/>
      <c r="E8891" s="64">
        <f t="shared" si="1932"/>
        <v>0</v>
      </c>
      <c r="F8891" s="49">
        <f t="shared" si="1933"/>
        <v>0</v>
      </c>
      <c r="G8891" s="50">
        <f t="shared" ca="1" si="1934"/>
        <v>0</v>
      </c>
      <c r="H8891" s="51"/>
      <c r="K8891" s="54">
        <f t="shared" ca="1" si="1935"/>
        <v>0</v>
      </c>
      <c r="O8891" s="54">
        <f t="shared" ca="1" si="1936"/>
        <v>0</v>
      </c>
      <c r="S8891" s="54">
        <f t="shared" ca="1" si="1937"/>
        <v>0</v>
      </c>
      <c r="W8891" s="54">
        <f t="shared" ca="1" si="1938"/>
        <v>0</v>
      </c>
      <c r="AA8891" s="54">
        <f t="shared" ca="1" si="1939"/>
        <v>0</v>
      </c>
      <c r="AE8891" s="54">
        <f t="shared" ca="1" si="1940"/>
        <v>0</v>
      </c>
      <c r="AI8891" s="54">
        <f t="shared" ca="1" si="1941"/>
        <v>0</v>
      </c>
      <c r="AM8891" s="54">
        <f t="shared" ca="1" si="1942"/>
        <v>0</v>
      </c>
      <c r="AQ8891" s="54">
        <f t="shared" ca="1" si="1943"/>
        <v>0</v>
      </c>
      <c r="AU8891" s="54">
        <f t="shared" ca="1" si="1944"/>
        <v>0</v>
      </c>
      <c r="AV8891" s="59">
        <f t="shared" si="1945"/>
        <v>0</v>
      </c>
    </row>
    <row r="8892" spans="4:48" ht="18.7" customHeight="1" x14ac:dyDescent="0.25">
      <c r="D8892" s="48"/>
      <c r="E8892" s="64">
        <f t="shared" si="1932"/>
        <v>0</v>
      </c>
      <c r="F8892" s="49">
        <f t="shared" si="1933"/>
        <v>0</v>
      </c>
      <c r="G8892" s="50">
        <f t="shared" ca="1" si="1934"/>
        <v>0</v>
      </c>
      <c r="H8892" s="51"/>
      <c r="K8892" s="54">
        <f t="shared" ca="1" si="1935"/>
        <v>0</v>
      </c>
      <c r="O8892" s="54">
        <f t="shared" ca="1" si="1936"/>
        <v>0</v>
      </c>
      <c r="S8892" s="54">
        <f t="shared" ca="1" si="1937"/>
        <v>0</v>
      </c>
      <c r="W8892" s="54">
        <f t="shared" ca="1" si="1938"/>
        <v>0</v>
      </c>
      <c r="AA8892" s="54">
        <f t="shared" ca="1" si="1939"/>
        <v>0</v>
      </c>
      <c r="AE8892" s="54">
        <f t="shared" ca="1" si="1940"/>
        <v>0</v>
      </c>
      <c r="AI8892" s="54">
        <f t="shared" ca="1" si="1941"/>
        <v>0</v>
      </c>
      <c r="AM8892" s="54">
        <f t="shared" ca="1" si="1942"/>
        <v>0</v>
      </c>
      <c r="AQ8892" s="54">
        <f t="shared" ca="1" si="1943"/>
        <v>0</v>
      </c>
      <c r="AU8892" s="54">
        <f t="shared" ca="1" si="1944"/>
        <v>0</v>
      </c>
      <c r="AV8892" s="59">
        <f t="shared" si="1945"/>
        <v>0</v>
      </c>
    </row>
    <row r="8893" spans="4:48" ht="18.7" customHeight="1" x14ac:dyDescent="0.25">
      <c r="D8893" s="48"/>
      <c r="E8893" s="64">
        <f t="shared" si="1932"/>
        <v>0</v>
      </c>
      <c r="F8893" s="49">
        <f t="shared" si="1933"/>
        <v>0</v>
      </c>
      <c r="G8893" s="50">
        <f t="shared" ca="1" si="1934"/>
        <v>0</v>
      </c>
      <c r="H8893" s="51"/>
      <c r="K8893" s="54">
        <f t="shared" ca="1" si="1935"/>
        <v>0</v>
      </c>
      <c r="O8893" s="54">
        <f t="shared" ca="1" si="1936"/>
        <v>0</v>
      </c>
      <c r="S8893" s="54">
        <f t="shared" ca="1" si="1937"/>
        <v>0</v>
      </c>
      <c r="W8893" s="54">
        <f t="shared" ca="1" si="1938"/>
        <v>0</v>
      </c>
      <c r="AA8893" s="54">
        <f t="shared" ca="1" si="1939"/>
        <v>0</v>
      </c>
      <c r="AE8893" s="54">
        <f t="shared" ca="1" si="1940"/>
        <v>0</v>
      </c>
      <c r="AI8893" s="54">
        <f t="shared" ca="1" si="1941"/>
        <v>0</v>
      </c>
      <c r="AM8893" s="54">
        <f t="shared" ca="1" si="1942"/>
        <v>0</v>
      </c>
      <c r="AQ8893" s="54">
        <f t="shared" ca="1" si="1943"/>
        <v>0</v>
      </c>
      <c r="AU8893" s="54">
        <f t="shared" ca="1" si="1944"/>
        <v>0</v>
      </c>
      <c r="AV8893" s="59">
        <f t="shared" si="1945"/>
        <v>0</v>
      </c>
    </row>
    <row r="8894" spans="4:48" ht="18.7" customHeight="1" x14ac:dyDescent="0.25">
      <c r="D8894" s="48"/>
      <c r="E8894" s="64">
        <f t="shared" si="1932"/>
        <v>0</v>
      </c>
      <c r="F8894" s="49">
        <f t="shared" si="1933"/>
        <v>0</v>
      </c>
      <c r="G8894" s="50">
        <f t="shared" ca="1" si="1934"/>
        <v>0</v>
      </c>
      <c r="H8894" s="51"/>
      <c r="K8894" s="54">
        <f t="shared" ca="1" si="1935"/>
        <v>0</v>
      </c>
      <c r="O8894" s="54">
        <f t="shared" ca="1" si="1936"/>
        <v>0</v>
      </c>
      <c r="S8894" s="54">
        <f t="shared" ca="1" si="1937"/>
        <v>0</v>
      </c>
      <c r="W8894" s="54">
        <f t="shared" ca="1" si="1938"/>
        <v>0</v>
      </c>
      <c r="AA8894" s="54">
        <f t="shared" ca="1" si="1939"/>
        <v>0</v>
      </c>
      <c r="AE8894" s="54">
        <f t="shared" ca="1" si="1940"/>
        <v>0</v>
      </c>
      <c r="AI8894" s="54">
        <f t="shared" ca="1" si="1941"/>
        <v>0</v>
      </c>
      <c r="AM8894" s="54">
        <f t="shared" ca="1" si="1942"/>
        <v>0</v>
      </c>
      <c r="AQ8894" s="54">
        <f t="shared" ca="1" si="1943"/>
        <v>0</v>
      </c>
      <c r="AU8894" s="54">
        <f t="shared" ca="1" si="1944"/>
        <v>0</v>
      </c>
      <c r="AV8894" s="59">
        <f t="shared" si="1945"/>
        <v>0</v>
      </c>
    </row>
    <row r="8895" spans="4:48" ht="18.7" customHeight="1" x14ac:dyDescent="0.25">
      <c r="D8895" s="48"/>
      <c r="E8895" s="64">
        <f t="shared" si="1932"/>
        <v>0</v>
      </c>
      <c r="F8895" s="49">
        <f t="shared" si="1933"/>
        <v>0</v>
      </c>
      <c r="G8895" s="50">
        <f t="shared" ca="1" si="1934"/>
        <v>0</v>
      </c>
      <c r="H8895" s="51"/>
      <c r="K8895" s="54">
        <f t="shared" ca="1" si="1935"/>
        <v>0</v>
      </c>
      <c r="O8895" s="54">
        <f t="shared" ca="1" si="1936"/>
        <v>0</v>
      </c>
      <c r="S8895" s="54">
        <f t="shared" ca="1" si="1937"/>
        <v>0</v>
      </c>
      <c r="W8895" s="54">
        <f t="shared" ca="1" si="1938"/>
        <v>0</v>
      </c>
      <c r="AA8895" s="54">
        <f t="shared" ca="1" si="1939"/>
        <v>0</v>
      </c>
      <c r="AE8895" s="54">
        <f t="shared" ca="1" si="1940"/>
        <v>0</v>
      </c>
      <c r="AI8895" s="54">
        <f t="shared" ca="1" si="1941"/>
        <v>0</v>
      </c>
      <c r="AM8895" s="54">
        <f t="shared" ca="1" si="1942"/>
        <v>0</v>
      </c>
      <c r="AQ8895" s="54">
        <f t="shared" ca="1" si="1943"/>
        <v>0</v>
      </c>
      <c r="AU8895" s="54">
        <f t="shared" ca="1" si="1944"/>
        <v>0</v>
      </c>
      <c r="AV8895" s="59">
        <f t="shared" si="1945"/>
        <v>0</v>
      </c>
    </row>
    <row r="8896" spans="4:48" ht="18.7" customHeight="1" x14ac:dyDescent="0.25">
      <c r="D8896" s="48"/>
      <c r="E8896" s="64">
        <f t="shared" si="1932"/>
        <v>0</v>
      </c>
      <c r="F8896" s="49">
        <f t="shared" si="1933"/>
        <v>0</v>
      </c>
      <c r="G8896" s="50">
        <f t="shared" ca="1" si="1934"/>
        <v>0</v>
      </c>
      <c r="H8896" s="51"/>
      <c r="K8896" s="54">
        <f t="shared" ca="1" si="1935"/>
        <v>0</v>
      </c>
      <c r="O8896" s="54">
        <f t="shared" ca="1" si="1936"/>
        <v>0</v>
      </c>
      <c r="S8896" s="54">
        <f t="shared" ca="1" si="1937"/>
        <v>0</v>
      </c>
      <c r="W8896" s="54">
        <f t="shared" ca="1" si="1938"/>
        <v>0</v>
      </c>
      <c r="AA8896" s="54">
        <f t="shared" ca="1" si="1939"/>
        <v>0</v>
      </c>
      <c r="AE8896" s="54">
        <f t="shared" ca="1" si="1940"/>
        <v>0</v>
      </c>
      <c r="AI8896" s="54">
        <f t="shared" ca="1" si="1941"/>
        <v>0</v>
      </c>
      <c r="AM8896" s="54">
        <f t="shared" ca="1" si="1942"/>
        <v>0</v>
      </c>
      <c r="AQ8896" s="54">
        <f t="shared" ca="1" si="1943"/>
        <v>0</v>
      </c>
      <c r="AU8896" s="54">
        <f t="shared" ca="1" si="1944"/>
        <v>0</v>
      </c>
      <c r="AV8896" s="59">
        <f t="shared" si="1945"/>
        <v>0</v>
      </c>
    </row>
    <row r="8897" spans="4:48" ht="18.7" customHeight="1" x14ac:dyDescent="0.25">
      <c r="D8897" s="48"/>
      <c r="E8897" s="64">
        <f t="shared" si="1932"/>
        <v>0</v>
      </c>
      <c r="F8897" s="49">
        <f t="shared" si="1933"/>
        <v>0</v>
      </c>
      <c r="G8897" s="50">
        <f t="shared" ca="1" si="1934"/>
        <v>0</v>
      </c>
      <c r="H8897" s="51"/>
      <c r="K8897" s="54">
        <f t="shared" ca="1" si="1935"/>
        <v>0</v>
      </c>
      <c r="O8897" s="54">
        <f t="shared" ca="1" si="1936"/>
        <v>0</v>
      </c>
      <c r="S8897" s="54">
        <f t="shared" ca="1" si="1937"/>
        <v>0</v>
      </c>
      <c r="W8897" s="54">
        <f t="shared" ca="1" si="1938"/>
        <v>0</v>
      </c>
      <c r="AA8897" s="54">
        <f t="shared" ca="1" si="1939"/>
        <v>0</v>
      </c>
      <c r="AE8897" s="54">
        <f t="shared" ca="1" si="1940"/>
        <v>0</v>
      </c>
      <c r="AI8897" s="54">
        <f t="shared" ca="1" si="1941"/>
        <v>0</v>
      </c>
      <c r="AM8897" s="54">
        <f t="shared" ca="1" si="1942"/>
        <v>0</v>
      </c>
      <c r="AQ8897" s="54">
        <f t="shared" ca="1" si="1943"/>
        <v>0</v>
      </c>
      <c r="AU8897" s="54">
        <f t="shared" ca="1" si="1944"/>
        <v>0</v>
      </c>
      <c r="AV8897" s="59">
        <f t="shared" si="1945"/>
        <v>0</v>
      </c>
    </row>
    <row r="8898" spans="4:48" ht="18.7" customHeight="1" x14ac:dyDescent="0.25">
      <c r="D8898" s="48"/>
      <c r="E8898" s="64">
        <f t="shared" si="1932"/>
        <v>0</v>
      </c>
      <c r="F8898" s="49">
        <f t="shared" si="1933"/>
        <v>0</v>
      </c>
      <c r="G8898" s="50">
        <f t="shared" ca="1" si="1934"/>
        <v>0</v>
      </c>
      <c r="H8898" s="51"/>
      <c r="K8898" s="54">
        <f t="shared" ca="1" si="1935"/>
        <v>0</v>
      </c>
      <c r="O8898" s="54">
        <f t="shared" ca="1" si="1936"/>
        <v>0</v>
      </c>
      <c r="S8898" s="54">
        <f t="shared" ca="1" si="1937"/>
        <v>0</v>
      </c>
      <c r="W8898" s="54">
        <f t="shared" ca="1" si="1938"/>
        <v>0</v>
      </c>
      <c r="AA8898" s="54">
        <f t="shared" ca="1" si="1939"/>
        <v>0</v>
      </c>
      <c r="AE8898" s="54">
        <f t="shared" ca="1" si="1940"/>
        <v>0</v>
      </c>
      <c r="AI8898" s="54">
        <f t="shared" ca="1" si="1941"/>
        <v>0</v>
      </c>
      <c r="AM8898" s="54">
        <f t="shared" ca="1" si="1942"/>
        <v>0</v>
      </c>
      <c r="AQ8898" s="54">
        <f t="shared" ca="1" si="1943"/>
        <v>0</v>
      </c>
      <c r="AU8898" s="54">
        <f t="shared" ca="1" si="1944"/>
        <v>0</v>
      </c>
      <c r="AV8898" s="59">
        <f t="shared" si="1945"/>
        <v>0</v>
      </c>
    </row>
    <row r="8899" spans="4:48" ht="18.7" customHeight="1" x14ac:dyDescent="0.25">
      <c r="D8899" s="48"/>
      <c r="E8899" s="64">
        <f t="shared" si="1932"/>
        <v>0</v>
      </c>
      <c r="F8899" s="49">
        <f t="shared" si="1933"/>
        <v>0</v>
      </c>
      <c r="G8899" s="50">
        <f t="shared" ca="1" si="1934"/>
        <v>0</v>
      </c>
      <c r="H8899" s="51"/>
      <c r="K8899" s="54">
        <f t="shared" ca="1" si="1935"/>
        <v>0</v>
      </c>
      <c r="O8899" s="54">
        <f t="shared" ca="1" si="1936"/>
        <v>0</v>
      </c>
      <c r="S8899" s="54">
        <f t="shared" ca="1" si="1937"/>
        <v>0</v>
      </c>
      <c r="W8899" s="54">
        <f t="shared" ca="1" si="1938"/>
        <v>0</v>
      </c>
      <c r="AA8899" s="54">
        <f t="shared" ca="1" si="1939"/>
        <v>0</v>
      </c>
      <c r="AE8899" s="54">
        <f t="shared" ca="1" si="1940"/>
        <v>0</v>
      </c>
      <c r="AI8899" s="54">
        <f t="shared" ca="1" si="1941"/>
        <v>0</v>
      </c>
      <c r="AM8899" s="54">
        <f t="shared" ca="1" si="1942"/>
        <v>0</v>
      </c>
      <c r="AQ8899" s="54">
        <f t="shared" ca="1" si="1943"/>
        <v>0</v>
      </c>
      <c r="AU8899" s="54">
        <f t="shared" ca="1" si="1944"/>
        <v>0</v>
      </c>
      <c r="AV8899" s="59">
        <f t="shared" si="1945"/>
        <v>0</v>
      </c>
    </row>
    <row r="8900" spans="4:48" ht="18.7" customHeight="1" x14ac:dyDescent="0.25">
      <c r="D8900" s="48"/>
      <c r="E8900" s="64">
        <f t="shared" si="1932"/>
        <v>0</v>
      </c>
      <c r="F8900" s="49">
        <f t="shared" si="1933"/>
        <v>0</v>
      </c>
      <c r="G8900" s="50">
        <f t="shared" ca="1" si="1934"/>
        <v>0</v>
      </c>
      <c r="H8900" s="51"/>
      <c r="K8900" s="54">
        <f t="shared" ca="1" si="1935"/>
        <v>0</v>
      </c>
      <c r="O8900" s="54">
        <f t="shared" ca="1" si="1936"/>
        <v>0</v>
      </c>
      <c r="S8900" s="54">
        <f t="shared" ca="1" si="1937"/>
        <v>0</v>
      </c>
      <c r="W8900" s="54">
        <f t="shared" ca="1" si="1938"/>
        <v>0</v>
      </c>
      <c r="AA8900" s="54">
        <f t="shared" ca="1" si="1939"/>
        <v>0</v>
      </c>
      <c r="AE8900" s="54">
        <f t="shared" ca="1" si="1940"/>
        <v>0</v>
      </c>
      <c r="AI8900" s="54">
        <f t="shared" ca="1" si="1941"/>
        <v>0</v>
      </c>
      <c r="AM8900" s="54">
        <f t="shared" ca="1" si="1942"/>
        <v>0</v>
      </c>
      <c r="AQ8900" s="54">
        <f t="shared" ca="1" si="1943"/>
        <v>0</v>
      </c>
      <c r="AU8900" s="54">
        <f t="shared" ca="1" si="1944"/>
        <v>0</v>
      </c>
      <c r="AV8900" s="59">
        <f t="shared" si="1945"/>
        <v>0</v>
      </c>
    </row>
    <row r="8901" spans="4:48" ht="18.7" customHeight="1" x14ac:dyDescent="0.25">
      <c r="D8901" s="48"/>
      <c r="E8901" s="64">
        <f t="shared" si="1932"/>
        <v>0</v>
      </c>
      <c r="F8901" s="49">
        <f t="shared" si="1933"/>
        <v>0</v>
      </c>
      <c r="G8901" s="50">
        <f t="shared" ca="1" si="1934"/>
        <v>0</v>
      </c>
      <c r="H8901" s="51"/>
      <c r="K8901" s="54">
        <f t="shared" ca="1" si="1935"/>
        <v>0</v>
      </c>
      <c r="O8901" s="54">
        <f t="shared" ca="1" si="1936"/>
        <v>0</v>
      </c>
      <c r="S8901" s="54">
        <f t="shared" ca="1" si="1937"/>
        <v>0</v>
      </c>
      <c r="W8901" s="54">
        <f t="shared" ca="1" si="1938"/>
        <v>0</v>
      </c>
      <c r="AA8901" s="54">
        <f t="shared" ca="1" si="1939"/>
        <v>0</v>
      </c>
      <c r="AE8901" s="54">
        <f t="shared" ca="1" si="1940"/>
        <v>0</v>
      </c>
      <c r="AI8901" s="54">
        <f t="shared" ca="1" si="1941"/>
        <v>0</v>
      </c>
      <c r="AM8901" s="54">
        <f t="shared" ca="1" si="1942"/>
        <v>0</v>
      </c>
      <c r="AQ8901" s="54">
        <f t="shared" ca="1" si="1943"/>
        <v>0</v>
      </c>
      <c r="AU8901" s="54">
        <f t="shared" ca="1" si="1944"/>
        <v>0</v>
      </c>
      <c r="AV8901" s="59">
        <f t="shared" si="1945"/>
        <v>0</v>
      </c>
    </row>
    <row r="8902" spans="4:48" ht="18.7" customHeight="1" x14ac:dyDescent="0.25">
      <c r="D8902" s="48"/>
      <c r="E8902" s="64">
        <f t="shared" si="1932"/>
        <v>0</v>
      </c>
      <c r="F8902" s="49">
        <f t="shared" si="1933"/>
        <v>0</v>
      </c>
      <c r="G8902" s="50">
        <f t="shared" ca="1" si="1934"/>
        <v>0</v>
      </c>
      <c r="H8902" s="51"/>
      <c r="K8902" s="54">
        <f t="shared" ca="1" si="1935"/>
        <v>0</v>
      </c>
      <c r="O8902" s="54">
        <f t="shared" ca="1" si="1936"/>
        <v>0</v>
      </c>
      <c r="S8902" s="54">
        <f t="shared" ca="1" si="1937"/>
        <v>0</v>
      </c>
      <c r="W8902" s="54">
        <f t="shared" ca="1" si="1938"/>
        <v>0</v>
      </c>
      <c r="AA8902" s="54">
        <f t="shared" ca="1" si="1939"/>
        <v>0</v>
      </c>
      <c r="AE8902" s="54">
        <f t="shared" ca="1" si="1940"/>
        <v>0</v>
      </c>
      <c r="AI8902" s="54">
        <f t="shared" ca="1" si="1941"/>
        <v>0</v>
      </c>
      <c r="AM8902" s="54">
        <f t="shared" ca="1" si="1942"/>
        <v>0</v>
      </c>
      <c r="AQ8902" s="54">
        <f t="shared" ca="1" si="1943"/>
        <v>0</v>
      </c>
      <c r="AU8902" s="54">
        <f t="shared" ca="1" si="1944"/>
        <v>0</v>
      </c>
      <c r="AV8902" s="59">
        <f t="shared" si="1945"/>
        <v>0</v>
      </c>
    </row>
    <row r="8903" spans="4:48" ht="18.7" customHeight="1" x14ac:dyDescent="0.25">
      <c r="D8903" s="48"/>
      <c r="E8903" s="64">
        <f t="shared" si="1932"/>
        <v>0</v>
      </c>
      <c r="F8903" s="49">
        <f t="shared" si="1933"/>
        <v>0</v>
      </c>
      <c r="G8903" s="50">
        <f t="shared" ca="1" si="1934"/>
        <v>0</v>
      </c>
      <c r="H8903" s="51"/>
      <c r="K8903" s="54">
        <f t="shared" ca="1" si="1935"/>
        <v>0</v>
      </c>
      <c r="O8903" s="54">
        <f t="shared" ca="1" si="1936"/>
        <v>0</v>
      </c>
      <c r="S8903" s="54">
        <f t="shared" ca="1" si="1937"/>
        <v>0</v>
      </c>
      <c r="W8903" s="54">
        <f t="shared" ca="1" si="1938"/>
        <v>0</v>
      </c>
      <c r="AA8903" s="54">
        <f t="shared" ca="1" si="1939"/>
        <v>0</v>
      </c>
      <c r="AE8903" s="54">
        <f t="shared" ca="1" si="1940"/>
        <v>0</v>
      </c>
      <c r="AI8903" s="54">
        <f t="shared" ca="1" si="1941"/>
        <v>0</v>
      </c>
      <c r="AM8903" s="54">
        <f t="shared" ca="1" si="1942"/>
        <v>0</v>
      </c>
      <c r="AQ8903" s="54">
        <f t="shared" ca="1" si="1943"/>
        <v>0</v>
      </c>
      <c r="AU8903" s="54">
        <f t="shared" ca="1" si="1944"/>
        <v>0</v>
      </c>
      <c r="AV8903" s="59">
        <f t="shared" si="1945"/>
        <v>0</v>
      </c>
    </row>
    <row r="8904" spans="4:48" ht="18.7" customHeight="1" x14ac:dyDescent="0.25">
      <c r="D8904" s="48"/>
      <c r="E8904" s="64">
        <f t="shared" si="1932"/>
        <v>0</v>
      </c>
      <c r="F8904" s="49">
        <f t="shared" si="1933"/>
        <v>0</v>
      </c>
      <c r="G8904" s="50">
        <f t="shared" ca="1" si="1934"/>
        <v>0</v>
      </c>
      <c r="H8904" s="51"/>
      <c r="K8904" s="54">
        <f t="shared" ca="1" si="1935"/>
        <v>0</v>
      </c>
      <c r="O8904" s="54">
        <f t="shared" ca="1" si="1936"/>
        <v>0</v>
      </c>
      <c r="S8904" s="54">
        <f t="shared" ca="1" si="1937"/>
        <v>0</v>
      </c>
      <c r="W8904" s="54">
        <f t="shared" ca="1" si="1938"/>
        <v>0</v>
      </c>
      <c r="AA8904" s="54">
        <f t="shared" ca="1" si="1939"/>
        <v>0</v>
      </c>
      <c r="AE8904" s="54">
        <f t="shared" ca="1" si="1940"/>
        <v>0</v>
      </c>
      <c r="AI8904" s="54">
        <f t="shared" ca="1" si="1941"/>
        <v>0</v>
      </c>
      <c r="AM8904" s="54">
        <f t="shared" ca="1" si="1942"/>
        <v>0</v>
      </c>
      <c r="AQ8904" s="54">
        <f t="shared" ca="1" si="1943"/>
        <v>0</v>
      </c>
      <c r="AU8904" s="54">
        <f t="shared" ca="1" si="1944"/>
        <v>0</v>
      </c>
      <c r="AV8904" s="59">
        <f t="shared" si="1945"/>
        <v>0</v>
      </c>
    </row>
    <row r="8905" spans="4:48" ht="18.7" customHeight="1" x14ac:dyDescent="0.25">
      <c r="D8905" s="48"/>
      <c r="E8905" s="64">
        <f t="shared" si="1932"/>
        <v>0</v>
      </c>
      <c r="F8905" s="49">
        <f t="shared" si="1933"/>
        <v>0</v>
      </c>
      <c r="G8905" s="50">
        <f t="shared" ca="1" si="1934"/>
        <v>0</v>
      </c>
      <c r="H8905" s="51"/>
      <c r="K8905" s="54">
        <f t="shared" ca="1" si="1935"/>
        <v>0</v>
      </c>
      <c r="O8905" s="54">
        <f t="shared" ca="1" si="1936"/>
        <v>0</v>
      </c>
      <c r="S8905" s="54">
        <f t="shared" ca="1" si="1937"/>
        <v>0</v>
      </c>
      <c r="W8905" s="54">
        <f t="shared" ca="1" si="1938"/>
        <v>0</v>
      </c>
      <c r="AA8905" s="54">
        <f t="shared" ca="1" si="1939"/>
        <v>0</v>
      </c>
      <c r="AE8905" s="54">
        <f t="shared" ca="1" si="1940"/>
        <v>0</v>
      </c>
      <c r="AI8905" s="54">
        <f t="shared" ca="1" si="1941"/>
        <v>0</v>
      </c>
      <c r="AM8905" s="54">
        <f t="shared" ca="1" si="1942"/>
        <v>0</v>
      </c>
      <c r="AQ8905" s="54">
        <f t="shared" ca="1" si="1943"/>
        <v>0</v>
      </c>
      <c r="AU8905" s="54">
        <f t="shared" ca="1" si="1944"/>
        <v>0</v>
      </c>
      <c r="AV8905" s="59">
        <f t="shared" si="1945"/>
        <v>0</v>
      </c>
    </row>
    <row r="8906" spans="4:48" ht="18.7" customHeight="1" x14ac:dyDescent="0.25">
      <c r="D8906" s="48"/>
      <c r="E8906" s="64">
        <f t="shared" si="1932"/>
        <v>0</v>
      </c>
      <c r="F8906" s="49">
        <f t="shared" si="1933"/>
        <v>0</v>
      </c>
      <c r="G8906" s="50">
        <f t="shared" ca="1" si="1934"/>
        <v>0</v>
      </c>
      <c r="H8906" s="51"/>
      <c r="K8906" s="54">
        <f t="shared" ca="1" si="1935"/>
        <v>0</v>
      </c>
      <c r="O8906" s="54">
        <f t="shared" ca="1" si="1936"/>
        <v>0</v>
      </c>
      <c r="S8906" s="54">
        <f t="shared" ca="1" si="1937"/>
        <v>0</v>
      </c>
      <c r="W8906" s="54">
        <f t="shared" ca="1" si="1938"/>
        <v>0</v>
      </c>
      <c r="AA8906" s="54">
        <f t="shared" ca="1" si="1939"/>
        <v>0</v>
      </c>
      <c r="AE8906" s="54">
        <f t="shared" ca="1" si="1940"/>
        <v>0</v>
      </c>
      <c r="AI8906" s="54">
        <f t="shared" ca="1" si="1941"/>
        <v>0</v>
      </c>
      <c r="AM8906" s="54">
        <f t="shared" ca="1" si="1942"/>
        <v>0</v>
      </c>
      <c r="AQ8906" s="54">
        <f t="shared" ca="1" si="1943"/>
        <v>0</v>
      </c>
      <c r="AU8906" s="54">
        <f t="shared" ca="1" si="1944"/>
        <v>0</v>
      </c>
      <c r="AV8906" s="59">
        <f t="shared" si="1945"/>
        <v>0</v>
      </c>
    </row>
    <row r="8907" spans="4:48" ht="18.7" customHeight="1" x14ac:dyDescent="0.25">
      <c r="D8907" s="48"/>
      <c r="E8907" s="64">
        <f t="shared" si="1932"/>
        <v>0</v>
      </c>
      <c r="F8907" s="49">
        <f t="shared" si="1933"/>
        <v>0</v>
      </c>
      <c r="G8907" s="50">
        <f t="shared" ca="1" si="1934"/>
        <v>0</v>
      </c>
      <c r="H8907" s="51"/>
      <c r="K8907" s="54">
        <f t="shared" ca="1" si="1935"/>
        <v>0</v>
      </c>
      <c r="O8907" s="54">
        <f t="shared" ca="1" si="1936"/>
        <v>0</v>
      </c>
      <c r="S8907" s="54">
        <f t="shared" ca="1" si="1937"/>
        <v>0</v>
      </c>
      <c r="W8907" s="54">
        <f t="shared" ca="1" si="1938"/>
        <v>0</v>
      </c>
      <c r="AA8907" s="54">
        <f t="shared" ca="1" si="1939"/>
        <v>0</v>
      </c>
      <c r="AE8907" s="54">
        <f t="shared" ca="1" si="1940"/>
        <v>0</v>
      </c>
      <c r="AI8907" s="54">
        <f t="shared" ca="1" si="1941"/>
        <v>0</v>
      </c>
      <c r="AM8907" s="54">
        <f t="shared" ca="1" si="1942"/>
        <v>0</v>
      </c>
      <c r="AQ8907" s="54">
        <f t="shared" ca="1" si="1943"/>
        <v>0</v>
      </c>
      <c r="AU8907" s="54">
        <f t="shared" ca="1" si="1944"/>
        <v>0</v>
      </c>
      <c r="AV8907" s="59">
        <f t="shared" si="1945"/>
        <v>0</v>
      </c>
    </row>
    <row r="8908" spans="4:48" ht="18.7" customHeight="1" x14ac:dyDescent="0.25">
      <c r="D8908" s="48"/>
      <c r="E8908" s="64">
        <f t="shared" si="1932"/>
        <v>0</v>
      </c>
      <c r="F8908" s="49">
        <f t="shared" si="1933"/>
        <v>0</v>
      </c>
      <c r="G8908" s="50">
        <f t="shared" ca="1" si="1934"/>
        <v>0</v>
      </c>
      <c r="H8908" s="51"/>
      <c r="K8908" s="54">
        <f t="shared" ca="1" si="1935"/>
        <v>0</v>
      </c>
      <c r="O8908" s="54">
        <f t="shared" ca="1" si="1936"/>
        <v>0</v>
      </c>
      <c r="S8908" s="54">
        <f t="shared" ca="1" si="1937"/>
        <v>0</v>
      </c>
      <c r="W8908" s="54">
        <f t="shared" ca="1" si="1938"/>
        <v>0</v>
      </c>
      <c r="AA8908" s="54">
        <f t="shared" ca="1" si="1939"/>
        <v>0</v>
      </c>
      <c r="AE8908" s="54">
        <f t="shared" ca="1" si="1940"/>
        <v>0</v>
      </c>
      <c r="AI8908" s="54">
        <f t="shared" ca="1" si="1941"/>
        <v>0</v>
      </c>
      <c r="AM8908" s="54">
        <f t="shared" ca="1" si="1942"/>
        <v>0</v>
      </c>
      <c r="AQ8908" s="54">
        <f t="shared" ca="1" si="1943"/>
        <v>0</v>
      </c>
      <c r="AU8908" s="54">
        <f t="shared" ca="1" si="1944"/>
        <v>0</v>
      </c>
      <c r="AV8908" s="59">
        <f t="shared" si="1945"/>
        <v>0</v>
      </c>
    </row>
    <row r="8909" spans="4:48" ht="18.7" customHeight="1" x14ac:dyDescent="0.25">
      <c r="D8909" s="48"/>
      <c r="E8909" s="64">
        <f t="shared" ref="E8909:E8972" si="1946">IF(J8909="oui",I8909,0)+IF(N8909="oui",M8909,0)+IF(R8909="oui",Q8909,0)+IF(V8909="oui",U8909,0)+IF(Z8909="oui",Y8909,0)+IF(AD8909="oui",AC8909,0)+IF(AH8909="oui",AG8909,0)+IF(AL8909="oui",AK8909,0)+IF(AP8909="oui",AO8909,0)+IF(AT8909="oui",AS8909,0)</f>
        <v>0</v>
      </c>
      <c r="F8909" s="49">
        <f t="shared" ref="F8909:F8972" si="1947">C8909-E8909</f>
        <v>0</v>
      </c>
      <c r="G8909" s="50">
        <f t="shared" ref="G8909:G8972" ca="1" si="1948">SUM(K8909,O8909,S8909,W8909,AA8909,AE8909,AI8909,AM8909,AQ8909,AU8909)</f>
        <v>0</v>
      </c>
      <c r="H8909" s="51"/>
      <c r="K8909" s="54">
        <f t="shared" ref="K8909:K8972" ca="1" si="1949">IF(J8909="oui",0,IF(H8909&lt;$B$4,I8909,0))</f>
        <v>0</v>
      </c>
      <c r="O8909" s="54">
        <f t="shared" ref="O8909:O8972" ca="1" si="1950">IF(N8909="oui",0,IF(L8909&lt;$B$4,M8909,0))</f>
        <v>0</v>
      </c>
      <c r="S8909" s="54">
        <f t="shared" ref="S8909:S8972" ca="1" si="1951">IF(R8909="oui",0,IF(P8909&lt;$B$4,Q8909,0))</f>
        <v>0</v>
      </c>
      <c r="W8909" s="54">
        <f t="shared" ref="W8909:W8972" ca="1" si="1952">IF(V8909="oui",0,IF(T8909&lt;$B$4,U8909,0))</f>
        <v>0</v>
      </c>
      <c r="AA8909" s="54">
        <f t="shared" ref="AA8909:AA8972" ca="1" si="1953">IF(Z8909="oui",0,IF(X8909&lt;$B$4,Y8909,0))</f>
        <v>0</v>
      </c>
      <c r="AE8909" s="54">
        <f t="shared" ref="AE8909:AE8972" ca="1" si="1954">IF(AD8909="oui",0,IF(AB8909&lt;$B$4,AC8909,0))</f>
        <v>0</v>
      </c>
      <c r="AI8909" s="54">
        <f t="shared" ref="AI8909:AI8972" ca="1" si="1955">IF(AH8909="oui",0,IF(AF8909&lt;$B$4,AG8909,0))</f>
        <v>0</v>
      </c>
      <c r="AM8909" s="54">
        <f t="shared" ref="AM8909:AM8972" ca="1" si="1956">IF(AL8909="oui",0,IF(AJ8909&lt;$B$4,AK8909,0))</f>
        <v>0</v>
      </c>
      <c r="AQ8909" s="54">
        <f t="shared" ref="AQ8909:AQ8972" ca="1" si="1957">IF(AP8909="oui",0,IF(AN8909&lt;$B$4,AO8909,0))</f>
        <v>0</v>
      </c>
      <c r="AU8909" s="54">
        <f t="shared" ref="AU8909:AU8972" ca="1" si="1958">IF(AT8909="oui",0,IF(AR8909&lt;$B$4,AS8909,0))</f>
        <v>0</v>
      </c>
      <c r="AV8909" s="59">
        <f t="shared" ref="AV8909:AV8972" si="1959">C8909-SUM(I8909,M8909,Q8909,U8909,Y8909,AC8909,AG8909,AK8909,AO8909,AS8909)</f>
        <v>0</v>
      </c>
    </row>
    <row r="8910" spans="4:48" ht="18.7" customHeight="1" x14ac:dyDescent="0.25">
      <c r="D8910" s="48"/>
      <c r="E8910" s="64">
        <f t="shared" si="1946"/>
        <v>0</v>
      </c>
      <c r="F8910" s="49">
        <f t="shared" si="1947"/>
        <v>0</v>
      </c>
      <c r="G8910" s="50">
        <f t="shared" ca="1" si="1948"/>
        <v>0</v>
      </c>
      <c r="H8910" s="51"/>
      <c r="K8910" s="54">
        <f t="shared" ca="1" si="1949"/>
        <v>0</v>
      </c>
      <c r="O8910" s="54">
        <f t="shared" ca="1" si="1950"/>
        <v>0</v>
      </c>
      <c r="S8910" s="54">
        <f t="shared" ca="1" si="1951"/>
        <v>0</v>
      </c>
      <c r="W8910" s="54">
        <f t="shared" ca="1" si="1952"/>
        <v>0</v>
      </c>
      <c r="AA8910" s="54">
        <f t="shared" ca="1" si="1953"/>
        <v>0</v>
      </c>
      <c r="AE8910" s="54">
        <f t="shared" ca="1" si="1954"/>
        <v>0</v>
      </c>
      <c r="AI8910" s="54">
        <f t="shared" ca="1" si="1955"/>
        <v>0</v>
      </c>
      <c r="AM8910" s="54">
        <f t="shared" ca="1" si="1956"/>
        <v>0</v>
      </c>
      <c r="AQ8910" s="54">
        <f t="shared" ca="1" si="1957"/>
        <v>0</v>
      </c>
      <c r="AU8910" s="54">
        <f t="shared" ca="1" si="1958"/>
        <v>0</v>
      </c>
      <c r="AV8910" s="59">
        <f t="shared" si="1959"/>
        <v>0</v>
      </c>
    </row>
    <row r="8911" spans="4:48" ht="18.7" customHeight="1" x14ac:dyDescent="0.25">
      <c r="D8911" s="48"/>
      <c r="E8911" s="64">
        <f t="shared" si="1946"/>
        <v>0</v>
      </c>
      <c r="F8911" s="49">
        <f t="shared" si="1947"/>
        <v>0</v>
      </c>
      <c r="G8911" s="50">
        <f t="shared" ca="1" si="1948"/>
        <v>0</v>
      </c>
      <c r="H8911" s="51"/>
      <c r="K8911" s="54">
        <f t="shared" ca="1" si="1949"/>
        <v>0</v>
      </c>
      <c r="O8911" s="54">
        <f t="shared" ca="1" si="1950"/>
        <v>0</v>
      </c>
      <c r="S8911" s="54">
        <f t="shared" ca="1" si="1951"/>
        <v>0</v>
      </c>
      <c r="W8911" s="54">
        <f t="shared" ca="1" si="1952"/>
        <v>0</v>
      </c>
      <c r="AA8911" s="54">
        <f t="shared" ca="1" si="1953"/>
        <v>0</v>
      </c>
      <c r="AE8911" s="54">
        <f t="shared" ca="1" si="1954"/>
        <v>0</v>
      </c>
      <c r="AI8911" s="54">
        <f t="shared" ca="1" si="1955"/>
        <v>0</v>
      </c>
      <c r="AM8911" s="54">
        <f t="shared" ca="1" si="1956"/>
        <v>0</v>
      </c>
      <c r="AQ8911" s="54">
        <f t="shared" ca="1" si="1957"/>
        <v>0</v>
      </c>
      <c r="AU8911" s="54">
        <f t="shared" ca="1" si="1958"/>
        <v>0</v>
      </c>
      <c r="AV8911" s="59">
        <f t="shared" si="1959"/>
        <v>0</v>
      </c>
    </row>
    <row r="8912" spans="4:48" ht="18.7" customHeight="1" x14ac:dyDescent="0.25">
      <c r="D8912" s="48"/>
      <c r="E8912" s="64">
        <f t="shared" si="1946"/>
        <v>0</v>
      </c>
      <c r="F8912" s="49">
        <f t="shared" si="1947"/>
        <v>0</v>
      </c>
      <c r="G8912" s="50">
        <f t="shared" ca="1" si="1948"/>
        <v>0</v>
      </c>
      <c r="H8912" s="51"/>
      <c r="K8912" s="54">
        <f t="shared" ca="1" si="1949"/>
        <v>0</v>
      </c>
      <c r="O8912" s="54">
        <f t="shared" ca="1" si="1950"/>
        <v>0</v>
      </c>
      <c r="S8912" s="54">
        <f t="shared" ca="1" si="1951"/>
        <v>0</v>
      </c>
      <c r="W8912" s="54">
        <f t="shared" ca="1" si="1952"/>
        <v>0</v>
      </c>
      <c r="AA8912" s="54">
        <f t="shared" ca="1" si="1953"/>
        <v>0</v>
      </c>
      <c r="AE8912" s="54">
        <f t="shared" ca="1" si="1954"/>
        <v>0</v>
      </c>
      <c r="AI8912" s="54">
        <f t="shared" ca="1" si="1955"/>
        <v>0</v>
      </c>
      <c r="AM8912" s="54">
        <f t="shared" ca="1" si="1956"/>
        <v>0</v>
      </c>
      <c r="AQ8912" s="54">
        <f t="shared" ca="1" si="1957"/>
        <v>0</v>
      </c>
      <c r="AU8912" s="54">
        <f t="shared" ca="1" si="1958"/>
        <v>0</v>
      </c>
      <c r="AV8912" s="59">
        <f t="shared" si="1959"/>
        <v>0</v>
      </c>
    </row>
    <row r="8913" spans="4:48" ht="18.7" customHeight="1" x14ac:dyDescent="0.25">
      <c r="D8913" s="48"/>
      <c r="E8913" s="64">
        <f t="shared" si="1946"/>
        <v>0</v>
      </c>
      <c r="F8913" s="49">
        <f t="shared" si="1947"/>
        <v>0</v>
      </c>
      <c r="G8913" s="50">
        <f t="shared" ca="1" si="1948"/>
        <v>0</v>
      </c>
      <c r="H8913" s="51"/>
      <c r="K8913" s="54">
        <f t="shared" ca="1" si="1949"/>
        <v>0</v>
      </c>
      <c r="O8913" s="54">
        <f t="shared" ca="1" si="1950"/>
        <v>0</v>
      </c>
      <c r="S8913" s="54">
        <f t="shared" ca="1" si="1951"/>
        <v>0</v>
      </c>
      <c r="W8913" s="54">
        <f t="shared" ca="1" si="1952"/>
        <v>0</v>
      </c>
      <c r="AA8913" s="54">
        <f t="shared" ca="1" si="1953"/>
        <v>0</v>
      </c>
      <c r="AE8913" s="54">
        <f t="shared" ca="1" si="1954"/>
        <v>0</v>
      </c>
      <c r="AI8913" s="54">
        <f t="shared" ca="1" si="1955"/>
        <v>0</v>
      </c>
      <c r="AM8913" s="54">
        <f t="shared" ca="1" si="1956"/>
        <v>0</v>
      </c>
      <c r="AQ8913" s="54">
        <f t="shared" ca="1" si="1957"/>
        <v>0</v>
      </c>
      <c r="AU8913" s="54">
        <f t="shared" ca="1" si="1958"/>
        <v>0</v>
      </c>
      <c r="AV8913" s="59">
        <f t="shared" si="1959"/>
        <v>0</v>
      </c>
    </row>
    <row r="8914" spans="4:48" ht="18.7" customHeight="1" x14ac:dyDescent="0.25">
      <c r="D8914" s="48"/>
      <c r="E8914" s="64">
        <f t="shared" si="1946"/>
        <v>0</v>
      </c>
      <c r="F8914" s="49">
        <f t="shared" si="1947"/>
        <v>0</v>
      </c>
      <c r="G8914" s="50">
        <f t="shared" ca="1" si="1948"/>
        <v>0</v>
      </c>
      <c r="H8914" s="51"/>
      <c r="K8914" s="54">
        <f t="shared" ca="1" si="1949"/>
        <v>0</v>
      </c>
      <c r="O8914" s="54">
        <f t="shared" ca="1" si="1950"/>
        <v>0</v>
      </c>
      <c r="S8914" s="54">
        <f t="shared" ca="1" si="1951"/>
        <v>0</v>
      </c>
      <c r="W8914" s="54">
        <f t="shared" ca="1" si="1952"/>
        <v>0</v>
      </c>
      <c r="AA8914" s="54">
        <f t="shared" ca="1" si="1953"/>
        <v>0</v>
      </c>
      <c r="AE8914" s="54">
        <f t="shared" ca="1" si="1954"/>
        <v>0</v>
      </c>
      <c r="AI8914" s="54">
        <f t="shared" ca="1" si="1955"/>
        <v>0</v>
      </c>
      <c r="AM8914" s="54">
        <f t="shared" ca="1" si="1956"/>
        <v>0</v>
      </c>
      <c r="AQ8914" s="54">
        <f t="shared" ca="1" si="1957"/>
        <v>0</v>
      </c>
      <c r="AU8914" s="54">
        <f t="shared" ca="1" si="1958"/>
        <v>0</v>
      </c>
      <c r="AV8914" s="59">
        <f t="shared" si="1959"/>
        <v>0</v>
      </c>
    </row>
    <row r="8915" spans="4:48" ht="18.7" customHeight="1" x14ac:dyDescent="0.25">
      <c r="D8915" s="48"/>
      <c r="E8915" s="64">
        <f t="shared" si="1946"/>
        <v>0</v>
      </c>
      <c r="F8915" s="49">
        <f t="shared" si="1947"/>
        <v>0</v>
      </c>
      <c r="G8915" s="50">
        <f t="shared" ca="1" si="1948"/>
        <v>0</v>
      </c>
      <c r="H8915" s="51"/>
      <c r="K8915" s="54">
        <f t="shared" ca="1" si="1949"/>
        <v>0</v>
      </c>
      <c r="O8915" s="54">
        <f t="shared" ca="1" si="1950"/>
        <v>0</v>
      </c>
      <c r="S8915" s="54">
        <f t="shared" ca="1" si="1951"/>
        <v>0</v>
      </c>
      <c r="W8915" s="54">
        <f t="shared" ca="1" si="1952"/>
        <v>0</v>
      </c>
      <c r="AA8915" s="54">
        <f t="shared" ca="1" si="1953"/>
        <v>0</v>
      </c>
      <c r="AE8915" s="54">
        <f t="shared" ca="1" si="1954"/>
        <v>0</v>
      </c>
      <c r="AI8915" s="54">
        <f t="shared" ca="1" si="1955"/>
        <v>0</v>
      </c>
      <c r="AM8915" s="54">
        <f t="shared" ca="1" si="1956"/>
        <v>0</v>
      </c>
      <c r="AQ8915" s="54">
        <f t="shared" ca="1" si="1957"/>
        <v>0</v>
      </c>
      <c r="AU8915" s="54">
        <f t="shared" ca="1" si="1958"/>
        <v>0</v>
      </c>
      <c r="AV8915" s="59">
        <f t="shared" si="1959"/>
        <v>0</v>
      </c>
    </row>
    <row r="8916" spans="4:48" ht="18.7" customHeight="1" x14ac:dyDescent="0.25">
      <c r="D8916" s="48"/>
      <c r="E8916" s="64">
        <f t="shared" si="1946"/>
        <v>0</v>
      </c>
      <c r="F8916" s="49">
        <f t="shared" si="1947"/>
        <v>0</v>
      </c>
      <c r="G8916" s="50">
        <f t="shared" ca="1" si="1948"/>
        <v>0</v>
      </c>
      <c r="H8916" s="51"/>
      <c r="K8916" s="54">
        <f t="shared" ca="1" si="1949"/>
        <v>0</v>
      </c>
      <c r="O8916" s="54">
        <f t="shared" ca="1" si="1950"/>
        <v>0</v>
      </c>
      <c r="S8916" s="54">
        <f t="shared" ca="1" si="1951"/>
        <v>0</v>
      </c>
      <c r="W8916" s="54">
        <f t="shared" ca="1" si="1952"/>
        <v>0</v>
      </c>
      <c r="AA8916" s="54">
        <f t="shared" ca="1" si="1953"/>
        <v>0</v>
      </c>
      <c r="AE8916" s="54">
        <f t="shared" ca="1" si="1954"/>
        <v>0</v>
      </c>
      <c r="AI8916" s="54">
        <f t="shared" ca="1" si="1955"/>
        <v>0</v>
      </c>
      <c r="AM8916" s="54">
        <f t="shared" ca="1" si="1956"/>
        <v>0</v>
      </c>
      <c r="AQ8916" s="54">
        <f t="shared" ca="1" si="1957"/>
        <v>0</v>
      </c>
      <c r="AU8916" s="54">
        <f t="shared" ca="1" si="1958"/>
        <v>0</v>
      </c>
      <c r="AV8916" s="59">
        <f t="shared" si="1959"/>
        <v>0</v>
      </c>
    </row>
    <row r="8917" spans="4:48" ht="18.7" customHeight="1" x14ac:dyDescent="0.25">
      <c r="D8917" s="48"/>
      <c r="E8917" s="64">
        <f t="shared" si="1946"/>
        <v>0</v>
      </c>
      <c r="F8917" s="49">
        <f t="shared" si="1947"/>
        <v>0</v>
      </c>
      <c r="G8917" s="50">
        <f t="shared" ca="1" si="1948"/>
        <v>0</v>
      </c>
      <c r="H8917" s="51"/>
      <c r="K8917" s="54">
        <f t="shared" ca="1" si="1949"/>
        <v>0</v>
      </c>
      <c r="O8917" s="54">
        <f t="shared" ca="1" si="1950"/>
        <v>0</v>
      </c>
      <c r="S8917" s="54">
        <f t="shared" ca="1" si="1951"/>
        <v>0</v>
      </c>
      <c r="W8917" s="54">
        <f t="shared" ca="1" si="1952"/>
        <v>0</v>
      </c>
      <c r="AA8917" s="54">
        <f t="shared" ca="1" si="1953"/>
        <v>0</v>
      </c>
      <c r="AE8917" s="54">
        <f t="shared" ca="1" si="1954"/>
        <v>0</v>
      </c>
      <c r="AI8917" s="54">
        <f t="shared" ca="1" si="1955"/>
        <v>0</v>
      </c>
      <c r="AM8917" s="54">
        <f t="shared" ca="1" si="1956"/>
        <v>0</v>
      </c>
      <c r="AQ8917" s="54">
        <f t="shared" ca="1" si="1957"/>
        <v>0</v>
      </c>
      <c r="AU8917" s="54">
        <f t="shared" ca="1" si="1958"/>
        <v>0</v>
      </c>
      <c r="AV8917" s="59">
        <f t="shared" si="1959"/>
        <v>0</v>
      </c>
    </row>
    <row r="8918" spans="4:48" ht="18.7" customHeight="1" x14ac:dyDescent="0.25">
      <c r="D8918" s="48"/>
      <c r="E8918" s="64">
        <f t="shared" si="1946"/>
        <v>0</v>
      </c>
      <c r="F8918" s="49">
        <f t="shared" si="1947"/>
        <v>0</v>
      </c>
      <c r="G8918" s="50">
        <f t="shared" ca="1" si="1948"/>
        <v>0</v>
      </c>
      <c r="H8918" s="51"/>
      <c r="K8918" s="54">
        <f t="shared" ca="1" si="1949"/>
        <v>0</v>
      </c>
      <c r="O8918" s="54">
        <f t="shared" ca="1" si="1950"/>
        <v>0</v>
      </c>
      <c r="S8918" s="54">
        <f t="shared" ca="1" si="1951"/>
        <v>0</v>
      </c>
      <c r="W8918" s="54">
        <f t="shared" ca="1" si="1952"/>
        <v>0</v>
      </c>
      <c r="AA8918" s="54">
        <f t="shared" ca="1" si="1953"/>
        <v>0</v>
      </c>
      <c r="AE8918" s="54">
        <f t="shared" ca="1" si="1954"/>
        <v>0</v>
      </c>
      <c r="AI8918" s="54">
        <f t="shared" ca="1" si="1955"/>
        <v>0</v>
      </c>
      <c r="AM8918" s="54">
        <f t="shared" ca="1" si="1956"/>
        <v>0</v>
      </c>
      <c r="AQ8918" s="54">
        <f t="shared" ca="1" si="1957"/>
        <v>0</v>
      </c>
      <c r="AU8918" s="54">
        <f t="shared" ca="1" si="1958"/>
        <v>0</v>
      </c>
      <c r="AV8918" s="59">
        <f t="shared" si="1959"/>
        <v>0</v>
      </c>
    </row>
    <row r="8919" spans="4:48" ht="18.7" customHeight="1" x14ac:dyDescent="0.25">
      <c r="D8919" s="48"/>
      <c r="E8919" s="64">
        <f t="shared" si="1946"/>
        <v>0</v>
      </c>
      <c r="F8919" s="49">
        <f t="shared" si="1947"/>
        <v>0</v>
      </c>
      <c r="G8919" s="50">
        <f t="shared" ca="1" si="1948"/>
        <v>0</v>
      </c>
      <c r="H8919" s="51"/>
      <c r="K8919" s="54">
        <f t="shared" ca="1" si="1949"/>
        <v>0</v>
      </c>
      <c r="O8919" s="54">
        <f t="shared" ca="1" si="1950"/>
        <v>0</v>
      </c>
      <c r="S8919" s="54">
        <f t="shared" ca="1" si="1951"/>
        <v>0</v>
      </c>
      <c r="W8919" s="54">
        <f t="shared" ca="1" si="1952"/>
        <v>0</v>
      </c>
      <c r="AA8919" s="54">
        <f t="shared" ca="1" si="1953"/>
        <v>0</v>
      </c>
      <c r="AE8919" s="54">
        <f t="shared" ca="1" si="1954"/>
        <v>0</v>
      </c>
      <c r="AI8919" s="54">
        <f t="shared" ca="1" si="1955"/>
        <v>0</v>
      </c>
      <c r="AM8919" s="54">
        <f t="shared" ca="1" si="1956"/>
        <v>0</v>
      </c>
      <c r="AQ8919" s="54">
        <f t="shared" ca="1" si="1957"/>
        <v>0</v>
      </c>
      <c r="AU8919" s="54">
        <f t="shared" ca="1" si="1958"/>
        <v>0</v>
      </c>
      <c r="AV8919" s="59">
        <f t="shared" si="1959"/>
        <v>0</v>
      </c>
    </row>
    <row r="8920" spans="4:48" ht="18.7" customHeight="1" x14ac:dyDescent="0.25">
      <c r="D8920" s="48"/>
      <c r="E8920" s="64">
        <f t="shared" si="1946"/>
        <v>0</v>
      </c>
      <c r="F8920" s="49">
        <f t="shared" si="1947"/>
        <v>0</v>
      </c>
      <c r="G8920" s="50">
        <f t="shared" ca="1" si="1948"/>
        <v>0</v>
      </c>
      <c r="H8920" s="51"/>
      <c r="K8920" s="54">
        <f t="shared" ca="1" si="1949"/>
        <v>0</v>
      </c>
      <c r="O8920" s="54">
        <f t="shared" ca="1" si="1950"/>
        <v>0</v>
      </c>
      <c r="S8920" s="54">
        <f t="shared" ca="1" si="1951"/>
        <v>0</v>
      </c>
      <c r="W8920" s="54">
        <f t="shared" ca="1" si="1952"/>
        <v>0</v>
      </c>
      <c r="AA8920" s="54">
        <f t="shared" ca="1" si="1953"/>
        <v>0</v>
      </c>
      <c r="AE8920" s="54">
        <f t="shared" ca="1" si="1954"/>
        <v>0</v>
      </c>
      <c r="AI8920" s="54">
        <f t="shared" ca="1" si="1955"/>
        <v>0</v>
      </c>
      <c r="AM8920" s="54">
        <f t="shared" ca="1" si="1956"/>
        <v>0</v>
      </c>
      <c r="AQ8920" s="54">
        <f t="shared" ca="1" si="1957"/>
        <v>0</v>
      </c>
      <c r="AU8920" s="54">
        <f t="shared" ca="1" si="1958"/>
        <v>0</v>
      </c>
      <c r="AV8920" s="59">
        <f t="shared" si="1959"/>
        <v>0</v>
      </c>
    </row>
    <row r="8921" spans="4:48" ht="18.7" customHeight="1" x14ac:dyDescent="0.25">
      <c r="D8921" s="48"/>
      <c r="E8921" s="64">
        <f t="shared" si="1946"/>
        <v>0</v>
      </c>
      <c r="F8921" s="49">
        <f t="shared" si="1947"/>
        <v>0</v>
      </c>
      <c r="G8921" s="50">
        <f t="shared" ca="1" si="1948"/>
        <v>0</v>
      </c>
      <c r="H8921" s="51"/>
      <c r="K8921" s="54">
        <f t="shared" ca="1" si="1949"/>
        <v>0</v>
      </c>
      <c r="O8921" s="54">
        <f t="shared" ca="1" si="1950"/>
        <v>0</v>
      </c>
      <c r="S8921" s="54">
        <f t="shared" ca="1" si="1951"/>
        <v>0</v>
      </c>
      <c r="W8921" s="54">
        <f t="shared" ca="1" si="1952"/>
        <v>0</v>
      </c>
      <c r="AA8921" s="54">
        <f t="shared" ca="1" si="1953"/>
        <v>0</v>
      </c>
      <c r="AE8921" s="54">
        <f t="shared" ca="1" si="1954"/>
        <v>0</v>
      </c>
      <c r="AI8921" s="54">
        <f t="shared" ca="1" si="1955"/>
        <v>0</v>
      </c>
      <c r="AM8921" s="54">
        <f t="shared" ca="1" si="1956"/>
        <v>0</v>
      </c>
      <c r="AQ8921" s="54">
        <f t="shared" ca="1" si="1957"/>
        <v>0</v>
      </c>
      <c r="AU8921" s="54">
        <f t="shared" ca="1" si="1958"/>
        <v>0</v>
      </c>
      <c r="AV8921" s="59">
        <f t="shared" si="1959"/>
        <v>0</v>
      </c>
    </row>
    <row r="8922" spans="4:48" ht="18.7" customHeight="1" x14ac:dyDescent="0.25">
      <c r="D8922" s="48"/>
      <c r="E8922" s="64">
        <f t="shared" si="1946"/>
        <v>0</v>
      </c>
      <c r="F8922" s="49">
        <f t="shared" si="1947"/>
        <v>0</v>
      </c>
      <c r="G8922" s="50">
        <f t="shared" ca="1" si="1948"/>
        <v>0</v>
      </c>
      <c r="H8922" s="51"/>
      <c r="K8922" s="54">
        <f t="shared" ca="1" si="1949"/>
        <v>0</v>
      </c>
      <c r="O8922" s="54">
        <f t="shared" ca="1" si="1950"/>
        <v>0</v>
      </c>
      <c r="S8922" s="54">
        <f t="shared" ca="1" si="1951"/>
        <v>0</v>
      </c>
      <c r="W8922" s="54">
        <f t="shared" ca="1" si="1952"/>
        <v>0</v>
      </c>
      <c r="AA8922" s="54">
        <f t="shared" ca="1" si="1953"/>
        <v>0</v>
      </c>
      <c r="AE8922" s="54">
        <f t="shared" ca="1" si="1954"/>
        <v>0</v>
      </c>
      <c r="AI8922" s="54">
        <f t="shared" ca="1" si="1955"/>
        <v>0</v>
      </c>
      <c r="AM8922" s="54">
        <f t="shared" ca="1" si="1956"/>
        <v>0</v>
      </c>
      <c r="AQ8922" s="54">
        <f t="shared" ca="1" si="1957"/>
        <v>0</v>
      </c>
      <c r="AU8922" s="54">
        <f t="shared" ca="1" si="1958"/>
        <v>0</v>
      </c>
      <c r="AV8922" s="59">
        <f t="shared" si="1959"/>
        <v>0</v>
      </c>
    </row>
    <row r="8923" spans="4:48" ht="18.7" customHeight="1" x14ac:dyDescent="0.25">
      <c r="D8923" s="48"/>
      <c r="E8923" s="64">
        <f t="shared" si="1946"/>
        <v>0</v>
      </c>
      <c r="F8923" s="49">
        <f t="shared" si="1947"/>
        <v>0</v>
      </c>
      <c r="G8923" s="50">
        <f t="shared" ca="1" si="1948"/>
        <v>0</v>
      </c>
      <c r="H8923" s="51"/>
      <c r="K8923" s="54">
        <f t="shared" ca="1" si="1949"/>
        <v>0</v>
      </c>
      <c r="O8923" s="54">
        <f t="shared" ca="1" si="1950"/>
        <v>0</v>
      </c>
      <c r="S8923" s="54">
        <f t="shared" ca="1" si="1951"/>
        <v>0</v>
      </c>
      <c r="W8923" s="54">
        <f t="shared" ca="1" si="1952"/>
        <v>0</v>
      </c>
      <c r="AA8923" s="54">
        <f t="shared" ca="1" si="1953"/>
        <v>0</v>
      </c>
      <c r="AE8923" s="54">
        <f t="shared" ca="1" si="1954"/>
        <v>0</v>
      </c>
      <c r="AI8923" s="54">
        <f t="shared" ca="1" si="1955"/>
        <v>0</v>
      </c>
      <c r="AM8923" s="54">
        <f t="shared" ca="1" si="1956"/>
        <v>0</v>
      </c>
      <c r="AQ8923" s="54">
        <f t="shared" ca="1" si="1957"/>
        <v>0</v>
      </c>
      <c r="AU8923" s="54">
        <f t="shared" ca="1" si="1958"/>
        <v>0</v>
      </c>
      <c r="AV8923" s="59">
        <f t="shared" si="1959"/>
        <v>0</v>
      </c>
    </row>
    <row r="8924" spans="4:48" ht="18.7" customHeight="1" x14ac:dyDescent="0.25">
      <c r="D8924" s="48"/>
      <c r="E8924" s="64">
        <f t="shared" si="1946"/>
        <v>0</v>
      </c>
      <c r="F8924" s="49">
        <f t="shared" si="1947"/>
        <v>0</v>
      </c>
      <c r="G8924" s="50">
        <f t="shared" ca="1" si="1948"/>
        <v>0</v>
      </c>
      <c r="H8924" s="51"/>
      <c r="K8924" s="54">
        <f t="shared" ca="1" si="1949"/>
        <v>0</v>
      </c>
      <c r="O8924" s="54">
        <f t="shared" ca="1" si="1950"/>
        <v>0</v>
      </c>
      <c r="S8924" s="54">
        <f t="shared" ca="1" si="1951"/>
        <v>0</v>
      </c>
      <c r="W8924" s="54">
        <f t="shared" ca="1" si="1952"/>
        <v>0</v>
      </c>
      <c r="AA8924" s="54">
        <f t="shared" ca="1" si="1953"/>
        <v>0</v>
      </c>
      <c r="AE8924" s="54">
        <f t="shared" ca="1" si="1954"/>
        <v>0</v>
      </c>
      <c r="AI8924" s="54">
        <f t="shared" ca="1" si="1955"/>
        <v>0</v>
      </c>
      <c r="AM8924" s="54">
        <f t="shared" ca="1" si="1956"/>
        <v>0</v>
      </c>
      <c r="AQ8924" s="54">
        <f t="shared" ca="1" si="1957"/>
        <v>0</v>
      </c>
      <c r="AU8924" s="54">
        <f t="shared" ca="1" si="1958"/>
        <v>0</v>
      </c>
      <c r="AV8924" s="59">
        <f t="shared" si="1959"/>
        <v>0</v>
      </c>
    </row>
    <row r="8925" spans="4:48" ht="18.7" customHeight="1" x14ac:dyDescent="0.25">
      <c r="D8925" s="48"/>
      <c r="E8925" s="64">
        <f t="shared" si="1946"/>
        <v>0</v>
      </c>
      <c r="F8925" s="49">
        <f t="shared" si="1947"/>
        <v>0</v>
      </c>
      <c r="G8925" s="50">
        <f t="shared" ca="1" si="1948"/>
        <v>0</v>
      </c>
      <c r="H8925" s="51"/>
      <c r="K8925" s="54">
        <f t="shared" ca="1" si="1949"/>
        <v>0</v>
      </c>
      <c r="O8925" s="54">
        <f t="shared" ca="1" si="1950"/>
        <v>0</v>
      </c>
      <c r="S8925" s="54">
        <f t="shared" ca="1" si="1951"/>
        <v>0</v>
      </c>
      <c r="W8925" s="54">
        <f t="shared" ca="1" si="1952"/>
        <v>0</v>
      </c>
      <c r="AA8925" s="54">
        <f t="shared" ca="1" si="1953"/>
        <v>0</v>
      </c>
      <c r="AE8925" s="54">
        <f t="shared" ca="1" si="1954"/>
        <v>0</v>
      </c>
      <c r="AI8925" s="54">
        <f t="shared" ca="1" si="1955"/>
        <v>0</v>
      </c>
      <c r="AM8925" s="54">
        <f t="shared" ca="1" si="1956"/>
        <v>0</v>
      </c>
      <c r="AQ8925" s="54">
        <f t="shared" ca="1" si="1957"/>
        <v>0</v>
      </c>
      <c r="AU8925" s="54">
        <f t="shared" ca="1" si="1958"/>
        <v>0</v>
      </c>
      <c r="AV8925" s="59">
        <f t="shared" si="1959"/>
        <v>0</v>
      </c>
    </row>
    <row r="8926" spans="4:48" ht="18.7" customHeight="1" x14ac:dyDescent="0.25">
      <c r="D8926" s="48"/>
      <c r="E8926" s="64">
        <f t="shared" si="1946"/>
        <v>0</v>
      </c>
      <c r="F8926" s="49">
        <f t="shared" si="1947"/>
        <v>0</v>
      </c>
      <c r="G8926" s="50">
        <f t="shared" ca="1" si="1948"/>
        <v>0</v>
      </c>
      <c r="H8926" s="51"/>
      <c r="K8926" s="54">
        <f t="shared" ca="1" si="1949"/>
        <v>0</v>
      </c>
      <c r="O8926" s="54">
        <f t="shared" ca="1" si="1950"/>
        <v>0</v>
      </c>
      <c r="S8926" s="54">
        <f t="shared" ca="1" si="1951"/>
        <v>0</v>
      </c>
      <c r="W8926" s="54">
        <f t="shared" ca="1" si="1952"/>
        <v>0</v>
      </c>
      <c r="AA8926" s="54">
        <f t="shared" ca="1" si="1953"/>
        <v>0</v>
      </c>
      <c r="AE8926" s="54">
        <f t="shared" ca="1" si="1954"/>
        <v>0</v>
      </c>
      <c r="AI8926" s="54">
        <f t="shared" ca="1" si="1955"/>
        <v>0</v>
      </c>
      <c r="AM8926" s="54">
        <f t="shared" ca="1" si="1956"/>
        <v>0</v>
      </c>
      <c r="AQ8926" s="54">
        <f t="shared" ca="1" si="1957"/>
        <v>0</v>
      </c>
      <c r="AU8926" s="54">
        <f t="shared" ca="1" si="1958"/>
        <v>0</v>
      </c>
      <c r="AV8926" s="59">
        <f t="shared" si="1959"/>
        <v>0</v>
      </c>
    </row>
    <row r="8927" spans="4:48" ht="18.7" customHeight="1" x14ac:dyDescent="0.25">
      <c r="D8927" s="48"/>
      <c r="E8927" s="64">
        <f t="shared" si="1946"/>
        <v>0</v>
      </c>
      <c r="F8927" s="49">
        <f t="shared" si="1947"/>
        <v>0</v>
      </c>
      <c r="G8927" s="50">
        <f t="shared" ca="1" si="1948"/>
        <v>0</v>
      </c>
      <c r="H8927" s="51"/>
      <c r="K8927" s="54">
        <f t="shared" ca="1" si="1949"/>
        <v>0</v>
      </c>
      <c r="O8927" s="54">
        <f t="shared" ca="1" si="1950"/>
        <v>0</v>
      </c>
      <c r="S8927" s="54">
        <f t="shared" ca="1" si="1951"/>
        <v>0</v>
      </c>
      <c r="W8927" s="54">
        <f t="shared" ca="1" si="1952"/>
        <v>0</v>
      </c>
      <c r="AA8927" s="54">
        <f t="shared" ca="1" si="1953"/>
        <v>0</v>
      </c>
      <c r="AE8927" s="54">
        <f t="shared" ca="1" si="1954"/>
        <v>0</v>
      </c>
      <c r="AI8927" s="54">
        <f t="shared" ca="1" si="1955"/>
        <v>0</v>
      </c>
      <c r="AM8927" s="54">
        <f t="shared" ca="1" si="1956"/>
        <v>0</v>
      </c>
      <c r="AQ8927" s="54">
        <f t="shared" ca="1" si="1957"/>
        <v>0</v>
      </c>
      <c r="AU8927" s="54">
        <f t="shared" ca="1" si="1958"/>
        <v>0</v>
      </c>
      <c r="AV8927" s="59">
        <f t="shared" si="1959"/>
        <v>0</v>
      </c>
    </row>
    <row r="8928" spans="4:48" ht="18.7" customHeight="1" x14ac:dyDescent="0.25">
      <c r="D8928" s="48"/>
      <c r="E8928" s="64">
        <f t="shared" si="1946"/>
        <v>0</v>
      </c>
      <c r="F8928" s="49">
        <f t="shared" si="1947"/>
        <v>0</v>
      </c>
      <c r="G8928" s="50">
        <f t="shared" ca="1" si="1948"/>
        <v>0</v>
      </c>
      <c r="H8928" s="51"/>
      <c r="K8928" s="54">
        <f t="shared" ca="1" si="1949"/>
        <v>0</v>
      </c>
      <c r="O8928" s="54">
        <f t="shared" ca="1" si="1950"/>
        <v>0</v>
      </c>
      <c r="S8928" s="54">
        <f t="shared" ca="1" si="1951"/>
        <v>0</v>
      </c>
      <c r="W8928" s="54">
        <f t="shared" ca="1" si="1952"/>
        <v>0</v>
      </c>
      <c r="AA8928" s="54">
        <f t="shared" ca="1" si="1953"/>
        <v>0</v>
      </c>
      <c r="AE8928" s="54">
        <f t="shared" ca="1" si="1954"/>
        <v>0</v>
      </c>
      <c r="AI8928" s="54">
        <f t="shared" ca="1" si="1955"/>
        <v>0</v>
      </c>
      <c r="AM8928" s="54">
        <f t="shared" ca="1" si="1956"/>
        <v>0</v>
      </c>
      <c r="AQ8928" s="54">
        <f t="shared" ca="1" si="1957"/>
        <v>0</v>
      </c>
      <c r="AU8928" s="54">
        <f t="shared" ca="1" si="1958"/>
        <v>0</v>
      </c>
      <c r="AV8928" s="59">
        <f t="shared" si="1959"/>
        <v>0</v>
      </c>
    </row>
    <row r="8929" spans="4:48" ht="18.7" customHeight="1" x14ac:dyDescent="0.25">
      <c r="D8929" s="48"/>
      <c r="E8929" s="64">
        <f t="shared" si="1946"/>
        <v>0</v>
      </c>
      <c r="F8929" s="49">
        <f t="shared" si="1947"/>
        <v>0</v>
      </c>
      <c r="G8929" s="50">
        <f t="shared" ca="1" si="1948"/>
        <v>0</v>
      </c>
      <c r="H8929" s="51"/>
      <c r="K8929" s="54">
        <f t="shared" ca="1" si="1949"/>
        <v>0</v>
      </c>
      <c r="O8929" s="54">
        <f t="shared" ca="1" si="1950"/>
        <v>0</v>
      </c>
      <c r="S8929" s="54">
        <f t="shared" ca="1" si="1951"/>
        <v>0</v>
      </c>
      <c r="W8929" s="54">
        <f t="shared" ca="1" si="1952"/>
        <v>0</v>
      </c>
      <c r="AA8929" s="54">
        <f t="shared" ca="1" si="1953"/>
        <v>0</v>
      </c>
      <c r="AE8929" s="54">
        <f t="shared" ca="1" si="1954"/>
        <v>0</v>
      </c>
      <c r="AI8929" s="54">
        <f t="shared" ca="1" si="1955"/>
        <v>0</v>
      </c>
      <c r="AM8929" s="54">
        <f t="shared" ca="1" si="1956"/>
        <v>0</v>
      </c>
      <c r="AQ8929" s="54">
        <f t="shared" ca="1" si="1957"/>
        <v>0</v>
      </c>
      <c r="AU8929" s="54">
        <f t="shared" ca="1" si="1958"/>
        <v>0</v>
      </c>
      <c r="AV8929" s="59">
        <f t="shared" si="1959"/>
        <v>0</v>
      </c>
    </row>
    <row r="8930" spans="4:48" ht="18.7" customHeight="1" x14ac:dyDescent="0.25">
      <c r="D8930" s="48"/>
      <c r="E8930" s="64">
        <f t="shared" si="1946"/>
        <v>0</v>
      </c>
      <c r="F8930" s="49">
        <f t="shared" si="1947"/>
        <v>0</v>
      </c>
      <c r="G8930" s="50">
        <f t="shared" ca="1" si="1948"/>
        <v>0</v>
      </c>
      <c r="H8930" s="51"/>
      <c r="K8930" s="54">
        <f t="shared" ca="1" si="1949"/>
        <v>0</v>
      </c>
      <c r="O8930" s="54">
        <f t="shared" ca="1" si="1950"/>
        <v>0</v>
      </c>
      <c r="S8930" s="54">
        <f t="shared" ca="1" si="1951"/>
        <v>0</v>
      </c>
      <c r="W8930" s="54">
        <f t="shared" ca="1" si="1952"/>
        <v>0</v>
      </c>
      <c r="AA8930" s="54">
        <f t="shared" ca="1" si="1953"/>
        <v>0</v>
      </c>
      <c r="AE8930" s="54">
        <f t="shared" ca="1" si="1954"/>
        <v>0</v>
      </c>
      <c r="AI8930" s="54">
        <f t="shared" ca="1" si="1955"/>
        <v>0</v>
      </c>
      <c r="AM8930" s="54">
        <f t="shared" ca="1" si="1956"/>
        <v>0</v>
      </c>
      <c r="AQ8930" s="54">
        <f t="shared" ca="1" si="1957"/>
        <v>0</v>
      </c>
      <c r="AU8930" s="54">
        <f t="shared" ca="1" si="1958"/>
        <v>0</v>
      </c>
      <c r="AV8930" s="59">
        <f t="shared" si="1959"/>
        <v>0</v>
      </c>
    </row>
    <row r="8931" spans="4:48" ht="18.7" customHeight="1" x14ac:dyDescent="0.25">
      <c r="D8931" s="48"/>
      <c r="E8931" s="64">
        <f t="shared" si="1946"/>
        <v>0</v>
      </c>
      <c r="F8931" s="49">
        <f t="shared" si="1947"/>
        <v>0</v>
      </c>
      <c r="G8931" s="50">
        <f t="shared" ca="1" si="1948"/>
        <v>0</v>
      </c>
      <c r="H8931" s="51"/>
      <c r="K8931" s="54">
        <f t="shared" ca="1" si="1949"/>
        <v>0</v>
      </c>
      <c r="O8931" s="54">
        <f t="shared" ca="1" si="1950"/>
        <v>0</v>
      </c>
      <c r="S8931" s="54">
        <f t="shared" ca="1" si="1951"/>
        <v>0</v>
      </c>
      <c r="W8931" s="54">
        <f t="shared" ca="1" si="1952"/>
        <v>0</v>
      </c>
      <c r="AA8931" s="54">
        <f t="shared" ca="1" si="1953"/>
        <v>0</v>
      </c>
      <c r="AE8931" s="54">
        <f t="shared" ca="1" si="1954"/>
        <v>0</v>
      </c>
      <c r="AI8931" s="54">
        <f t="shared" ca="1" si="1955"/>
        <v>0</v>
      </c>
      <c r="AM8931" s="54">
        <f t="shared" ca="1" si="1956"/>
        <v>0</v>
      </c>
      <c r="AQ8931" s="54">
        <f t="shared" ca="1" si="1957"/>
        <v>0</v>
      </c>
      <c r="AU8931" s="54">
        <f t="shared" ca="1" si="1958"/>
        <v>0</v>
      </c>
      <c r="AV8931" s="59">
        <f t="shared" si="1959"/>
        <v>0</v>
      </c>
    </row>
    <row r="8932" spans="4:48" ht="18.7" customHeight="1" x14ac:dyDescent="0.25">
      <c r="D8932" s="48"/>
      <c r="E8932" s="64">
        <f t="shared" si="1946"/>
        <v>0</v>
      </c>
      <c r="F8932" s="49">
        <f t="shared" si="1947"/>
        <v>0</v>
      </c>
      <c r="G8932" s="50">
        <f t="shared" ca="1" si="1948"/>
        <v>0</v>
      </c>
      <c r="H8932" s="51"/>
      <c r="K8932" s="54">
        <f t="shared" ca="1" si="1949"/>
        <v>0</v>
      </c>
      <c r="O8932" s="54">
        <f t="shared" ca="1" si="1950"/>
        <v>0</v>
      </c>
      <c r="S8932" s="54">
        <f t="shared" ca="1" si="1951"/>
        <v>0</v>
      </c>
      <c r="W8932" s="54">
        <f t="shared" ca="1" si="1952"/>
        <v>0</v>
      </c>
      <c r="AA8932" s="54">
        <f t="shared" ca="1" si="1953"/>
        <v>0</v>
      </c>
      <c r="AE8932" s="54">
        <f t="shared" ca="1" si="1954"/>
        <v>0</v>
      </c>
      <c r="AI8932" s="54">
        <f t="shared" ca="1" si="1955"/>
        <v>0</v>
      </c>
      <c r="AM8932" s="54">
        <f t="shared" ca="1" si="1956"/>
        <v>0</v>
      </c>
      <c r="AQ8932" s="54">
        <f t="shared" ca="1" si="1957"/>
        <v>0</v>
      </c>
      <c r="AU8932" s="54">
        <f t="shared" ca="1" si="1958"/>
        <v>0</v>
      </c>
      <c r="AV8932" s="59">
        <f t="shared" si="1959"/>
        <v>0</v>
      </c>
    </row>
    <row r="8933" spans="4:48" ht="18.7" customHeight="1" x14ac:dyDescent="0.25">
      <c r="D8933" s="48"/>
      <c r="E8933" s="64">
        <f t="shared" si="1946"/>
        <v>0</v>
      </c>
      <c r="F8933" s="49">
        <f t="shared" si="1947"/>
        <v>0</v>
      </c>
      <c r="G8933" s="50">
        <f t="shared" ca="1" si="1948"/>
        <v>0</v>
      </c>
      <c r="H8933" s="51"/>
      <c r="K8933" s="54">
        <f t="shared" ca="1" si="1949"/>
        <v>0</v>
      </c>
      <c r="O8933" s="54">
        <f t="shared" ca="1" si="1950"/>
        <v>0</v>
      </c>
      <c r="S8933" s="54">
        <f t="shared" ca="1" si="1951"/>
        <v>0</v>
      </c>
      <c r="W8933" s="54">
        <f t="shared" ca="1" si="1952"/>
        <v>0</v>
      </c>
      <c r="AA8933" s="54">
        <f t="shared" ca="1" si="1953"/>
        <v>0</v>
      </c>
      <c r="AE8933" s="54">
        <f t="shared" ca="1" si="1954"/>
        <v>0</v>
      </c>
      <c r="AI8933" s="54">
        <f t="shared" ca="1" si="1955"/>
        <v>0</v>
      </c>
      <c r="AM8933" s="54">
        <f t="shared" ca="1" si="1956"/>
        <v>0</v>
      </c>
      <c r="AQ8933" s="54">
        <f t="shared" ca="1" si="1957"/>
        <v>0</v>
      </c>
      <c r="AU8933" s="54">
        <f t="shared" ca="1" si="1958"/>
        <v>0</v>
      </c>
      <c r="AV8933" s="59">
        <f t="shared" si="1959"/>
        <v>0</v>
      </c>
    </row>
    <row r="8934" spans="4:48" ht="18.7" customHeight="1" x14ac:dyDescent="0.25">
      <c r="D8934" s="48"/>
      <c r="E8934" s="64">
        <f t="shared" si="1946"/>
        <v>0</v>
      </c>
      <c r="F8934" s="49">
        <f t="shared" si="1947"/>
        <v>0</v>
      </c>
      <c r="G8934" s="50">
        <f t="shared" ca="1" si="1948"/>
        <v>0</v>
      </c>
      <c r="H8934" s="51"/>
      <c r="K8934" s="54">
        <f t="shared" ca="1" si="1949"/>
        <v>0</v>
      </c>
      <c r="O8934" s="54">
        <f t="shared" ca="1" si="1950"/>
        <v>0</v>
      </c>
      <c r="S8934" s="54">
        <f t="shared" ca="1" si="1951"/>
        <v>0</v>
      </c>
      <c r="W8934" s="54">
        <f t="shared" ca="1" si="1952"/>
        <v>0</v>
      </c>
      <c r="AA8934" s="54">
        <f t="shared" ca="1" si="1953"/>
        <v>0</v>
      </c>
      <c r="AE8934" s="54">
        <f t="shared" ca="1" si="1954"/>
        <v>0</v>
      </c>
      <c r="AI8934" s="54">
        <f t="shared" ca="1" si="1955"/>
        <v>0</v>
      </c>
      <c r="AM8934" s="54">
        <f t="shared" ca="1" si="1956"/>
        <v>0</v>
      </c>
      <c r="AQ8934" s="54">
        <f t="shared" ca="1" si="1957"/>
        <v>0</v>
      </c>
      <c r="AU8934" s="54">
        <f t="shared" ca="1" si="1958"/>
        <v>0</v>
      </c>
      <c r="AV8934" s="59">
        <f t="shared" si="1959"/>
        <v>0</v>
      </c>
    </row>
    <row r="8935" spans="4:48" ht="18.7" customHeight="1" x14ac:dyDescent="0.25">
      <c r="D8935" s="48"/>
      <c r="E8935" s="64">
        <f t="shared" si="1946"/>
        <v>0</v>
      </c>
      <c r="F8935" s="49">
        <f t="shared" si="1947"/>
        <v>0</v>
      </c>
      <c r="G8935" s="50">
        <f t="shared" ca="1" si="1948"/>
        <v>0</v>
      </c>
      <c r="H8935" s="51"/>
      <c r="K8935" s="54">
        <f t="shared" ca="1" si="1949"/>
        <v>0</v>
      </c>
      <c r="O8935" s="54">
        <f t="shared" ca="1" si="1950"/>
        <v>0</v>
      </c>
      <c r="S8935" s="54">
        <f t="shared" ca="1" si="1951"/>
        <v>0</v>
      </c>
      <c r="W8935" s="54">
        <f t="shared" ca="1" si="1952"/>
        <v>0</v>
      </c>
      <c r="AA8935" s="54">
        <f t="shared" ca="1" si="1953"/>
        <v>0</v>
      </c>
      <c r="AE8935" s="54">
        <f t="shared" ca="1" si="1954"/>
        <v>0</v>
      </c>
      <c r="AI8935" s="54">
        <f t="shared" ca="1" si="1955"/>
        <v>0</v>
      </c>
      <c r="AM8935" s="54">
        <f t="shared" ca="1" si="1956"/>
        <v>0</v>
      </c>
      <c r="AQ8935" s="54">
        <f t="shared" ca="1" si="1957"/>
        <v>0</v>
      </c>
      <c r="AU8935" s="54">
        <f t="shared" ca="1" si="1958"/>
        <v>0</v>
      </c>
      <c r="AV8935" s="59">
        <f t="shared" si="1959"/>
        <v>0</v>
      </c>
    </row>
    <row r="8936" spans="4:48" ht="18.7" customHeight="1" x14ac:dyDescent="0.25">
      <c r="D8936" s="48"/>
      <c r="E8936" s="64">
        <f t="shared" si="1946"/>
        <v>0</v>
      </c>
      <c r="F8936" s="49">
        <f t="shared" si="1947"/>
        <v>0</v>
      </c>
      <c r="G8936" s="50">
        <f t="shared" ca="1" si="1948"/>
        <v>0</v>
      </c>
      <c r="H8936" s="51"/>
      <c r="K8936" s="54">
        <f t="shared" ca="1" si="1949"/>
        <v>0</v>
      </c>
      <c r="O8936" s="54">
        <f t="shared" ca="1" si="1950"/>
        <v>0</v>
      </c>
      <c r="S8936" s="54">
        <f t="shared" ca="1" si="1951"/>
        <v>0</v>
      </c>
      <c r="W8936" s="54">
        <f t="shared" ca="1" si="1952"/>
        <v>0</v>
      </c>
      <c r="AA8936" s="54">
        <f t="shared" ca="1" si="1953"/>
        <v>0</v>
      </c>
      <c r="AE8936" s="54">
        <f t="shared" ca="1" si="1954"/>
        <v>0</v>
      </c>
      <c r="AI8936" s="54">
        <f t="shared" ca="1" si="1955"/>
        <v>0</v>
      </c>
      <c r="AM8936" s="54">
        <f t="shared" ca="1" si="1956"/>
        <v>0</v>
      </c>
      <c r="AQ8936" s="54">
        <f t="shared" ca="1" si="1957"/>
        <v>0</v>
      </c>
      <c r="AU8936" s="54">
        <f t="shared" ca="1" si="1958"/>
        <v>0</v>
      </c>
      <c r="AV8936" s="59">
        <f t="shared" si="1959"/>
        <v>0</v>
      </c>
    </row>
    <row r="8937" spans="4:48" ht="18.7" customHeight="1" x14ac:dyDescent="0.25">
      <c r="D8937" s="48"/>
      <c r="E8937" s="64">
        <f t="shared" si="1946"/>
        <v>0</v>
      </c>
      <c r="F8937" s="49">
        <f t="shared" si="1947"/>
        <v>0</v>
      </c>
      <c r="G8937" s="50">
        <f t="shared" ca="1" si="1948"/>
        <v>0</v>
      </c>
      <c r="H8937" s="51"/>
      <c r="K8937" s="54">
        <f t="shared" ca="1" si="1949"/>
        <v>0</v>
      </c>
      <c r="O8937" s="54">
        <f t="shared" ca="1" si="1950"/>
        <v>0</v>
      </c>
      <c r="S8937" s="54">
        <f t="shared" ca="1" si="1951"/>
        <v>0</v>
      </c>
      <c r="W8937" s="54">
        <f t="shared" ca="1" si="1952"/>
        <v>0</v>
      </c>
      <c r="AA8937" s="54">
        <f t="shared" ca="1" si="1953"/>
        <v>0</v>
      </c>
      <c r="AE8937" s="54">
        <f t="shared" ca="1" si="1954"/>
        <v>0</v>
      </c>
      <c r="AI8937" s="54">
        <f t="shared" ca="1" si="1955"/>
        <v>0</v>
      </c>
      <c r="AM8937" s="54">
        <f t="shared" ca="1" si="1956"/>
        <v>0</v>
      </c>
      <c r="AQ8937" s="54">
        <f t="shared" ca="1" si="1957"/>
        <v>0</v>
      </c>
      <c r="AU8937" s="54">
        <f t="shared" ca="1" si="1958"/>
        <v>0</v>
      </c>
      <c r="AV8937" s="59">
        <f t="shared" si="1959"/>
        <v>0</v>
      </c>
    </row>
    <row r="8938" spans="4:48" ht="18.7" customHeight="1" x14ac:dyDescent="0.25">
      <c r="D8938" s="48"/>
      <c r="E8938" s="64">
        <f t="shared" si="1946"/>
        <v>0</v>
      </c>
      <c r="F8938" s="49">
        <f t="shared" si="1947"/>
        <v>0</v>
      </c>
      <c r="G8938" s="50">
        <f t="shared" ca="1" si="1948"/>
        <v>0</v>
      </c>
      <c r="H8938" s="51"/>
      <c r="K8938" s="54">
        <f t="shared" ca="1" si="1949"/>
        <v>0</v>
      </c>
      <c r="O8938" s="54">
        <f t="shared" ca="1" si="1950"/>
        <v>0</v>
      </c>
      <c r="S8938" s="54">
        <f t="shared" ca="1" si="1951"/>
        <v>0</v>
      </c>
      <c r="W8938" s="54">
        <f t="shared" ca="1" si="1952"/>
        <v>0</v>
      </c>
      <c r="AA8938" s="54">
        <f t="shared" ca="1" si="1953"/>
        <v>0</v>
      </c>
      <c r="AE8938" s="54">
        <f t="shared" ca="1" si="1954"/>
        <v>0</v>
      </c>
      <c r="AI8938" s="54">
        <f t="shared" ca="1" si="1955"/>
        <v>0</v>
      </c>
      <c r="AM8938" s="54">
        <f t="shared" ca="1" si="1956"/>
        <v>0</v>
      </c>
      <c r="AQ8938" s="54">
        <f t="shared" ca="1" si="1957"/>
        <v>0</v>
      </c>
      <c r="AU8938" s="54">
        <f t="shared" ca="1" si="1958"/>
        <v>0</v>
      </c>
      <c r="AV8938" s="59">
        <f t="shared" si="1959"/>
        <v>0</v>
      </c>
    </row>
    <row r="8939" spans="4:48" ht="18.7" customHeight="1" x14ac:dyDescent="0.25">
      <c r="D8939" s="48"/>
      <c r="E8939" s="64">
        <f t="shared" si="1946"/>
        <v>0</v>
      </c>
      <c r="F8939" s="49">
        <f t="shared" si="1947"/>
        <v>0</v>
      </c>
      <c r="G8939" s="50">
        <f t="shared" ca="1" si="1948"/>
        <v>0</v>
      </c>
      <c r="H8939" s="51"/>
      <c r="K8939" s="54">
        <f t="shared" ca="1" si="1949"/>
        <v>0</v>
      </c>
      <c r="O8939" s="54">
        <f t="shared" ca="1" si="1950"/>
        <v>0</v>
      </c>
      <c r="S8939" s="54">
        <f t="shared" ca="1" si="1951"/>
        <v>0</v>
      </c>
      <c r="W8939" s="54">
        <f t="shared" ca="1" si="1952"/>
        <v>0</v>
      </c>
      <c r="AA8939" s="54">
        <f t="shared" ca="1" si="1953"/>
        <v>0</v>
      </c>
      <c r="AE8939" s="54">
        <f t="shared" ca="1" si="1954"/>
        <v>0</v>
      </c>
      <c r="AI8939" s="54">
        <f t="shared" ca="1" si="1955"/>
        <v>0</v>
      </c>
      <c r="AM8939" s="54">
        <f t="shared" ca="1" si="1956"/>
        <v>0</v>
      </c>
      <c r="AQ8939" s="54">
        <f t="shared" ca="1" si="1957"/>
        <v>0</v>
      </c>
      <c r="AU8939" s="54">
        <f t="shared" ca="1" si="1958"/>
        <v>0</v>
      </c>
      <c r="AV8939" s="59">
        <f t="shared" si="1959"/>
        <v>0</v>
      </c>
    </row>
    <row r="8940" spans="4:48" ht="18.7" customHeight="1" x14ac:dyDescent="0.25">
      <c r="D8940" s="48"/>
      <c r="E8940" s="64">
        <f t="shared" si="1946"/>
        <v>0</v>
      </c>
      <c r="F8940" s="49">
        <f t="shared" si="1947"/>
        <v>0</v>
      </c>
      <c r="G8940" s="50">
        <f t="shared" ca="1" si="1948"/>
        <v>0</v>
      </c>
      <c r="H8940" s="51"/>
      <c r="K8940" s="54">
        <f t="shared" ca="1" si="1949"/>
        <v>0</v>
      </c>
      <c r="O8940" s="54">
        <f t="shared" ca="1" si="1950"/>
        <v>0</v>
      </c>
      <c r="S8940" s="54">
        <f t="shared" ca="1" si="1951"/>
        <v>0</v>
      </c>
      <c r="W8940" s="54">
        <f t="shared" ca="1" si="1952"/>
        <v>0</v>
      </c>
      <c r="AA8940" s="54">
        <f t="shared" ca="1" si="1953"/>
        <v>0</v>
      </c>
      <c r="AE8940" s="54">
        <f t="shared" ca="1" si="1954"/>
        <v>0</v>
      </c>
      <c r="AI8940" s="54">
        <f t="shared" ca="1" si="1955"/>
        <v>0</v>
      </c>
      <c r="AM8940" s="54">
        <f t="shared" ca="1" si="1956"/>
        <v>0</v>
      </c>
      <c r="AQ8940" s="54">
        <f t="shared" ca="1" si="1957"/>
        <v>0</v>
      </c>
      <c r="AU8940" s="54">
        <f t="shared" ca="1" si="1958"/>
        <v>0</v>
      </c>
      <c r="AV8940" s="59">
        <f t="shared" si="1959"/>
        <v>0</v>
      </c>
    </row>
    <row r="8941" spans="4:48" ht="18.7" customHeight="1" x14ac:dyDescent="0.25">
      <c r="D8941" s="48"/>
      <c r="E8941" s="64">
        <f t="shared" si="1946"/>
        <v>0</v>
      </c>
      <c r="F8941" s="49">
        <f t="shared" si="1947"/>
        <v>0</v>
      </c>
      <c r="G8941" s="50">
        <f t="shared" ca="1" si="1948"/>
        <v>0</v>
      </c>
      <c r="H8941" s="51"/>
      <c r="K8941" s="54">
        <f t="shared" ca="1" si="1949"/>
        <v>0</v>
      </c>
      <c r="O8941" s="54">
        <f t="shared" ca="1" si="1950"/>
        <v>0</v>
      </c>
      <c r="S8941" s="54">
        <f t="shared" ca="1" si="1951"/>
        <v>0</v>
      </c>
      <c r="W8941" s="54">
        <f t="shared" ca="1" si="1952"/>
        <v>0</v>
      </c>
      <c r="AA8941" s="54">
        <f t="shared" ca="1" si="1953"/>
        <v>0</v>
      </c>
      <c r="AE8941" s="54">
        <f t="shared" ca="1" si="1954"/>
        <v>0</v>
      </c>
      <c r="AI8941" s="54">
        <f t="shared" ca="1" si="1955"/>
        <v>0</v>
      </c>
      <c r="AM8941" s="54">
        <f t="shared" ca="1" si="1956"/>
        <v>0</v>
      </c>
      <c r="AQ8941" s="54">
        <f t="shared" ca="1" si="1957"/>
        <v>0</v>
      </c>
      <c r="AU8941" s="54">
        <f t="shared" ca="1" si="1958"/>
        <v>0</v>
      </c>
      <c r="AV8941" s="59">
        <f t="shared" si="1959"/>
        <v>0</v>
      </c>
    </row>
    <row r="8942" spans="4:48" ht="18.7" customHeight="1" x14ac:dyDescent="0.25">
      <c r="D8942" s="48"/>
      <c r="E8942" s="64">
        <f t="shared" si="1946"/>
        <v>0</v>
      </c>
      <c r="F8942" s="49">
        <f t="shared" si="1947"/>
        <v>0</v>
      </c>
      <c r="G8942" s="50">
        <f t="shared" ca="1" si="1948"/>
        <v>0</v>
      </c>
      <c r="H8942" s="51"/>
      <c r="K8942" s="54">
        <f t="shared" ca="1" si="1949"/>
        <v>0</v>
      </c>
      <c r="O8942" s="54">
        <f t="shared" ca="1" si="1950"/>
        <v>0</v>
      </c>
      <c r="S8942" s="54">
        <f t="shared" ca="1" si="1951"/>
        <v>0</v>
      </c>
      <c r="W8942" s="54">
        <f t="shared" ca="1" si="1952"/>
        <v>0</v>
      </c>
      <c r="AA8942" s="54">
        <f t="shared" ca="1" si="1953"/>
        <v>0</v>
      </c>
      <c r="AE8942" s="54">
        <f t="shared" ca="1" si="1954"/>
        <v>0</v>
      </c>
      <c r="AI8942" s="54">
        <f t="shared" ca="1" si="1955"/>
        <v>0</v>
      </c>
      <c r="AM8942" s="54">
        <f t="shared" ca="1" si="1956"/>
        <v>0</v>
      </c>
      <c r="AQ8942" s="54">
        <f t="shared" ca="1" si="1957"/>
        <v>0</v>
      </c>
      <c r="AU8942" s="54">
        <f t="shared" ca="1" si="1958"/>
        <v>0</v>
      </c>
      <c r="AV8942" s="59">
        <f t="shared" si="1959"/>
        <v>0</v>
      </c>
    </row>
    <row r="8943" spans="4:48" ht="18.7" customHeight="1" x14ac:dyDescent="0.25">
      <c r="D8943" s="48"/>
      <c r="E8943" s="64">
        <f t="shared" si="1946"/>
        <v>0</v>
      </c>
      <c r="F8943" s="49">
        <f t="shared" si="1947"/>
        <v>0</v>
      </c>
      <c r="G8943" s="50">
        <f t="shared" ca="1" si="1948"/>
        <v>0</v>
      </c>
      <c r="H8943" s="51"/>
      <c r="K8943" s="54">
        <f t="shared" ca="1" si="1949"/>
        <v>0</v>
      </c>
      <c r="O8943" s="54">
        <f t="shared" ca="1" si="1950"/>
        <v>0</v>
      </c>
      <c r="S8943" s="54">
        <f t="shared" ca="1" si="1951"/>
        <v>0</v>
      </c>
      <c r="W8943" s="54">
        <f t="shared" ca="1" si="1952"/>
        <v>0</v>
      </c>
      <c r="AA8943" s="54">
        <f t="shared" ca="1" si="1953"/>
        <v>0</v>
      </c>
      <c r="AE8943" s="54">
        <f t="shared" ca="1" si="1954"/>
        <v>0</v>
      </c>
      <c r="AI8943" s="54">
        <f t="shared" ca="1" si="1955"/>
        <v>0</v>
      </c>
      <c r="AM8943" s="54">
        <f t="shared" ca="1" si="1956"/>
        <v>0</v>
      </c>
      <c r="AQ8943" s="54">
        <f t="shared" ca="1" si="1957"/>
        <v>0</v>
      </c>
      <c r="AU8943" s="54">
        <f t="shared" ca="1" si="1958"/>
        <v>0</v>
      </c>
      <c r="AV8943" s="59">
        <f t="shared" si="1959"/>
        <v>0</v>
      </c>
    </row>
    <row r="8944" spans="4:48" ht="18.7" customHeight="1" x14ac:dyDescent="0.25">
      <c r="D8944" s="48"/>
      <c r="E8944" s="64">
        <f t="shared" si="1946"/>
        <v>0</v>
      </c>
      <c r="F8944" s="49">
        <f t="shared" si="1947"/>
        <v>0</v>
      </c>
      <c r="G8944" s="50">
        <f t="shared" ca="1" si="1948"/>
        <v>0</v>
      </c>
      <c r="H8944" s="51"/>
      <c r="K8944" s="54">
        <f t="shared" ca="1" si="1949"/>
        <v>0</v>
      </c>
      <c r="O8944" s="54">
        <f t="shared" ca="1" si="1950"/>
        <v>0</v>
      </c>
      <c r="S8944" s="54">
        <f t="shared" ca="1" si="1951"/>
        <v>0</v>
      </c>
      <c r="W8944" s="54">
        <f t="shared" ca="1" si="1952"/>
        <v>0</v>
      </c>
      <c r="AA8944" s="54">
        <f t="shared" ca="1" si="1953"/>
        <v>0</v>
      </c>
      <c r="AE8944" s="54">
        <f t="shared" ca="1" si="1954"/>
        <v>0</v>
      </c>
      <c r="AI8944" s="54">
        <f t="shared" ca="1" si="1955"/>
        <v>0</v>
      </c>
      <c r="AM8944" s="54">
        <f t="shared" ca="1" si="1956"/>
        <v>0</v>
      </c>
      <c r="AQ8944" s="54">
        <f t="shared" ca="1" si="1957"/>
        <v>0</v>
      </c>
      <c r="AU8944" s="54">
        <f t="shared" ca="1" si="1958"/>
        <v>0</v>
      </c>
      <c r="AV8944" s="59">
        <f t="shared" si="1959"/>
        <v>0</v>
      </c>
    </row>
    <row r="8945" spans="4:48" ht="18.7" customHeight="1" x14ac:dyDescent="0.25">
      <c r="D8945" s="48"/>
      <c r="E8945" s="64">
        <f t="shared" si="1946"/>
        <v>0</v>
      </c>
      <c r="F8945" s="49">
        <f t="shared" si="1947"/>
        <v>0</v>
      </c>
      <c r="G8945" s="50">
        <f t="shared" ca="1" si="1948"/>
        <v>0</v>
      </c>
      <c r="H8945" s="51"/>
      <c r="K8945" s="54">
        <f t="shared" ca="1" si="1949"/>
        <v>0</v>
      </c>
      <c r="O8945" s="54">
        <f t="shared" ca="1" si="1950"/>
        <v>0</v>
      </c>
      <c r="S8945" s="54">
        <f t="shared" ca="1" si="1951"/>
        <v>0</v>
      </c>
      <c r="W8945" s="54">
        <f t="shared" ca="1" si="1952"/>
        <v>0</v>
      </c>
      <c r="AA8945" s="54">
        <f t="shared" ca="1" si="1953"/>
        <v>0</v>
      </c>
      <c r="AE8945" s="54">
        <f t="shared" ca="1" si="1954"/>
        <v>0</v>
      </c>
      <c r="AI8945" s="54">
        <f t="shared" ca="1" si="1955"/>
        <v>0</v>
      </c>
      <c r="AM8945" s="54">
        <f t="shared" ca="1" si="1956"/>
        <v>0</v>
      </c>
      <c r="AQ8945" s="54">
        <f t="shared" ca="1" si="1957"/>
        <v>0</v>
      </c>
      <c r="AU8945" s="54">
        <f t="shared" ca="1" si="1958"/>
        <v>0</v>
      </c>
      <c r="AV8945" s="59">
        <f t="shared" si="1959"/>
        <v>0</v>
      </c>
    </row>
    <row r="8946" spans="4:48" ht="18.7" customHeight="1" x14ac:dyDescent="0.25">
      <c r="D8946" s="48"/>
      <c r="E8946" s="64">
        <f t="shared" si="1946"/>
        <v>0</v>
      </c>
      <c r="F8946" s="49">
        <f t="shared" si="1947"/>
        <v>0</v>
      </c>
      <c r="G8946" s="50">
        <f t="shared" ca="1" si="1948"/>
        <v>0</v>
      </c>
      <c r="H8946" s="51"/>
      <c r="K8946" s="54">
        <f t="shared" ca="1" si="1949"/>
        <v>0</v>
      </c>
      <c r="O8946" s="54">
        <f t="shared" ca="1" si="1950"/>
        <v>0</v>
      </c>
      <c r="S8946" s="54">
        <f t="shared" ca="1" si="1951"/>
        <v>0</v>
      </c>
      <c r="W8946" s="54">
        <f t="shared" ca="1" si="1952"/>
        <v>0</v>
      </c>
      <c r="AA8946" s="54">
        <f t="shared" ca="1" si="1953"/>
        <v>0</v>
      </c>
      <c r="AE8946" s="54">
        <f t="shared" ca="1" si="1954"/>
        <v>0</v>
      </c>
      <c r="AI8946" s="54">
        <f t="shared" ca="1" si="1955"/>
        <v>0</v>
      </c>
      <c r="AM8946" s="54">
        <f t="shared" ca="1" si="1956"/>
        <v>0</v>
      </c>
      <c r="AQ8946" s="54">
        <f t="shared" ca="1" si="1957"/>
        <v>0</v>
      </c>
      <c r="AU8946" s="54">
        <f t="shared" ca="1" si="1958"/>
        <v>0</v>
      </c>
      <c r="AV8946" s="59">
        <f t="shared" si="1959"/>
        <v>0</v>
      </c>
    </row>
    <row r="8947" spans="4:48" ht="18.7" customHeight="1" x14ac:dyDescent="0.25">
      <c r="D8947" s="48"/>
      <c r="E8947" s="64">
        <f t="shared" si="1946"/>
        <v>0</v>
      </c>
      <c r="F8947" s="49">
        <f t="shared" si="1947"/>
        <v>0</v>
      </c>
      <c r="G8947" s="50">
        <f t="shared" ca="1" si="1948"/>
        <v>0</v>
      </c>
      <c r="H8947" s="51"/>
      <c r="K8947" s="54">
        <f t="shared" ca="1" si="1949"/>
        <v>0</v>
      </c>
      <c r="O8947" s="54">
        <f t="shared" ca="1" si="1950"/>
        <v>0</v>
      </c>
      <c r="S8947" s="54">
        <f t="shared" ca="1" si="1951"/>
        <v>0</v>
      </c>
      <c r="W8947" s="54">
        <f t="shared" ca="1" si="1952"/>
        <v>0</v>
      </c>
      <c r="AA8947" s="54">
        <f t="shared" ca="1" si="1953"/>
        <v>0</v>
      </c>
      <c r="AE8947" s="54">
        <f t="shared" ca="1" si="1954"/>
        <v>0</v>
      </c>
      <c r="AI8947" s="54">
        <f t="shared" ca="1" si="1955"/>
        <v>0</v>
      </c>
      <c r="AM8947" s="54">
        <f t="shared" ca="1" si="1956"/>
        <v>0</v>
      </c>
      <c r="AQ8947" s="54">
        <f t="shared" ca="1" si="1957"/>
        <v>0</v>
      </c>
      <c r="AU8947" s="54">
        <f t="shared" ca="1" si="1958"/>
        <v>0</v>
      </c>
      <c r="AV8947" s="59">
        <f t="shared" si="1959"/>
        <v>0</v>
      </c>
    </row>
    <row r="8948" spans="4:48" ht="18.7" customHeight="1" x14ac:dyDescent="0.25">
      <c r="D8948" s="48"/>
      <c r="E8948" s="64">
        <f t="shared" si="1946"/>
        <v>0</v>
      </c>
      <c r="F8948" s="49">
        <f t="shared" si="1947"/>
        <v>0</v>
      </c>
      <c r="G8948" s="50">
        <f t="shared" ca="1" si="1948"/>
        <v>0</v>
      </c>
      <c r="H8948" s="51"/>
      <c r="K8948" s="54">
        <f t="shared" ca="1" si="1949"/>
        <v>0</v>
      </c>
      <c r="O8948" s="54">
        <f t="shared" ca="1" si="1950"/>
        <v>0</v>
      </c>
      <c r="S8948" s="54">
        <f t="shared" ca="1" si="1951"/>
        <v>0</v>
      </c>
      <c r="W8948" s="54">
        <f t="shared" ca="1" si="1952"/>
        <v>0</v>
      </c>
      <c r="AA8948" s="54">
        <f t="shared" ca="1" si="1953"/>
        <v>0</v>
      </c>
      <c r="AE8948" s="54">
        <f t="shared" ca="1" si="1954"/>
        <v>0</v>
      </c>
      <c r="AI8948" s="54">
        <f t="shared" ca="1" si="1955"/>
        <v>0</v>
      </c>
      <c r="AM8948" s="54">
        <f t="shared" ca="1" si="1956"/>
        <v>0</v>
      </c>
      <c r="AQ8948" s="54">
        <f t="shared" ca="1" si="1957"/>
        <v>0</v>
      </c>
      <c r="AU8948" s="54">
        <f t="shared" ca="1" si="1958"/>
        <v>0</v>
      </c>
      <c r="AV8948" s="59">
        <f t="shared" si="1959"/>
        <v>0</v>
      </c>
    </row>
    <row r="8949" spans="4:48" ht="18.7" customHeight="1" x14ac:dyDescent="0.25">
      <c r="D8949" s="48"/>
      <c r="E8949" s="64">
        <f t="shared" si="1946"/>
        <v>0</v>
      </c>
      <c r="F8949" s="49">
        <f t="shared" si="1947"/>
        <v>0</v>
      </c>
      <c r="G8949" s="50">
        <f t="shared" ca="1" si="1948"/>
        <v>0</v>
      </c>
      <c r="H8949" s="51"/>
      <c r="K8949" s="54">
        <f t="shared" ca="1" si="1949"/>
        <v>0</v>
      </c>
      <c r="O8949" s="54">
        <f t="shared" ca="1" si="1950"/>
        <v>0</v>
      </c>
      <c r="S8949" s="54">
        <f t="shared" ca="1" si="1951"/>
        <v>0</v>
      </c>
      <c r="W8949" s="54">
        <f t="shared" ca="1" si="1952"/>
        <v>0</v>
      </c>
      <c r="AA8949" s="54">
        <f t="shared" ca="1" si="1953"/>
        <v>0</v>
      </c>
      <c r="AE8949" s="54">
        <f t="shared" ca="1" si="1954"/>
        <v>0</v>
      </c>
      <c r="AI8949" s="54">
        <f t="shared" ca="1" si="1955"/>
        <v>0</v>
      </c>
      <c r="AM8949" s="54">
        <f t="shared" ca="1" si="1956"/>
        <v>0</v>
      </c>
      <c r="AQ8949" s="54">
        <f t="shared" ca="1" si="1957"/>
        <v>0</v>
      </c>
      <c r="AU8949" s="54">
        <f t="shared" ca="1" si="1958"/>
        <v>0</v>
      </c>
      <c r="AV8949" s="59">
        <f t="shared" si="1959"/>
        <v>0</v>
      </c>
    </row>
    <row r="8950" spans="4:48" ht="18.7" customHeight="1" x14ac:dyDescent="0.25">
      <c r="D8950" s="48"/>
      <c r="E8950" s="64">
        <f t="shared" si="1946"/>
        <v>0</v>
      </c>
      <c r="F8950" s="49">
        <f t="shared" si="1947"/>
        <v>0</v>
      </c>
      <c r="G8950" s="50">
        <f t="shared" ca="1" si="1948"/>
        <v>0</v>
      </c>
      <c r="H8950" s="51"/>
      <c r="K8950" s="54">
        <f t="shared" ca="1" si="1949"/>
        <v>0</v>
      </c>
      <c r="O8950" s="54">
        <f t="shared" ca="1" si="1950"/>
        <v>0</v>
      </c>
      <c r="S8950" s="54">
        <f t="shared" ca="1" si="1951"/>
        <v>0</v>
      </c>
      <c r="W8950" s="54">
        <f t="shared" ca="1" si="1952"/>
        <v>0</v>
      </c>
      <c r="AA8950" s="54">
        <f t="shared" ca="1" si="1953"/>
        <v>0</v>
      </c>
      <c r="AE8950" s="54">
        <f t="shared" ca="1" si="1954"/>
        <v>0</v>
      </c>
      <c r="AI8950" s="54">
        <f t="shared" ca="1" si="1955"/>
        <v>0</v>
      </c>
      <c r="AM8950" s="54">
        <f t="shared" ca="1" si="1956"/>
        <v>0</v>
      </c>
      <c r="AQ8950" s="54">
        <f t="shared" ca="1" si="1957"/>
        <v>0</v>
      </c>
      <c r="AU8950" s="54">
        <f t="shared" ca="1" si="1958"/>
        <v>0</v>
      </c>
      <c r="AV8950" s="59">
        <f t="shared" si="1959"/>
        <v>0</v>
      </c>
    </row>
    <row r="8951" spans="4:48" ht="18.7" customHeight="1" x14ac:dyDescent="0.25">
      <c r="D8951" s="48"/>
      <c r="E8951" s="64">
        <f t="shared" si="1946"/>
        <v>0</v>
      </c>
      <c r="F8951" s="49">
        <f t="shared" si="1947"/>
        <v>0</v>
      </c>
      <c r="G8951" s="50">
        <f t="shared" ca="1" si="1948"/>
        <v>0</v>
      </c>
      <c r="H8951" s="51"/>
      <c r="K8951" s="54">
        <f t="shared" ca="1" si="1949"/>
        <v>0</v>
      </c>
      <c r="O8951" s="54">
        <f t="shared" ca="1" si="1950"/>
        <v>0</v>
      </c>
      <c r="S8951" s="54">
        <f t="shared" ca="1" si="1951"/>
        <v>0</v>
      </c>
      <c r="W8951" s="54">
        <f t="shared" ca="1" si="1952"/>
        <v>0</v>
      </c>
      <c r="AA8951" s="54">
        <f t="shared" ca="1" si="1953"/>
        <v>0</v>
      </c>
      <c r="AE8951" s="54">
        <f t="shared" ca="1" si="1954"/>
        <v>0</v>
      </c>
      <c r="AI8951" s="54">
        <f t="shared" ca="1" si="1955"/>
        <v>0</v>
      </c>
      <c r="AM8951" s="54">
        <f t="shared" ca="1" si="1956"/>
        <v>0</v>
      </c>
      <c r="AQ8951" s="54">
        <f t="shared" ca="1" si="1957"/>
        <v>0</v>
      </c>
      <c r="AU8951" s="54">
        <f t="shared" ca="1" si="1958"/>
        <v>0</v>
      </c>
      <c r="AV8951" s="59">
        <f t="shared" si="1959"/>
        <v>0</v>
      </c>
    </row>
    <row r="8952" spans="4:48" ht="18.7" customHeight="1" x14ac:dyDescent="0.25">
      <c r="D8952" s="48"/>
      <c r="E8952" s="64">
        <f t="shared" si="1946"/>
        <v>0</v>
      </c>
      <c r="F8952" s="49">
        <f t="shared" si="1947"/>
        <v>0</v>
      </c>
      <c r="G8952" s="50">
        <f t="shared" ca="1" si="1948"/>
        <v>0</v>
      </c>
      <c r="H8952" s="51"/>
      <c r="K8952" s="54">
        <f t="shared" ca="1" si="1949"/>
        <v>0</v>
      </c>
      <c r="O8952" s="54">
        <f t="shared" ca="1" si="1950"/>
        <v>0</v>
      </c>
      <c r="S8952" s="54">
        <f t="shared" ca="1" si="1951"/>
        <v>0</v>
      </c>
      <c r="W8952" s="54">
        <f t="shared" ca="1" si="1952"/>
        <v>0</v>
      </c>
      <c r="AA8952" s="54">
        <f t="shared" ca="1" si="1953"/>
        <v>0</v>
      </c>
      <c r="AE8952" s="54">
        <f t="shared" ca="1" si="1954"/>
        <v>0</v>
      </c>
      <c r="AI8952" s="54">
        <f t="shared" ca="1" si="1955"/>
        <v>0</v>
      </c>
      <c r="AM8952" s="54">
        <f t="shared" ca="1" si="1956"/>
        <v>0</v>
      </c>
      <c r="AQ8952" s="54">
        <f t="shared" ca="1" si="1957"/>
        <v>0</v>
      </c>
      <c r="AU8952" s="54">
        <f t="shared" ca="1" si="1958"/>
        <v>0</v>
      </c>
      <c r="AV8952" s="59">
        <f t="shared" si="1959"/>
        <v>0</v>
      </c>
    </row>
    <row r="8953" spans="4:48" ht="18.7" customHeight="1" x14ac:dyDescent="0.25">
      <c r="D8953" s="48"/>
      <c r="E8953" s="64">
        <f t="shared" si="1946"/>
        <v>0</v>
      </c>
      <c r="F8953" s="49">
        <f t="shared" si="1947"/>
        <v>0</v>
      </c>
      <c r="G8953" s="50">
        <f t="shared" ca="1" si="1948"/>
        <v>0</v>
      </c>
      <c r="H8953" s="51"/>
      <c r="K8953" s="54">
        <f t="shared" ca="1" si="1949"/>
        <v>0</v>
      </c>
      <c r="O8953" s="54">
        <f t="shared" ca="1" si="1950"/>
        <v>0</v>
      </c>
      <c r="S8953" s="54">
        <f t="shared" ca="1" si="1951"/>
        <v>0</v>
      </c>
      <c r="W8953" s="54">
        <f t="shared" ca="1" si="1952"/>
        <v>0</v>
      </c>
      <c r="AA8953" s="54">
        <f t="shared" ca="1" si="1953"/>
        <v>0</v>
      </c>
      <c r="AE8953" s="54">
        <f t="shared" ca="1" si="1954"/>
        <v>0</v>
      </c>
      <c r="AI8953" s="54">
        <f t="shared" ca="1" si="1955"/>
        <v>0</v>
      </c>
      <c r="AM8953" s="54">
        <f t="shared" ca="1" si="1956"/>
        <v>0</v>
      </c>
      <c r="AQ8953" s="54">
        <f t="shared" ca="1" si="1957"/>
        <v>0</v>
      </c>
      <c r="AU8953" s="54">
        <f t="shared" ca="1" si="1958"/>
        <v>0</v>
      </c>
      <c r="AV8953" s="59">
        <f t="shared" si="1959"/>
        <v>0</v>
      </c>
    </row>
    <row r="8954" spans="4:48" ht="18.7" customHeight="1" x14ac:dyDescent="0.25">
      <c r="D8954" s="48"/>
      <c r="E8954" s="64">
        <f t="shared" si="1946"/>
        <v>0</v>
      </c>
      <c r="F8954" s="49">
        <f t="shared" si="1947"/>
        <v>0</v>
      </c>
      <c r="G8954" s="50">
        <f t="shared" ca="1" si="1948"/>
        <v>0</v>
      </c>
      <c r="H8954" s="51"/>
      <c r="K8954" s="54">
        <f t="shared" ca="1" si="1949"/>
        <v>0</v>
      </c>
      <c r="O8954" s="54">
        <f t="shared" ca="1" si="1950"/>
        <v>0</v>
      </c>
      <c r="S8954" s="54">
        <f t="shared" ca="1" si="1951"/>
        <v>0</v>
      </c>
      <c r="W8954" s="54">
        <f t="shared" ca="1" si="1952"/>
        <v>0</v>
      </c>
      <c r="AA8954" s="54">
        <f t="shared" ca="1" si="1953"/>
        <v>0</v>
      </c>
      <c r="AE8954" s="54">
        <f t="shared" ca="1" si="1954"/>
        <v>0</v>
      </c>
      <c r="AI8954" s="54">
        <f t="shared" ca="1" si="1955"/>
        <v>0</v>
      </c>
      <c r="AM8954" s="54">
        <f t="shared" ca="1" si="1956"/>
        <v>0</v>
      </c>
      <c r="AQ8954" s="54">
        <f t="shared" ca="1" si="1957"/>
        <v>0</v>
      </c>
      <c r="AU8954" s="54">
        <f t="shared" ca="1" si="1958"/>
        <v>0</v>
      </c>
      <c r="AV8954" s="59">
        <f t="shared" si="1959"/>
        <v>0</v>
      </c>
    </row>
    <row r="8955" spans="4:48" ht="18.7" customHeight="1" x14ac:dyDescent="0.25">
      <c r="D8955" s="48"/>
      <c r="E8955" s="64">
        <f t="shared" si="1946"/>
        <v>0</v>
      </c>
      <c r="F8955" s="49">
        <f t="shared" si="1947"/>
        <v>0</v>
      </c>
      <c r="G8955" s="50">
        <f t="shared" ca="1" si="1948"/>
        <v>0</v>
      </c>
      <c r="H8955" s="51"/>
      <c r="K8955" s="54">
        <f t="shared" ca="1" si="1949"/>
        <v>0</v>
      </c>
      <c r="O8955" s="54">
        <f t="shared" ca="1" si="1950"/>
        <v>0</v>
      </c>
      <c r="S8955" s="54">
        <f t="shared" ca="1" si="1951"/>
        <v>0</v>
      </c>
      <c r="W8955" s="54">
        <f t="shared" ca="1" si="1952"/>
        <v>0</v>
      </c>
      <c r="AA8955" s="54">
        <f t="shared" ca="1" si="1953"/>
        <v>0</v>
      </c>
      <c r="AE8955" s="54">
        <f t="shared" ca="1" si="1954"/>
        <v>0</v>
      </c>
      <c r="AI8955" s="54">
        <f t="shared" ca="1" si="1955"/>
        <v>0</v>
      </c>
      <c r="AM8955" s="54">
        <f t="shared" ca="1" si="1956"/>
        <v>0</v>
      </c>
      <c r="AQ8955" s="54">
        <f t="shared" ca="1" si="1957"/>
        <v>0</v>
      </c>
      <c r="AU8955" s="54">
        <f t="shared" ca="1" si="1958"/>
        <v>0</v>
      </c>
      <c r="AV8955" s="59">
        <f t="shared" si="1959"/>
        <v>0</v>
      </c>
    </row>
    <row r="8956" spans="4:48" ht="18.7" customHeight="1" x14ac:dyDescent="0.25">
      <c r="D8956" s="48"/>
      <c r="E8956" s="64">
        <f t="shared" si="1946"/>
        <v>0</v>
      </c>
      <c r="F8956" s="49">
        <f t="shared" si="1947"/>
        <v>0</v>
      </c>
      <c r="G8956" s="50">
        <f t="shared" ca="1" si="1948"/>
        <v>0</v>
      </c>
      <c r="H8956" s="51"/>
      <c r="K8956" s="54">
        <f t="shared" ca="1" si="1949"/>
        <v>0</v>
      </c>
      <c r="O8956" s="54">
        <f t="shared" ca="1" si="1950"/>
        <v>0</v>
      </c>
      <c r="S8956" s="54">
        <f t="shared" ca="1" si="1951"/>
        <v>0</v>
      </c>
      <c r="W8956" s="54">
        <f t="shared" ca="1" si="1952"/>
        <v>0</v>
      </c>
      <c r="AA8956" s="54">
        <f t="shared" ca="1" si="1953"/>
        <v>0</v>
      </c>
      <c r="AE8956" s="54">
        <f t="shared" ca="1" si="1954"/>
        <v>0</v>
      </c>
      <c r="AI8956" s="54">
        <f t="shared" ca="1" si="1955"/>
        <v>0</v>
      </c>
      <c r="AM8956" s="54">
        <f t="shared" ca="1" si="1956"/>
        <v>0</v>
      </c>
      <c r="AQ8956" s="54">
        <f t="shared" ca="1" si="1957"/>
        <v>0</v>
      </c>
      <c r="AU8956" s="54">
        <f t="shared" ca="1" si="1958"/>
        <v>0</v>
      </c>
      <c r="AV8956" s="59">
        <f t="shared" si="1959"/>
        <v>0</v>
      </c>
    </row>
    <row r="8957" spans="4:48" ht="18.7" customHeight="1" x14ac:dyDescent="0.25">
      <c r="D8957" s="48"/>
      <c r="E8957" s="64">
        <f t="shared" si="1946"/>
        <v>0</v>
      </c>
      <c r="F8957" s="49">
        <f t="shared" si="1947"/>
        <v>0</v>
      </c>
      <c r="G8957" s="50">
        <f t="shared" ca="1" si="1948"/>
        <v>0</v>
      </c>
      <c r="H8957" s="51"/>
      <c r="K8957" s="54">
        <f t="shared" ca="1" si="1949"/>
        <v>0</v>
      </c>
      <c r="O8957" s="54">
        <f t="shared" ca="1" si="1950"/>
        <v>0</v>
      </c>
      <c r="S8957" s="54">
        <f t="shared" ca="1" si="1951"/>
        <v>0</v>
      </c>
      <c r="W8957" s="54">
        <f t="shared" ca="1" si="1952"/>
        <v>0</v>
      </c>
      <c r="AA8957" s="54">
        <f t="shared" ca="1" si="1953"/>
        <v>0</v>
      </c>
      <c r="AE8957" s="54">
        <f t="shared" ca="1" si="1954"/>
        <v>0</v>
      </c>
      <c r="AI8957" s="54">
        <f t="shared" ca="1" si="1955"/>
        <v>0</v>
      </c>
      <c r="AM8957" s="54">
        <f t="shared" ca="1" si="1956"/>
        <v>0</v>
      </c>
      <c r="AQ8957" s="54">
        <f t="shared" ca="1" si="1957"/>
        <v>0</v>
      </c>
      <c r="AU8957" s="54">
        <f t="shared" ca="1" si="1958"/>
        <v>0</v>
      </c>
      <c r="AV8957" s="59">
        <f t="shared" si="1959"/>
        <v>0</v>
      </c>
    </row>
    <row r="8958" spans="4:48" ht="18.7" customHeight="1" x14ac:dyDescent="0.25">
      <c r="D8958" s="48"/>
      <c r="E8958" s="64">
        <f t="shared" si="1946"/>
        <v>0</v>
      </c>
      <c r="F8958" s="49">
        <f t="shared" si="1947"/>
        <v>0</v>
      </c>
      <c r="G8958" s="50">
        <f t="shared" ca="1" si="1948"/>
        <v>0</v>
      </c>
      <c r="H8958" s="51"/>
      <c r="K8958" s="54">
        <f t="shared" ca="1" si="1949"/>
        <v>0</v>
      </c>
      <c r="O8958" s="54">
        <f t="shared" ca="1" si="1950"/>
        <v>0</v>
      </c>
      <c r="S8958" s="54">
        <f t="shared" ca="1" si="1951"/>
        <v>0</v>
      </c>
      <c r="W8958" s="54">
        <f t="shared" ca="1" si="1952"/>
        <v>0</v>
      </c>
      <c r="AA8958" s="54">
        <f t="shared" ca="1" si="1953"/>
        <v>0</v>
      </c>
      <c r="AE8958" s="54">
        <f t="shared" ca="1" si="1954"/>
        <v>0</v>
      </c>
      <c r="AI8958" s="54">
        <f t="shared" ca="1" si="1955"/>
        <v>0</v>
      </c>
      <c r="AM8958" s="54">
        <f t="shared" ca="1" si="1956"/>
        <v>0</v>
      </c>
      <c r="AQ8958" s="54">
        <f t="shared" ca="1" si="1957"/>
        <v>0</v>
      </c>
      <c r="AU8958" s="54">
        <f t="shared" ca="1" si="1958"/>
        <v>0</v>
      </c>
      <c r="AV8958" s="59">
        <f t="shared" si="1959"/>
        <v>0</v>
      </c>
    </row>
    <row r="8959" spans="4:48" ht="18.7" customHeight="1" x14ac:dyDescent="0.25">
      <c r="D8959" s="48"/>
      <c r="E8959" s="64">
        <f t="shared" si="1946"/>
        <v>0</v>
      </c>
      <c r="F8959" s="49">
        <f t="shared" si="1947"/>
        <v>0</v>
      </c>
      <c r="G8959" s="50">
        <f t="shared" ca="1" si="1948"/>
        <v>0</v>
      </c>
      <c r="H8959" s="51"/>
      <c r="K8959" s="54">
        <f t="shared" ca="1" si="1949"/>
        <v>0</v>
      </c>
      <c r="O8959" s="54">
        <f t="shared" ca="1" si="1950"/>
        <v>0</v>
      </c>
      <c r="S8959" s="54">
        <f t="shared" ca="1" si="1951"/>
        <v>0</v>
      </c>
      <c r="W8959" s="54">
        <f t="shared" ca="1" si="1952"/>
        <v>0</v>
      </c>
      <c r="AA8959" s="54">
        <f t="shared" ca="1" si="1953"/>
        <v>0</v>
      </c>
      <c r="AE8959" s="54">
        <f t="shared" ca="1" si="1954"/>
        <v>0</v>
      </c>
      <c r="AI8959" s="54">
        <f t="shared" ca="1" si="1955"/>
        <v>0</v>
      </c>
      <c r="AM8959" s="54">
        <f t="shared" ca="1" si="1956"/>
        <v>0</v>
      </c>
      <c r="AQ8959" s="54">
        <f t="shared" ca="1" si="1957"/>
        <v>0</v>
      </c>
      <c r="AU8959" s="54">
        <f t="shared" ca="1" si="1958"/>
        <v>0</v>
      </c>
      <c r="AV8959" s="59">
        <f t="shared" si="1959"/>
        <v>0</v>
      </c>
    </row>
    <row r="8960" spans="4:48" ht="18.7" customHeight="1" x14ac:dyDescent="0.25">
      <c r="D8960" s="48"/>
      <c r="E8960" s="64">
        <f t="shared" si="1946"/>
        <v>0</v>
      </c>
      <c r="F8960" s="49">
        <f t="shared" si="1947"/>
        <v>0</v>
      </c>
      <c r="G8960" s="50">
        <f t="shared" ca="1" si="1948"/>
        <v>0</v>
      </c>
      <c r="H8960" s="51"/>
      <c r="K8960" s="54">
        <f t="shared" ca="1" si="1949"/>
        <v>0</v>
      </c>
      <c r="O8960" s="54">
        <f t="shared" ca="1" si="1950"/>
        <v>0</v>
      </c>
      <c r="S8960" s="54">
        <f t="shared" ca="1" si="1951"/>
        <v>0</v>
      </c>
      <c r="W8960" s="54">
        <f t="shared" ca="1" si="1952"/>
        <v>0</v>
      </c>
      <c r="AA8960" s="54">
        <f t="shared" ca="1" si="1953"/>
        <v>0</v>
      </c>
      <c r="AE8960" s="54">
        <f t="shared" ca="1" si="1954"/>
        <v>0</v>
      </c>
      <c r="AI8960" s="54">
        <f t="shared" ca="1" si="1955"/>
        <v>0</v>
      </c>
      <c r="AM8960" s="54">
        <f t="shared" ca="1" si="1956"/>
        <v>0</v>
      </c>
      <c r="AQ8960" s="54">
        <f t="shared" ca="1" si="1957"/>
        <v>0</v>
      </c>
      <c r="AU8960" s="54">
        <f t="shared" ca="1" si="1958"/>
        <v>0</v>
      </c>
      <c r="AV8960" s="59">
        <f t="shared" si="1959"/>
        <v>0</v>
      </c>
    </row>
    <row r="8961" spans="4:48" ht="18.7" customHeight="1" x14ac:dyDescent="0.25">
      <c r="D8961" s="48"/>
      <c r="E8961" s="64">
        <f t="shared" si="1946"/>
        <v>0</v>
      </c>
      <c r="F8961" s="49">
        <f t="shared" si="1947"/>
        <v>0</v>
      </c>
      <c r="G8961" s="50">
        <f t="shared" ca="1" si="1948"/>
        <v>0</v>
      </c>
      <c r="H8961" s="51"/>
      <c r="K8961" s="54">
        <f t="shared" ca="1" si="1949"/>
        <v>0</v>
      </c>
      <c r="O8961" s="54">
        <f t="shared" ca="1" si="1950"/>
        <v>0</v>
      </c>
      <c r="S8961" s="54">
        <f t="shared" ca="1" si="1951"/>
        <v>0</v>
      </c>
      <c r="W8961" s="54">
        <f t="shared" ca="1" si="1952"/>
        <v>0</v>
      </c>
      <c r="AA8961" s="54">
        <f t="shared" ca="1" si="1953"/>
        <v>0</v>
      </c>
      <c r="AE8961" s="54">
        <f t="shared" ca="1" si="1954"/>
        <v>0</v>
      </c>
      <c r="AI8961" s="54">
        <f t="shared" ca="1" si="1955"/>
        <v>0</v>
      </c>
      <c r="AM8961" s="54">
        <f t="shared" ca="1" si="1956"/>
        <v>0</v>
      </c>
      <c r="AQ8961" s="54">
        <f t="shared" ca="1" si="1957"/>
        <v>0</v>
      </c>
      <c r="AU8961" s="54">
        <f t="shared" ca="1" si="1958"/>
        <v>0</v>
      </c>
      <c r="AV8961" s="59">
        <f t="shared" si="1959"/>
        <v>0</v>
      </c>
    </row>
    <row r="8962" spans="4:48" ht="18.7" customHeight="1" x14ac:dyDescent="0.25">
      <c r="D8962" s="48"/>
      <c r="E8962" s="64">
        <f t="shared" si="1946"/>
        <v>0</v>
      </c>
      <c r="F8962" s="49">
        <f t="shared" si="1947"/>
        <v>0</v>
      </c>
      <c r="G8962" s="50">
        <f t="shared" ca="1" si="1948"/>
        <v>0</v>
      </c>
      <c r="H8962" s="51"/>
      <c r="K8962" s="54">
        <f t="shared" ca="1" si="1949"/>
        <v>0</v>
      </c>
      <c r="O8962" s="54">
        <f t="shared" ca="1" si="1950"/>
        <v>0</v>
      </c>
      <c r="S8962" s="54">
        <f t="shared" ca="1" si="1951"/>
        <v>0</v>
      </c>
      <c r="W8962" s="54">
        <f t="shared" ca="1" si="1952"/>
        <v>0</v>
      </c>
      <c r="AA8962" s="54">
        <f t="shared" ca="1" si="1953"/>
        <v>0</v>
      </c>
      <c r="AE8962" s="54">
        <f t="shared" ca="1" si="1954"/>
        <v>0</v>
      </c>
      <c r="AI8962" s="54">
        <f t="shared" ca="1" si="1955"/>
        <v>0</v>
      </c>
      <c r="AM8962" s="54">
        <f t="shared" ca="1" si="1956"/>
        <v>0</v>
      </c>
      <c r="AQ8962" s="54">
        <f t="shared" ca="1" si="1957"/>
        <v>0</v>
      </c>
      <c r="AU8962" s="54">
        <f t="shared" ca="1" si="1958"/>
        <v>0</v>
      </c>
      <c r="AV8962" s="59">
        <f t="shared" si="1959"/>
        <v>0</v>
      </c>
    </row>
    <row r="8963" spans="4:48" ht="18.7" customHeight="1" x14ac:dyDescent="0.25">
      <c r="D8963" s="48"/>
      <c r="E8963" s="64">
        <f t="shared" si="1946"/>
        <v>0</v>
      </c>
      <c r="F8963" s="49">
        <f t="shared" si="1947"/>
        <v>0</v>
      </c>
      <c r="G8963" s="50">
        <f t="shared" ca="1" si="1948"/>
        <v>0</v>
      </c>
      <c r="H8963" s="51"/>
      <c r="K8963" s="54">
        <f t="shared" ca="1" si="1949"/>
        <v>0</v>
      </c>
      <c r="O8963" s="54">
        <f t="shared" ca="1" si="1950"/>
        <v>0</v>
      </c>
      <c r="S8963" s="54">
        <f t="shared" ca="1" si="1951"/>
        <v>0</v>
      </c>
      <c r="W8963" s="54">
        <f t="shared" ca="1" si="1952"/>
        <v>0</v>
      </c>
      <c r="AA8963" s="54">
        <f t="shared" ca="1" si="1953"/>
        <v>0</v>
      </c>
      <c r="AE8963" s="54">
        <f t="shared" ca="1" si="1954"/>
        <v>0</v>
      </c>
      <c r="AI8963" s="54">
        <f t="shared" ca="1" si="1955"/>
        <v>0</v>
      </c>
      <c r="AM8963" s="54">
        <f t="shared" ca="1" si="1956"/>
        <v>0</v>
      </c>
      <c r="AQ8963" s="54">
        <f t="shared" ca="1" si="1957"/>
        <v>0</v>
      </c>
      <c r="AU8963" s="54">
        <f t="shared" ca="1" si="1958"/>
        <v>0</v>
      </c>
      <c r="AV8963" s="59">
        <f t="shared" si="1959"/>
        <v>0</v>
      </c>
    </row>
    <row r="8964" spans="4:48" ht="18.7" customHeight="1" x14ac:dyDescent="0.25">
      <c r="D8964" s="48"/>
      <c r="E8964" s="64">
        <f t="shared" si="1946"/>
        <v>0</v>
      </c>
      <c r="F8964" s="49">
        <f t="shared" si="1947"/>
        <v>0</v>
      </c>
      <c r="G8964" s="50">
        <f t="shared" ca="1" si="1948"/>
        <v>0</v>
      </c>
      <c r="H8964" s="51"/>
      <c r="K8964" s="54">
        <f t="shared" ca="1" si="1949"/>
        <v>0</v>
      </c>
      <c r="O8964" s="54">
        <f t="shared" ca="1" si="1950"/>
        <v>0</v>
      </c>
      <c r="S8964" s="54">
        <f t="shared" ca="1" si="1951"/>
        <v>0</v>
      </c>
      <c r="W8964" s="54">
        <f t="shared" ca="1" si="1952"/>
        <v>0</v>
      </c>
      <c r="AA8964" s="54">
        <f t="shared" ca="1" si="1953"/>
        <v>0</v>
      </c>
      <c r="AE8964" s="54">
        <f t="shared" ca="1" si="1954"/>
        <v>0</v>
      </c>
      <c r="AI8964" s="54">
        <f t="shared" ca="1" si="1955"/>
        <v>0</v>
      </c>
      <c r="AM8964" s="54">
        <f t="shared" ca="1" si="1956"/>
        <v>0</v>
      </c>
      <c r="AQ8964" s="54">
        <f t="shared" ca="1" si="1957"/>
        <v>0</v>
      </c>
      <c r="AU8964" s="54">
        <f t="shared" ca="1" si="1958"/>
        <v>0</v>
      </c>
      <c r="AV8964" s="59">
        <f t="shared" si="1959"/>
        <v>0</v>
      </c>
    </row>
    <row r="8965" spans="4:48" ht="18.7" customHeight="1" x14ac:dyDescent="0.25">
      <c r="D8965" s="48"/>
      <c r="E8965" s="64">
        <f t="shared" si="1946"/>
        <v>0</v>
      </c>
      <c r="F8965" s="49">
        <f t="shared" si="1947"/>
        <v>0</v>
      </c>
      <c r="G8965" s="50">
        <f t="shared" ca="1" si="1948"/>
        <v>0</v>
      </c>
      <c r="H8965" s="51"/>
      <c r="K8965" s="54">
        <f t="shared" ca="1" si="1949"/>
        <v>0</v>
      </c>
      <c r="O8965" s="54">
        <f t="shared" ca="1" si="1950"/>
        <v>0</v>
      </c>
      <c r="S8965" s="54">
        <f t="shared" ca="1" si="1951"/>
        <v>0</v>
      </c>
      <c r="W8965" s="54">
        <f t="shared" ca="1" si="1952"/>
        <v>0</v>
      </c>
      <c r="AA8965" s="54">
        <f t="shared" ca="1" si="1953"/>
        <v>0</v>
      </c>
      <c r="AE8965" s="54">
        <f t="shared" ca="1" si="1954"/>
        <v>0</v>
      </c>
      <c r="AI8965" s="54">
        <f t="shared" ca="1" si="1955"/>
        <v>0</v>
      </c>
      <c r="AM8965" s="54">
        <f t="shared" ca="1" si="1956"/>
        <v>0</v>
      </c>
      <c r="AQ8965" s="54">
        <f t="shared" ca="1" si="1957"/>
        <v>0</v>
      </c>
      <c r="AU8965" s="54">
        <f t="shared" ca="1" si="1958"/>
        <v>0</v>
      </c>
      <c r="AV8965" s="59">
        <f t="shared" si="1959"/>
        <v>0</v>
      </c>
    </row>
    <row r="8966" spans="4:48" ht="18.7" customHeight="1" x14ac:dyDescent="0.25">
      <c r="D8966" s="48"/>
      <c r="E8966" s="64">
        <f t="shared" si="1946"/>
        <v>0</v>
      </c>
      <c r="F8966" s="49">
        <f t="shared" si="1947"/>
        <v>0</v>
      </c>
      <c r="G8966" s="50">
        <f t="shared" ca="1" si="1948"/>
        <v>0</v>
      </c>
      <c r="H8966" s="51"/>
      <c r="K8966" s="54">
        <f t="shared" ca="1" si="1949"/>
        <v>0</v>
      </c>
      <c r="O8966" s="54">
        <f t="shared" ca="1" si="1950"/>
        <v>0</v>
      </c>
      <c r="S8966" s="54">
        <f t="shared" ca="1" si="1951"/>
        <v>0</v>
      </c>
      <c r="W8966" s="54">
        <f t="shared" ca="1" si="1952"/>
        <v>0</v>
      </c>
      <c r="AA8966" s="54">
        <f t="shared" ca="1" si="1953"/>
        <v>0</v>
      </c>
      <c r="AE8966" s="54">
        <f t="shared" ca="1" si="1954"/>
        <v>0</v>
      </c>
      <c r="AI8966" s="54">
        <f t="shared" ca="1" si="1955"/>
        <v>0</v>
      </c>
      <c r="AM8966" s="54">
        <f t="shared" ca="1" si="1956"/>
        <v>0</v>
      </c>
      <c r="AQ8966" s="54">
        <f t="shared" ca="1" si="1957"/>
        <v>0</v>
      </c>
      <c r="AU8966" s="54">
        <f t="shared" ca="1" si="1958"/>
        <v>0</v>
      </c>
      <c r="AV8966" s="59">
        <f t="shared" si="1959"/>
        <v>0</v>
      </c>
    </row>
    <row r="8967" spans="4:48" ht="18.7" customHeight="1" x14ac:dyDescent="0.25">
      <c r="D8967" s="48"/>
      <c r="E8967" s="64">
        <f t="shared" si="1946"/>
        <v>0</v>
      </c>
      <c r="F8967" s="49">
        <f t="shared" si="1947"/>
        <v>0</v>
      </c>
      <c r="G8967" s="50">
        <f t="shared" ca="1" si="1948"/>
        <v>0</v>
      </c>
      <c r="H8967" s="51"/>
      <c r="K8967" s="54">
        <f t="shared" ca="1" si="1949"/>
        <v>0</v>
      </c>
      <c r="O8967" s="54">
        <f t="shared" ca="1" si="1950"/>
        <v>0</v>
      </c>
      <c r="S8967" s="54">
        <f t="shared" ca="1" si="1951"/>
        <v>0</v>
      </c>
      <c r="W8967" s="54">
        <f t="shared" ca="1" si="1952"/>
        <v>0</v>
      </c>
      <c r="AA8967" s="54">
        <f t="shared" ca="1" si="1953"/>
        <v>0</v>
      </c>
      <c r="AE8967" s="54">
        <f t="shared" ca="1" si="1954"/>
        <v>0</v>
      </c>
      <c r="AI8967" s="54">
        <f t="shared" ca="1" si="1955"/>
        <v>0</v>
      </c>
      <c r="AM8967" s="54">
        <f t="shared" ca="1" si="1956"/>
        <v>0</v>
      </c>
      <c r="AQ8967" s="54">
        <f t="shared" ca="1" si="1957"/>
        <v>0</v>
      </c>
      <c r="AU8967" s="54">
        <f t="shared" ca="1" si="1958"/>
        <v>0</v>
      </c>
      <c r="AV8967" s="59">
        <f t="shared" si="1959"/>
        <v>0</v>
      </c>
    </row>
    <row r="8968" spans="4:48" ht="18.7" customHeight="1" x14ac:dyDescent="0.25">
      <c r="D8968" s="48"/>
      <c r="E8968" s="64">
        <f t="shared" si="1946"/>
        <v>0</v>
      </c>
      <c r="F8968" s="49">
        <f t="shared" si="1947"/>
        <v>0</v>
      </c>
      <c r="G8968" s="50">
        <f t="shared" ca="1" si="1948"/>
        <v>0</v>
      </c>
      <c r="H8968" s="51"/>
      <c r="K8968" s="54">
        <f t="shared" ca="1" si="1949"/>
        <v>0</v>
      </c>
      <c r="O8968" s="54">
        <f t="shared" ca="1" si="1950"/>
        <v>0</v>
      </c>
      <c r="S8968" s="54">
        <f t="shared" ca="1" si="1951"/>
        <v>0</v>
      </c>
      <c r="W8968" s="54">
        <f t="shared" ca="1" si="1952"/>
        <v>0</v>
      </c>
      <c r="AA8968" s="54">
        <f t="shared" ca="1" si="1953"/>
        <v>0</v>
      </c>
      <c r="AE8968" s="54">
        <f t="shared" ca="1" si="1954"/>
        <v>0</v>
      </c>
      <c r="AI8968" s="54">
        <f t="shared" ca="1" si="1955"/>
        <v>0</v>
      </c>
      <c r="AM8968" s="54">
        <f t="shared" ca="1" si="1956"/>
        <v>0</v>
      </c>
      <c r="AQ8968" s="54">
        <f t="shared" ca="1" si="1957"/>
        <v>0</v>
      </c>
      <c r="AU8968" s="54">
        <f t="shared" ca="1" si="1958"/>
        <v>0</v>
      </c>
      <c r="AV8968" s="59">
        <f t="shared" si="1959"/>
        <v>0</v>
      </c>
    </row>
    <row r="8969" spans="4:48" ht="18.7" customHeight="1" x14ac:dyDescent="0.25">
      <c r="D8969" s="48"/>
      <c r="E8969" s="64">
        <f t="shared" si="1946"/>
        <v>0</v>
      </c>
      <c r="F8969" s="49">
        <f t="shared" si="1947"/>
        <v>0</v>
      </c>
      <c r="G8969" s="50">
        <f t="shared" ca="1" si="1948"/>
        <v>0</v>
      </c>
      <c r="H8969" s="51"/>
      <c r="K8969" s="54">
        <f t="shared" ca="1" si="1949"/>
        <v>0</v>
      </c>
      <c r="O8969" s="54">
        <f t="shared" ca="1" si="1950"/>
        <v>0</v>
      </c>
      <c r="S8969" s="54">
        <f t="shared" ca="1" si="1951"/>
        <v>0</v>
      </c>
      <c r="W8969" s="54">
        <f t="shared" ca="1" si="1952"/>
        <v>0</v>
      </c>
      <c r="AA8969" s="54">
        <f t="shared" ca="1" si="1953"/>
        <v>0</v>
      </c>
      <c r="AE8969" s="54">
        <f t="shared" ca="1" si="1954"/>
        <v>0</v>
      </c>
      <c r="AI8969" s="54">
        <f t="shared" ca="1" si="1955"/>
        <v>0</v>
      </c>
      <c r="AM8969" s="54">
        <f t="shared" ca="1" si="1956"/>
        <v>0</v>
      </c>
      <c r="AQ8969" s="54">
        <f t="shared" ca="1" si="1957"/>
        <v>0</v>
      </c>
      <c r="AU8969" s="54">
        <f t="shared" ca="1" si="1958"/>
        <v>0</v>
      </c>
      <c r="AV8969" s="59">
        <f t="shared" si="1959"/>
        <v>0</v>
      </c>
    </row>
    <row r="8970" spans="4:48" ht="18.7" customHeight="1" x14ac:dyDescent="0.25">
      <c r="D8970" s="48"/>
      <c r="E8970" s="64">
        <f t="shared" si="1946"/>
        <v>0</v>
      </c>
      <c r="F8970" s="49">
        <f t="shared" si="1947"/>
        <v>0</v>
      </c>
      <c r="G8970" s="50">
        <f t="shared" ca="1" si="1948"/>
        <v>0</v>
      </c>
      <c r="H8970" s="51"/>
      <c r="K8970" s="54">
        <f t="shared" ca="1" si="1949"/>
        <v>0</v>
      </c>
      <c r="O8970" s="54">
        <f t="shared" ca="1" si="1950"/>
        <v>0</v>
      </c>
      <c r="S8970" s="54">
        <f t="shared" ca="1" si="1951"/>
        <v>0</v>
      </c>
      <c r="W8970" s="54">
        <f t="shared" ca="1" si="1952"/>
        <v>0</v>
      </c>
      <c r="AA8970" s="54">
        <f t="shared" ca="1" si="1953"/>
        <v>0</v>
      </c>
      <c r="AE8970" s="54">
        <f t="shared" ca="1" si="1954"/>
        <v>0</v>
      </c>
      <c r="AI8970" s="54">
        <f t="shared" ca="1" si="1955"/>
        <v>0</v>
      </c>
      <c r="AM8970" s="54">
        <f t="shared" ca="1" si="1956"/>
        <v>0</v>
      </c>
      <c r="AQ8970" s="54">
        <f t="shared" ca="1" si="1957"/>
        <v>0</v>
      </c>
      <c r="AU8970" s="54">
        <f t="shared" ca="1" si="1958"/>
        <v>0</v>
      </c>
      <c r="AV8970" s="59">
        <f t="shared" si="1959"/>
        <v>0</v>
      </c>
    </row>
    <row r="8971" spans="4:48" ht="18.7" customHeight="1" x14ac:dyDescent="0.25">
      <c r="D8971" s="48"/>
      <c r="E8971" s="64">
        <f t="shared" si="1946"/>
        <v>0</v>
      </c>
      <c r="F8971" s="49">
        <f t="shared" si="1947"/>
        <v>0</v>
      </c>
      <c r="G8971" s="50">
        <f t="shared" ca="1" si="1948"/>
        <v>0</v>
      </c>
      <c r="H8971" s="51"/>
      <c r="K8971" s="54">
        <f t="shared" ca="1" si="1949"/>
        <v>0</v>
      </c>
      <c r="O8971" s="54">
        <f t="shared" ca="1" si="1950"/>
        <v>0</v>
      </c>
      <c r="S8971" s="54">
        <f t="shared" ca="1" si="1951"/>
        <v>0</v>
      </c>
      <c r="W8971" s="54">
        <f t="shared" ca="1" si="1952"/>
        <v>0</v>
      </c>
      <c r="AA8971" s="54">
        <f t="shared" ca="1" si="1953"/>
        <v>0</v>
      </c>
      <c r="AE8971" s="54">
        <f t="shared" ca="1" si="1954"/>
        <v>0</v>
      </c>
      <c r="AI8971" s="54">
        <f t="shared" ca="1" si="1955"/>
        <v>0</v>
      </c>
      <c r="AM8971" s="54">
        <f t="shared" ca="1" si="1956"/>
        <v>0</v>
      </c>
      <c r="AQ8971" s="54">
        <f t="shared" ca="1" si="1957"/>
        <v>0</v>
      </c>
      <c r="AU8971" s="54">
        <f t="shared" ca="1" si="1958"/>
        <v>0</v>
      </c>
      <c r="AV8971" s="59">
        <f t="shared" si="1959"/>
        <v>0</v>
      </c>
    </row>
    <row r="8972" spans="4:48" ht="18.7" customHeight="1" x14ac:dyDescent="0.25">
      <c r="D8972" s="48"/>
      <c r="E8972" s="64">
        <f t="shared" si="1946"/>
        <v>0</v>
      </c>
      <c r="F8972" s="49">
        <f t="shared" si="1947"/>
        <v>0</v>
      </c>
      <c r="G8972" s="50">
        <f t="shared" ca="1" si="1948"/>
        <v>0</v>
      </c>
      <c r="H8972" s="51"/>
      <c r="K8972" s="54">
        <f t="shared" ca="1" si="1949"/>
        <v>0</v>
      </c>
      <c r="O8972" s="54">
        <f t="shared" ca="1" si="1950"/>
        <v>0</v>
      </c>
      <c r="S8972" s="54">
        <f t="shared" ca="1" si="1951"/>
        <v>0</v>
      </c>
      <c r="W8972" s="54">
        <f t="shared" ca="1" si="1952"/>
        <v>0</v>
      </c>
      <c r="AA8972" s="54">
        <f t="shared" ca="1" si="1953"/>
        <v>0</v>
      </c>
      <c r="AE8972" s="54">
        <f t="shared" ca="1" si="1954"/>
        <v>0</v>
      </c>
      <c r="AI8972" s="54">
        <f t="shared" ca="1" si="1955"/>
        <v>0</v>
      </c>
      <c r="AM8972" s="54">
        <f t="shared" ca="1" si="1956"/>
        <v>0</v>
      </c>
      <c r="AQ8972" s="54">
        <f t="shared" ca="1" si="1957"/>
        <v>0</v>
      </c>
      <c r="AU8972" s="54">
        <f t="shared" ca="1" si="1958"/>
        <v>0</v>
      </c>
      <c r="AV8972" s="59">
        <f t="shared" si="1959"/>
        <v>0</v>
      </c>
    </row>
    <row r="8973" spans="4:48" ht="18.7" customHeight="1" x14ac:dyDescent="0.25">
      <c r="D8973" s="48"/>
      <c r="E8973" s="64">
        <f t="shared" ref="E8973:E9036" si="1960">IF(J8973="oui",I8973,0)+IF(N8973="oui",M8973,0)+IF(R8973="oui",Q8973,0)+IF(V8973="oui",U8973,0)+IF(Z8973="oui",Y8973,0)+IF(AD8973="oui",AC8973,0)+IF(AH8973="oui",AG8973,0)+IF(AL8973="oui",AK8973,0)+IF(AP8973="oui",AO8973,0)+IF(AT8973="oui",AS8973,0)</f>
        <v>0</v>
      </c>
      <c r="F8973" s="49">
        <f t="shared" ref="F8973:F9036" si="1961">C8973-E8973</f>
        <v>0</v>
      </c>
      <c r="G8973" s="50">
        <f t="shared" ref="G8973:G9036" ca="1" si="1962">SUM(K8973,O8973,S8973,W8973,AA8973,AE8973,AI8973,AM8973,AQ8973,AU8973)</f>
        <v>0</v>
      </c>
      <c r="H8973" s="51"/>
      <c r="K8973" s="54">
        <f t="shared" ref="K8973:K9036" ca="1" si="1963">IF(J8973="oui",0,IF(H8973&lt;$B$4,I8973,0))</f>
        <v>0</v>
      </c>
      <c r="O8973" s="54">
        <f t="shared" ref="O8973:O9036" ca="1" si="1964">IF(N8973="oui",0,IF(L8973&lt;$B$4,M8973,0))</f>
        <v>0</v>
      </c>
      <c r="S8973" s="54">
        <f t="shared" ref="S8973:S9036" ca="1" si="1965">IF(R8973="oui",0,IF(P8973&lt;$B$4,Q8973,0))</f>
        <v>0</v>
      </c>
      <c r="W8973" s="54">
        <f t="shared" ref="W8973:W9036" ca="1" si="1966">IF(V8973="oui",0,IF(T8973&lt;$B$4,U8973,0))</f>
        <v>0</v>
      </c>
      <c r="AA8973" s="54">
        <f t="shared" ref="AA8973:AA9036" ca="1" si="1967">IF(Z8973="oui",0,IF(X8973&lt;$B$4,Y8973,0))</f>
        <v>0</v>
      </c>
      <c r="AE8973" s="54">
        <f t="shared" ref="AE8973:AE9036" ca="1" si="1968">IF(AD8973="oui",0,IF(AB8973&lt;$B$4,AC8973,0))</f>
        <v>0</v>
      </c>
      <c r="AI8973" s="54">
        <f t="shared" ref="AI8973:AI9036" ca="1" si="1969">IF(AH8973="oui",0,IF(AF8973&lt;$B$4,AG8973,0))</f>
        <v>0</v>
      </c>
      <c r="AM8973" s="54">
        <f t="shared" ref="AM8973:AM9036" ca="1" si="1970">IF(AL8973="oui",0,IF(AJ8973&lt;$B$4,AK8973,0))</f>
        <v>0</v>
      </c>
      <c r="AQ8973" s="54">
        <f t="shared" ref="AQ8973:AQ9036" ca="1" si="1971">IF(AP8973="oui",0,IF(AN8973&lt;$B$4,AO8973,0))</f>
        <v>0</v>
      </c>
      <c r="AU8973" s="54">
        <f t="shared" ref="AU8973:AU9036" ca="1" si="1972">IF(AT8973="oui",0,IF(AR8973&lt;$B$4,AS8973,0))</f>
        <v>0</v>
      </c>
      <c r="AV8973" s="59">
        <f t="shared" ref="AV8973:AV9036" si="1973">C8973-SUM(I8973,M8973,Q8973,U8973,Y8973,AC8973,AG8973,AK8973,AO8973,AS8973)</f>
        <v>0</v>
      </c>
    </row>
    <row r="8974" spans="4:48" ht="18.7" customHeight="1" x14ac:dyDescent="0.25">
      <c r="D8974" s="48"/>
      <c r="E8974" s="64">
        <f t="shared" si="1960"/>
        <v>0</v>
      </c>
      <c r="F8974" s="49">
        <f t="shared" si="1961"/>
        <v>0</v>
      </c>
      <c r="G8974" s="50">
        <f t="shared" ca="1" si="1962"/>
        <v>0</v>
      </c>
      <c r="H8974" s="51"/>
      <c r="K8974" s="54">
        <f t="shared" ca="1" si="1963"/>
        <v>0</v>
      </c>
      <c r="O8974" s="54">
        <f t="shared" ca="1" si="1964"/>
        <v>0</v>
      </c>
      <c r="S8974" s="54">
        <f t="shared" ca="1" si="1965"/>
        <v>0</v>
      </c>
      <c r="W8974" s="54">
        <f t="shared" ca="1" si="1966"/>
        <v>0</v>
      </c>
      <c r="AA8974" s="54">
        <f t="shared" ca="1" si="1967"/>
        <v>0</v>
      </c>
      <c r="AE8974" s="54">
        <f t="shared" ca="1" si="1968"/>
        <v>0</v>
      </c>
      <c r="AI8974" s="54">
        <f t="shared" ca="1" si="1969"/>
        <v>0</v>
      </c>
      <c r="AM8974" s="54">
        <f t="shared" ca="1" si="1970"/>
        <v>0</v>
      </c>
      <c r="AQ8974" s="54">
        <f t="shared" ca="1" si="1971"/>
        <v>0</v>
      </c>
      <c r="AU8974" s="54">
        <f t="shared" ca="1" si="1972"/>
        <v>0</v>
      </c>
      <c r="AV8974" s="59">
        <f t="shared" si="1973"/>
        <v>0</v>
      </c>
    </row>
    <row r="8975" spans="4:48" ht="18.7" customHeight="1" x14ac:dyDescent="0.25">
      <c r="D8975" s="48"/>
      <c r="E8975" s="64">
        <f t="shared" si="1960"/>
        <v>0</v>
      </c>
      <c r="F8975" s="49">
        <f t="shared" si="1961"/>
        <v>0</v>
      </c>
      <c r="G8975" s="50">
        <f t="shared" ca="1" si="1962"/>
        <v>0</v>
      </c>
      <c r="H8975" s="51"/>
      <c r="K8975" s="54">
        <f t="shared" ca="1" si="1963"/>
        <v>0</v>
      </c>
      <c r="O8975" s="54">
        <f t="shared" ca="1" si="1964"/>
        <v>0</v>
      </c>
      <c r="S8975" s="54">
        <f t="shared" ca="1" si="1965"/>
        <v>0</v>
      </c>
      <c r="W8975" s="54">
        <f t="shared" ca="1" si="1966"/>
        <v>0</v>
      </c>
      <c r="AA8975" s="54">
        <f t="shared" ca="1" si="1967"/>
        <v>0</v>
      </c>
      <c r="AE8975" s="54">
        <f t="shared" ca="1" si="1968"/>
        <v>0</v>
      </c>
      <c r="AI8975" s="54">
        <f t="shared" ca="1" si="1969"/>
        <v>0</v>
      </c>
      <c r="AM8975" s="54">
        <f t="shared" ca="1" si="1970"/>
        <v>0</v>
      </c>
      <c r="AQ8975" s="54">
        <f t="shared" ca="1" si="1971"/>
        <v>0</v>
      </c>
      <c r="AU8975" s="54">
        <f t="shared" ca="1" si="1972"/>
        <v>0</v>
      </c>
      <c r="AV8975" s="59">
        <f t="shared" si="1973"/>
        <v>0</v>
      </c>
    </row>
    <row r="8976" spans="4:48" ht="18.7" customHeight="1" x14ac:dyDescent="0.25">
      <c r="D8976" s="48"/>
      <c r="E8976" s="64">
        <f t="shared" si="1960"/>
        <v>0</v>
      </c>
      <c r="F8976" s="49">
        <f t="shared" si="1961"/>
        <v>0</v>
      </c>
      <c r="G8976" s="50">
        <f t="shared" ca="1" si="1962"/>
        <v>0</v>
      </c>
      <c r="H8976" s="51"/>
      <c r="K8976" s="54">
        <f t="shared" ca="1" si="1963"/>
        <v>0</v>
      </c>
      <c r="O8976" s="54">
        <f t="shared" ca="1" si="1964"/>
        <v>0</v>
      </c>
      <c r="S8976" s="54">
        <f t="shared" ca="1" si="1965"/>
        <v>0</v>
      </c>
      <c r="W8976" s="54">
        <f t="shared" ca="1" si="1966"/>
        <v>0</v>
      </c>
      <c r="AA8976" s="54">
        <f t="shared" ca="1" si="1967"/>
        <v>0</v>
      </c>
      <c r="AE8976" s="54">
        <f t="shared" ca="1" si="1968"/>
        <v>0</v>
      </c>
      <c r="AI8976" s="54">
        <f t="shared" ca="1" si="1969"/>
        <v>0</v>
      </c>
      <c r="AM8976" s="54">
        <f t="shared" ca="1" si="1970"/>
        <v>0</v>
      </c>
      <c r="AQ8976" s="54">
        <f t="shared" ca="1" si="1971"/>
        <v>0</v>
      </c>
      <c r="AU8976" s="54">
        <f t="shared" ca="1" si="1972"/>
        <v>0</v>
      </c>
      <c r="AV8976" s="59">
        <f t="shared" si="1973"/>
        <v>0</v>
      </c>
    </row>
    <row r="8977" spans="4:48" ht="18.7" customHeight="1" x14ac:dyDescent="0.25">
      <c r="D8977" s="48"/>
      <c r="E8977" s="64">
        <f t="shared" si="1960"/>
        <v>0</v>
      </c>
      <c r="F8977" s="49">
        <f t="shared" si="1961"/>
        <v>0</v>
      </c>
      <c r="G8977" s="50">
        <f t="shared" ca="1" si="1962"/>
        <v>0</v>
      </c>
      <c r="H8977" s="51"/>
      <c r="K8977" s="54">
        <f t="shared" ca="1" si="1963"/>
        <v>0</v>
      </c>
      <c r="O8977" s="54">
        <f t="shared" ca="1" si="1964"/>
        <v>0</v>
      </c>
      <c r="S8977" s="54">
        <f t="shared" ca="1" si="1965"/>
        <v>0</v>
      </c>
      <c r="W8977" s="54">
        <f t="shared" ca="1" si="1966"/>
        <v>0</v>
      </c>
      <c r="AA8977" s="54">
        <f t="shared" ca="1" si="1967"/>
        <v>0</v>
      </c>
      <c r="AE8977" s="54">
        <f t="shared" ca="1" si="1968"/>
        <v>0</v>
      </c>
      <c r="AI8977" s="54">
        <f t="shared" ca="1" si="1969"/>
        <v>0</v>
      </c>
      <c r="AM8977" s="54">
        <f t="shared" ca="1" si="1970"/>
        <v>0</v>
      </c>
      <c r="AQ8977" s="54">
        <f t="shared" ca="1" si="1971"/>
        <v>0</v>
      </c>
      <c r="AU8977" s="54">
        <f t="shared" ca="1" si="1972"/>
        <v>0</v>
      </c>
      <c r="AV8977" s="59">
        <f t="shared" si="1973"/>
        <v>0</v>
      </c>
    </row>
    <row r="8978" spans="4:48" ht="18.7" customHeight="1" x14ac:dyDescent="0.25">
      <c r="D8978" s="48"/>
      <c r="E8978" s="64">
        <f t="shared" si="1960"/>
        <v>0</v>
      </c>
      <c r="F8978" s="49">
        <f t="shared" si="1961"/>
        <v>0</v>
      </c>
      <c r="G8978" s="50">
        <f t="shared" ca="1" si="1962"/>
        <v>0</v>
      </c>
      <c r="H8978" s="51"/>
      <c r="K8978" s="54">
        <f t="shared" ca="1" si="1963"/>
        <v>0</v>
      </c>
      <c r="O8978" s="54">
        <f t="shared" ca="1" si="1964"/>
        <v>0</v>
      </c>
      <c r="S8978" s="54">
        <f t="shared" ca="1" si="1965"/>
        <v>0</v>
      </c>
      <c r="W8978" s="54">
        <f t="shared" ca="1" si="1966"/>
        <v>0</v>
      </c>
      <c r="AA8978" s="54">
        <f t="shared" ca="1" si="1967"/>
        <v>0</v>
      </c>
      <c r="AE8978" s="54">
        <f t="shared" ca="1" si="1968"/>
        <v>0</v>
      </c>
      <c r="AI8978" s="54">
        <f t="shared" ca="1" si="1969"/>
        <v>0</v>
      </c>
      <c r="AM8978" s="54">
        <f t="shared" ca="1" si="1970"/>
        <v>0</v>
      </c>
      <c r="AQ8978" s="54">
        <f t="shared" ca="1" si="1971"/>
        <v>0</v>
      </c>
      <c r="AU8978" s="54">
        <f t="shared" ca="1" si="1972"/>
        <v>0</v>
      </c>
      <c r="AV8978" s="59">
        <f t="shared" si="1973"/>
        <v>0</v>
      </c>
    </row>
    <row r="8979" spans="4:48" ht="18.7" customHeight="1" x14ac:dyDescent="0.25">
      <c r="D8979" s="48"/>
      <c r="E8979" s="64">
        <f t="shared" si="1960"/>
        <v>0</v>
      </c>
      <c r="F8979" s="49">
        <f t="shared" si="1961"/>
        <v>0</v>
      </c>
      <c r="G8979" s="50">
        <f t="shared" ca="1" si="1962"/>
        <v>0</v>
      </c>
      <c r="H8979" s="51"/>
      <c r="K8979" s="54">
        <f t="shared" ca="1" si="1963"/>
        <v>0</v>
      </c>
      <c r="O8979" s="54">
        <f t="shared" ca="1" si="1964"/>
        <v>0</v>
      </c>
      <c r="S8979" s="54">
        <f t="shared" ca="1" si="1965"/>
        <v>0</v>
      </c>
      <c r="W8979" s="54">
        <f t="shared" ca="1" si="1966"/>
        <v>0</v>
      </c>
      <c r="AA8979" s="54">
        <f t="shared" ca="1" si="1967"/>
        <v>0</v>
      </c>
      <c r="AE8979" s="54">
        <f t="shared" ca="1" si="1968"/>
        <v>0</v>
      </c>
      <c r="AI8979" s="54">
        <f t="shared" ca="1" si="1969"/>
        <v>0</v>
      </c>
      <c r="AM8979" s="54">
        <f t="shared" ca="1" si="1970"/>
        <v>0</v>
      </c>
      <c r="AQ8979" s="54">
        <f t="shared" ca="1" si="1971"/>
        <v>0</v>
      </c>
      <c r="AU8979" s="54">
        <f t="shared" ca="1" si="1972"/>
        <v>0</v>
      </c>
      <c r="AV8979" s="59">
        <f t="shared" si="1973"/>
        <v>0</v>
      </c>
    </row>
    <row r="8980" spans="4:48" ht="18.7" customHeight="1" x14ac:dyDescent="0.25">
      <c r="D8980" s="48"/>
      <c r="E8980" s="64">
        <f t="shared" si="1960"/>
        <v>0</v>
      </c>
      <c r="F8980" s="49">
        <f t="shared" si="1961"/>
        <v>0</v>
      </c>
      <c r="G8980" s="50">
        <f t="shared" ca="1" si="1962"/>
        <v>0</v>
      </c>
      <c r="H8980" s="51"/>
      <c r="K8980" s="54">
        <f t="shared" ca="1" si="1963"/>
        <v>0</v>
      </c>
      <c r="O8980" s="54">
        <f t="shared" ca="1" si="1964"/>
        <v>0</v>
      </c>
      <c r="S8980" s="54">
        <f t="shared" ca="1" si="1965"/>
        <v>0</v>
      </c>
      <c r="W8980" s="54">
        <f t="shared" ca="1" si="1966"/>
        <v>0</v>
      </c>
      <c r="AA8980" s="54">
        <f t="shared" ca="1" si="1967"/>
        <v>0</v>
      </c>
      <c r="AE8980" s="54">
        <f t="shared" ca="1" si="1968"/>
        <v>0</v>
      </c>
      <c r="AI8980" s="54">
        <f t="shared" ca="1" si="1969"/>
        <v>0</v>
      </c>
      <c r="AM8980" s="54">
        <f t="shared" ca="1" si="1970"/>
        <v>0</v>
      </c>
      <c r="AQ8980" s="54">
        <f t="shared" ca="1" si="1971"/>
        <v>0</v>
      </c>
      <c r="AU8980" s="54">
        <f t="shared" ca="1" si="1972"/>
        <v>0</v>
      </c>
      <c r="AV8980" s="59">
        <f t="shared" si="1973"/>
        <v>0</v>
      </c>
    </row>
    <row r="8981" spans="4:48" ht="18.7" customHeight="1" x14ac:dyDescent="0.25">
      <c r="D8981" s="48"/>
      <c r="E8981" s="64">
        <f t="shared" si="1960"/>
        <v>0</v>
      </c>
      <c r="F8981" s="49">
        <f t="shared" si="1961"/>
        <v>0</v>
      </c>
      <c r="G8981" s="50">
        <f t="shared" ca="1" si="1962"/>
        <v>0</v>
      </c>
      <c r="H8981" s="51"/>
      <c r="K8981" s="54">
        <f t="shared" ca="1" si="1963"/>
        <v>0</v>
      </c>
      <c r="O8981" s="54">
        <f t="shared" ca="1" si="1964"/>
        <v>0</v>
      </c>
      <c r="S8981" s="54">
        <f t="shared" ca="1" si="1965"/>
        <v>0</v>
      </c>
      <c r="W8981" s="54">
        <f t="shared" ca="1" si="1966"/>
        <v>0</v>
      </c>
      <c r="AA8981" s="54">
        <f t="shared" ca="1" si="1967"/>
        <v>0</v>
      </c>
      <c r="AE8981" s="54">
        <f t="shared" ca="1" si="1968"/>
        <v>0</v>
      </c>
      <c r="AI8981" s="54">
        <f t="shared" ca="1" si="1969"/>
        <v>0</v>
      </c>
      <c r="AM8981" s="54">
        <f t="shared" ca="1" si="1970"/>
        <v>0</v>
      </c>
      <c r="AQ8981" s="54">
        <f t="shared" ca="1" si="1971"/>
        <v>0</v>
      </c>
      <c r="AU8981" s="54">
        <f t="shared" ca="1" si="1972"/>
        <v>0</v>
      </c>
      <c r="AV8981" s="59">
        <f t="shared" si="1973"/>
        <v>0</v>
      </c>
    </row>
    <row r="8982" spans="4:48" ht="18.7" customHeight="1" x14ac:dyDescent="0.25">
      <c r="D8982" s="48"/>
      <c r="E8982" s="64">
        <f t="shared" si="1960"/>
        <v>0</v>
      </c>
      <c r="F8982" s="49">
        <f t="shared" si="1961"/>
        <v>0</v>
      </c>
      <c r="G8982" s="50">
        <f t="shared" ca="1" si="1962"/>
        <v>0</v>
      </c>
      <c r="H8982" s="51"/>
      <c r="K8982" s="54">
        <f t="shared" ca="1" si="1963"/>
        <v>0</v>
      </c>
      <c r="O8982" s="54">
        <f t="shared" ca="1" si="1964"/>
        <v>0</v>
      </c>
      <c r="S8982" s="54">
        <f t="shared" ca="1" si="1965"/>
        <v>0</v>
      </c>
      <c r="W8982" s="54">
        <f t="shared" ca="1" si="1966"/>
        <v>0</v>
      </c>
      <c r="AA8982" s="54">
        <f t="shared" ca="1" si="1967"/>
        <v>0</v>
      </c>
      <c r="AE8982" s="54">
        <f t="shared" ca="1" si="1968"/>
        <v>0</v>
      </c>
      <c r="AI8982" s="54">
        <f t="shared" ca="1" si="1969"/>
        <v>0</v>
      </c>
      <c r="AM8982" s="54">
        <f t="shared" ca="1" si="1970"/>
        <v>0</v>
      </c>
      <c r="AQ8982" s="54">
        <f t="shared" ca="1" si="1971"/>
        <v>0</v>
      </c>
      <c r="AU8982" s="54">
        <f t="shared" ca="1" si="1972"/>
        <v>0</v>
      </c>
      <c r="AV8982" s="59">
        <f t="shared" si="1973"/>
        <v>0</v>
      </c>
    </row>
    <row r="8983" spans="4:48" ht="18.7" customHeight="1" x14ac:dyDescent="0.25">
      <c r="D8983" s="48"/>
      <c r="E8983" s="64">
        <f t="shared" si="1960"/>
        <v>0</v>
      </c>
      <c r="F8983" s="49">
        <f t="shared" si="1961"/>
        <v>0</v>
      </c>
      <c r="G8983" s="50">
        <f t="shared" ca="1" si="1962"/>
        <v>0</v>
      </c>
      <c r="H8983" s="51"/>
      <c r="K8983" s="54">
        <f t="shared" ca="1" si="1963"/>
        <v>0</v>
      </c>
      <c r="O8983" s="54">
        <f t="shared" ca="1" si="1964"/>
        <v>0</v>
      </c>
      <c r="S8983" s="54">
        <f t="shared" ca="1" si="1965"/>
        <v>0</v>
      </c>
      <c r="W8983" s="54">
        <f t="shared" ca="1" si="1966"/>
        <v>0</v>
      </c>
      <c r="AA8983" s="54">
        <f t="shared" ca="1" si="1967"/>
        <v>0</v>
      </c>
      <c r="AE8983" s="54">
        <f t="shared" ca="1" si="1968"/>
        <v>0</v>
      </c>
      <c r="AI8983" s="54">
        <f t="shared" ca="1" si="1969"/>
        <v>0</v>
      </c>
      <c r="AM8983" s="54">
        <f t="shared" ca="1" si="1970"/>
        <v>0</v>
      </c>
      <c r="AQ8983" s="54">
        <f t="shared" ca="1" si="1971"/>
        <v>0</v>
      </c>
      <c r="AU8983" s="54">
        <f t="shared" ca="1" si="1972"/>
        <v>0</v>
      </c>
      <c r="AV8983" s="59">
        <f t="shared" si="1973"/>
        <v>0</v>
      </c>
    </row>
    <row r="8984" spans="4:48" ht="18.7" customHeight="1" x14ac:dyDescent="0.25">
      <c r="D8984" s="48"/>
      <c r="E8984" s="64">
        <f t="shared" si="1960"/>
        <v>0</v>
      </c>
      <c r="F8984" s="49">
        <f t="shared" si="1961"/>
        <v>0</v>
      </c>
      <c r="G8984" s="50">
        <f t="shared" ca="1" si="1962"/>
        <v>0</v>
      </c>
      <c r="H8984" s="51"/>
      <c r="K8984" s="54">
        <f t="shared" ca="1" si="1963"/>
        <v>0</v>
      </c>
      <c r="O8984" s="54">
        <f t="shared" ca="1" si="1964"/>
        <v>0</v>
      </c>
      <c r="S8984" s="54">
        <f t="shared" ca="1" si="1965"/>
        <v>0</v>
      </c>
      <c r="W8984" s="54">
        <f t="shared" ca="1" si="1966"/>
        <v>0</v>
      </c>
      <c r="AA8984" s="54">
        <f t="shared" ca="1" si="1967"/>
        <v>0</v>
      </c>
      <c r="AE8984" s="54">
        <f t="shared" ca="1" si="1968"/>
        <v>0</v>
      </c>
      <c r="AI8984" s="54">
        <f t="shared" ca="1" si="1969"/>
        <v>0</v>
      </c>
      <c r="AM8984" s="54">
        <f t="shared" ca="1" si="1970"/>
        <v>0</v>
      </c>
      <c r="AQ8984" s="54">
        <f t="shared" ca="1" si="1971"/>
        <v>0</v>
      </c>
      <c r="AU8984" s="54">
        <f t="shared" ca="1" si="1972"/>
        <v>0</v>
      </c>
      <c r="AV8984" s="59">
        <f t="shared" si="1973"/>
        <v>0</v>
      </c>
    </row>
    <row r="8985" spans="4:48" ht="18.7" customHeight="1" x14ac:dyDescent="0.25">
      <c r="D8985" s="48"/>
      <c r="E8985" s="64">
        <f t="shared" si="1960"/>
        <v>0</v>
      </c>
      <c r="F8985" s="49">
        <f t="shared" si="1961"/>
        <v>0</v>
      </c>
      <c r="G8985" s="50">
        <f t="shared" ca="1" si="1962"/>
        <v>0</v>
      </c>
      <c r="H8985" s="51"/>
      <c r="K8985" s="54">
        <f t="shared" ca="1" si="1963"/>
        <v>0</v>
      </c>
      <c r="O8985" s="54">
        <f t="shared" ca="1" si="1964"/>
        <v>0</v>
      </c>
      <c r="S8985" s="54">
        <f t="shared" ca="1" si="1965"/>
        <v>0</v>
      </c>
      <c r="W8985" s="54">
        <f t="shared" ca="1" si="1966"/>
        <v>0</v>
      </c>
      <c r="AA8985" s="54">
        <f t="shared" ca="1" si="1967"/>
        <v>0</v>
      </c>
      <c r="AE8985" s="54">
        <f t="shared" ca="1" si="1968"/>
        <v>0</v>
      </c>
      <c r="AI8985" s="54">
        <f t="shared" ca="1" si="1969"/>
        <v>0</v>
      </c>
      <c r="AM8985" s="54">
        <f t="shared" ca="1" si="1970"/>
        <v>0</v>
      </c>
      <c r="AQ8985" s="54">
        <f t="shared" ca="1" si="1971"/>
        <v>0</v>
      </c>
      <c r="AU8985" s="54">
        <f t="shared" ca="1" si="1972"/>
        <v>0</v>
      </c>
      <c r="AV8985" s="59">
        <f t="shared" si="1973"/>
        <v>0</v>
      </c>
    </row>
    <row r="8986" spans="4:48" ht="18.7" customHeight="1" x14ac:dyDescent="0.25">
      <c r="D8986" s="48"/>
      <c r="E8986" s="64">
        <f t="shared" si="1960"/>
        <v>0</v>
      </c>
      <c r="F8986" s="49">
        <f t="shared" si="1961"/>
        <v>0</v>
      </c>
      <c r="G8986" s="50">
        <f t="shared" ca="1" si="1962"/>
        <v>0</v>
      </c>
      <c r="H8986" s="51"/>
      <c r="K8986" s="54">
        <f t="shared" ca="1" si="1963"/>
        <v>0</v>
      </c>
      <c r="O8986" s="54">
        <f t="shared" ca="1" si="1964"/>
        <v>0</v>
      </c>
      <c r="S8986" s="54">
        <f t="shared" ca="1" si="1965"/>
        <v>0</v>
      </c>
      <c r="W8986" s="54">
        <f t="shared" ca="1" si="1966"/>
        <v>0</v>
      </c>
      <c r="AA8986" s="54">
        <f t="shared" ca="1" si="1967"/>
        <v>0</v>
      </c>
      <c r="AE8986" s="54">
        <f t="shared" ca="1" si="1968"/>
        <v>0</v>
      </c>
      <c r="AI8986" s="54">
        <f t="shared" ca="1" si="1969"/>
        <v>0</v>
      </c>
      <c r="AM8986" s="54">
        <f t="shared" ca="1" si="1970"/>
        <v>0</v>
      </c>
      <c r="AQ8986" s="54">
        <f t="shared" ca="1" si="1971"/>
        <v>0</v>
      </c>
      <c r="AU8986" s="54">
        <f t="shared" ca="1" si="1972"/>
        <v>0</v>
      </c>
      <c r="AV8986" s="59">
        <f t="shared" si="1973"/>
        <v>0</v>
      </c>
    </row>
    <row r="8987" spans="4:48" ht="18.7" customHeight="1" x14ac:dyDescent="0.25">
      <c r="D8987" s="48"/>
      <c r="E8987" s="64">
        <f t="shared" si="1960"/>
        <v>0</v>
      </c>
      <c r="F8987" s="49">
        <f t="shared" si="1961"/>
        <v>0</v>
      </c>
      <c r="G8987" s="50">
        <f t="shared" ca="1" si="1962"/>
        <v>0</v>
      </c>
      <c r="H8987" s="51"/>
      <c r="K8987" s="54">
        <f t="shared" ca="1" si="1963"/>
        <v>0</v>
      </c>
      <c r="O8987" s="54">
        <f t="shared" ca="1" si="1964"/>
        <v>0</v>
      </c>
      <c r="S8987" s="54">
        <f t="shared" ca="1" si="1965"/>
        <v>0</v>
      </c>
      <c r="W8987" s="54">
        <f t="shared" ca="1" si="1966"/>
        <v>0</v>
      </c>
      <c r="AA8987" s="54">
        <f t="shared" ca="1" si="1967"/>
        <v>0</v>
      </c>
      <c r="AE8987" s="54">
        <f t="shared" ca="1" si="1968"/>
        <v>0</v>
      </c>
      <c r="AI8987" s="54">
        <f t="shared" ca="1" si="1969"/>
        <v>0</v>
      </c>
      <c r="AM8987" s="54">
        <f t="shared" ca="1" si="1970"/>
        <v>0</v>
      </c>
      <c r="AQ8987" s="54">
        <f t="shared" ca="1" si="1971"/>
        <v>0</v>
      </c>
      <c r="AU8987" s="54">
        <f t="shared" ca="1" si="1972"/>
        <v>0</v>
      </c>
      <c r="AV8987" s="59">
        <f t="shared" si="1973"/>
        <v>0</v>
      </c>
    </row>
    <row r="8988" spans="4:48" ht="18.7" customHeight="1" x14ac:dyDescent="0.25">
      <c r="D8988" s="48"/>
      <c r="E8988" s="64">
        <f t="shared" si="1960"/>
        <v>0</v>
      </c>
      <c r="F8988" s="49">
        <f t="shared" si="1961"/>
        <v>0</v>
      </c>
      <c r="G8988" s="50">
        <f t="shared" ca="1" si="1962"/>
        <v>0</v>
      </c>
      <c r="H8988" s="51"/>
      <c r="K8988" s="54">
        <f t="shared" ca="1" si="1963"/>
        <v>0</v>
      </c>
      <c r="O8988" s="54">
        <f t="shared" ca="1" si="1964"/>
        <v>0</v>
      </c>
      <c r="S8988" s="54">
        <f t="shared" ca="1" si="1965"/>
        <v>0</v>
      </c>
      <c r="W8988" s="54">
        <f t="shared" ca="1" si="1966"/>
        <v>0</v>
      </c>
      <c r="AA8988" s="54">
        <f t="shared" ca="1" si="1967"/>
        <v>0</v>
      </c>
      <c r="AE8988" s="54">
        <f t="shared" ca="1" si="1968"/>
        <v>0</v>
      </c>
      <c r="AI8988" s="54">
        <f t="shared" ca="1" si="1969"/>
        <v>0</v>
      </c>
      <c r="AM8988" s="54">
        <f t="shared" ca="1" si="1970"/>
        <v>0</v>
      </c>
      <c r="AQ8988" s="54">
        <f t="shared" ca="1" si="1971"/>
        <v>0</v>
      </c>
      <c r="AU8988" s="54">
        <f t="shared" ca="1" si="1972"/>
        <v>0</v>
      </c>
      <c r="AV8988" s="59">
        <f t="shared" si="1973"/>
        <v>0</v>
      </c>
    </row>
    <row r="8989" spans="4:48" ht="18.7" customHeight="1" x14ac:dyDescent="0.25">
      <c r="D8989" s="48"/>
      <c r="E8989" s="64">
        <f t="shared" si="1960"/>
        <v>0</v>
      </c>
      <c r="F8989" s="49">
        <f t="shared" si="1961"/>
        <v>0</v>
      </c>
      <c r="G8989" s="50">
        <f t="shared" ca="1" si="1962"/>
        <v>0</v>
      </c>
      <c r="H8989" s="51"/>
      <c r="K8989" s="54">
        <f t="shared" ca="1" si="1963"/>
        <v>0</v>
      </c>
      <c r="O8989" s="54">
        <f t="shared" ca="1" si="1964"/>
        <v>0</v>
      </c>
      <c r="S8989" s="54">
        <f t="shared" ca="1" si="1965"/>
        <v>0</v>
      </c>
      <c r="W8989" s="54">
        <f t="shared" ca="1" si="1966"/>
        <v>0</v>
      </c>
      <c r="AA8989" s="54">
        <f t="shared" ca="1" si="1967"/>
        <v>0</v>
      </c>
      <c r="AE8989" s="54">
        <f t="shared" ca="1" si="1968"/>
        <v>0</v>
      </c>
      <c r="AI8989" s="54">
        <f t="shared" ca="1" si="1969"/>
        <v>0</v>
      </c>
      <c r="AM8989" s="54">
        <f t="shared" ca="1" si="1970"/>
        <v>0</v>
      </c>
      <c r="AQ8989" s="54">
        <f t="shared" ca="1" si="1971"/>
        <v>0</v>
      </c>
      <c r="AU8989" s="54">
        <f t="shared" ca="1" si="1972"/>
        <v>0</v>
      </c>
      <c r="AV8989" s="59">
        <f t="shared" si="1973"/>
        <v>0</v>
      </c>
    </row>
    <row r="8990" spans="4:48" ht="18.7" customHeight="1" x14ac:dyDescent="0.25">
      <c r="D8990" s="48"/>
      <c r="E8990" s="64">
        <f t="shared" si="1960"/>
        <v>0</v>
      </c>
      <c r="F8990" s="49">
        <f t="shared" si="1961"/>
        <v>0</v>
      </c>
      <c r="G8990" s="50">
        <f t="shared" ca="1" si="1962"/>
        <v>0</v>
      </c>
      <c r="H8990" s="51"/>
      <c r="K8990" s="54">
        <f t="shared" ca="1" si="1963"/>
        <v>0</v>
      </c>
      <c r="O8990" s="54">
        <f t="shared" ca="1" si="1964"/>
        <v>0</v>
      </c>
      <c r="S8990" s="54">
        <f t="shared" ca="1" si="1965"/>
        <v>0</v>
      </c>
      <c r="W8990" s="54">
        <f t="shared" ca="1" si="1966"/>
        <v>0</v>
      </c>
      <c r="AA8990" s="54">
        <f t="shared" ca="1" si="1967"/>
        <v>0</v>
      </c>
      <c r="AE8990" s="54">
        <f t="shared" ca="1" si="1968"/>
        <v>0</v>
      </c>
      <c r="AI8990" s="54">
        <f t="shared" ca="1" si="1969"/>
        <v>0</v>
      </c>
      <c r="AM8990" s="54">
        <f t="shared" ca="1" si="1970"/>
        <v>0</v>
      </c>
      <c r="AQ8990" s="54">
        <f t="shared" ca="1" si="1971"/>
        <v>0</v>
      </c>
      <c r="AU8990" s="54">
        <f t="shared" ca="1" si="1972"/>
        <v>0</v>
      </c>
      <c r="AV8990" s="59">
        <f t="shared" si="1973"/>
        <v>0</v>
      </c>
    </row>
    <row r="8991" spans="4:48" ht="18.7" customHeight="1" x14ac:dyDescent="0.25">
      <c r="D8991" s="48"/>
      <c r="E8991" s="64">
        <f t="shared" si="1960"/>
        <v>0</v>
      </c>
      <c r="F8991" s="49">
        <f t="shared" si="1961"/>
        <v>0</v>
      </c>
      <c r="G8991" s="50">
        <f t="shared" ca="1" si="1962"/>
        <v>0</v>
      </c>
      <c r="H8991" s="51"/>
      <c r="K8991" s="54">
        <f t="shared" ca="1" si="1963"/>
        <v>0</v>
      </c>
      <c r="O8991" s="54">
        <f t="shared" ca="1" si="1964"/>
        <v>0</v>
      </c>
      <c r="S8991" s="54">
        <f t="shared" ca="1" si="1965"/>
        <v>0</v>
      </c>
      <c r="W8991" s="54">
        <f t="shared" ca="1" si="1966"/>
        <v>0</v>
      </c>
      <c r="AA8991" s="54">
        <f t="shared" ca="1" si="1967"/>
        <v>0</v>
      </c>
      <c r="AE8991" s="54">
        <f t="shared" ca="1" si="1968"/>
        <v>0</v>
      </c>
      <c r="AI8991" s="54">
        <f t="shared" ca="1" si="1969"/>
        <v>0</v>
      </c>
      <c r="AM8991" s="54">
        <f t="shared" ca="1" si="1970"/>
        <v>0</v>
      </c>
      <c r="AQ8991" s="54">
        <f t="shared" ca="1" si="1971"/>
        <v>0</v>
      </c>
      <c r="AU8991" s="54">
        <f t="shared" ca="1" si="1972"/>
        <v>0</v>
      </c>
      <c r="AV8991" s="59">
        <f t="shared" si="1973"/>
        <v>0</v>
      </c>
    </row>
    <row r="8992" spans="4:48" ht="18.7" customHeight="1" x14ac:dyDescent="0.25">
      <c r="D8992" s="48"/>
      <c r="E8992" s="64">
        <f t="shared" si="1960"/>
        <v>0</v>
      </c>
      <c r="F8992" s="49">
        <f t="shared" si="1961"/>
        <v>0</v>
      </c>
      <c r="G8992" s="50">
        <f t="shared" ca="1" si="1962"/>
        <v>0</v>
      </c>
      <c r="H8992" s="51"/>
      <c r="K8992" s="54">
        <f t="shared" ca="1" si="1963"/>
        <v>0</v>
      </c>
      <c r="O8992" s="54">
        <f t="shared" ca="1" si="1964"/>
        <v>0</v>
      </c>
      <c r="S8992" s="54">
        <f t="shared" ca="1" si="1965"/>
        <v>0</v>
      </c>
      <c r="W8992" s="54">
        <f t="shared" ca="1" si="1966"/>
        <v>0</v>
      </c>
      <c r="AA8992" s="54">
        <f t="shared" ca="1" si="1967"/>
        <v>0</v>
      </c>
      <c r="AE8992" s="54">
        <f t="shared" ca="1" si="1968"/>
        <v>0</v>
      </c>
      <c r="AI8992" s="54">
        <f t="shared" ca="1" si="1969"/>
        <v>0</v>
      </c>
      <c r="AM8992" s="54">
        <f t="shared" ca="1" si="1970"/>
        <v>0</v>
      </c>
      <c r="AQ8992" s="54">
        <f t="shared" ca="1" si="1971"/>
        <v>0</v>
      </c>
      <c r="AU8992" s="54">
        <f t="shared" ca="1" si="1972"/>
        <v>0</v>
      </c>
      <c r="AV8992" s="59">
        <f t="shared" si="1973"/>
        <v>0</v>
      </c>
    </row>
    <row r="8993" spans="4:48" ht="18.7" customHeight="1" x14ac:dyDescent="0.25">
      <c r="D8993" s="48"/>
      <c r="E8993" s="64">
        <f t="shared" si="1960"/>
        <v>0</v>
      </c>
      <c r="F8993" s="49">
        <f t="shared" si="1961"/>
        <v>0</v>
      </c>
      <c r="G8993" s="50">
        <f t="shared" ca="1" si="1962"/>
        <v>0</v>
      </c>
      <c r="H8993" s="51"/>
      <c r="K8993" s="54">
        <f t="shared" ca="1" si="1963"/>
        <v>0</v>
      </c>
      <c r="O8993" s="54">
        <f t="shared" ca="1" si="1964"/>
        <v>0</v>
      </c>
      <c r="S8993" s="54">
        <f t="shared" ca="1" si="1965"/>
        <v>0</v>
      </c>
      <c r="W8993" s="54">
        <f t="shared" ca="1" si="1966"/>
        <v>0</v>
      </c>
      <c r="AA8993" s="54">
        <f t="shared" ca="1" si="1967"/>
        <v>0</v>
      </c>
      <c r="AE8993" s="54">
        <f t="shared" ca="1" si="1968"/>
        <v>0</v>
      </c>
      <c r="AI8993" s="54">
        <f t="shared" ca="1" si="1969"/>
        <v>0</v>
      </c>
      <c r="AM8993" s="54">
        <f t="shared" ca="1" si="1970"/>
        <v>0</v>
      </c>
      <c r="AQ8993" s="54">
        <f t="shared" ca="1" si="1971"/>
        <v>0</v>
      </c>
      <c r="AU8993" s="54">
        <f t="shared" ca="1" si="1972"/>
        <v>0</v>
      </c>
      <c r="AV8993" s="59">
        <f t="shared" si="1973"/>
        <v>0</v>
      </c>
    </row>
    <row r="8994" spans="4:48" ht="18.7" customHeight="1" x14ac:dyDescent="0.25">
      <c r="D8994" s="48"/>
      <c r="E8994" s="64">
        <f t="shared" si="1960"/>
        <v>0</v>
      </c>
      <c r="F8994" s="49">
        <f t="shared" si="1961"/>
        <v>0</v>
      </c>
      <c r="G8994" s="50">
        <f t="shared" ca="1" si="1962"/>
        <v>0</v>
      </c>
      <c r="H8994" s="51"/>
      <c r="K8994" s="54">
        <f t="shared" ca="1" si="1963"/>
        <v>0</v>
      </c>
      <c r="O8994" s="54">
        <f t="shared" ca="1" si="1964"/>
        <v>0</v>
      </c>
      <c r="S8994" s="54">
        <f t="shared" ca="1" si="1965"/>
        <v>0</v>
      </c>
      <c r="W8994" s="54">
        <f t="shared" ca="1" si="1966"/>
        <v>0</v>
      </c>
      <c r="AA8994" s="54">
        <f t="shared" ca="1" si="1967"/>
        <v>0</v>
      </c>
      <c r="AE8994" s="54">
        <f t="shared" ca="1" si="1968"/>
        <v>0</v>
      </c>
      <c r="AI8994" s="54">
        <f t="shared" ca="1" si="1969"/>
        <v>0</v>
      </c>
      <c r="AM8994" s="54">
        <f t="shared" ca="1" si="1970"/>
        <v>0</v>
      </c>
      <c r="AQ8994" s="54">
        <f t="shared" ca="1" si="1971"/>
        <v>0</v>
      </c>
      <c r="AU8994" s="54">
        <f t="shared" ca="1" si="1972"/>
        <v>0</v>
      </c>
      <c r="AV8994" s="59">
        <f t="shared" si="1973"/>
        <v>0</v>
      </c>
    </row>
    <row r="8995" spans="4:48" ht="18.7" customHeight="1" x14ac:dyDescent="0.25">
      <c r="D8995" s="48"/>
      <c r="E8995" s="64">
        <f t="shared" si="1960"/>
        <v>0</v>
      </c>
      <c r="F8995" s="49">
        <f t="shared" si="1961"/>
        <v>0</v>
      </c>
      <c r="G8995" s="50">
        <f t="shared" ca="1" si="1962"/>
        <v>0</v>
      </c>
      <c r="H8995" s="51"/>
      <c r="K8995" s="54">
        <f t="shared" ca="1" si="1963"/>
        <v>0</v>
      </c>
      <c r="O8995" s="54">
        <f t="shared" ca="1" si="1964"/>
        <v>0</v>
      </c>
      <c r="S8995" s="54">
        <f t="shared" ca="1" si="1965"/>
        <v>0</v>
      </c>
      <c r="W8995" s="54">
        <f t="shared" ca="1" si="1966"/>
        <v>0</v>
      </c>
      <c r="AA8995" s="54">
        <f t="shared" ca="1" si="1967"/>
        <v>0</v>
      </c>
      <c r="AE8995" s="54">
        <f t="shared" ca="1" si="1968"/>
        <v>0</v>
      </c>
      <c r="AI8995" s="54">
        <f t="shared" ca="1" si="1969"/>
        <v>0</v>
      </c>
      <c r="AM8995" s="54">
        <f t="shared" ca="1" si="1970"/>
        <v>0</v>
      </c>
      <c r="AQ8995" s="54">
        <f t="shared" ca="1" si="1971"/>
        <v>0</v>
      </c>
      <c r="AU8995" s="54">
        <f t="shared" ca="1" si="1972"/>
        <v>0</v>
      </c>
      <c r="AV8995" s="59">
        <f t="shared" si="1973"/>
        <v>0</v>
      </c>
    </row>
    <row r="8996" spans="4:48" ht="18.7" customHeight="1" x14ac:dyDescent="0.25">
      <c r="D8996" s="48"/>
      <c r="E8996" s="64">
        <f t="shared" si="1960"/>
        <v>0</v>
      </c>
      <c r="F8996" s="49">
        <f t="shared" si="1961"/>
        <v>0</v>
      </c>
      <c r="G8996" s="50">
        <f t="shared" ca="1" si="1962"/>
        <v>0</v>
      </c>
      <c r="H8996" s="51"/>
      <c r="K8996" s="54">
        <f t="shared" ca="1" si="1963"/>
        <v>0</v>
      </c>
      <c r="O8996" s="54">
        <f t="shared" ca="1" si="1964"/>
        <v>0</v>
      </c>
      <c r="S8996" s="54">
        <f t="shared" ca="1" si="1965"/>
        <v>0</v>
      </c>
      <c r="W8996" s="54">
        <f t="shared" ca="1" si="1966"/>
        <v>0</v>
      </c>
      <c r="AA8996" s="54">
        <f t="shared" ca="1" si="1967"/>
        <v>0</v>
      </c>
      <c r="AE8996" s="54">
        <f t="shared" ca="1" si="1968"/>
        <v>0</v>
      </c>
      <c r="AI8996" s="54">
        <f t="shared" ca="1" si="1969"/>
        <v>0</v>
      </c>
      <c r="AM8996" s="54">
        <f t="shared" ca="1" si="1970"/>
        <v>0</v>
      </c>
      <c r="AQ8996" s="54">
        <f t="shared" ca="1" si="1971"/>
        <v>0</v>
      </c>
      <c r="AU8996" s="54">
        <f t="shared" ca="1" si="1972"/>
        <v>0</v>
      </c>
      <c r="AV8996" s="59">
        <f t="shared" si="1973"/>
        <v>0</v>
      </c>
    </row>
    <row r="8997" spans="4:48" ht="18.7" customHeight="1" x14ac:dyDescent="0.25">
      <c r="D8997" s="48"/>
      <c r="E8997" s="64">
        <f t="shared" si="1960"/>
        <v>0</v>
      </c>
      <c r="F8997" s="49">
        <f t="shared" si="1961"/>
        <v>0</v>
      </c>
      <c r="G8997" s="50">
        <f t="shared" ca="1" si="1962"/>
        <v>0</v>
      </c>
      <c r="H8997" s="51"/>
      <c r="K8997" s="54">
        <f t="shared" ca="1" si="1963"/>
        <v>0</v>
      </c>
      <c r="O8997" s="54">
        <f t="shared" ca="1" si="1964"/>
        <v>0</v>
      </c>
      <c r="S8997" s="54">
        <f t="shared" ca="1" si="1965"/>
        <v>0</v>
      </c>
      <c r="W8997" s="54">
        <f t="shared" ca="1" si="1966"/>
        <v>0</v>
      </c>
      <c r="AA8997" s="54">
        <f t="shared" ca="1" si="1967"/>
        <v>0</v>
      </c>
      <c r="AE8997" s="54">
        <f t="shared" ca="1" si="1968"/>
        <v>0</v>
      </c>
      <c r="AI8997" s="54">
        <f t="shared" ca="1" si="1969"/>
        <v>0</v>
      </c>
      <c r="AM8997" s="54">
        <f t="shared" ca="1" si="1970"/>
        <v>0</v>
      </c>
      <c r="AQ8997" s="54">
        <f t="shared" ca="1" si="1971"/>
        <v>0</v>
      </c>
      <c r="AU8997" s="54">
        <f t="shared" ca="1" si="1972"/>
        <v>0</v>
      </c>
      <c r="AV8997" s="59">
        <f t="shared" si="1973"/>
        <v>0</v>
      </c>
    </row>
    <row r="8998" spans="4:48" ht="18.7" customHeight="1" x14ac:dyDescent="0.25">
      <c r="D8998" s="48"/>
      <c r="E8998" s="64">
        <f t="shared" si="1960"/>
        <v>0</v>
      </c>
      <c r="F8998" s="49">
        <f t="shared" si="1961"/>
        <v>0</v>
      </c>
      <c r="G8998" s="50">
        <f t="shared" ca="1" si="1962"/>
        <v>0</v>
      </c>
      <c r="H8998" s="51"/>
      <c r="K8998" s="54">
        <f t="shared" ca="1" si="1963"/>
        <v>0</v>
      </c>
      <c r="O8998" s="54">
        <f t="shared" ca="1" si="1964"/>
        <v>0</v>
      </c>
      <c r="S8998" s="54">
        <f t="shared" ca="1" si="1965"/>
        <v>0</v>
      </c>
      <c r="W8998" s="54">
        <f t="shared" ca="1" si="1966"/>
        <v>0</v>
      </c>
      <c r="AA8998" s="54">
        <f t="shared" ca="1" si="1967"/>
        <v>0</v>
      </c>
      <c r="AE8998" s="54">
        <f t="shared" ca="1" si="1968"/>
        <v>0</v>
      </c>
      <c r="AI8998" s="54">
        <f t="shared" ca="1" si="1969"/>
        <v>0</v>
      </c>
      <c r="AM8998" s="54">
        <f t="shared" ca="1" si="1970"/>
        <v>0</v>
      </c>
      <c r="AQ8998" s="54">
        <f t="shared" ca="1" si="1971"/>
        <v>0</v>
      </c>
      <c r="AU8998" s="54">
        <f t="shared" ca="1" si="1972"/>
        <v>0</v>
      </c>
      <c r="AV8998" s="59">
        <f t="shared" si="1973"/>
        <v>0</v>
      </c>
    </row>
    <row r="8999" spans="4:48" ht="18.7" customHeight="1" x14ac:dyDescent="0.25">
      <c r="D8999" s="48"/>
      <c r="E8999" s="64">
        <f t="shared" si="1960"/>
        <v>0</v>
      </c>
      <c r="F8999" s="49">
        <f t="shared" si="1961"/>
        <v>0</v>
      </c>
      <c r="G8999" s="50">
        <f t="shared" ca="1" si="1962"/>
        <v>0</v>
      </c>
      <c r="H8999" s="51"/>
      <c r="K8999" s="54">
        <f t="shared" ca="1" si="1963"/>
        <v>0</v>
      </c>
      <c r="O8999" s="54">
        <f t="shared" ca="1" si="1964"/>
        <v>0</v>
      </c>
      <c r="S8999" s="54">
        <f t="shared" ca="1" si="1965"/>
        <v>0</v>
      </c>
      <c r="W8999" s="54">
        <f t="shared" ca="1" si="1966"/>
        <v>0</v>
      </c>
      <c r="AA8999" s="54">
        <f t="shared" ca="1" si="1967"/>
        <v>0</v>
      </c>
      <c r="AE8999" s="54">
        <f t="shared" ca="1" si="1968"/>
        <v>0</v>
      </c>
      <c r="AI8999" s="54">
        <f t="shared" ca="1" si="1969"/>
        <v>0</v>
      </c>
      <c r="AM8999" s="54">
        <f t="shared" ca="1" si="1970"/>
        <v>0</v>
      </c>
      <c r="AQ8999" s="54">
        <f t="shared" ca="1" si="1971"/>
        <v>0</v>
      </c>
      <c r="AU8999" s="54">
        <f t="shared" ca="1" si="1972"/>
        <v>0</v>
      </c>
      <c r="AV8999" s="59">
        <f t="shared" si="1973"/>
        <v>0</v>
      </c>
    </row>
    <row r="9000" spans="4:48" ht="18.7" customHeight="1" x14ac:dyDescent="0.25">
      <c r="D9000" s="48"/>
      <c r="E9000" s="64">
        <f t="shared" si="1960"/>
        <v>0</v>
      </c>
      <c r="F9000" s="49">
        <f t="shared" si="1961"/>
        <v>0</v>
      </c>
      <c r="G9000" s="50">
        <f t="shared" ca="1" si="1962"/>
        <v>0</v>
      </c>
      <c r="H9000" s="51"/>
      <c r="K9000" s="54">
        <f t="shared" ca="1" si="1963"/>
        <v>0</v>
      </c>
      <c r="O9000" s="54">
        <f t="shared" ca="1" si="1964"/>
        <v>0</v>
      </c>
      <c r="S9000" s="54">
        <f t="shared" ca="1" si="1965"/>
        <v>0</v>
      </c>
      <c r="W9000" s="54">
        <f t="shared" ca="1" si="1966"/>
        <v>0</v>
      </c>
      <c r="AA9000" s="54">
        <f t="shared" ca="1" si="1967"/>
        <v>0</v>
      </c>
      <c r="AE9000" s="54">
        <f t="shared" ca="1" si="1968"/>
        <v>0</v>
      </c>
      <c r="AI9000" s="54">
        <f t="shared" ca="1" si="1969"/>
        <v>0</v>
      </c>
      <c r="AM9000" s="54">
        <f t="shared" ca="1" si="1970"/>
        <v>0</v>
      </c>
      <c r="AQ9000" s="54">
        <f t="shared" ca="1" si="1971"/>
        <v>0</v>
      </c>
      <c r="AU9000" s="54">
        <f t="shared" ca="1" si="1972"/>
        <v>0</v>
      </c>
      <c r="AV9000" s="59">
        <f t="shared" si="1973"/>
        <v>0</v>
      </c>
    </row>
    <row r="9001" spans="4:48" ht="18.7" customHeight="1" x14ac:dyDescent="0.25">
      <c r="D9001" s="48"/>
      <c r="E9001" s="64">
        <f t="shared" si="1960"/>
        <v>0</v>
      </c>
      <c r="F9001" s="49">
        <f t="shared" si="1961"/>
        <v>0</v>
      </c>
      <c r="G9001" s="50">
        <f t="shared" ca="1" si="1962"/>
        <v>0</v>
      </c>
      <c r="H9001" s="51"/>
      <c r="K9001" s="54">
        <f t="shared" ca="1" si="1963"/>
        <v>0</v>
      </c>
      <c r="O9001" s="54">
        <f t="shared" ca="1" si="1964"/>
        <v>0</v>
      </c>
      <c r="S9001" s="54">
        <f t="shared" ca="1" si="1965"/>
        <v>0</v>
      </c>
      <c r="W9001" s="54">
        <f t="shared" ca="1" si="1966"/>
        <v>0</v>
      </c>
      <c r="AA9001" s="54">
        <f t="shared" ca="1" si="1967"/>
        <v>0</v>
      </c>
      <c r="AE9001" s="54">
        <f t="shared" ca="1" si="1968"/>
        <v>0</v>
      </c>
      <c r="AI9001" s="54">
        <f t="shared" ca="1" si="1969"/>
        <v>0</v>
      </c>
      <c r="AM9001" s="54">
        <f t="shared" ca="1" si="1970"/>
        <v>0</v>
      </c>
      <c r="AQ9001" s="54">
        <f t="shared" ca="1" si="1971"/>
        <v>0</v>
      </c>
      <c r="AU9001" s="54">
        <f t="shared" ca="1" si="1972"/>
        <v>0</v>
      </c>
      <c r="AV9001" s="59">
        <f t="shared" si="1973"/>
        <v>0</v>
      </c>
    </row>
    <row r="9002" spans="4:48" ht="18.7" customHeight="1" x14ac:dyDescent="0.25">
      <c r="D9002" s="48"/>
      <c r="E9002" s="64">
        <f t="shared" si="1960"/>
        <v>0</v>
      </c>
      <c r="F9002" s="49">
        <f t="shared" si="1961"/>
        <v>0</v>
      </c>
      <c r="G9002" s="50">
        <f t="shared" ca="1" si="1962"/>
        <v>0</v>
      </c>
      <c r="H9002" s="51"/>
      <c r="K9002" s="54">
        <f t="shared" ca="1" si="1963"/>
        <v>0</v>
      </c>
      <c r="O9002" s="54">
        <f t="shared" ca="1" si="1964"/>
        <v>0</v>
      </c>
      <c r="S9002" s="54">
        <f t="shared" ca="1" si="1965"/>
        <v>0</v>
      </c>
      <c r="W9002" s="54">
        <f t="shared" ca="1" si="1966"/>
        <v>0</v>
      </c>
      <c r="AA9002" s="54">
        <f t="shared" ca="1" si="1967"/>
        <v>0</v>
      </c>
      <c r="AE9002" s="54">
        <f t="shared" ca="1" si="1968"/>
        <v>0</v>
      </c>
      <c r="AI9002" s="54">
        <f t="shared" ca="1" si="1969"/>
        <v>0</v>
      </c>
      <c r="AM9002" s="54">
        <f t="shared" ca="1" si="1970"/>
        <v>0</v>
      </c>
      <c r="AQ9002" s="54">
        <f t="shared" ca="1" si="1971"/>
        <v>0</v>
      </c>
      <c r="AU9002" s="54">
        <f t="shared" ca="1" si="1972"/>
        <v>0</v>
      </c>
      <c r="AV9002" s="59">
        <f t="shared" si="1973"/>
        <v>0</v>
      </c>
    </row>
    <row r="9003" spans="4:48" ht="18.7" customHeight="1" x14ac:dyDescent="0.25">
      <c r="D9003" s="48"/>
      <c r="E9003" s="64">
        <f t="shared" si="1960"/>
        <v>0</v>
      </c>
      <c r="F9003" s="49">
        <f t="shared" si="1961"/>
        <v>0</v>
      </c>
      <c r="G9003" s="50">
        <f t="shared" ca="1" si="1962"/>
        <v>0</v>
      </c>
      <c r="H9003" s="51"/>
      <c r="K9003" s="54">
        <f t="shared" ca="1" si="1963"/>
        <v>0</v>
      </c>
      <c r="O9003" s="54">
        <f t="shared" ca="1" si="1964"/>
        <v>0</v>
      </c>
      <c r="S9003" s="54">
        <f t="shared" ca="1" si="1965"/>
        <v>0</v>
      </c>
      <c r="W9003" s="54">
        <f t="shared" ca="1" si="1966"/>
        <v>0</v>
      </c>
      <c r="AA9003" s="54">
        <f t="shared" ca="1" si="1967"/>
        <v>0</v>
      </c>
      <c r="AE9003" s="54">
        <f t="shared" ca="1" si="1968"/>
        <v>0</v>
      </c>
      <c r="AI9003" s="54">
        <f t="shared" ca="1" si="1969"/>
        <v>0</v>
      </c>
      <c r="AM9003" s="54">
        <f t="shared" ca="1" si="1970"/>
        <v>0</v>
      </c>
      <c r="AQ9003" s="54">
        <f t="shared" ca="1" si="1971"/>
        <v>0</v>
      </c>
      <c r="AU9003" s="54">
        <f t="shared" ca="1" si="1972"/>
        <v>0</v>
      </c>
      <c r="AV9003" s="59">
        <f t="shared" si="1973"/>
        <v>0</v>
      </c>
    </row>
    <row r="9004" spans="4:48" ht="18.7" customHeight="1" x14ac:dyDescent="0.25">
      <c r="D9004" s="48"/>
      <c r="E9004" s="64">
        <f t="shared" si="1960"/>
        <v>0</v>
      </c>
      <c r="F9004" s="49">
        <f t="shared" si="1961"/>
        <v>0</v>
      </c>
      <c r="G9004" s="50">
        <f t="shared" ca="1" si="1962"/>
        <v>0</v>
      </c>
      <c r="H9004" s="51"/>
      <c r="K9004" s="54">
        <f t="shared" ca="1" si="1963"/>
        <v>0</v>
      </c>
      <c r="O9004" s="54">
        <f t="shared" ca="1" si="1964"/>
        <v>0</v>
      </c>
      <c r="S9004" s="54">
        <f t="shared" ca="1" si="1965"/>
        <v>0</v>
      </c>
      <c r="W9004" s="54">
        <f t="shared" ca="1" si="1966"/>
        <v>0</v>
      </c>
      <c r="AA9004" s="54">
        <f t="shared" ca="1" si="1967"/>
        <v>0</v>
      </c>
      <c r="AE9004" s="54">
        <f t="shared" ca="1" si="1968"/>
        <v>0</v>
      </c>
      <c r="AI9004" s="54">
        <f t="shared" ca="1" si="1969"/>
        <v>0</v>
      </c>
      <c r="AM9004" s="54">
        <f t="shared" ca="1" si="1970"/>
        <v>0</v>
      </c>
      <c r="AQ9004" s="54">
        <f t="shared" ca="1" si="1971"/>
        <v>0</v>
      </c>
      <c r="AU9004" s="54">
        <f t="shared" ca="1" si="1972"/>
        <v>0</v>
      </c>
      <c r="AV9004" s="59">
        <f t="shared" si="1973"/>
        <v>0</v>
      </c>
    </row>
    <row r="9005" spans="4:48" ht="18.7" customHeight="1" x14ac:dyDescent="0.25">
      <c r="D9005" s="48"/>
      <c r="E9005" s="64">
        <f t="shared" si="1960"/>
        <v>0</v>
      </c>
      <c r="F9005" s="49">
        <f t="shared" si="1961"/>
        <v>0</v>
      </c>
      <c r="G9005" s="50">
        <f t="shared" ca="1" si="1962"/>
        <v>0</v>
      </c>
      <c r="H9005" s="51"/>
      <c r="K9005" s="54">
        <f t="shared" ca="1" si="1963"/>
        <v>0</v>
      </c>
      <c r="O9005" s="54">
        <f t="shared" ca="1" si="1964"/>
        <v>0</v>
      </c>
      <c r="S9005" s="54">
        <f t="shared" ca="1" si="1965"/>
        <v>0</v>
      </c>
      <c r="W9005" s="54">
        <f t="shared" ca="1" si="1966"/>
        <v>0</v>
      </c>
      <c r="AA9005" s="54">
        <f t="shared" ca="1" si="1967"/>
        <v>0</v>
      </c>
      <c r="AE9005" s="54">
        <f t="shared" ca="1" si="1968"/>
        <v>0</v>
      </c>
      <c r="AI9005" s="54">
        <f t="shared" ca="1" si="1969"/>
        <v>0</v>
      </c>
      <c r="AM9005" s="54">
        <f t="shared" ca="1" si="1970"/>
        <v>0</v>
      </c>
      <c r="AQ9005" s="54">
        <f t="shared" ca="1" si="1971"/>
        <v>0</v>
      </c>
      <c r="AU9005" s="54">
        <f t="shared" ca="1" si="1972"/>
        <v>0</v>
      </c>
      <c r="AV9005" s="59">
        <f t="shared" si="1973"/>
        <v>0</v>
      </c>
    </row>
    <row r="9006" spans="4:48" ht="18.7" customHeight="1" x14ac:dyDescent="0.25">
      <c r="D9006" s="48"/>
      <c r="E9006" s="64">
        <f t="shared" si="1960"/>
        <v>0</v>
      </c>
      <c r="F9006" s="49">
        <f t="shared" si="1961"/>
        <v>0</v>
      </c>
      <c r="G9006" s="50">
        <f t="shared" ca="1" si="1962"/>
        <v>0</v>
      </c>
      <c r="H9006" s="51"/>
      <c r="K9006" s="54">
        <f t="shared" ca="1" si="1963"/>
        <v>0</v>
      </c>
      <c r="O9006" s="54">
        <f t="shared" ca="1" si="1964"/>
        <v>0</v>
      </c>
      <c r="S9006" s="54">
        <f t="shared" ca="1" si="1965"/>
        <v>0</v>
      </c>
      <c r="W9006" s="54">
        <f t="shared" ca="1" si="1966"/>
        <v>0</v>
      </c>
      <c r="AA9006" s="54">
        <f t="shared" ca="1" si="1967"/>
        <v>0</v>
      </c>
      <c r="AE9006" s="54">
        <f t="shared" ca="1" si="1968"/>
        <v>0</v>
      </c>
      <c r="AI9006" s="54">
        <f t="shared" ca="1" si="1969"/>
        <v>0</v>
      </c>
      <c r="AM9006" s="54">
        <f t="shared" ca="1" si="1970"/>
        <v>0</v>
      </c>
      <c r="AQ9006" s="54">
        <f t="shared" ca="1" si="1971"/>
        <v>0</v>
      </c>
      <c r="AU9006" s="54">
        <f t="shared" ca="1" si="1972"/>
        <v>0</v>
      </c>
      <c r="AV9006" s="59">
        <f t="shared" si="1973"/>
        <v>0</v>
      </c>
    </row>
    <row r="9007" spans="4:48" ht="18.7" customHeight="1" x14ac:dyDescent="0.25">
      <c r="D9007" s="48"/>
      <c r="E9007" s="64">
        <f t="shared" si="1960"/>
        <v>0</v>
      </c>
      <c r="F9007" s="49">
        <f t="shared" si="1961"/>
        <v>0</v>
      </c>
      <c r="G9007" s="50">
        <f t="shared" ca="1" si="1962"/>
        <v>0</v>
      </c>
      <c r="H9007" s="51"/>
      <c r="K9007" s="54">
        <f t="shared" ca="1" si="1963"/>
        <v>0</v>
      </c>
      <c r="O9007" s="54">
        <f t="shared" ca="1" si="1964"/>
        <v>0</v>
      </c>
      <c r="S9007" s="54">
        <f t="shared" ca="1" si="1965"/>
        <v>0</v>
      </c>
      <c r="W9007" s="54">
        <f t="shared" ca="1" si="1966"/>
        <v>0</v>
      </c>
      <c r="AA9007" s="54">
        <f t="shared" ca="1" si="1967"/>
        <v>0</v>
      </c>
      <c r="AE9007" s="54">
        <f t="shared" ca="1" si="1968"/>
        <v>0</v>
      </c>
      <c r="AI9007" s="54">
        <f t="shared" ca="1" si="1969"/>
        <v>0</v>
      </c>
      <c r="AM9007" s="54">
        <f t="shared" ca="1" si="1970"/>
        <v>0</v>
      </c>
      <c r="AQ9007" s="54">
        <f t="shared" ca="1" si="1971"/>
        <v>0</v>
      </c>
      <c r="AU9007" s="54">
        <f t="shared" ca="1" si="1972"/>
        <v>0</v>
      </c>
      <c r="AV9007" s="59">
        <f t="shared" si="1973"/>
        <v>0</v>
      </c>
    </row>
    <row r="9008" spans="4:48" ht="18.7" customHeight="1" x14ac:dyDescent="0.25">
      <c r="D9008" s="48"/>
      <c r="E9008" s="64">
        <f t="shared" si="1960"/>
        <v>0</v>
      </c>
      <c r="F9008" s="49">
        <f t="shared" si="1961"/>
        <v>0</v>
      </c>
      <c r="G9008" s="50">
        <f t="shared" ca="1" si="1962"/>
        <v>0</v>
      </c>
      <c r="H9008" s="51"/>
      <c r="K9008" s="54">
        <f t="shared" ca="1" si="1963"/>
        <v>0</v>
      </c>
      <c r="O9008" s="54">
        <f t="shared" ca="1" si="1964"/>
        <v>0</v>
      </c>
      <c r="S9008" s="54">
        <f t="shared" ca="1" si="1965"/>
        <v>0</v>
      </c>
      <c r="W9008" s="54">
        <f t="shared" ca="1" si="1966"/>
        <v>0</v>
      </c>
      <c r="AA9008" s="54">
        <f t="shared" ca="1" si="1967"/>
        <v>0</v>
      </c>
      <c r="AE9008" s="54">
        <f t="shared" ca="1" si="1968"/>
        <v>0</v>
      </c>
      <c r="AI9008" s="54">
        <f t="shared" ca="1" si="1969"/>
        <v>0</v>
      </c>
      <c r="AM9008" s="54">
        <f t="shared" ca="1" si="1970"/>
        <v>0</v>
      </c>
      <c r="AQ9008" s="54">
        <f t="shared" ca="1" si="1971"/>
        <v>0</v>
      </c>
      <c r="AU9008" s="54">
        <f t="shared" ca="1" si="1972"/>
        <v>0</v>
      </c>
      <c r="AV9008" s="59">
        <f t="shared" si="1973"/>
        <v>0</v>
      </c>
    </row>
    <row r="9009" spans="4:48" ht="18.7" customHeight="1" x14ac:dyDescent="0.25">
      <c r="D9009" s="48"/>
      <c r="E9009" s="64">
        <f t="shared" si="1960"/>
        <v>0</v>
      </c>
      <c r="F9009" s="49">
        <f t="shared" si="1961"/>
        <v>0</v>
      </c>
      <c r="G9009" s="50">
        <f t="shared" ca="1" si="1962"/>
        <v>0</v>
      </c>
      <c r="H9009" s="51"/>
      <c r="K9009" s="54">
        <f t="shared" ca="1" si="1963"/>
        <v>0</v>
      </c>
      <c r="O9009" s="54">
        <f t="shared" ca="1" si="1964"/>
        <v>0</v>
      </c>
      <c r="S9009" s="54">
        <f t="shared" ca="1" si="1965"/>
        <v>0</v>
      </c>
      <c r="W9009" s="54">
        <f t="shared" ca="1" si="1966"/>
        <v>0</v>
      </c>
      <c r="AA9009" s="54">
        <f t="shared" ca="1" si="1967"/>
        <v>0</v>
      </c>
      <c r="AE9009" s="54">
        <f t="shared" ca="1" si="1968"/>
        <v>0</v>
      </c>
      <c r="AI9009" s="54">
        <f t="shared" ca="1" si="1969"/>
        <v>0</v>
      </c>
      <c r="AM9009" s="54">
        <f t="shared" ca="1" si="1970"/>
        <v>0</v>
      </c>
      <c r="AQ9009" s="54">
        <f t="shared" ca="1" si="1971"/>
        <v>0</v>
      </c>
      <c r="AU9009" s="54">
        <f t="shared" ca="1" si="1972"/>
        <v>0</v>
      </c>
      <c r="AV9009" s="59">
        <f t="shared" si="1973"/>
        <v>0</v>
      </c>
    </row>
    <row r="9010" spans="4:48" ht="18.7" customHeight="1" x14ac:dyDescent="0.25">
      <c r="D9010" s="48"/>
      <c r="E9010" s="64">
        <f t="shared" si="1960"/>
        <v>0</v>
      </c>
      <c r="F9010" s="49">
        <f t="shared" si="1961"/>
        <v>0</v>
      </c>
      <c r="G9010" s="50">
        <f t="shared" ca="1" si="1962"/>
        <v>0</v>
      </c>
      <c r="H9010" s="51"/>
      <c r="K9010" s="54">
        <f t="shared" ca="1" si="1963"/>
        <v>0</v>
      </c>
      <c r="O9010" s="54">
        <f t="shared" ca="1" si="1964"/>
        <v>0</v>
      </c>
      <c r="S9010" s="54">
        <f t="shared" ca="1" si="1965"/>
        <v>0</v>
      </c>
      <c r="W9010" s="54">
        <f t="shared" ca="1" si="1966"/>
        <v>0</v>
      </c>
      <c r="AA9010" s="54">
        <f t="shared" ca="1" si="1967"/>
        <v>0</v>
      </c>
      <c r="AE9010" s="54">
        <f t="shared" ca="1" si="1968"/>
        <v>0</v>
      </c>
      <c r="AI9010" s="54">
        <f t="shared" ca="1" si="1969"/>
        <v>0</v>
      </c>
      <c r="AM9010" s="54">
        <f t="shared" ca="1" si="1970"/>
        <v>0</v>
      </c>
      <c r="AQ9010" s="54">
        <f t="shared" ca="1" si="1971"/>
        <v>0</v>
      </c>
      <c r="AU9010" s="54">
        <f t="shared" ca="1" si="1972"/>
        <v>0</v>
      </c>
      <c r="AV9010" s="59">
        <f t="shared" si="1973"/>
        <v>0</v>
      </c>
    </row>
    <row r="9011" spans="4:48" ht="18.7" customHeight="1" x14ac:dyDescent="0.25">
      <c r="D9011" s="48"/>
      <c r="E9011" s="64">
        <f t="shared" si="1960"/>
        <v>0</v>
      </c>
      <c r="F9011" s="49">
        <f t="shared" si="1961"/>
        <v>0</v>
      </c>
      <c r="G9011" s="50">
        <f t="shared" ca="1" si="1962"/>
        <v>0</v>
      </c>
      <c r="H9011" s="51"/>
      <c r="K9011" s="54">
        <f t="shared" ca="1" si="1963"/>
        <v>0</v>
      </c>
      <c r="O9011" s="54">
        <f t="shared" ca="1" si="1964"/>
        <v>0</v>
      </c>
      <c r="S9011" s="54">
        <f t="shared" ca="1" si="1965"/>
        <v>0</v>
      </c>
      <c r="W9011" s="54">
        <f t="shared" ca="1" si="1966"/>
        <v>0</v>
      </c>
      <c r="AA9011" s="54">
        <f t="shared" ca="1" si="1967"/>
        <v>0</v>
      </c>
      <c r="AE9011" s="54">
        <f t="shared" ca="1" si="1968"/>
        <v>0</v>
      </c>
      <c r="AI9011" s="54">
        <f t="shared" ca="1" si="1969"/>
        <v>0</v>
      </c>
      <c r="AM9011" s="54">
        <f t="shared" ca="1" si="1970"/>
        <v>0</v>
      </c>
      <c r="AQ9011" s="54">
        <f t="shared" ca="1" si="1971"/>
        <v>0</v>
      </c>
      <c r="AU9011" s="54">
        <f t="shared" ca="1" si="1972"/>
        <v>0</v>
      </c>
      <c r="AV9011" s="59">
        <f t="shared" si="1973"/>
        <v>0</v>
      </c>
    </row>
    <row r="9012" spans="4:48" ht="18.7" customHeight="1" x14ac:dyDescent="0.25">
      <c r="D9012" s="48"/>
      <c r="E9012" s="64">
        <f t="shared" si="1960"/>
        <v>0</v>
      </c>
      <c r="F9012" s="49">
        <f t="shared" si="1961"/>
        <v>0</v>
      </c>
      <c r="G9012" s="50">
        <f t="shared" ca="1" si="1962"/>
        <v>0</v>
      </c>
      <c r="H9012" s="51"/>
      <c r="K9012" s="54">
        <f t="shared" ca="1" si="1963"/>
        <v>0</v>
      </c>
      <c r="O9012" s="54">
        <f t="shared" ca="1" si="1964"/>
        <v>0</v>
      </c>
      <c r="S9012" s="54">
        <f t="shared" ca="1" si="1965"/>
        <v>0</v>
      </c>
      <c r="W9012" s="54">
        <f t="shared" ca="1" si="1966"/>
        <v>0</v>
      </c>
      <c r="AA9012" s="54">
        <f t="shared" ca="1" si="1967"/>
        <v>0</v>
      </c>
      <c r="AE9012" s="54">
        <f t="shared" ca="1" si="1968"/>
        <v>0</v>
      </c>
      <c r="AI9012" s="54">
        <f t="shared" ca="1" si="1969"/>
        <v>0</v>
      </c>
      <c r="AM9012" s="54">
        <f t="shared" ca="1" si="1970"/>
        <v>0</v>
      </c>
      <c r="AQ9012" s="54">
        <f t="shared" ca="1" si="1971"/>
        <v>0</v>
      </c>
      <c r="AU9012" s="54">
        <f t="shared" ca="1" si="1972"/>
        <v>0</v>
      </c>
      <c r="AV9012" s="59">
        <f t="shared" si="1973"/>
        <v>0</v>
      </c>
    </row>
    <row r="9013" spans="4:48" ht="18.7" customHeight="1" x14ac:dyDescent="0.25">
      <c r="D9013" s="48"/>
      <c r="E9013" s="64">
        <f t="shared" si="1960"/>
        <v>0</v>
      </c>
      <c r="F9013" s="49">
        <f t="shared" si="1961"/>
        <v>0</v>
      </c>
      <c r="G9013" s="50">
        <f t="shared" ca="1" si="1962"/>
        <v>0</v>
      </c>
      <c r="H9013" s="51"/>
      <c r="K9013" s="54">
        <f t="shared" ca="1" si="1963"/>
        <v>0</v>
      </c>
      <c r="O9013" s="54">
        <f t="shared" ca="1" si="1964"/>
        <v>0</v>
      </c>
      <c r="S9013" s="54">
        <f t="shared" ca="1" si="1965"/>
        <v>0</v>
      </c>
      <c r="W9013" s="54">
        <f t="shared" ca="1" si="1966"/>
        <v>0</v>
      </c>
      <c r="AA9013" s="54">
        <f t="shared" ca="1" si="1967"/>
        <v>0</v>
      </c>
      <c r="AE9013" s="54">
        <f t="shared" ca="1" si="1968"/>
        <v>0</v>
      </c>
      <c r="AI9013" s="54">
        <f t="shared" ca="1" si="1969"/>
        <v>0</v>
      </c>
      <c r="AM9013" s="54">
        <f t="shared" ca="1" si="1970"/>
        <v>0</v>
      </c>
      <c r="AQ9013" s="54">
        <f t="shared" ca="1" si="1971"/>
        <v>0</v>
      </c>
      <c r="AU9013" s="54">
        <f t="shared" ca="1" si="1972"/>
        <v>0</v>
      </c>
      <c r="AV9013" s="59">
        <f t="shared" si="1973"/>
        <v>0</v>
      </c>
    </row>
    <row r="9014" spans="4:48" ht="18.7" customHeight="1" x14ac:dyDescent="0.25">
      <c r="D9014" s="48"/>
      <c r="E9014" s="64">
        <f t="shared" si="1960"/>
        <v>0</v>
      </c>
      <c r="F9014" s="49">
        <f t="shared" si="1961"/>
        <v>0</v>
      </c>
      <c r="G9014" s="50">
        <f t="shared" ca="1" si="1962"/>
        <v>0</v>
      </c>
      <c r="H9014" s="51"/>
      <c r="K9014" s="54">
        <f t="shared" ca="1" si="1963"/>
        <v>0</v>
      </c>
      <c r="O9014" s="54">
        <f t="shared" ca="1" si="1964"/>
        <v>0</v>
      </c>
      <c r="S9014" s="54">
        <f t="shared" ca="1" si="1965"/>
        <v>0</v>
      </c>
      <c r="W9014" s="54">
        <f t="shared" ca="1" si="1966"/>
        <v>0</v>
      </c>
      <c r="AA9014" s="54">
        <f t="shared" ca="1" si="1967"/>
        <v>0</v>
      </c>
      <c r="AE9014" s="54">
        <f t="shared" ca="1" si="1968"/>
        <v>0</v>
      </c>
      <c r="AI9014" s="54">
        <f t="shared" ca="1" si="1969"/>
        <v>0</v>
      </c>
      <c r="AM9014" s="54">
        <f t="shared" ca="1" si="1970"/>
        <v>0</v>
      </c>
      <c r="AQ9014" s="54">
        <f t="shared" ca="1" si="1971"/>
        <v>0</v>
      </c>
      <c r="AU9014" s="54">
        <f t="shared" ca="1" si="1972"/>
        <v>0</v>
      </c>
      <c r="AV9014" s="59">
        <f t="shared" si="1973"/>
        <v>0</v>
      </c>
    </row>
    <row r="9015" spans="4:48" ht="18.7" customHeight="1" x14ac:dyDescent="0.25">
      <c r="D9015" s="48"/>
      <c r="E9015" s="64">
        <f t="shared" si="1960"/>
        <v>0</v>
      </c>
      <c r="F9015" s="49">
        <f t="shared" si="1961"/>
        <v>0</v>
      </c>
      <c r="G9015" s="50">
        <f t="shared" ca="1" si="1962"/>
        <v>0</v>
      </c>
      <c r="H9015" s="51"/>
      <c r="K9015" s="54">
        <f t="shared" ca="1" si="1963"/>
        <v>0</v>
      </c>
      <c r="O9015" s="54">
        <f t="shared" ca="1" si="1964"/>
        <v>0</v>
      </c>
      <c r="S9015" s="54">
        <f t="shared" ca="1" si="1965"/>
        <v>0</v>
      </c>
      <c r="W9015" s="54">
        <f t="shared" ca="1" si="1966"/>
        <v>0</v>
      </c>
      <c r="AA9015" s="54">
        <f t="shared" ca="1" si="1967"/>
        <v>0</v>
      </c>
      <c r="AE9015" s="54">
        <f t="shared" ca="1" si="1968"/>
        <v>0</v>
      </c>
      <c r="AI9015" s="54">
        <f t="shared" ca="1" si="1969"/>
        <v>0</v>
      </c>
      <c r="AM9015" s="54">
        <f t="shared" ca="1" si="1970"/>
        <v>0</v>
      </c>
      <c r="AQ9015" s="54">
        <f t="shared" ca="1" si="1971"/>
        <v>0</v>
      </c>
      <c r="AU9015" s="54">
        <f t="shared" ca="1" si="1972"/>
        <v>0</v>
      </c>
      <c r="AV9015" s="59">
        <f t="shared" si="1973"/>
        <v>0</v>
      </c>
    </row>
    <row r="9016" spans="4:48" ht="18.7" customHeight="1" x14ac:dyDescent="0.25">
      <c r="D9016" s="48"/>
      <c r="E9016" s="64">
        <f t="shared" si="1960"/>
        <v>0</v>
      </c>
      <c r="F9016" s="49">
        <f t="shared" si="1961"/>
        <v>0</v>
      </c>
      <c r="G9016" s="50">
        <f t="shared" ca="1" si="1962"/>
        <v>0</v>
      </c>
      <c r="H9016" s="51"/>
      <c r="K9016" s="54">
        <f t="shared" ca="1" si="1963"/>
        <v>0</v>
      </c>
      <c r="O9016" s="54">
        <f t="shared" ca="1" si="1964"/>
        <v>0</v>
      </c>
      <c r="S9016" s="54">
        <f t="shared" ca="1" si="1965"/>
        <v>0</v>
      </c>
      <c r="W9016" s="54">
        <f t="shared" ca="1" si="1966"/>
        <v>0</v>
      </c>
      <c r="AA9016" s="54">
        <f t="shared" ca="1" si="1967"/>
        <v>0</v>
      </c>
      <c r="AE9016" s="54">
        <f t="shared" ca="1" si="1968"/>
        <v>0</v>
      </c>
      <c r="AI9016" s="54">
        <f t="shared" ca="1" si="1969"/>
        <v>0</v>
      </c>
      <c r="AM9016" s="54">
        <f t="shared" ca="1" si="1970"/>
        <v>0</v>
      </c>
      <c r="AQ9016" s="54">
        <f t="shared" ca="1" si="1971"/>
        <v>0</v>
      </c>
      <c r="AU9016" s="54">
        <f t="shared" ca="1" si="1972"/>
        <v>0</v>
      </c>
      <c r="AV9016" s="59">
        <f t="shared" si="1973"/>
        <v>0</v>
      </c>
    </row>
    <row r="9017" spans="4:48" ht="18.7" customHeight="1" x14ac:dyDescent="0.25">
      <c r="D9017" s="48"/>
      <c r="E9017" s="64">
        <f t="shared" si="1960"/>
        <v>0</v>
      </c>
      <c r="F9017" s="49">
        <f t="shared" si="1961"/>
        <v>0</v>
      </c>
      <c r="G9017" s="50">
        <f t="shared" ca="1" si="1962"/>
        <v>0</v>
      </c>
      <c r="H9017" s="51"/>
      <c r="K9017" s="54">
        <f t="shared" ca="1" si="1963"/>
        <v>0</v>
      </c>
      <c r="O9017" s="54">
        <f t="shared" ca="1" si="1964"/>
        <v>0</v>
      </c>
      <c r="S9017" s="54">
        <f t="shared" ca="1" si="1965"/>
        <v>0</v>
      </c>
      <c r="W9017" s="54">
        <f t="shared" ca="1" si="1966"/>
        <v>0</v>
      </c>
      <c r="AA9017" s="54">
        <f t="shared" ca="1" si="1967"/>
        <v>0</v>
      </c>
      <c r="AE9017" s="54">
        <f t="shared" ca="1" si="1968"/>
        <v>0</v>
      </c>
      <c r="AI9017" s="54">
        <f t="shared" ca="1" si="1969"/>
        <v>0</v>
      </c>
      <c r="AM9017" s="54">
        <f t="shared" ca="1" si="1970"/>
        <v>0</v>
      </c>
      <c r="AQ9017" s="54">
        <f t="shared" ca="1" si="1971"/>
        <v>0</v>
      </c>
      <c r="AU9017" s="54">
        <f t="shared" ca="1" si="1972"/>
        <v>0</v>
      </c>
      <c r="AV9017" s="59">
        <f t="shared" si="1973"/>
        <v>0</v>
      </c>
    </row>
    <row r="9018" spans="4:48" ht="18.7" customHeight="1" x14ac:dyDescent="0.25">
      <c r="D9018" s="48"/>
      <c r="E9018" s="64">
        <f t="shared" si="1960"/>
        <v>0</v>
      </c>
      <c r="F9018" s="49">
        <f t="shared" si="1961"/>
        <v>0</v>
      </c>
      <c r="G9018" s="50">
        <f t="shared" ca="1" si="1962"/>
        <v>0</v>
      </c>
      <c r="H9018" s="51"/>
      <c r="K9018" s="54">
        <f t="shared" ca="1" si="1963"/>
        <v>0</v>
      </c>
      <c r="O9018" s="54">
        <f t="shared" ca="1" si="1964"/>
        <v>0</v>
      </c>
      <c r="S9018" s="54">
        <f t="shared" ca="1" si="1965"/>
        <v>0</v>
      </c>
      <c r="W9018" s="54">
        <f t="shared" ca="1" si="1966"/>
        <v>0</v>
      </c>
      <c r="AA9018" s="54">
        <f t="shared" ca="1" si="1967"/>
        <v>0</v>
      </c>
      <c r="AE9018" s="54">
        <f t="shared" ca="1" si="1968"/>
        <v>0</v>
      </c>
      <c r="AI9018" s="54">
        <f t="shared" ca="1" si="1969"/>
        <v>0</v>
      </c>
      <c r="AM9018" s="54">
        <f t="shared" ca="1" si="1970"/>
        <v>0</v>
      </c>
      <c r="AQ9018" s="54">
        <f t="shared" ca="1" si="1971"/>
        <v>0</v>
      </c>
      <c r="AU9018" s="54">
        <f t="shared" ca="1" si="1972"/>
        <v>0</v>
      </c>
      <c r="AV9018" s="59">
        <f t="shared" si="1973"/>
        <v>0</v>
      </c>
    </row>
    <row r="9019" spans="4:48" ht="18.7" customHeight="1" x14ac:dyDescent="0.25">
      <c r="D9019" s="48"/>
      <c r="E9019" s="64">
        <f t="shared" si="1960"/>
        <v>0</v>
      </c>
      <c r="F9019" s="49">
        <f t="shared" si="1961"/>
        <v>0</v>
      </c>
      <c r="G9019" s="50">
        <f t="shared" ca="1" si="1962"/>
        <v>0</v>
      </c>
      <c r="H9019" s="51"/>
      <c r="K9019" s="54">
        <f t="shared" ca="1" si="1963"/>
        <v>0</v>
      </c>
      <c r="O9019" s="54">
        <f t="shared" ca="1" si="1964"/>
        <v>0</v>
      </c>
      <c r="S9019" s="54">
        <f t="shared" ca="1" si="1965"/>
        <v>0</v>
      </c>
      <c r="W9019" s="54">
        <f t="shared" ca="1" si="1966"/>
        <v>0</v>
      </c>
      <c r="AA9019" s="54">
        <f t="shared" ca="1" si="1967"/>
        <v>0</v>
      </c>
      <c r="AE9019" s="54">
        <f t="shared" ca="1" si="1968"/>
        <v>0</v>
      </c>
      <c r="AI9019" s="54">
        <f t="shared" ca="1" si="1969"/>
        <v>0</v>
      </c>
      <c r="AM9019" s="54">
        <f t="shared" ca="1" si="1970"/>
        <v>0</v>
      </c>
      <c r="AQ9019" s="54">
        <f t="shared" ca="1" si="1971"/>
        <v>0</v>
      </c>
      <c r="AU9019" s="54">
        <f t="shared" ca="1" si="1972"/>
        <v>0</v>
      </c>
      <c r="AV9019" s="59">
        <f t="shared" si="1973"/>
        <v>0</v>
      </c>
    </row>
    <row r="9020" spans="4:48" ht="18.7" customHeight="1" x14ac:dyDescent="0.25">
      <c r="D9020" s="48"/>
      <c r="E9020" s="64">
        <f t="shared" si="1960"/>
        <v>0</v>
      </c>
      <c r="F9020" s="49">
        <f t="shared" si="1961"/>
        <v>0</v>
      </c>
      <c r="G9020" s="50">
        <f t="shared" ca="1" si="1962"/>
        <v>0</v>
      </c>
      <c r="H9020" s="51"/>
      <c r="K9020" s="54">
        <f t="shared" ca="1" si="1963"/>
        <v>0</v>
      </c>
      <c r="O9020" s="54">
        <f t="shared" ca="1" si="1964"/>
        <v>0</v>
      </c>
      <c r="S9020" s="54">
        <f t="shared" ca="1" si="1965"/>
        <v>0</v>
      </c>
      <c r="W9020" s="54">
        <f t="shared" ca="1" si="1966"/>
        <v>0</v>
      </c>
      <c r="AA9020" s="54">
        <f t="shared" ca="1" si="1967"/>
        <v>0</v>
      </c>
      <c r="AE9020" s="54">
        <f t="shared" ca="1" si="1968"/>
        <v>0</v>
      </c>
      <c r="AI9020" s="54">
        <f t="shared" ca="1" si="1969"/>
        <v>0</v>
      </c>
      <c r="AM9020" s="54">
        <f t="shared" ca="1" si="1970"/>
        <v>0</v>
      </c>
      <c r="AQ9020" s="54">
        <f t="shared" ca="1" si="1971"/>
        <v>0</v>
      </c>
      <c r="AU9020" s="54">
        <f t="shared" ca="1" si="1972"/>
        <v>0</v>
      </c>
      <c r="AV9020" s="59">
        <f t="shared" si="1973"/>
        <v>0</v>
      </c>
    </row>
    <row r="9021" spans="4:48" ht="18.7" customHeight="1" x14ac:dyDescent="0.25">
      <c r="D9021" s="48"/>
      <c r="E9021" s="64">
        <f t="shared" si="1960"/>
        <v>0</v>
      </c>
      <c r="F9021" s="49">
        <f t="shared" si="1961"/>
        <v>0</v>
      </c>
      <c r="G9021" s="50">
        <f t="shared" ca="1" si="1962"/>
        <v>0</v>
      </c>
      <c r="H9021" s="51"/>
      <c r="K9021" s="54">
        <f t="shared" ca="1" si="1963"/>
        <v>0</v>
      </c>
      <c r="O9021" s="54">
        <f t="shared" ca="1" si="1964"/>
        <v>0</v>
      </c>
      <c r="S9021" s="54">
        <f t="shared" ca="1" si="1965"/>
        <v>0</v>
      </c>
      <c r="W9021" s="54">
        <f t="shared" ca="1" si="1966"/>
        <v>0</v>
      </c>
      <c r="AA9021" s="54">
        <f t="shared" ca="1" si="1967"/>
        <v>0</v>
      </c>
      <c r="AE9021" s="54">
        <f t="shared" ca="1" si="1968"/>
        <v>0</v>
      </c>
      <c r="AI9021" s="54">
        <f t="shared" ca="1" si="1969"/>
        <v>0</v>
      </c>
      <c r="AM9021" s="54">
        <f t="shared" ca="1" si="1970"/>
        <v>0</v>
      </c>
      <c r="AQ9021" s="54">
        <f t="shared" ca="1" si="1971"/>
        <v>0</v>
      </c>
      <c r="AU9021" s="54">
        <f t="shared" ca="1" si="1972"/>
        <v>0</v>
      </c>
      <c r="AV9021" s="59">
        <f t="shared" si="1973"/>
        <v>0</v>
      </c>
    </row>
    <row r="9022" spans="4:48" ht="18.7" customHeight="1" x14ac:dyDescent="0.25">
      <c r="D9022" s="48"/>
      <c r="E9022" s="64">
        <f t="shared" si="1960"/>
        <v>0</v>
      </c>
      <c r="F9022" s="49">
        <f t="shared" si="1961"/>
        <v>0</v>
      </c>
      <c r="G9022" s="50">
        <f t="shared" ca="1" si="1962"/>
        <v>0</v>
      </c>
      <c r="H9022" s="51"/>
      <c r="K9022" s="54">
        <f t="shared" ca="1" si="1963"/>
        <v>0</v>
      </c>
      <c r="O9022" s="54">
        <f t="shared" ca="1" si="1964"/>
        <v>0</v>
      </c>
      <c r="S9022" s="54">
        <f t="shared" ca="1" si="1965"/>
        <v>0</v>
      </c>
      <c r="W9022" s="54">
        <f t="shared" ca="1" si="1966"/>
        <v>0</v>
      </c>
      <c r="AA9022" s="54">
        <f t="shared" ca="1" si="1967"/>
        <v>0</v>
      </c>
      <c r="AE9022" s="54">
        <f t="shared" ca="1" si="1968"/>
        <v>0</v>
      </c>
      <c r="AI9022" s="54">
        <f t="shared" ca="1" si="1969"/>
        <v>0</v>
      </c>
      <c r="AM9022" s="54">
        <f t="shared" ca="1" si="1970"/>
        <v>0</v>
      </c>
      <c r="AQ9022" s="54">
        <f t="shared" ca="1" si="1971"/>
        <v>0</v>
      </c>
      <c r="AU9022" s="54">
        <f t="shared" ca="1" si="1972"/>
        <v>0</v>
      </c>
      <c r="AV9022" s="59">
        <f t="shared" si="1973"/>
        <v>0</v>
      </c>
    </row>
    <row r="9023" spans="4:48" ht="18.7" customHeight="1" x14ac:dyDescent="0.25">
      <c r="D9023" s="48"/>
      <c r="E9023" s="64">
        <f t="shared" si="1960"/>
        <v>0</v>
      </c>
      <c r="F9023" s="49">
        <f t="shared" si="1961"/>
        <v>0</v>
      </c>
      <c r="G9023" s="50">
        <f t="shared" ca="1" si="1962"/>
        <v>0</v>
      </c>
      <c r="H9023" s="51"/>
      <c r="K9023" s="54">
        <f t="shared" ca="1" si="1963"/>
        <v>0</v>
      </c>
      <c r="O9023" s="54">
        <f t="shared" ca="1" si="1964"/>
        <v>0</v>
      </c>
      <c r="S9023" s="54">
        <f t="shared" ca="1" si="1965"/>
        <v>0</v>
      </c>
      <c r="W9023" s="54">
        <f t="shared" ca="1" si="1966"/>
        <v>0</v>
      </c>
      <c r="AA9023" s="54">
        <f t="shared" ca="1" si="1967"/>
        <v>0</v>
      </c>
      <c r="AE9023" s="54">
        <f t="shared" ca="1" si="1968"/>
        <v>0</v>
      </c>
      <c r="AI9023" s="54">
        <f t="shared" ca="1" si="1969"/>
        <v>0</v>
      </c>
      <c r="AM9023" s="54">
        <f t="shared" ca="1" si="1970"/>
        <v>0</v>
      </c>
      <c r="AQ9023" s="54">
        <f t="shared" ca="1" si="1971"/>
        <v>0</v>
      </c>
      <c r="AU9023" s="54">
        <f t="shared" ca="1" si="1972"/>
        <v>0</v>
      </c>
      <c r="AV9023" s="59">
        <f t="shared" si="1973"/>
        <v>0</v>
      </c>
    </row>
    <row r="9024" spans="4:48" ht="18.7" customHeight="1" x14ac:dyDescent="0.25">
      <c r="D9024" s="48"/>
      <c r="E9024" s="64">
        <f t="shared" si="1960"/>
        <v>0</v>
      </c>
      <c r="F9024" s="49">
        <f t="shared" si="1961"/>
        <v>0</v>
      </c>
      <c r="G9024" s="50">
        <f t="shared" ca="1" si="1962"/>
        <v>0</v>
      </c>
      <c r="H9024" s="51"/>
      <c r="K9024" s="54">
        <f t="shared" ca="1" si="1963"/>
        <v>0</v>
      </c>
      <c r="O9024" s="54">
        <f t="shared" ca="1" si="1964"/>
        <v>0</v>
      </c>
      <c r="S9024" s="54">
        <f t="shared" ca="1" si="1965"/>
        <v>0</v>
      </c>
      <c r="W9024" s="54">
        <f t="shared" ca="1" si="1966"/>
        <v>0</v>
      </c>
      <c r="AA9024" s="54">
        <f t="shared" ca="1" si="1967"/>
        <v>0</v>
      </c>
      <c r="AE9024" s="54">
        <f t="shared" ca="1" si="1968"/>
        <v>0</v>
      </c>
      <c r="AI9024" s="54">
        <f t="shared" ca="1" si="1969"/>
        <v>0</v>
      </c>
      <c r="AM9024" s="54">
        <f t="shared" ca="1" si="1970"/>
        <v>0</v>
      </c>
      <c r="AQ9024" s="54">
        <f t="shared" ca="1" si="1971"/>
        <v>0</v>
      </c>
      <c r="AU9024" s="54">
        <f t="shared" ca="1" si="1972"/>
        <v>0</v>
      </c>
      <c r="AV9024" s="59">
        <f t="shared" si="1973"/>
        <v>0</v>
      </c>
    </row>
    <row r="9025" spans="4:48" ht="18.7" customHeight="1" x14ac:dyDescent="0.25">
      <c r="D9025" s="48"/>
      <c r="E9025" s="64">
        <f t="shared" si="1960"/>
        <v>0</v>
      </c>
      <c r="F9025" s="49">
        <f t="shared" si="1961"/>
        <v>0</v>
      </c>
      <c r="G9025" s="50">
        <f t="shared" ca="1" si="1962"/>
        <v>0</v>
      </c>
      <c r="H9025" s="51"/>
      <c r="K9025" s="54">
        <f t="shared" ca="1" si="1963"/>
        <v>0</v>
      </c>
      <c r="O9025" s="54">
        <f t="shared" ca="1" si="1964"/>
        <v>0</v>
      </c>
      <c r="S9025" s="54">
        <f t="shared" ca="1" si="1965"/>
        <v>0</v>
      </c>
      <c r="W9025" s="54">
        <f t="shared" ca="1" si="1966"/>
        <v>0</v>
      </c>
      <c r="AA9025" s="54">
        <f t="shared" ca="1" si="1967"/>
        <v>0</v>
      </c>
      <c r="AE9025" s="54">
        <f t="shared" ca="1" si="1968"/>
        <v>0</v>
      </c>
      <c r="AI9025" s="54">
        <f t="shared" ca="1" si="1969"/>
        <v>0</v>
      </c>
      <c r="AM9025" s="54">
        <f t="shared" ca="1" si="1970"/>
        <v>0</v>
      </c>
      <c r="AQ9025" s="54">
        <f t="shared" ca="1" si="1971"/>
        <v>0</v>
      </c>
      <c r="AU9025" s="54">
        <f t="shared" ca="1" si="1972"/>
        <v>0</v>
      </c>
      <c r="AV9025" s="59">
        <f t="shared" si="1973"/>
        <v>0</v>
      </c>
    </row>
    <row r="9026" spans="4:48" ht="18.7" customHeight="1" x14ac:dyDescent="0.25">
      <c r="D9026" s="48"/>
      <c r="E9026" s="64">
        <f t="shared" si="1960"/>
        <v>0</v>
      </c>
      <c r="F9026" s="49">
        <f t="shared" si="1961"/>
        <v>0</v>
      </c>
      <c r="G9026" s="50">
        <f t="shared" ca="1" si="1962"/>
        <v>0</v>
      </c>
      <c r="H9026" s="51"/>
      <c r="K9026" s="54">
        <f t="shared" ca="1" si="1963"/>
        <v>0</v>
      </c>
      <c r="O9026" s="54">
        <f t="shared" ca="1" si="1964"/>
        <v>0</v>
      </c>
      <c r="S9026" s="54">
        <f t="shared" ca="1" si="1965"/>
        <v>0</v>
      </c>
      <c r="W9026" s="54">
        <f t="shared" ca="1" si="1966"/>
        <v>0</v>
      </c>
      <c r="AA9026" s="54">
        <f t="shared" ca="1" si="1967"/>
        <v>0</v>
      </c>
      <c r="AE9026" s="54">
        <f t="shared" ca="1" si="1968"/>
        <v>0</v>
      </c>
      <c r="AI9026" s="54">
        <f t="shared" ca="1" si="1969"/>
        <v>0</v>
      </c>
      <c r="AM9026" s="54">
        <f t="shared" ca="1" si="1970"/>
        <v>0</v>
      </c>
      <c r="AQ9026" s="54">
        <f t="shared" ca="1" si="1971"/>
        <v>0</v>
      </c>
      <c r="AU9026" s="54">
        <f t="shared" ca="1" si="1972"/>
        <v>0</v>
      </c>
      <c r="AV9026" s="59">
        <f t="shared" si="1973"/>
        <v>0</v>
      </c>
    </row>
    <row r="9027" spans="4:48" ht="18.7" customHeight="1" x14ac:dyDescent="0.25">
      <c r="D9027" s="48"/>
      <c r="E9027" s="64">
        <f t="shared" si="1960"/>
        <v>0</v>
      </c>
      <c r="F9027" s="49">
        <f t="shared" si="1961"/>
        <v>0</v>
      </c>
      <c r="G9027" s="50">
        <f t="shared" ca="1" si="1962"/>
        <v>0</v>
      </c>
      <c r="H9027" s="51"/>
      <c r="K9027" s="54">
        <f t="shared" ca="1" si="1963"/>
        <v>0</v>
      </c>
      <c r="O9027" s="54">
        <f t="shared" ca="1" si="1964"/>
        <v>0</v>
      </c>
      <c r="S9027" s="54">
        <f t="shared" ca="1" si="1965"/>
        <v>0</v>
      </c>
      <c r="W9027" s="54">
        <f t="shared" ca="1" si="1966"/>
        <v>0</v>
      </c>
      <c r="AA9027" s="54">
        <f t="shared" ca="1" si="1967"/>
        <v>0</v>
      </c>
      <c r="AE9027" s="54">
        <f t="shared" ca="1" si="1968"/>
        <v>0</v>
      </c>
      <c r="AI9027" s="54">
        <f t="shared" ca="1" si="1969"/>
        <v>0</v>
      </c>
      <c r="AM9027" s="54">
        <f t="shared" ca="1" si="1970"/>
        <v>0</v>
      </c>
      <c r="AQ9027" s="54">
        <f t="shared" ca="1" si="1971"/>
        <v>0</v>
      </c>
      <c r="AU9027" s="54">
        <f t="shared" ca="1" si="1972"/>
        <v>0</v>
      </c>
      <c r="AV9027" s="59">
        <f t="shared" si="1973"/>
        <v>0</v>
      </c>
    </row>
    <row r="9028" spans="4:48" ht="18.7" customHeight="1" x14ac:dyDescent="0.25">
      <c r="D9028" s="48"/>
      <c r="E9028" s="64">
        <f t="shared" si="1960"/>
        <v>0</v>
      </c>
      <c r="F9028" s="49">
        <f t="shared" si="1961"/>
        <v>0</v>
      </c>
      <c r="G9028" s="50">
        <f t="shared" ca="1" si="1962"/>
        <v>0</v>
      </c>
      <c r="H9028" s="51"/>
      <c r="K9028" s="54">
        <f t="shared" ca="1" si="1963"/>
        <v>0</v>
      </c>
      <c r="O9028" s="54">
        <f t="shared" ca="1" si="1964"/>
        <v>0</v>
      </c>
      <c r="S9028" s="54">
        <f t="shared" ca="1" si="1965"/>
        <v>0</v>
      </c>
      <c r="W9028" s="54">
        <f t="shared" ca="1" si="1966"/>
        <v>0</v>
      </c>
      <c r="AA9028" s="54">
        <f t="shared" ca="1" si="1967"/>
        <v>0</v>
      </c>
      <c r="AE9028" s="54">
        <f t="shared" ca="1" si="1968"/>
        <v>0</v>
      </c>
      <c r="AI9028" s="54">
        <f t="shared" ca="1" si="1969"/>
        <v>0</v>
      </c>
      <c r="AM9028" s="54">
        <f t="shared" ca="1" si="1970"/>
        <v>0</v>
      </c>
      <c r="AQ9028" s="54">
        <f t="shared" ca="1" si="1971"/>
        <v>0</v>
      </c>
      <c r="AU9028" s="54">
        <f t="shared" ca="1" si="1972"/>
        <v>0</v>
      </c>
      <c r="AV9028" s="59">
        <f t="shared" si="1973"/>
        <v>0</v>
      </c>
    </row>
    <row r="9029" spans="4:48" ht="18.7" customHeight="1" x14ac:dyDescent="0.25">
      <c r="D9029" s="48"/>
      <c r="E9029" s="64">
        <f t="shared" si="1960"/>
        <v>0</v>
      </c>
      <c r="F9029" s="49">
        <f t="shared" si="1961"/>
        <v>0</v>
      </c>
      <c r="G9029" s="50">
        <f t="shared" ca="1" si="1962"/>
        <v>0</v>
      </c>
      <c r="H9029" s="51"/>
      <c r="K9029" s="54">
        <f t="shared" ca="1" si="1963"/>
        <v>0</v>
      </c>
      <c r="O9029" s="54">
        <f t="shared" ca="1" si="1964"/>
        <v>0</v>
      </c>
      <c r="S9029" s="54">
        <f t="shared" ca="1" si="1965"/>
        <v>0</v>
      </c>
      <c r="W9029" s="54">
        <f t="shared" ca="1" si="1966"/>
        <v>0</v>
      </c>
      <c r="AA9029" s="54">
        <f t="shared" ca="1" si="1967"/>
        <v>0</v>
      </c>
      <c r="AE9029" s="54">
        <f t="shared" ca="1" si="1968"/>
        <v>0</v>
      </c>
      <c r="AI9029" s="54">
        <f t="shared" ca="1" si="1969"/>
        <v>0</v>
      </c>
      <c r="AM9029" s="54">
        <f t="shared" ca="1" si="1970"/>
        <v>0</v>
      </c>
      <c r="AQ9029" s="54">
        <f t="shared" ca="1" si="1971"/>
        <v>0</v>
      </c>
      <c r="AU9029" s="54">
        <f t="shared" ca="1" si="1972"/>
        <v>0</v>
      </c>
      <c r="AV9029" s="59">
        <f t="shared" si="1973"/>
        <v>0</v>
      </c>
    </row>
    <row r="9030" spans="4:48" ht="18.7" customHeight="1" x14ac:dyDescent="0.25">
      <c r="D9030" s="48"/>
      <c r="E9030" s="64">
        <f t="shared" si="1960"/>
        <v>0</v>
      </c>
      <c r="F9030" s="49">
        <f t="shared" si="1961"/>
        <v>0</v>
      </c>
      <c r="G9030" s="50">
        <f t="shared" ca="1" si="1962"/>
        <v>0</v>
      </c>
      <c r="H9030" s="51"/>
      <c r="K9030" s="54">
        <f t="shared" ca="1" si="1963"/>
        <v>0</v>
      </c>
      <c r="O9030" s="54">
        <f t="shared" ca="1" si="1964"/>
        <v>0</v>
      </c>
      <c r="S9030" s="54">
        <f t="shared" ca="1" si="1965"/>
        <v>0</v>
      </c>
      <c r="W9030" s="54">
        <f t="shared" ca="1" si="1966"/>
        <v>0</v>
      </c>
      <c r="AA9030" s="54">
        <f t="shared" ca="1" si="1967"/>
        <v>0</v>
      </c>
      <c r="AE9030" s="54">
        <f t="shared" ca="1" si="1968"/>
        <v>0</v>
      </c>
      <c r="AI9030" s="54">
        <f t="shared" ca="1" si="1969"/>
        <v>0</v>
      </c>
      <c r="AM9030" s="54">
        <f t="shared" ca="1" si="1970"/>
        <v>0</v>
      </c>
      <c r="AQ9030" s="54">
        <f t="shared" ca="1" si="1971"/>
        <v>0</v>
      </c>
      <c r="AU9030" s="54">
        <f t="shared" ca="1" si="1972"/>
        <v>0</v>
      </c>
      <c r="AV9030" s="59">
        <f t="shared" si="1973"/>
        <v>0</v>
      </c>
    </row>
    <row r="9031" spans="4:48" ht="18.7" customHeight="1" x14ac:dyDescent="0.25">
      <c r="D9031" s="48"/>
      <c r="E9031" s="64">
        <f t="shared" si="1960"/>
        <v>0</v>
      </c>
      <c r="F9031" s="49">
        <f t="shared" si="1961"/>
        <v>0</v>
      </c>
      <c r="G9031" s="50">
        <f t="shared" ca="1" si="1962"/>
        <v>0</v>
      </c>
      <c r="H9031" s="51"/>
      <c r="K9031" s="54">
        <f t="shared" ca="1" si="1963"/>
        <v>0</v>
      </c>
      <c r="O9031" s="54">
        <f t="shared" ca="1" si="1964"/>
        <v>0</v>
      </c>
      <c r="S9031" s="54">
        <f t="shared" ca="1" si="1965"/>
        <v>0</v>
      </c>
      <c r="W9031" s="54">
        <f t="shared" ca="1" si="1966"/>
        <v>0</v>
      </c>
      <c r="AA9031" s="54">
        <f t="shared" ca="1" si="1967"/>
        <v>0</v>
      </c>
      <c r="AE9031" s="54">
        <f t="shared" ca="1" si="1968"/>
        <v>0</v>
      </c>
      <c r="AI9031" s="54">
        <f t="shared" ca="1" si="1969"/>
        <v>0</v>
      </c>
      <c r="AM9031" s="54">
        <f t="shared" ca="1" si="1970"/>
        <v>0</v>
      </c>
      <c r="AQ9031" s="54">
        <f t="shared" ca="1" si="1971"/>
        <v>0</v>
      </c>
      <c r="AU9031" s="54">
        <f t="shared" ca="1" si="1972"/>
        <v>0</v>
      </c>
      <c r="AV9031" s="59">
        <f t="shared" si="1973"/>
        <v>0</v>
      </c>
    </row>
    <row r="9032" spans="4:48" ht="18.7" customHeight="1" x14ac:dyDescent="0.25">
      <c r="D9032" s="48"/>
      <c r="E9032" s="64">
        <f t="shared" si="1960"/>
        <v>0</v>
      </c>
      <c r="F9032" s="49">
        <f t="shared" si="1961"/>
        <v>0</v>
      </c>
      <c r="G9032" s="50">
        <f t="shared" ca="1" si="1962"/>
        <v>0</v>
      </c>
      <c r="H9032" s="51"/>
      <c r="K9032" s="54">
        <f t="shared" ca="1" si="1963"/>
        <v>0</v>
      </c>
      <c r="O9032" s="54">
        <f t="shared" ca="1" si="1964"/>
        <v>0</v>
      </c>
      <c r="S9032" s="54">
        <f t="shared" ca="1" si="1965"/>
        <v>0</v>
      </c>
      <c r="W9032" s="54">
        <f t="shared" ca="1" si="1966"/>
        <v>0</v>
      </c>
      <c r="AA9032" s="54">
        <f t="shared" ca="1" si="1967"/>
        <v>0</v>
      </c>
      <c r="AE9032" s="54">
        <f t="shared" ca="1" si="1968"/>
        <v>0</v>
      </c>
      <c r="AI9032" s="54">
        <f t="shared" ca="1" si="1969"/>
        <v>0</v>
      </c>
      <c r="AM9032" s="54">
        <f t="shared" ca="1" si="1970"/>
        <v>0</v>
      </c>
      <c r="AQ9032" s="54">
        <f t="shared" ca="1" si="1971"/>
        <v>0</v>
      </c>
      <c r="AU9032" s="54">
        <f t="shared" ca="1" si="1972"/>
        <v>0</v>
      </c>
      <c r="AV9032" s="59">
        <f t="shared" si="1973"/>
        <v>0</v>
      </c>
    </row>
    <row r="9033" spans="4:48" ht="18.7" customHeight="1" x14ac:dyDescent="0.25">
      <c r="D9033" s="48"/>
      <c r="E9033" s="64">
        <f t="shared" si="1960"/>
        <v>0</v>
      </c>
      <c r="F9033" s="49">
        <f t="shared" si="1961"/>
        <v>0</v>
      </c>
      <c r="G9033" s="50">
        <f t="shared" ca="1" si="1962"/>
        <v>0</v>
      </c>
      <c r="H9033" s="51"/>
      <c r="K9033" s="54">
        <f t="shared" ca="1" si="1963"/>
        <v>0</v>
      </c>
      <c r="O9033" s="54">
        <f t="shared" ca="1" si="1964"/>
        <v>0</v>
      </c>
      <c r="S9033" s="54">
        <f t="shared" ca="1" si="1965"/>
        <v>0</v>
      </c>
      <c r="W9033" s="54">
        <f t="shared" ca="1" si="1966"/>
        <v>0</v>
      </c>
      <c r="AA9033" s="54">
        <f t="shared" ca="1" si="1967"/>
        <v>0</v>
      </c>
      <c r="AE9033" s="54">
        <f t="shared" ca="1" si="1968"/>
        <v>0</v>
      </c>
      <c r="AI9033" s="54">
        <f t="shared" ca="1" si="1969"/>
        <v>0</v>
      </c>
      <c r="AM9033" s="54">
        <f t="shared" ca="1" si="1970"/>
        <v>0</v>
      </c>
      <c r="AQ9033" s="54">
        <f t="shared" ca="1" si="1971"/>
        <v>0</v>
      </c>
      <c r="AU9033" s="54">
        <f t="shared" ca="1" si="1972"/>
        <v>0</v>
      </c>
      <c r="AV9033" s="59">
        <f t="shared" si="1973"/>
        <v>0</v>
      </c>
    </row>
    <row r="9034" spans="4:48" ht="18.7" customHeight="1" x14ac:dyDescent="0.25">
      <c r="D9034" s="48"/>
      <c r="E9034" s="64">
        <f t="shared" si="1960"/>
        <v>0</v>
      </c>
      <c r="F9034" s="49">
        <f t="shared" si="1961"/>
        <v>0</v>
      </c>
      <c r="G9034" s="50">
        <f t="shared" ca="1" si="1962"/>
        <v>0</v>
      </c>
      <c r="H9034" s="51"/>
      <c r="K9034" s="54">
        <f t="shared" ca="1" si="1963"/>
        <v>0</v>
      </c>
      <c r="O9034" s="54">
        <f t="shared" ca="1" si="1964"/>
        <v>0</v>
      </c>
      <c r="S9034" s="54">
        <f t="shared" ca="1" si="1965"/>
        <v>0</v>
      </c>
      <c r="W9034" s="54">
        <f t="shared" ca="1" si="1966"/>
        <v>0</v>
      </c>
      <c r="AA9034" s="54">
        <f t="shared" ca="1" si="1967"/>
        <v>0</v>
      </c>
      <c r="AE9034" s="54">
        <f t="shared" ca="1" si="1968"/>
        <v>0</v>
      </c>
      <c r="AI9034" s="54">
        <f t="shared" ca="1" si="1969"/>
        <v>0</v>
      </c>
      <c r="AM9034" s="54">
        <f t="shared" ca="1" si="1970"/>
        <v>0</v>
      </c>
      <c r="AQ9034" s="54">
        <f t="shared" ca="1" si="1971"/>
        <v>0</v>
      </c>
      <c r="AU9034" s="54">
        <f t="shared" ca="1" si="1972"/>
        <v>0</v>
      </c>
      <c r="AV9034" s="59">
        <f t="shared" si="1973"/>
        <v>0</v>
      </c>
    </row>
    <row r="9035" spans="4:48" ht="18.7" customHeight="1" x14ac:dyDescent="0.25">
      <c r="D9035" s="48"/>
      <c r="E9035" s="64">
        <f t="shared" si="1960"/>
        <v>0</v>
      </c>
      <c r="F9035" s="49">
        <f t="shared" si="1961"/>
        <v>0</v>
      </c>
      <c r="G9035" s="50">
        <f t="shared" ca="1" si="1962"/>
        <v>0</v>
      </c>
      <c r="H9035" s="51"/>
      <c r="K9035" s="54">
        <f t="shared" ca="1" si="1963"/>
        <v>0</v>
      </c>
      <c r="O9035" s="54">
        <f t="shared" ca="1" si="1964"/>
        <v>0</v>
      </c>
      <c r="S9035" s="54">
        <f t="shared" ca="1" si="1965"/>
        <v>0</v>
      </c>
      <c r="W9035" s="54">
        <f t="shared" ca="1" si="1966"/>
        <v>0</v>
      </c>
      <c r="AA9035" s="54">
        <f t="shared" ca="1" si="1967"/>
        <v>0</v>
      </c>
      <c r="AE9035" s="54">
        <f t="shared" ca="1" si="1968"/>
        <v>0</v>
      </c>
      <c r="AI9035" s="54">
        <f t="shared" ca="1" si="1969"/>
        <v>0</v>
      </c>
      <c r="AM9035" s="54">
        <f t="shared" ca="1" si="1970"/>
        <v>0</v>
      </c>
      <c r="AQ9035" s="54">
        <f t="shared" ca="1" si="1971"/>
        <v>0</v>
      </c>
      <c r="AU9035" s="54">
        <f t="shared" ca="1" si="1972"/>
        <v>0</v>
      </c>
      <c r="AV9035" s="59">
        <f t="shared" si="1973"/>
        <v>0</v>
      </c>
    </row>
    <row r="9036" spans="4:48" ht="18.7" customHeight="1" x14ac:dyDescent="0.25">
      <c r="D9036" s="48"/>
      <c r="E9036" s="64">
        <f t="shared" si="1960"/>
        <v>0</v>
      </c>
      <c r="F9036" s="49">
        <f t="shared" si="1961"/>
        <v>0</v>
      </c>
      <c r="G9036" s="50">
        <f t="shared" ca="1" si="1962"/>
        <v>0</v>
      </c>
      <c r="H9036" s="51"/>
      <c r="K9036" s="54">
        <f t="shared" ca="1" si="1963"/>
        <v>0</v>
      </c>
      <c r="O9036" s="54">
        <f t="shared" ca="1" si="1964"/>
        <v>0</v>
      </c>
      <c r="S9036" s="54">
        <f t="shared" ca="1" si="1965"/>
        <v>0</v>
      </c>
      <c r="W9036" s="54">
        <f t="shared" ca="1" si="1966"/>
        <v>0</v>
      </c>
      <c r="AA9036" s="54">
        <f t="shared" ca="1" si="1967"/>
        <v>0</v>
      </c>
      <c r="AE9036" s="54">
        <f t="shared" ca="1" si="1968"/>
        <v>0</v>
      </c>
      <c r="AI9036" s="54">
        <f t="shared" ca="1" si="1969"/>
        <v>0</v>
      </c>
      <c r="AM9036" s="54">
        <f t="shared" ca="1" si="1970"/>
        <v>0</v>
      </c>
      <c r="AQ9036" s="54">
        <f t="shared" ca="1" si="1971"/>
        <v>0</v>
      </c>
      <c r="AU9036" s="54">
        <f t="shared" ca="1" si="1972"/>
        <v>0</v>
      </c>
      <c r="AV9036" s="59">
        <f t="shared" si="1973"/>
        <v>0</v>
      </c>
    </row>
    <row r="9037" spans="4:48" ht="18.7" customHeight="1" x14ac:dyDescent="0.25">
      <c r="D9037" s="48"/>
      <c r="E9037" s="64">
        <f t="shared" ref="E9037:E9100" si="1974">IF(J9037="oui",I9037,0)+IF(N9037="oui",M9037,0)+IF(R9037="oui",Q9037,0)+IF(V9037="oui",U9037,0)+IF(Z9037="oui",Y9037,0)+IF(AD9037="oui",AC9037,0)+IF(AH9037="oui",AG9037,0)+IF(AL9037="oui",AK9037,0)+IF(AP9037="oui",AO9037,0)+IF(AT9037="oui",AS9037,0)</f>
        <v>0</v>
      </c>
      <c r="F9037" s="49">
        <f t="shared" ref="F9037:F9100" si="1975">C9037-E9037</f>
        <v>0</v>
      </c>
      <c r="G9037" s="50">
        <f t="shared" ref="G9037:G9100" ca="1" si="1976">SUM(K9037,O9037,S9037,W9037,AA9037,AE9037,AI9037,AM9037,AQ9037,AU9037)</f>
        <v>0</v>
      </c>
      <c r="H9037" s="51"/>
      <c r="K9037" s="54">
        <f t="shared" ref="K9037:K9100" ca="1" si="1977">IF(J9037="oui",0,IF(H9037&lt;$B$4,I9037,0))</f>
        <v>0</v>
      </c>
      <c r="O9037" s="54">
        <f t="shared" ref="O9037:O9100" ca="1" si="1978">IF(N9037="oui",0,IF(L9037&lt;$B$4,M9037,0))</f>
        <v>0</v>
      </c>
      <c r="S9037" s="54">
        <f t="shared" ref="S9037:S9100" ca="1" si="1979">IF(R9037="oui",0,IF(P9037&lt;$B$4,Q9037,0))</f>
        <v>0</v>
      </c>
      <c r="W9037" s="54">
        <f t="shared" ref="W9037:W9100" ca="1" si="1980">IF(V9037="oui",0,IF(T9037&lt;$B$4,U9037,0))</f>
        <v>0</v>
      </c>
      <c r="AA9037" s="54">
        <f t="shared" ref="AA9037:AA9100" ca="1" si="1981">IF(Z9037="oui",0,IF(X9037&lt;$B$4,Y9037,0))</f>
        <v>0</v>
      </c>
      <c r="AE9037" s="54">
        <f t="shared" ref="AE9037:AE9100" ca="1" si="1982">IF(AD9037="oui",0,IF(AB9037&lt;$B$4,AC9037,0))</f>
        <v>0</v>
      </c>
      <c r="AI9037" s="54">
        <f t="shared" ref="AI9037:AI9100" ca="1" si="1983">IF(AH9037="oui",0,IF(AF9037&lt;$B$4,AG9037,0))</f>
        <v>0</v>
      </c>
      <c r="AM9037" s="54">
        <f t="shared" ref="AM9037:AM9100" ca="1" si="1984">IF(AL9037="oui",0,IF(AJ9037&lt;$B$4,AK9037,0))</f>
        <v>0</v>
      </c>
      <c r="AQ9037" s="54">
        <f t="shared" ref="AQ9037:AQ9100" ca="1" si="1985">IF(AP9037="oui",0,IF(AN9037&lt;$B$4,AO9037,0))</f>
        <v>0</v>
      </c>
      <c r="AU9037" s="54">
        <f t="shared" ref="AU9037:AU9100" ca="1" si="1986">IF(AT9037="oui",0,IF(AR9037&lt;$B$4,AS9037,0))</f>
        <v>0</v>
      </c>
      <c r="AV9037" s="59">
        <f t="shared" ref="AV9037:AV9100" si="1987">C9037-SUM(I9037,M9037,Q9037,U9037,Y9037,AC9037,AG9037,AK9037,AO9037,AS9037)</f>
        <v>0</v>
      </c>
    </row>
    <row r="9038" spans="4:48" ht="18.7" customHeight="1" x14ac:dyDescent="0.25">
      <c r="D9038" s="48"/>
      <c r="E9038" s="64">
        <f t="shared" si="1974"/>
        <v>0</v>
      </c>
      <c r="F9038" s="49">
        <f t="shared" si="1975"/>
        <v>0</v>
      </c>
      <c r="G9038" s="50">
        <f t="shared" ca="1" si="1976"/>
        <v>0</v>
      </c>
      <c r="H9038" s="51"/>
      <c r="K9038" s="54">
        <f t="shared" ca="1" si="1977"/>
        <v>0</v>
      </c>
      <c r="O9038" s="54">
        <f t="shared" ca="1" si="1978"/>
        <v>0</v>
      </c>
      <c r="S9038" s="54">
        <f t="shared" ca="1" si="1979"/>
        <v>0</v>
      </c>
      <c r="W9038" s="54">
        <f t="shared" ca="1" si="1980"/>
        <v>0</v>
      </c>
      <c r="AA9038" s="54">
        <f t="shared" ca="1" si="1981"/>
        <v>0</v>
      </c>
      <c r="AE9038" s="54">
        <f t="shared" ca="1" si="1982"/>
        <v>0</v>
      </c>
      <c r="AI9038" s="54">
        <f t="shared" ca="1" si="1983"/>
        <v>0</v>
      </c>
      <c r="AM9038" s="54">
        <f t="shared" ca="1" si="1984"/>
        <v>0</v>
      </c>
      <c r="AQ9038" s="54">
        <f t="shared" ca="1" si="1985"/>
        <v>0</v>
      </c>
      <c r="AU9038" s="54">
        <f t="shared" ca="1" si="1986"/>
        <v>0</v>
      </c>
      <c r="AV9038" s="59">
        <f t="shared" si="1987"/>
        <v>0</v>
      </c>
    </row>
    <row r="9039" spans="4:48" ht="18.7" customHeight="1" x14ac:dyDescent="0.25">
      <c r="D9039" s="48"/>
      <c r="E9039" s="64">
        <f t="shared" si="1974"/>
        <v>0</v>
      </c>
      <c r="F9039" s="49">
        <f t="shared" si="1975"/>
        <v>0</v>
      </c>
      <c r="G9039" s="50">
        <f t="shared" ca="1" si="1976"/>
        <v>0</v>
      </c>
      <c r="H9039" s="51"/>
      <c r="K9039" s="54">
        <f t="shared" ca="1" si="1977"/>
        <v>0</v>
      </c>
      <c r="O9039" s="54">
        <f t="shared" ca="1" si="1978"/>
        <v>0</v>
      </c>
      <c r="S9039" s="54">
        <f t="shared" ca="1" si="1979"/>
        <v>0</v>
      </c>
      <c r="W9039" s="54">
        <f t="shared" ca="1" si="1980"/>
        <v>0</v>
      </c>
      <c r="AA9039" s="54">
        <f t="shared" ca="1" si="1981"/>
        <v>0</v>
      </c>
      <c r="AE9039" s="54">
        <f t="shared" ca="1" si="1982"/>
        <v>0</v>
      </c>
      <c r="AI9039" s="54">
        <f t="shared" ca="1" si="1983"/>
        <v>0</v>
      </c>
      <c r="AM9039" s="54">
        <f t="shared" ca="1" si="1984"/>
        <v>0</v>
      </c>
      <c r="AQ9039" s="54">
        <f t="shared" ca="1" si="1985"/>
        <v>0</v>
      </c>
      <c r="AU9039" s="54">
        <f t="shared" ca="1" si="1986"/>
        <v>0</v>
      </c>
      <c r="AV9039" s="59">
        <f t="shared" si="1987"/>
        <v>0</v>
      </c>
    </row>
    <row r="9040" spans="4:48" ht="18.7" customHeight="1" x14ac:dyDescent="0.25">
      <c r="D9040" s="48"/>
      <c r="E9040" s="64">
        <f t="shared" si="1974"/>
        <v>0</v>
      </c>
      <c r="F9040" s="49">
        <f t="shared" si="1975"/>
        <v>0</v>
      </c>
      <c r="G9040" s="50">
        <f t="shared" ca="1" si="1976"/>
        <v>0</v>
      </c>
      <c r="H9040" s="51"/>
      <c r="K9040" s="54">
        <f t="shared" ca="1" si="1977"/>
        <v>0</v>
      </c>
      <c r="O9040" s="54">
        <f t="shared" ca="1" si="1978"/>
        <v>0</v>
      </c>
      <c r="S9040" s="54">
        <f t="shared" ca="1" si="1979"/>
        <v>0</v>
      </c>
      <c r="W9040" s="54">
        <f t="shared" ca="1" si="1980"/>
        <v>0</v>
      </c>
      <c r="AA9040" s="54">
        <f t="shared" ca="1" si="1981"/>
        <v>0</v>
      </c>
      <c r="AE9040" s="54">
        <f t="shared" ca="1" si="1982"/>
        <v>0</v>
      </c>
      <c r="AI9040" s="54">
        <f t="shared" ca="1" si="1983"/>
        <v>0</v>
      </c>
      <c r="AM9040" s="54">
        <f t="shared" ca="1" si="1984"/>
        <v>0</v>
      </c>
      <c r="AQ9040" s="54">
        <f t="shared" ca="1" si="1985"/>
        <v>0</v>
      </c>
      <c r="AU9040" s="54">
        <f t="shared" ca="1" si="1986"/>
        <v>0</v>
      </c>
      <c r="AV9040" s="59">
        <f t="shared" si="1987"/>
        <v>0</v>
      </c>
    </row>
    <row r="9041" spans="4:48" ht="18.7" customHeight="1" x14ac:dyDescent="0.25">
      <c r="D9041" s="48"/>
      <c r="E9041" s="64">
        <f t="shared" si="1974"/>
        <v>0</v>
      </c>
      <c r="F9041" s="49">
        <f t="shared" si="1975"/>
        <v>0</v>
      </c>
      <c r="G9041" s="50">
        <f t="shared" ca="1" si="1976"/>
        <v>0</v>
      </c>
      <c r="H9041" s="51"/>
      <c r="K9041" s="54">
        <f t="shared" ca="1" si="1977"/>
        <v>0</v>
      </c>
      <c r="O9041" s="54">
        <f t="shared" ca="1" si="1978"/>
        <v>0</v>
      </c>
      <c r="S9041" s="54">
        <f t="shared" ca="1" si="1979"/>
        <v>0</v>
      </c>
      <c r="W9041" s="54">
        <f t="shared" ca="1" si="1980"/>
        <v>0</v>
      </c>
      <c r="AA9041" s="54">
        <f t="shared" ca="1" si="1981"/>
        <v>0</v>
      </c>
      <c r="AE9041" s="54">
        <f t="shared" ca="1" si="1982"/>
        <v>0</v>
      </c>
      <c r="AI9041" s="54">
        <f t="shared" ca="1" si="1983"/>
        <v>0</v>
      </c>
      <c r="AM9041" s="54">
        <f t="shared" ca="1" si="1984"/>
        <v>0</v>
      </c>
      <c r="AQ9041" s="54">
        <f t="shared" ca="1" si="1985"/>
        <v>0</v>
      </c>
      <c r="AU9041" s="54">
        <f t="shared" ca="1" si="1986"/>
        <v>0</v>
      </c>
      <c r="AV9041" s="59">
        <f t="shared" si="1987"/>
        <v>0</v>
      </c>
    </row>
    <row r="9042" spans="4:48" ht="18.7" customHeight="1" x14ac:dyDescent="0.25">
      <c r="D9042" s="48"/>
      <c r="E9042" s="64">
        <f t="shared" si="1974"/>
        <v>0</v>
      </c>
      <c r="F9042" s="49">
        <f t="shared" si="1975"/>
        <v>0</v>
      </c>
      <c r="G9042" s="50">
        <f t="shared" ca="1" si="1976"/>
        <v>0</v>
      </c>
      <c r="H9042" s="51"/>
      <c r="K9042" s="54">
        <f t="shared" ca="1" si="1977"/>
        <v>0</v>
      </c>
      <c r="O9042" s="54">
        <f t="shared" ca="1" si="1978"/>
        <v>0</v>
      </c>
      <c r="S9042" s="54">
        <f t="shared" ca="1" si="1979"/>
        <v>0</v>
      </c>
      <c r="W9042" s="54">
        <f t="shared" ca="1" si="1980"/>
        <v>0</v>
      </c>
      <c r="AA9042" s="54">
        <f t="shared" ca="1" si="1981"/>
        <v>0</v>
      </c>
      <c r="AE9042" s="54">
        <f t="shared" ca="1" si="1982"/>
        <v>0</v>
      </c>
      <c r="AI9042" s="54">
        <f t="shared" ca="1" si="1983"/>
        <v>0</v>
      </c>
      <c r="AM9042" s="54">
        <f t="shared" ca="1" si="1984"/>
        <v>0</v>
      </c>
      <c r="AQ9042" s="54">
        <f t="shared" ca="1" si="1985"/>
        <v>0</v>
      </c>
      <c r="AU9042" s="54">
        <f t="shared" ca="1" si="1986"/>
        <v>0</v>
      </c>
      <c r="AV9042" s="59">
        <f t="shared" si="1987"/>
        <v>0</v>
      </c>
    </row>
    <row r="9043" spans="4:48" ht="18.7" customHeight="1" x14ac:dyDescent="0.25">
      <c r="D9043" s="48"/>
      <c r="E9043" s="64">
        <f t="shared" si="1974"/>
        <v>0</v>
      </c>
      <c r="F9043" s="49">
        <f t="shared" si="1975"/>
        <v>0</v>
      </c>
      <c r="G9043" s="50">
        <f t="shared" ca="1" si="1976"/>
        <v>0</v>
      </c>
      <c r="H9043" s="51"/>
      <c r="K9043" s="54">
        <f t="shared" ca="1" si="1977"/>
        <v>0</v>
      </c>
      <c r="O9043" s="54">
        <f t="shared" ca="1" si="1978"/>
        <v>0</v>
      </c>
      <c r="S9043" s="54">
        <f t="shared" ca="1" si="1979"/>
        <v>0</v>
      </c>
      <c r="W9043" s="54">
        <f t="shared" ca="1" si="1980"/>
        <v>0</v>
      </c>
      <c r="AA9043" s="54">
        <f t="shared" ca="1" si="1981"/>
        <v>0</v>
      </c>
      <c r="AE9043" s="54">
        <f t="shared" ca="1" si="1982"/>
        <v>0</v>
      </c>
      <c r="AI9043" s="54">
        <f t="shared" ca="1" si="1983"/>
        <v>0</v>
      </c>
      <c r="AM9043" s="54">
        <f t="shared" ca="1" si="1984"/>
        <v>0</v>
      </c>
      <c r="AQ9043" s="54">
        <f t="shared" ca="1" si="1985"/>
        <v>0</v>
      </c>
      <c r="AU9043" s="54">
        <f t="shared" ca="1" si="1986"/>
        <v>0</v>
      </c>
      <c r="AV9043" s="59">
        <f t="shared" si="1987"/>
        <v>0</v>
      </c>
    </row>
    <row r="9044" spans="4:48" ht="18.7" customHeight="1" x14ac:dyDescent="0.25">
      <c r="D9044" s="48"/>
      <c r="E9044" s="64">
        <f t="shared" si="1974"/>
        <v>0</v>
      </c>
      <c r="F9044" s="49">
        <f t="shared" si="1975"/>
        <v>0</v>
      </c>
      <c r="G9044" s="50">
        <f t="shared" ca="1" si="1976"/>
        <v>0</v>
      </c>
      <c r="H9044" s="51"/>
      <c r="K9044" s="54">
        <f t="shared" ca="1" si="1977"/>
        <v>0</v>
      </c>
      <c r="O9044" s="54">
        <f t="shared" ca="1" si="1978"/>
        <v>0</v>
      </c>
      <c r="S9044" s="54">
        <f t="shared" ca="1" si="1979"/>
        <v>0</v>
      </c>
      <c r="W9044" s="54">
        <f t="shared" ca="1" si="1980"/>
        <v>0</v>
      </c>
      <c r="AA9044" s="54">
        <f t="shared" ca="1" si="1981"/>
        <v>0</v>
      </c>
      <c r="AE9044" s="54">
        <f t="shared" ca="1" si="1982"/>
        <v>0</v>
      </c>
      <c r="AI9044" s="54">
        <f t="shared" ca="1" si="1983"/>
        <v>0</v>
      </c>
      <c r="AM9044" s="54">
        <f t="shared" ca="1" si="1984"/>
        <v>0</v>
      </c>
      <c r="AQ9044" s="54">
        <f t="shared" ca="1" si="1985"/>
        <v>0</v>
      </c>
      <c r="AU9044" s="54">
        <f t="shared" ca="1" si="1986"/>
        <v>0</v>
      </c>
      <c r="AV9044" s="59">
        <f t="shared" si="1987"/>
        <v>0</v>
      </c>
    </row>
    <row r="9045" spans="4:48" ht="18.7" customHeight="1" x14ac:dyDescent="0.25">
      <c r="D9045" s="48"/>
      <c r="E9045" s="64">
        <f t="shared" si="1974"/>
        <v>0</v>
      </c>
      <c r="F9045" s="49">
        <f t="shared" si="1975"/>
        <v>0</v>
      </c>
      <c r="G9045" s="50">
        <f t="shared" ca="1" si="1976"/>
        <v>0</v>
      </c>
      <c r="H9045" s="51"/>
      <c r="K9045" s="54">
        <f t="shared" ca="1" si="1977"/>
        <v>0</v>
      </c>
      <c r="O9045" s="54">
        <f t="shared" ca="1" si="1978"/>
        <v>0</v>
      </c>
      <c r="S9045" s="54">
        <f t="shared" ca="1" si="1979"/>
        <v>0</v>
      </c>
      <c r="W9045" s="54">
        <f t="shared" ca="1" si="1980"/>
        <v>0</v>
      </c>
      <c r="AA9045" s="54">
        <f t="shared" ca="1" si="1981"/>
        <v>0</v>
      </c>
      <c r="AE9045" s="54">
        <f t="shared" ca="1" si="1982"/>
        <v>0</v>
      </c>
      <c r="AI9045" s="54">
        <f t="shared" ca="1" si="1983"/>
        <v>0</v>
      </c>
      <c r="AM9045" s="54">
        <f t="shared" ca="1" si="1984"/>
        <v>0</v>
      </c>
      <c r="AQ9045" s="54">
        <f t="shared" ca="1" si="1985"/>
        <v>0</v>
      </c>
      <c r="AU9045" s="54">
        <f t="shared" ca="1" si="1986"/>
        <v>0</v>
      </c>
      <c r="AV9045" s="59">
        <f t="shared" si="1987"/>
        <v>0</v>
      </c>
    </row>
    <row r="9046" spans="4:48" ht="18.7" customHeight="1" x14ac:dyDescent="0.25">
      <c r="D9046" s="48"/>
      <c r="E9046" s="64">
        <f t="shared" si="1974"/>
        <v>0</v>
      </c>
      <c r="F9046" s="49">
        <f t="shared" si="1975"/>
        <v>0</v>
      </c>
      <c r="G9046" s="50">
        <f t="shared" ca="1" si="1976"/>
        <v>0</v>
      </c>
      <c r="H9046" s="51"/>
      <c r="K9046" s="54">
        <f t="shared" ca="1" si="1977"/>
        <v>0</v>
      </c>
      <c r="O9046" s="54">
        <f t="shared" ca="1" si="1978"/>
        <v>0</v>
      </c>
      <c r="S9046" s="54">
        <f t="shared" ca="1" si="1979"/>
        <v>0</v>
      </c>
      <c r="W9046" s="54">
        <f t="shared" ca="1" si="1980"/>
        <v>0</v>
      </c>
      <c r="AA9046" s="54">
        <f t="shared" ca="1" si="1981"/>
        <v>0</v>
      </c>
      <c r="AE9046" s="54">
        <f t="shared" ca="1" si="1982"/>
        <v>0</v>
      </c>
      <c r="AI9046" s="54">
        <f t="shared" ca="1" si="1983"/>
        <v>0</v>
      </c>
      <c r="AM9046" s="54">
        <f t="shared" ca="1" si="1984"/>
        <v>0</v>
      </c>
      <c r="AQ9046" s="54">
        <f t="shared" ca="1" si="1985"/>
        <v>0</v>
      </c>
      <c r="AU9046" s="54">
        <f t="shared" ca="1" si="1986"/>
        <v>0</v>
      </c>
      <c r="AV9046" s="59">
        <f t="shared" si="1987"/>
        <v>0</v>
      </c>
    </row>
    <row r="9047" spans="4:48" ht="18.7" customHeight="1" x14ac:dyDescent="0.25">
      <c r="D9047" s="48"/>
      <c r="E9047" s="64">
        <f t="shared" si="1974"/>
        <v>0</v>
      </c>
      <c r="F9047" s="49">
        <f t="shared" si="1975"/>
        <v>0</v>
      </c>
      <c r="G9047" s="50">
        <f t="shared" ca="1" si="1976"/>
        <v>0</v>
      </c>
      <c r="H9047" s="51"/>
      <c r="K9047" s="54">
        <f t="shared" ca="1" si="1977"/>
        <v>0</v>
      </c>
      <c r="O9047" s="54">
        <f t="shared" ca="1" si="1978"/>
        <v>0</v>
      </c>
      <c r="S9047" s="54">
        <f t="shared" ca="1" si="1979"/>
        <v>0</v>
      </c>
      <c r="W9047" s="54">
        <f t="shared" ca="1" si="1980"/>
        <v>0</v>
      </c>
      <c r="AA9047" s="54">
        <f t="shared" ca="1" si="1981"/>
        <v>0</v>
      </c>
      <c r="AE9047" s="54">
        <f t="shared" ca="1" si="1982"/>
        <v>0</v>
      </c>
      <c r="AI9047" s="54">
        <f t="shared" ca="1" si="1983"/>
        <v>0</v>
      </c>
      <c r="AM9047" s="54">
        <f t="shared" ca="1" si="1984"/>
        <v>0</v>
      </c>
      <c r="AQ9047" s="54">
        <f t="shared" ca="1" si="1985"/>
        <v>0</v>
      </c>
      <c r="AU9047" s="54">
        <f t="shared" ca="1" si="1986"/>
        <v>0</v>
      </c>
      <c r="AV9047" s="59">
        <f t="shared" si="1987"/>
        <v>0</v>
      </c>
    </row>
    <row r="9048" spans="4:48" ht="18.7" customHeight="1" x14ac:dyDescent="0.25">
      <c r="D9048" s="48"/>
      <c r="E9048" s="64">
        <f t="shared" si="1974"/>
        <v>0</v>
      </c>
      <c r="F9048" s="49">
        <f t="shared" si="1975"/>
        <v>0</v>
      </c>
      <c r="G9048" s="50">
        <f t="shared" ca="1" si="1976"/>
        <v>0</v>
      </c>
      <c r="H9048" s="51"/>
      <c r="K9048" s="54">
        <f t="shared" ca="1" si="1977"/>
        <v>0</v>
      </c>
      <c r="O9048" s="54">
        <f t="shared" ca="1" si="1978"/>
        <v>0</v>
      </c>
      <c r="S9048" s="54">
        <f t="shared" ca="1" si="1979"/>
        <v>0</v>
      </c>
      <c r="W9048" s="54">
        <f t="shared" ca="1" si="1980"/>
        <v>0</v>
      </c>
      <c r="AA9048" s="54">
        <f t="shared" ca="1" si="1981"/>
        <v>0</v>
      </c>
      <c r="AE9048" s="54">
        <f t="shared" ca="1" si="1982"/>
        <v>0</v>
      </c>
      <c r="AI9048" s="54">
        <f t="shared" ca="1" si="1983"/>
        <v>0</v>
      </c>
      <c r="AM9048" s="54">
        <f t="shared" ca="1" si="1984"/>
        <v>0</v>
      </c>
      <c r="AQ9048" s="54">
        <f t="shared" ca="1" si="1985"/>
        <v>0</v>
      </c>
      <c r="AU9048" s="54">
        <f t="shared" ca="1" si="1986"/>
        <v>0</v>
      </c>
      <c r="AV9048" s="59">
        <f t="shared" si="1987"/>
        <v>0</v>
      </c>
    </row>
    <row r="9049" spans="4:48" ht="18.7" customHeight="1" x14ac:dyDescent="0.25">
      <c r="D9049" s="48"/>
      <c r="E9049" s="64">
        <f t="shared" si="1974"/>
        <v>0</v>
      </c>
      <c r="F9049" s="49">
        <f t="shared" si="1975"/>
        <v>0</v>
      </c>
      <c r="G9049" s="50">
        <f t="shared" ca="1" si="1976"/>
        <v>0</v>
      </c>
      <c r="H9049" s="51"/>
      <c r="K9049" s="54">
        <f t="shared" ca="1" si="1977"/>
        <v>0</v>
      </c>
      <c r="O9049" s="54">
        <f t="shared" ca="1" si="1978"/>
        <v>0</v>
      </c>
      <c r="S9049" s="54">
        <f t="shared" ca="1" si="1979"/>
        <v>0</v>
      </c>
      <c r="W9049" s="54">
        <f t="shared" ca="1" si="1980"/>
        <v>0</v>
      </c>
      <c r="AA9049" s="54">
        <f t="shared" ca="1" si="1981"/>
        <v>0</v>
      </c>
      <c r="AE9049" s="54">
        <f t="shared" ca="1" si="1982"/>
        <v>0</v>
      </c>
      <c r="AI9049" s="54">
        <f t="shared" ca="1" si="1983"/>
        <v>0</v>
      </c>
      <c r="AM9049" s="54">
        <f t="shared" ca="1" si="1984"/>
        <v>0</v>
      </c>
      <c r="AQ9049" s="54">
        <f t="shared" ca="1" si="1985"/>
        <v>0</v>
      </c>
      <c r="AU9049" s="54">
        <f t="shared" ca="1" si="1986"/>
        <v>0</v>
      </c>
      <c r="AV9049" s="59">
        <f t="shared" si="1987"/>
        <v>0</v>
      </c>
    </row>
    <row r="9050" spans="4:48" ht="18.7" customHeight="1" x14ac:dyDescent="0.25">
      <c r="D9050" s="48"/>
      <c r="E9050" s="64">
        <f t="shared" si="1974"/>
        <v>0</v>
      </c>
      <c r="F9050" s="49">
        <f t="shared" si="1975"/>
        <v>0</v>
      </c>
      <c r="G9050" s="50">
        <f t="shared" ca="1" si="1976"/>
        <v>0</v>
      </c>
      <c r="H9050" s="51"/>
      <c r="K9050" s="54">
        <f t="shared" ca="1" si="1977"/>
        <v>0</v>
      </c>
      <c r="O9050" s="54">
        <f t="shared" ca="1" si="1978"/>
        <v>0</v>
      </c>
      <c r="S9050" s="54">
        <f t="shared" ca="1" si="1979"/>
        <v>0</v>
      </c>
      <c r="W9050" s="54">
        <f t="shared" ca="1" si="1980"/>
        <v>0</v>
      </c>
      <c r="AA9050" s="54">
        <f t="shared" ca="1" si="1981"/>
        <v>0</v>
      </c>
      <c r="AE9050" s="54">
        <f t="shared" ca="1" si="1982"/>
        <v>0</v>
      </c>
      <c r="AI9050" s="54">
        <f t="shared" ca="1" si="1983"/>
        <v>0</v>
      </c>
      <c r="AM9050" s="54">
        <f t="shared" ca="1" si="1984"/>
        <v>0</v>
      </c>
      <c r="AQ9050" s="54">
        <f t="shared" ca="1" si="1985"/>
        <v>0</v>
      </c>
      <c r="AU9050" s="54">
        <f t="shared" ca="1" si="1986"/>
        <v>0</v>
      </c>
      <c r="AV9050" s="59">
        <f t="shared" si="1987"/>
        <v>0</v>
      </c>
    </row>
    <row r="9051" spans="4:48" ht="18.7" customHeight="1" x14ac:dyDescent="0.25">
      <c r="D9051" s="48"/>
      <c r="E9051" s="64">
        <f t="shared" si="1974"/>
        <v>0</v>
      </c>
      <c r="F9051" s="49">
        <f t="shared" si="1975"/>
        <v>0</v>
      </c>
      <c r="G9051" s="50">
        <f t="shared" ca="1" si="1976"/>
        <v>0</v>
      </c>
      <c r="H9051" s="51"/>
      <c r="K9051" s="54">
        <f t="shared" ca="1" si="1977"/>
        <v>0</v>
      </c>
      <c r="O9051" s="54">
        <f t="shared" ca="1" si="1978"/>
        <v>0</v>
      </c>
      <c r="S9051" s="54">
        <f t="shared" ca="1" si="1979"/>
        <v>0</v>
      </c>
      <c r="W9051" s="54">
        <f t="shared" ca="1" si="1980"/>
        <v>0</v>
      </c>
      <c r="AA9051" s="54">
        <f t="shared" ca="1" si="1981"/>
        <v>0</v>
      </c>
      <c r="AE9051" s="54">
        <f t="shared" ca="1" si="1982"/>
        <v>0</v>
      </c>
      <c r="AI9051" s="54">
        <f t="shared" ca="1" si="1983"/>
        <v>0</v>
      </c>
      <c r="AM9051" s="54">
        <f t="shared" ca="1" si="1984"/>
        <v>0</v>
      </c>
      <c r="AQ9051" s="54">
        <f t="shared" ca="1" si="1985"/>
        <v>0</v>
      </c>
      <c r="AU9051" s="54">
        <f t="shared" ca="1" si="1986"/>
        <v>0</v>
      </c>
      <c r="AV9051" s="59">
        <f t="shared" si="1987"/>
        <v>0</v>
      </c>
    </row>
    <row r="9052" spans="4:48" ht="18.7" customHeight="1" x14ac:dyDescent="0.25">
      <c r="D9052" s="48"/>
      <c r="E9052" s="64">
        <f t="shared" si="1974"/>
        <v>0</v>
      </c>
      <c r="F9052" s="49">
        <f t="shared" si="1975"/>
        <v>0</v>
      </c>
      <c r="G9052" s="50">
        <f t="shared" ca="1" si="1976"/>
        <v>0</v>
      </c>
      <c r="H9052" s="51"/>
      <c r="K9052" s="54">
        <f t="shared" ca="1" si="1977"/>
        <v>0</v>
      </c>
      <c r="O9052" s="54">
        <f t="shared" ca="1" si="1978"/>
        <v>0</v>
      </c>
      <c r="S9052" s="54">
        <f t="shared" ca="1" si="1979"/>
        <v>0</v>
      </c>
      <c r="W9052" s="54">
        <f t="shared" ca="1" si="1980"/>
        <v>0</v>
      </c>
      <c r="AA9052" s="54">
        <f t="shared" ca="1" si="1981"/>
        <v>0</v>
      </c>
      <c r="AE9052" s="54">
        <f t="shared" ca="1" si="1982"/>
        <v>0</v>
      </c>
      <c r="AI9052" s="54">
        <f t="shared" ca="1" si="1983"/>
        <v>0</v>
      </c>
      <c r="AM9052" s="54">
        <f t="shared" ca="1" si="1984"/>
        <v>0</v>
      </c>
      <c r="AQ9052" s="54">
        <f t="shared" ca="1" si="1985"/>
        <v>0</v>
      </c>
      <c r="AU9052" s="54">
        <f t="shared" ca="1" si="1986"/>
        <v>0</v>
      </c>
      <c r="AV9052" s="59">
        <f t="shared" si="1987"/>
        <v>0</v>
      </c>
    </row>
    <row r="9053" spans="4:48" ht="18.7" customHeight="1" x14ac:dyDescent="0.25">
      <c r="D9053" s="48"/>
      <c r="E9053" s="64">
        <f t="shared" si="1974"/>
        <v>0</v>
      </c>
      <c r="F9053" s="49">
        <f t="shared" si="1975"/>
        <v>0</v>
      </c>
      <c r="G9053" s="50">
        <f t="shared" ca="1" si="1976"/>
        <v>0</v>
      </c>
      <c r="H9053" s="51"/>
      <c r="K9053" s="54">
        <f t="shared" ca="1" si="1977"/>
        <v>0</v>
      </c>
      <c r="O9053" s="54">
        <f t="shared" ca="1" si="1978"/>
        <v>0</v>
      </c>
      <c r="S9053" s="54">
        <f t="shared" ca="1" si="1979"/>
        <v>0</v>
      </c>
      <c r="W9053" s="54">
        <f t="shared" ca="1" si="1980"/>
        <v>0</v>
      </c>
      <c r="AA9053" s="54">
        <f t="shared" ca="1" si="1981"/>
        <v>0</v>
      </c>
      <c r="AE9053" s="54">
        <f t="shared" ca="1" si="1982"/>
        <v>0</v>
      </c>
      <c r="AI9053" s="54">
        <f t="shared" ca="1" si="1983"/>
        <v>0</v>
      </c>
      <c r="AM9053" s="54">
        <f t="shared" ca="1" si="1984"/>
        <v>0</v>
      </c>
      <c r="AQ9053" s="54">
        <f t="shared" ca="1" si="1985"/>
        <v>0</v>
      </c>
      <c r="AU9053" s="54">
        <f t="shared" ca="1" si="1986"/>
        <v>0</v>
      </c>
      <c r="AV9053" s="59">
        <f t="shared" si="1987"/>
        <v>0</v>
      </c>
    </row>
    <row r="9054" spans="4:48" ht="18.7" customHeight="1" x14ac:dyDescent="0.25">
      <c r="D9054" s="48"/>
      <c r="E9054" s="64">
        <f t="shared" si="1974"/>
        <v>0</v>
      </c>
      <c r="F9054" s="49">
        <f t="shared" si="1975"/>
        <v>0</v>
      </c>
      <c r="G9054" s="50">
        <f t="shared" ca="1" si="1976"/>
        <v>0</v>
      </c>
      <c r="H9054" s="51"/>
      <c r="K9054" s="54">
        <f t="shared" ca="1" si="1977"/>
        <v>0</v>
      </c>
      <c r="O9054" s="54">
        <f t="shared" ca="1" si="1978"/>
        <v>0</v>
      </c>
      <c r="S9054" s="54">
        <f t="shared" ca="1" si="1979"/>
        <v>0</v>
      </c>
      <c r="W9054" s="54">
        <f t="shared" ca="1" si="1980"/>
        <v>0</v>
      </c>
      <c r="AA9054" s="54">
        <f t="shared" ca="1" si="1981"/>
        <v>0</v>
      </c>
      <c r="AE9054" s="54">
        <f t="shared" ca="1" si="1982"/>
        <v>0</v>
      </c>
      <c r="AI9054" s="54">
        <f t="shared" ca="1" si="1983"/>
        <v>0</v>
      </c>
      <c r="AM9054" s="54">
        <f t="shared" ca="1" si="1984"/>
        <v>0</v>
      </c>
      <c r="AQ9054" s="54">
        <f t="shared" ca="1" si="1985"/>
        <v>0</v>
      </c>
      <c r="AU9054" s="54">
        <f t="shared" ca="1" si="1986"/>
        <v>0</v>
      </c>
      <c r="AV9054" s="59">
        <f t="shared" si="1987"/>
        <v>0</v>
      </c>
    </row>
    <row r="9055" spans="4:48" ht="18.7" customHeight="1" x14ac:dyDescent="0.25">
      <c r="D9055" s="48"/>
      <c r="E9055" s="64">
        <f t="shared" si="1974"/>
        <v>0</v>
      </c>
      <c r="F9055" s="49">
        <f t="shared" si="1975"/>
        <v>0</v>
      </c>
      <c r="G9055" s="50">
        <f t="shared" ca="1" si="1976"/>
        <v>0</v>
      </c>
      <c r="H9055" s="51"/>
      <c r="K9055" s="54">
        <f t="shared" ca="1" si="1977"/>
        <v>0</v>
      </c>
      <c r="O9055" s="54">
        <f t="shared" ca="1" si="1978"/>
        <v>0</v>
      </c>
      <c r="S9055" s="54">
        <f t="shared" ca="1" si="1979"/>
        <v>0</v>
      </c>
      <c r="W9055" s="54">
        <f t="shared" ca="1" si="1980"/>
        <v>0</v>
      </c>
      <c r="AA9055" s="54">
        <f t="shared" ca="1" si="1981"/>
        <v>0</v>
      </c>
      <c r="AE9055" s="54">
        <f t="shared" ca="1" si="1982"/>
        <v>0</v>
      </c>
      <c r="AI9055" s="54">
        <f t="shared" ca="1" si="1983"/>
        <v>0</v>
      </c>
      <c r="AM9055" s="54">
        <f t="shared" ca="1" si="1984"/>
        <v>0</v>
      </c>
      <c r="AQ9055" s="54">
        <f t="shared" ca="1" si="1985"/>
        <v>0</v>
      </c>
      <c r="AU9055" s="54">
        <f t="shared" ca="1" si="1986"/>
        <v>0</v>
      </c>
      <c r="AV9055" s="59">
        <f t="shared" si="1987"/>
        <v>0</v>
      </c>
    </row>
    <row r="9056" spans="4:48" ht="18.7" customHeight="1" x14ac:dyDescent="0.25">
      <c r="D9056" s="48"/>
      <c r="E9056" s="64">
        <f t="shared" si="1974"/>
        <v>0</v>
      </c>
      <c r="F9056" s="49">
        <f t="shared" si="1975"/>
        <v>0</v>
      </c>
      <c r="G9056" s="50">
        <f t="shared" ca="1" si="1976"/>
        <v>0</v>
      </c>
      <c r="H9056" s="51"/>
      <c r="K9056" s="54">
        <f t="shared" ca="1" si="1977"/>
        <v>0</v>
      </c>
      <c r="O9056" s="54">
        <f t="shared" ca="1" si="1978"/>
        <v>0</v>
      </c>
      <c r="S9056" s="54">
        <f t="shared" ca="1" si="1979"/>
        <v>0</v>
      </c>
      <c r="W9056" s="54">
        <f t="shared" ca="1" si="1980"/>
        <v>0</v>
      </c>
      <c r="AA9056" s="54">
        <f t="shared" ca="1" si="1981"/>
        <v>0</v>
      </c>
      <c r="AE9056" s="54">
        <f t="shared" ca="1" si="1982"/>
        <v>0</v>
      </c>
      <c r="AI9056" s="54">
        <f t="shared" ca="1" si="1983"/>
        <v>0</v>
      </c>
      <c r="AM9056" s="54">
        <f t="shared" ca="1" si="1984"/>
        <v>0</v>
      </c>
      <c r="AQ9056" s="54">
        <f t="shared" ca="1" si="1985"/>
        <v>0</v>
      </c>
      <c r="AU9056" s="54">
        <f t="shared" ca="1" si="1986"/>
        <v>0</v>
      </c>
      <c r="AV9056" s="59">
        <f t="shared" si="1987"/>
        <v>0</v>
      </c>
    </row>
    <row r="9057" spans="4:48" ht="18.7" customHeight="1" x14ac:dyDescent="0.25">
      <c r="D9057" s="48"/>
      <c r="E9057" s="64">
        <f t="shared" si="1974"/>
        <v>0</v>
      </c>
      <c r="F9057" s="49">
        <f t="shared" si="1975"/>
        <v>0</v>
      </c>
      <c r="G9057" s="50">
        <f t="shared" ca="1" si="1976"/>
        <v>0</v>
      </c>
      <c r="H9057" s="51"/>
      <c r="K9057" s="54">
        <f t="shared" ca="1" si="1977"/>
        <v>0</v>
      </c>
      <c r="O9057" s="54">
        <f t="shared" ca="1" si="1978"/>
        <v>0</v>
      </c>
      <c r="S9057" s="54">
        <f t="shared" ca="1" si="1979"/>
        <v>0</v>
      </c>
      <c r="W9057" s="54">
        <f t="shared" ca="1" si="1980"/>
        <v>0</v>
      </c>
      <c r="AA9057" s="54">
        <f t="shared" ca="1" si="1981"/>
        <v>0</v>
      </c>
      <c r="AE9057" s="54">
        <f t="shared" ca="1" si="1982"/>
        <v>0</v>
      </c>
      <c r="AI9057" s="54">
        <f t="shared" ca="1" si="1983"/>
        <v>0</v>
      </c>
      <c r="AM9057" s="54">
        <f t="shared" ca="1" si="1984"/>
        <v>0</v>
      </c>
      <c r="AQ9057" s="54">
        <f t="shared" ca="1" si="1985"/>
        <v>0</v>
      </c>
      <c r="AU9057" s="54">
        <f t="shared" ca="1" si="1986"/>
        <v>0</v>
      </c>
      <c r="AV9057" s="59">
        <f t="shared" si="1987"/>
        <v>0</v>
      </c>
    </row>
    <row r="9058" spans="4:48" ht="18.7" customHeight="1" x14ac:dyDescent="0.25">
      <c r="D9058" s="48"/>
      <c r="E9058" s="64">
        <f t="shared" si="1974"/>
        <v>0</v>
      </c>
      <c r="F9058" s="49">
        <f t="shared" si="1975"/>
        <v>0</v>
      </c>
      <c r="G9058" s="50">
        <f t="shared" ca="1" si="1976"/>
        <v>0</v>
      </c>
      <c r="H9058" s="51"/>
      <c r="K9058" s="54">
        <f t="shared" ca="1" si="1977"/>
        <v>0</v>
      </c>
      <c r="O9058" s="54">
        <f t="shared" ca="1" si="1978"/>
        <v>0</v>
      </c>
      <c r="S9058" s="54">
        <f t="shared" ca="1" si="1979"/>
        <v>0</v>
      </c>
      <c r="W9058" s="54">
        <f t="shared" ca="1" si="1980"/>
        <v>0</v>
      </c>
      <c r="AA9058" s="54">
        <f t="shared" ca="1" si="1981"/>
        <v>0</v>
      </c>
      <c r="AE9058" s="54">
        <f t="shared" ca="1" si="1982"/>
        <v>0</v>
      </c>
      <c r="AI9058" s="54">
        <f t="shared" ca="1" si="1983"/>
        <v>0</v>
      </c>
      <c r="AM9058" s="54">
        <f t="shared" ca="1" si="1984"/>
        <v>0</v>
      </c>
      <c r="AQ9058" s="54">
        <f t="shared" ca="1" si="1985"/>
        <v>0</v>
      </c>
      <c r="AU9058" s="54">
        <f t="shared" ca="1" si="1986"/>
        <v>0</v>
      </c>
      <c r="AV9058" s="59">
        <f t="shared" si="1987"/>
        <v>0</v>
      </c>
    </row>
    <row r="9059" spans="4:48" ht="18.7" customHeight="1" x14ac:dyDescent="0.25">
      <c r="D9059" s="48"/>
      <c r="E9059" s="64">
        <f t="shared" si="1974"/>
        <v>0</v>
      </c>
      <c r="F9059" s="49">
        <f t="shared" si="1975"/>
        <v>0</v>
      </c>
      <c r="G9059" s="50">
        <f t="shared" ca="1" si="1976"/>
        <v>0</v>
      </c>
      <c r="H9059" s="51"/>
      <c r="K9059" s="54">
        <f t="shared" ca="1" si="1977"/>
        <v>0</v>
      </c>
      <c r="O9059" s="54">
        <f t="shared" ca="1" si="1978"/>
        <v>0</v>
      </c>
      <c r="S9059" s="54">
        <f t="shared" ca="1" si="1979"/>
        <v>0</v>
      </c>
      <c r="W9059" s="54">
        <f t="shared" ca="1" si="1980"/>
        <v>0</v>
      </c>
      <c r="AA9059" s="54">
        <f t="shared" ca="1" si="1981"/>
        <v>0</v>
      </c>
      <c r="AE9059" s="54">
        <f t="shared" ca="1" si="1982"/>
        <v>0</v>
      </c>
      <c r="AI9059" s="54">
        <f t="shared" ca="1" si="1983"/>
        <v>0</v>
      </c>
      <c r="AM9059" s="54">
        <f t="shared" ca="1" si="1984"/>
        <v>0</v>
      </c>
      <c r="AQ9059" s="54">
        <f t="shared" ca="1" si="1985"/>
        <v>0</v>
      </c>
      <c r="AU9059" s="54">
        <f t="shared" ca="1" si="1986"/>
        <v>0</v>
      </c>
      <c r="AV9059" s="59">
        <f t="shared" si="1987"/>
        <v>0</v>
      </c>
    </row>
    <row r="9060" spans="4:48" ht="18.7" customHeight="1" x14ac:dyDescent="0.25">
      <c r="D9060" s="48"/>
      <c r="E9060" s="64">
        <f t="shared" si="1974"/>
        <v>0</v>
      </c>
      <c r="F9060" s="49">
        <f t="shared" si="1975"/>
        <v>0</v>
      </c>
      <c r="G9060" s="50">
        <f t="shared" ca="1" si="1976"/>
        <v>0</v>
      </c>
      <c r="H9060" s="51"/>
      <c r="K9060" s="54">
        <f t="shared" ca="1" si="1977"/>
        <v>0</v>
      </c>
      <c r="O9060" s="54">
        <f t="shared" ca="1" si="1978"/>
        <v>0</v>
      </c>
      <c r="S9060" s="54">
        <f t="shared" ca="1" si="1979"/>
        <v>0</v>
      </c>
      <c r="W9060" s="54">
        <f t="shared" ca="1" si="1980"/>
        <v>0</v>
      </c>
      <c r="AA9060" s="54">
        <f t="shared" ca="1" si="1981"/>
        <v>0</v>
      </c>
      <c r="AE9060" s="54">
        <f t="shared" ca="1" si="1982"/>
        <v>0</v>
      </c>
      <c r="AI9060" s="54">
        <f t="shared" ca="1" si="1983"/>
        <v>0</v>
      </c>
      <c r="AM9060" s="54">
        <f t="shared" ca="1" si="1984"/>
        <v>0</v>
      </c>
      <c r="AQ9060" s="54">
        <f t="shared" ca="1" si="1985"/>
        <v>0</v>
      </c>
      <c r="AU9060" s="54">
        <f t="shared" ca="1" si="1986"/>
        <v>0</v>
      </c>
      <c r="AV9060" s="59">
        <f t="shared" si="1987"/>
        <v>0</v>
      </c>
    </row>
    <row r="9061" spans="4:48" ht="18.7" customHeight="1" x14ac:dyDescent="0.25">
      <c r="D9061" s="48"/>
      <c r="E9061" s="64">
        <f t="shared" si="1974"/>
        <v>0</v>
      </c>
      <c r="F9061" s="49">
        <f t="shared" si="1975"/>
        <v>0</v>
      </c>
      <c r="G9061" s="50">
        <f t="shared" ca="1" si="1976"/>
        <v>0</v>
      </c>
      <c r="H9061" s="51"/>
      <c r="K9061" s="54">
        <f t="shared" ca="1" si="1977"/>
        <v>0</v>
      </c>
      <c r="O9061" s="54">
        <f t="shared" ca="1" si="1978"/>
        <v>0</v>
      </c>
      <c r="S9061" s="54">
        <f t="shared" ca="1" si="1979"/>
        <v>0</v>
      </c>
      <c r="W9061" s="54">
        <f t="shared" ca="1" si="1980"/>
        <v>0</v>
      </c>
      <c r="AA9061" s="54">
        <f t="shared" ca="1" si="1981"/>
        <v>0</v>
      </c>
      <c r="AE9061" s="54">
        <f t="shared" ca="1" si="1982"/>
        <v>0</v>
      </c>
      <c r="AI9061" s="54">
        <f t="shared" ca="1" si="1983"/>
        <v>0</v>
      </c>
      <c r="AM9061" s="54">
        <f t="shared" ca="1" si="1984"/>
        <v>0</v>
      </c>
      <c r="AQ9061" s="54">
        <f t="shared" ca="1" si="1985"/>
        <v>0</v>
      </c>
      <c r="AU9061" s="54">
        <f t="shared" ca="1" si="1986"/>
        <v>0</v>
      </c>
      <c r="AV9061" s="59">
        <f t="shared" si="1987"/>
        <v>0</v>
      </c>
    </row>
    <row r="9062" spans="4:48" ht="18.7" customHeight="1" x14ac:dyDescent="0.25">
      <c r="D9062" s="48"/>
      <c r="E9062" s="64">
        <f t="shared" si="1974"/>
        <v>0</v>
      </c>
      <c r="F9062" s="49">
        <f t="shared" si="1975"/>
        <v>0</v>
      </c>
      <c r="G9062" s="50">
        <f t="shared" ca="1" si="1976"/>
        <v>0</v>
      </c>
      <c r="H9062" s="51"/>
      <c r="K9062" s="54">
        <f t="shared" ca="1" si="1977"/>
        <v>0</v>
      </c>
      <c r="O9062" s="54">
        <f t="shared" ca="1" si="1978"/>
        <v>0</v>
      </c>
      <c r="S9062" s="54">
        <f t="shared" ca="1" si="1979"/>
        <v>0</v>
      </c>
      <c r="W9062" s="54">
        <f t="shared" ca="1" si="1980"/>
        <v>0</v>
      </c>
      <c r="AA9062" s="54">
        <f t="shared" ca="1" si="1981"/>
        <v>0</v>
      </c>
      <c r="AE9062" s="54">
        <f t="shared" ca="1" si="1982"/>
        <v>0</v>
      </c>
      <c r="AI9062" s="54">
        <f t="shared" ca="1" si="1983"/>
        <v>0</v>
      </c>
      <c r="AM9062" s="54">
        <f t="shared" ca="1" si="1984"/>
        <v>0</v>
      </c>
      <c r="AQ9062" s="54">
        <f t="shared" ca="1" si="1985"/>
        <v>0</v>
      </c>
      <c r="AU9062" s="54">
        <f t="shared" ca="1" si="1986"/>
        <v>0</v>
      </c>
      <c r="AV9062" s="59">
        <f t="shared" si="1987"/>
        <v>0</v>
      </c>
    </row>
    <row r="9063" spans="4:48" ht="18.7" customHeight="1" x14ac:dyDescent="0.25">
      <c r="D9063" s="48"/>
      <c r="E9063" s="64">
        <f t="shared" si="1974"/>
        <v>0</v>
      </c>
      <c r="F9063" s="49">
        <f t="shared" si="1975"/>
        <v>0</v>
      </c>
      <c r="G9063" s="50">
        <f t="shared" ca="1" si="1976"/>
        <v>0</v>
      </c>
      <c r="H9063" s="51"/>
      <c r="K9063" s="54">
        <f t="shared" ca="1" si="1977"/>
        <v>0</v>
      </c>
      <c r="O9063" s="54">
        <f t="shared" ca="1" si="1978"/>
        <v>0</v>
      </c>
      <c r="S9063" s="54">
        <f t="shared" ca="1" si="1979"/>
        <v>0</v>
      </c>
      <c r="W9063" s="54">
        <f t="shared" ca="1" si="1980"/>
        <v>0</v>
      </c>
      <c r="AA9063" s="54">
        <f t="shared" ca="1" si="1981"/>
        <v>0</v>
      </c>
      <c r="AE9063" s="54">
        <f t="shared" ca="1" si="1982"/>
        <v>0</v>
      </c>
      <c r="AI9063" s="54">
        <f t="shared" ca="1" si="1983"/>
        <v>0</v>
      </c>
      <c r="AM9063" s="54">
        <f t="shared" ca="1" si="1984"/>
        <v>0</v>
      </c>
      <c r="AQ9063" s="54">
        <f t="shared" ca="1" si="1985"/>
        <v>0</v>
      </c>
      <c r="AU9063" s="54">
        <f t="shared" ca="1" si="1986"/>
        <v>0</v>
      </c>
      <c r="AV9063" s="59">
        <f t="shared" si="1987"/>
        <v>0</v>
      </c>
    </row>
    <row r="9064" spans="4:48" ht="18.7" customHeight="1" x14ac:dyDescent="0.25">
      <c r="D9064" s="48"/>
      <c r="E9064" s="64">
        <f t="shared" si="1974"/>
        <v>0</v>
      </c>
      <c r="F9064" s="49">
        <f t="shared" si="1975"/>
        <v>0</v>
      </c>
      <c r="G9064" s="50">
        <f t="shared" ca="1" si="1976"/>
        <v>0</v>
      </c>
      <c r="H9064" s="51"/>
      <c r="K9064" s="54">
        <f t="shared" ca="1" si="1977"/>
        <v>0</v>
      </c>
      <c r="O9064" s="54">
        <f t="shared" ca="1" si="1978"/>
        <v>0</v>
      </c>
      <c r="S9064" s="54">
        <f t="shared" ca="1" si="1979"/>
        <v>0</v>
      </c>
      <c r="W9064" s="54">
        <f t="shared" ca="1" si="1980"/>
        <v>0</v>
      </c>
      <c r="AA9064" s="54">
        <f t="shared" ca="1" si="1981"/>
        <v>0</v>
      </c>
      <c r="AE9064" s="54">
        <f t="shared" ca="1" si="1982"/>
        <v>0</v>
      </c>
      <c r="AI9064" s="54">
        <f t="shared" ca="1" si="1983"/>
        <v>0</v>
      </c>
      <c r="AM9064" s="54">
        <f t="shared" ca="1" si="1984"/>
        <v>0</v>
      </c>
      <c r="AQ9064" s="54">
        <f t="shared" ca="1" si="1985"/>
        <v>0</v>
      </c>
      <c r="AU9064" s="54">
        <f t="shared" ca="1" si="1986"/>
        <v>0</v>
      </c>
      <c r="AV9064" s="59">
        <f t="shared" si="1987"/>
        <v>0</v>
      </c>
    </row>
    <row r="9065" spans="4:48" ht="18.7" customHeight="1" x14ac:dyDescent="0.25">
      <c r="D9065" s="48"/>
      <c r="E9065" s="64">
        <f t="shared" si="1974"/>
        <v>0</v>
      </c>
      <c r="F9065" s="49">
        <f t="shared" si="1975"/>
        <v>0</v>
      </c>
      <c r="G9065" s="50">
        <f t="shared" ca="1" si="1976"/>
        <v>0</v>
      </c>
      <c r="H9065" s="51"/>
      <c r="K9065" s="54">
        <f t="shared" ca="1" si="1977"/>
        <v>0</v>
      </c>
      <c r="O9065" s="54">
        <f t="shared" ca="1" si="1978"/>
        <v>0</v>
      </c>
      <c r="S9065" s="54">
        <f t="shared" ca="1" si="1979"/>
        <v>0</v>
      </c>
      <c r="W9065" s="54">
        <f t="shared" ca="1" si="1980"/>
        <v>0</v>
      </c>
      <c r="AA9065" s="54">
        <f t="shared" ca="1" si="1981"/>
        <v>0</v>
      </c>
      <c r="AE9065" s="54">
        <f t="shared" ca="1" si="1982"/>
        <v>0</v>
      </c>
      <c r="AI9065" s="54">
        <f t="shared" ca="1" si="1983"/>
        <v>0</v>
      </c>
      <c r="AM9065" s="54">
        <f t="shared" ca="1" si="1984"/>
        <v>0</v>
      </c>
      <c r="AQ9065" s="54">
        <f t="shared" ca="1" si="1985"/>
        <v>0</v>
      </c>
      <c r="AU9065" s="54">
        <f t="shared" ca="1" si="1986"/>
        <v>0</v>
      </c>
      <c r="AV9065" s="59">
        <f t="shared" si="1987"/>
        <v>0</v>
      </c>
    </row>
    <row r="9066" spans="4:48" ht="18.7" customHeight="1" x14ac:dyDescent="0.25">
      <c r="D9066" s="48"/>
      <c r="E9066" s="64">
        <f t="shared" si="1974"/>
        <v>0</v>
      </c>
      <c r="F9066" s="49">
        <f t="shared" si="1975"/>
        <v>0</v>
      </c>
      <c r="G9066" s="50">
        <f t="shared" ca="1" si="1976"/>
        <v>0</v>
      </c>
      <c r="H9066" s="51"/>
      <c r="K9066" s="54">
        <f t="shared" ca="1" si="1977"/>
        <v>0</v>
      </c>
      <c r="O9066" s="54">
        <f t="shared" ca="1" si="1978"/>
        <v>0</v>
      </c>
      <c r="S9066" s="54">
        <f t="shared" ca="1" si="1979"/>
        <v>0</v>
      </c>
      <c r="W9066" s="54">
        <f t="shared" ca="1" si="1980"/>
        <v>0</v>
      </c>
      <c r="AA9066" s="54">
        <f t="shared" ca="1" si="1981"/>
        <v>0</v>
      </c>
      <c r="AE9066" s="54">
        <f t="shared" ca="1" si="1982"/>
        <v>0</v>
      </c>
      <c r="AI9066" s="54">
        <f t="shared" ca="1" si="1983"/>
        <v>0</v>
      </c>
      <c r="AM9066" s="54">
        <f t="shared" ca="1" si="1984"/>
        <v>0</v>
      </c>
      <c r="AQ9066" s="54">
        <f t="shared" ca="1" si="1985"/>
        <v>0</v>
      </c>
      <c r="AU9066" s="54">
        <f t="shared" ca="1" si="1986"/>
        <v>0</v>
      </c>
      <c r="AV9066" s="59">
        <f t="shared" si="1987"/>
        <v>0</v>
      </c>
    </row>
    <row r="9067" spans="4:48" ht="18.7" customHeight="1" x14ac:dyDescent="0.25">
      <c r="D9067" s="48"/>
      <c r="E9067" s="64">
        <f t="shared" si="1974"/>
        <v>0</v>
      </c>
      <c r="F9067" s="49">
        <f t="shared" si="1975"/>
        <v>0</v>
      </c>
      <c r="G9067" s="50">
        <f t="shared" ca="1" si="1976"/>
        <v>0</v>
      </c>
      <c r="H9067" s="51"/>
      <c r="K9067" s="54">
        <f t="shared" ca="1" si="1977"/>
        <v>0</v>
      </c>
      <c r="O9067" s="54">
        <f t="shared" ca="1" si="1978"/>
        <v>0</v>
      </c>
      <c r="S9067" s="54">
        <f t="shared" ca="1" si="1979"/>
        <v>0</v>
      </c>
      <c r="W9067" s="54">
        <f t="shared" ca="1" si="1980"/>
        <v>0</v>
      </c>
      <c r="AA9067" s="54">
        <f t="shared" ca="1" si="1981"/>
        <v>0</v>
      </c>
      <c r="AE9067" s="54">
        <f t="shared" ca="1" si="1982"/>
        <v>0</v>
      </c>
      <c r="AI9067" s="54">
        <f t="shared" ca="1" si="1983"/>
        <v>0</v>
      </c>
      <c r="AM9067" s="54">
        <f t="shared" ca="1" si="1984"/>
        <v>0</v>
      </c>
      <c r="AQ9067" s="54">
        <f t="shared" ca="1" si="1985"/>
        <v>0</v>
      </c>
      <c r="AU9067" s="54">
        <f t="shared" ca="1" si="1986"/>
        <v>0</v>
      </c>
      <c r="AV9067" s="59">
        <f t="shared" si="1987"/>
        <v>0</v>
      </c>
    </row>
    <row r="9068" spans="4:48" ht="18.7" customHeight="1" x14ac:dyDescent="0.25">
      <c r="D9068" s="48"/>
      <c r="E9068" s="64">
        <f t="shared" si="1974"/>
        <v>0</v>
      </c>
      <c r="F9068" s="49">
        <f t="shared" si="1975"/>
        <v>0</v>
      </c>
      <c r="G9068" s="50">
        <f t="shared" ca="1" si="1976"/>
        <v>0</v>
      </c>
      <c r="H9068" s="51"/>
      <c r="K9068" s="54">
        <f t="shared" ca="1" si="1977"/>
        <v>0</v>
      </c>
      <c r="O9068" s="54">
        <f t="shared" ca="1" si="1978"/>
        <v>0</v>
      </c>
      <c r="S9068" s="54">
        <f t="shared" ca="1" si="1979"/>
        <v>0</v>
      </c>
      <c r="W9068" s="54">
        <f t="shared" ca="1" si="1980"/>
        <v>0</v>
      </c>
      <c r="AA9068" s="54">
        <f t="shared" ca="1" si="1981"/>
        <v>0</v>
      </c>
      <c r="AE9068" s="54">
        <f t="shared" ca="1" si="1982"/>
        <v>0</v>
      </c>
      <c r="AI9068" s="54">
        <f t="shared" ca="1" si="1983"/>
        <v>0</v>
      </c>
      <c r="AM9068" s="54">
        <f t="shared" ca="1" si="1984"/>
        <v>0</v>
      </c>
      <c r="AQ9068" s="54">
        <f t="shared" ca="1" si="1985"/>
        <v>0</v>
      </c>
      <c r="AU9068" s="54">
        <f t="shared" ca="1" si="1986"/>
        <v>0</v>
      </c>
      <c r="AV9068" s="59">
        <f t="shared" si="1987"/>
        <v>0</v>
      </c>
    </row>
    <row r="9069" spans="4:48" ht="18.7" customHeight="1" x14ac:dyDescent="0.25">
      <c r="D9069" s="48"/>
      <c r="E9069" s="64">
        <f t="shared" si="1974"/>
        <v>0</v>
      </c>
      <c r="F9069" s="49">
        <f t="shared" si="1975"/>
        <v>0</v>
      </c>
      <c r="G9069" s="50">
        <f t="shared" ca="1" si="1976"/>
        <v>0</v>
      </c>
      <c r="H9069" s="51"/>
      <c r="K9069" s="54">
        <f t="shared" ca="1" si="1977"/>
        <v>0</v>
      </c>
      <c r="O9069" s="54">
        <f t="shared" ca="1" si="1978"/>
        <v>0</v>
      </c>
      <c r="S9069" s="54">
        <f t="shared" ca="1" si="1979"/>
        <v>0</v>
      </c>
      <c r="W9069" s="54">
        <f t="shared" ca="1" si="1980"/>
        <v>0</v>
      </c>
      <c r="AA9069" s="54">
        <f t="shared" ca="1" si="1981"/>
        <v>0</v>
      </c>
      <c r="AE9069" s="54">
        <f t="shared" ca="1" si="1982"/>
        <v>0</v>
      </c>
      <c r="AI9069" s="54">
        <f t="shared" ca="1" si="1983"/>
        <v>0</v>
      </c>
      <c r="AM9069" s="54">
        <f t="shared" ca="1" si="1984"/>
        <v>0</v>
      </c>
      <c r="AQ9069" s="54">
        <f t="shared" ca="1" si="1985"/>
        <v>0</v>
      </c>
      <c r="AU9069" s="54">
        <f t="shared" ca="1" si="1986"/>
        <v>0</v>
      </c>
      <c r="AV9069" s="59">
        <f t="shared" si="1987"/>
        <v>0</v>
      </c>
    </row>
    <row r="9070" spans="4:48" ht="18.7" customHeight="1" x14ac:dyDescent="0.25">
      <c r="D9070" s="48"/>
      <c r="E9070" s="64">
        <f t="shared" si="1974"/>
        <v>0</v>
      </c>
      <c r="F9070" s="49">
        <f t="shared" si="1975"/>
        <v>0</v>
      </c>
      <c r="G9070" s="50">
        <f t="shared" ca="1" si="1976"/>
        <v>0</v>
      </c>
      <c r="H9070" s="51"/>
      <c r="K9070" s="54">
        <f t="shared" ca="1" si="1977"/>
        <v>0</v>
      </c>
      <c r="O9070" s="54">
        <f t="shared" ca="1" si="1978"/>
        <v>0</v>
      </c>
      <c r="S9070" s="54">
        <f t="shared" ca="1" si="1979"/>
        <v>0</v>
      </c>
      <c r="W9070" s="54">
        <f t="shared" ca="1" si="1980"/>
        <v>0</v>
      </c>
      <c r="AA9070" s="54">
        <f t="shared" ca="1" si="1981"/>
        <v>0</v>
      </c>
      <c r="AE9070" s="54">
        <f t="shared" ca="1" si="1982"/>
        <v>0</v>
      </c>
      <c r="AI9070" s="54">
        <f t="shared" ca="1" si="1983"/>
        <v>0</v>
      </c>
      <c r="AM9070" s="54">
        <f t="shared" ca="1" si="1984"/>
        <v>0</v>
      </c>
      <c r="AQ9070" s="54">
        <f t="shared" ca="1" si="1985"/>
        <v>0</v>
      </c>
      <c r="AU9070" s="54">
        <f t="shared" ca="1" si="1986"/>
        <v>0</v>
      </c>
      <c r="AV9070" s="59">
        <f t="shared" si="1987"/>
        <v>0</v>
      </c>
    </row>
    <row r="9071" spans="4:48" ht="18.7" customHeight="1" x14ac:dyDescent="0.25">
      <c r="D9071" s="48"/>
      <c r="E9071" s="64">
        <f t="shared" si="1974"/>
        <v>0</v>
      </c>
      <c r="F9071" s="49">
        <f t="shared" si="1975"/>
        <v>0</v>
      </c>
      <c r="G9071" s="50">
        <f t="shared" ca="1" si="1976"/>
        <v>0</v>
      </c>
      <c r="H9071" s="51"/>
      <c r="K9071" s="54">
        <f t="shared" ca="1" si="1977"/>
        <v>0</v>
      </c>
      <c r="O9071" s="54">
        <f t="shared" ca="1" si="1978"/>
        <v>0</v>
      </c>
      <c r="S9071" s="54">
        <f t="shared" ca="1" si="1979"/>
        <v>0</v>
      </c>
      <c r="W9071" s="54">
        <f t="shared" ca="1" si="1980"/>
        <v>0</v>
      </c>
      <c r="AA9071" s="54">
        <f t="shared" ca="1" si="1981"/>
        <v>0</v>
      </c>
      <c r="AE9071" s="54">
        <f t="shared" ca="1" si="1982"/>
        <v>0</v>
      </c>
      <c r="AI9071" s="54">
        <f t="shared" ca="1" si="1983"/>
        <v>0</v>
      </c>
      <c r="AM9071" s="54">
        <f t="shared" ca="1" si="1984"/>
        <v>0</v>
      </c>
      <c r="AQ9071" s="54">
        <f t="shared" ca="1" si="1985"/>
        <v>0</v>
      </c>
      <c r="AU9071" s="54">
        <f t="shared" ca="1" si="1986"/>
        <v>0</v>
      </c>
      <c r="AV9071" s="59">
        <f t="shared" si="1987"/>
        <v>0</v>
      </c>
    </row>
    <row r="9072" spans="4:48" ht="18.7" customHeight="1" x14ac:dyDescent="0.25">
      <c r="D9072" s="48"/>
      <c r="E9072" s="64">
        <f t="shared" si="1974"/>
        <v>0</v>
      </c>
      <c r="F9072" s="49">
        <f t="shared" si="1975"/>
        <v>0</v>
      </c>
      <c r="G9072" s="50">
        <f t="shared" ca="1" si="1976"/>
        <v>0</v>
      </c>
      <c r="H9072" s="51"/>
      <c r="K9072" s="54">
        <f t="shared" ca="1" si="1977"/>
        <v>0</v>
      </c>
      <c r="O9072" s="54">
        <f t="shared" ca="1" si="1978"/>
        <v>0</v>
      </c>
      <c r="S9072" s="54">
        <f t="shared" ca="1" si="1979"/>
        <v>0</v>
      </c>
      <c r="W9072" s="54">
        <f t="shared" ca="1" si="1980"/>
        <v>0</v>
      </c>
      <c r="AA9072" s="54">
        <f t="shared" ca="1" si="1981"/>
        <v>0</v>
      </c>
      <c r="AE9072" s="54">
        <f t="shared" ca="1" si="1982"/>
        <v>0</v>
      </c>
      <c r="AI9072" s="54">
        <f t="shared" ca="1" si="1983"/>
        <v>0</v>
      </c>
      <c r="AM9072" s="54">
        <f t="shared" ca="1" si="1984"/>
        <v>0</v>
      </c>
      <c r="AQ9072" s="54">
        <f t="shared" ca="1" si="1985"/>
        <v>0</v>
      </c>
      <c r="AU9072" s="54">
        <f t="shared" ca="1" si="1986"/>
        <v>0</v>
      </c>
      <c r="AV9072" s="59">
        <f t="shared" si="1987"/>
        <v>0</v>
      </c>
    </row>
    <row r="9073" spans="4:48" ht="18.7" customHeight="1" x14ac:dyDescent="0.25">
      <c r="D9073" s="48"/>
      <c r="E9073" s="64">
        <f t="shared" si="1974"/>
        <v>0</v>
      </c>
      <c r="F9073" s="49">
        <f t="shared" si="1975"/>
        <v>0</v>
      </c>
      <c r="G9073" s="50">
        <f t="shared" ca="1" si="1976"/>
        <v>0</v>
      </c>
      <c r="H9073" s="51"/>
      <c r="K9073" s="54">
        <f t="shared" ca="1" si="1977"/>
        <v>0</v>
      </c>
      <c r="O9073" s="54">
        <f t="shared" ca="1" si="1978"/>
        <v>0</v>
      </c>
      <c r="S9073" s="54">
        <f t="shared" ca="1" si="1979"/>
        <v>0</v>
      </c>
      <c r="W9073" s="54">
        <f t="shared" ca="1" si="1980"/>
        <v>0</v>
      </c>
      <c r="AA9073" s="54">
        <f t="shared" ca="1" si="1981"/>
        <v>0</v>
      </c>
      <c r="AE9073" s="54">
        <f t="shared" ca="1" si="1982"/>
        <v>0</v>
      </c>
      <c r="AI9073" s="54">
        <f t="shared" ca="1" si="1983"/>
        <v>0</v>
      </c>
      <c r="AM9073" s="54">
        <f t="shared" ca="1" si="1984"/>
        <v>0</v>
      </c>
      <c r="AQ9073" s="54">
        <f t="shared" ca="1" si="1985"/>
        <v>0</v>
      </c>
      <c r="AU9073" s="54">
        <f t="shared" ca="1" si="1986"/>
        <v>0</v>
      </c>
      <c r="AV9073" s="59">
        <f t="shared" si="1987"/>
        <v>0</v>
      </c>
    </row>
    <row r="9074" spans="4:48" ht="18.7" customHeight="1" x14ac:dyDescent="0.25">
      <c r="D9074" s="48"/>
      <c r="E9074" s="64">
        <f t="shared" si="1974"/>
        <v>0</v>
      </c>
      <c r="F9074" s="49">
        <f t="shared" si="1975"/>
        <v>0</v>
      </c>
      <c r="G9074" s="50">
        <f t="shared" ca="1" si="1976"/>
        <v>0</v>
      </c>
      <c r="H9074" s="51"/>
      <c r="K9074" s="54">
        <f t="shared" ca="1" si="1977"/>
        <v>0</v>
      </c>
      <c r="O9074" s="54">
        <f t="shared" ca="1" si="1978"/>
        <v>0</v>
      </c>
      <c r="S9074" s="54">
        <f t="shared" ca="1" si="1979"/>
        <v>0</v>
      </c>
      <c r="W9074" s="54">
        <f t="shared" ca="1" si="1980"/>
        <v>0</v>
      </c>
      <c r="AA9074" s="54">
        <f t="shared" ca="1" si="1981"/>
        <v>0</v>
      </c>
      <c r="AE9074" s="54">
        <f t="shared" ca="1" si="1982"/>
        <v>0</v>
      </c>
      <c r="AI9074" s="54">
        <f t="shared" ca="1" si="1983"/>
        <v>0</v>
      </c>
      <c r="AM9074" s="54">
        <f t="shared" ca="1" si="1984"/>
        <v>0</v>
      </c>
      <c r="AQ9074" s="54">
        <f t="shared" ca="1" si="1985"/>
        <v>0</v>
      </c>
      <c r="AU9074" s="54">
        <f t="shared" ca="1" si="1986"/>
        <v>0</v>
      </c>
      <c r="AV9074" s="59">
        <f t="shared" si="1987"/>
        <v>0</v>
      </c>
    </row>
    <row r="9075" spans="4:48" ht="18.7" customHeight="1" x14ac:dyDescent="0.25">
      <c r="D9075" s="48"/>
      <c r="E9075" s="64">
        <f t="shared" si="1974"/>
        <v>0</v>
      </c>
      <c r="F9075" s="49">
        <f t="shared" si="1975"/>
        <v>0</v>
      </c>
      <c r="G9075" s="50">
        <f t="shared" ca="1" si="1976"/>
        <v>0</v>
      </c>
      <c r="H9075" s="51"/>
      <c r="K9075" s="54">
        <f t="shared" ca="1" si="1977"/>
        <v>0</v>
      </c>
      <c r="O9075" s="54">
        <f t="shared" ca="1" si="1978"/>
        <v>0</v>
      </c>
      <c r="S9075" s="54">
        <f t="shared" ca="1" si="1979"/>
        <v>0</v>
      </c>
      <c r="W9075" s="54">
        <f t="shared" ca="1" si="1980"/>
        <v>0</v>
      </c>
      <c r="AA9075" s="54">
        <f t="shared" ca="1" si="1981"/>
        <v>0</v>
      </c>
      <c r="AE9075" s="54">
        <f t="shared" ca="1" si="1982"/>
        <v>0</v>
      </c>
      <c r="AI9075" s="54">
        <f t="shared" ca="1" si="1983"/>
        <v>0</v>
      </c>
      <c r="AM9075" s="54">
        <f t="shared" ca="1" si="1984"/>
        <v>0</v>
      </c>
      <c r="AQ9075" s="54">
        <f t="shared" ca="1" si="1985"/>
        <v>0</v>
      </c>
      <c r="AU9075" s="54">
        <f t="shared" ca="1" si="1986"/>
        <v>0</v>
      </c>
      <c r="AV9075" s="59">
        <f t="shared" si="1987"/>
        <v>0</v>
      </c>
    </row>
    <row r="9076" spans="4:48" ht="18.7" customHeight="1" x14ac:dyDescent="0.25">
      <c r="D9076" s="48"/>
      <c r="E9076" s="64">
        <f t="shared" si="1974"/>
        <v>0</v>
      </c>
      <c r="F9076" s="49">
        <f t="shared" si="1975"/>
        <v>0</v>
      </c>
      <c r="G9076" s="50">
        <f t="shared" ca="1" si="1976"/>
        <v>0</v>
      </c>
      <c r="H9076" s="51"/>
      <c r="K9076" s="54">
        <f t="shared" ca="1" si="1977"/>
        <v>0</v>
      </c>
      <c r="O9076" s="54">
        <f t="shared" ca="1" si="1978"/>
        <v>0</v>
      </c>
      <c r="S9076" s="54">
        <f t="shared" ca="1" si="1979"/>
        <v>0</v>
      </c>
      <c r="W9076" s="54">
        <f t="shared" ca="1" si="1980"/>
        <v>0</v>
      </c>
      <c r="AA9076" s="54">
        <f t="shared" ca="1" si="1981"/>
        <v>0</v>
      </c>
      <c r="AE9076" s="54">
        <f t="shared" ca="1" si="1982"/>
        <v>0</v>
      </c>
      <c r="AI9076" s="54">
        <f t="shared" ca="1" si="1983"/>
        <v>0</v>
      </c>
      <c r="AM9076" s="54">
        <f t="shared" ca="1" si="1984"/>
        <v>0</v>
      </c>
      <c r="AQ9076" s="54">
        <f t="shared" ca="1" si="1985"/>
        <v>0</v>
      </c>
      <c r="AU9076" s="54">
        <f t="shared" ca="1" si="1986"/>
        <v>0</v>
      </c>
      <c r="AV9076" s="59">
        <f t="shared" si="1987"/>
        <v>0</v>
      </c>
    </row>
    <row r="9077" spans="4:48" ht="18.7" customHeight="1" x14ac:dyDescent="0.25">
      <c r="D9077" s="48"/>
      <c r="E9077" s="64">
        <f t="shared" si="1974"/>
        <v>0</v>
      </c>
      <c r="F9077" s="49">
        <f t="shared" si="1975"/>
        <v>0</v>
      </c>
      <c r="G9077" s="50">
        <f t="shared" ca="1" si="1976"/>
        <v>0</v>
      </c>
      <c r="H9077" s="51"/>
      <c r="K9077" s="54">
        <f t="shared" ca="1" si="1977"/>
        <v>0</v>
      </c>
      <c r="O9077" s="54">
        <f t="shared" ca="1" si="1978"/>
        <v>0</v>
      </c>
      <c r="S9077" s="54">
        <f t="shared" ca="1" si="1979"/>
        <v>0</v>
      </c>
      <c r="W9077" s="54">
        <f t="shared" ca="1" si="1980"/>
        <v>0</v>
      </c>
      <c r="AA9077" s="54">
        <f t="shared" ca="1" si="1981"/>
        <v>0</v>
      </c>
      <c r="AE9077" s="54">
        <f t="shared" ca="1" si="1982"/>
        <v>0</v>
      </c>
      <c r="AI9077" s="54">
        <f t="shared" ca="1" si="1983"/>
        <v>0</v>
      </c>
      <c r="AM9077" s="54">
        <f t="shared" ca="1" si="1984"/>
        <v>0</v>
      </c>
      <c r="AQ9077" s="54">
        <f t="shared" ca="1" si="1985"/>
        <v>0</v>
      </c>
      <c r="AU9077" s="54">
        <f t="shared" ca="1" si="1986"/>
        <v>0</v>
      </c>
      <c r="AV9077" s="59">
        <f t="shared" si="1987"/>
        <v>0</v>
      </c>
    </row>
    <row r="9078" spans="4:48" ht="18.7" customHeight="1" x14ac:dyDescent="0.25">
      <c r="D9078" s="48"/>
      <c r="E9078" s="64">
        <f t="shared" si="1974"/>
        <v>0</v>
      </c>
      <c r="F9078" s="49">
        <f t="shared" si="1975"/>
        <v>0</v>
      </c>
      <c r="G9078" s="50">
        <f t="shared" ca="1" si="1976"/>
        <v>0</v>
      </c>
      <c r="H9078" s="51"/>
      <c r="K9078" s="54">
        <f t="shared" ca="1" si="1977"/>
        <v>0</v>
      </c>
      <c r="O9078" s="54">
        <f t="shared" ca="1" si="1978"/>
        <v>0</v>
      </c>
      <c r="S9078" s="54">
        <f t="shared" ca="1" si="1979"/>
        <v>0</v>
      </c>
      <c r="W9078" s="54">
        <f t="shared" ca="1" si="1980"/>
        <v>0</v>
      </c>
      <c r="AA9078" s="54">
        <f t="shared" ca="1" si="1981"/>
        <v>0</v>
      </c>
      <c r="AE9078" s="54">
        <f t="shared" ca="1" si="1982"/>
        <v>0</v>
      </c>
      <c r="AI9078" s="54">
        <f t="shared" ca="1" si="1983"/>
        <v>0</v>
      </c>
      <c r="AM9078" s="54">
        <f t="shared" ca="1" si="1984"/>
        <v>0</v>
      </c>
      <c r="AQ9078" s="54">
        <f t="shared" ca="1" si="1985"/>
        <v>0</v>
      </c>
      <c r="AU9078" s="54">
        <f t="shared" ca="1" si="1986"/>
        <v>0</v>
      </c>
      <c r="AV9078" s="59">
        <f t="shared" si="1987"/>
        <v>0</v>
      </c>
    </row>
    <row r="9079" spans="4:48" ht="18.7" customHeight="1" x14ac:dyDescent="0.25">
      <c r="D9079" s="48"/>
      <c r="E9079" s="64">
        <f t="shared" si="1974"/>
        <v>0</v>
      </c>
      <c r="F9079" s="49">
        <f t="shared" si="1975"/>
        <v>0</v>
      </c>
      <c r="G9079" s="50">
        <f t="shared" ca="1" si="1976"/>
        <v>0</v>
      </c>
      <c r="H9079" s="51"/>
      <c r="K9079" s="54">
        <f t="shared" ca="1" si="1977"/>
        <v>0</v>
      </c>
      <c r="O9079" s="54">
        <f t="shared" ca="1" si="1978"/>
        <v>0</v>
      </c>
      <c r="S9079" s="54">
        <f t="shared" ca="1" si="1979"/>
        <v>0</v>
      </c>
      <c r="W9079" s="54">
        <f t="shared" ca="1" si="1980"/>
        <v>0</v>
      </c>
      <c r="AA9079" s="54">
        <f t="shared" ca="1" si="1981"/>
        <v>0</v>
      </c>
      <c r="AE9079" s="54">
        <f t="shared" ca="1" si="1982"/>
        <v>0</v>
      </c>
      <c r="AI9079" s="54">
        <f t="shared" ca="1" si="1983"/>
        <v>0</v>
      </c>
      <c r="AM9079" s="54">
        <f t="shared" ca="1" si="1984"/>
        <v>0</v>
      </c>
      <c r="AQ9079" s="54">
        <f t="shared" ca="1" si="1985"/>
        <v>0</v>
      </c>
      <c r="AU9079" s="54">
        <f t="shared" ca="1" si="1986"/>
        <v>0</v>
      </c>
      <c r="AV9079" s="59">
        <f t="shared" si="1987"/>
        <v>0</v>
      </c>
    </row>
    <row r="9080" spans="4:48" ht="18.7" customHeight="1" x14ac:dyDescent="0.25">
      <c r="D9080" s="48"/>
      <c r="E9080" s="64">
        <f t="shared" si="1974"/>
        <v>0</v>
      </c>
      <c r="F9080" s="49">
        <f t="shared" si="1975"/>
        <v>0</v>
      </c>
      <c r="G9080" s="50">
        <f t="shared" ca="1" si="1976"/>
        <v>0</v>
      </c>
      <c r="H9080" s="51"/>
      <c r="K9080" s="54">
        <f t="shared" ca="1" si="1977"/>
        <v>0</v>
      </c>
      <c r="O9080" s="54">
        <f t="shared" ca="1" si="1978"/>
        <v>0</v>
      </c>
      <c r="S9080" s="54">
        <f t="shared" ca="1" si="1979"/>
        <v>0</v>
      </c>
      <c r="W9080" s="54">
        <f t="shared" ca="1" si="1980"/>
        <v>0</v>
      </c>
      <c r="AA9080" s="54">
        <f t="shared" ca="1" si="1981"/>
        <v>0</v>
      </c>
      <c r="AE9080" s="54">
        <f t="shared" ca="1" si="1982"/>
        <v>0</v>
      </c>
      <c r="AI9080" s="54">
        <f t="shared" ca="1" si="1983"/>
        <v>0</v>
      </c>
      <c r="AM9080" s="54">
        <f t="shared" ca="1" si="1984"/>
        <v>0</v>
      </c>
      <c r="AQ9080" s="54">
        <f t="shared" ca="1" si="1985"/>
        <v>0</v>
      </c>
      <c r="AU9080" s="54">
        <f t="shared" ca="1" si="1986"/>
        <v>0</v>
      </c>
      <c r="AV9080" s="59">
        <f t="shared" si="1987"/>
        <v>0</v>
      </c>
    </row>
    <row r="9081" spans="4:48" ht="18.7" customHeight="1" x14ac:dyDescent="0.25">
      <c r="D9081" s="48"/>
      <c r="E9081" s="64">
        <f t="shared" si="1974"/>
        <v>0</v>
      </c>
      <c r="F9081" s="49">
        <f t="shared" si="1975"/>
        <v>0</v>
      </c>
      <c r="G9081" s="50">
        <f t="shared" ca="1" si="1976"/>
        <v>0</v>
      </c>
      <c r="H9081" s="51"/>
      <c r="K9081" s="54">
        <f t="shared" ca="1" si="1977"/>
        <v>0</v>
      </c>
      <c r="O9081" s="54">
        <f t="shared" ca="1" si="1978"/>
        <v>0</v>
      </c>
      <c r="S9081" s="54">
        <f t="shared" ca="1" si="1979"/>
        <v>0</v>
      </c>
      <c r="W9081" s="54">
        <f t="shared" ca="1" si="1980"/>
        <v>0</v>
      </c>
      <c r="AA9081" s="54">
        <f t="shared" ca="1" si="1981"/>
        <v>0</v>
      </c>
      <c r="AE9081" s="54">
        <f t="shared" ca="1" si="1982"/>
        <v>0</v>
      </c>
      <c r="AI9081" s="54">
        <f t="shared" ca="1" si="1983"/>
        <v>0</v>
      </c>
      <c r="AM9081" s="54">
        <f t="shared" ca="1" si="1984"/>
        <v>0</v>
      </c>
      <c r="AQ9081" s="54">
        <f t="shared" ca="1" si="1985"/>
        <v>0</v>
      </c>
      <c r="AU9081" s="54">
        <f t="shared" ca="1" si="1986"/>
        <v>0</v>
      </c>
      <c r="AV9081" s="59">
        <f t="shared" si="1987"/>
        <v>0</v>
      </c>
    </row>
    <row r="9082" spans="4:48" ht="18.7" customHeight="1" x14ac:dyDescent="0.25">
      <c r="D9082" s="48"/>
      <c r="E9082" s="64">
        <f t="shared" si="1974"/>
        <v>0</v>
      </c>
      <c r="F9082" s="49">
        <f t="shared" si="1975"/>
        <v>0</v>
      </c>
      <c r="G9082" s="50">
        <f t="shared" ca="1" si="1976"/>
        <v>0</v>
      </c>
      <c r="H9082" s="51"/>
      <c r="K9082" s="54">
        <f t="shared" ca="1" si="1977"/>
        <v>0</v>
      </c>
      <c r="O9082" s="54">
        <f t="shared" ca="1" si="1978"/>
        <v>0</v>
      </c>
      <c r="S9082" s="54">
        <f t="shared" ca="1" si="1979"/>
        <v>0</v>
      </c>
      <c r="W9082" s="54">
        <f t="shared" ca="1" si="1980"/>
        <v>0</v>
      </c>
      <c r="AA9082" s="54">
        <f t="shared" ca="1" si="1981"/>
        <v>0</v>
      </c>
      <c r="AE9082" s="54">
        <f t="shared" ca="1" si="1982"/>
        <v>0</v>
      </c>
      <c r="AI9082" s="54">
        <f t="shared" ca="1" si="1983"/>
        <v>0</v>
      </c>
      <c r="AM9082" s="54">
        <f t="shared" ca="1" si="1984"/>
        <v>0</v>
      </c>
      <c r="AQ9082" s="54">
        <f t="shared" ca="1" si="1985"/>
        <v>0</v>
      </c>
      <c r="AU9082" s="54">
        <f t="shared" ca="1" si="1986"/>
        <v>0</v>
      </c>
      <c r="AV9082" s="59">
        <f t="shared" si="1987"/>
        <v>0</v>
      </c>
    </row>
    <row r="9083" spans="4:48" ht="18.7" customHeight="1" x14ac:dyDescent="0.25">
      <c r="D9083" s="48"/>
      <c r="E9083" s="64">
        <f t="shared" si="1974"/>
        <v>0</v>
      </c>
      <c r="F9083" s="49">
        <f t="shared" si="1975"/>
        <v>0</v>
      </c>
      <c r="G9083" s="50">
        <f t="shared" ca="1" si="1976"/>
        <v>0</v>
      </c>
      <c r="H9083" s="51"/>
      <c r="K9083" s="54">
        <f t="shared" ca="1" si="1977"/>
        <v>0</v>
      </c>
      <c r="O9083" s="54">
        <f t="shared" ca="1" si="1978"/>
        <v>0</v>
      </c>
      <c r="S9083" s="54">
        <f t="shared" ca="1" si="1979"/>
        <v>0</v>
      </c>
      <c r="W9083" s="54">
        <f t="shared" ca="1" si="1980"/>
        <v>0</v>
      </c>
      <c r="AA9083" s="54">
        <f t="shared" ca="1" si="1981"/>
        <v>0</v>
      </c>
      <c r="AE9083" s="54">
        <f t="shared" ca="1" si="1982"/>
        <v>0</v>
      </c>
      <c r="AI9083" s="54">
        <f t="shared" ca="1" si="1983"/>
        <v>0</v>
      </c>
      <c r="AM9083" s="54">
        <f t="shared" ca="1" si="1984"/>
        <v>0</v>
      </c>
      <c r="AQ9083" s="54">
        <f t="shared" ca="1" si="1985"/>
        <v>0</v>
      </c>
      <c r="AU9083" s="54">
        <f t="shared" ca="1" si="1986"/>
        <v>0</v>
      </c>
      <c r="AV9083" s="59">
        <f t="shared" si="1987"/>
        <v>0</v>
      </c>
    </row>
    <row r="9084" spans="4:48" ht="18.7" customHeight="1" x14ac:dyDescent="0.25">
      <c r="D9084" s="48"/>
      <c r="E9084" s="64">
        <f t="shared" si="1974"/>
        <v>0</v>
      </c>
      <c r="F9084" s="49">
        <f t="shared" si="1975"/>
        <v>0</v>
      </c>
      <c r="G9084" s="50">
        <f t="shared" ca="1" si="1976"/>
        <v>0</v>
      </c>
      <c r="H9084" s="51"/>
      <c r="K9084" s="54">
        <f t="shared" ca="1" si="1977"/>
        <v>0</v>
      </c>
      <c r="O9084" s="54">
        <f t="shared" ca="1" si="1978"/>
        <v>0</v>
      </c>
      <c r="S9084" s="54">
        <f t="shared" ca="1" si="1979"/>
        <v>0</v>
      </c>
      <c r="W9084" s="54">
        <f t="shared" ca="1" si="1980"/>
        <v>0</v>
      </c>
      <c r="AA9084" s="54">
        <f t="shared" ca="1" si="1981"/>
        <v>0</v>
      </c>
      <c r="AE9084" s="54">
        <f t="shared" ca="1" si="1982"/>
        <v>0</v>
      </c>
      <c r="AI9084" s="54">
        <f t="shared" ca="1" si="1983"/>
        <v>0</v>
      </c>
      <c r="AM9084" s="54">
        <f t="shared" ca="1" si="1984"/>
        <v>0</v>
      </c>
      <c r="AQ9084" s="54">
        <f t="shared" ca="1" si="1985"/>
        <v>0</v>
      </c>
      <c r="AU9084" s="54">
        <f t="shared" ca="1" si="1986"/>
        <v>0</v>
      </c>
      <c r="AV9084" s="59">
        <f t="shared" si="1987"/>
        <v>0</v>
      </c>
    </row>
    <row r="9085" spans="4:48" ht="18.7" customHeight="1" x14ac:dyDescent="0.25">
      <c r="D9085" s="48"/>
      <c r="E9085" s="64">
        <f t="shared" si="1974"/>
        <v>0</v>
      </c>
      <c r="F9085" s="49">
        <f t="shared" si="1975"/>
        <v>0</v>
      </c>
      <c r="G9085" s="50">
        <f t="shared" ca="1" si="1976"/>
        <v>0</v>
      </c>
      <c r="H9085" s="51"/>
      <c r="K9085" s="54">
        <f t="shared" ca="1" si="1977"/>
        <v>0</v>
      </c>
      <c r="O9085" s="54">
        <f t="shared" ca="1" si="1978"/>
        <v>0</v>
      </c>
      <c r="S9085" s="54">
        <f t="shared" ca="1" si="1979"/>
        <v>0</v>
      </c>
      <c r="W9085" s="54">
        <f t="shared" ca="1" si="1980"/>
        <v>0</v>
      </c>
      <c r="AA9085" s="54">
        <f t="shared" ca="1" si="1981"/>
        <v>0</v>
      </c>
      <c r="AE9085" s="54">
        <f t="shared" ca="1" si="1982"/>
        <v>0</v>
      </c>
      <c r="AI9085" s="54">
        <f t="shared" ca="1" si="1983"/>
        <v>0</v>
      </c>
      <c r="AM9085" s="54">
        <f t="shared" ca="1" si="1984"/>
        <v>0</v>
      </c>
      <c r="AQ9085" s="54">
        <f t="shared" ca="1" si="1985"/>
        <v>0</v>
      </c>
      <c r="AU9085" s="54">
        <f t="shared" ca="1" si="1986"/>
        <v>0</v>
      </c>
      <c r="AV9085" s="59">
        <f t="shared" si="1987"/>
        <v>0</v>
      </c>
    </row>
    <row r="9086" spans="4:48" ht="18.7" customHeight="1" x14ac:dyDescent="0.25">
      <c r="D9086" s="48"/>
      <c r="E9086" s="64">
        <f t="shared" si="1974"/>
        <v>0</v>
      </c>
      <c r="F9086" s="49">
        <f t="shared" si="1975"/>
        <v>0</v>
      </c>
      <c r="G9086" s="50">
        <f t="shared" ca="1" si="1976"/>
        <v>0</v>
      </c>
      <c r="H9086" s="51"/>
      <c r="K9086" s="54">
        <f t="shared" ca="1" si="1977"/>
        <v>0</v>
      </c>
      <c r="O9086" s="54">
        <f t="shared" ca="1" si="1978"/>
        <v>0</v>
      </c>
      <c r="S9086" s="54">
        <f t="shared" ca="1" si="1979"/>
        <v>0</v>
      </c>
      <c r="W9086" s="54">
        <f t="shared" ca="1" si="1980"/>
        <v>0</v>
      </c>
      <c r="AA9086" s="54">
        <f t="shared" ca="1" si="1981"/>
        <v>0</v>
      </c>
      <c r="AE9086" s="54">
        <f t="shared" ca="1" si="1982"/>
        <v>0</v>
      </c>
      <c r="AI9086" s="54">
        <f t="shared" ca="1" si="1983"/>
        <v>0</v>
      </c>
      <c r="AM9086" s="54">
        <f t="shared" ca="1" si="1984"/>
        <v>0</v>
      </c>
      <c r="AQ9086" s="54">
        <f t="shared" ca="1" si="1985"/>
        <v>0</v>
      </c>
      <c r="AU9086" s="54">
        <f t="shared" ca="1" si="1986"/>
        <v>0</v>
      </c>
      <c r="AV9086" s="59">
        <f t="shared" si="1987"/>
        <v>0</v>
      </c>
    </row>
    <row r="9087" spans="4:48" ht="18.7" customHeight="1" x14ac:dyDescent="0.25">
      <c r="D9087" s="48"/>
      <c r="E9087" s="64">
        <f t="shared" si="1974"/>
        <v>0</v>
      </c>
      <c r="F9087" s="49">
        <f t="shared" si="1975"/>
        <v>0</v>
      </c>
      <c r="G9087" s="50">
        <f t="shared" ca="1" si="1976"/>
        <v>0</v>
      </c>
      <c r="H9087" s="51"/>
      <c r="K9087" s="54">
        <f t="shared" ca="1" si="1977"/>
        <v>0</v>
      </c>
      <c r="O9087" s="54">
        <f t="shared" ca="1" si="1978"/>
        <v>0</v>
      </c>
      <c r="S9087" s="54">
        <f t="shared" ca="1" si="1979"/>
        <v>0</v>
      </c>
      <c r="W9087" s="54">
        <f t="shared" ca="1" si="1980"/>
        <v>0</v>
      </c>
      <c r="AA9087" s="54">
        <f t="shared" ca="1" si="1981"/>
        <v>0</v>
      </c>
      <c r="AE9087" s="54">
        <f t="shared" ca="1" si="1982"/>
        <v>0</v>
      </c>
      <c r="AI9087" s="54">
        <f t="shared" ca="1" si="1983"/>
        <v>0</v>
      </c>
      <c r="AM9087" s="54">
        <f t="shared" ca="1" si="1984"/>
        <v>0</v>
      </c>
      <c r="AQ9087" s="54">
        <f t="shared" ca="1" si="1985"/>
        <v>0</v>
      </c>
      <c r="AU9087" s="54">
        <f t="shared" ca="1" si="1986"/>
        <v>0</v>
      </c>
      <c r="AV9087" s="59">
        <f t="shared" si="1987"/>
        <v>0</v>
      </c>
    </row>
    <row r="9088" spans="4:48" ht="18.7" customHeight="1" x14ac:dyDescent="0.25">
      <c r="D9088" s="48"/>
      <c r="E9088" s="64">
        <f t="shared" si="1974"/>
        <v>0</v>
      </c>
      <c r="F9088" s="49">
        <f t="shared" si="1975"/>
        <v>0</v>
      </c>
      <c r="G9088" s="50">
        <f t="shared" ca="1" si="1976"/>
        <v>0</v>
      </c>
      <c r="H9088" s="51"/>
      <c r="K9088" s="54">
        <f t="shared" ca="1" si="1977"/>
        <v>0</v>
      </c>
      <c r="O9088" s="54">
        <f t="shared" ca="1" si="1978"/>
        <v>0</v>
      </c>
      <c r="S9088" s="54">
        <f t="shared" ca="1" si="1979"/>
        <v>0</v>
      </c>
      <c r="W9088" s="54">
        <f t="shared" ca="1" si="1980"/>
        <v>0</v>
      </c>
      <c r="AA9088" s="54">
        <f t="shared" ca="1" si="1981"/>
        <v>0</v>
      </c>
      <c r="AE9088" s="54">
        <f t="shared" ca="1" si="1982"/>
        <v>0</v>
      </c>
      <c r="AI9088" s="54">
        <f t="shared" ca="1" si="1983"/>
        <v>0</v>
      </c>
      <c r="AM9088" s="54">
        <f t="shared" ca="1" si="1984"/>
        <v>0</v>
      </c>
      <c r="AQ9088" s="54">
        <f t="shared" ca="1" si="1985"/>
        <v>0</v>
      </c>
      <c r="AU9088" s="54">
        <f t="shared" ca="1" si="1986"/>
        <v>0</v>
      </c>
      <c r="AV9088" s="59">
        <f t="shared" si="1987"/>
        <v>0</v>
      </c>
    </row>
    <row r="9089" spans="4:48" ht="18.7" customHeight="1" x14ac:dyDescent="0.25">
      <c r="D9089" s="48"/>
      <c r="E9089" s="64">
        <f t="shared" si="1974"/>
        <v>0</v>
      </c>
      <c r="F9089" s="49">
        <f t="shared" si="1975"/>
        <v>0</v>
      </c>
      <c r="G9089" s="50">
        <f t="shared" ca="1" si="1976"/>
        <v>0</v>
      </c>
      <c r="H9089" s="51"/>
      <c r="K9089" s="54">
        <f t="shared" ca="1" si="1977"/>
        <v>0</v>
      </c>
      <c r="O9089" s="54">
        <f t="shared" ca="1" si="1978"/>
        <v>0</v>
      </c>
      <c r="S9089" s="54">
        <f t="shared" ca="1" si="1979"/>
        <v>0</v>
      </c>
      <c r="W9089" s="54">
        <f t="shared" ca="1" si="1980"/>
        <v>0</v>
      </c>
      <c r="AA9089" s="54">
        <f t="shared" ca="1" si="1981"/>
        <v>0</v>
      </c>
      <c r="AE9089" s="54">
        <f t="shared" ca="1" si="1982"/>
        <v>0</v>
      </c>
      <c r="AI9089" s="54">
        <f t="shared" ca="1" si="1983"/>
        <v>0</v>
      </c>
      <c r="AM9089" s="54">
        <f t="shared" ca="1" si="1984"/>
        <v>0</v>
      </c>
      <c r="AQ9089" s="54">
        <f t="shared" ca="1" si="1985"/>
        <v>0</v>
      </c>
      <c r="AU9089" s="54">
        <f t="shared" ca="1" si="1986"/>
        <v>0</v>
      </c>
      <c r="AV9089" s="59">
        <f t="shared" si="1987"/>
        <v>0</v>
      </c>
    </row>
    <row r="9090" spans="4:48" ht="18.7" customHeight="1" x14ac:dyDescent="0.25">
      <c r="D9090" s="48"/>
      <c r="E9090" s="64">
        <f t="shared" si="1974"/>
        <v>0</v>
      </c>
      <c r="F9090" s="49">
        <f t="shared" si="1975"/>
        <v>0</v>
      </c>
      <c r="G9090" s="50">
        <f t="shared" ca="1" si="1976"/>
        <v>0</v>
      </c>
      <c r="H9090" s="51"/>
      <c r="K9090" s="54">
        <f t="shared" ca="1" si="1977"/>
        <v>0</v>
      </c>
      <c r="O9090" s="54">
        <f t="shared" ca="1" si="1978"/>
        <v>0</v>
      </c>
      <c r="S9090" s="54">
        <f t="shared" ca="1" si="1979"/>
        <v>0</v>
      </c>
      <c r="W9090" s="54">
        <f t="shared" ca="1" si="1980"/>
        <v>0</v>
      </c>
      <c r="AA9090" s="54">
        <f t="shared" ca="1" si="1981"/>
        <v>0</v>
      </c>
      <c r="AE9090" s="54">
        <f t="shared" ca="1" si="1982"/>
        <v>0</v>
      </c>
      <c r="AI9090" s="54">
        <f t="shared" ca="1" si="1983"/>
        <v>0</v>
      </c>
      <c r="AM9090" s="54">
        <f t="shared" ca="1" si="1984"/>
        <v>0</v>
      </c>
      <c r="AQ9090" s="54">
        <f t="shared" ca="1" si="1985"/>
        <v>0</v>
      </c>
      <c r="AU9090" s="54">
        <f t="shared" ca="1" si="1986"/>
        <v>0</v>
      </c>
      <c r="AV9090" s="59">
        <f t="shared" si="1987"/>
        <v>0</v>
      </c>
    </row>
    <row r="9091" spans="4:48" ht="18.7" customHeight="1" x14ac:dyDescent="0.25">
      <c r="D9091" s="48"/>
      <c r="E9091" s="64">
        <f t="shared" si="1974"/>
        <v>0</v>
      </c>
      <c r="F9091" s="49">
        <f t="shared" si="1975"/>
        <v>0</v>
      </c>
      <c r="G9091" s="50">
        <f t="shared" ca="1" si="1976"/>
        <v>0</v>
      </c>
      <c r="H9091" s="51"/>
      <c r="K9091" s="54">
        <f t="shared" ca="1" si="1977"/>
        <v>0</v>
      </c>
      <c r="O9091" s="54">
        <f t="shared" ca="1" si="1978"/>
        <v>0</v>
      </c>
      <c r="S9091" s="54">
        <f t="shared" ca="1" si="1979"/>
        <v>0</v>
      </c>
      <c r="W9091" s="54">
        <f t="shared" ca="1" si="1980"/>
        <v>0</v>
      </c>
      <c r="AA9091" s="54">
        <f t="shared" ca="1" si="1981"/>
        <v>0</v>
      </c>
      <c r="AE9091" s="54">
        <f t="shared" ca="1" si="1982"/>
        <v>0</v>
      </c>
      <c r="AI9091" s="54">
        <f t="shared" ca="1" si="1983"/>
        <v>0</v>
      </c>
      <c r="AM9091" s="54">
        <f t="shared" ca="1" si="1984"/>
        <v>0</v>
      </c>
      <c r="AQ9091" s="54">
        <f t="shared" ca="1" si="1985"/>
        <v>0</v>
      </c>
      <c r="AU9091" s="54">
        <f t="shared" ca="1" si="1986"/>
        <v>0</v>
      </c>
      <c r="AV9091" s="59">
        <f t="shared" si="1987"/>
        <v>0</v>
      </c>
    </row>
    <row r="9092" spans="4:48" ht="18.7" customHeight="1" x14ac:dyDescent="0.25">
      <c r="D9092" s="48"/>
      <c r="E9092" s="64">
        <f t="shared" si="1974"/>
        <v>0</v>
      </c>
      <c r="F9092" s="49">
        <f t="shared" si="1975"/>
        <v>0</v>
      </c>
      <c r="G9092" s="50">
        <f t="shared" ca="1" si="1976"/>
        <v>0</v>
      </c>
      <c r="H9092" s="51"/>
      <c r="K9092" s="54">
        <f t="shared" ca="1" si="1977"/>
        <v>0</v>
      </c>
      <c r="O9092" s="54">
        <f t="shared" ca="1" si="1978"/>
        <v>0</v>
      </c>
      <c r="S9092" s="54">
        <f t="shared" ca="1" si="1979"/>
        <v>0</v>
      </c>
      <c r="W9092" s="54">
        <f t="shared" ca="1" si="1980"/>
        <v>0</v>
      </c>
      <c r="AA9092" s="54">
        <f t="shared" ca="1" si="1981"/>
        <v>0</v>
      </c>
      <c r="AE9092" s="54">
        <f t="shared" ca="1" si="1982"/>
        <v>0</v>
      </c>
      <c r="AI9092" s="54">
        <f t="shared" ca="1" si="1983"/>
        <v>0</v>
      </c>
      <c r="AM9092" s="54">
        <f t="shared" ca="1" si="1984"/>
        <v>0</v>
      </c>
      <c r="AQ9092" s="54">
        <f t="shared" ca="1" si="1985"/>
        <v>0</v>
      </c>
      <c r="AU9092" s="54">
        <f t="shared" ca="1" si="1986"/>
        <v>0</v>
      </c>
      <c r="AV9092" s="59">
        <f t="shared" si="1987"/>
        <v>0</v>
      </c>
    </row>
    <row r="9093" spans="4:48" ht="18.7" customHeight="1" x14ac:dyDescent="0.25">
      <c r="D9093" s="48"/>
      <c r="E9093" s="64">
        <f t="shared" si="1974"/>
        <v>0</v>
      </c>
      <c r="F9093" s="49">
        <f t="shared" si="1975"/>
        <v>0</v>
      </c>
      <c r="G9093" s="50">
        <f t="shared" ca="1" si="1976"/>
        <v>0</v>
      </c>
      <c r="H9093" s="51"/>
      <c r="K9093" s="54">
        <f t="shared" ca="1" si="1977"/>
        <v>0</v>
      </c>
      <c r="O9093" s="54">
        <f t="shared" ca="1" si="1978"/>
        <v>0</v>
      </c>
      <c r="S9093" s="54">
        <f t="shared" ca="1" si="1979"/>
        <v>0</v>
      </c>
      <c r="W9093" s="54">
        <f t="shared" ca="1" si="1980"/>
        <v>0</v>
      </c>
      <c r="AA9093" s="54">
        <f t="shared" ca="1" si="1981"/>
        <v>0</v>
      </c>
      <c r="AE9093" s="54">
        <f t="shared" ca="1" si="1982"/>
        <v>0</v>
      </c>
      <c r="AI9093" s="54">
        <f t="shared" ca="1" si="1983"/>
        <v>0</v>
      </c>
      <c r="AM9093" s="54">
        <f t="shared" ca="1" si="1984"/>
        <v>0</v>
      </c>
      <c r="AQ9093" s="54">
        <f t="shared" ca="1" si="1985"/>
        <v>0</v>
      </c>
      <c r="AU9093" s="54">
        <f t="shared" ca="1" si="1986"/>
        <v>0</v>
      </c>
      <c r="AV9093" s="59">
        <f t="shared" si="1987"/>
        <v>0</v>
      </c>
    </row>
    <row r="9094" spans="4:48" ht="18.7" customHeight="1" x14ac:dyDescent="0.25">
      <c r="D9094" s="48"/>
      <c r="E9094" s="64">
        <f t="shared" si="1974"/>
        <v>0</v>
      </c>
      <c r="F9094" s="49">
        <f t="shared" si="1975"/>
        <v>0</v>
      </c>
      <c r="G9094" s="50">
        <f t="shared" ca="1" si="1976"/>
        <v>0</v>
      </c>
      <c r="H9094" s="51"/>
      <c r="K9094" s="54">
        <f t="shared" ca="1" si="1977"/>
        <v>0</v>
      </c>
      <c r="O9094" s="54">
        <f t="shared" ca="1" si="1978"/>
        <v>0</v>
      </c>
      <c r="S9094" s="54">
        <f t="shared" ca="1" si="1979"/>
        <v>0</v>
      </c>
      <c r="W9094" s="54">
        <f t="shared" ca="1" si="1980"/>
        <v>0</v>
      </c>
      <c r="AA9094" s="54">
        <f t="shared" ca="1" si="1981"/>
        <v>0</v>
      </c>
      <c r="AE9094" s="54">
        <f t="shared" ca="1" si="1982"/>
        <v>0</v>
      </c>
      <c r="AI9094" s="54">
        <f t="shared" ca="1" si="1983"/>
        <v>0</v>
      </c>
      <c r="AM9094" s="54">
        <f t="shared" ca="1" si="1984"/>
        <v>0</v>
      </c>
      <c r="AQ9094" s="54">
        <f t="shared" ca="1" si="1985"/>
        <v>0</v>
      </c>
      <c r="AU9094" s="54">
        <f t="shared" ca="1" si="1986"/>
        <v>0</v>
      </c>
      <c r="AV9094" s="59">
        <f t="shared" si="1987"/>
        <v>0</v>
      </c>
    </row>
    <row r="9095" spans="4:48" ht="18.7" customHeight="1" x14ac:dyDescent="0.25">
      <c r="D9095" s="48"/>
      <c r="E9095" s="64">
        <f t="shared" si="1974"/>
        <v>0</v>
      </c>
      <c r="F9095" s="49">
        <f t="shared" si="1975"/>
        <v>0</v>
      </c>
      <c r="G9095" s="50">
        <f t="shared" ca="1" si="1976"/>
        <v>0</v>
      </c>
      <c r="H9095" s="51"/>
      <c r="K9095" s="54">
        <f t="shared" ca="1" si="1977"/>
        <v>0</v>
      </c>
      <c r="O9095" s="54">
        <f t="shared" ca="1" si="1978"/>
        <v>0</v>
      </c>
      <c r="S9095" s="54">
        <f t="shared" ca="1" si="1979"/>
        <v>0</v>
      </c>
      <c r="W9095" s="54">
        <f t="shared" ca="1" si="1980"/>
        <v>0</v>
      </c>
      <c r="AA9095" s="54">
        <f t="shared" ca="1" si="1981"/>
        <v>0</v>
      </c>
      <c r="AE9095" s="54">
        <f t="shared" ca="1" si="1982"/>
        <v>0</v>
      </c>
      <c r="AI9095" s="54">
        <f t="shared" ca="1" si="1983"/>
        <v>0</v>
      </c>
      <c r="AM9095" s="54">
        <f t="shared" ca="1" si="1984"/>
        <v>0</v>
      </c>
      <c r="AQ9095" s="54">
        <f t="shared" ca="1" si="1985"/>
        <v>0</v>
      </c>
      <c r="AU9095" s="54">
        <f t="shared" ca="1" si="1986"/>
        <v>0</v>
      </c>
      <c r="AV9095" s="59">
        <f t="shared" si="1987"/>
        <v>0</v>
      </c>
    </row>
    <row r="9096" spans="4:48" ht="18.7" customHeight="1" x14ac:dyDescent="0.25">
      <c r="D9096" s="48"/>
      <c r="E9096" s="64">
        <f t="shared" si="1974"/>
        <v>0</v>
      </c>
      <c r="F9096" s="49">
        <f t="shared" si="1975"/>
        <v>0</v>
      </c>
      <c r="G9096" s="50">
        <f t="shared" ca="1" si="1976"/>
        <v>0</v>
      </c>
      <c r="H9096" s="51"/>
      <c r="K9096" s="54">
        <f t="shared" ca="1" si="1977"/>
        <v>0</v>
      </c>
      <c r="O9096" s="54">
        <f t="shared" ca="1" si="1978"/>
        <v>0</v>
      </c>
      <c r="S9096" s="54">
        <f t="shared" ca="1" si="1979"/>
        <v>0</v>
      </c>
      <c r="W9096" s="54">
        <f t="shared" ca="1" si="1980"/>
        <v>0</v>
      </c>
      <c r="AA9096" s="54">
        <f t="shared" ca="1" si="1981"/>
        <v>0</v>
      </c>
      <c r="AE9096" s="54">
        <f t="shared" ca="1" si="1982"/>
        <v>0</v>
      </c>
      <c r="AI9096" s="54">
        <f t="shared" ca="1" si="1983"/>
        <v>0</v>
      </c>
      <c r="AM9096" s="54">
        <f t="shared" ca="1" si="1984"/>
        <v>0</v>
      </c>
      <c r="AQ9096" s="54">
        <f t="shared" ca="1" si="1985"/>
        <v>0</v>
      </c>
      <c r="AU9096" s="54">
        <f t="shared" ca="1" si="1986"/>
        <v>0</v>
      </c>
      <c r="AV9096" s="59">
        <f t="shared" si="1987"/>
        <v>0</v>
      </c>
    </row>
    <row r="9097" spans="4:48" ht="18.7" customHeight="1" x14ac:dyDescent="0.25">
      <c r="D9097" s="48"/>
      <c r="E9097" s="64">
        <f t="shared" si="1974"/>
        <v>0</v>
      </c>
      <c r="F9097" s="49">
        <f t="shared" si="1975"/>
        <v>0</v>
      </c>
      <c r="G9097" s="50">
        <f t="shared" ca="1" si="1976"/>
        <v>0</v>
      </c>
      <c r="H9097" s="51"/>
      <c r="K9097" s="54">
        <f t="shared" ca="1" si="1977"/>
        <v>0</v>
      </c>
      <c r="O9097" s="54">
        <f t="shared" ca="1" si="1978"/>
        <v>0</v>
      </c>
      <c r="S9097" s="54">
        <f t="shared" ca="1" si="1979"/>
        <v>0</v>
      </c>
      <c r="W9097" s="54">
        <f t="shared" ca="1" si="1980"/>
        <v>0</v>
      </c>
      <c r="AA9097" s="54">
        <f t="shared" ca="1" si="1981"/>
        <v>0</v>
      </c>
      <c r="AE9097" s="54">
        <f t="shared" ca="1" si="1982"/>
        <v>0</v>
      </c>
      <c r="AI9097" s="54">
        <f t="shared" ca="1" si="1983"/>
        <v>0</v>
      </c>
      <c r="AM9097" s="54">
        <f t="shared" ca="1" si="1984"/>
        <v>0</v>
      </c>
      <c r="AQ9097" s="54">
        <f t="shared" ca="1" si="1985"/>
        <v>0</v>
      </c>
      <c r="AU9097" s="54">
        <f t="shared" ca="1" si="1986"/>
        <v>0</v>
      </c>
      <c r="AV9097" s="59">
        <f t="shared" si="1987"/>
        <v>0</v>
      </c>
    </row>
    <row r="9098" spans="4:48" ht="18.7" customHeight="1" x14ac:dyDescent="0.25">
      <c r="D9098" s="48"/>
      <c r="E9098" s="64">
        <f t="shared" si="1974"/>
        <v>0</v>
      </c>
      <c r="F9098" s="49">
        <f t="shared" si="1975"/>
        <v>0</v>
      </c>
      <c r="G9098" s="50">
        <f t="shared" ca="1" si="1976"/>
        <v>0</v>
      </c>
      <c r="H9098" s="51"/>
      <c r="K9098" s="54">
        <f t="shared" ca="1" si="1977"/>
        <v>0</v>
      </c>
      <c r="O9098" s="54">
        <f t="shared" ca="1" si="1978"/>
        <v>0</v>
      </c>
      <c r="S9098" s="54">
        <f t="shared" ca="1" si="1979"/>
        <v>0</v>
      </c>
      <c r="W9098" s="54">
        <f t="shared" ca="1" si="1980"/>
        <v>0</v>
      </c>
      <c r="AA9098" s="54">
        <f t="shared" ca="1" si="1981"/>
        <v>0</v>
      </c>
      <c r="AE9098" s="54">
        <f t="shared" ca="1" si="1982"/>
        <v>0</v>
      </c>
      <c r="AI9098" s="54">
        <f t="shared" ca="1" si="1983"/>
        <v>0</v>
      </c>
      <c r="AM9098" s="54">
        <f t="shared" ca="1" si="1984"/>
        <v>0</v>
      </c>
      <c r="AQ9098" s="54">
        <f t="shared" ca="1" si="1985"/>
        <v>0</v>
      </c>
      <c r="AU9098" s="54">
        <f t="shared" ca="1" si="1986"/>
        <v>0</v>
      </c>
      <c r="AV9098" s="59">
        <f t="shared" si="1987"/>
        <v>0</v>
      </c>
    </row>
    <row r="9099" spans="4:48" ht="18.7" customHeight="1" x14ac:dyDescent="0.25">
      <c r="D9099" s="48"/>
      <c r="E9099" s="64">
        <f t="shared" si="1974"/>
        <v>0</v>
      </c>
      <c r="F9099" s="49">
        <f t="shared" si="1975"/>
        <v>0</v>
      </c>
      <c r="G9099" s="50">
        <f t="shared" ca="1" si="1976"/>
        <v>0</v>
      </c>
      <c r="H9099" s="51"/>
      <c r="K9099" s="54">
        <f t="shared" ca="1" si="1977"/>
        <v>0</v>
      </c>
      <c r="O9099" s="54">
        <f t="shared" ca="1" si="1978"/>
        <v>0</v>
      </c>
      <c r="S9099" s="54">
        <f t="shared" ca="1" si="1979"/>
        <v>0</v>
      </c>
      <c r="W9099" s="54">
        <f t="shared" ca="1" si="1980"/>
        <v>0</v>
      </c>
      <c r="AA9099" s="54">
        <f t="shared" ca="1" si="1981"/>
        <v>0</v>
      </c>
      <c r="AE9099" s="54">
        <f t="shared" ca="1" si="1982"/>
        <v>0</v>
      </c>
      <c r="AI9099" s="54">
        <f t="shared" ca="1" si="1983"/>
        <v>0</v>
      </c>
      <c r="AM9099" s="54">
        <f t="shared" ca="1" si="1984"/>
        <v>0</v>
      </c>
      <c r="AQ9099" s="54">
        <f t="shared" ca="1" si="1985"/>
        <v>0</v>
      </c>
      <c r="AU9099" s="54">
        <f t="shared" ca="1" si="1986"/>
        <v>0</v>
      </c>
      <c r="AV9099" s="59">
        <f t="shared" si="1987"/>
        <v>0</v>
      </c>
    </row>
    <row r="9100" spans="4:48" ht="18.7" customHeight="1" x14ac:dyDescent="0.25">
      <c r="D9100" s="48"/>
      <c r="E9100" s="64">
        <f t="shared" si="1974"/>
        <v>0</v>
      </c>
      <c r="F9100" s="49">
        <f t="shared" si="1975"/>
        <v>0</v>
      </c>
      <c r="G9100" s="50">
        <f t="shared" ca="1" si="1976"/>
        <v>0</v>
      </c>
      <c r="H9100" s="51"/>
      <c r="K9100" s="54">
        <f t="shared" ca="1" si="1977"/>
        <v>0</v>
      </c>
      <c r="O9100" s="54">
        <f t="shared" ca="1" si="1978"/>
        <v>0</v>
      </c>
      <c r="S9100" s="54">
        <f t="shared" ca="1" si="1979"/>
        <v>0</v>
      </c>
      <c r="W9100" s="54">
        <f t="shared" ca="1" si="1980"/>
        <v>0</v>
      </c>
      <c r="AA9100" s="54">
        <f t="shared" ca="1" si="1981"/>
        <v>0</v>
      </c>
      <c r="AE9100" s="54">
        <f t="shared" ca="1" si="1982"/>
        <v>0</v>
      </c>
      <c r="AI9100" s="54">
        <f t="shared" ca="1" si="1983"/>
        <v>0</v>
      </c>
      <c r="AM9100" s="54">
        <f t="shared" ca="1" si="1984"/>
        <v>0</v>
      </c>
      <c r="AQ9100" s="54">
        <f t="shared" ca="1" si="1985"/>
        <v>0</v>
      </c>
      <c r="AU9100" s="54">
        <f t="shared" ca="1" si="1986"/>
        <v>0</v>
      </c>
      <c r="AV9100" s="59">
        <f t="shared" si="1987"/>
        <v>0</v>
      </c>
    </row>
    <row r="9101" spans="4:48" ht="18.7" customHeight="1" x14ac:dyDescent="0.25">
      <c r="D9101" s="48"/>
      <c r="E9101" s="64">
        <f t="shared" ref="E9101:E9164" si="1988">IF(J9101="oui",I9101,0)+IF(N9101="oui",M9101,0)+IF(R9101="oui",Q9101,0)+IF(V9101="oui",U9101,0)+IF(Z9101="oui",Y9101,0)+IF(AD9101="oui",AC9101,0)+IF(AH9101="oui",AG9101,0)+IF(AL9101="oui",AK9101,0)+IF(AP9101="oui",AO9101,0)+IF(AT9101="oui",AS9101,0)</f>
        <v>0</v>
      </c>
      <c r="F9101" s="49">
        <f t="shared" ref="F9101:F9164" si="1989">C9101-E9101</f>
        <v>0</v>
      </c>
      <c r="G9101" s="50">
        <f t="shared" ref="G9101:G9164" ca="1" si="1990">SUM(K9101,O9101,S9101,W9101,AA9101,AE9101,AI9101,AM9101,AQ9101,AU9101)</f>
        <v>0</v>
      </c>
      <c r="H9101" s="51"/>
      <c r="K9101" s="54">
        <f t="shared" ref="K9101:K9164" ca="1" si="1991">IF(J9101="oui",0,IF(H9101&lt;$B$4,I9101,0))</f>
        <v>0</v>
      </c>
      <c r="O9101" s="54">
        <f t="shared" ref="O9101:O9164" ca="1" si="1992">IF(N9101="oui",0,IF(L9101&lt;$B$4,M9101,0))</f>
        <v>0</v>
      </c>
      <c r="S9101" s="54">
        <f t="shared" ref="S9101:S9164" ca="1" si="1993">IF(R9101="oui",0,IF(P9101&lt;$B$4,Q9101,0))</f>
        <v>0</v>
      </c>
      <c r="W9101" s="54">
        <f t="shared" ref="W9101:W9164" ca="1" si="1994">IF(V9101="oui",0,IF(T9101&lt;$B$4,U9101,0))</f>
        <v>0</v>
      </c>
      <c r="AA9101" s="54">
        <f t="shared" ref="AA9101:AA9164" ca="1" si="1995">IF(Z9101="oui",0,IF(X9101&lt;$B$4,Y9101,0))</f>
        <v>0</v>
      </c>
      <c r="AE9101" s="54">
        <f t="shared" ref="AE9101:AE9164" ca="1" si="1996">IF(AD9101="oui",0,IF(AB9101&lt;$B$4,AC9101,0))</f>
        <v>0</v>
      </c>
      <c r="AI9101" s="54">
        <f t="shared" ref="AI9101:AI9164" ca="1" si="1997">IF(AH9101="oui",0,IF(AF9101&lt;$B$4,AG9101,0))</f>
        <v>0</v>
      </c>
      <c r="AM9101" s="54">
        <f t="shared" ref="AM9101:AM9164" ca="1" si="1998">IF(AL9101="oui",0,IF(AJ9101&lt;$B$4,AK9101,0))</f>
        <v>0</v>
      </c>
      <c r="AQ9101" s="54">
        <f t="shared" ref="AQ9101:AQ9164" ca="1" si="1999">IF(AP9101="oui",0,IF(AN9101&lt;$B$4,AO9101,0))</f>
        <v>0</v>
      </c>
      <c r="AU9101" s="54">
        <f t="shared" ref="AU9101:AU9164" ca="1" si="2000">IF(AT9101="oui",0,IF(AR9101&lt;$B$4,AS9101,0))</f>
        <v>0</v>
      </c>
      <c r="AV9101" s="59">
        <f t="shared" ref="AV9101:AV9164" si="2001">C9101-SUM(I9101,M9101,Q9101,U9101,Y9101,AC9101,AG9101,AK9101,AO9101,AS9101)</f>
        <v>0</v>
      </c>
    </row>
    <row r="9102" spans="4:48" ht="18.7" customHeight="1" x14ac:dyDescent="0.25">
      <c r="D9102" s="48"/>
      <c r="E9102" s="64">
        <f t="shared" si="1988"/>
        <v>0</v>
      </c>
      <c r="F9102" s="49">
        <f t="shared" si="1989"/>
        <v>0</v>
      </c>
      <c r="G9102" s="50">
        <f t="shared" ca="1" si="1990"/>
        <v>0</v>
      </c>
      <c r="H9102" s="51"/>
      <c r="K9102" s="54">
        <f t="shared" ca="1" si="1991"/>
        <v>0</v>
      </c>
      <c r="O9102" s="54">
        <f t="shared" ca="1" si="1992"/>
        <v>0</v>
      </c>
      <c r="S9102" s="54">
        <f t="shared" ca="1" si="1993"/>
        <v>0</v>
      </c>
      <c r="W9102" s="54">
        <f t="shared" ca="1" si="1994"/>
        <v>0</v>
      </c>
      <c r="AA9102" s="54">
        <f t="shared" ca="1" si="1995"/>
        <v>0</v>
      </c>
      <c r="AE9102" s="54">
        <f t="shared" ca="1" si="1996"/>
        <v>0</v>
      </c>
      <c r="AI9102" s="54">
        <f t="shared" ca="1" si="1997"/>
        <v>0</v>
      </c>
      <c r="AM9102" s="54">
        <f t="shared" ca="1" si="1998"/>
        <v>0</v>
      </c>
      <c r="AQ9102" s="54">
        <f t="shared" ca="1" si="1999"/>
        <v>0</v>
      </c>
      <c r="AU9102" s="54">
        <f t="shared" ca="1" si="2000"/>
        <v>0</v>
      </c>
      <c r="AV9102" s="59">
        <f t="shared" si="2001"/>
        <v>0</v>
      </c>
    </row>
    <row r="9103" spans="4:48" ht="18.7" customHeight="1" x14ac:dyDescent="0.25">
      <c r="D9103" s="48"/>
      <c r="E9103" s="64">
        <f t="shared" si="1988"/>
        <v>0</v>
      </c>
      <c r="F9103" s="49">
        <f t="shared" si="1989"/>
        <v>0</v>
      </c>
      <c r="G9103" s="50">
        <f t="shared" ca="1" si="1990"/>
        <v>0</v>
      </c>
      <c r="H9103" s="51"/>
      <c r="K9103" s="54">
        <f t="shared" ca="1" si="1991"/>
        <v>0</v>
      </c>
      <c r="O9103" s="54">
        <f t="shared" ca="1" si="1992"/>
        <v>0</v>
      </c>
      <c r="S9103" s="54">
        <f t="shared" ca="1" si="1993"/>
        <v>0</v>
      </c>
      <c r="W9103" s="54">
        <f t="shared" ca="1" si="1994"/>
        <v>0</v>
      </c>
      <c r="AA9103" s="54">
        <f t="shared" ca="1" si="1995"/>
        <v>0</v>
      </c>
      <c r="AE9103" s="54">
        <f t="shared" ca="1" si="1996"/>
        <v>0</v>
      </c>
      <c r="AI9103" s="54">
        <f t="shared" ca="1" si="1997"/>
        <v>0</v>
      </c>
      <c r="AM9103" s="54">
        <f t="shared" ca="1" si="1998"/>
        <v>0</v>
      </c>
      <c r="AQ9103" s="54">
        <f t="shared" ca="1" si="1999"/>
        <v>0</v>
      </c>
      <c r="AU9103" s="54">
        <f t="shared" ca="1" si="2000"/>
        <v>0</v>
      </c>
      <c r="AV9103" s="59">
        <f t="shared" si="2001"/>
        <v>0</v>
      </c>
    </row>
    <row r="9104" spans="4:48" ht="18.7" customHeight="1" x14ac:dyDescent="0.25">
      <c r="D9104" s="48"/>
      <c r="E9104" s="64">
        <f t="shared" si="1988"/>
        <v>0</v>
      </c>
      <c r="F9104" s="49">
        <f t="shared" si="1989"/>
        <v>0</v>
      </c>
      <c r="G9104" s="50">
        <f t="shared" ca="1" si="1990"/>
        <v>0</v>
      </c>
      <c r="H9104" s="51"/>
      <c r="K9104" s="54">
        <f t="shared" ca="1" si="1991"/>
        <v>0</v>
      </c>
      <c r="O9104" s="54">
        <f t="shared" ca="1" si="1992"/>
        <v>0</v>
      </c>
      <c r="S9104" s="54">
        <f t="shared" ca="1" si="1993"/>
        <v>0</v>
      </c>
      <c r="W9104" s="54">
        <f t="shared" ca="1" si="1994"/>
        <v>0</v>
      </c>
      <c r="AA9104" s="54">
        <f t="shared" ca="1" si="1995"/>
        <v>0</v>
      </c>
      <c r="AE9104" s="54">
        <f t="shared" ca="1" si="1996"/>
        <v>0</v>
      </c>
      <c r="AI9104" s="54">
        <f t="shared" ca="1" si="1997"/>
        <v>0</v>
      </c>
      <c r="AM9104" s="54">
        <f t="shared" ca="1" si="1998"/>
        <v>0</v>
      </c>
      <c r="AQ9104" s="54">
        <f t="shared" ca="1" si="1999"/>
        <v>0</v>
      </c>
      <c r="AU9104" s="54">
        <f t="shared" ca="1" si="2000"/>
        <v>0</v>
      </c>
      <c r="AV9104" s="59">
        <f t="shared" si="2001"/>
        <v>0</v>
      </c>
    </row>
    <row r="9105" spans="4:48" ht="18.7" customHeight="1" x14ac:dyDescent="0.25">
      <c r="D9105" s="48"/>
      <c r="E9105" s="64">
        <f t="shared" si="1988"/>
        <v>0</v>
      </c>
      <c r="F9105" s="49">
        <f t="shared" si="1989"/>
        <v>0</v>
      </c>
      <c r="G9105" s="50">
        <f t="shared" ca="1" si="1990"/>
        <v>0</v>
      </c>
      <c r="H9105" s="51"/>
      <c r="K9105" s="54">
        <f t="shared" ca="1" si="1991"/>
        <v>0</v>
      </c>
      <c r="O9105" s="54">
        <f t="shared" ca="1" si="1992"/>
        <v>0</v>
      </c>
      <c r="S9105" s="54">
        <f t="shared" ca="1" si="1993"/>
        <v>0</v>
      </c>
      <c r="W9105" s="54">
        <f t="shared" ca="1" si="1994"/>
        <v>0</v>
      </c>
      <c r="AA9105" s="54">
        <f t="shared" ca="1" si="1995"/>
        <v>0</v>
      </c>
      <c r="AE9105" s="54">
        <f t="shared" ca="1" si="1996"/>
        <v>0</v>
      </c>
      <c r="AI9105" s="54">
        <f t="shared" ca="1" si="1997"/>
        <v>0</v>
      </c>
      <c r="AM9105" s="54">
        <f t="shared" ca="1" si="1998"/>
        <v>0</v>
      </c>
      <c r="AQ9105" s="54">
        <f t="shared" ca="1" si="1999"/>
        <v>0</v>
      </c>
      <c r="AU9105" s="54">
        <f t="shared" ca="1" si="2000"/>
        <v>0</v>
      </c>
      <c r="AV9105" s="59">
        <f t="shared" si="2001"/>
        <v>0</v>
      </c>
    </row>
    <row r="9106" spans="4:48" ht="18.7" customHeight="1" x14ac:dyDescent="0.25">
      <c r="D9106" s="48"/>
      <c r="E9106" s="64">
        <f t="shared" si="1988"/>
        <v>0</v>
      </c>
      <c r="F9106" s="49">
        <f t="shared" si="1989"/>
        <v>0</v>
      </c>
      <c r="G9106" s="50">
        <f t="shared" ca="1" si="1990"/>
        <v>0</v>
      </c>
      <c r="H9106" s="51"/>
      <c r="K9106" s="54">
        <f t="shared" ca="1" si="1991"/>
        <v>0</v>
      </c>
      <c r="O9106" s="54">
        <f t="shared" ca="1" si="1992"/>
        <v>0</v>
      </c>
      <c r="S9106" s="54">
        <f t="shared" ca="1" si="1993"/>
        <v>0</v>
      </c>
      <c r="W9106" s="54">
        <f t="shared" ca="1" si="1994"/>
        <v>0</v>
      </c>
      <c r="AA9106" s="54">
        <f t="shared" ca="1" si="1995"/>
        <v>0</v>
      </c>
      <c r="AE9106" s="54">
        <f t="shared" ca="1" si="1996"/>
        <v>0</v>
      </c>
      <c r="AI9106" s="54">
        <f t="shared" ca="1" si="1997"/>
        <v>0</v>
      </c>
      <c r="AM9106" s="54">
        <f t="shared" ca="1" si="1998"/>
        <v>0</v>
      </c>
      <c r="AQ9106" s="54">
        <f t="shared" ca="1" si="1999"/>
        <v>0</v>
      </c>
      <c r="AU9106" s="54">
        <f t="shared" ca="1" si="2000"/>
        <v>0</v>
      </c>
      <c r="AV9106" s="59">
        <f t="shared" si="2001"/>
        <v>0</v>
      </c>
    </row>
    <row r="9107" spans="4:48" ht="18.7" customHeight="1" x14ac:dyDescent="0.25">
      <c r="D9107" s="48"/>
      <c r="E9107" s="64">
        <f t="shared" si="1988"/>
        <v>0</v>
      </c>
      <c r="F9107" s="49">
        <f t="shared" si="1989"/>
        <v>0</v>
      </c>
      <c r="G9107" s="50">
        <f t="shared" ca="1" si="1990"/>
        <v>0</v>
      </c>
      <c r="H9107" s="51"/>
      <c r="K9107" s="54">
        <f t="shared" ca="1" si="1991"/>
        <v>0</v>
      </c>
      <c r="O9107" s="54">
        <f t="shared" ca="1" si="1992"/>
        <v>0</v>
      </c>
      <c r="S9107" s="54">
        <f t="shared" ca="1" si="1993"/>
        <v>0</v>
      </c>
      <c r="W9107" s="54">
        <f t="shared" ca="1" si="1994"/>
        <v>0</v>
      </c>
      <c r="AA9107" s="54">
        <f t="shared" ca="1" si="1995"/>
        <v>0</v>
      </c>
      <c r="AE9107" s="54">
        <f t="shared" ca="1" si="1996"/>
        <v>0</v>
      </c>
      <c r="AI9107" s="54">
        <f t="shared" ca="1" si="1997"/>
        <v>0</v>
      </c>
      <c r="AM9107" s="54">
        <f t="shared" ca="1" si="1998"/>
        <v>0</v>
      </c>
      <c r="AQ9107" s="54">
        <f t="shared" ca="1" si="1999"/>
        <v>0</v>
      </c>
      <c r="AU9107" s="54">
        <f t="shared" ca="1" si="2000"/>
        <v>0</v>
      </c>
      <c r="AV9107" s="59">
        <f t="shared" si="2001"/>
        <v>0</v>
      </c>
    </row>
    <row r="9108" spans="4:48" ht="18.7" customHeight="1" x14ac:dyDescent="0.25">
      <c r="D9108" s="48"/>
      <c r="E9108" s="64">
        <f t="shared" si="1988"/>
        <v>0</v>
      </c>
      <c r="F9108" s="49">
        <f t="shared" si="1989"/>
        <v>0</v>
      </c>
      <c r="G9108" s="50">
        <f t="shared" ca="1" si="1990"/>
        <v>0</v>
      </c>
      <c r="H9108" s="51"/>
      <c r="K9108" s="54">
        <f t="shared" ca="1" si="1991"/>
        <v>0</v>
      </c>
      <c r="O9108" s="54">
        <f t="shared" ca="1" si="1992"/>
        <v>0</v>
      </c>
      <c r="S9108" s="54">
        <f t="shared" ca="1" si="1993"/>
        <v>0</v>
      </c>
      <c r="W9108" s="54">
        <f t="shared" ca="1" si="1994"/>
        <v>0</v>
      </c>
      <c r="AA9108" s="54">
        <f t="shared" ca="1" si="1995"/>
        <v>0</v>
      </c>
      <c r="AE9108" s="54">
        <f t="shared" ca="1" si="1996"/>
        <v>0</v>
      </c>
      <c r="AI9108" s="54">
        <f t="shared" ca="1" si="1997"/>
        <v>0</v>
      </c>
      <c r="AM9108" s="54">
        <f t="shared" ca="1" si="1998"/>
        <v>0</v>
      </c>
      <c r="AQ9108" s="54">
        <f t="shared" ca="1" si="1999"/>
        <v>0</v>
      </c>
      <c r="AU9108" s="54">
        <f t="shared" ca="1" si="2000"/>
        <v>0</v>
      </c>
      <c r="AV9108" s="59">
        <f t="shared" si="2001"/>
        <v>0</v>
      </c>
    </row>
    <row r="9109" spans="4:48" ht="18.7" customHeight="1" x14ac:dyDescent="0.25">
      <c r="D9109" s="48"/>
      <c r="E9109" s="64">
        <f t="shared" si="1988"/>
        <v>0</v>
      </c>
      <c r="F9109" s="49">
        <f t="shared" si="1989"/>
        <v>0</v>
      </c>
      <c r="G9109" s="50">
        <f t="shared" ca="1" si="1990"/>
        <v>0</v>
      </c>
      <c r="H9109" s="51"/>
      <c r="K9109" s="54">
        <f t="shared" ca="1" si="1991"/>
        <v>0</v>
      </c>
      <c r="O9109" s="54">
        <f t="shared" ca="1" si="1992"/>
        <v>0</v>
      </c>
      <c r="S9109" s="54">
        <f t="shared" ca="1" si="1993"/>
        <v>0</v>
      </c>
      <c r="W9109" s="54">
        <f t="shared" ca="1" si="1994"/>
        <v>0</v>
      </c>
      <c r="AA9109" s="54">
        <f t="shared" ca="1" si="1995"/>
        <v>0</v>
      </c>
      <c r="AE9109" s="54">
        <f t="shared" ca="1" si="1996"/>
        <v>0</v>
      </c>
      <c r="AI9109" s="54">
        <f t="shared" ca="1" si="1997"/>
        <v>0</v>
      </c>
      <c r="AM9109" s="54">
        <f t="shared" ca="1" si="1998"/>
        <v>0</v>
      </c>
      <c r="AQ9109" s="54">
        <f t="shared" ca="1" si="1999"/>
        <v>0</v>
      </c>
      <c r="AU9109" s="54">
        <f t="shared" ca="1" si="2000"/>
        <v>0</v>
      </c>
      <c r="AV9109" s="59">
        <f t="shared" si="2001"/>
        <v>0</v>
      </c>
    </row>
    <row r="9110" spans="4:48" ht="18.7" customHeight="1" x14ac:dyDescent="0.25">
      <c r="D9110" s="48"/>
      <c r="E9110" s="64">
        <f t="shared" si="1988"/>
        <v>0</v>
      </c>
      <c r="F9110" s="49">
        <f t="shared" si="1989"/>
        <v>0</v>
      </c>
      <c r="G9110" s="50">
        <f t="shared" ca="1" si="1990"/>
        <v>0</v>
      </c>
      <c r="H9110" s="51"/>
      <c r="K9110" s="54">
        <f t="shared" ca="1" si="1991"/>
        <v>0</v>
      </c>
      <c r="O9110" s="54">
        <f t="shared" ca="1" si="1992"/>
        <v>0</v>
      </c>
      <c r="S9110" s="54">
        <f t="shared" ca="1" si="1993"/>
        <v>0</v>
      </c>
      <c r="W9110" s="54">
        <f t="shared" ca="1" si="1994"/>
        <v>0</v>
      </c>
      <c r="AA9110" s="54">
        <f t="shared" ca="1" si="1995"/>
        <v>0</v>
      </c>
      <c r="AE9110" s="54">
        <f t="shared" ca="1" si="1996"/>
        <v>0</v>
      </c>
      <c r="AI9110" s="54">
        <f t="shared" ca="1" si="1997"/>
        <v>0</v>
      </c>
      <c r="AM9110" s="54">
        <f t="shared" ca="1" si="1998"/>
        <v>0</v>
      </c>
      <c r="AQ9110" s="54">
        <f t="shared" ca="1" si="1999"/>
        <v>0</v>
      </c>
      <c r="AU9110" s="54">
        <f t="shared" ca="1" si="2000"/>
        <v>0</v>
      </c>
      <c r="AV9110" s="59">
        <f t="shared" si="2001"/>
        <v>0</v>
      </c>
    </row>
    <row r="9111" spans="4:48" ht="18.7" customHeight="1" x14ac:dyDescent="0.25">
      <c r="D9111" s="48"/>
      <c r="E9111" s="64">
        <f t="shared" si="1988"/>
        <v>0</v>
      </c>
      <c r="F9111" s="49">
        <f t="shared" si="1989"/>
        <v>0</v>
      </c>
      <c r="G9111" s="50">
        <f t="shared" ca="1" si="1990"/>
        <v>0</v>
      </c>
      <c r="H9111" s="51"/>
      <c r="K9111" s="54">
        <f t="shared" ca="1" si="1991"/>
        <v>0</v>
      </c>
      <c r="O9111" s="54">
        <f t="shared" ca="1" si="1992"/>
        <v>0</v>
      </c>
      <c r="S9111" s="54">
        <f t="shared" ca="1" si="1993"/>
        <v>0</v>
      </c>
      <c r="W9111" s="54">
        <f t="shared" ca="1" si="1994"/>
        <v>0</v>
      </c>
      <c r="AA9111" s="54">
        <f t="shared" ca="1" si="1995"/>
        <v>0</v>
      </c>
      <c r="AE9111" s="54">
        <f t="shared" ca="1" si="1996"/>
        <v>0</v>
      </c>
      <c r="AI9111" s="54">
        <f t="shared" ca="1" si="1997"/>
        <v>0</v>
      </c>
      <c r="AM9111" s="54">
        <f t="shared" ca="1" si="1998"/>
        <v>0</v>
      </c>
      <c r="AQ9111" s="54">
        <f t="shared" ca="1" si="1999"/>
        <v>0</v>
      </c>
      <c r="AU9111" s="54">
        <f t="shared" ca="1" si="2000"/>
        <v>0</v>
      </c>
      <c r="AV9111" s="59">
        <f t="shared" si="2001"/>
        <v>0</v>
      </c>
    </row>
    <row r="9112" spans="4:48" ht="18.7" customHeight="1" x14ac:dyDescent="0.25">
      <c r="D9112" s="48"/>
      <c r="E9112" s="64">
        <f t="shared" si="1988"/>
        <v>0</v>
      </c>
      <c r="F9112" s="49">
        <f t="shared" si="1989"/>
        <v>0</v>
      </c>
      <c r="G9112" s="50">
        <f t="shared" ca="1" si="1990"/>
        <v>0</v>
      </c>
      <c r="H9112" s="51"/>
      <c r="K9112" s="54">
        <f t="shared" ca="1" si="1991"/>
        <v>0</v>
      </c>
      <c r="O9112" s="54">
        <f t="shared" ca="1" si="1992"/>
        <v>0</v>
      </c>
      <c r="S9112" s="54">
        <f t="shared" ca="1" si="1993"/>
        <v>0</v>
      </c>
      <c r="W9112" s="54">
        <f t="shared" ca="1" si="1994"/>
        <v>0</v>
      </c>
      <c r="AA9112" s="54">
        <f t="shared" ca="1" si="1995"/>
        <v>0</v>
      </c>
      <c r="AE9112" s="54">
        <f t="shared" ca="1" si="1996"/>
        <v>0</v>
      </c>
      <c r="AI9112" s="54">
        <f t="shared" ca="1" si="1997"/>
        <v>0</v>
      </c>
      <c r="AM9112" s="54">
        <f t="shared" ca="1" si="1998"/>
        <v>0</v>
      </c>
      <c r="AQ9112" s="54">
        <f t="shared" ca="1" si="1999"/>
        <v>0</v>
      </c>
      <c r="AU9112" s="54">
        <f t="shared" ca="1" si="2000"/>
        <v>0</v>
      </c>
      <c r="AV9112" s="59">
        <f t="shared" si="2001"/>
        <v>0</v>
      </c>
    </row>
    <row r="9113" spans="4:48" ht="18.7" customHeight="1" x14ac:dyDescent="0.25">
      <c r="D9113" s="48"/>
      <c r="E9113" s="64">
        <f t="shared" si="1988"/>
        <v>0</v>
      </c>
      <c r="F9113" s="49">
        <f t="shared" si="1989"/>
        <v>0</v>
      </c>
      <c r="G9113" s="50">
        <f t="shared" ca="1" si="1990"/>
        <v>0</v>
      </c>
      <c r="H9113" s="51"/>
      <c r="K9113" s="54">
        <f t="shared" ca="1" si="1991"/>
        <v>0</v>
      </c>
      <c r="O9113" s="54">
        <f t="shared" ca="1" si="1992"/>
        <v>0</v>
      </c>
      <c r="S9113" s="54">
        <f t="shared" ca="1" si="1993"/>
        <v>0</v>
      </c>
      <c r="W9113" s="54">
        <f t="shared" ca="1" si="1994"/>
        <v>0</v>
      </c>
      <c r="AA9113" s="54">
        <f t="shared" ca="1" si="1995"/>
        <v>0</v>
      </c>
      <c r="AE9113" s="54">
        <f t="shared" ca="1" si="1996"/>
        <v>0</v>
      </c>
      <c r="AI9113" s="54">
        <f t="shared" ca="1" si="1997"/>
        <v>0</v>
      </c>
      <c r="AM9113" s="54">
        <f t="shared" ca="1" si="1998"/>
        <v>0</v>
      </c>
      <c r="AQ9113" s="54">
        <f t="shared" ca="1" si="1999"/>
        <v>0</v>
      </c>
      <c r="AU9113" s="54">
        <f t="shared" ca="1" si="2000"/>
        <v>0</v>
      </c>
      <c r="AV9113" s="59">
        <f t="shared" si="2001"/>
        <v>0</v>
      </c>
    </row>
    <row r="9114" spans="4:48" ht="18.7" customHeight="1" x14ac:dyDescent="0.25">
      <c r="D9114" s="48"/>
      <c r="E9114" s="64">
        <f t="shared" si="1988"/>
        <v>0</v>
      </c>
      <c r="F9114" s="49">
        <f t="shared" si="1989"/>
        <v>0</v>
      </c>
      <c r="G9114" s="50">
        <f t="shared" ca="1" si="1990"/>
        <v>0</v>
      </c>
      <c r="H9114" s="51"/>
      <c r="K9114" s="54">
        <f t="shared" ca="1" si="1991"/>
        <v>0</v>
      </c>
      <c r="O9114" s="54">
        <f t="shared" ca="1" si="1992"/>
        <v>0</v>
      </c>
      <c r="S9114" s="54">
        <f t="shared" ca="1" si="1993"/>
        <v>0</v>
      </c>
      <c r="W9114" s="54">
        <f t="shared" ca="1" si="1994"/>
        <v>0</v>
      </c>
      <c r="AA9114" s="54">
        <f t="shared" ca="1" si="1995"/>
        <v>0</v>
      </c>
      <c r="AE9114" s="54">
        <f t="shared" ca="1" si="1996"/>
        <v>0</v>
      </c>
      <c r="AI9114" s="54">
        <f t="shared" ca="1" si="1997"/>
        <v>0</v>
      </c>
      <c r="AM9114" s="54">
        <f t="shared" ca="1" si="1998"/>
        <v>0</v>
      </c>
      <c r="AQ9114" s="54">
        <f t="shared" ca="1" si="1999"/>
        <v>0</v>
      </c>
      <c r="AU9114" s="54">
        <f t="shared" ca="1" si="2000"/>
        <v>0</v>
      </c>
      <c r="AV9114" s="59">
        <f t="shared" si="2001"/>
        <v>0</v>
      </c>
    </row>
    <row r="9115" spans="4:48" ht="18.7" customHeight="1" x14ac:dyDescent="0.25">
      <c r="D9115" s="48"/>
      <c r="E9115" s="64">
        <f t="shared" si="1988"/>
        <v>0</v>
      </c>
      <c r="F9115" s="49">
        <f t="shared" si="1989"/>
        <v>0</v>
      </c>
      <c r="G9115" s="50">
        <f t="shared" ca="1" si="1990"/>
        <v>0</v>
      </c>
      <c r="H9115" s="51"/>
      <c r="K9115" s="54">
        <f t="shared" ca="1" si="1991"/>
        <v>0</v>
      </c>
      <c r="O9115" s="54">
        <f t="shared" ca="1" si="1992"/>
        <v>0</v>
      </c>
      <c r="S9115" s="54">
        <f t="shared" ca="1" si="1993"/>
        <v>0</v>
      </c>
      <c r="W9115" s="54">
        <f t="shared" ca="1" si="1994"/>
        <v>0</v>
      </c>
      <c r="AA9115" s="54">
        <f t="shared" ca="1" si="1995"/>
        <v>0</v>
      </c>
      <c r="AE9115" s="54">
        <f t="shared" ca="1" si="1996"/>
        <v>0</v>
      </c>
      <c r="AI9115" s="54">
        <f t="shared" ca="1" si="1997"/>
        <v>0</v>
      </c>
      <c r="AM9115" s="54">
        <f t="shared" ca="1" si="1998"/>
        <v>0</v>
      </c>
      <c r="AQ9115" s="54">
        <f t="shared" ca="1" si="1999"/>
        <v>0</v>
      </c>
      <c r="AU9115" s="54">
        <f t="shared" ca="1" si="2000"/>
        <v>0</v>
      </c>
      <c r="AV9115" s="59">
        <f t="shared" si="2001"/>
        <v>0</v>
      </c>
    </row>
    <row r="9116" spans="4:48" ht="18.7" customHeight="1" x14ac:dyDescent="0.25">
      <c r="D9116" s="48"/>
      <c r="E9116" s="64">
        <f t="shared" si="1988"/>
        <v>0</v>
      </c>
      <c r="F9116" s="49">
        <f t="shared" si="1989"/>
        <v>0</v>
      </c>
      <c r="G9116" s="50">
        <f t="shared" ca="1" si="1990"/>
        <v>0</v>
      </c>
      <c r="H9116" s="51"/>
      <c r="K9116" s="54">
        <f t="shared" ca="1" si="1991"/>
        <v>0</v>
      </c>
      <c r="O9116" s="54">
        <f t="shared" ca="1" si="1992"/>
        <v>0</v>
      </c>
      <c r="S9116" s="54">
        <f t="shared" ca="1" si="1993"/>
        <v>0</v>
      </c>
      <c r="W9116" s="54">
        <f t="shared" ca="1" si="1994"/>
        <v>0</v>
      </c>
      <c r="AA9116" s="54">
        <f t="shared" ca="1" si="1995"/>
        <v>0</v>
      </c>
      <c r="AE9116" s="54">
        <f t="shared" ca="1" si="1996"/>
        <v>0</v>
      </c>
      <c r="AI9116" s="54">
        <f t="shared" ca="1" si="1997"/>
        <v>0</v>
      </c>
      <c r="AM9116" s="54">
        <f t="shared" ca="1" si="1998"/>
        <v>0</v>
      </c>
      <c r="AQ9116" s="54">
        <f t="shared" ca="1" si="1999"/>
        <v>0</v>
      </c>
      <c r="AU9116" s="54">
        <f t="shared" ca="1" si="2000"/>
        <v>0</v>
      </c>
      <c r="AV9116" s="59">
        <f t="shared" si="2001"/>
        <v>0</v>
      </c>
    </row>
    <row r="9117" spans="4:48" ht="18.7" customHeight="1" x14ac:dyDescent="0.25">
      <c r="D9117" s="48"/>
      <c r="E9117" s="64">
        <f t="shared" si="1988"/>
        <v>0</v>
      </c>
      <c r="F9117" s="49">
        <f t="shared" si="1989"/>
        <v>0</v>
      </c>
      <c r="G9117" s="50">
        <f t="shared" ca="1" si="1990"/>
        <v>0</v>
      </c>
      <c r="H9117" s="51"/>
      <c r="K9117" s="54">
        <f t="shared" ca="1" si="1991"/>
        <v>0</v>
      </c>
      <c r="O9117" s="54">
        <f t="shared" ca="1" si="1992"/>
        <v>0</v>
      </c>
      <c r="S9117" s="54">
        <f t="shared" ca="1" si="1993"/>
        <v>0</v>
      </c>
      <c r="W9117" s="54">
        <f t="shared" ca="1" si="1994"/>
        <v>0</v>
      </c>
      <c r="AA9117" s="54">
        <f t="shared" ca="1" si="1995"/>
        <v>0</v>
      </c>
      <c r="AE9117" s="54">
        <f t="shared" ca="1" si="1996"/>
        <v>0</v>
      </c>
      <c r="AI9117" s="54">
        <f t="shared" ca="1" si="1997"/>
        <v>0</v>
      </c>
      <c r="AM9117" s="54">
        <f t="shared" ca="1" si="1998"/>
        <v>0</v>
      </c>
      <c r="AQ9117" s="54">
        <f t="shared" ca="1" si="1999"/>
        <v>0</v>
      </c>
      <c r="AU9117" s="54">
        <f t="shared" ca="1" si="2000"/>
        <v>0</v>
      </c>
      <c r="AV9117" s="59">
        <f t="shared" si="2001"/>
        <v>0</v>
      </c>
    </row>
    <row r="9118" spans="4:48" ht="18.7" customHeight="1" x14ac:dyDescent="0.25">
      <c r="D9118" s="48"/>
      <c r="E9118" s="64">
        <f t="shared" si="1988"/>
        <v>0</v>
      </c>
      <c r="F9118" s="49">
        <f t="shared" si="1989"/>
        <v>0</v>
      </c>
      <c r="G9118" s="50">
        <f t="shared" ca="1" si="1990"/>
        <v>0</v>
      </c>
      <c r="H9118" s="51"/>
      <c r="K9118" s="54">
        <f t="shared" ca="1" si="1991"/>
        <v>0</v>
      </c>
      <c r="O9118" s="54">
        <f t="shared" ca="1" si="1992"/>
        <v>0</v>
      </c>
      <c r="S9118" s="54">
        <f t="shared" ca="1" si="1993"/>
        <v>0</v>
      </c>
      <c r="W9118" s="54">
        <f t="shared" ca="1" si="1994"/>
        <v>0</v>
      </c>
      <c r="AA9118" s="54">
        <f t="shared" ca="1" si="1995"/>
        <v>0</v>
      </c>
      <c r="AE9118" s="54">
        <f t="shared" ca="1" si="1996"/>
        <v>0</v>
      </c>
      <c r="AI9118" s="54">
        <f t="shared" ca="1" si="1997"/>
        <v>0</v>
      </c>
      <c r="AM9118" s="54">
        <f t="shared" ca="1" si="1998"/>
        <v>0</v>
      </c>
      <c r="AQ9118" s="54">
        <f t="shared" ca="1" si="1999"/>
        <v>0</v>
      </c>
      <c r="AU9118" s="54">
        <f t="shared" ca="1" si="2000"/>
        <v>0</v>
      </c>
      <c r="AV9118" s="59">
        <f t="shared" si="2001"/>
        <v>0</v>
      </c>
    </row>
    <row r="9119" spans="4:48" ht="18.7" customHeight="1" x14ac:dyDescent="0.25">
      <c r="D9119" s="48"/>
      <c r="E9119" s="64">
        <f t="shared" si="1988"/>
        <v>0</v>
      </c>
      <c r="F9119" s="49">
        <f t="shared" si="1989"/>
        <v>0</v>
      </c>
      <c r="G9119" s="50">
        <f t="shared" ca="1" si="1990"/>
        <v>0</v>
      </c>
      <c r="H9119" s="51"/>
      <c r="K9119" s="54">
        <f t="shared" ca="1" si="1991"/>
        <v>0</v>
      </c>
      <c r="O9119" s="54">
        <f t="shared" ca="1" si="1992"/>
        <v>0</v>
      </c>
      <c r="S9119" s="54">
        <f t="shared" ca="1" si="1993"/>
        <v>0</v>
      </c>
      <c r="W9119" s="54">
        <f t="shared" ca="1" si="1994"/>
        <v>0</v>
      </c>
      <c r="AA9119" s="54">
        <f t="shared" ca="1" si="1995"/>
        <v>0</v>
      </c>
      <c r="AE9119" s="54">
        <f t="shared" ca="1" si="1996"/>
        <v>0</v>
      </c>
      <c r="AI9119" s="54">
        <f t="shared" ca="1" si="1997"/>
        <v>0</v>
      </c>
      <c r="AM9119" s="54">
        <f t="shared" ca="1" si="1998"/>
        <v>0</v>
      </c>
      <c r="AQ9119" s="54">
        <f t="shared" ca="1" si="1999"/>
        <v>0</v>
      </c>
      <c r="AU9119" s="54">
        <f t="shared" ca="1" si="2000"/>
        <v>0</v>
      </c>
      <c r="AV9119" s="59">
        <f t="shared" si="2001"/>
        <v>0</v>
      </c>
    </row>
    <row r="9120" spans="4:48" ht="18.7" customHeight="1" x14ac:dyDescent="0.25">
      <c r="D9120" s="48"/>
      <c r="E9120" s="64">
        <f t="shared" si="1988"/>
        <v>0</v>
      </c>
      <c r="F9120" s="49">
        <f t="shared" si="1989"/>
        <v>0</v>
      </c>
      <c r="G9120" s="50">
        <f t="shared" ca="1" si="1990"/>
        <v>0</v>
      </c>
      <c r="H9120" s="51"/>
      <c r="K9120" s="54">
        <f t="shared" ca="1" si="1991"/>
        <v>0</v>
      </c>
      <c r="O9120" s="54">
        <f t="shared" ca="1" si="1992"/>
        <v>0</v>
      </c>
      <c r="S9120" s="54">
        <f t="shared" ca="1" si="1993"/>
        <v>0</v>
      </c>
      <c r="W9120" s="54">
        <f t="shared" ca="1" si="1994"/>
        <v>0</v>
      </c>
      <c r="AA9120" s="54">
        <f t="shared" ca="1" si="1995"/>
        <v>0</v>
      </c>
      <c r="AE9120" s="54">
        <f t="shared" ca="1" si="1996"/>
        <v>0</v>
      </c>
      <c r="AI9120" s="54">
        <f t="shared" ca="1" si="1997"/>
        <v>0</v>
      </c>
      <c r="AM9120" s="54">
        <f t="shared" ca="1" si="1998"/>
        <v>0</v>
      </c>
      <c r="AQ9120" s="54">
        <f t="shared" ca="1" si="1999"/>
        <v>0</v>
      </c>
      <c r="AU9120" s="54">
        <f t="shared" ca="1" si="2000"/>
        <v>0</v>
      </c>
      <c r="AV9120" s="59">
        <f t="shared" si="2001"/>
        <v>0</v>
      </c>
    </row>
    <row r="9121" spans="4:48" ht="18.7" customHeight="1" x14ac:dyDescent="0.25">
      <c r="D9121" s="48"/>
      <c r="E9121" s="64">
        <f t="shared" si="1988"/>
        <v>0</v>
      </c>
      <c r="F9121" s="49">
        <f t="shared" si="1989"/>
        <v>0</v>
      </c>
      <c r="G9121" s="50">
        <f t="shared" ca="1" si="1990"/>
        <v>0</v>
      </c>
      <c r="H9121" s="51"/>
      <c r="K9121" s="54">
        <f t="shared" ca="1" si="1991"/>
        <v>0</v>
      </c>
      <c r="O9121" s="54">
        <f t="shared" ca="1" si="1992"/>
        <v>0</v>
      </c>
      <c r="S9121" s="54">
        <f t="shared" ca="1" si="1993"/>
        <v>0</v>
      </c>
      <c r="W9121" s="54">
        <f t="shared" ca="1" si="1994"/>
        <v>0</v>
      </c>
      <c r="AA9121" s="54">
        <f t="shared" ca="1" si="1995"/>
        <v>0</v>
      </c>
      <c r="AE9121" s="54">
        <f t="shared" ca="1" si="1996"/>
        <v>0</v>
      </c>
      <c r="AI9121" s="54">
        <f t="shared" ca="1" si="1997"/>
        <v>0</v>
      </c>
      <c r="AM9121" s="54">
        <f t="shared" ca="1" si="1998"/>
        <v>0</v>
      </c>
      <c r="AQ9121" s="54">
        <f t="shared" ca="1" si="1999"/>
        <v>0</v>
      </c>
      <c r="AU9121" s="54">
        <f t="shared" ca="1" si="2000"/>
        <v>0</v>
      </c>
      <c r="AV9121" s="59">
        <f t="shared" si="2001"/>
        <v>0</v>
      </c>
    </row>
    <row r="9122" spans="4:48" ht="18.7" customHeight="1" x14ac:dyDescent="0.25">
      <c r="D9122" s="48"/>
      <c r="E9122" s="64">
        <f t="shared" si="1988"/>
        <v>0</v>
      </c>
      <c r="F9122" s="49">
        <f t="shared" si="1989"/>
        <v>0</v>
      </c>
      <c r="G9122" s="50">
        <f t="shared" ca="1" si="1990"/>
        <v>0</v>
      </c>
      <c r="H9122" s="51"/>
      <c r="K9122" s="54">
        <f t="shared" ca="1" si="1991"/>
        <v>0</v>
      </c>
      <c r="O9122" s="54">
        <f t="shared" ca="1" si="1992"/>
        <v>0</v>
      </c>
      <c r="S9122" s="54">
        <f t="shared" ca="1" si="1993"/>
        <v>0</v>
      </c>
      <c r="W9122" s="54">
        <f t="shared" ca="1" si="1994"/>
        <v>0</v>
      </c>
      <c r="AA9122" s="54">
        <f t="shared" ca="1" si="1995"/>
        <v>0</v>
      </c>
      <c r="AE9122" s="54">
        <f t="shared" ca="1" si="1996"/>
        <v>0</v>
      </c>
      <c r="AI9122" s="54">
        <f t="shared" ca="1" si="1997"/>
        <v>0</v>
      </c>
      <c r="AM9122" s="54">
        <f t="shared" ca="1" si="1998"/>
        <v>0</v>
      </c>
      <c r="AQ9122" s="54">
        <f t="shared" ca="1" si="1999"/>
        <v>0</v>
      </c>
      <c r="AU9122" s="54">
        <f t="shared" ca="1" si="2000"/>
        <v>0</v>
      </c>
      <c r="AV9122" s="59">
        <f t="shared" si="2001"/>
        <v>0</v>
      </c>
    </row>
    <row r="9123" spans="4:48" ht="18.7" customHeight="1" x14ac:dyDescent="0.25">
      <c r="D9123" s="48"/>
      <c r="E9123" s="64">
        <f t="shared" si="1988"/>
        <v>0</v>
      </c>
      <c r="F9123" s="49">
        <f t="shared" si="1989"/>
        <v>0</v>
      </c>
      <c r="G9123" s="50">
        <f t="shared" ca="1" si="1990"/>
        <v>0</v>
      </c>
      <c r="H9123" s="51"/>
      <c r="K9123" s="54">
        <f t="shared" ca="1" si="1991"/>
        <v>0</v>
      </c>
      <c r="O9123" s="54">
        <f t="shared" ca="1" si="1992"/>
        <v>0</v>
      </c>
      <c r="S9123" s="54">
        <f t="shared" ca="1" si="1993"/>
        <v>0</v>
      </c>
      <c r="W9123" s="54">
        <f t="shared" ca="1" si="1994"/>
        <v>0</v>
      </c>
      <c r="AA9123" s="54">
        <f t="shared" ca="1" si="1995"/>
        <v>0</v>
      </c>
      <c r="AE9123" s="54">
        <f t="shared" ca="1" si="1996"/>
        <v>0</v>
      </c>
      <c r="AI9123" s="54">
        <f t="shared" ca="1" si="1997"/>
        <v>0</v>
      </c>
      <c r="AM9123" s="54">
        <f t="shared" ca="1" si="1998"/>
        <v>0</v>
      </c>
      <c r="AQ9123" s="54">
        <f t="shared" ca="1" si="1999"/>
        <v>0</v>
      </c>
      <c r="AU9123" s="54">
        <f t="shared" ca="1" si="2000"/>
        <v>0</v>
      </c>
      <c r="AV9123" s="59">
        <f t="shared" si="2001"/>
        <v>0</v>
      </c>
    </row>
    <row r="9124" spans="4:48" ht="18.7" customHeight="1" x14ac:dyDescent="0.25">
      <c r="D9124" s="48"/>
      <c r="E9124" s="64">
        <f t="shared" si="1988"/>
        <v>0</v>
      </c>
      <c r="F9124" s="49">
        <f t="shared" si="1989"/>
        <v>0</v>
      </c>
      <c r="G9124" s="50">
        <f t="shared" ca="1" si="1990"/>
        <v>0</v>
      </c>
      <c r="H9124" s="51"/>
      <c r="K9124" s="54">
        <f t="shared" ca="1" si="1991"/>
        <v>0</v>
      </c>
      <c r="O9124" s="54">
        <f t="shared" ca="1" si="1992"/>
        <v>0</v>
      </c>
      <c r="S9124" s="54">
        <f t="shared" ca="1" si="1993"/>
        <v>0</v>
      </c>
      <c r="W9124" s="54">
        <f t="shared" ca="1" si="1994"/>
        <v>0</v>
      </c>
      <c r="AA9124" s="54">
        <f t="shared" ca="1" si="1995"/>
        <v>0</v>
      </c>
      <c r="AE9124" s="54">
        <f t="shared" ca="1" si="1996"/>
        <v>0</v>
      </c>
      <c r="AI9124" s="54">
        <f t="shared" ca="1" si="1997"/>
        <v>0</v>
      </c>
      <c r="AM9124" s="54">
        <f t="shared" ca="1" si="1998"/>
        <v>0</v>
      </c>
      <c r="AQ9124" s="54">
        <f t="shared" ca="1" si="1999"/>
        <v>0</v>
      </c>
      <c r="AU9124" s="54">
        <f t="shared" ca="1" si="2000"/>
        <v>0</v>
      </c>
      <c r="AV9124" s="59">
        <f t="shared" si="2001"/>
        <v>0</v>
      </c>
    </row>
    <row r="9125" spans="4:48" ht="18.7" customHeight="1" x14ac:dyDescent="0.25">
      <c r="D9125" s="48"/>
      <c r="E9125" s="64">
        <f t="shared" si="1988"/>
        <v>0</v>
      </c>
      <c r="F9125" s="49">
        <f t="shared" si="1989"/>
        <v>0</v>
      </c>
      <c r="G9125" s="50">
        <f t="shared" ca="1" si="1990"/>
        <v>0</v>
      </c>
      <c r="H9125" s="51"/>
      <c r="K9125" s="54">
        <f t="shared" ca="1" si="1991"/>
        <v>0</v>
      </c>
      <c r="O9125" s="54">
        <f t="shared" ca="1" si="1992"/>
        <v>0</v>
      </c>
      <c r="S9125" s="54">
        <f t="shared" ca="1" si="1993"/>
        <v>0</v>
      </c>
      <c r="W9125" s="54">
        <f t="shared" ca="1" si="1994"/>
        <v>0</v>
      </c>
      <c r="AA9125" s="54">
        <f t="shared" ca="1" si="1995"/>
        <v>0</v>
      </c>
      <c r="AE9125" s="54">
        <f t="shared" ca="1" si="1996"/>
        <v>0</v>
      </c>
      <c r="AI9125" s="54">
        <f t="shared" ca="1" si="1997"/>
        <v>0</v>
      </c>
      <c r="AM9125" s="54">
        <f t="shared" ca="1" si="1998"/>
        <v>0</v>
      </c>
      <c r="AQ9125" s="54">
        <f t="shared" ca="1" si="1999"/>
        <v>0</v>
      </c>
      <c r="AU9125" s="54">
        <f t="shared" ca="1" si="2000"/>
        <v>0</v>
      </c>
      <c r="AV9125" s="59">
        <f t="shared" si="2001"/>
        <v>0</v>
      </c>
    </row>
    <row r="9126" spans="4:48" ht="18.7" customHeight="1" x14ac:dyDescent="0.25">
      <c r="D9126" s="48"/>
      <c r="E9126" s="64">
        <f t="shared" si="1988"/>
        <v>0</v>
      </c>
      <c r="F9126" s="49">
        <f t="shared" si="1989"/>
        <v>0</v>
      </c>
      <c r="G9126" s="50">
        <f t="shared" ca="1" si="1990"/>
        <v>0</v>
      </c>
      <c r="H9126" s="51"/>
      <c r="K9126" s="54">
        <f t="shared" ca="1" si="1991"/>
        <v>0</v>
      </c>
      <c r="O9126" s="54">
        <f t="shared" ca="1" si="1992"/>
        <v>0</v>
      </c>
      <c r="S9126" s="54">
        <f t="shared" ca="1" si="1993"/>
        <v>0</v>
      </c>
      <c r="W9126" s="54">
        <f t="shared" ca="1" si="1994"/>
        <v>0</v>
      </c>
      <c r="AA9126" s="54">
        <f t="shared" ca="1" si="1995"/>
        <v>0</v>
      </c>
      <c r="AE9126" s="54">
        <f t="shared" ca="1" si="1996"/>
        <v>0</v>
      </c>
      <c r="AI9126" s="54">
        <f t="shared" ca="1" si="1997"/>
        <v>0</v>
      </c>
      <c r="AM9126" s="54">
        <f t="shared" ca="1" si="1998"/>
        <v>0</v>
      </c>
      <c r="AQ9126" s="54">
        <f t="shared" ca="1" si="1999"/>
        <v>0</v>
      </c>
      <c r="AU9126" s="54">
        <f t="shared" ca="1" si="2000"/>
        <v>0</v>
      </c>
      <c r="AV9126" s="59">
        <f t="shared" si="2001"/>
        <v>0</v>
      </c>
    </row>
    <row r="9127" spans="4:48" ht="18.7" customHeight="1" x14ac:dyDescent="0.25">
      <c r="D9127" s="48"/>
      <c r="E9127" s="64">
        <f t="shared" si="1988"/>
        <v>0</v>
      </c>
      <c r="F9127" s="49">
        <f t="shared" si="1989"/>
        <v>0</v>
      </c>
      <c r="G9127" s="50">
        <f t="shared" ca="1" si="1990"/>
        <v>0</v>
      </c>
      <c r="H9127" s="51"/>
      <c r="K9127" s="54">
        <f t="shared" ca="1" si="1991"/>
        <v>0</v>
      </c>
      <c r="O9127" s="54">
        <f t="shared" ca="1" si="1992"/>
        <v>0</v>
      </c>
      <c r="S9127" s="54">
        <f t="shared" ca="1" si="1993"/>
        <v>0</v>
      </c>
      <c r="W9127" s="54">
        <f t="shared" ca="1" si="1994"/>
        <v>0</v>
      </c>
      <c r="AA9127" s="54">
        <f t="shared" ca="1" si="1995"/>
        <v>0</v>
      </c>
      <c r="AE9127" s="54">
        <f t="shared" ca="1" si="1996"/>
        <v>0</v>
      </c>
      <c r="AI9127" s="54">
        <f t="shared" ca="1" si="1997"/>
        <v>0</v>
      </c>
      <c r="AM9127" s="54">
        <f t="shared" ca="1" si="1998"/>
        <v>0</v>
      </c>
      <c r="AQ9127" s="54">
        <f t="shared" ca="1" si="1999"/>
        <v>0</v>
      </c>
      <c r="AU9127" s="54">
        <f t="shared" ca="1" si="2000"/>
        <v>0</v>
      </c>
      <c r="AV9127" s="59">
        <f t="shared" si="2001"/>
        <v>0</v>
      </c>
    </row>
    <row r="9128" spans="4:48" ht="18.7" customHeight="1" x14ac:dyDescent="0.25">
      <c r="D9128" s="48"/>
      <c r="E9128" s="64">
        <f t="shared" si="1988"/>
        <v>0</v>
      </c>
      <c r="F9128" s="49">
        <f t="shared" si="1989"/>
        <v>0</v>
      </c>
      <c r="G9128" s="50">
        <f t="shared" ca="1" si="1990"/>
        <v>0</v>
      </c>
      <c r="H9128" s="51"/>
      <c r="K9128" s="54">
        <f t="shared" ca="1" si="1991"/>
        <v>0</v>
      </c>
      <c r="O9128" s="54">
        <f t="shared" ca="1" si="1992"/>
        <v>0</v>
      </c>
      <c r="S9128" s="54">
        <f t="shared" ca="1" si="1993"/>
        <v>0</v>
      </c>
      <c r="W9128" s="54">
        <f t="shared" ca="1" si="1994"/>
        <v>0</v>
      </c>
      <c r="AA9128" s="54">
        <f t="shared" ca="1" si="1995"/>
        <v>0</v>
      </c>
      <c r="AE9128" s="54">
        <f t="shared" ca="1" si="1996"/>
        <v>0</v>
      </c>
      <c r="AI9128" s="54">
        <f t="shared" ca="1" si="1997"/>
        <v>0</v>
      </c>
      <c r="AM9128" s="54">
        <f t="shared" ca="1" si="1998"/>
        <v>0</v>
      </c>
      <c r="AQ9128" s="54">
        <f t="shared" ca="1" si="1999"/>
        <v>0</v>
      </c>
      <c r="AU9128" s="54">
        <f t="shared" ca="1" si="2000"/>
        <v>0</v>
      </c>
      <c r="AV9128" s="59">
        <f t="shared" si="2001"/>
        <v>0</v>
      </c>
    </row>
    <row r="9129" spans="4:48" ht="18.7" customHeight="1" x14ac:dyDescent="0.25">
      <c r="D9129" s="48"/>
      <c r="E9129" s="64">
        <f t="shared" si="1988"/>
        <v>0</v>
      </c>
      <c r="F9129" s="49">
        <f t="shared" si="1989"/>
        <v>0</v>
      </c>
      <c r="G9129" s="50">
        <f t="shared" ca="1" si="1990"/>
        <v>0</v>
      </c>
      <c r="H9129" s="51"/>
      <c r="K9129" s="54">
        <f t="shared" ca="1" si="1991"/>
        <v>0</v>
      </c>
      <c r="O9129" s="54">
        <f t="shared" ca="1" si="1992"/>
        <v>0</v>
      </c>
      <c r="S9129" s="54">
        <f t="shared" ca="1" si="1993"/>
        <v>0</v>
      </c>
      <c r="W9129" s="54">
        <f t="shared" ca="1" si="1994"/>
        <v>0</v>
      </c>
      <c r="AA9129" s="54">
        <f t="shared" ca="1" si="1995"/>
        <v>0</v>
      </c>
      <c r="AE9129" s="54">
        <f t="shared" ca="1" si="1996"/>
        <v>0</v>
      </c>
      <c r="AI9129" s="54">
        <f t="shared" ca="1" si="1997"/>
        <v>0</v>
      </c>
      <c r="AM9129" s="54">
        <f t="shared" ca="1" si="1998"/>
        <v>0</v>
      </c>
      <c r="AQ9129" s="54">
        <f t="shared" ca="1" si="1999"/>
        <v>0</v>
      </c>
      <c r="AU9129" s="54">
        <f t="shared" ca="1" si="2000"/>
        <v>0</v>
      </c>
      <c r="AV9129" s="59">
        <f t="shared" si="2001"/>
        <v>0</v>
      </c>
    </row>
    <row r="9130" spans="4:48" ht="18.7" customHeight="1" x14ac:dyDescent="0.25">
      <c r="D9130" s="48"/>
      <c r="E9130" s="64">
        <f t="shared" si="1988"/>
        <v>0</v>
      </c>
      <c r="F9130" s="49">
        <f t="shared" si="1989"/>
        <v>0</v>
      </c>
      <c r="G9130" s="50">
        <f t="shared" ca="1" si="1990"/>
        <v>0</v>
      </c>
      <c r="H9130" s="51"/>
      <c r="K9130" s="54">
        <f t="shared" ca="1" si="1991"/>
        <v>0</v>
      </c>
      <c r="O9130" s="54">
        <f t="shared" ca="1" si="1992"/>
        <v>0</v>
      </c>
      <c r="S9130" s="54">
        <f t="shared" ca="1" si="1993"/>
        <v>0</v>
      </c>
      <c r="W9130" s="54">
        <f t="shared" ca="1" si="1994"/>
        <v>0</v>
      </c>
      <c r="AA9130" s="54">
        <f t="shared" ca="1" si="1995"/>
        <v>0</v>
      </c>
      <c r="AE9130" s="54">
        <f t="shared" ca="1" si="1996"/>
        <v>0</v>
      </c>
      <c r="AI9130" s="54">
        <f t="shared" ca="1" si="1997"/>
        <v>0</v>
      </c>
      <c r="AM9130" s="54">
        <f t="shared" ca="1" si="1998"/>
        <v>0</v>
      </c>
      <c r="AQ9130" s="54">
        <f t="shared" ca="1" si="1999"/>
        <v>0</v>
      </c>
      <c r="AU9130" s="54">
        <f t="shared" ca="1" si="2000"/>
        <v>0</v>
      </c>
      <c r="AV9130" s="59">
        <f t="shared" si="2001"/>
        <v>0</v>
      </c>
    </row>
    <row r="9131" spans="4:48" ht="18.7" customHeight="1" x14ac:dyDescent="0.25">
      <c r="D9131" s="48"/>
      <c r="E9131" s="64">
        <f t="shared" si="1988"/>
        <v>0</v>
      </c>
      <c r="F9131" s="49">
        <f t="shared" si="1989"/>
        <v>0</v>
      </c>
      <c r="G9131" s="50">
        <f t="shared" ca="1" si="1990"/>
        <v>0</v>
      </c>
      <c r="H9131" s="51"/>
      <c r="K9131" s="54">
        <f t="shared" ca="1" si="1991"/>
        <v>0</v>
      </c>
      <c r="O9131" s="54">
        <f t="shared" ca="1" si="1992"/>
        <v>0</v>
      </c>
      <c r="S9131" s="54">
        <f t="shared" ca="1" si="1993"/>
        <v>0</v>
      </c>
      <c r="W9131" s="54">
        <f t="shared" ca="1" si="1994"/>
        <v>0</v>
      </c>
      <c r="AA9131" s="54">
        <f t="shared" ca="1" si="1995"/>
        <v>0</v>
      </c>
      <c r="AE9131" s="54">
        <f t="shared" ca="1" si="1996"/>
        <v>0</v>
      </c>
      <c r="AI9131" s="54">
        <f t="shared" ca="1" si="1997"/>
        <v>0</v>
      </c>
      <c r="AM9131" s="54">
        <f t="shared" ca="1" si="1998"/>
        <v>0</v>
      </c>
      <c r="AQ9131" s="54">
        <f t="shared" ca="1" si="1999"/>
        <v>0</v>
      </c>
      <c r="AU9131" s="54">
        <f t="shared" ca="1" si="2000"/>
        <v>0</v>
      </c>
      <c r="AV9131" s="59">
        <f t="shared" si="2001"/>
        <v>0</v>
      </c>
    </row>
    <row r="9132" spans="4:48" ht="18.7" customHeight="1" x14ac:dyDescent="0.25">
      <c r="D9132" s="48"/>
      <c r="E9132" s="64">
        <f t="shared" si="1988"/>
        <v>0</v>
      </c>
      <c r="F9132" s="49">
        <f t="shared" si="1989"/>
        <v>0</v>
      </c>
      <c r="G9132" s="50">
        <f t="shared" ca="1" si="1990"/>
        <v>0</v>
      </c>
      <c r="H9132" s="51"/>
      <c r="K9132" s="54">
        <f t="shared" ca="1" si="1991"/>
        <v>0</v>
      </c>
      <c r="O9132" s="54">
        <f t="shared" ca="1" si="1992"/>
        <v>0</v>
      </c>
      <c r="S9132" s="54">
        <f t="shared" ca="1" si="1993"/>
        <v>0</v>
      </c>
      <c r="W9132" s="54">
        <f t="shared" ca="1" si="1994"/>
        <v>0</v>
      </c>
      <c r="AA9132" s="54">
        <f t="shared" ca="1" si="1995"/>
        <v>0</v>
      </c>
      <c r="AE9132" s="54">
        <f t="shared" ca="1" si="1996"/>
        <v>0</v>
      </c>
      <c r="AI9132" s="54">
        <f t="shared" ca="1" si="1997"/>
        <v>0</v>
      </c>
      <c r="AM9132" s="54">
        <f t="shared" ca="1" si="1998"/>
        <v>0</v>
      </c>
      <c r="AQ9132" s="54">
        <f t="shared" ca="1" si="1999"/>
        <v>0</v>
      </c>
      <c r="AU9132" s="54">
        <f t="shared" ca="1" si="2000"/>
        <v>0</v>
      </c>
      <c r="AV9132" s="59">
        <f t="shared" si="2001"/>
        <v>0</v>
      </c>
    </row>
    <row r="9133" spans="4:48" ht="18.7" customHeight="1" x14ac:dyDescent="0.25">
      <c r="D9133" s="48"/>
      <c r="E9133" s="64">
        <f t="shared" si="1988"/>
        <v>0</v>
      </c>
      <c r="F9133" s="49">
        <f t="shared" si="1989"/>
        <v>0</v>
      </c>
      <c r="G9133" s="50">
        <f t="shared" ca="1" si="1990"/>
        <v>0</v>
      </c>
      <c r="H9133" s="51"/>
      <c r="K9133" s="54">
        <f t="shared" ca="1" si="1991"/>
        <v>0</v>
      </c>
      <c r="O9133" s="54">
        <f t="shared" ca="1" si="1992"/>
        <v>0</v>
      </c>
      <c r="S9133" s="54">
        <f t="shared" ca="1" si="1993"/>
        <v>0</v>
      </c>
      <c r="W9133" s="54">
        <f t="shared" ca="1" si="1994"/>
        <v>0</v>
      </c>
      <c r="AA9133" s="54">
        <f t="shared" ca="1" si="1995"/>
        <v>0</v>
      </c>
      <c r="AE9133" s="54">
        <f t="shared" ca="1" si="1996"/>
        <v>0</v>
      </c>
      <c r="AI9133" s="54">
        <f t="shared" ca="1" si="1997"/>
        <v>0</v>
      </c>
      <c r="AM9133" s="54">
        <f t="shared" ca="1" si="1998"/>
        <v>0</v>
      </c>
      <c r="AQ9133" s="54">
        <f t="shared" ca="1" si="1999"/>
        <v>0</v>
      </c>
      <c r="AU9133" s="54">
        <f t="shared" ca="1" si="2000"/>
        <v>0</v>
      </c>
      <c r="AV9133" s="59">
        <f t="shared" si="2001"/>
        <v>0</v>
      </c>
    </row>
    <row r="9134" spans="4:48" ht="18.7" customHeight="1" x14ac:dyDescent="0.25">
      <c r="D9134" s="48"/>
      <c r="E9134" s="64">
        <f t="shared" si="1988"/>
        <v>0</v>
      </c>
      <c r="F9134" s="49">
        <f t="shared" si="1989"/>
        <v>0</v>
      </c>
      <c r="G9134" s="50">
        <f t="shared" ca="1" si="1990"/>
        <v>0</v>
      </c>
      <c r="H9134" s="51"/>
      <c r="K9134" s="54">
        <f t="shared" ca="1" si="1991"/>
        <v>0</v>
      </c>
      <c r="O9134" s="54">
        <f t="shared" ca="1" si="1992"/>
        <v>0</v>
      </c>
      <c r="S9134" s="54">
        <f t="shared" ca="1" si="1993"/>
        <v>0</v>
      </c>
      <c r="W9134" s="54">
        <f t="shared" ca="1" si="1994"/>
        <v>0</v>
      </c>
      <c r="AA9134" s="54">
        <f t="shared" ca="1" si="1995"/>
        <v>0</v>
      </c>
      <c r="AE9134" s="54">
        <f t="shared" ca="1" si="1996"/>
        <v>0</v>
      </c>
      <c r="AI9134" s="54">
        <f t="shared" ca="1" si="1997"/>
        <v>0</v>
      </c>
      <c r="AM9134" s="54">
        <f t="shared" ca="1" si="1998"/>
        <v>0</v>
      </c>
      <c r="AQ9134" s="54">
        <f t="shared" ca="1" si="1999"/>
        <v>0</v>
      </c>
      <c r="AU9134" s="54">
        <f t="shared" ca="1" si="2000"/>
        <v>0</v>
      </c>
      <c r="AV9134" s="59">
        <f t="shared" si="2001"/>
        <v>0</v>
      </c>
    </row>
    <row r="9135" spans="4:48" ht="18.7" customHeight="1" x14ac:dyDescent="0.25">
      <c r="D9135" s="48"/>
      <c r="E9135" s="64">
        <f t="shared" si="1988"/>
        <v>0</v>
      </c>
      <c r="F9135" s="49">
        <f t="shared" si="1989"/>
        <v>0</v>
      </c>
      <c r="G9135" s="50">
        <f t="shared" ca="1" si="1990"/>
        <v>0</v>
      </c>
      <c r="H9135" s="51"/>
      <c r="K9135" s="54">
        <f t="shared" ca="1" si="1991"/>
        <v>0</v>
      </c>
      <c r="O9135" s="54">
        <f t="shared" ca="1" si="1992"/>
        <v>0</v>
      </c>
      <c r="S9135" s="54">
        <f t="shared" ca="1" si="1993"/>
        <v>0</v>
      </c>
      <c r="W9135" s="54">
        <f t="shared" ca="1" si="1994"/>
        <v>0</v>
      </c>
      <c r="AA9135" s="54">
        <f t="shared" ca="1" si="1995"/>
        <v>0</v>
      </c>
      <c r="AE9135" s="54">
        <f t="shared" ca="1" si="1996"/>
        <v>0</v>
      </c>
      <c r="AI9135" s="54">
        <f t="shared" ca="1" si="1997"/>
        <v>0</v>
      </c>
      <c r="AM9135" s="54">
        <f t="shared" ca="1" si="1998"/>
        <v>0</v>
      </c>
      <c r="AQ9135" s="54">
        <f t="shared" ca="1" si="1999"/>
        <v>0</v>
      </c>
      <c r="AU9135" s="54">
        <f t="shared" ca="1" si="2000"/>
        <v>0</v>
      </c>
      <c r="AV9135" s="59">
        <f t="shared" si="2001"/>
        <v>0</v>
      </c>
    </row>
    <row r="9136" spans="4:48" ht="18.7" customHeight="1" x14ac:dyDescent="0.25">
      <c r="D9136" s="48"/>
      <c r="E9136" s="64">
        <f t="shared" si="1988"/>
        <v>0</v>
      </c>
      <c r="F9136" s="49">
        <f t="shared" si="1989"/>
        <v>0</v>
      </c>
      <c r="G9136" s="50">
        <f t="shared" ca="1" si="1990"/>
        <v>0</v>
      </c>
      <c r="H9136" s="51"/>
      <c r="K9136" s="54">
        <f t="shared" ca="1" si="1991"/>
        <v>0</v>
      </c>
      <c r="O9136" s="54">
        <f t="shared" ca="1" si="1992"/>
        <v>0</v>
      </c>
      <c r="S9136" s="54">
        <f t="shared" ca="1" si="1993"/>
        <v>0</v>
      </c>
      <c r="W9136" s="54">
        <f t="shared" ca="1" si="1994"/>
        <v>0</v>
      </c>
      <c r="AA9136" s="54">
        <f t="shared" ca="1" si="1995"/>
        <v>0</v>
      </c>
      <c r="AE9136" s="54">
        <f t="shared" ca="1" si="1996"/>
        <v>0</v>
      </c>
      <c r="AI9136" s="54">
        <f t="shared" ca="1" si="1997"/>
        <v>0</v>
      </c>
      <c r="AM9136" s="54">
        <f t="shared" ca="1" si="1998"/>
        <v>0</v>
      </c>
      <c r="AQ9136" s="54">
        <f t="shared" ca="1" si="1999"/>
        <v>0</v>
      </c>
      <c r="AU9136" s="54">
        <f t="shared" ca="1" si="2000"/>
        <v>0</v>
      </c>
      <c r="AV9136" s="59">
        <f t="shared" si="2001"/>
        <v>0</v>
      </c>
    </row>
    <row r="9137" spans="4:48" ht="18.7" customHeight="1" x14ac:dyDescent="0.25">
      <c r="D9137" s="48"/>
      <c r="E9137" s="64">
        <f t="shared" si="1988"/>
        <v>0</v>
      </c>
      <c r="F9137" s="49">
        <f t="shared" si="1989"/>
        <v>0</v>
      </c>
      <c r="G9137" s="50">
        <f t="shared" ca="1" si="1990"/>
        <v>0</v>
      </c>
      <c r="H9137" s="51"/>
      <c r="K9137" s="54">
        <f t="shared" ca="1" si="1991"/>
        <v>0</v>
      </c>
      <c r="O9137" s="54">
        <f t="shared" ca="1" si="1992"/>
        <v>0</v>
      </c>
      <c r="S9137" s="54">
        <f t="shared" ca="1" si="1993"/>
        <v>0</v>
      </c>
      <c r="W9137" s="54">
        <f t="shared" ca="1" si="1994"/>
        <v>0</v>
      </c>
      <c r="AA9137" s="54">
        <f t="shared" ca="1" si="1995"/>
        <v>0</v>
      </c>
      <c r="AE9137" s="54">
        <f t="shared" ca="1" si="1996"/>
        <v>0</v>
      </c>
      <c r="AI9137" s="54">
        <f t="shared" ca="1" si="1997"/>
        <v>0</v>
      </c>
      <c r="AM9137" s="54">
        <f t="shared" ca="1" si="1998"/>
        <v>0</v>
      </c>
      <c r="AQ9137" s="54">
        <f t="shared" ca="1" si="1999"/>
        <v>0</v>
      </c>
      <c r="AU9137" s="54">
        <f t="shared" ca="1" si="2000"/>
        <v>0</v>
      </c>
      <c r="AV9137" s="59">
        <f t="shared" si="2001"/>
        <v>0</v>
      </c>
    </row>
    <row r="9138" spans="4:48" ht="18.7" customHeight="1" x14ac:dyDescent="0.25">
      <c r="D9138" s="48"/>
      <c r="E9138" s="64">
        <f t="shared" si="1988"/>
        <v>0</v>
      </c>
      <c r="F9138" s="49">
        <f t="shared" si="1989"/>
        <v>0</v>
      </c>
      <c r="G9138" s="50">
        <f t="shared" ca="1" si="1990"/>
        <v>0</v>
      </c>
      <c r="H9138" s="51"/>
      <c r="K9138" s="54">
        <f t="shared" ca="1" si="1991"/>
        <v>0</v>
      </c>
      <c r="O9138" s="54">
        <f t="shared" ca="1" si="1992"/>
        <v>0</v>
      </c>
      <c r="S9138" s="54">
        <f t="shared" ca="1" si="1993"/>
        <v>0</v>
      </c>
      <c r="W9138" s="54">
        <f t="shared" ca="1" si="1994"/>
        <v>0</v>
      </c>
      <c r="AA9138" s="54">
        <f t="shared" ca="1" si="1995"/>
        <v>0</v>
      </c>
      <c r="AE9138" s="54">
        <f t="shared" ca="1" si="1996"/>
        <v>0</v>
      </c>
      <c r="AI9138" s="54">
        <f t="shared" ca="1" si="1997"/>
        <v>0</v>
      </c>
      <c r="AM9138" s="54">
        <f t="shared" ca="1" si="1998"/>
        <v>0</v>
      </c>
      <c r="AQ9138" s="54">
        <f t="shared" ca="1" si="1999"/>
        <v>0</v>
      </c>
      <c r="AU9138" s="54">
        <f t="shared" ca="1" si="2000"/>
        <v>0</v>
      </c>
      <c r="AV9138" s="59">
        <f t="shared" si="2001"/>
        <v>0</v>
      </c>
    </row>
    <row r="9139" spans="4:48" ht="18.7" customHeight="1" x14ac:dyDescent="0.25">
      <c r="D9139" s="48"/>
      <c r="E9139" s="64">
        <f t="shared" si="1988"/>
        <v>0</v>
      </c>
      <c r="F9139" s="49">
        <f t="shared" si="1989"/>
        <v>0</v>
      </c>
      <c r="G9139" s="50">
        <f t="shared" ca="1" si="1990"/>
        <v>0</v>
      </c>
      <c r="H9139" s="51"/>
      <c r="K9139" s="54">
        <f t="shared" ca="1" si="1991"/>
        <v>0</v>
      </c>
      <c r="O9139" s="54">
        <f t="shared" ca="1" si="1992"/>
        <v>0</v>
      </c>
      <c r="S9139" s="54">
        <f t="shared" ca="1" si="1993"/>
        <v>0</v>
      </c>
      <c r="W9139" s="54">
        <f t="shared" ca="1" si="1994"/>
        <v>0</v>
      </c>
      <c r="AA9139" s="54">
        <f t="shared" ca="1" si="1995"/>
        <v>0</v>
      </c>
      <c r="AE9139" s="54">
        <f t="shared" ca="1" si="1996"/>
        <v>0</v>
      </c>
      <c r="AI9139" s="54">
        <f t="shared" ca="1" si="1997"/>
        <v>0</v>
      </c>
      <c r="AM9139" s="54">
        <f t="shared" ca="1" si="1998"/>
        <v>0</v>
      </c>
      <c r="AQ9139" s="54">
        <f t="shared" ca="1" si="1999"/>
        <v>0</v>
      </c>
      <c r="AU9139" s="54">
        <f t="shared" ca="1" si="2000"/>
        <v>0</v>
      </c>
      <c r="AV9139" s="59">
        <f t="shared" si="2001"/>
        <v>0</v>
      </c>
    </row>
    <row r="9140" spans="4:48" ht="18.7" customHeight="1" x14ac:dyDescent="0.25">
      <c r="D9140" s="48"/>
      <c r="E9140" s="64">
        <f t="shared" si="1988"/>
        <v>0</v>
      </c>
      <c r="F9140" s="49">
        <f t="shared" si="1989"/>
        <v>0</v>
      </c>
      <c r="G9140" s="50">
        <f t="shared" ca="1" si="1990"/>
        <v>0</v>
      </c>
      <c r="H9140" s="51"/>
      <c r="K9140" s="54">
        <f t="shared" ca="1" si="1991"/>
        <v>0</v>
      </c>
      <c r="O9140" s="54">
        <f t="shared" ca="1" si="1992"/>
        <v>0</v>
      </c>
      <c r="S9140" s="54">
        <f t="shared" ca="1" si="1993"/>
        <v>0</v>
      </c>
      <c r="W9140" s="54">
        <f t="shared" ca="1" si="1994"/>
        <v>0</v>
      </c>
      <c r="AA9140" s="54">
        <f t="shared" ca="1" si="1995"/>
        <v>0</v>
      </c>
      <c r="AE9140" s="54">
        <f t="shared" ca="1" si="1996"/>
        <v>0</v>
      </c>
      <c r="AI9140" s="54">
        <f t="shared" ca="1" si="1997"/>
        <v>0</v>
      </c>
      <c r="AM9140" s="54">
        <f t="shared" ca="1" si="1998"/>
        <v>0</v>
      </c>
      <c r="AQ9140" s="54">
        <f t="shared" ca="1" si="1999"/>
        <v>0</v>
      </c>
      <c r="AU9140" s="54">
        <f t="shared" ca="1" si="2000"/>
        <v>0</v>
      </c>
      <c r="AV9140" s="59">
        <f t="shared" si="2001"/>
        <v>0</v>
      </c>
    </row>
    <row r="9141" spans="4:48" ht="18.7" customHeight="1" x14ac:dyDescent="0.25">
      <c r="D9141" s="48"/>
      <c r="E9141" s="64">
        <f t="shared" si="1988"/>
        <v>0</v>
      </c>
      <c r="F9141" s="49">
        <f t="shared" si="1989"/>
        <v>0</v>
      </c>
      <c r="G9141" s="50">
        <f t="shared" ca="1" si="1990"/>
        <v>0</v>
      </c>
      <c r="H9141" s="51"/>
      <c r="K9141" s="54">
        <f t="shared" ca="1" si="1991"/>
        <v>0</v>
      </c>
      <c r="O9141" s="54">
        <f t="shared" ca="1" si="1992"/>
        <v>0</v>
      </c>
      <c r="S9141" s="54">
        <f t="shared" ca="1" si="1993"/>
        <v>0</v>
      </c>
      <c r="W9141" s="54">
        <f t="shared" ca="1" si="1994"/>
        <v>0</v>
      </c>
      <c r="AA9141" s="54">
        <f t="shared" ca="1" si="1995"/>
        <v>0</v>
      </c>
      <c r="AE9141" s="54">
        <f t="shared" ca="1" si="1996"/>
        <v>0</v>
      </c>
      <c r="AI9141" s="54">
        <f t="shared" ca="1" si="1997"/>
        <v>0</v>
      </c>
      <c r="AM9141" s="54">
        <f t="shared" ca="1" si="1998"/>
        <v>0</v>
      </c>
      <c r="AQ9141" s="54">
        <f t="shared" ca="1" si="1999"/>
        <v>0</v>
      </c>
      <c r="AU9141" s="54">
        <f t="shared" ca="1" si="2000"/>
        <v>0</v>
      </c>
      <c r="AV9141" s="59">
        <f t="shared" si="2001"/>
        <v>0</v>
      </c>
    </row>
    <row r="9142" spans="4:48" ht="18.7" customHeight="1" x14ac:dyDescent="0.25">
      <c r="D9142" s="48"/>
      <c r="E9142" s="64">
        <f t="shared" si="1988"/>
        <v>0</v>
      </c>
      <c r="F9142" s="49">
        <f t="shared" si="1989"/>
        <v>0</v>
      </c>
      <c r="G9142" s="50">
        <f t="shared" ca="1" si="1990"/>
        <v>0</v>
      </c>
      <c r="H9142" s="51"/>
      <c r="K9142" s="54">
        <f t="shared" ca="1" si="1991"/>
        <v>0</v>
      </c>
      <c r="O9142" s="54">
        <f t="shared" ca="1" si="1992"/>
        <v>0</v>
      </c>
      <c r="S9142" s="54">
        <f t="shared" ca="1" si="1993"/>
        <v>0</v>
      </c>
      <c r="W9142" s="54">
        <f t="shared" ca="1" si="1994"/>
        <v>0</v>
      </c>
      <c r="AA9142" s="54">
        <f t="shared" ca="1" si="1995"/>
        <v>0</v>
      </c>
      <c r="AE9142" s="54">
        <f t="shared" ca="1" si="1996"/>
        <v>0</v>
      </c>
      <c r="AI9142" s="54">
        <f t="shared" ca="1" si="1997"/>
        <v>0</v>
      </c>
      <c r="AM9142" s="54">
        <f t="shared" ca="1" si="1998"/>
        <v>0</v>
      </c>
      <c r="AQ9142" s="54">
        <f t="shared" ca="1" si="1999"/>
        <v>0</v>
      </c>
      <c r="AU9142" s="54">
        <f t="shared" ca="1" si="2000"/>
        <v>0</v>
      </c>
      <c r="AV9142" s="59">
        <f t="shared" si="2001"/>
        <v>0</v>
      </c>
    </row>
    <row r="9143" spans="4:48" ht="18.7" customHeight="1" x14ac:dyDescent="0.25">
      <c r="D9143" s="48"/>
      <c r="E9143" s="64">
        <f t="shared" si="1988"/>
        <v>0</v>
      </c>
      <c r="F9143" s="49">
        <f t="shared" si="1989"/>
        <v>0</v>
      </c>
      <c r="G9143" s="50">
        <f t="shared" ca="1" si="1990"/>
        <v>0</v>
      </c>
      <c r="H9143" s="51"/>
      <c r="K9143" s="54">
        <f t="shared" ca="1" si="1991"/>
        <v>0</v>
      </c>
      <c r="O9143" s="54">
        <f t="shared" ca="1" si="1992"/>
        <v>0</v>
      </c>
      <c r="S9143" s="54">
        <f t="shared" ca="1" si="1993"/>
        <v>0</v>
      </c>
      <c r="W9143" s="54">
        <f t="shared" ca="1" si="1994"/>
        <v>0</v>
      </c>
      <c r="AA9143" s="54">
        <f t="shared" ca="1" si="1995"/>
        <v>0</v>
      </c>
      <c r="AE9143" s="54">
        <f t="shared" ca="1" si="1996"/>
        <v>0</v>
      </c>
      <c r="AI9143" s="54">
        <f t="shared" ca="1" si="1997"/>
        <v>0</v>
      </c>
      <c r="AM9143" s="54">
        <f t="shared" ca="1" si="1998"/>
        <v>0</v>
      </c>
      <c r="AQ9143" s="54">
        <f t="shared" ca="1" si="1999"/>
        <v>0</v>
      </c>
      <c r="AU9143" s="54">
        <f t="shared" ca="1" si="2000"/>
        <v>0</v>
      </c>
      <c r="AV9143" s="59">
        <f t="shared" si="2001"/>
        <v>0</v>
      </c>
    </row>
    <row r="9144" spans="4:48" ht="18.7" customHeight="1" x14ac:dyDescent="0.25">
      <c r="D9144" s="48"/>
      <c r="E9144" s="64">
        <f t="shared" si="1988"/>
        <v>0</v>
      </c>
      <c r="F9144" s="49">
        <f t="shared" si="1989"/>
        <v>0</v>
      </c>
      <c r="G9144" s="50">
        <f t="shared" ca="1" si="1990"/>
        <v>0</v>
      </c>
      <c r="H9144" s="51"/>
      <c r="K9144" s="54">
        <f t="shared" ca="1" si="1991"/>
        <v>0</v>
      </c>
      <c r="O9144" s="54">
        <f t="shared" ca="1" si="1992"/>
        <v>0</v>
      </c>
      <c r="S9144" s="54">
        <f t="shared" ca="1" si="1993"/>
        <v>0</v>
      </c>
      <c r="W9144" s="54">
        <f t="shared" ca="1" si="1994"/>
        <v>0</v>
      </c>
      <c r="AA9144" s="54">
        <f t="shared" ca="1" si="1995"/>
        <v>0</v>
      </c>
      <c r="AE9144" s="54">
        <f t="shared" ca="1" si="1996"/>
        <v>0</v>
      </c>
      <c r="AI9144" s="54">
        <f t="shared" ca="1" si="1997"/>
        <v>0</v>
      </c>
      <c r="AM9144" s="54">
        <f t="shared" ca="1" si="1998"/>
        <v>0</v>
      </c>
      <c r="AQ9144" s="54">
        <f t="shared" ca="1" si="1999"/>
        <v>0</v>
      </c>
      <c r="AU9144" s="54">
        <f t="shared" ca="1" si="2000"/>
        <v>0</v>
      </c>
      <c r="AV9144" s="59">
        <f t="shared" si="2001"/>
        <v>0</v>
      </c>
    </row>
    <row r="9145" spans="4:48" ht="18.7" customHeight="1" x14ac:dyDescent="0.25">
      <c r="D9145" s="48"/>
      <c r="E9145" s="64">
        <f t="shared" si="1988"/>
        <v>0</v>
      </c>
      <c r="F9145" s="49">
        <f t="shared" si="1989"/>
        <v>0</v>
      </c>
      <c r="G9145" s="50">
        <f t="shared" ca="1" si="1990"/>
        <v>0</v>
      </c>
      <c r="H9145" s="51"/>
      <c r="K9145" s="54">
        <f t="shared" ca="1" si="1991"/>
        <v>0</v>
      </c>
      <c r="O9145" s="54">
        <f t="shared" ca="1" si="1992"/>
        <v>0</v>
      </c>
      <c r="S9145" s="54">
        <f t="shared" ca="1" si="1993"/>
        <v>0</v>
      </c>
      <c r="W9145" s="54">
        <f t="shared" ca="1" si="1994"/>
        <v>0</v>
      </c>
      <c r="AA9145" s="54">
        <f t="shared" ca="1" si="1995"/>
        <v>0</v>
      </c>
      <c r="AE9145" s="54">
        <f t="shared" ca="1" si="1996"/>
        <v>0</v>
      </c>
      <c r="AI9145" s="54">
        <f t="shared" ca="1" si="1997"/>
        <v>0</v>
      </c>
      <c r="AM9145" s="54">
        <f t="shared" ca="1" si="1998"/>
        <v>0</v>
      </c>
      <c r="AQ9145" s="54">
        <f t="shared" ca="1" si="1999"/>
        <v>0</v>
      </c>
      <c r="AU9145" s="54">
        <f t="shared" ca="1" si="2000"/>
        <v>0</v>
      </c>
      <c r="AV9145" s="59">
        <f t="shared" si="2001"/>
        <v>0</v>
      </c>
    </row>
    <row r="9146" spans="4:48" ht="18.7" customHeight="1" x14ac:dyDescent="0.25">
      <c r="D9146" s="48"/>
      <c r="E9146" s="64">
        <f t="shared" si="1988"/>
        <v>0</v>
      </c>
      <c r="F9146" s="49">
        <f t="shared" si="1989"/>
        <v>0</v>
      </c>
      <c r="G9146" s="50">
        <f t="shared" ca="1" si="1990"/>
        <v>0</v>
      </c>
      <c r="H9146" s="51"/>
      <c r="K9146" s="54">
        <f t="shared" ca="1" si="1991"/>
        <v>0</v>
      </c>
      <c r="O9146" s="54">
        <f t="shared" ca="1" si="1992"/>
        <v>0</v>
      </c>
      <c r="S9146" s="54">
        <f t="shared" ca="1" si="1993"/>
        <v>0</v>
      </c>
      <c r="W9146" s="54">
        <f t="shared" ca="1" si="1994"/>
        <v>0</v>
      </c>
      <c r="AA9146" s="54">
        <f t="shared" ca="1" si="1995"/>
        <v>0</v>
      </c>
      <c r="AE9146" s="54">
        <f t="shared" ca="1" si="1996"/>
        <v>0</v>
      </c>
      <c r="AI9146" s="54">
        <f t="shared" ca="1" si="1997"/>
        <v>0</v>
      </c>
      <c r="AM9146" s="54">
        <f t="shared" ca="1" si="1998"/>
        <v>0</v>
      </c>
      <c r="AQ9146" s="54">
        <f t="shared" ca="1" si="1999"/>
        <v>0</v>
      </c>
      <c r="AU9146" s="54">
        <f t="shared" ca="1" si="2000"/>
        <v>0</v>
      </c>
      <c r="AV9146" s="59">
        <f t="shared" si="2001"/>
        <v>0</v>
      </c>
    </row>
    <row r="9147" spans="4:48" ht="18.7" customHeight="1" x14ac:dyDescent="0.25">
      <c r="D9147" s="48"/>
      <c r="E9147" s="64">
        <f t="shared" si="1988"/>
        <v>0</v>
      </c>
      <c r="F9147" s="49">
        <f t="shared" si="1989"/>
        <v>0</v>
      </c>
      <c r="G9147" s="50">
        <f t="shared" ca="1" si="1990"/>
        <v>0</v>
      </c>
      <c r="H9147" s="51"/>
      <c r="K9147" s="54">
        <f t="shared" ca="1" si="1991"/>
        <v>0</v>
      </c>
      <c r="O9147" s="54">
        <f t="shared" ca="1" si="1992"/>
        <v>0</v>
      </c>
      <c r="S9147" s="54">
        <f t="shared" ca="1" si="1993"/>
        <v>0</v>
      </c>
      <c r="W9147" s="54">
        <f t="shared" ca="1" si="1994"/>
        <v>0</v>
      </c>
      <c r="AA9147" s="54">
        <f t="shared" ca="1" si="1995"/>
        <v>0</v>
      </c>
      <c r="AE9147" s="54">
        <f t="shared" ca="1" si="1996"/>
        <v>0</v>
      </c>
      <c r="AI9147" s="54">
        <f t="shared" ca="1" si="1997"/>
        <v>0</v>
      </c>
      <c r="AM9147" s="54">
        <f t="shared" ca="1" si="1998"/>
        <v>0</v>
      </c>
      <c r="AQ9147" s="54">
        <f t="shared" ca="1" si="1999"/>
        <v>0</v>
      </c>
      <c r="AU9147" s="54">
        <f t="shared" ca="1" si="2000"/>
        <v>0</v>
      </c>
      <c r="AV9147" s="59">
        <f t="shared" si="2001"/>
        <v>0</v>
      </c>
    </row>
    <row r="9148" spans="4:48" ht="18.7" customHeight="1" x14ac:dyDescent="0.25">
      <c r="D9148" s="48"/>
      <c r="E9148" s="64">
        <f t="shared" si="1988"/>
        <v>0</v>
      </c>
      <c r="F9148" s="49">
        <f t="shared" si="1989"/>
        <v>0</v>
      </c>
      <c r="G9148" s="50">
        <f t="shared" ca="1" si="1990"/>
        <v>0</v>
      </c>
      <c r="H9148" s="51"/>
      <c r="K9148" s="54">
        <f t="shared" ca="1" si="1991"/>
        <v>0</v>
      </c>
      <c r="O9148" s="54">
        <f t="shared" ca="1" si="1992"/>
        <v>0</v>
      </c>
      <c r="S9148" s="54">
        <f t="shared" ca="1" si="1993"/>
        <v>0</v>
      </c>
      <c r="W9148" s="54">
        <f t="shared" ca="1" si="1994"/>
        <v>0</v>
      </c>
      <c r="AA9148" s="54">
        <f t="shared" ca="1" si="1995"/>
        <v>0</v>
      </c>
      <c r="AE9148" s="54">
        <f t="shared" ca="1" si="1996"/>
        <v>0</v>
      </c>
      <c r="AI9148" s="54">
        <f t="shared" ca="1" si="1997"/>
        <v>0</v>
      </c>
      <c r="AM9148" s="54">
        <f t="shared" ca="1" si="1998"/>
        <v>0</v>
      </c>
      <c r="AQ9148" s="54">
        <f t="shared" ca="1" si="1999"/>
        <v>0</v>
      </c>
      <c r="AU9148" s="54">
        <f t="shared" ca="1" si="2000"/>
        <v>0</v>
      </c>
      <c r="AV9148" s="59">
        <f t="shared" si="2001"/>
        <v>0</v>
      </c>
    </row>
    <row r="9149" spans="4:48" ht="18.7" customHeight="1" x14ac:dyDescent="0.25">
      <c r="D9149" s="48"/>
      <c r="E9149" s="64">
        <f t="shared" si="1988"/>
        <v>0</v>
      </c>
      <c r="F9149" s="49">
        <f t="shared" si="1989"/>
        <v>0</v>
      </c>
      <c r="G9149" s="50">
        <f t="shared" ca="1" si="1990"/>
        <v>0</v>
      </c>
      <c r="H9149" s="51"/>
      <c r="K9149" s="54">
        <f t="shared" ca="1" si="1991"/>
        <v>0</v>
      </c>
      <c r="O9149" s="54">
        <f t="shared" ca="1" si="1992"/>
        <v>0</v>
      </c>
      <c r="S9149" s="54">
        <f t="shared" ca="1" si="1993"/>
        <v>0</v>
      </c>
      <c r="W9149" s="54">
        <f t="shared" ca="1" si="1994"/>
        <v>0</v>
      </c>
      <c r="AA9149" s="54">
        <f t="shared" ca="1" si="1995"/>
        <v>0</v>
      </c>
      <c r="AE9149" s="54">
        <f t="shared" ca="1" si="1996"/>
        <v>0</v>
      </c>
      <c r="AI9149" s="54">
        <f t="shared" ca="1" si="1997"/>
        <v>0</v>
      </c>
      <c r="AM9149" s="54">
        <f t="shared" ca="1" si="1998"/>
        <v>0</v>
      </c>
      <c r="AQ9149" s="54">
        <f t="shared" ca="1" si="1999"/>
        <v>0</v>
      </c>
      <c r="AU9149" s="54">
        <f t="shared" ca="1" si="2000"/>
        <v>0</v>
      </c>
      <c r="AV9149" s="59">
        <f t="shared" si="2001"/>
        <v>0</v>
      </c>
    </row>
    <row r="9150" spans="4:48" ht="18.7" customHeight="1" x14ac:dyDescent="0.25">
      <c r="D9150" s="48"/>
      <c r="E9150" s="64">
        <f t="shared" si="1988"/>
        <v>0</v>
      </c>
      <c r="F9150" s="49">
        <f t="shared" si="1989"/>
        <v>0</v>
      </c>
      <c r="G9150" s="50">
        <f t="shared" ca="1" si="1990"/>
        <v>0</v>
      </c>
      <c r="H9150" s="51"/>
      <c r="K9150" s="54">
        <f t="shared" ca="1" si="1991"/>
        <v>0</v>
      </c>
      <c r="O9150" s="54">
        <f t="shared" ca="1" si="1992"/>
        <v>0</v>
      </c>
      <c r="S9150" s="54">
        <f t="shared" ca="1" si="1993"/>
        <v>0</v>
      </c>
      <c r="W9150" s="54">
        <f t="shared" ca="1" si="1994"/>
        <v>0</v>
      </c>
      <c r="AA9150" s="54">
        <f t="shared" ca="1" si="1995"/>
        <v>0</v>
      </c>
      <c r="AE9150" s="54">
        <f t="shared" ca="1" si="1996"/>
        <v>0</v>
      </c>
      <c r="AI9150" s="54">
        <f t="shared" ca="1" si="1997"/>
        <v>0</v>
      </c>
      <c r="AM9150" s="54">
        <f t="shared" ca="1" si="1998"/>
        <v>0</v>
      </c>
      <c r="AQ9150" s="54">
        <f t="shared" ca="1" si="1999"/>
        <v>0</v>
      </c>
      <c r="AU9150" s="54">
        <f t="shared" ca="1" si="2000"/>
        <v>0</v>
      </c>
      <c r="AV9150" s="59">
        <f t="shared" si="2001"/>
        <v>0</v>
      </c>
    </row>
    <row r="9151" spans="4:48" ht="18.7" customHeight="1" x14ac:dyDescent="0.25">
      <c r="D9151" s="48"/>
      <c r="E9151" s="64">
        <f t="shared" si="1988"/>
        <v>0</v>
      </c>
      <c r="F9151" s="49">
        <f t="shared" si="1989"/>
        <v>0</v>
      </c>
      <c r="G9151" s="50">
        <f t="shared" ca="1" si="1990"/>
        <v>0</v>
      </c>
      <c r="H9151" s="51"/>
      <c r="K9151" s="54">
        <f t="shared" ca="1" si="1991"/>
        <v>0</v>
      </c>
      <c r="O9151" s="54">
        <f t="shared" ca="1" si="1992"/>
        <v>0</v>
      </c>
      <c r="S9151" s="54">
        <f t="shared" ca="1" si="1993"/>
        <v>0</v>
      </c>
      <c r="W9151" s="54">
        <f t="shared" ca="1" si="1994"/>
        <v>0</v>
      </c>
      <c r="AA9151" s="54">
        <f t="shared" ca="1" si="1995"/>
        <v>0</v>
      </c>
      <c r="AE9151" s="54">
        <f t="shared" ca="1" si="1996"/>
        <v>0</v>
      </c>
      <c r="AI9151" s="54">
        <f t="shared" ca="1" si="1997"/>
        <v>0</v>
      </c>
      <c r="AM9151" s="54">
        <f t="shared" ca="1" si="1998"/>
        <v>0</v>
      </c>
      <c r="AQ9151" s="54">
        <f t="shared" ca="1" si="1999"/>
        <v>0</v>
      </c>
      <c r="AU9151" s="54">
        <f t="shared" ca="1" si="2000"/>
        <v>0</v>
      </c>
      <c r="AV9151" s="59">
        <f t="shared" si="2001"/>
        <v>0</v>
      </c>
    </row>
    <row r="9152" spans="4:48" ht="18.7" customHeight="1" x14ac:dyDescent="0.25">
      <c r="D9152" s="48"/>
      <c r="E9152" s="64">
        <f t="shared" si="1988"/>
        <v>0</v>
      </c>
      <c r="F9152" s="49">
        <f t="shared" si="1989"/>
        <v>0</v>
      </c>
      <c r="G9152" s="50">
        <f t="shared" ca="1" si="1990"/>
        <v>0</v>
      </c>
      <c r="H9152" s="51"/>
      <c r="K9152" s="54">
        <f t="shared" ca="1" si="1991"/>
        <v>0</v>
      </c>
      <c r="O9152" s="54">
        <f t="shared" ca="1" si="1992"/>
        <v>0</v>
      </c>
      <c r="S9152" s="54">
        <f t="shared" ca="1" si="1993"/>
        <v>0</v>
      </c>
      <c r="W9152" s="54">
        <f t="shared" ca="1" si="1994"/>
        <v>0</v>
      </c>
      <c r="AA9152" s="54">
        <f t="shared" ca="1" si="1995"/>
        <v>0</v>
      </c>
      <c r="AE9152" s="54">
        <f t="shared" ca="1" si="1996"/>
        <v>0</v>
      </c>
      <c r="AI9152" s="54">
        <f t="shared" ca="1" si="1997"/>
        <v>0</v>
      </c>
      <c r="AM9152" s="54">
        <f t="shared" ca="1" si="1998"/>
        <v>0</v>
      </c>
      <c r="AQ9152" s="54">
        <f t="shared" ca="1" si="1999"/>
        <v>0</v>
      </c>
      <c r="AU9152" s="54">
        <f t="shared" ca="1" si="2000"/>
        <v>0</v>
      </c>
      <c r="AV9152" s="59">
        <f t="shared" si="2001"/>
        <v>0</v>
      </c>
    </row>
    <row r="9153" spans="4:48" ht="18.7" customHeight="1" x14ac:dyDescent="0.25">
      <c r="D9153" s="48"/>
      <c r="E9153" s="64">
        <f t="shared" si="1988"/>
        <v>0</v>
      </c>
      <c r="F9153" s="49">
        <f t="shared" si="1989"/>
        <v>0</v>
      </c>
      <c r="G9153" s="50">
        <f t="shared" ca="1" si="1990"/>
        <v>0</v>
      </c>
      <c r="H9153" s="51"/>
      <c r="K9153" s="54">
        <f t="shared" ca="1" si="1991"/>
        <v>0</v>
      </c>
      <c r="O9153" s="54">
        <f t="shared" ca="1" si="1992"/>
        <v>0</v>
      </c>
      <c r="S9153" s="54">
        <f t="shared" ca="1" si="1993"/>
        <v>0</v>
      </c>
      <c r="W9153" s="54">
        <f t="shared" ca="1" si="1994"/>
        <v>0</v>
      </c>
      <c r="AA9153" s="54">
        <f t="shared" ca="1" si="1995"/>
        <v>0</v>
      </c>
      <c r="AE9153" s="54">
        <f t="shared" ca="1" si="1996"/>
        <v>0</v>
      </c>
      <c r="AI9153" s="54">
        <f t="shared" ca="1" si="1997"/>
        <v>0</v>
      </c>
      <c r="AM9153" s="54">
        <f t="shared" ca="1" si="1998"/>
        <v>0</v>
      </c>
      <c r="AQ9153" s="54">
        <f t="shared" ca="1" si="1999"/>
        <v>0</v>
      </c>
      <c r="AU9153" s="54">
        <f t="shared" ca="1" si="2000"/>
        <v>0</v>
      </c>
      <c r="AV9153" s="59">
        <f t="shared" si="2001"/>
        <v>0</v>
      </c>
    </row>
    <row r="9154" spans="4:48" ht="18.7" customHeight="1" x14ac:dyDescent="0.25">
      <c r="D9154" s="48"/>
      <c r="E9154" s="64">
        <f t="shared" si="1988"/>
        <v>0</v>
      </c>
      <c r="F9154" s="49">
        <f t="shared" si="1989"/>
        <v>0</v>
      </c>
      <c r="G9154" s="50">
        <f t="shared" ca="1" si="1990"/>
        <v>0</v>
      </c>
      <c r="H9154" s="51"/>
      <c r="K9154" s="54">
        <f t="shared" ca="1" si="1991"/>
        <v>0</v>
      </c>
      <c r="O9154" s="54">
        <f t="shared" ca="1" si="1992"/>
        <v>0</v>
      </c>
      <c r="S9154" s="54">
        <f t="shared" ca="1" si="1993"/>
        <v>0</v>
      </c>
      <c r="W9154" s="54">
        <f t="shared" ca="1" si="1994"/>
        <v>0</v>
      </c>
      <c r="AA9154" s="54">
        <f t="shared" ca="1" si="1995"/>
        <v>0</v>
      </c>
      <c r="AE9154" s="54">
        <f t="shared" ca="1" si="1996"/>
        <v>0</v>
      </c>
      <c r="AI9154" s="54">
        <f t="shared" ca="1" si="1997"/>
        <v>0</v>
      </c>
      <c r="AM9154" s="54">
        <f t="shared" ca="1" si="1998"/>
        <v>0</v>
      </c>
      <c r="AQ9154" s="54">
        <f t="shared" ca="1" si="1999"/>
        <v>0</v>
      </c>
      <c r="AU9154" s="54">
        <f t="shared" ca="1" si="2000"/>
        <v>0</v>
      </c>
      <c r="AV9154" s="59">
        <f t="shared" si="2001"/>
        <v>0</v>
      </c>
    </row>
    <row r="9155" spans="4:48" ht="18.7" customHeight="1" x14ac:dyDescent="0.25">
      <c r="D9155" s="48"/>
      <c r="E9155" s="64">
        <f t="shared" si="1988"/>
        <v>0</v>
      </c>
      <c r="F9155" s="49">
        <f t="shared" si="1989"/>
        <v>0</v>
      </c>
      <c r="G9155" s="50">
        <f t="shared" ca="1" si="1990"/>
        <v>0</v>
      </c>
      <c r="H9155" s="51"/>
      <c r="K9155" s="54">
        <f t="shared" ca="1" si="1991"/>
        <v>0</v>
      </c>
      <c r="O9155" s="54">
        <f t="shared" ca="1" si="1992"/>
        <v>0</v>
      </c>
      <c r="S9155" s="54">
        <f t="shared" ca="1" si="1993"/>
        <v>0</v>
      </c>
      <c r="W9155" s="54">
        <f t="shared" ca="1" si="1994"/>
        <v>0</v>
      </c>
      <c r="AA9155" s="54">
        <f t="shared" ca="1" si="1995"/>
        <v>0</v>
      </c>
      <c r="AE9155" s="54">
        <f t="shared" ca="1" si="1996"/>
        <v>0</v>
      </c>
      <c r="AI9155" s="54">
        <f t="shared" ca="1" si="1997"/>
        <v>0</v>
      </c>
      <c r="AM9155" s="54">
        <f t="shared" ca="1" si="1998"/>
        <v>0</v>
      </c>
      <c r="AQ9155" s="54">
        <f t="shared" ca="1" si="1999"/>
        <v>0</v>
      </c>
      <c r="AU9155" s="54">
        <f t="shared" ca="1" si="2000"/>
        <v>0</v>
      </c>
      <c r="AV9155" s="59">
        <f t="shared" si="2001"/>
        <v>0</v>
      </c>
    </row>
    <row r="9156" spans="4:48" ht="18.7" customHeight="1" x14ac:dyDescent="0.25">
      <c r="D9156" s="48"/>
      <c r="E9156" s="64">
        <f t="shared" si="1988"/>
        <v>0</v>
      </c>
      <c r="F9156" s="49">
        <f t="shared" si="1989"/>
        <v>0</v>
      </c>
      <c r="G9156" s="50">
        <f t="shared" ca="1" si="1990"/>
        <v>0</v>
      </c>
      <c r="H9156" s="51"/>
      <c r="K9156" s="54">
        <f t="shared" ca="1" si="1991"/>
        <v>0</v>
      </c>
      <c r="O9156" s="54">
        <f t="shared" ca="1" si="1992"/>
        <v>0</v>
      </c>
      <c r="S9156" s="54">
        <f t="shared" ca="1" si="1993"/>
        <v>0</v>
      </c>
      <c r="W9156" s="54">
        <f t="shared" ca="1" si="1994"/>
        <v>0</v>
      </c>
      <c r="AA9156" s="54">
        <f t="shared" ca="1" si="1995"/>
        <v>0</v>
      </c>
      <c r="AE9156" s="54">
        <f t="shared" ca="1" si="1996"/>
        <v>0</v>
      </c>
      <c r="AI9156" s="54">
        <f t="shared" ca="1" si="1997"/>
        <v>0</v>
      </c>
      <c r="AM9156" s="54">
        <f t="shared" ca="1" si="1998"/>
        <v>0</v>
      </c>
      <c r="AQ9156" s="54">
        <f t="shared" ca="1" si="1999"/>
        <v>0</v>
      </c>
      <c r="AU9156" s="54">
        <f t="shared" ca="1" si="2000"/>
        <v>0</v>
      </c>
      <c r="AV9156" s="59">
        <f t="shared" si="2001"/>
        <v>0</v>
      </c>
    </row>
    <row r="9157" spans="4:48" ht="18.7" customHeight="1" x14ac:dyDescent="0.25">
      <c r="D9157" s="48"/>
      <c r="E9157" s="64">
        <f t="shared" si="1988"/>
        <v>0</v>
      </c>
      <c r="F9157" s="49">
        <f t="shared" si="1989"/>
        <v>0</v>
      </c>
      <c r="G9157" s="50">
        <f t="shared" ca="1" si="1990"/>
        <v>0</v>
      </c>
      <c r="H9157" s="51"/>
      <c r="K9157" s="54">
        <f t="shared" ca="1" si="1991"/>
        <v>0</v>
      </c>
      <c r="O9157" s="54">
        <f t="shared" ca="1" si="1992"/>
        <v>0</v>
      </c>
      <c r="S9157" s="54">
        <f t="shared" ca="1" si="1993"/>
        <v>0</v>
      </c>
      <c r="W9157" s="54">
        <f t="shared" ca="1" si="1994"/>
        <v>0</v>
      </c>
      <c r="AA9157" s="54">
        <f t="shared" ca="1" si="1995"/>
        <v>0</v>
      </c>
      <c r="AE9157" s="54">
        <f t="shared" ca="1" si="1996"/>
        <v>0</v>
      </c>
      <c r="AI9157" s="54">
        <f t="shared" ca="1" si="1997"/>
        <v>0</v>
      </c>
      <c r="AM9157" s="54">
        <f t="shared" ca="1" si="1998"/>
        <v>0</v>
      </c>
      <c r="AQ9157" s="54">
        <f t="shared" ca="1" si="1999"/>
        <v>0</v>
      </c>
      <c r="AU9157" s="54">
        <f t="shared" ca="1" si="2000"/>
        <v>0</v>
      </c>
      <c r="AV9157" s="59">
        <f t="shared" si="2001"/>
        <v>0</v>
      </c>
    </row>
    <row r="9158" spans="4:48" ht="18.7" customHeight="1" x14ac:dyDescent="0.25">
      <c r="D9158" s="48"/>
      <c r="E9158" s="64">
        <f t="shared" si="1988"/>
        <v>0</v>
      </c>
      <c r="F9158" s="49">
        <f t="shared" si="1989"/>
        <v>0</v>
      </c>
      <c r="G9158" s="50">
        <f t="shared" ca="1" si="1990"/>
        <v>0</v>
      </c>
      <c r="H9158" s="51"/>
      <c r="K9158" s="54">
        <f t="shared" ca="1" si="1991"/>
        <v>0</v>
      </c>
      <c r="O9158" s="54">
        <f t="shared" ca="1" si="1992"/>
        <v>0</v>
      </c>
      <c r="S9158" s="54">
        <f t="shared" ca="1" si="1993"/>
        <v>0</v>
      </c>
      <c r="W9158" s="54">
        <f t="shared" ca="1" si="1994"/>
        <v>0</v>
      </c>
      <c r="AA9158" s="54">
        <f t="shared" ca="1" si="1995"/>
        <v>0</v>
      </c>
      <c r="AE9158" s="54">
        <f t="shared" ca="1" si="1996"/>
        <v>0</v>
      </c>
      <c r="AI9158" s="54">
        <f t="shared" ca="1" si="1997"/>
        <v>0</v>
      </c>
      <c r="AM9158" s="54">
        <f t="shared" ca="1" si="1998"/>
        <v>0</v>
      </c>
      <c r="AQ9158" s="54">
        <f t="shared" ca="1" si="1999"/>
        <v>0</v>
      </c>
      <c r="AU9158" s="54">
        <f t="shared" ca="1" si="2000"/>
        <v>0</v>
      </c>
      <c r="AV9158" s="59">
        <f t="shared" si="2001"/>
        <v>0</v>
      </c>
    </row>
    <row r="9159" spans="4:48" ht="18.7" customHeight="1" x14ac:dyDescent="0.25">
      <c r="D9159" s="48"/>
      <c r="E9159" s="64">
        <f t="shared" si="1988"/>
        <v>0</v>
      </c>
      <c r="F9159" s="49">
        <f t="shared" si="1989"/>
        <v>0</v>
      </c>
      <c r="G9159" s="50">
        <f t="shared" ca="1" si="1990"/>
        <v>0</v>
      </c>
      <c r="H9159" s="51"/>
      <c r="K9159" s="54">
        <f t="shared" ca="1" si="1991"/>
        <v>0</v>
      </c>
      <c r="O9159" s="54">
        <f t="shared" ca="1" si="1992"/>
        <v>0</v>
      </c>
      <c r="S9159" s="54">
        <f t="shared" ca="1" si="1993"/>
        <v>0</v>
      </c>
      <c r="W9159" s="54">
        <f t="shared" ca="1" si="1994"/>
        <v>0</v>
      </c>
      <c r="AA9159" s="54">
        <f t="shared" ca="1" si="1995"/>
        <v>0</v>
      </c>
      <c r="AE9159" s="54">
        <f t="shared" ca="1" si="1996"/>
        <v>0</v>
      </c>
      <c r="AI9159" s="54">
        <f t="shared" ca="1" si="1997"/>
        <v>0</v>
      </c>
      <c r="AM9159" s="54">
        <f t="shared" ca="1" si="1998"/>
        <v>0</v>
      </c>
      <c r="AQ9159" s="54">
        <f t="shared" ca="1" si="1999"/>
        <v>0</v>
      </c>
      <c r="AU9159" s="54">
        <f t="shared" ca="1" si="2000"/>
        <v>0</v>
      </c>
      <c r="AV9159" s="59">
        <f t="shared" si="2001"/>
        <v>0</v>
      </c>
    </row>
    <row r="9160" spans="4:48" ht="18.7" customHeight="1" x14ac:dyDescent="0.25">
      <c r="D9160" s="48"/>
      <c r="E9160" s="64">
        <f t="shared" si="1988"/>
        <v>0</v>
      </c>
      <c r="F9160" s="49">
        <f t="shared" si="1989"/>
        <v>0</v>
      </c>
      <c r="G9160" s="50">
        <f t="shared" ca="1" si="1990"/>
        <v>0</v>
      </c>
      <c r="H9160" s="51"/>
      <c r="K9160" s="54">
        <f t="shared" ca="1" si="1991"/>
        <v>0</v>
      </c>
      <c r="O9160" s="54">
        <f t="shared" ca="1" si="1992"/>
        <v>0</v>
      </c>
      <c r="S9160" s="54">
        <f t="shared" ca="1" si="1993"/>
        <v>0</v>
      </c>
      <c r="W9160" s="54">
        <f t="shared" ca="1" si="1994"/>
        <v>0</v>
      </c>
      <c r="AA9160" s="54">
        <f t="shared" ca="1" si="1995"/>
        <v>0</v>
      </c>
      <c r="AE9160" s="54">
        <f t="shared" ca="1" si="1996"/>
        <v>0</v>
      </c>
      <c r="AI9160" s="54">
        <f t="shared" ca="1" si="1997"/>
        <v>0</v>
      </c>
      <c r="AM9160" s="54">
        <f t="shared" ca="1" si="1998"/>
        <v>0</v>
      </c>
      <c r="AQ9160" s="54">
        <f t="shared" ca="1" si="1999"/>
        <v>0</v>
      </c>
      <c r="AU9160" s="54">
        <f t="shared" ca="1" si="2000"/>
        <v>0</v>
      </c>
      <c r="AV9160" s="59">
        <f t="shared" si="2001"/>
        <v>0</v>
      </c>
    </row>
    <row r="9161" spans="4:48" ht="18.7" customHeight="1" x14ac:dyDescent="0.25">
      <c r="D9161" s="48"/>
      <c r="E9161" s="64">
        <f t="shared" si="1988"/>
        <v>0</v>
      </c>
      <c r="F9161" s="49">
        <f t="shared" si="1989"/>
        <v>0</v>
      </c>
      <c r="G9161" s="50">
        <f t="shared" ca="1" si="1990"/>
        <v>0</v>
      </c>
      <c r="H9161" s="51"/>
      <c r="K9161" s="54">
        <f t="shared" ca="1" si="1991"/>
        <v>0</v>
      </c>
      <c r="O9161" s="54">
        <f t="shared" ca="1" si="1992"/>
        <v>0</v>
      </c>
      <c r="S9161" s="54">
        <f t="shared" ca="1" si="1993"/>
        <v>0</v>
      </c>
      <c r="W9161" s="54">
        <f t="shared" ca="1" si="1994"/>
        <v>0</v>
      </c>
      <c r="AA9161" s="54">
        <f t="shared" ca="1" si="1995"/>
        <v>0</v>
      </c>
      <c r="AE9161" s="54">
        <f t="shared" ca="1" si="1996"/>
        <v>0</v>
      </c>
      <c r="AI9161" s="54">
        <f t="shared" ca="1" si="1997"/>
        <v>0</v>
      </c>
      <c r="AM9161" s="54">
        <f t="shared" ca="1" si="1998"/>
        <v>0</v>
      </c>
      <c r="AQ9161" s="54">
        <f t="shared" ca="1" si="1999"/>
        <v>0</v>
      </c>
      <c r="AU9161" s="54">
        <f t="shared" ca="1" si="2000"/>
        <v>0</v>
      </c>
      <c r="AV9161" s="59">
        <f t="shared" si="2001"/>
        <v>0</v>
      </c>
    </row>
    <row r="9162" spans="4:48" ht="18.7" customHeight="1" x14ac:dyDescent="0.25">
      <c r="D9162" s="48"/>
      <c r="E9162" s="64">
        <f t="shared" si="1988"/>
        <v>0</v>
      </c>
      <c r="F9162" s="49">
        <f t="shared" si="1989"/>
        <v>0</v>
      </c>
      <c r="G9162" s="50">
        <f t="shared" ca="1" si="1990"/>
        <v>0</v>
      </c>
      <c r="H9162" s="51"/>
      <c r="K9162" s="54">
        <f t="shared" ca="1" si="1991"/>
        <v>0</v>
      </c>
      <c r="O9162" s="54">
        <f t="shared" ca="1" si="1992"/>
        <v>0</v>
      </c>
      <c r="S9162" s="54">
        <f t="shared" ca="1" si="1993"/>
        <v>0</v>
      </c>
      <c r="W9162" s="54">
        <f t="shared" ca="1" si="1994"/>
        <v>0</v>
      </c>
      <c r="AA9162" s="54">
        <f t="shared" ca="1" si="1995"/>
        <v>0</v>
      </c>
      <c r="AE9162" s="54">
        <f t="shared" ca="1" si="1996"/>
        <v>0</v>
      </c>
      <c r="AI9162" s="54">
        <f t="shared" ca="1" si="1997"/>
        <v>0</v>
      </c>
      <c r="AM9162" s="54">
        <f t="shared" ca="1" si="1998"/>
        <v>0</v>
      </c>
      <c r="AQ9162" s="54">
        <f t="shared" ca="1" si="1999"/>
        <v>0</v>
      </c>
      <c r="AU9162" s="54">
        <f t="shared" ca="1" si="2000"/>
        <v>0</v>
      </c>
      <c r="AV9162" s="59">
        <f t="shared" si="2001"/>
        <v>0</v>
      </c>
    </row>
    <row r="9163" spans="4:48" ht="18.7" customHeight="1" x14ac:dyDescent="0.25">
      <c r="D9163" s="48"/>
      <c r="E9163" s="64">
        <f t="shared" si="1988"/>
        <v>0</v>
      </c>
      <c r="F9163" s="49">
        <f t="shared" si="1989"/>
        <v>0</v>
      </c>
      <c r="G9163" s="50">
        <f t="shared" ca="1" si="1990"/>
        <v>0</v>
      </c>
      <c r="H9163" s="51"/>
      <c r="K9163" s="54">
        <f t="shared" ca="1" si="1991"/>
        <v>0</v>
      </c>
      <c r="O9163" s="54">
        <f t="shared" ca="1" si="1992"/>
        <v>0</v>
      </c>
      <c r="S9163" s="54">
        <f t="shared" ca="1" si="1993"/>
        <v>0</v>
      </c>
      <c r="W9163" s="54">
        <f t="shared" ca="1" si="1994"/>
        <v>0</v>
      </c>
      <c r="AA9163" s="54">
        <f t="shared" ca="1" si="1995"/>
        <v>0</v>
      </c>
      <c r="AE9163" s="54">
        <f t="shared" ca="1" si="1996"/>
        <v>0</v>
      </c>
      <c r="AI9163" s="54">
        <f t="shared" ca="1" si="1997"/>
        <v>0</v>
      </c>
      <c r="AM9163" s="54">
        <f t="shared" ca="1" si="1998"/>
        <v>0</v>
      </c>
      <c r="AQ9163" s="54">
        <f t="shared" ca="1" si="1999"/>
        <v>0</v>
      </c>
      <c r="AU9163" s="54">
        <f t="shared" ca="1" si="2000"/>
        <v>0</v>
      </c>
      <c r="AV9163" s="59">
        <f t="shared" si="2001"/>
        <v>0</v>
      </c>
    </row>
    <row r="9164" spans="4:48" ht="18.7" customHeight="1" x14ac:dyDescent="0.25">
      <c r="D9164" s="48"/>
      <c r="E9164" s="64">
        <f t="shared" si="1988"/>
        <v>0</v>
      </c>
      <c r="F9164" s="49">
        <f t="shared" si="1989"/>
        <v>0</v>
      </c>
      <c r="G9164" s="50">
        <f t="shared" ca="1" si="1990"/>
        <v>0</v>
      </c>
      <c r="H9164" s="51"/>
      <c r="K9164" s="54">
        <f t="shared" ca="1" si="1991"/>
        <v>0</v>
      </c>
      <c r="O9164" s="54">
        <f t="shared" ca="1" si="1992"/>
        <v>0</v>
      </c>
      <c r="S9164" s="54">
        <f t="shared" ca="1" si="1993"/>
        <v>0</v>
      </c>
      <c r="W9164" s="54">
        <f t="shared" ca="1" si="1994"/>
        <v>0</v>
      </c>
      <c r="AA9164" s="54">
        <f t="shared" ca="1" si="1995"/>
        <v>0</v>
      </c>
      <c r="AE9164" s="54">
        <f t="shared" ca="1" si="1996"/>
        <v>0</v>
      </c>
      <c r="AI9164" s="54">
        <f t="shared" ca="1" si="1997"/>
        <v>0</v>
      </c>
      <c r="AM9164" s="54">
        <f t="shared" ca="1" si="1998"/>
        <v>0</v>
      </c>
      <c r="AQ9164" s="54">
        <f t="shared" ca="1" si="1999"/>
        <v>0</v>
      </c>
      <c r="AU9164" s="54">
        <f t="shared" ca="1" si="2000"/>
        <v>0</v>
      </c>
      <c r="AV9164" s="59">
        <f t="shared" si="2001"/>
        <v>0</v>
      </c>
    </row>
    <row r="9165" spans="4:48" ht="18.7" customHeight="1" x14ac:dyDescent="0.25">
      <c r="D9165" s="48"/>
      <c r="E9165" s="64">
        <f t="shared" ref="E9165:E9228" si="2002">IF(J9165="oui",I9165,0)+IF(N9165="oui",M9165,0)+IF(R9165="oui",Q9165,0)+IF(V9165="oui",U9165,0)+IF(Z9165="oui",Y9165,0)+IF(AD9165="oui",AC9165,0)+IF(AH9165="oui",AG9165,0)+IF(AL9165="oui",AK9165,0)+IF(AP9165="oui",AO9165,0)+IF(AT9165="oui",AS9165,0)</f>
        <v>0</v>
      </c>
      <c r="F9165" s="49">
        <f t="shared" ref="F9165:F9228" si="2003">C9165-E9165</f>
        <v>0</v>
      </c>
      <c r="G9165" s="50">
        <f t="shared" ref="G9165:G9228" ca="1" si="2004">SUM(K9165,O9165,S9165,W9165,AA9165,AE9165,AI9165,AM9165,AQ9165,AU9165)</f>
        <v>0</v>
      </c>
      <c r="H9165" s="51"/>
      <c r="K9165" s="54">
        <f t="shared" ref="K9165:K9228" ca="1" si="2005">IF(J9165="oui",0,IF(H9165&lt;$B$4,I9165,0))</f>
        <v>0</v>
      </c>
      <c r="O9165" s="54">
        <f t="shared" ref="O9165:O9228" ca="1" si="2006">IF(N9165="oui",0,IF(L9165&lt;$B$4,M9165,0))</f>
        <v>0</v>
      </c>
      <c r="S9165" s="54">
        <f t="shared" ref="S9165:S9228" ca="1" si="2007">IF(R9165="oui",0,IF(P9165&lt;$B$4,Q9165,0))</f>
        <v>0</v>
      </c>
      <c r="W9165" s="54">
        <f t="shared" ref="W9165:W9228" ca="1" si="2008">IF(V9165="oui",0,IF(T9165&lt;$B$4,U9165,0))</f>
        <v>0</v>
      </c>
      <c r="AA9165" s="54">
        <f t="shared" ref="AA9165:AA9228" ca="1" si="2009">IF(Z9165="oui",0,IF(X9165&lt;$B$4,Y9165,0))</f>
        <v>0</v>
      </c>
      <c r="AE9165" s="54">
        <f t="shared" ref="AE9165:AE9228" ca="1" si="2010">IF(AD9165="oui",0,IF(AB9165&lt;$B$4,AC9165,0))</f>
        <v>0</v>
      </c>
      <c r="AI9165" s="54">
        <f t="shared" ref="AI9165:AI9228" ca="1" si="2011">IF(AH9165="oui",0,IF(AF9165&lt;$B$4,AG9165,0))</f>
        <v>0</v>
      </c>
      <c r="AM9165" s="54">
        <f t="shared" ref="AM9165:AM9228" ca="1" si="2012">IF(AL9165="oui",0,IF(AJ9165&lt;$B$4,AK9165,0))</f>
        <v>0</v>
      </c>
      <c r="AQ9165" s="54">
        <f t="shared" ref="AQ9165:AQ9228" ca="1" si="2013">IF(AP9165="oui",0,IF(AN9165&lt;$B$4,AO9165,0))</f>
        <v>0</v>
      </c>
      <c r="AU9165" s="54">
        <f t="shared" ref="AU9165:AU9228" ca="1" si="2014">IF(AT9165="oui",0,IF(AR9165&lt;$B$4,AS9165,0))</f>
        <v>0</v>
      </c>
      <c r="AV9165" s="59">
        <f t="shared" ref="AV9165:AV9228" si="2015">C9165-SUM(I9165,M9165,Q9165,U9165,Y9165,AC9165,AG9165,AK9165,AO9165,AS9165)</f>
        <v>0</v>
      </c>
    </row>
    <row r="9166" spans="4:48" ht="18.7" customHeight="1" x14ac:dyDescent="0.25">
      <c r="D9166" s="48"/>
      <c r="E9166" s="64">
        <f t="shared" si="2002"/>
        <v>0</v>
      </c>
      <c r="F9166" s="49">
        <f t="shared" si="2003"/>
        <v>0</v>
      </c>
      <c r="G9166" s="50">
        <f t="shared" ca="1" si="2004"/>
        <v>0</v>
      </c>
      <c r="H9166" s="51"/>
      <c r="K9166" s="54">
        <f t="shared" ca="1" si="2005"/>
        <v>0</v>
      </c>
      <c r="O9166" s="54">
        <f t="shared" ca="1" si="2006"/>
        <v>0</v>
      </c>
      <c r="S9166" s="54">
        <f t="shared" ca="1" si="2007"/>
        <v>0</v>
      </c>
      <c r="W9166" s="54">
        <f t="shared" ca="1" si="2008"/>
        <v>0</v>
      </c>
      <c r="AA9166" s="54">
        <f t="shared" ca="1" si="2009"/>
        <v>0</v>
      </c>
      <c r="AE9166" s="54">
        <f t="shared" ca="1" si="2010"/>
        <v>0</v>
      </c>
      <c r="AI9166" s="54">
        <f t="shared" ca="1" si="2011"/>
        <v>0</v>
      </c>
      <c r="AM9166" s="54">
        <f t="shared" ca="1" si="2012"/>
        <v>0</v>
      </c>
      <c r="AQ9166" s="54">
        <f t="shared" ca="1" si="2013"/>
        <v>0</v>
      </c>
      <c r="AU9166" s="54">
        <f t="shared" ca="1" si="2014"/>
        <v>0</v>
      </c>
      <c r="AV9166" s="59">
        <f t="shared" si="2015"/>
        <v>0</v>
      </c>
    </row>
    <row r="9167" spans="4:48" ht="18.7" customHeight="1" x14ac:dyDescent="0.25">
      <c r="D9167" s="48"/>
      <c r="E9167" s="64">
        <f t="shared" si="2002"/>
        <v>0</v>
      </c>
      <c r="F9167" s="49">
        <f t="shared" si="2003"/>
        <v>0</v>
      </c>
      <c r="G9167" s="50">
        <f t="shared" ca="1" si="2004"/>
        <v>0</v>
      </c>
      <c r="H9167" s="51"/>
      <c r="K9167" s="54">
        <f t="shared" ca="1" si="2005"/>
        <v>0</v>
      </c>
      <c r="O9167" s="54">
        <f t="shared" ca="1" si="2006"/>
        <v>0</v>
      </c>
      <c r="S9167" s="54">
        <f t="shared" ca="1" si="2007"/>
        <v>0</v>
      </c>
      <c r="W9167" s="54">
        <f t="shared" ca="1" si="2008"/>
        <v>0</v>
      </c>
      <c r="AA9167" s="54">
        <f t="shared" ca="1" si="2009"/>
        <v>0</v>
      </c>
      <c r="AE9167" s="54">
        <f t="shared" ca="1" si="2010"/>
        <v>0</v>
      </c>
      <c r="AI9167" s="54">
        <f t="shared" ca="1" si="2011"/>
        <v>0</v>
      </c>
      <c r="AM9167" s="54">
        <f t="shared" ca="1" si="2012"/>
        <v>0</v>
      </c>
      <c r="AQ9167" s="54">
        <f t="shared" ca="1" si="2013"/>
        <v>0</v>
      </c>
      <c r="AU9167" s="54">
        <f t="shared" ca="1" si="2014"/>
        <v>0</v>
      </c>
      <c r="AV9167" s="59">
        <f t="shared" si="2015"/>
        <v>0</v>
      </c>
    </row>
    <row r="9168" spans="4:48" ht="18.7" customHeight="1" x14ac:dyDescent="0.25">
      <c r="D9168" s="48"/>
      <c r="E9168" s="64">
        <f t="shared" si="2002"/>
        <v>0</v>
      </c>
      <c r="F9168" s="49">
        <f t="shared" si="2003"/>
        <v>0</v>
      </c>
      <c r="G9168" s="50">
        <f t="shared" ca="1" si="2004"/>
        <v>0</v>
      </c>
      <c r="H9168" s="51"/>
      <c r="K9168" s="54">
        <f t="shared" ca="1" si="2005"/>
        <v>0</v>
      </c>
      <c r="O9168" s="54">
        <f t="shared" ca="1" si="2006"/>
        <v>0</v>
      </c>
      <c r="S9168" s="54">
        <f t="shared" ca="1" si="2007"/>
        <v>0</v>
      </c>
      <c r="W9168" s="54">
        <f t="shared" ca="1" si="2008"/>
        <v>0</v>
      </c>
      <c r="AA9168" s="54">
        <f t="shared" ca="1" si="2009"/>
        <v>0</v>
      </c>
      <c r="AE9168" s="54">
        <f t="shared" ca="1" si="2010"/>
        <v>0</v>
      </c>
      <c r="AI9168" s="54">
        <f t="shared" ca="1" si="2011"/>
        <v>0</v>
      </c>
      <c r="AM9168" s="54">
        <f t="shared" ca="1" si="2012"/>
        <v>0</v>
      </c>
      <c r="AQ9168" s="54">
        <f t="shared" ca="1" si="2013"/>
        <v>0</v>
      </c>
      <c r="AU9168" s="54">
        <f t="shared" ca="1" si="2014"/>
        <v>0</v>
      </c>
      <c r="AV9168" s="59">
        <f t="shared" si="2015"/>
        <v>0</v>
      </c>
    </row>
    <row r="9169" spans="4:48" ht="18.7" customHeight="1" x14ac:dyDescent="0.25">
      <c r="D9169" s="48"/>
      <c r="E9169" s="64">
        <f t="shared" si="2002"/>
        <v>0</v>
      </c>
      <c r="F9169" s="49">
        <f t="shared" si="2003"/>
        <v>0</v>
      </c>
      <c r="G9169" s="50">
        <f t="shared" ca="1" si="2004"/>
        <v>0</v>
      </c>
      <c r="H9169" s="51"/>
      <c r="K9169" s="54">
        <f t="shared" ca="1" si="2005"/>
        <v>0</v>
      </c>
      <c r="O9169" s="54">
        <f t="shared" ca="1" si="2006"/>
        <v>0</v>
      </c>
      <c r="S9169" s="54">
        <f t="shared" ca="1" si="2007"/>
        <v>0</v>
      </c>
      <c r="W9169" s="54">
        <f t="shared" ca="1" si="2008"/>
        <v>0</v>
      </c>
      <c r="AA9169" s="54">
        <f t="shared" ca="1" si="2009"/>
        <v>0</v>
      </c>
      <c r="AE9169" s="54">
        <f t="shared" ca="1" si="2010"/>
        <v>0</v>
      </c>
      <c r="AI9169" s="54">
        <f t="shared" ca="1" si="2011"/>
        <v>0</v>
      </c>
      <c r="AM9169" s="54">
        <f t="shared" ca="1" si="2012"/>
        <v>0</v>
      </c>
      <c r="AQ9169" s="54">
        <f t="shared" ca="1" si="2013"/>
        <v>0</v>
      </c>
      <c r="AU9169" s="54">
        <f t="shared" ca="1" si="2014"/>
        <v>0</v>
      </c>
      <c r="AV9169" s="59">
        <f t="shared" si="2015"/>
        <v>0</v>
      </c>
    </row>
    <row r="9170" spans="4:48" ht="18.7" customHeight="1" x14ac:dyDescent="0.25">
      <c r="D9170" s="48"/>
      <c r="E9170" s="64">
        <f t="shared" si="2002"/>
        <v>0</v>
      </c>
      <c r="F9170" s="49">
        <f t="shared" si="2003"/>
        <v>0</v>
      </c>
      <c r="G9170" s="50">
        <f t="shared" ca="1" si="2004"/>
        <v>0</v>
      </c>
      <c r="H9170" s="51"/>
      <c r="K9170" s="54">
        <f t="shared" ca="1" si="2005"/>
        <v>0</v>
      </c>
      <c r="O9170" s="54">
        <f t="shared" ca="1" si="2006"/>
        <v>0</v>
      </c>
      <c r="S9170" s="54">
        <f t="shared" ca="1" si="2007"/>
        <v>0</v>
      </c>
      <c r="W9170" s="54">
        <f t="shared" ca="1" si="2008"/>
        <v>0</v>
      </c>
      <c r="AA9170" s="54">
        <f t="shared" ca="1" si="2009"/>
        <v>0</v>
      </c>
      <c r="AE9170" s="54">
        <f t="shared" ca="1" si="2010"/>
        <v>0</v>
      </c>
      <c r="AI9170" s="54">
        <f t="shared" ca="1" si="2011"/>
        <v>0</v>
      </c>
      <c r="AM9170" s="54">
        <f t="shared" ca="1" si="2012"/>
        <v>0</v>
      </c>
      <c r="AQ9170" s="54">
        <f t="shared" ca="1" si="2013"/>
        <v>0</v>
      </c>
      <c r="AU9170" s="54">
        <f t="shared" ca="1" si="2014"/>
        <v>0</v>
      </c>
      <c r="AV9170" s="59">
        <f t="shared" si="2015"/>
        <v>0</v>
      </c>
    </row>
    <row r="9171" spans="4:48" ht="18.7" customHeight="1" x14ac:dyDescent="0.25">
      <c r="D9171" s="48"/>
      <c r="E9171" s="64">
        <f t="shared" si="2002"/>
        <v>0</v>
      </c>
      <c r="F9171" s="49">
        <f t="shared" si="2003"/>
        <v>0</v>
      </c>
      <c r="G9171" s="50">
        <f t="shared" ca="1" si="2004"/>
        <v>0</v>
      </c>
      <c r="H9171" s="51"/>
      <c r="K9171" s="54">
        <f t="shared" ca="1" si="2005"/>
        <v>0</v>
      </c>
      <c r="O9171" s="54">
        <f t="shared" ca="1" si="2006"/>
        <v>0</v>
      </c>
      <c r="S9171" s="54">
        <f t="shared" ca="1" si="2007"/>
        <v>0</v>
      </c>
      <c r="W9171" s="54">
        <f t="shared" ca="1" si="2008"/>
        <v>0</v>
      </c>
      <c r="AA9171" s="54">
        <f t="shared" ca="1" si="2009"/>
        <v>0</v>
      </c>
      <c r="AE9171" s="54">
        <f t="shared" ca="1" si="2010"/>
        <v>0</v>
      </c>
      <c r="AI9171" s="54">
        <f t="shared" ca="1" si="2011"/>
        <v>0</v>
      </c>
      <c r="AM9171" s="54">
        <f t="shared" ca="1" si="2012"/>
        <v>0</v>
      </c>
      <c r="AQ9171" s="54">
        <f t="shared" ca="1" si="2013"/>
        <v>0</v>
      </c>
      <c r="AU9171" s="54">
        <f t="shared" ca="1" si="2014"/>
        <v>0</v>
      </c>
      <c r="AV9171" s="59">
        <f t="shared" si="2015"/>
        <v>0</v>
      </c>
    </row>
    <row r="9172" spans="4:48" ht="18.7" customHeight="1" x14ac:dyDescent="0.25">
      <c r="D9172" s="48"/>
      <c r="E9172" s="64">
        <f t="shared" si="2002"/>
        <v>0</v>
      </c>
      <c r="F9172" s="49">
        <f t="shared" si="2003"/>
        <v>0</v>
      </c>
      <c r="G9172" s="50">
        <f t="shared" ca="1" si="2004"/>
        <v>0</v>
      </c>
      <c r="H9172" s="51"/>
      <c r="K9172" s="54">
        <f t="shared" ca="1" si="2005"/>
        <v>0</v>
      </c>
      <c r="O9172" s="54">
        <f t="shared" ca="1" si="2006"/>
        <v>0</v>
      </c>
      <c r="S9172" s="54">
        <f t="shared" ca="1" si="2007"/>
        <v>0</v>
      </c>
      <c r="W9172" s="54">
        <f t="shared" ca="1" si="2008"/>
        <v>0</v>
      </c>
      <c r="AA9172" s="54">
        <f t="shared" ca="1" si="2009"/>
        <v>0</v>
      </c>
      <c r="AE9172" s="54">
        <f t="shared" ca="1" si="2010"/>
        <v>0</v>
      </c>
      <c r="AI9172" s="54">
        <f t="shared" ca="1" si="2011"/>
        <v>0</v>
      </c>
      <c r="AM9172" s="54">
        <f t="shared" ca="1" si="2012"/>
        <v>0</v>
      </c>
      <c r="AQ9172" s="54">
        <f t="shared" ca="1" si="2013"/>
        <v>0</v>
      </c>
      <c r="AU9172" s="54">
        <f t="shared" ca="1" si="2014"/>
        <v>0</v>
      </c>
      <c r="AV9172" s="59">
        <f t="shared" si="2015"/>
        <v>0</v>
      </c>
    </row>
    <row r="9173" spans="4:48" ht="18.7" customHeight="1" x14ac:dyDescent="0.25">
      <c r="D9173" s="48"/>
      <c r="E9173" s="64">
        <f t="shared" si="2002"/>
        <v>0</v>
      </c>
      <c r="F9173" s="49">
        <f t="shared" si="2003"/>
        <v>0</v>
      </c>
      <c r="G9173" s="50">
        <f t="shared" ca="1" si="2004"/>
        <v>0</v>
      </c>
      <c r="H9173" s="51"/>
      <c r="K9173" s="54">
        <f t="shared" ca="1" si="2005"/>
        <v>0</v>
      </c>
      <c r="O9173" s="54">
        <f t="shared" ca="1" si="2006"/>
        <v>0</v>
      </c>
      <c r="S9173" s="54">
        <f t="shared" ca="1" si="2007"/>
        <v>0</v>
      </c>
      <c r="W9173" s="54">
        <f t="shared" ca="1" si="2008"/>
        <v>0</v>
      </c>
      <c r="AA9173" s="54">
        <f t="shared" ca="1" si="2009"/>
        <v>0</v>
      </c>
      <c r="AE9173" s="54">
        <f t="shared" ca="1" si="2010"/>
        <v>0</v>
      </c>
      <c r="AI9173" s="54">
        <f t="shared" ca="1" si="2011"/>
        <v>0</v>
      </c>
      <c r="AM9173" s="54">
        <f t="shared" ca="1" si="2012"/>
        <v>0</v>
      </c>
      <c r="AQ9173" s="54">
        <f t="shared" ca="1" si="2013"/>
        <v>0</v>
      </c>
      <c r="AU9173" s="54">
        <f t="shared" ca="1" si="2014"/>
        <v>0</v>
      </c>
      <c r="AV9173" s="59">
        <f t="shared" si="2015"/>
        <v>0</v>
      </c>
    </row>
    <row r="9174" spans="4:48" ht="18.7" customHeight="1" x14ac:dyDescent="0.25">
      <c r="D9174" s="48"/>
      <c r="E9174" s="64">
        <f t="shared" si="2002"/>
        <v>0</v>
      </c>
      <c r="F9174" s="49">
        <f t="shared" si="2003"/>
        <v>0</v>
      </c>
      <c r="G9174" s="50">
        <f t="shared" ca="1" si="2004"/>
        <v>0</v>
      </c>
      <c r="H9174" s="51"/>
      <c r="K9174" s="54">
        <f t="shared" ca="1" si="2005"/>
        <v>0</v>
      </c>
      <c r="O9174" s="54">
        <f t="shared" ca="1" si="2006"/>
        <v>0</v>
      </c>
      <c r="S9174" s="54">
        <f t="shared" ca="1" si="2007"/>
        <v>0</v>
      </c>
      <c r="W9174" s="54">
        <f t="shared" ca="1" si="2008"/>
        <v>0</v>
      </c>
      <c r="AA9174" s="54">
        <f t="shared" ca="1" si="2009"/>
        <v>0</v>
      </c>
      <c r="AE9174" s="54">
        <f t="shared" ca="1" si="2010"/>
        <v>0</v>
      </c>
      <c r="AI9174" s="54">
        <f t="shared" ca="1" si="2011"/>
        <v>0</v>
      </c>
      <c r="AM9174" s="54">
        <f t="shared" ca="1" si="2012"/>
        <v>0</v>
      </c>
      <c r="AQ9174" s="54">
        <f t="shared" ca="1" si="2013"/>
        <v>0</v>
      </c>
      <c r="AU9174" s="54">
        <f t="shared" ca="1" si="2014"/>
        <v>0</v>
      </c>
      <c r="AV9174" s="59">
        <f t="shared" si="2015"/>
        <v>0</v>
      </c>
    </row>
    <row r="9175" spans="4:48" ht="18.7" customHeight="1" x14ac:dyDescent="0.25">
      <c r="D9175" s="48"/>
      <c r="E9175" s="64">
        <f t="shared" si="2002"/>
        <v>0</v>
      </c>
      <c r="F9175" s="49">
        <f t="shared" si="2003"/>
        <v>0</v>
      </c>
      <c r="G9175" s="50">
        <f t="shared" ca="1" si="2004"/>
        <v>0</v>
      </c>
      <c r="H9175" s="51"/>
      <c r="K9175" s="54">
        <f t="shared" ca="1" si="2005"/>
        <v>0</v>
      </c>
      <c r="O9175" s="54">
        <f t="shared" ca="1" si="2006"/>
        <v>0</v>
      </c>
      <c r="S9175" s="54">
        <f t="shared" ca="1" si="2007"/>
        <v>0</v>
      </c>
      <c r="W9175" s="54">
        <f t="shared" ca="1" si="2008"/>
        <v>0</v>
      </c>
      <c r="AA9175" s="54">
        <f t="shared" ca="1" si="2009"/>
        <v>0</v>
      </c>
      <c r="AE9175" s="54">
        <f t="shared" ca="1" si="2010"/>
        <v>0</v>
      </c>
      <c r="AI9175" s="54">
        <f t="shared" ca="1" si="2011"/>
        <v>0</v>
      </c>
      <c r="AM9175" s="54">
        <f t="shared" ca="1" si="2012"/>
        <v>0</v>
      </c>
      <c r="AQ9175" s="54">
        <f t="shared" ca="1" si="2013"/>
        <v>0</v>
      </c>
      <c r="AU9175" s="54">
        <f t="shared" ca="1" si="2014"/>
        <v>0</v>
      </c>
      <c r="AV9175" s="59">
        <f t="shared" si="2015"/>
        <v>0</v>
      </c>
    </row>
    <row r="9176" spans="4:48" ht="18.7" customHeight="1" x14ac:dyDescent="0.25">
      <c r="D9176" s="48"/>
      <c r="E9176" s="64">
        <f t="shared" si="2002"/>
        <v>0</v>
      </c>
      <c r="F9176" s="49">
        <f t="shared" si="2003"/>
        <v>0</v>
      </c>
      <c r="G9176" s="50">
        <f t="shared" ca="1" si="2004"/>
        <v>0</v>
      </c>
      <c r="H9176" s="51"/>
      <c r="K9176" s="54">
        <f t="shared" ca="1" si="2005"/>
        <v>0</v>
      </c>
      <c r="O9176" s="54">
        <f t="shared" ca="1" si="2006"/>
        <v>0</v>
      </c>
      <c r="S9176" s="54">
        <f t="shared" ca="1" si="2007"/>
        <v>0</v>
      </c>
      <c r="W9176" s="54">
        <f t="shared" ca="1" si="2008"/>
        <v>0</v>
      </c>
      <c r="AA9176" s="54">
        <f t="shared" ca="1" si="2009"/>
        <v>0</v>
      </c>
      <c r="AE9176" s="54">
        <f t="shared" ca="1" si="2010"/>
        <v>0</v>
      </c>
      <c r="AI9176" s="54">
        <f t="shared" ca="1" si="2011"/>
        <v>0</v>
      </c>
      <c r="AM9176" s="54">
        <f t="shared" ca="1" si="2012"/>
        <v>0</v>
      </c>
      <c r="AQ9176" s="54">
        <f t="shared" ca="1" si="2013"/>
        <v>0</v>
      </c>
      <c r="AU9176" s="54">
        <f t="shared" ca="1" si="2014"/>
        <v>0</v>
      </c>
      <c r="AV9176" s="59">
        <f t="shared" si="2015"/>
        <v>0</v>
      </c>
    </row>
    <row r="9177" spans="4:48" ht="18.7" customHeight="1" x14ac:dyDescent="0.25">
      <c r="D9177" s="48"/>
      <c r="E9177" s="64">
        <f t="shared" si="2002"/>
        <v>0</v>
      </c>
      <c r="F9177" s="49">
        <f t="shared" si="2003"/>
        <v>0</v>
      </c>
      <c r="G9177" s="50">
        <f t="shared" ca="1" si="2004"/>
        <v>0</v>
      </c>
      <c r="H9177" s="51"/>
      <c r="K9177" s="54">
        <f t="shared" ca="1" si="2005"/>
        <v>0</v>
      </c>
      <c r="O9177" s="54">
        <f t="shared" ca="1" si="2006"/>
        <v>0</v>
      </c>
      <c r="S9177" s="54">
        <f t="shared" ca="1" si="2007"/>
        <v>0</v>
      </c>
      <c r="W9177" s="54">
        <f t="shared" ca="1" si="2008"/>
        <v>0</v>
      </c>
      <c r="AA9177" s="54">
        <f t="shared" ca="1" si="2009"/>
        <v>0</v>
      </c>
      <c r="AE9177" s="54">
        <f t="shared" ca="1" si="2010"/>
        <v>0</v>
      </c>
      <c r="AI9177" s="54">
        <f t="shared" ca="1" si="2011"/>
        <v>0</v>
      </c>
      <c r="AM9177" s="54">
        <f t="shared" ca="1" si="2012"/>
        <v>0</v>
      </c>
      <c r="AQ9177" s="54">
        <f t="shared" ca="1" si="2013"/>
        <v>0</v>
      </c>
      <c r="AU9177" s="54">
        <f t="shared" ca="1" si="2014"/>
        <v>0</v>
      </c>
      <c r="AV9177" s="59">
        <f t="shared" si="2015"/>
        <v>0</v>
      </c>
    </row>
    <row r="9178" spans="4:48" ht="18.7" customHeight="1" x14ac:dyDescent="0.25">
      <c r="D9178" s="48"/>
      <c r="E9178" s="64">
        <f t="shared" si="2002"/>
        <v>0</v>
      </c>
      <c r="F9178" s="49">
        <f t="shared" si="2003"/>
        <v>0</v>
      </c>
      <c r="G9178" s="50">
        <f t="shared" ca="1" si="2004"/>
        <v>0</v>
      </c>
      <c r="H9178" s="51"/>
      <c r="K9178" s="54">
        <f t="shared" ca="1" si="2005"/>
        <v>0</v>
      </c>
      <c r="O9178" s="54">
        <f t="shared" ca="1" si="2006"/>
        <v>0</v>
      </c>
      <c r="S9178" s="54">
        <f t="shared" ca="1" si="2007"/>
        <v>0</v>
      </c>
      <c r="W9178" s="54">
        <f t="shared" ca="1" si="2008"/>
        <v>0</v>
      </c>
      <c r="AA9178" s="54">
        <f t="shared" ca="1" si="2009"/>
        <v>0</v>
      </c>
      <c r="AE9178" s="54">
        <f t="shared" ca="1" si="2010"/>
        <v>0</v>
      </c>
      <c r="AI9178" s="54">
        <f t="shared" ca="1" si="2011"/>
        <v>0</v>
      </c>
      <c r="AM9178" s="54">
        <f t="shared" ca="1" si="2012"/>
        <v>0</v>
      </c>
      <c r="AQ9178" s="54">
        <f t="shared" ca="1" si="2013"/>
        <v>0</v>
      </c>
      <c r="AU9178" s="54">
        <f t="shared" ca="1" si="2014"/>
        <v>0</v>
      </c>
      <c r="AV9178" s="59">
        <f t="shared" si="2015"/>
        <v>0</v>
      </c>
    </row>
    <row r="9179" spans="4:48" ht="18.7" customHeight="1" x14ac:dyDescent="0.25">
      <c r="D9179" s="48"/>
      <c r="E9179" s="64">
        <f t="shared" si="2002"/>
        <v>0</v>
      </c>
      <c r="F9179" s="49">
        <f t="shared" si="2003"/>
        <v>0</v>
      </c>
      <c r="G9179" s="50">
        <f t="shared" ca="1" si="2004"/>
        <v>0</v>
      </c>
      <c r="H9179" s="51"/>
      <c r="K9179" s="54">
        <f t="shared" ca="1" si="2005"/>
        <v>0</v>
      </c>
      <c r="O9179" s="54">
        <f t="shared" ca="1" si="2006"/>
        <v>0</v>
      </c>
      <c r="S9179" s="54">
        <f t="shared" ca="1" si="2007"/>
        <v>0</v>
      </c>
      <c r="W9179" s="54">
        <f t="shared" ca="1" si="2008"/>
        <v>0</v>
      </c>
      <c r="AA9179" s="54">
        <f t="shared" ca="1" si="2009"/>
        <v>0</v>
      </c>
      <c r="AE9179" s="54">
        <f t="shared" ca="1" si="2010"/>
        <v>0</v>
      </c>
      <c r="AI9179" s="54">
        <f t="shared" ca="1" si="2011"/>
        <v>0</v>
      </c>
      <c r="AM9179" s="54">
        <f t="shared" ca="1" si="2012"/>
        <v>0</v>
      </c>
      <c r="AQ9179" s="54">
        <f t="shared" ca="1" si="2013"/>
        <v>0</v>
      </c>
      <c r="AU9179" s="54">
        <f t="shared" ca="1" si="2014"/>
        <v>0</v>
      </c>
      <c r="AV9179" s="59">
        <f t="shared" si="2015"/>
        <v>0</v>
      </c>
    </row>
    <row r="9180" spans="4:48" ht="18.7" customHeight="1" x14ac:dyDescent="0.25">
      <c r="D9180" s="48"/>
      <c r="E9180" s="64">
        <f t="shared" si="2002"/>
        <v>0</v>
      </c>
      <c r="F9180" s="49">
        <f t="shared" si="2003"/>
        <v>0</v>
      </c>
      <c r="G9180" s="50">
        <f t="shared" ca="1" si="2004"/>
        <v>0</v>
      </c>
      <c r="H9180" s="51"/>
      <c r="K9180" s="54">
        <f t="shared" ca="1" si="2005"/>
        <v>0</v>
      </c>
      <c r="O9180" s="54">
        <f t="shared" ca="1" si="2006"/>
        <v>0</v>
      </c>
      <c r="S9180" s="54">
        <f t="shared" ca="1" si="2007"/>
        <v>0</v>
      </c>
      <c r="W9180" s="54">
        <f t="shared" ca="1" si="2008"/>
        <v>0</v>
      </c>
      <c r="AA9180" s="54">
        <f t="shared" ca="1" si="2009"/>
        <v>0</v>
      </c>
      <c r="AE9180" s="54">
        <f t="shared" ca="1" si="2010"/>
        <v>0</v>
      </c>
      <c r="AI9180" s="54">
        <f t="shared" ca="1" si="2011"/>
        <v>0</v>
      </c>
      <c r="AM9180" s="54">
        <f t="shared" ca="1" si="2012"/>
        <v>0</v>
      </c>
      <c r="AQ9180" s="54">
        <f t="shared" ca="1" si="2013"/>
        <v>0</v>
      </c>
      <c r="AU9180" s="54">
        <f t="shared" ca="1" si="2014"/>
        <v>0</v>
      </c>
      <c r="AV9180" s="59">
        <f t="shared" si="2015"/>
        <v>0</v>
      </c>
    </row>
    <row r="9181" spans="4:48" ht="18.7" customHeight="1" x14ac:dyDescent="0.25">
      <c r="D9181" s="48"/>
      <c r="E9181" s="64">
        <f t="shared" si="2002"/>
        <v>0</v>
      </c>
      <c r="F9181" s="49">
        <f t="shared" si="2003"/>
        <v>0</v>
      </c>
      <c r="G9181" s="50">
        <f t="shared" ca="1" si="2004"/>
        <v>0</v>
      </c>
      <c r="H9181" s="51"/>
      <c r="K9181" s="54">
        <f t="shared" ca="1" si="2005"/>
        <v>0</v>
      </c>
      <c r="O9181" s="54">
        <f t="shared" ca="1" si="2006"/>
        <v>0</v>
      </c>
      <c r="S9181" s="54">
        <f t="shared" ca="1" si="2007"/>
        <v>0</v>
      </c>
      <c r="W9181" s="54">
        <f t="shared" ca="1" si="2008"/>
        <v>0</v>
      </c>
      <c r="AA9181" s="54">
        <f t="shared" ca="1" si="2009"/>
        <v>0</v>
      </c>
      <c r="AE9181" s="54">
        <f t="shared" ca="1" si="2010"/>
        <v>0</v>
      </c>
      <c r="AI9181" s="54">
        <f t="shared" ca="1" si="2011"/>
        <v>0</v>
      </c>
      <c r="AM9181" s="54">
        <f t="shared" ca="1" si="2012"/>
        <v>0</v>
      </c>
      <c r="AQ9181" s="54">
        <f t="shared" ca="1" si="2013"/>
        <v>0</v>
      </c>
      <c r="AU9181" s="54">
        <f t="shared" ca="1" si="2014"/>
        <v>0</v>
      </c>
      <c r="AV9181" s="59">
        <f t="shared" si="2015"/>
        <v>0</v>
      </c>
    </row>
    <row r="9182" spans="4:48" ht="18.7" customHeight="1" x14ac:dyDescent="0.25">
      <c r="D9182" s="48"/>
      <c r="E9182" s="64">
        <f t="shared" si="2002"/>
        <v>0</v>
      </c>
      <c r="F9182" s="49">
        <f t="shared" si="2003"/>
        <v>0</v>
      </c>
      <c r="G9182" s="50">
        <f t="shared" ca="1" si="2004"/>
        <v>0</v>
      </c>
      <c r="H9182" s="51"/>
      <c r="K9182" s="54">
        <f t="shared" ca="1" si="2005"/>
        <v>0</v>
      </c>
      <c r="O9182" s="54">
        <f t="shared" ca="1" si="2006"/>
        <v>0</v>
      </c>
      <c r="S9182" s="54">
        <f t="shared" ca="1" si="2007"/>
        <v>0</v>
      </c>
      <c r="W9182" s="54">
        <f t="shared" ca="1" si="2008"/>
        <v>0</v>
      </c>
      <c r="AA9182" s="54">
        <f t="shared" ca="1" si="2009"/>
        <v>0</v>
      </c>
      <c r="AE9182" s="54">
        <f t="shared" ca="1" si="2010"/>
        <v>0</v>
      </c>
      <c r="AI9182" s="54">
        <f t="shared" ca="1" si="2011"/>
        <v>0</v>
      </c>
      <c r="AM9182" s="54">
        <f t="shared" ca="1" si="2012"/>
        <v>0</v>
      </c>
      <c r="AQ9182" s="54">
        <f t="shared" ca="1" si="2013"/>
        <v>0</v>
      </c>
      <c r="AU9182" s="54">
        <f t="shared" ca="1" si="2014"/>
        <v>0</v>
      </c>
      <c r="AV9182" s="59">
        <f t="shared" si="2015"/>
        <v>0</v>
      </c>
    </row>
    <row r="9183" spans="4:48" ht="18.7" customHeight="1" x14ac:dyDescent="0.25">
      <c r="D9183" s="48"/>
      <c r="E9183" s="64">
        <f t="shared" si="2002"/>
        <v>0</v>
      </c>
      <c r="F9183" s="49">
        <f t="shared" si="2003"/>
        <v>0</v>
      </c>
      <c r="G9183" s="50">
        <f t="shared" ca="1" si="2004"/>
        <v>0</v>
      </c>
      <c r="H9183" s="51"/>
      <c r="K9183" s="54">
        <f t="shared" ca="1" si="2005"/>
        <v>0</v>
      </c>
      <c r="O9183" s="54">
        <f t="shared" ca="1" si="2006"/>
        <v>0</v>
      </c>
      <c r="S9183" s="54">
        <f t="shared" ca="1" si="2007"/>
        <v>0</v>
      </c>
      <c r="W9183" s="54">
        <f t="shared" ca="1" si="2008"/>
        <v>0</v>
      </c>
      <c r="AA9183" s="54">
        <f t="shared" ca="1" si="2009"/>
        <v>0</v>
      </c>
      <c r="AE9183" s="54">
        <f t="shared" ca="1" si="2010"/>
        <v>0</v>
      </c>
      <c r="AI9183" s="54">
        <f t="shared" ca="1" si="2011"/>
        <v>0</v>
      </c>
      <c r="AM9183" s="54">
        <f t="shared" ca="1" si="2012"/>
        <v>0</v>
      </c>
      <c r="AQ9183" s="54">
        <f t="shared" ca="1" si="2013"/>
        <v>0</v>
      </c>
      <c r="AU9183" s="54">
        <f t="shared" ca="1" si="2014"/>
        <v>0</v>
      </c>
      <c r="AV9183" s="59">
        <f t="shared" si="2015"/>
        <v>0</v>
      </c>
    </row>
    <row r="9184" spans="4:48" ht="18.7" customHeight="1" x14ac:dyDescent="0.25">
      <c r="D9184" s="48"/>
      <c r="E9184" s="64">
        <f t="shared" si="2002"/>
        <v>0</v>
      </c>
      <c r="F9184" s="49">
        <f t="shared" si="2003"/>
        <v>0</v>
      </c>
      <c r="G9184" s="50">
        <f t="shared" ca="1" si="2004"/>
        <v>0</v>
      </c>
      <c r="H9184" s="51"/>
      <c r="K9184" s="54">
        <f t="shared" ca="1" si="2005"/>
        <v>0</v>
      </c>
      <c r="O9184" s="54">
        <f t="shared" ca="1" si="2006"/>
        <v>0</v>
      </c>
      <c r="S9184" s="54">
        <f t="shared" ca="1" si="2007"/>
        <v>0</v>
      </c>
      <c r="W9184" s="54">
        <f t="shared" ca="1" si="2008"/>
        <v>0</v>
      </c>
      <c r="AA9184" s="54">
        <f t="shared" ca="1" si="2009"/>
        <v>0</v>
      </c>
      <c r="AE9184" s="54">
        <f t="shared" ca="1" si="2010"/>
        <v>0</v>
      </c>
      <c r="AI9184" s="54">
        <f t="shared" ca="1" si="2011"/>
        <v>0</v>
      </c>
      <c r="AM9184" s="54">
        <f t="shared" ca="1" si="2012"/>
        <v>0</v>
      </c>
      <c r="AQ9184" s="54">
        <f t="shared" ca="1" si="2013"/>
        <v>0</v>
      </c>
      <c r="AU9184" s="54">
        <f t="shared" ca="1" si="2014"/>
        <v>0</v>
      </c>
      <c r="AV9184" s="59">
        <f t="shared" si="2015"/>
        <v>0</v>
      </c>
    </row>
    <row r="9185" spans="4:48" ht="18.7" customHeight="1" x14ac:dyDescent="0.25">
      <c r="D9185" s="48"/>
      <c r="E9185" s="64">
        <f t="shared" si="2002"/>
        <v>0</v>
      </c>
      <c r="F9185" s="49">
        <f t="shared" si="2003"/>
        <v>0</v>
      </c>
      <c r="G9185" s="50">
        <f t="shared" ca="1" si="2004"/>
        <v>0</v>
      </c>
      <c r="H9185" s="51"/>
      <c r="K9185" s="54">
        <f t="shared" ca="1" si="2005"/>
        <v>0</v>
      </c>
      <c r="O9185" s="54">
        <f t="shared" ca="1" si="2006"/>
        <v>0</v>
      </c>
      <c r="S9185" s="54">
        <f t="shared" ca="1" si="2007"/>
        <v>0</v>
      </c>
      <c r="W9185" s="54">
        <f t="shared" ca="1" si="2008"/>
        <v>0</v>
      </c>
      <c r="AA9185" s="54">
        <f t="shared" ca="1" si="2009"/>
        <v>0</v>
      </c>
      <c r="AE9185" s="54">
        <f t="shared" ca="1" si="2010"/>
        <v>0</v>
      </c>
      <c r="AI9185" s="54">
        <f t="shared" ca="1" si="2011"/>
        <v>0</v>
      </c>
      <c r="AM9185" s="54">
        <f t="shared" ca="1" si="2012"/>
        <v>0</v>
      </c>
      <c r="AQ9185" s="54">
        <f t="shared" ca="1" si="2013"/>
        <v>0</v>
      </c>
      <c r="AU9185" s="54">
        <f t="shared" ca="1" si="2014"/>
        <v>0</v>
      </c>
      <c r="AV9185" s="59">
        <f t="shared" si="2015"/>
        <v>0</v>
      </c>
    </row>
    <row r="9186" spans="4:48" ht="18.7" customHeight="1" x14ac:dyDescent="0.25">
      <c r="D9186" s="48"/>
      <c r="E9186" s="64">
        <f t="shared" si="2002"/>
        <v>0</v>
      </c>
      <c r="F9186" s="49">
        <f t="shared" si="2003"/>
        <v>0</v>
      </c>
      <c r="G9186" s="50">
        <f t="shared" ca="1" si="2004"/>
        <v>0</v>
      </c>
      <c r="H9186" s="51"/>
      <c r="K9186" s="54">
        <f t="shared" ca="1" si="2005"/>
        <v>0</v>
      </c>
      <c r="O9186" s="54">
        <f t="shared" ca="1" si="2006"/>
        <v>0</v>
      </c>
      <c r="S9186" s="54">
        <f t="shared" ca="1" si="2007"/>
        <v>0</v>
      </c>
      <c r="W9186" s="54">
        <f t="shared" ca="1" si="2008"/>
        <v>0</v>
      </c>
      <c r="AA9186" s="54">
        <f t="shared" ca="1" si="2009"/>
        <v>0</v>
      </c>
      <c r="AE9186" s="54">
        <f t="shared" ca="1" si="2010"/>
        <v>0</v>
      </c>
      <c r="AI9186" s="54">
        <f t="shared" ca="1" si="2011"/>
        <v>0</v>
      </c>
      <c r="AM9186" s="54">
        <f t="shared" ca="1" si="2012"/>
        <v>0</v>
      </c>
      <c r="AQ9186" s="54">
        <f t="shared" ca="1" si="2013"/>
        <v>0</v>
      </c>
      <c r="AU9186" s="54">
        <f t="shared" ca="1" si="2014"/>
        <v>0</v>
      </c>
      <c r="AV9186" s="59">
        <f t="shared" si="2015"/>
        <v>0</v>
      </c>
    </row>
    <row r="9187" spans="4:48" ht="18.7" customHeight="1" x14ac:dyDescent="0.25">
      <c r="D9187" s="48"/>
      <c r="E9187" s="64">
        <f t="shared" si="2002"/>
        <v>0</v>
      </c>
      <c r="F9187" s="49">
        <f t="shared" si="2003"/>
        <v>0</v>
      </c>
      <c r="G9187" s="50">
        <f t="shared" ca="1" si="2004"/>
        <v>0</v>
      </c>
      <c r="H9187" s="51"/>
      <c r="K9187" s="54">
        <f t="shared" ca="1" si="2005"/>
        <v>0</v>
      </c>
      <c r="O9187" s="54">
        <f t="shared" ca="1" si="2006"/>
        <v>0</v>
      </c>
      <c r="S9187" s="54">
        <f t="shared" ca="1" si="2007"/>
        <v>0</v>
      </c>
      <c r="W9187" s="54">
        <f t="shared" ca="1" si="2008"/>
        <v>0</v>
      </c>
      <c r="AA9187" s="54">
        <f t="shared" ca="1" si="2009"/>
        <v>0</v>
      </c>
      <c r="AE9187" s="54">
        <f t="shared" ca="1" si="2010"/>
        <v>0</v>
      </c>
      <c r="AI9187" s="54">
        <f t="shared" ca="1" si="2011"/>
        <v>0</v>
      </c>
      <c r="AM9187" s="54">
        <f t="shared" ca="1" si="2012"/>
        <v>0</v>
      </c>
      <c r="AQ9187" s="54">
        <f t="shared" ca="1" si="2013"/>
        <v>0</v>
      </c>
      <c r="AU9187" s="54">
        <f t="shared" ca="1" si="2014"/>
        <v>0</v>
      </c>
      <c r="AV9187" s="59">
        <f t="shared" si="2015"/>
        <v>0</v>
      </c>
    </row>
    <row r="9188" spans="4:48" ht="18.7" customHeight="1" x14ac:dyDescent="0.25">
      <c r="D9188" s="48"/>
      <c r="E9188" s="64">
        <f t="shared" si="2002"/>
        <v>0</v>
      </c>
      <c r="F9188" s="49">
        <f t="shared" si="2003"/>
        <v>0</v>
      </c>
      <c r="G9188" s="50">
        <f t="shared" ca="1" si="2004"/>
        <v>0</v>
      </c>
      <c r="H9188" s="51"/>
      <c r="K9188" s="54">
        <f t="shared" ca="1" si="2005"/>
        <v>0</v>
      </c>
      <c r="O9188" s="54">
        <f t="shared" ca="1" si="2006"/>
        <v>0</v>
      </c>
      <c r="S9188" s="54">
        <f t="shared" ca="1" si="2007"/>
        <v>0</v>
      </c>
      <c r="W9188" s="54">
        <f t="shared" ca="1" si="2008"/>
        <v>0</v>
      </c>
      <c r="AA9188" s="54">
        <f t="shared" ca="1" si="2009"/>
        <v>0</v>
      </c>
      <c r="AE9188" s="54">
        <f t="shared" ca="1" si="2010"/>
        <v>0</v>
      </c>
      <c r="AI9188" s="54">
        <f t="shared" ca="1" si="2011"/>
        <v>0</v>
      </c>
      <c r="AM9188" s="54">
        <f t="shared" ca="1" si="2012"/>
        <v>0</v>
      </c>
      <c r="AQ9188" s="54">
        <f t="shared" ca="1" si="2013"/>
        <v>0</v>
      </c>
      <c r="AU9188" s="54">
        <f t="shared" ca="1" si="2014"/>
        <v>0</v>
      </c>
      <c r="AV9188" s="59">
        <f t="shared" si="2015"/>
        <v>0</v>
      </c>
    </row>
    <row r="9189" spans="4:48" ht="18.7" customHeight="1" x14ac:dyDescent="0.25">
      <c r="D9189" s="48"/>
      <c r="E9189" s="64">
        <f t="shared" si="2002"/>
        <v>0</v>
      </c>
      <c r="F9189" s="49">
        <f t="shared" si="2003"/>
        <v>0</v>
      </c>
      <c r="G9189" s="50">
        <f t="shared" ca="1" si="2004"/>
        <v>0</v>
      </c>
      <c r="H9189" s="51"/>
      <c r="K9189" s="54">
        <f t="shared" ca="1" si="2005"/>
        <v>0</v>
      </c>
      <c r="O9189" s="54">
        <f t="shared" ca="1" si="2006"/>
        <v>0</v>
      </c>
      <c r="S9189" s="54">
        <f t="shared" ca="1" si="2007"/>
        <v>0</v>
      </c>
      <c r="W9189" s="54">
        <f t="shared" ca="1" si="2008"/>
        <v>0</v>
      </c>
      <c r="AA9189" s="54">
        <f t="shared" ca="1" si="2009"/>
        <v>0</v>
      </c>
      <c r="AE9189" s="54">
        <f t="shared" ca="1" si="2010"/>
        <v>0</v>
      </c>
      <c r="AI9189" s="54">
        <f t="shared" ca="1" si="2011"/>
        <v>0</v>
      </c>
      <c r="AM9189" s="54">
        <f t="shared" ca="1" si="2012"/>
        <v>0</v>
      </c>
      <c r="AQ9189" s="54">
        <f t="shared" ca="1" si="2013"/>
        <v>0</v>
      </c>
      <c r="AU9189" s="54">
        <f t="shared" ca="1" si="2014"/>
        <v>0</v>
      </c>
      <c r="AV9189" s="59">
        <f t="shared" si="2015"/>
        <v>0</v>
      </c>
    </row>
    <row r="9190" spans="4:48" ht="18.7" customHeight="1" x14ac:dyDescent="0.25">
      <c r="D9190" s="48"/>
      <c r="E9190" s="64">
        <f t="shared" si="2002"/>
        <v>0</v>
      </c>
      <c r="F9190" s="49">
        <f t="shared" si="2003"/>
        <v>0</v>
      </c>
      <c r="G9190" s="50">
        <f t="shared" ca="1" si="2004"/>
        <v>0</v>
      </c>
      <c r="H9190" s="51"/>
      <c r="K9190" s="54">
        <f t="shared" ca="1" si="2005"/>
        <v>0</v>
      </c>
      <c r="O9190" s="54">
        <f t="shared" ca="1" si="2006"/>
        <v>0</v>
      </c>
      <c r="S9190" s="54">
        <f t="shared" ca="1" si="2007"/>
        <v>0</v>
      </c>
      <c r="W9190" s="54">
        <f t="shared" ca="1" si="2008"/>
        <v>0</v>
      </c>
      <c r="AA9190" s="54">
        <f t="shared" ca="1" si="2009"/>
        <v>0</v>
      </c>
      <c r="AE9190" s="54">
        <f t="shared" ca="1" si="2010"/>
        <v>0</v>
      </c>
      <c r="AI9190" s="54">
        <f t="shared" ca="1" si="2011"/>
        <v>0</v>
      </c>
      <c r="AM9190" s="54">
        <f t="shared" ca="1" si="2012"/>
        <v>0</v>
      </c>
      <c r="AQ9190" s="54">
        <f t="shared" ca="1" si="2013"/>
        <v>0</v>
      </c>
      <c r="AU9190" s="54">
        <f t="shared" ca="1" si="2014"/>
        <v>0</v>
      </c>
      <c r="AV9190" s="59">
        <f t="shared" si="2015"/>
        <v>0</v>
      </c>
    </row>
    <row r="9191" spans="4:48" ht="18.7" customHeight="1" x14ac:dyDescent="0.25">
      <c r="D9191" s="48"/>
      <c r="E9191" s="64">
        <f t="shared" si="2002"/>
        <v>0</v>
      </c>
      <c r="F9191" s="49">
        <f t="shared" si="2003"/>
        <v>0</v>
      </c>
      <c r="G9191" s="50">
        <f t="shared" ca="1" si="2004"/>
        <v>0</v>
      </c>
      <c r="H9191" s="51"/>
      <c r="K9191" s="54">
        <f t="shared" ca="1" si="2005"/>
        <v>0</v>
      </c>
      <c r="O9191" s="54">
        <f t="shared" ca="1" si="2006"/>
        <v>0</v>
      </c>
      <c r="S9191" s="54">
        <f t="shared" ca="1" si="2007"/>
        <v>0</v>
      </c>
      <c r="W9191" s="54">
        <f t="shared" ca="1" si="2008"/>
        <v>0</v>
      </c>
      <c r="AA9191" s="54">
        <f t="shared" ca="1" si="2009"/>
        <v>0</v>
      </c>
      <c r="AE9191" s="54">
        <f t="shared" ca="1" si="2010"/>
        <v>0</v>
      </c>
      <c r="AI9191" s="54">
        <f t="shared" ca="1" si="2011"/>
        <v>0</v>
      </c>
      <c r="AM9191" s="54">
        <f t="shared" ca="1" si="2012"/>
        <v>0</v>
      </c>
      <c r="AQ9191" s="54">
        <f t="shared" ca="1" si="2013"/>
        <v>0</v>
      </c>
      <c r="AU9191" s="54">
        <f t="shared" ca="1" si="2014"/>
        <v>0</v>
      </c>
      <c r="AV9191" s="59">
        <f t="shared" si="2015"/>
        <v>0</v>
      </c>
    </row>
    <row r="9192" spans="4:48" ht="18.7" customHeight="1" x14ac:dyDescent="0.25">
      <c r="D9192" s="48"/>
      <c r="E9192" s="64">
        <f t="shared" si="2002"/>
        <v>0</v>
      </c>
      <c r="F9192" s="49">
        <f t="shared" si="2003"/>
        <v>0</v>
      </c>
      <c r="G9192" s="50">
        <f t="shared" ca="1" si="2004"/>
        <v>0</v>
      </c>
      <c r="H9192" s="51"/>
      <c r="K9192" s="54">
        <f t="shared" ca="1" si="2005"/>
        <v>0</v>
      </c>
      <c r="O9192" s="54">
        <f t="shared" ca="1" si="2006"/>
        <v>0</v>
      </c>
      <c r="S9192" s="54">
        <f t="shared" ca="1" si="2007"/>
        <v>0</v>
      </c>
      <c r="W9192" s="54">
        <f t="shared" ca="1" si="2008"/>
        <v>0</v>
      </c>
      <c r="AA9192" s="54">
        <f t="shared" ca="1" si="2009"/>
        <v>0</v>
      </c>
      <c r="AE9192" s="54">
        <f t="shared" ca="1" si="2010"/>
        <v>0</v>
      </c>
      <c r="AI9192" s="54">
        <f t="shared" ca="1" si="2011"/>
        <v>0</v>
      </c>
      <c r="AM9192" s="54">
        <f t="shared" ca="1" si="2012"/>
        <v>0</v>
      </c>
      <c r="AQ9192" s="54">
        <f t="shared" ca="1" si="2013"/>
        <v>0</v>
      </c>
      <c r="AU9192" s="54">
        <f t="shared" ca="1" si="2014"/>
        <v>0</v>
      </c>
      <c r="AV9192" s="59">
        <f t="shared" si="2015"/>
        <v>0</v>
      </c>
    </row>
    <row r="9193" spans="4:48" ht="18.7" customHeight="1" x14ac:dyDescent="0.25">
      <c r="D9193" s="48"/>
      <c r="E9193" s="64">
        <f t="shared" si="2002"/>
        <v>0</v>
      </c>
      <c r="F9193" s="49">
        <f t="shared" si="2003"/>
        <v>0</v>
      </c>
      <c r="G9193" s="50">
        <f t="shared" ca="1" si="2004"/>
        <v>0</v>
      </c>
      <c r="H9193" s="51"/>
      <c r="K9193" s="54">
        <f t="shared" ca="1" si="2005"/>
        <v>0</v>
      </c>
      <c r="O9193" s="54">
        <f t="shared" ca="1" si="2006"/>
        <v>0</v>
      </c>
      <c r="S9193" s="54">
        <f t="shared" ca="1" si="2007"/>
        <v>0</v>
      </c>
      <c r="W9193" s="54">
        <f t="shared" ca="1" si="2008"/>
        <v>0</v>
      </c>
      <c r="AA9193" s="54">
        <f t="shared" ca="1" si="2009"/>
        <v>0</v>
      </c>
      <c r="AE9193" s="54">
        <f t="shared" ca="1" si="2010"/>
        <v>0</v>
      </c>
      <c r="AI9193" s="54">
        <f t="shared" ca="1" si="2011"/>
        <v>0</v>
      </c>
      <c r="AM9193" s="54">
        <f t="shared" ca="1" si="2012"/>
        <v>0</v>
      </c>
      <c r="AQ9193" s="54">
        <f t="shared" ca="1" si="2013"/>
        <v>0</v>
      </c>
      <c r="AU9193" s="54">
        <f t="shared" ca="1" si="2014"/>
        <v>0</v>
      </c>
      <c r="AV9193" s="59">
        <f t="shared" si="2015"/>
        <v>0</v>
      </c>
    </row>
    <row r="9194" spans="4:48" ht="18.7" customHeight="1" x14ac:dyDescent="0.25">
      <c r="D9194" s="48"/>
      <c r="E9194" s="64">
        <f t="shared" si="2002"/>
        <v>0</v>
      </c>
      <c r="F9194" s="49">
        <f t="shared" si="2003"/>
        <v>0</v>
      </c>
      <c r="G9194" s="50">
        <f t="shared" ca="1" si="2004"/>
        <v>0</v>
      </c>
      <c r="H9194" s="51"/>
      <c r="K9194" s="54">
        <f t="shared" ca="1" si="2005"/>
        <v>0</v>
      </c>
      <c r="O9194" s="54">
        <f t="shared" ca="1" si="2006"/>
        <v>0</v>
      </c>
      <c r="S9194" s="54">
        <f t="shared" ca="1" si="2007"/>
        <v>0</v>
      </c>
      <c r="W9194" s="54">
        <f t="shared" ca="1" si="2008"/>
        <v>0</v>
      </c>
      <c r="AA9194" s="54">
        <f t="shared" ca="1" si="2009"/>
        <v>0</v>
      </c>
      <c r="AE9194" s="54">
        <f t="shared" ca="1" si="2010"/>
        <v>0</v>
      </c>
      <c r="AI9194" s="54">
        <f t="shared" ca="1" si="2011"/>
        <v>0</v>
      </c>
      <c r="AM9194" s="54">
        <f t="shared" ca="1" si="2012"/>
        <v>0</v>
      </c>
      <c r="AQ9194" s="54">
        <f t="shared" ca="1" si="2013"/>
        <v>0</v>
      </c>
      <c r="AU9194" s="54">
        <f t="shared" ca="1" si="2014"/>
        <v>0</v>
      </c>
      <c r="AV9194" s="59">
        <f t="shared" si="2015"/>
        <v>0</v>
      </c>
    </row>
    <row r="9195" spans="4:48" ht="18.7" customHeight="1" x14ac:dyDescent="0.25">
      <c r="D9195" s="48"/>
      <c r="E9195" s="64">
        <f t="shared" si="2002"/>
        <v>0</v>
      </c>
      <c r="F9195" s="49">
        <f t="shared" si="2003"/>
        <v>0</v>
      </c>
      <c r="G9195" s="50">
        <f t="shared" ca="1" si="2004"/>
        <v>0</v>
      </c>
      <c r="H9195" s="51"/>
      <c r="K9195" s="54">
        <f t="shared" ca="1" si="2005"/>
        <v>0</v>
      </c>
      <c r="O9195" s="54">
        <f t="shared" ca="1" si="2006"/>
        <v>0</v>
      </c>
      <c r="S9195" s="54">
        <f t="shared" ca="1" si="2007"/>
        <v>0</v>
      </c>
      <c r="W9195" s="54">
        <f t="shared" ca="1" si="2008"/>
        <v>0</v>
      </c>
      <c r="AA9195" s="54">
        <f t="shared" ca="1" si="2009"/>
        <v>0</v>
      </c>
      <c r="AE9195" s="54">
        <f t="shared" ca="1" si="2010"/>
        <v>0</v>
      </c>
      <c r="AI9195" s="54">
        <f t="shared" ca="1" si="2011"/>
        <v>0</v>
      </c>
      <c r="AM9195" s="54">
        <f t="shared" ca="1" si="2012"/>
        <v>0</v>
      </c>
      <c r="AQ9195" s="54">
        <f t="shared" ca="1" si="2013"/>
        <v>0</v>
      </c>
      <c r="AU9195" s="54">
        <f t="shared" ca="1" si="2014"/>
        <v>0</v>
      </c>
      <c r="AV9195" s="59">
        <f t="shared" si="2015"/>
        <v>0</v>
      </c>
    </row>
    <row r="9196" spans="4:48" ht="18.7" customHeight="1" x14ac:dyDescent="0.25">
      <c r="D9196" s="48"/>
      <c r="E9196" s="64">
        <f t="shared" si="2002"/>
        <v>0</v>
      </c>
      <c r="F9196" s="49">
        <f t="shared" si="2003"/>
        <v>0</v>
      </c>
      <c r="G9196" s="50">
        <f t="shared" ca="1" si="2004"/>
        <v>0</v>
      </c>
      <c r="H9196" s="51"/>
      <c r="K9196" s="54">
        <f t="shared" ca="1" si="2005"/>
        <v>0</v>
      </c>
      <c r="O9196" s="54">
        <f t="shared" ca="1" si="2006"/>
        <v>0</v>
      </c>
      <c r="S9196" s="54">
        <f t="shared" ca="1" si="2007"/>
        <v>0</v>
      </c>
      <c r="W9196" s="54">
        <f t="shared" ca="1" si="2008"/>
        <v>0</v>
      </c>
      <c r="AA9196" s="54">
        <f t="shared" ca="1" si="2009"/>
        <v>0</v>
      </c>
      <c r="AE9196" s="54">
        <f t="shared" ca="1" si="2010"/>
        <v>0</v>
      </c>
      <c r="AI9196" s="54">
        <f t="shared" ca="1" si="2011"/>
        <v>0</v>
      </c>
      <c r="AM9196" s="54">
        <f t="shared" ca="1" si="2012"/>
        <v>0</v>
      </c>
      <c r="AQ9196" s="54">
        <f t="shared" ca="1" si="2013"/>
        <v>0</v>
      </c>
      <c r="AU9196" s="54">
        <f t="shared" ca="1" si="2014"/>
        <v>0</v>
      </c>
      <c r="AV9196" s="59">
        <f t="shared" si="2015"/>
        <v>0</v>
      </c>
    </row>
    <row r="9197" spans="4:48" ht="18.7" customHeight="1" x14ac:dyDescent="0.25">
      <c r="D9197" s="48"/>
      <c r="E9197" s="64">
        <f t="shared" si="2002"/>
        <v>0</v>
      </c>
      <c r="F9197" s="49">
        <f t="shared" si="2003"/>
        <v>0</v>
      </c>
      <c r="G9197" s="50">
        <f t="shared" ca="1" si="2004"/>
        <v>0</v>
      </c>
      <c r="H9197" s="51"/>
      <c r="K9197" s="54">
        <f t="shared" ca="1" si="2005"/>
        <v>0</v>
      </c>
      <c r="O9197" s="54">
        <f t="shared" ca="1" si="2006"/>
        <v>0</v>
      </c>
      <c r="S9197" s="54">
        <f t="shared" ca="1" si="2007"/>
        <v>0</v>
      </c>
      <c r="W9197" s="54">
        <f t="shared" ca="1" si="2008"/>
        <v>0</v>
      </c>
      <c r="AA9197" s="54">
        <f t="shared" ca="1" si="2009"/>
        <v>0</v>
      </c>
      <c r="AE9197" s="54">
        <f t="shared" ca="1" si="2010"/>
        <v>0</v>
      </c>
      <c r="AI9197" s="54">
        <f t="shared" ca="1" si="2011"/>
        <v>0</v>
      </c>
      <c r="AM9197" s="54">
        <f t="shared" ca="1" si="2012"/>
        <v>0</v>
      </c>
      <c r="AQ9197" s="54">
        <f t="shared" ca="1" si="2013"/>
        <v>0</v>
      </c>
      <c r="AU9197" s="54">
        <f t="shared" ca="1" si="2014"/>
        <v>0</v>
      </c>
      <c r="AV9197" s="59">
        <f t="shared" si="2015"/>
        <v>0</v>
      </c>
    </row>
    <row r="9198" spans="4:48" ht="18.7" customHeight="1" x14ac:dyDescent="0.25">
      <c r="D9198" s="48"/>
      <c r="E9198" s="64">
        <f t="shared" si="2002"/>
        <v>0</v>
      </c>
      <c r="F9198" s="49">
        <f t="shared" si="2003"/>
        <v>0</v>
      </c>
      <c r="G9198" s="50">
        <f t="shared" ca="1" si="2004"/>
        <v>0</v>
      </c>
      <c r="H9198" s="51"/>
      <c r="K9198" s="54">
        <f t="shared" ca="1" si="2005"/>
        <v>0</v>
      </c>
      <c r="O9198" s="54">
        <f t="shared" ca="1" si="2006"/>
        <v>0</v>
      </c>
      <c r="S9198" s="54">
        <f t="shared" ca="1" si="2007"/>
        <v>0</v>
      </c>
      <c r="W9198" s="54">
        <f t="shared" ca="1" si="2008"/>
        <v>0</v>
      </c>
      <c r="AA9198" s="54">
        <f t="shared" ca="1" si="2009"/>
        <v>0</v>
      </c>
      <c r="AE9198" s="54">
        <f t="shared" ca="1" si="2010"/>
        <v>0</v>
      </c>
      <c r="AI9198" s="54">
        <f t="shared" ca="1" si="2011"/>
        <v>0</v>
      </c>
      <c r="AM9198" s="54">
        <f t="shared" ca="1" si="2012"/>
        <v>0</v>
      </c>
      <c r="AQ9198" s="54">
        <f t="shared" ca="1" si="2013"/>
        <v>0</v>
      </c>
      <c r="AU9198" s="54">
        <f t="shared" ca="1" si="2014"/>
        <v>0</v>
      </c>
      <c r="AV9198" s="59">
        <f t="shared" si="2015"/>
        <v>0</v>
      </c>
    </row>
    <row r="9199" spans="4:48" ht="18.7" customHeight="1" x14ac:dyDescent="0.25">
      <c r="D9199" s="48"/>
      <c r="E9199" s="64">
        <f t="shared" si="2002"/>
        <v>0</v>
      </c>
      <c r="F9199" s="49">
        <f t="shared" si="2003"/>
        <v>0</v>
      </c>
      <c r="G9199" s="50">
        <f t="shared" ca="1" si="2004"/>
        <v>0</v>
      </c>
      <c r="H9199" s="51"/>
      <c r="K9199" s="54">
        <f t="shared" ca="1" si="2005"/>
        <v>0</v>
      </c>
      <c r="O9199" s="54">
        <f t="shared" ca="1" si="2006"/>
        <v>0</v>
      </c>
      <c r="S9199" s="54">
        <f t="shared" ca="1" si="2007"/>
        <v>0</v>
      </c>
      <c r="W9199" s="54">
        <f t="shared" ca="1" si="2008"/>
        <v>0</v>
      </c>
      <c r="AA9199" s="54">
        <f t="shared" ca="1" si="2009"/>
        <v>0</v>
      </c>
      <c r="AE9199" s="54">
        <f t="shared" ca="1" si="2010"/>
        <v>0</v>
      </c>
      <c r="AI9199" s="54">
        <f t="shared" ca="1" si="2011"/>
        <v>0</v>
      </c>
      <c r="AM9199" s="54">
        <f t="shared" ca="1" si="2012"/>
        <v>0</v>
      </c>
      <c r="AQ9199" s="54">
        <f t="shared" ca="1" si="2013"/>
        <v>0</v>
      </c>
      <c r="AU9199" s="54">
        <f t="shared" ca="1" si="2014"/>
        <v>0</v>
      </c>
      <c r="AV9199" s="59">
        <f t="shared" si="2015"/>
        <v>0</v>
      </c>
    </row>
    <row r="9200" spans="4:48" ht="18.7" customHeight="1" x14ac:dyDescent="0.25">
      <c r="D9200" s="48"/>
      <c r="E9200" s="64">
        <f t="shared" si="2002"/>
        <v>0</v>
      </c>
      <c r="F9200" s="49">
        <f t="shared" si="2003"/>
        <v>0</v>
      </c>
      <c r="G9200" s="50">
        <f t="shared" ca="1" si="2004"/>
        <v>0</v>
      </c>
      <c r="H9200" s="51"/>
      <c r="K9200" s="54">
        <f t="shared" ca="1" si="2005"/>
        <v>0</v>
      </c>
      <c r="O9200" s="54">
        <f t="shared" ca="1" si="2006"/>
        <v>0</v>
      </c>
      <c r="S9200" s="54">
        <f t="shared" ca="1" si="2007"/>
        <v>0</v>
      </c>
      <c r="W9200" s="54">
        <f t="shared" ca="1" si="2008"/>
        <v>0</v>
      </c>
      <c r="AA9200" s="54">
        <f t="shared" ca="1" si="2009"/>
        <v>0</v>
      </c>
      <c r="AE9200" s="54">
        <f t="shared" ca="1" si="2010"/>
        <v>0</v>
      </c>
      <c r="AI9200" s="54">
        <f t="shared" ca="1" si="2011"/>
        <v>0</v>
      </c>
      <c r="AM9200" s="54">
        <f t="shared" ca="1" si="2012"/>
        <v>0</v>
      </c>
      <c r="AQ9200" s="54">
        <f t="shared" ca="1" si="2013"/>
        <v>0</v>
      </c>
      <c r="AU9200" s="54">
        <f t="shared" ca="1" si="2014"/>
        <v>0</v>
      </c>
      <c r="AV9200" s="59">
        <f t="shared" si="2015"/>
        <v>0</v>
      </c>
    </row>
    <row r="9201" spans="4:48" ht="18.7" customHeight="1" x14ac:dyDescent="0.25">
      <c r="D9201" s="48"/>
      <c r="E9201" s="64">
        <f t="shared" si="2002"/>
        <v>0</v>
      </c>
      <c r="F9201" s="49">
        <f t="shared" si="2003"/>
        <v>0</v>
      </c>
      <c r="G9201" s="50">
        <f t="shared" ca="1" si="2004"/>
        <v>0</v>
      </c>
      <c r="H9201" s="51"/>
      <c r="K9201" s="54">
        <f t="shared" ca="1" si="2005"/>
        <v>0</v>
      </c>
      <c r="O9201" s="54">
        <f t="shared" ca="1" si="2006"/>
        <v>0</v>
      </c>
      <c r="S9201" s="54">
        <f t="shared" ca="1" si="2007"/>
        <v>0</v>
      </c>
      <c r="W9201" s="54">
        <f t="shared" ca="1" si="2008"/>
        <v>0</v>
      </c>
      <c r="AA9201" s="54">
        <f t="shared" ca="1" si="2009"/>
        <v>0</v>
      </c>
      <c r="AE9201" s="54">
        <f t="shared" ca="1" si="2010"/>
        <v>0</v>
      </c>
      <c r="AI9201" s="54">
        <f t="shared" ca="1" si="2011"/>
        <v>0</v>
      </c>
      <c r="AM9201" s="54">
        <f t="shared" ca="1" si="2012"/>
        <v>0</v>
      </c>
      <c r="AQ9201" s="54">
        <f t="shared" ca="1" si="2013"/>
        <v>0</v>
      </c>
      <c r="AU9201" s="54">
        <f t="shared" ca="1" si="2014"/>
        <v>0</v>
      </c>
      <c r="AV9201" s="59">
        <f t="shared" si="2015"/>
        <v>0</v>
      </c>
    </row>
    <row r="9202" spans="4:48" ht="18.7" customHeight="1" x14ac:dyDescent="0.25">
      <c r="D9202" s="48"/>
      <c r="E9202" s="64">
        <f t="shared" si="2002"/>
        <v>0</v>
      </c>
      <c r="F9202" s="49">
        <f t="shared" si="2003"/>
        <v>0</v>
      </c>
      <c r="G9202" s="50">
        <f t="shared" ca="1" si="2004"/>
        <v>0</v>
      </c>
      <c r="H9202" s="51"/>
      <c r="K9202" s="54">
        <f t="shared" ca="1" si="2005"/>
        <v>0</v>
      </c>
      <c r="O9202" s="54">
        <f t="shared" ca="1" si="2006"/>
        <v>0</v>
      </c>
      <c r="S9202" s="54">
        <f t="shared" ca="1" si="2007"/>
        <v>0</v>
      </c>
      <c r="W9202" s="54">
        <f t="shared" ca="1" si="2008"/>
        <v>0</v>
      </c>
      <c r="AA9202" s="54">
        <f t="shared" ca="1" si="2009"/>
        <v>0</v>
      </c>
      <c r="AE9202" s="54">
        <f t="shared" ca="1" si="2010"/>
        <v>0</v>
      </c>
      <c r="AI9202" s="54">
        <f t="shared" ca="1" si="2011"/>
        <v>0</v>
      </c>
      <c r="AM9202" s="54">
        <f t="shared" ca="1" si="2012"/>
        <v>0</v>
      </c>
      <c r="AQ9202" s="54">
        <f t="shared" ca="1" si="2013"/>
        <v>0</v>
      </c>
      <c r="AU9202" s="54">
        <f t="shared" ca="1" si="2014"/>
        <v>0</v>
      </c>
      <c r="AV9202" s="59">
        <f t="shared" si="2015"/>
        <v>0</v>
      </c>
    </row>
    <row r="9203" spans="4:48" ht="18.7" customHeight="1" x14ac:dyDescent="0.25">
      <c r="D9203" s="48"/>
      <c r="E9203" s="64">
        <f t="shared" si="2002"/>
        <v>0</v>
      </c>
      <c r="F9203" s="49">
        <f t="shared" si="2003"/>
        <v>0</v>
      </c>
      <c r="G9203" s="50">
        <f t="shared" ca="1" si="2004"/>
        <v>0</v>
      </c>
      <c r="H9203" s="51"/>
      <c r="K9203" s="54">
        <f t="shared" ca="1" si="2005"/>
        <v>0</v>
      </c>
      <c r="O9203" s="54">
        <f t="shared" ca="1" si="2006"/>
        <v>0</v>
      </c>
      <c r="S9203" s="54">
        <f t="shared" ca="1" si="2007"/>
        <v>0</v>
      </c>
      <c r="W9203" s="54">
        <f t="shared" ca="1" si="2008"/>
        <v>0</v>
      </c>
      <c r="AA9203" s="54">
        <f t="shared" ca="1" si="2009"/>
        <v>0</v>
      </c>
      <c r="AE9203" s="54">
        <f t="shared" ca="1" si="2010"/>
        <v>0</v>
      </c>
      <c r="AI9203" s="54">
        <f t="shared" ca="1" si="2011"/>
        <v>0</v>
      </c>
      <c r="AM9203" s="54">
        <f t="shared" ca="1" si="2012"/>
        <v>0</v>
      </c>
      <c r="AQ9203" s="54">
        <f t="shared" ca="1" si="2013"/>
        <v>0</v>
      </c>
      <c r="AU9203" s="54">
        <f t="shared" ca="1" si="2014"/>
        <v>0</v>
      </c>
      <c r="AV9203" s="59">
        <f t="shared" si="2015"/>
        <v>0</v>
      </c>
    </row>
    <row r="9204" spans="4:48" ht="18.7" customHeight="1" x14ac:dyDescent="0.25">
      <c r="D9204" s="48"/>
      <c r="E9204" s="64">
        <f t="shared" si="2002"/>
        <v>0</v>
      </c>
      <c r="F9204" s="49">
        <f t="shared" si="2003"/>
        <v>0</v>
      </c>
      <c r="G9204" s="50">
        <f t="shared" ca="1" si="2004"/>
        <v>0</v>
      </c>
      <c r="H9204" s="51"/>
      <c r="K9204" s="54">
        <f t="shared" ca="1" si="2005"/>
        <v>0</v>
      </c>
      <c r="O9204" s="54">
        <f t="shared" ca="1" si="2006"/>
        <v>0</v>
      </c>
      <c r="S9204" s="54">
        <f t="shared" ca="1" si="2007"/>
        <v>0</v>
      </c>
      <c r="W9204" s="54">
        <f t="shared" ca="1" si="2008"/>
        <v>0</v>
      </c>
      <c r="AA9204" s="54">
        <f t="shared" ca="1" si="2009"/>
        <v>0</v>
      </c>
      <c r="AE9204" s="54">
        <f t="shared" ca="1" si="2010"/>
        <v>0</v>
      </c>
      <c r="AI9204" s="54">
        <f t="shared" ca="1" si="2011"/>
        <v>0</v>
      </c>
      <c r="AM9204" s="54">
        <f t="shared" ca="1" si="2012"/>
        <v>0</v>
      </c>
      <c r="AQ9204" s="54">
        <f t="shared" ca="1" si="2013"/>
        <v>0</v>
      </c>
      <c r="AU9204" s="54">
        <f t="shared" ca="1" si="2014"/>
        <v>0</v>
      </c>
      <c r="AV9204" s="59">
        <f t="shared" si="2015"/>
        <v>0</v>
      </c>
    </row>
    <row r="9205" spans="4:48" ht="18.7" customHeight="1" x14ac:dyDescent="0.25">
      <c r="D9205" s="48"/>
      <c r="E9205" s="64">
        <f t="shared" si="2002"/>
        <v>0</v>
      </c>
      <c r="F9205" s="49">
        <f t="shared" si="2003"/>
        <v>0</v>
      </c>
      <c r="G9205" s="50">
        <f t="shared" ca="1" si="2004"/>
        <v>0</v>
      </c>
      <c r="H9205" s="51"/>
      <c r="K9205" s="54">
        <f t="shared" ca="1" si="2005"/>
        <v>0</v>
      </c>
      <c r="O9205" s="54">
        <f t="shared" ca="1" si="2006"/>
        <v>0</v>
      </c>
      <c r="S9205" s="54">
        <f t="shared" ca="1" si="2007"/>
        <v>0</v>
      </c>
      <c r="W9205" s="54">
        <f t="shared" ca="1" si="2008"/>
        <v>0</v>
      </c>
      <c r="AA9205" s="54">
        <f t="shared" ca="1" si="2009"/>
        <v>0</v>
      </c>
      <c r="AE9205" s="54">
        <f t="shared" ca="1" si="2010"/>
        <v>0</v>
      </c>
      <c r="AI9205" s="54">
        <f t="shared" ca="1" si="2011"/>
        <v>0</v>
      </c>
      <c r="AM9205" s="54">
        <f t="shared" ca="1" si="2012"/>
        <v>0</v>
      </c>
      <c r="AQ9205" s="54">
        <f t="shared" ca="1" si="2013"/>
        <v>0</v>
      </c>
      <c r="AU9205" s="54">
        <f t="shared" ca="1" si="2014"/>
        <v>0</v>
      </c>
      <c r="AV9205" s="59">
        <f t="shared" si="2015"/>
        <v>0</v>
      </c>
    </row>
    <row r="9206" spans="4:48" ht="18.7" customHeight="1" x14ac:dyDescent="0.25">
      <c r="D9206" s="48"/>
      <c r="E9206" s="64">
        <f t="shared" si="2002"/>
        <v>0</v>
      </c>
      <c r="F9206" s="49">
        <f t="shared" si="2003"/>
        <v>0</v>
      </c>
      <c r="G9206" s="50">
        <f t="shared" ca="1" si="2004"/>
        <v>0</v>
      </c>
      <c r="H9206" s="51"/>
      <c r="K9206" s="54">
        <f t="shared" ca="1" si="2005"/>
        <v>0</v>
      </c>
      <c r="O9206" s="54">
        <f t="shared" ca="1" si="2006"/>
        <v>0</v>
      </c>
      <c r="S9206" s="54">
        <f t="shared" ca="1" si="2007"/>
        <v>0</v>
      </c>
      <c r="W9206" s="54">
        <f t="shared" ca="1" si="2008"/>
        <v>0</v>
      </c>
      <c r="AA9206" s="54">
        <f t="shared" ca="1" si="2009"/>
        <v>0</v>
      </c>
      <c r="AE9206" s="54">
        <f t="shared" ca="1" si="2010"/>
        <v>0</v>
      </c>
      <c r="AI9206" s="54">
        <f t="shared" ca="1" si="2011"/>
        <v>0</v>
      </c>
      <c r="AM9206" s="54">
        <f t="shared" ca="1" si="2012"/>
        <v>0</v>
      </c>
      <c r="AQ9206" s="54">
        <f t="shared" ca="1" si="2013"/>
        <v>0</v>
      </c>
      <c r="AU9206" s="54">
        <f t="shared" ca="1" si="2014"/>
        <v>0</v>
      </c>
      <c r="AV9206" s="59">
        <f t="shared" si="2015"/>
        <v>0</v>
      </c>
    </row>
    <row r="9207" spans="4:48" ht="18.7" customHeight="1" x14ac:dyDescent="0.25">
      <c r="D9207" s="48"/>
      <c r="E9207" s="64">
        <f t="shared" si="2002"/>
        <v>0</v>
      </c>
      <c r="F9207" s="49">
        <f t="shared" si="2003"/>
        <v>0</v>
      </c>
      <c r="G9207" s="50">
        <f t="shared" ca="1" si="2004"/>
        <v>0</v>
      </c>
      <c r="H9207" s="51"/>
      <c r="K9207" s="54">
        <f t="shared" ca="1" si="2005"/>
        <v>0</v>
      </c>
      <c r="O9207" s="54">
        <f t="shared" ca="1" si="2006"/>
        <v>0</v>
      </c>
      <c r="S9207" s="54">
        <f t="shared" ca="1" si="2007"/>
        <v>0</v>
      </c>
      <c r="W9207" s="54">
        <f t="shared" ca="1" si="2008"/>
        <v>0</v>
      </c>
      <c r="AA9207" s="54">
        <f t="shared" ca="1" si="2009"/>
        <v>0</v>
      </c>
      <c r="AE9207" s="54">
        <f t="shared" ca="1" si="2010"/>
        <v>0</v>
      </c>
      <c r="AI9207" s="54">
        <f t="shared" ca="1" si="2011"/>
        <v>0</v>
      </c>
      <c r="AM9207" s="54">
        <f t="shared" ca="1" si="2012"/>
        <v>0</v>
      </c>
      <c r="AQ9207" s="54">
        <f t="shared" ca="1" si="2013"/>
        <v>0</v>
      </c>
      <c r="AU9207" s="54">
        <f t="shared" ca="1" si="2014"/>
        <v>0</v>
      </c>
      <c r="AV9207" s="59">
        <f t="shared" si="2015"/>
        <v>0</v>
      </c>
    </row>
    <row r="9208" spans="4:48" ht="18.7" customHeight="1" x14ac:dyDescent="0.25">
      <c r="D9208" s="48"/>
      <c r="E9208" s="64">
        <f t="shared" si="2002"/>
        <v>0</v>
      </c>
      <c r="F9208" s="49">
        <f t="shared" si="2003"/>
        <v>0</v>
      </c>
      <c r="G9208" s="50">
        <f t="shared" ca="1" si="2004"/>
        <v>0</v>
      </c>
      <c r="H9208" s="51"/>
      <c r="K9208" s="54">
        <f t="shared" ca="1" si="2005"/>
        <v>0</v>
      </c>
      <c r="O9208" s="54">
        <f t="shared" ca="1" si="2006"/>
        <v>0</v>
      </c>
      <c r="S9208" s="54">
        <f t="shared" ca="1" si="2007"/>
        <v>0</v>
      </c>
      <c r="W9208" s="54">
        <f t="shared" ca="1" si="2008"/>
        <v>0</v>
      </c>
      <c r="AA9208" s="54">
        <f t="shared" ca="1" si="2009"/>
        <v>0</v>
      </c>
      <c r="AE9208" s="54">
        <f t="shared" ca="1" si="2010"/>
        <v>0</v>
      </c>
      <c r="AI9208" s="54">
        <f t="shared" ca="1" si="2011"/>
        <v>0</v>
      </c>
      <c r="AM9208" s="54">
        <f t="shared" ca="1" si="2012"/>
        <v>0</v>
      </c>
      <c r="AQ9208" s="54">
        <f t="shared" ca="1" si="2013"/>
        <v>0</v>
      </c>
      <c r="AU9208" s="54">
        <f t="shared" ca="1" si="2014"/>
        <v>0</v>
      </c>
      <c r="AV9208" s="59">
        <f t="shared" si="2015"/>
        <v>0</v>
      </c>
    </row>
    <row r="9209" spans="4:48" ht="18.7" customHeight="1" x14ac:dyDescent="0.25">
      <c r="D9209" s="48"/>
      <c r="E9209" s="64">
        <f t="shared" si="2002"/>
        <v>0</v>
      </c>
      <c r="F9209" s="49">
        <f t="shared" si="2003"/>
        <v>0</v>
      </c>
      <c r="G9209" s="50">
        <f t="shared" ca="1" si="2004"/>
        <v>0</v>
      </c>
      <c r="H9209" s="51"/>
      <c r="K9209" s="54">
        <f t="shared" ca="1" si="2005"/>
        <v>0</v>
      </c>
      <c r="O9209" s="54">
        <f t="shared" ca="1" si="2006"/>
        <v>0</v>
      </c>
      <c r="S9209" s="54">
        <f t="shared" ca="1" si="2007"/>
        <v>0</v>
      </c>
      <c r="W9209" s="54">
        <f t="shared" ca="1" si="2008"/>
        <v>0</v>
      </c>
      <c r="AA9209" s="54">
        <f t="shared" ca="1" si="2009"/>
        <v>0</v>
      </c>
      <c r="AE9209" s="54">
        <f t="shared" ca="1" si="2010"/>
        <v>0</v>
      </c>
      <c r="AI9209" s="54">
        <f t="shared" ca="1" si="2011"/>
        <v>0</v>
      </c>
      <c r="AM9209" s="54">
        <f t="shared" ca="1" si="2012"/>
        <v>0</v>
      </c>
      <c r="AQ9209" s="54">
        <f t="shared" ca="1" si="2013"/>
        <v>0</v>
      </c>
      <c r="AU9209" s="54">
        <f t="shared" ca="1" si="2014"/>
        <v>0</v>
      </c>
      <c r="AV9209" s="59">
        <f t="shared" si="2015"/>
        <v>0</v>
      </c>
    </row>
    <row r="9210" spans="4:48" ht="18.7" customHeight="1" x14ac:dyDescent="0.25">
      <c r="D9210" s="48"/>
      <c r="E9210" s="64">
        <f t="shared" si="2002"/>
        <v>0</v>
      </c>
      <c r="F9210" s="49">
        <f t="shared" si="2003"/>
        <v>0</v>
      </c>
      <c r="G9210" s="50">
        <f t="shared" ca="1" si="2004"/>
        <v>0</v>
      </c>
      <c r="H9210" s="51"/>
      <c r="K9210" s="54">
        <f t="shared" ca="1" si="2005"/>
        <v>0</v>
      </c>
      <c r="O9210" s="54">
        <f t="shared" ca="1" si="2006"/>
        <v>0</v>
      </c>
      <c r="S9210" s="54">
        <f t="shared" ca="1" si="2007"/>
        <v>0</v>
      </c>
      <c r="W9210" s="54">
        <f t="shared" ca="1" si="2008"/>
        <v>0</v>
      </c>
      <c r="AA9210" s="54">
        <f t="shared" ca="1" si="2009"/>
        <v>0</v>
      </c>
      <c r="AE9210" s="54">
        <f t="shared" ca="1" si="2010"/>
        <v>0</v>
      </c>
      <c r="AI9210" s="54">
        <f t="shared" ca="1" si="2011"/>
        <v>0</v>
      </c>
      <c r="AM9210" s="54">
        <f t="shared" ca="1" si="2012"/>
        <v>0</v>
      </c>
      <c r="AQ9210" s="54">
        <f t="shared" ca="1" si="2013"/>
        <v>0</v>
      </c>
      <c r="AU9210" s="54">
        <f t="shared" ca="1" si="2014"/>
        <v>0</v>
      </c>
      <c r="AV9210" s="59">
        <f t="shared" si="2015"/>
        <v>0</v>
      </c>
    </row>
    <row r="9211" spans="4:48" ht="18.7" customHeight="1" x14ac:dyDescent="0.25">
      <c r="D9211" s="48"/>
      <c r="E9211" s="64">
        <f t="shared" si="2002"/>
        <v>0</v>
      </c>
      <c r="F9211" s="49">
        <f t="shared" si="2003"/>
        <v>0</v>
      </c>
      <c r="G9211" s="50">
        <f t="shared" ca="1" si="2004"/>
        <v>0</v>
      </c>
      <c r="H9211" s="51"/>
      <c r="K9211" s="54">
        <f t="shared" ca="1" si="2005"/>
        <v>0</v>
      </c>
      <c r="O9211" s="54">
        <f t="shared" ca="1" si="2006"/>
        <v>0</v>
      </c>
      <c r="S9211" s="54">
        <f t="shared" ca="1" si="2007"/>
        <v>0</v>
      </c>
      <c r="W9211" s="54">
        <f t="shared" ca="1" si="2008"/>
        <v>0</v>
      </c>
      <c r="AA9211" s="54">
        <f t="shared" ca="1" si="2009"/>
        <v>0</v>
      </c>
      <c r="AE9211" s="54">
        <f t="shared" ca="1" si="2010"/>
        <v>0</v>
      </c>
      <c r="AI9211" s="54">
        <f t="shared" ca="1" si="2011"/>
        <v>0</v>
      </c>
      <c r="AM9211" s="54">
        <f t="shared" ca="1" si="2012"/>
        <v>0</v>
      </c>
      <c r="AQ9211" s="54">
        <f t="shared" ca="1" si="2013"/>
        <v>0</v>
      </c>
      <c r="AU9211" s="54">
        <f t="shared" ca="1" si="2014"/>
        <v>0</v>
      </c>
      <c r="AV9211" s="59">
        <f t="shared" si="2015"/>
        <v>0</v>
      </c>
    </row>
    <row r="9212" spans="4:48" ht="18.7" customHeight="1" x14ac:dyDescent="0.25">
      <c r="D9212" s="48"/>
      <c r="E9212" s="64">
        <f t="shared" si="2002"/>
        <v>0</v>
      </c>
      <c r="F9212" s="49">
        <f t="shared" si="2003"/>
        <v>0</v>
      </c>
      <c r="G9212" s="50">
        <f t="shared" ca="1" si="2004"/>
        <v>0</v>
      </c>
      <c r="H9212" s="51"/>
      <c r="K9212" s="54">
        <f t="shared" ca="1" si="2005"/>
        <v>0</v>
      </c>
      <c r="O9212" s="54">
        <f t="shared" ca="1" si="2006"/>
        <v>0</v>
      </c>
      <c r="S9212" s="54">
        <f t="shared" ca="1" si="2007"/>
        <v>0</v>
      </c>
      <c r="W9212" s="54">
        <f t="shared" ca="1" si="2008"/>
        <v>0</v>
      </c>
      <c r="AA9212" s="54">
        <f t="shared" ca="1" si="2009"/>
        <v>0</v>
      </c>
      <c r="AE9212" s="54">
        <f t="shared" ca="1" si="2010"/>
        <v>0</v>
      </c>
      <c r="AI9212" s="54">
        <f t="shared" ca="1" si="2011"/>
        <v>0</v>
      </c>
      <c r="AM9212" s="54">
        <f t="shared" ca="1" si="2012"/>
        <v>0</v>
      </c>
      <c r="AQ9212" s="54">
        <f t="shared" ca="1" si="2013"/>
        <v>0</v>
      </c>
      <c r="AU9212" s="54">
        <f t="shared" ca="1" si="2014"/>
        <v>0</v>
      </c>
      <c r="AV9212" s="59">
        <f t="shared" si="2015"/>
        <v>0</v>
      </c>
    </row>
    <row r="9213" spans="4:48" ht="18.7" customHeight="1" x14ac:dyDescent="0.25">
      <c r="D9213" s="48"/>
      <c r="E9213" s="64">
        <f t="shared" si="2002"/>
        <v>0</v>
      </c>
      <c r="F9213" s="49">
        <f t="shared" si="2003"/>
        <v>0</v>
      </c>
      <c r="G9213" s="50">
        <f t="shared" ca="1" si="2004"/>
        <v>0</v>
      </c>
      <c r="H9213" s="51"/>
      <c r="K9213" s="54">
        <f t="shared" ca="1" si="2005"/>
        <v>0</v>
      </c>
      <c r="O9213" s="54">
        <f t="shared" ca="1" si="2006"/>
        <v>0</v>
      </c>
      <c r="S9213" s="54">
        <f t="shared" ca="1" si="2007"/>
        <v>0</v>
      </c>
      <c r="W9213" s="54">
        <f t="shared" ca="1" si="2008"/>
        <v>0</v>
      </c>
      <c r="AA9213" s="54">
        <f t="shared" ca="1" si="2009"/>
        <v>0</v>
      </c>
      <c r="AE9213" s="54">
        <f t="shared" ca="1" si="2010"/>
        <v>0</v>
      </c>
      <c r="AI9213" s="54">
        <f t="shared" ca="1" si="2011"/>
        <v>0</v>
      </c>
      <c r="AM9213" s="54">
        <f t="shared" ca="1" si="2012"/>
        <v>0</v>
      </c>
      <c r="AQ9213" s="54">
        <f t="shared" ca="1" si="2013"/>
        <v>0</v>
      </c>
      <c r="AU9213" s="54">
        <f t="shared" ca="1" si="2014"/>
        <v>0</v>
      </c>
      <c r="AV9213" s="59">
        <f t="shared" si="2015"/>
        <v>0</v>
      </c>
    </row>
    <row r="9214" spans="4:48" ht="18.7" customHeight="1" x14ac:dyDescent="0.25">
      <c r="D9214" s="48"/>
      <c r="E9214" s="64">
        <f t="shared" si="2002"/>
        <v>0</v>
      </c>
      <c r="F9214" s="49">
        <f t="shared" si="2003"/>
        <v>0</v>
      </c>
      <c r="G9214" s="50">
        <f t="shared" ca="1" si="2004"/>
        <v>0</v>
      </c>
      <c r="H9214" s="51"/>
      <c r="K9214" s="54">
        <f t="shared" ca="1" si="2005"/>
        <v>0</v>
      </c>
      <c r="O9214" s="54">
        <f t="shared" ca="1" si="2006"/>
        <v>0</v>
      </c>
      <c r="S9214" s="54">
        <f t="shared" ca="1" si="2007"/>
        <v>0</v>
      </c>
      <c r="W9214" s="54">
        <f t="shared" ca="1" si="2008"/>
        <v>0</v>
      </c>
      <c r="AA9214" s="54">
        <f t="shared" ca="1" si="2009"/>
        <v>0</v>
      </c>
      <c r="AE9214" s="54">
        <f t="shared" ca="1" si="2010"/>
        <v>0</v>
      </c>
      <c r="AI9214" s="54">
        <f t="shared" ca="1" si="2011"/>
        <v>0</v>
      </c>
      <c r="AM9214" s="54">
        <f t="shared" ca="1" si="2012"/>
        <v>0</v>
      </c>
      <c r="AQ9214" s="54">
        <f t="shared" ca="1" si="2013"/>
        <v>0</v>
      </c>
      <c r="AU9214" s="54">
        <f t="shared" ca="1" si="2014"/>
        <v>0</v>
      </c>
      <c r="AV9214" s="59">
        <f t="shared" si="2015"/>
        <v>0</v>
      </c>
    </row>
    <row r="9215" spans="4:48" ht="18.7" customHeight="1" x14ac:dyDescent="0.25">
      <c r="D9215" s="48"/>
      <c r="E9215" s="64">
        <f t="shared" si="2002"/>
        <v>0</v>
      </c>
      <c r="F9215" s="49">
        <f t="shared" si="2003"/>
        <v>0</v>
      </c>
      <c r="G9215" s="50">
        <f t="shared" ca="1" si="2004"/>
        <v>0</v>
      </c>
      <c r="H9215" s="51"/>
      <c r="K9215" s="54">
        <f t="shared" ca="1" si="2005"/>
        <v>0</v>
      </c>
      <c r="O9215" s="54">
        <f t="shared" ca="1" si="2006"/>
        <v>0</v>
      </c>
      <c r="S9215" s="54">
        <f t="shared" ca="1" si="2007"/>
        <v>0</v>
      </c>
      <c r="W9215" s="54">
        <f t="shared" ca="1" si="2008"/>
        <v>0</v>
      </c>
      <c r="AA9215" s="54">
        <f t="shared" ca="1" si="2009"/>
        <v>0</v>
      </c>
      <c r="AE9215" s="54">
        <f t="shared" ca="1" si="2010"/>
        <v>0</v>
      </c>
      <c r="AI9215" s="54">
        <f t="shared" ca="1" si="2011"/>
        <v>0</v>
      </c>
      <c r="AM9215" s="54">
        <f t="shared" ca="1" si="2012"/>
        <v>0</v>
      </c>
      <c r="AQ9215" s="54">
        <f t="shared" ca="1" si="2013"/>
        <v>0</v>
      </c>
      <c r="AU9215" s="54">
        <f t="shared" ca="1" si="2014"/>
        <v>0</v>
      </c>
      <c r="AV9215" s="59">
        <f t="shared" si="2015"/>
        <v>0</v>
      </c>
    </row>
    <row r="9216" spans="4:48" ht="18.7" customHeight="1" x14ac:dyDescent="0.25">
      <c r="D9216" s="48"/>
      <c r="E9216" s="64">
        <f t="shared" si="2002"/>
        <v>0</v>
      </c>
      <c r="F9216" s="49">
        <f t="shared" si="2003"/>
        <v>0</v>
      </c>
      <c r="G9216" s="50">
        <f t="shared" ca="1" si="2004"/>
        <v>0</v>
      </c>
      <c r="H9216" s="51"/>
      <c r="K9216" s="54">
        <f t="shared" ca="1" si="2005"/>
        <v>0</v>
      </c>
      <c r="O9216" s="54">
        <f t="shared" ca="1" si="2006"/>
        <v>0</v>
      </c>
      <c r="S9216" s="54">
        <f t="shared" ca="1" si="2007"/>
        <v>0</v>
      </c>
      <c r="W9216" s="54">
        <f t="shared" ca="1" si="2008"/>
        <v>0</v>
      </c>
      <c r="AA9216" s="54">
        <f t="shared" ca="1" si="2009"/>
        <v>0</v>
      </c>
      <c r="AE9216" s="54">
        <f t="shared" ca="1" si="2010"/>
        <v>0</v>
      </c>
      <c r="AI9216" s="54">
        <f t="shared" ca="1" si="2011"/>
        <v>0</v>
      </c>
      <c r="AM9216" s="54">
        <f t="shared" ca="1" si="2012"/>
        <v>0</v>
      </c>
      <c r="AQ9216" s="54">
        <f t="shared" ca="1" si="2013"/>
        <v>0</v>
      </c>
      <c r="AU9216" s="54">
        <f t="shared" ca="1" si="2014"/>
        <v>0</v>
      </c>
      <c r="AV9216" s="59">
        <f t="shared" si="2015"/>
        <v>0</v>
      </c>
    </row>
    <row r="9217" spans="4:48" ht="18.7" customHeight="1" x14ac:dyDescent="0.25">
      <c r="D9217" s="48"/>
      <c r="E9217" s="64">
        <f t="shared" si="2002"/>
        <v>0</v>
      </c>
      <c r="F9217" s="49">
        <f t="shared" si="2003"/>
        <v>0</v>
      </c>
      <c r="G9217" s="50">
        <f t="shared" ca="1" si="2004"/>
        <v>0</v>
      </c>
      <c r="H9217" s="51"/>
      <c r="K9217" s="54">
        <f t="shared" ca="1" si="2005"/>
        <v>0</v>
      </c>
      <c r="O9217" s="54">
        <f t="shared" ca="1" si="2006"/>
        <v>0</v>
      </c>
      <c r="S9217" s="54">
        <f t="shared" ca="1" si="2007"/>
        <v>0</v>
      </c>
      <c r="W9217" s="54">
        <f t="shared" ca="1" si="2008"/>
        <v>0</v>
      </c>
      <c r="AA9217" s="54">
        <f t="shared" ca="1" si="2009"/>
        <v>0</v>
      </c>
      <c r="AE9217" s="54">
        <f t="shared" ca="1" si="2010"/>
        <v>0</v>
      </c>
      <c r="AI9217" s="54">
        <f t="shared" ca="1" si="2011"/>
        <v>0</v>
      </c>
      <c r="AM9217" s="54">
        <f t="shared" ca="1" si="2012"/>
        <v>0</v>
      </c>
      <c r="AQ9217" s="54">
        <f t="shared" ca="1" si="2013"/>
        <v>0</v>
      </c>
      <c r="AU9217" s="54">
        <f t="shared" ca="1" si="2014"/>
        <v>0</v>
      </c>
      <c r="AV9217" s="59">
        <f t="shared" si="2015"/>
        <v>0</v>
      </c>
    </row>
    <row r="9218" spans="4:48" ht="18.7" customHeight="1" x14ac:dyDescent="0.25">
      <c r="D9218" s="48"/>
      <c r="E9218" s="64">
        <f t="shared" si="2002"/>
        <v>0</v>
      </c>
      <c r="F9218" s="49">
        <f t="shared" si="2003"/>
        <v>0</v>
      </c>
      <c r="G9218" s="50">
        <f t="shared" ca="1" si="2004"/>
        <v>0</v>
      </c>
      <c r="H9218" s="51"/>
      <c r="K9218" s="54">
        <f t="shared" ca="1" si="2005"/>
        <v>0</v>
      </c>
      <c r="O9218" s="54">
        <f t="shared" ca="1" si="2006"/>
        <v>0</v>
      </c>
      <c r="S9218" s="54">
        <f t="shared" ca="1" si="2007"/>
        <v>0</v>
      </c>
      <c r="W9218" s="54">
        <f t="shared" ca="1" si="2008"/>
        <v>0</v>
      </c>
      <c r="AA9218" s="54">
        <f t="shared" ca="1" si="2009"/>
        <v>0</v>
      </c>
      <c r="AE9218" s="54">
        <f t="shared" ca="1" si="2010"/>
        <v>0</v>
      </c>
      <c r="AI9218" s="54">
        <f t="shared" ca="1" si="2011"/>
        <v>0</v>
      </c>
      <c r="AM9218" s="54">
        <f t="shared" ca="1" si="2012"/>
        <v>0</v>
      </c>
      <c r="AQ9218" s="54">
        <f t="shared" ca="1" si="2013"/>
        <v>0</v>
      </c>
      <c r="AU9218" s="54">
        <f t="shared" ca="1" si="2014"/>
        <v>0</v>
      </c>
      <c r="AV9218" s="59">
        <f t="shared" si="2015"/>
        <v>0</v>
      </c>
    </row>
    <row r="9219" spans="4:48" ht="18.7" customHeight="1" x14ac:dyDescent="0.25">
      <c r="D9219" s="48"/>
      <c r="E9219" s="64">
        <f t="shared" si="2002"/>
        <v>0</v>
      </c>
      <c r="F9219" s="49">
        <f t="shared" si="2003"/>
        <v>0</v>
      </c>
      <c r="G9219" s="50">
        <f t="shared" ca="1" si="2004"/>
        <v>0</v>
      </c>
      <c r="H9219" s="51"/>
      <c r="K9219" s="54">
        <f t="shared" ca="1" si="2005"/>
        <v>0</v>
      </c>
      <c r="O9219" s="54">
        <f t="shared" ca="1" si="2006"/>
        <v>0</v>
      </c>
      <c r="S9219" s="54">
        <f t="shared" ca="1" si="2007"/>
        <v>0</v>
      </c>
      <c r="W9219" s="54">
        <f t="shared" ca="1" si="2008"/>
        <v>0</v>
      </c>
      <c r="AA9219" s="54">
        <f t="shared" ca="1" si="2009"/>
        <v>0</v>
      </c>
      <c r="AE9219" s="54">
        <f t="shared" ca="1" si="2010"/>
        <v>0</v>
      </c>
      <c r="AI9219" s="54">
        <f t="shared" ca="1" si="2011"/>
        <v>0</v>
      </c>
      <c r="AM9219" s="54">
        <f t="shared" ca="1" si="2012"/>
        <v>0</v>
      </c>
      <c r="AQ9219" s="54">
        <f t="shared" ca="1" si="2013"/>
        <v>0</v>
      </c>
      <c r="AU9219" s="54">
        <f t="shared" ca="1" si="2014"/>
        <v>0</v>
      </c>
      <c r="AV9219" s="59">
        <f t="shared" si="2015"/>
        <v>0</v>
      </c>
    </row>
    <row r="9220" spans="4:48" ht="18.7" customHeight="1" x14ac:dyDescent="0.25">
      <c r="D9220" s="48"/>
      <c r="E9220" s="64">
        <f t="shared" si="2002"/>
        <v>0</v>
      </c>
      <c r="F9220" s="49">
        <f t="shared" si="2003"/>
        <v>0</v>
      </c>
      <c r="G9220" s="50">
        <f t="shared" ca="1" si="2004"/>
        <v>0</v>
      </c>
      <c r="H9220" s="51"/>
      <c r="K9220" s="54">
        <f t="shared" ca="1" si="2005"/>
        <v>0</v>
      </c>
      <c r="O9220" s="54">
        <f t="shared" ca="1" si="2006"/>
        <v>0</v>
      </c>
      <c r="S9220" s="54">
        <f t="shared" ca="1" si="2007"/>
        <v>0</v>
      </c>
      <c r="W9220" s="54">
        <f t="shared" ca="1" si="2008"/>
        <v>0</v>
      </c>
      <c r="AA9220" s="54">
        <f t="shared" ca="1" si="2009"/>
        <v>0</v>
      </c>
      <c r="AE9220" s="54">
        <f t="shared" ca="1" si="2010"/>
        <v>0</v>
      </c>
      <c r="AI9220" s="54">
        <f t="shared" ca="1" si="2011"/>
        <v>0</v>
      </c>
      <c r="AM9220" s="54">
        <f t="shared" ca="1" si="2012"/>
        <v>0</v>
      </c>
      <c r="AQ9220" s="54">
        <f t="shared" ca="1" si="2013"/>
        <v>0</v>
      </c>
      <c r="AU9220" s="54">
        <f t="shared" ca="1" si="2014"/>
        <v>0</v>
      </c>
      <c r="AV9220" s="59">
        <f t="shared" si="2015"/>
        <v>0</v>
      </c>
    </row>
    <row r="9221" spans="4:48" ht="18.7" customHeight="1" x14ac:dyDescent="0.25">
      <c r="D9221" s="48"/>
      <c r="E9221" s="64">
        <f t="shared" si="2002"/>
        <v>0</v>
      </c>
      <c r="F9221" s="49">
        <f t="shared" si="2003"/>
        <v>0</v>
      </c>
      <c r="G9221" s="50">
        <f t="shared" ca="1" si="2004"/>
        <v>0</v>
      </c>
      <c r="H9221" s="51"/>
      <c r="K9221" s="54">
        <f t="shared" ca="1" si="2005"/>
        <v>0</v>
      </c>
      <c r="O9221" s="54">
        <f t="shared" ca="1" si="2006"/>
        <v>0</v>
      </c>
      <c r="S9221" s="54">
        <f t="shared" ca="1" si="2007"/>
        <v>0</v>
      </c>
      <c r="W9221" s="54">
        <f t="shared" ca="1" si="2008"/>
        <v>0</v>
      </c>
      <c r="AA9221" s="54">
        <f t="shared" ca="1" si="2009"/>
        <v>0</v>
      </c>
      <c r="AE9221" s="54">
        <f t="shared" ca="1" si="2010"/>
        <v>0</v>
      </c>
      <c r="AI9221" s="54">
        <f t="shared" ca="1" si="2011"/>
        <v>0</v>
      </c>
      <c r="AM9221" s="54">
        <f t="shared" ca="1" si="2012"/>
        <v>0</v>
      </c>
      <c r="AQ9221" s="54">
        <f t="shared" ca="1" si="2013"/>
        <v>0</v>
      </c>
      <c r="AU9221" s="54">
        <f t="shared" ca="1" si="2014"/>
        <v>0</v>
      </c>
      <c r="AV9221" s="59">
        <f t="shared" si="2015"/>
        <v>0</v>
      </c>
    </row>
    <row r="9222" spans="4:48" ht="18.7" customHeight="1" x14ac:dyDescent="0.25">
      <c r="D9222" s="48"/>
      <c r="E9222" s="64">
        <f t="shared" si="2002"/>
        <v>0</v>
      </c>
      <c r="F9222" s="49">
        <f t="shared" si="2003"/>
        <v>0</v>
      </c>
      <c r="G9222" s="50">
        <f t="shared" ca="1" si="2004"/>
        <v>0</v>
      </c>
      <c r="H9222" s="51"/>
      <c r="K9222" s="54">
        <f t="shared" ca="1" si="2005"/>
        <v>0</v>
      </c>
      <c r="O9222" s="54">
        <f t="shared" ca="1" si="2006"/>
        <v>0</v>
      </c>
      <c r="S9222" s="54">
        <f t="shared" ca="1" si="2007"/>
        <v>0</v>
      </c>
      <c r="W9222" s="54">
        <f t="shared" ca="1" si="2008"/>
        <v>0</v>
      </c>
      <c r="AA9222" s="54">
        <f t="shared" ca="1" si="2009"/>
        <v>0</v>
      </c>
      <c r="AE9222" s="54">
        <f t="shared" ca="1" si="2010"/>
        <v>0</v>
      </c>
      <c r="AI9222" s="54">
        <f t="shared" ca="1" si="2011"/>
        <v>0</v>
      </c>
      <c r="AM9222" s="54">
        <f t="shared" ca="1" si="2012"/>
        <v>0</v>
      </c>
      <c r="AQ9222" s="54">
        <f t="shared" ca="1" si="2013"/>
        <v>0</v>
      </c>
      <c r="AU9222" s="54">
        <f t="shared" ca="1" si="2014"/>
        <v>0</v>
      </c>
      <c r="AV9222" s="59">
        <f t="shared" si="2015"/>
        <v>0</v>
      </c>
    </row>
    <row r="9223" spans="4:48" ht="18.7" customHeight="1" x14ac:dyDescent="0.25">
      <c r="D9223" s="48"/>
      <c r="E9223" s="64">
        <f t="shared" si="2002"/>
        <v>0</v>
      </c>
      <c r="F9223" s="49">
        <f t="shared" si="2003"/>
        <v>0</v>
      </c>
      <c r="G9223" s="50">
        <f t="shared" ca="1" si="2004"/>
        <v>0</v>
      </c>
      <c r="H9223" s="51"/>
      <c r="K9223" s="54">
        <f t="shared" ca="1" si="2005"/>
        <v>0</v>
      </c>
      <c r="O9223" s="54">
        <f t="shared" ca="1" si="2006"/>
        <v>0</v>
      </c>
      <c r="S9223" s="54">
        <f t="shared" ca="1" si="2007"/>
        <v>0</v>
      </c>
      <c r="W9223" s="54">
        <f t="shared" ca="1" si="2008"/>
        <v>0</v>
      </c>
      <c r="AA9223" s="54">
        <f t="shared" ca="1" si="2009"/>
        <v>0</v>
      </c>
      <c r="AE9223" s="54">
        <f t="shared" ca="1" si="2010"/>
        <v>0</v>
      </c>
      <c r="AI9223" s="54">
        <f t="shared" ca="1" si="2011"/>
        <v>0</v>
      </c>
      <c r="AM9223" s="54">
        <f t="shared" ca="1" si="2012"/>
        <v>0</v>
      </c>
      <c r="AQ9223" s="54">
        <f t="shared" ca="1" si="2013"/>
        <v>0</v>
      </c>
      <c r="AU9223" s="54">
        <f t="shared" ca="1" si="2014"/>
        <v>0</v>
      </c>
      <c r="AV9223" s="59">
        <f t="shared" si="2015"/>
        <v>0</v>
      </c>
    </row>
    <row r="9224" spans="4:48" ht="18.7" customHeight="1" x14ac:dyDescent="0.25">
      <c r="D9224" s="48"/>
      <c r="E9224" s="64">
        <f t="shared" si="2002"/>
        <v>0</v>
      </c>
      <c r="F9224" s="49">
        <f t="shared" si="2003"/>
        <v>0</v>
      </c>
      <c r="G9224" s="50">
        <f t="shared" ca="1" si="2004"/>
        <v>0</v>
      </c>
      <c r="H9224" s="51"/>
      <c r="K9224" s="54">
        <f t="shared" ca="1" si="2005"/>
        <v>0</v>
      </c>
      <c r="O9224" s="54">
        <f t="shared" ca="1" si="2006"/>
        <v>0</v>
      </c>
      <c r="S9224" s="54">
        <f t="shared" ca="1" si="2007"/>
        <v>0</v>
      </c>
      <c r="W9224" s="54">
        <f t="shared" ca="1" si="2008"/>
        <v>0</v>
      </c>
      <c r="AA9224" s="54">
        <f t="shared" ca="1" si="2009"/>
        <v>0</v>
      </c>
      <c r="AE9224" s="54">
        <f t="shared" ca="1" si="2010"/>
        <v>0</v>
      </c>
      <c r="AI9224" s="54">
        <f t="shared" ca="1" si="2011"/>
        <v>0</v>
      </c>
      <c r="AM9224" s="54">
        <f t="shared" ca="1" si="2012"/>
        <v>0</v>
      </c>
      <c r="AQ9224" s="54">
        <f t="shared" ca="1" si="2013"/>
        <v>0</v>
      </c>
      <c r="AU9224" s="54">
        <f t="shared" ca="1" si="2014"/>
        <v>0</v>
      </c>
      <c r="AV9224" s="59">
        <f t="shared" si="2015"/>
        <v>0</v>
      </c>
    </row>
    <row r="9225" spans="4:48" ht="18.7" customHeight="1" x14ac:dyDescent="0.25">
      <c r="D9225" s="48"/>
      <c r="E9225" s="64">
        <f t="shared" si="2002"/>
        <v>0</v>
      </c>
      <c r="F9225" s="49">
        <f t="shared" si="2003"/>
        <v>0</v>
      </c>
      <c r="G9225" s="50">
        <f t="shared" ca="1" si="2004"/>
        <v>0</v>
      </c>
      <c r="H9225" s="51"/>
      <c r="K9225" s="54">
        <f t="shared" ca="1" si="2005"/>
        <v>0</v>
      </c>
      <c r="O9225" s="54">
        <f t="shared" ca="1" si="2006"/>
        <v>0</v>
      </c>
      <c r="S9225" s="54">
        <f t="shared" ca="1" si="2007"/>
        <v>0</v>
      </c>
      <c r="W9225" s="54">
        <f t="shared" ca="1" si="2008"/>
        <v>0</v>
      </c>
      <c r="AA9225" s="54">
        <f t="shared" ca="1" si="2009"/>
        <v>0</v>
      </c>
      <c r="AE9225" s="54">
        <f t="shared" ca="1" si="2010"/>
        <v>0</v>
      </c>
      <c r="AI9225" s="54">
        <f t="shared" ca="1" si="2011"/>
        <v>0</v>
      </c>
      <c r="AM9225" s="54">
        <f t="shared" ca="1" si="2012"/>
        <v>0</v>
      </c>
      <c r="AQ9225" s="54">
        <f t="shared" ca="1" si="2013"/>
        <v>0</v>
      </c>
      <c r="AU9225" s="54">
        <f t="shared" ca="1" si="2014"/>
        <v>0</v>
      </c>
      <c r="AV9225" s="59">
        <f t="shared" si="2015"/>
        <v>0</v>
      </c>
    </row>
    <row r="9226" spans="4:48" ht="18.7" customHeight="1" x14ac:dyDescent="0.25">
      <c r="D9226" s="48"/>
      <c r="E9226" s="64">
        <f t="shared" si="2002"/>
        <v>0</v>
      </c>
      <c r="F9226" s="49">
        <f t="shared" si="2003"/>
        <v>0</v>
      </c>
      <c r="G9226" s="50">
        <f t="shared" ca="1" si="2004"/>
        <v>0</v>
      </c>
      <c r="H9226" s="51"/>
      <c r="K9226" s="54">
        <f t="shared" ca="1" si="2005"/>
        <v>0</v>
      </c>
      <c r="O9226" s="54">
        <f t="shared" ca="1" si="2006"/>
        <v>0</v>
      </c>
      <c r="S9226" s="54">
        <f t="shared" ca="1" si="2007"/>
        <v>0</v>
      </c>
      <c r="W9226" s="54">
        <f t="shared" ca="1" si="2008"/>
        <v>0</v>
      </c>
      <c r="AA9226" s="54">
        <f t="shared" ca="1" si="2009"/>
        <v>0</v>
      </c>
      <c r="AE9226" s="54">
        <f t="shared" ca="1" si="2010"/>
        <v>0</v>
      </c>
      <c r="AI9226" s="54">
        <f t="shared" ca="1" si="2011"/>
        <v>0</v>
      </c>
      <c r="AM9226" s="54">
        <f t="shared" ca="1" si="2012"/>
        <v>0</v>
      </c>
      <c r="AQ9226" s="54">
        <f t="shared" ca="1" si="2013"/>
        <v>0</v>
      </c>
      <c r="AU9226" s="54">
        <f t="shared" ca="1" si="2014"/>
        <v>0</v>
      </c>
      <c r="AV9226" s="59">
        <f t="shared" si="2015"/>
        <v>0</v>
      </c>
    </row>
    <row r="9227" spans="4:48" ht="18.7" customHeight="1" x14ac:dyDescent="0.25">
      <c r="D9227" s="48"/>
      <c r="E9227" s="64">
        <f t="shared" si="2002"/>
        <v>0</v>
      </c>
      <c r="F9227" s="49">
        <f t="shared" si="2003"/>
        <v>0</v>
      </c>
      <c r="G9227" s="50">
        <f t="shared" ca="1" si="2004"/>
        <v>0</v>
      </c>
      <c r="H9227" s="51"/>
      <c r="K9227" s="54">
        <f t="shared" ca="1" si="2005"/>
        <v>0</v>
      </c>
      <c r="O9227" s="54">
        <f t="shared" ca="1" si="2006"/>
        <v>0</v>
      </c>
      <c r="S9227" s="54">
        <f t="shared" ca="1" si="2007"/>
        <v>0</v>
      </c>
      <c r="W9227" s="54">
        <f t="shared" ca="1" si="2008"/>
        <v>0</v>
      </c>
      <c r="AA9227" s="54">
        <f t="shared" ca="1" si="2009"/>
        <v>0</v>
      </c>
      <c r="AE9227" s="54">
        <f t="shared" ca="1" si="2010"/>
        <v>0</v>
      </c>
      <c r="AI9227" s="54">
        <f t="shared" ca="1" si="2011"/>
        <v>0</v>
      </c>
      <c r="AM9227" s="54">
        <f t="shared" ca="1" si="2012"/>
        <v>0</v>
      </c>
      <c r="AQ9227" s="54">
        <f t="shared" ca="1" si="2013"/>
        <v>0</v>
      </c>
      <c r="AU9227" s="54">
        <f t="shared" ca="1" si="2014"/>
        <v>0</v>
      </c>
      <c r="AV9227" s="59">
        <f t="shared" si="2015"/>
        <v>0</v>
      </c>
    </row>
    <row r="9228" spans="4:48" ht="18.7" customHeight="1" x14ac:dyDescent="0.25">
      <c r="D9228" s="48"/>
      <c r="E9228" s="64">
        <f t="shared" si="2002"/>
        <v>0</v>
      </c>
      <c r="F9228" s="49">
        <f t="shared" si="2003"/>
        <v>0</v>
      </c>
      <c r="G9228" s="50">
        <f t="shared" ca="1" si="2004"/>
        <v>0</v>
      </c>
      <c r="H9228" s="51"/>
      <c r="K9228" s="54">
        <f t="shared" ca="1" si="2005"/>
        <v>0</v>
      </c>
      <c r="O9228" s="54">
        <f t="shared" ca="1" si="2006"/>
        <v>0</v>
      </c>
      <c r="S9228" s="54">
        <f t="shared" ca="1" si="2007"/>
        <v>0</v>
      </c>
      <c r="W9228" s="54">
        <f t="shared" ca="1" si="2008"/>
        <v>0</v>
      </c>
      <c r="AA9228" s="54">
        <f t="shared" ca="1" si="2009"/>
        <v>0</v>
      </c>
      <c r="AE9228" s="54">
        <f t="shared" ca="1" si="2010"/>
        <v>0</v>
      </c>
      <c r="AI9228" s="54">
        <f t="shared" ca="1" si="2011"/>
        <v>0</v>
      </c>
      <c r="AM9228" s="54">
        <f t="shared" ca="1" si="2012"/>
        <v>0</v>
      </c>
      <c r="AQ9228" s="54">
        <f t="shared" ca="1" si="2013"/>
        <v>0</v>
      </c>
      <c r="AU9228" s="54">
        <f t="shared" ca="1" si="2014"/>
        <v>0</v>
      </c>
      <c r="AV9228" s="59">
        <f t="shared" si="2015"/>
        <v>0</v>
      </c>
    </row>
    <row r="9229" spans="4:48" ht="18.7" customHeight="1" x14ac:dyDescent="0.25">
      <c r="D9229" s="48"/>
      <c r="E9229" s="64">
        <f t="shared" ref="E9229:E9292" si="2016">IF(J9229="oui",I9229,0)+IF(N9229="oui",M9229,0)+IF(R9229="oui",Q9229,0)+IF(V9229="oui",U9229,0)+IF(Z9229="oui",Y9229,0)+IF(AD9229="oui",AC9229,0)+IF(AH9229="oui",AG9229,0)+IF(AL9229="oui",AK9229,0)+IF(AP9229="oui",AO9229,0)+IF(AT9229="oui",AS9229,0)</f>
        <v>0</v>
      </c>
      <c r="F9229" s="49">
        <f t="shared" ref="F9229:F9292" si="2017">C9229-E9229</f>
        <v>0</v>
      </c>
      <c r="G9229" s="50">
        <f t="shared" ref="G9229:G9292" ca="1" si="2018">SUM(K9229,O9229,S9229,W9229,AA9229,AE9229,AI9229,AM9229,AQ9229,AU9229)</f>
        <v>0</v>
      </c>
      <c r="H9229" s="51"/>
      <c r="K9229" s="54">
        <f t="shared" ref="K9229:K9292" ca="1" si="2019">IF(J9229="oui",0,IF(H9229&lt;$B$4,I9229,0))</f>
        <v>0</v>
      </c>
      <c r="O9229" s="54">
        <f t="shared" ref="O9229:O9292" ca="1" si="2020">IF(N9229="oui",0,IF(L9229&lt;$B$4,M9229,0))</f>
        <v>0</v>
      </c>
      <c r="S9229" s="54">
        <f t="shared" ref="S9229:S9292" ca="1" si="2021">IF(R9229="oui",0,IF(P9229&lt;$B$4,Q9229,0))</f>
        <v>0</v>
      </c>
      <c r="W9229" s="54">
        <f t="shared" ref="W9229:W9292" ca="1" si="2022">IF(V9229="oui",0,IF(T9229&lt;$B$4,U9229,0))</f>
        <v>0</v>
      </c>
      <c r="AA9229" s="54">
        <f t="shared" ref="AA9229:AA9292" ca="1" si="2023">IF(Z9229="oui",0,IF(X9229&lt;$B$4,Y9229,0))</f>
        <v>0</v>
      </c>
      <c r="AE9229" s="54">
        <f t="shared" ref="AE9229:AE9292" ca="1" si="2024">IF(AD9229="oui",0,IF(AB9229&lt;$B$4,AC9229,0))</f>
        <v>0</v>
      </c>
      <c r="AI9229" s="54">
        <f t="shared" ref="AI9229:AI9292" ca="1" si="2025">IF(AH9229="oui",0,IF(AF9229&lt;$B$4,AG9229,0))</f>
        <v>0</v>
      </c>
      <c r="AM9229" s="54">
        <f t="shared" ref="AM9229:AM9292" ca="1" si="2026">IF(AL9229="oui",0,IF(AJ9229&lt;$B$4,AK9229,0))</f>
        <v>0</v>
      </c>
      <c r="AQ9229" s="54">
        <f t="shared" ref="AQ9229:AQ9292" ca="1" si="2027">IF(AP9229="oui",0,IF(AN9229&lt;$B$4,AO9229,0))</f>
        <v>0</v>
      </c>
      <c r="AU9229" s="54">
        <f t="shared" ref="AU9229:AU9292" ca="1" si="2028">IF(AT9229="oui",0,IF(AR9229&lt;$B$4,AS9229,0))</f>
        <v>0</v>
      </c>
      <c r="AV9229" s="59">
        <f t="shared" ref="AV9229:AV9292" si="2029">C9229-SUM(I9229,M9229,Q9229,U9229,Y9229,AC9229,AG9229,AK9229,AO9229,AS9229)</f>
        <v>0</v>
      </c>
    </row>
    <row r="9230" spans="4:48" ht="18.7" customHeight="1" x14ac:dyDescent="0.25">
      <c r="D9230" s="48"/>
      <c r="E9230" s="64">
        <f t="shared" si="2016"/>
        <v>0</v>
      </c>
      <c r="F9230" s="49">
        <f t="shared" si="2017"/>
        <v>0</v>
      </c>
      <c r="G9230" s="50">
        <f t="shared" ca="1" si="2018"/>
        <v>0</v>
      </c>
      <c r="H9230" s="51"/>
      <c r="K9230" s="54">
        <f t="shared" ca="1" si="2019"/>
        <v>0</v>
      </c>
      <c r="O9230" s="54">
        <f t="shared" ca="1" si="2020"/>
        <v>0</v>
      </c>
      <c r="S9230" s="54">
        <f t="shared" ca="1" si="2021"/>
        <v>0</v>
      </c>
      <c r="W9230" s="54">
        <f t="shared" ca="1" si="2022"/>
        <v>0</v>
      </c>
      <c r="AA9230" s="54">
        <f t="shared" ca="1" si="2023"/>
        <v>0</v>
      </c>
      <c r="AE9230" s="54">
        <f t="shared" ca="1" si="2024"/>
        <v>0</v>
      </c>
      <c r="AI9230" s="54">
        <f t="shared" ca="1" si="2025"/>
        <v>0</v>
      </c>
      <c r="AM9230" s="54">
        <f t="shared" ca="1" si="2026"/>
        <v>0</v>
      </c>
      <c r="AQ9230" s="54">
        <f t="shared" ca="1" si="2027"/>
        <v>0</v>
      </c>
      <c r="AU9230" s="54">
        <f t="shared" ca="1" si="2028"/>
        <v>0</v>
      </c>
      <c r="AV9230" s="59">
        <f t="shared" si="2029"/>
        <v>0</v>
      </c>
    </row>
    <row r="9231" spans="4:48" ht="18.7" customHeight="1" x14ac:dyDescent="0.25">
      <c r="D9231" s="48"/>
      <c r="E9231" s="64">
        <f t="shared" si="2016"/>
        <v>0</v>
      </c>
      <c r="F9231" s="49">
        <f t="shared" si="2017"/>
        <v>0</v>
      </c>
      <c r="G9231" s="50">
        <f t="shared" ca="1" si="2018"/>
        <v>0</v>
      </c>
      <c r="H9231" s="51"/>
      <c r="K9231" s="54">
        <f t="shared" ca="1" si="2019"/>
        <v>0</v>
      </c>
      <c r="O9231" s="54">
        <f t="shared" ca="1" si="2020"/>
        <v>0</v>
      </c>
      <c r="S9231" s="54">
        <f t="shared" ca="1" si="2021"/>
        <v>0</v>
      </c>
      <c r="W9231" s="54">
        <f t="shared" ca="1" si="2022"/>
        <v>0</v>
      </c>
      <c r="AA9231" s="54">
        <f t="shared" ca="1" si="2023"/>
        <v>0</v>
      </c>
      <c r="AE9231" s="54">
        <f t="shared" ca="1" si="2024"/>
        <v>0</v>
      </c>
      <c r="AI9231" s="54">
        <f t="shared" ca="1" si="2025"/>
        <v>0</v>
      </c>
      <c r="AM9231" s="54">
        <f t="shared" ca="1" si="2026"/>
        <v>0</v>
      </c>
      <c r="AQ9231" s="54">
        <f t="shared" ca="1" si="2027"/>
        <v>0</v>
      </c>
      <c r="AU9231" s="54">
        <f t="shared" ca="1" si="2028"/>
        <v>0</v>
      </c>
      <c r="AV9231" s="59">
        <f t="shared" si="2029"/>
        <v>0</v>
      </c>
    </row>
    <row r="9232" spans="4:48" ht="18.7" customHeight="1" x14ac:dyDescent="0.25">
      <c r="D9232" s="48"/>
      <c r="E9232" s="64">
        <f t="shared" si="2016"/>
        <v>0</v>
      </c>
      <c r="F9232" s="49">
        <f t="shared" si="2017"/>
        <v>0</v>
      </c>
      <c r="G9232" s="50">
        <f t="shared" ca="1" si="2018"/>
        <v>0</v>
      </c>
      <c r="H9232" s="51"/>
      <c r="K9232" s="54">
        <f t="shared" ca="1" si="2019"/>
        <v>0</v>
      </c>
      <c r="O9232" s="54">
        <f t="shared" ca="1" si="2020"/>
        <v>0</v>
      </c>
      <c r="S9232" s="54">
        <f t="shared" ca="1" si="2021"/>
        <v>0</v>
      </c>
      <c r="W9232" s="54">
        <f t="shared" ca="1" si="2022"/>
        <v>0</v>
      </c>
      <c r="AA9232" s="54">
        <f t="shared" ca="1" si="2023"/>
        <v>0</v>
      </c>
      <c r="AE9232" s="54">
        <f t="shared" ca="1" si="2024"/>
        <v>0</v>
      </c>
      <c r="AI9232" s="54">
        <f t="shared" ca="1" si="2025"/>
        <v>0</v>
      </c>
      <c r="AM9232" s="54">
        <f t="shared" ca="1" si="2026"/>
        <v>0</v>
      </c>
      <c r="AQ9232" s="54">
        <f t="shared" ca="1" si="2027"/>
        <v>0</v>
      </c>
      <c r="AU9232" s="54">
        <f t="shared" ca="1" si="2028"/>
        <v>0</v>
      </c>
      <c r="AV9232" s="59">
        <f t="shared" si="2029"/>
        <v>0</v>
      </c>
    </row>
    <row r="9233" spans="4:48" ht="18.7" customHeight="1" x14ac:dyDescent="0.25">
      <c r="D9233" s="48"/>
      <c r="E9233" s="64">
        <f t="shared" si="2016"/>
        <v>0</v>
      </c>
      <c r="F9233" s="49">
        <f t="shared" si="2017"/>
        <v>0</v>
      </c>
      <c r="G9233" s="50">
        <f t="shared" ca="1" si="2018"/>
        <v>0</v>
      </c>
      <c r="H9233" s="51"/>
      <c r="K9233" s="54">
        <f t="shared" ca="1" si="2019"/>
        <v>0</v>
      </c>
      <c r="O9233" s="54">
        <f t="shared" ca="1" si="2020"/>
        <v>0</v>
      </c>
      <c r="S9233" s="54">
        <f t="shared" ca="1" si="2021"/>
        <v>0</v>
      </c>
      <c r="W9233" s="54">
        <f t="shared" ca="1" si="2022"/>
        <v>0</v>
      </c>
      <c r="AA9233" s="54">
        <f t="shared" ca="1" si="2023"/>
        <v>0</v>
      </c>
      <c r="AE9233" s="54">
        <f t="shared" ca="1" si="2024"/>
        <v>0</v>
      </c>
      <c r="AI9233" s="54">
        <f t="shared" ca="1" si="2025"/>
        <v>0</v>
      </c>
      <c r="AM9233" s="54">
        <f t="shared" ca="1" si="2026"/>
        <v>0</v>
      </c>
      <c r="AQ9233" s="54">
        <f t="shared" ca="1" si="2027"/>
        <v>0</v>
      </c>
      <c r="AU9233" s="54">
        <f t="shared" ca="1" si="2028"/>
        <v>0</v>
      </c>
      <c r="AV9233" s="59">
        <f t="shared" si="2029"/>
        <v>0</v>
      </c>
    </row>
    <row r="9234" spans="4:48" ht="18.7" customHeight="1" x14ac:dyDescent="0.25">
      <c r="D9234" s="48"/>
      <c r="E9234" s="64">
        <f t="shared" si="2016"/>
        <v>0</v>
      </c>
      <c r="F9234" s="49">
        <f t="shared" si="2017"/>
        <v>0</v>
      </c>
      <c r="G9234" s="50">
        <f t="shared" ca="1" si="2018"/>
        <v>0</v>
      </c>
      <c r="H9234" s="51"/>
      <c r="K9234" s="54">
        <f t="shared" ca="1" si="2019"/>
        <v>0</v>
      </c>
      <c r="O9234" s="54">
        <f t="shared" ca="1" si="2020"/>
        <v>0</v>
      </c>
      <c r="S9234" s="54">
        <f t="shared" ca="1" si="2021"/>
        <v>0</v>
      </c>
      <c r="W9234" s="54">
        <f t="shared" ca="1" si="2022"/>
        <v>0</v>
      </c>
      <c r="AA9234" s="54">
        <f t="shared" ca="1" si="2023"/>
        <v>0</v>
      </c>
      <c r="AE9234" s="54">
        <f t="shared" ca="1" si="2024"/>
        <v>0</v>
      </c>
      <c r="AI9234" s="54">
        <f t="shared" ca="1" si="2025"/>
        <v>0</v>
      </c>
      <c r="AM9234" s="54">
        <f t="shared" ca="1" si="2026"/>
        <v>0</v>
      </c>
      <c r="AQ9234" s="54">
        <f t="shared" ca="1" si="2027"/>
        <v>0</v>
      </c>
      <c r="AU9234" s="54">
        <f t="shared" ca="1" si="2028"/>
        <v>0</v>
      </c>
      <c r="AV9234" s="59">
        <f t="shared" si="2029"/>
        <v>0</v>
      </c>
    </row>
    <row r="9235" spans="4:48" ht="18.7" customHeight="1" x14ac:dyDescent="0.25">
      <c r="D9235" s="48"/>
      <c r="E9235" s="64">
        <f t="shared" si="2016"/>
        <v>0</v>
      </c>
      <c r="F9235" s="49">
        <f t="shared" si="2017"/>
        <v>0</v>
      </c>
      <c r="G9235" s="50">
        <f t="shared" ca="1" si="2018"/>
        <v>0</v>
      </c>
      <c r="H9235" s="51"/>
      <c r="K9235" s="54">
        <f t="shared" ca="1" si="2019"/>
        <v>0</v>
      </c>
      <c r="O9235" s="54">
        <f t="shared" ca="1" si="2020"/>
        <v>0</v>
      </c>
      <c r="S9235" s="54">
        <f t="shared" ca="1" si="2021"/>
        <v>0</v>
      </c>
      <c r="W9235" s="54">
        <f t="shared" ca="1" si="2022"/>
        <v>0</v>
      </c>
      <c r="AA9235" s="54">
        <f t="shared" ca="1" si="2023"/>
        <v>0</v>
      </c>
      <c r="AE9235" s="54">
        <f t="shared" ca="1" si="2024"/>
        <v>0</v>
      </c>
      <c r="AI9235" s="54">
        <f t="shared" ca="1" si="2025"/>
        <v>0</v>
      </c>
      <c r="AM9235" s="54">
        <f t="shared" ca="1" si="2026"/>
        <v>0</v>
      </c>
      <c r="AQ9235" s="54">
        <f t="shared" ca="1" si="2027"/>
        <v>0</v>
      </c>
      <c r="AU9235" s="54">
        <f t="shared" ca="1" si="2028"/>
        <v>0</v>
      </c>
      <c r="AV9235" s="59">
        <f t="shared" si="2029"/>
        <v>0</v>
      </c>
    </row>
    <row r="9236" spans="4:48" ht="18.7" customHeight="1" x14ac:dyDescent="0.25">
      <c r="D9236" s="48"/>
      <c r="E9236" s="64">
        <f t="shared" si="2016"/>
        <v>0</v>
      </c>
      <c r="F9236" s="49">
        <f t="shared" si="2017"/>
        <v>0</v>
      </c>
      <c r="G9236" s="50">
        <f t="shared" ca="1" si="2018"/>
        <v>0</v>
      </c>
      <c r="H9236" s="51"/>
      <c r="K9236" s="54">
        <f t="shared" ca="1" si="2019"/>
        <v>0</v>
      </c>
      <c r="O9236" s="54">
        <f t="shared" ca="1" si="2020"/>
        <v>0</v>
      </c>
      <c r="S9236" s="54">
        <f t="shared" ca="1" si="2021"/>
        <v>0</v>
      </c>
      <c r="W9236" s="54">
        <f t="shared" ca="1" si="2022"/>
        <v>0</v>
      </c>
      <c r="AA9236" s="54">
        <f t="shared" ca="1" si="2023"/>
        <v>0</v>
      </c>
      <c r="AE9236" s="54">
        <f t="shared" ca="1" si="2024"/>
        <v>0</v>
      </c>
      <c r="AI9236" s="54">
        <f t="shared" ca="1" si="2025"/>
        <v>0</v>
      </c>
      <c r="AM9236" s="54">
        <f t="shared" ca="1" si="2026"/>
        <v>0</v>
      </c>
      <c r="AQ9236" s="54">
        <f t="shared" ca="1" si="2027"/>
        <v>0</v>
      </c>
      <c r="AU9236" s="54">
        <f t="shared" ca="1" si="2028"/>
        <v>0</v>
      </c>
      <c r="AV9236" s="59">
        <f t="shared" si="2029"/>
        <v>0</v>
      </c>
    </row>
    <row r="9237" spans="4:48" ht="18.7" customHeight="1" x14ac:dyDescent="0.25">
      <c r="D9237" s="48"/>
      <c r="E9237" s="64">
        <f t="shared" si="2016"/>
        <v>0</v>
      </c>
      <c r="F9237" s="49">
        <f t="shared" si="2017"/>
        <v>0</v>
      </c>
      <c r="G9237" s="50">
        <f t="shared" ca="1" si="2018"/>
        <v>0</v>
      </c>
      <c r="H9237" s="51"/>
      <c r="K9237" s="54">
        <f t="shared" ca="1" si="2019"/>
        <v>0</v>
      </c>
      <c r="O9237" s="54">
        <f t="shared" ca="1" si="2020"/>
        <v>0</v>
      </c>
      <c r="S9237" s="54">
        <f t="shared" ca="1" si="2021"/>
        <v>0</v>
      </c>
      <c r="W9237" s="54">
        <f t="shared" ca="1" si="2022"/>
        <v>0</v>
      </c>
      <c r="AA9237" s="54">
        <f t="shared" ca="1" si="2023"/>
        <v>0</v>
      </c>
      <c r="AE9237" s="54">
        <f t="shared" ca="1" si="2024"/>
        <v>0</v>
      </c>
      <c r="AI9237" s="54">
        <f t="shared" ca="1" si="2025"/>
        <v>0</v>
      </c>
      <c r="AM9237" s="54">
        <f t="shared" ca="1" si="2026"/>
        <v>0</v>
      </c>
      <c r="AQ9237" s="54">
        <f t="shared" ca="1" si="2027"/>
        <v>0</v>
      </c>
      <c r="AU9237" s="54">
        <f t="shared" ca="1" si="2028"/>
        <v>0</v>
      </c>
      <c r="AV9237" s="59">
        <f t="shared" si="2029"/>
        <v>0</v>
      </c>
    </row>
    <row r="9238" spans="4:48" ht="18.7" customHeight="1" x14ac:dyDescent="0.25">
      <c r="D9238" s="48"/>
      <c r="E9238" s="64">
        <f t="shared" si="2016"/>
        <v>0</v>
      </c>
      <c r="F9238" s="49">
        <f t="shared" si="2017"/>
        <v>0</v>
      </c>
      <c r="G9238" s="50">
        <f t="shared" ca="1" si="2018"/>
        <v>0</v>
      </c>
      <c r="H9238" s="51"/>
      <c r="K9238" s="54">
        <f t="shared" ca="1" si="2019"/>
        <v>0</v>
      </c>
      <c r="O9238" s="54">
        <f t="shared" ca="1" si="2020"/>
        <v>0</v>
      </c>
      <c r="S9238" s="54">
        <f t="shared" ca="1" si="2021"/>
        <v>0</v>
      </c>
      <c r="W9238" s="54">
        <f t="shared" ca="1" si="2022"/>
        <v>0</v>
      </c>
      <c r="AA9238" s="54">
        <f t="shared" ca="1" si="2023"/>
        <v>0</v>
      </c>
      <c r="AE9238" s="54">
        <f t="shared" ca="1" si="2024"/>
        <v>0</v>
      </c>
      <c r="AI9238" s="54">
        <f t="shared" ca="1" si="2025"/>
        <v>0</v>
      </c>
      <c r="AM9238" s="54">
        <f t="shared" ca="1" si="2026"/>
        <v>0</v>
      </c>
      <c r="AQ9238" s="54">
        <f t="shared" ca="1" si="2027"/>
        <v>0</v>
      </c>
      <c r="AU9238" s="54">
        <f t="shared" ca="1" si="2028"/>
        <v>0</v>
      </c>
      <c r="AV9238" s="59">
        <f t="shared" si="2029"/>
        <v>0</v>
      </c>
    </row>
    <row r="9239" spans="4:48" ht="18.7" customHeight="1" x14ac:dyDescent="0.25">
      <c r="D9239" s="48"/>
      <c r="E9239" s="64">
        <f t="shared" si="2016"/>
        <v>0</v>
      </c>
      <c r="F9239" s="49">
        <f t="shared" si="2017"/>
        <v>0</v>
      </c>
      <c r="G9239" s="50">
        <f t="shared" ca="1" si="2018"/>
        <v>0</v>
      </c>
      <c r="H9239" s="51"/>
      <c r="K9239" s="54">
        <f t="shared" ca="1" si="2019"/>
        <v>0</v>
      </c>
      <c r="O9239" s="54">
        <f t="shared" ca="1" si="2020"/>
        <v>0</v>
      </c>
      <c r="S9239" s="54">
        <f t="shared" ca="1" si="2021"/>
        <v>0</v>
      </c>
      <c r="W9239" s="54">
        <f t="shared" ca="1" si="2022"/>
        <v>0</v>
      </c>
      <c r="AA9239" s="54">
        <f t="shared" ca="1" si="2023"/>
        <v>0</v>
      </c>
      <c r="AE9239" s="54">
        <f t="shared" ca="1" si="2024"/>
        <v>0</v>
      </c>
      <c r="AI9239" s="54">
        <f t="shared" ca="1" si="2025"/>
        <v>0</v>
      </c>
      <c r="AM9239" s="54">
        <f t="shared" ca="1" si="2026"/>
        <v>0</v>
      </c>
      <c r="AQ9239" s="54">
        <f t="shared" ca="1" si="2027"/>
        <v>0</v>
      </c>
      <c r="AU9239" s="54">
        <f t="shared" ca="1" si="2028"/>
        <v>0</v>
      </c>
      <c r="AV9239" s="59">
        <f t="shared" si="2029"/>
        <v>0</v>
      </c>
    </row>
    <row r="9240" spans="4:48" ht="18.7" customHeight="1" x14ac:dyDescent="0.25">
      <c r="D9240" s="48"/>
      <c r="E9240" s="64">
        <f t="shared" si="2016"/>
        <v>0</v>
      </c>
      <c r="F9240" s="49">
        <f t="shared" si="2017"/>
        <v>0</v>
      </c>
      <c r="G9240" s="50">
        <f t="shared" ca="1" si="2018"/>
        <v>0</v>
      </c>
      <c r="H9240" s="51"/>
      <c r="K9240" s="54">
        <f t="shared" ca="1" si="2019"/>
        <v>0</v>
      </c>
      <c r="O9240" s="54">
        <f t="shared" ca="1" si="2020"/>
        <v>0</v>
      </c>
      <c r="S9240" s="54">
        <f t="shared" ca="1" si="2021"/>
        <v>0</v>
      </c>
      <c r="W9240" s="54">
        <f t="shared" ca="1" si="2022"/>
        <v>0</v>
      </c>
      <c r="AA9240" s="54">
        <f t="shared" ca="1" si="2023"/>
        <v>0</v>
      </c>
      <c r="AE9240" s="54">
        <f t="shared" ca="1" si="2024"/>
        <v>0</v>
      </c>
      <c r="AI9240" s="54">
        <f t="shared" ca="1" si="2025"/>
        <v>0</v>
      </c>
      <c r="AM9240" s="54">
        <f t="shared" ca="1" si="2026"/>
        <v>0</v>
      </c>
      <c r="AQ9240" s="54">
        <f t="shared" ca="1" si="2027"/>
        <v>0</v>
      </c>
      <c r="AU9240" s="54">
        <f t="shared" ca="1" si="2028"/>
        <v>0</v>
      </c>
      <c r="AV9240" s="59">
        <f t="shared" si="2029"/>
        <v>0</v>
      </c>
    </row>
    <row r="9241" spans="4:48" ht="18.7" customHeight="1" x14ac:dyDescent="0.25">
      <c r="D9241" s="48"/>
      <c r="E9241" s="64">
        <f t="shared" si="2016"/>
        <v>0</v>
      </c>
      <c r="F9241" s="49">
        <f t="shared" si="2017"/>
        <v>0</v>
      </c>
      <c r="G9241" s="50">
        <f t="shared" ca="1" si="2018"/>
        <v>0</v>
      </c>
      <c r="H9241" s="51"/>
      <c r="K9241" s="54">
        <f t="shared" ca="1" si="2019"/>
        <v>0</v>
      </c>
      <c r="O9241" s="54">
        <f t="shared" ca="1" si="2020"/>
        <v>0</v>
      </c>
      <c r="S9241" s="54">
        <f t="shared" ca="1" si="2021"/>
        <v>0</v>
      </c>
      <c r="W9241" s="54">
        <f t="shared" ca="1" si="2022"/>
        <v>0</v>
      </c>
      <c r="AA9241" s="54">
        <f t="shared" ca="1" si="2023"/>
        <v>0</v>
      </c>
      <c r="AE9241" s="54">
        <f t="shared" ca="1" si="2024"/>
        <v>0</v>
      </c>
      <c r="AI9241" s="54">
        <f t="shared" ca="1" si="2025"/>
        <v>0</v>
      </c>
      <c r="AM9241" s="54">
        <f t="shared" ca="1" si="2026"/>
        <v>0</v>
      </c>
      <c r="AQ9241" s="54">
        <f t="shared" ca="1" si="2027"/>
        <v>0</v>
      </c>
      <c r="AU9241" s="54">
        <f t="shared" ca="1" si="2028"/>
        <v>0</v>
      </c>
      <c r="AV9241" s="59">
        <f t="shared" si="2029"/>
        <v>0</v>
      </c>
    </row>
    <row r="9242" spans="4:48" ht="18.7" customHeight="1" x14ac:dyDescent="0.25">
      <c r="D9242" s="48"/>
      <c r="E9242" s="64">
        <f t="shared" si="2016"/>
        <v>0</v>
      </c>
      <c r="F9242" s="49">
        <f t="shared" si="2017"/>
        <v>0</v>
      </c>
      <c r="G9242" s="50">
        <f t="shared" ca="1" si="2018"/>
        <v>0</v>
      </c>
      <c r="H9242" s="51"/>
      <c r="K9242" s="54">
        <f t="shared" ca="1" si="2019"/>
        <v>0</v>
      </c>
      <c r="O9242" s="54">
        <f t="shared" ca="1" si="2020"/>
        <v>0</v>
      </c>
      <c r="S9242" s="54">
        <f t="shared" ca="1" si="2021"/>
        <v>0</v>
      </c>
      <c r="W9242" s="54">
        <f t="shared" ca="1" si="2022"/>
        <v>0</v>
      </c>
      <c r="AA9242" s="54">
        <f t="shared" ca="1" si="2023"/>
        <v>0</v>
      </c>
      <c r="AE9242" s="54">
        <f t="shared" ca="1" si="2024"/>
        <v>0</v>
      </c>
      <c r="AI9242" s="54">
        <f t="shared" ca="1" si="2025"/>
        <v>0</v>
      </c>
      <c r="AM9242" s="54">
        <f t="shared" ca="1" si="2026"/>
        <v>0</v>
      </c>
      <c r="AQ9242" s="54">
        <f t="shared" ca="1" si="2027"/>
        <v>0</v>
      </c>
      <c r="AU9242" s="54">
        <f t="shared" ca="1" si="2028"/>
        <v>0</v>
      </c>
      <c r="AV9242" s="59">
        <f t="shared" si="2029"/>
        <v>0</v>
      </c>
    </row>
    <row r="9243" spans="4:48" ht="18.7" customHeight="1" x14ac:dyDescent="0.25">
      <c r="D9243" s="48"/>
      <c r="E9243" s="64">
        <f t="shared" si="2016"/>
        <v>0</v>
      </c>
      <c r="F9243" s="49">
        <f t="shared" si="2017"/>
        <v>0</v>
      </c>
      <c r="G9243" s="50">
        <f t="shared" ca="1" si="2018"/>
        <v>0</v>
      </c>
      <c r="H9243" s="51"/>
      <c r="K9243" s="54">
        <f t="shared" ca="1" si="2019"/>
        <v>0</v>
      </c>
      <c r="O9243" s="54">
        <f t="shared" ca="1" si="2020"/>
        <v>0</v>
      </c>
      <c r="S9243" s="54">
        <f t="shared" ca="1" si="2021"/>
        <v>0</v>
      </c>
      <c r="W9243" s="54">
        <f t="shared" ca="1" si="2022"/>
        <v>0</v>
      </c>
      <c r="AA9243" s="54">
        <f t="shared" ca="1" si="2023"/>
        <v>0</v>
      </c>
      <c r="AE9243" s="54">
        <f t="shared" ca="1" si="2024"/>
        <v>0</v>
      </c>
      <c r="AI9243" s="54">
        <f t="shared" ca="1" si="2025"/>
        <v>0</v>
      </c>
      <c r="AM9243" s="54">
        <f t="shared" ca="1" si="2026"/>
        <v>0</v>
      </c>
      <c r="AQ9243" s="54">
        <f t="shared" ca="1" si="2027"/>
        <v>0</v>
      </c>
      <c r="AU9243" s="54">
        <f t="shared" ca="1" si="2028"/>
        <v>0</v>
      </c>
      <c r="AV9243" s="59">
        <f t="shared" si="2029"/>
        <v>0</v>
      </c>
    </row>
    <row r="9244" spans="4:48" ht="18.7" customHeight="1" x14ac:dyDescent="0.25">
      <c r="D9244" s="48"/>
      <c r="E9244" s="64">
        <f t="shared" si="2016"/>
        <v>0</v>
      </c>
      <c r="F9244" s="49">
        <f t="shared" si="2017"/>
        <v>0</v>
      </c>
      <c r="G9244" s="50">
        <f t="shared" ca="1" si="2018"/>
        <v>0</v>
      </c>
      <c r="H9244" s="51"/>
      <c r="K9244" s="54">
        <f t="shared" ca="1" si="2019"/>
        <v>0</v>
      </c>
      <c r="O9244" s="54">
        <f t="shared" ca="1" si="2020"/>
        <v>0</v>
      </c>
      <c r="S9244" s="54">
        <f t="shared" ca="1" si="2021"/>
        <v>0</v>
      </c>
      <c r="W9244" s="54">
        <f t="shared" ca="1" si="2022"/>
        <v>0</v>
      </c>
      <c r="AA9244" s="54">
        <f t="shared" ca="1" si="2023"/>
        <v>0</v>
      </c>
      <c r="AE9244" s="54">
        <f t="shared" ca="1" si="2024"/>
        <v>0</v>
      </c>
      <c r="AI9244" s="54">
        <f t="shared" ca="1" si="2025"/>
        <v>0</v>
      </c>
      <c r="AM9244" s="54">
        <f t="shared" ca="1" si="2026"/>
        <v>0</v>
      </c>
      <c r="AQ9244" s="54">
        <f t="shared" ca="1" si="2027"/>
        <v>0</v>
      </c>
      <c r="AU9244" s="54">
        <f t="shared" ca="1" si="2028"/>
        <v>0</v>
      </c>
      <c r="AV9244" s="59">
        <f t="shared" si="2029"/>
        <v>0</v>
      </c>
    </row>
    <row r="9245" spans="4:48" ht="18.7" customHeight="1" x14ac:dyDescent="0.25">
      <c r="D9245" s="48"/>
      <c r="E9245" s="64">
        <f t="shared" si="2016"/>
        <v>0</v>
      </c>
      <c r="F9245" s="49">
        <f t="shared" si="2017"/>
        <v>0</v>
      </c>
      <c r="G9245" s="50">
        <f t="shared" ca="1" si="2018"/>
        <v>0</v>
      </c>
      <c r="H9245" s="51"/>
      <c r="K9245" s="54">
        <f t="shared" ca="1" si="2019"/>
        <v>0</v>
      </c>
      <c r="O9245" s="54">
        <f t="shared" ca="1" si="2020"/>
        <v>0</v>
      </c>
      <c r="S9245" s="54">
        <f t="shared" ca="1" si="2021"/>
        <v>0</v>
      </c>
      <c r="W9245" s="54">
        <f t="shared" ca="1" si="2022"/>
        <v>0</v>
      </c>
      <c r="AA9245" s="54">
        <f t="shared" ca="1" si="2023"/>
        <v>0</v>
      </c>
      <c r="AE9245" s="54">
        <f t="shared" ca="1" si="2024"/>
        <v>0</v>
      </c>
      <c r="AI9245" s="54">
        <f t="shared" ca="1" si="2025"/>
        <v>0</v>
      </c>
      <c r="AM9245" s="54">
        <f t="shared" ca="1" si="2026"/>
        <v>0</v>
      </c>
      <c r="AQ9245" s="54">
        <f t="shared" ca="1" si="2027"/>
        <v>0</v>
      </c>
      <c r="AU9245" s="54">
        <f t="shared" ca="1" si="2028"/>
        <v>0</v>
      </c>
      <c r="AV9245" s="59">
        <f t="shared" si="2029"/>
        <v>0</v>
      </c>
    </row>
    <row r="9246" spans="4:48" ht="18.7" customHeight="1" x14ac:dyDescent="0.25">
      <c r="D9246" s="48"/>
      <c r="E9246" s="64">
        <f t="shared" si="2016"/>
        <v>0</v>
      </c>
      <c r="F9246" s="49">
        <f t="shared" si="2017"/>
        <v>0</v>
      </c>
      <c r="G9246" s="50">
        <f t="shared" ca="1" si="2018"/>
        <v>0</v>
      </c>
      <c r="H9246" s="51"/>
      <c r="K9246" s="54">
        <f t="shared" ca="1" si="2019"/>
        <v>0</v>
      </c>
      <c r="O9246" s="54">
        <f t="shared" ca="1" si="2020"/>
        <v>0</v>
      </c>
      <c r="S9246" s="54">
        <f t="shared" ca="1" si="2021"/>
        <v>0</v>
      </c>
      <c r="W9246" s="54">
        <f t="shared" ca="1" si="2022"/>
        <v>0</v>
      </c>
      <c r="AA9246" s="54">
        <f t="shared" ca="1" si="2023"/>
        <v>0</v>
      </c>
      <c r="AE9246" s="54">
        <f t="shared" ca="1" si="2024"/>
        <v>0</v>
      </c>
      <c r="AI9246" s="54">
        <f t="shared" ca="1" si="2025"/>
        <v>0</v>
      </c>
      <c r="AM9246" s="54">
        <f t="shared" ca="1" si="2026"/>
        <v>0</v>
      </c>
      <c r="AQ9246" s="54">
        <f t="shared" ca="1" si="2027"/>
        <v>0</v>
      </c>
      <c r="AU9246" s="54">
        <f t="shared" ca="1" si="2028"/>
        <v>0</v>
      </c>
      <c r="AV9246" s="59">
        <f t="shared" si="2029"/>
        <v>0</v>
      </c>
    </row>
    <row r="9247" spans="4:48" ht="18.7" customHeight="1" x14ac:dyDescent="0.25">
      <c r="D9247" s="48"/>
      <c r="E9247" s="64">
        <f t="shared" si="2016"/>
        <v>0</v>
      </c>
      <c r="F9247" s="49">
        <f t="shared" si="2017"/>
        <v>0</v>
      </c>
      <c r="G9247" s="50">
        <f t="shared" ca="1" si="2018"/>
        <v>0</v>
      </c>
      <c r="H9247" s="51"/>
      <c r="K9247" s="54">
        <f t="shared" ca="1" si="2019"/>
        <v>0</v>
      </c>
      <c r="O9247" s="54">
        <f t="shared" ca="1" si="2020"/>
        <v>0</v>
      </c>
      <c r="S9247" s="54">
        <f t="shared" ca="1" si="2021"/>
        <v>0</v>
      </c>
      <c r="W9247" s="54">
        <f t="shared" ca="1" si="2022"/>
        <v>0</v>
      </c>
      <c r="AA9247" s="54">
        <f t="shared" ca="1" si="2023"/>
        <v>0</v>
      </c>
      <c r="AE9247" s="54">
        <f t="shared" ca="1" si="2024"/>
        <v>0</v>
      </c>
      <c r="AI9247" s="54">
        <f t="shared" ca="1" si="2025"/>
        <v>0</v>
      </c>
      <c r="AM9247" s="54">
        <f t="shared" ca="1" si="2026"/>
        <v>0</v>
      </c>
      <c r="AQ9247" s="54">
        <f t="shared" ca="1" si="2027"/>
        <v>0</v>
      </c>
      <c r="AU9247" s="54">
        <f t="shared" ca="1" si="2028"/>
        <v>0</v>
      </c>
      <c r="AV9247" s="59">
        <f t="shared" si="2029"/>
        <v>0</v>
      </c>
    </row>
    <row r="9248" spans="4:48" ht="18.7" customHeight="1" x14ac:dyDescent="0.25">
      <c r="D9248" s="48"/>
      <c r="E9248" s="64">
        <f t="shared" si="2016"/>
        <v>0</v>
      </c>
      <c r="F9248" s="49">
        <f t="shared" si="2017"/>
        <v>0</v>
      </c>
      <c r="G9248" s="50">
        <f t="shared" ca="1" si="2018"/>
        <v>0</v>
      </c>
      <c r="H9248" s="51"/>
      <c r="K9248" s="54">
        <f t="shared" ca="1" si="2019"/>
        <v>0</v>
      </c>
      <c r="O9248" s="54">
        <f t="shared" ca="1" si="2020"/>
        <v>0</v>
      </c>
      <c r="S9248" s="54">
        <f t="shared" ca="1" si="2021"/>
        <v>0</v>
      </c>
      <c r="W9248" s="54">
        <f t="shared" ca="1" si="2022"/>
        <v>0</v>
      </c>
      <c r="AA9248" s="54">
        <f t="shared" ca="1" si="2023"/>
        <v>0</v>
      </c>
      <c r="AE9248" s="54">
        <f t="shared" ca="1" si="2024"/>
        <v>0</v>
      </c>
      <c r="AI9248" s="54">
        <f t="shared" ca="1" si="2025"/>
        <v>0</v>
      </c>
      <c r="AM9248" s="54">
        <f t="shared" ca="1" si="2026"/>
        <v>0</v>
      </c>
      <c r="AQ9248" s="54">
        <f t="shared" ca="1" si="2027"/>
        <v>0</v>
      </c>
      <c r="AU9248" s="54">
        <f t="shared" ca="1" si="2028"/>
        <v>0</v>
      </c>
      <c r="AV9248" s="59">
        <f t="shared" si="2029"/>
        <v>0</v>
      </c>
    </row>
    <row r="9249" spans="4:48" ht="18.7" customHeight="1" x14ac:dyDescent="0.25">
      <c r="D9249" s="48"/>
      <c r="E9249" s="64">
        <f t="shared" si="2016"/>
        <v>0</v>
      </c>
      <c r="F9249" s="49">
        <f t="shared" si="2017"/>
        <v>0</v>
      </c>
      <c r="G9249" s="50">
        <f t="shared" ca="1" si="2018"/>
        <v>0</v>
      </c>
      <c r="H9249" s="51"/>
      <c r="K9249" s="54">
        <f t="shared" ca="1" si="2019"/>
        <v>0</v>
      </c>
      <c r="O9249" s="54">
        <f t="shared" ca="1" si="2020"/>
        <v>0</v>
      </c>
      <c r="S9249" s="54">
        <f t="shared" ca="1" si="2021"/>
        <v>0</v>
      </c>
      <c r="W9249" s="54">
        <f t="shared" ca="1" si="2022"/>
        <v>0</v>
      </c>
      <c r="AA9249" s="54">
        <f t="shared" ca="1" si="2023"/>
        <v>0</v>
      </c>
      <c r="AE9249" s="54">
        <f t="shared" ca="1" si="2024"/>
        <v>0</v>
      </c>
      <c r="AI9249" s="54">
        <f t="shared" ca="1" si="2025"/>
        <v>0</v>
      </c>
      <c r="AM9249" s="54">
        <f t="shared" ca="1" si="2026"/>
        <v>0</v>
      </c>
      <c r="AQ9249" s="54">
        <f t="shared" ca="1" si="2027"/>
        <v>0</v>
      </c>
      <c r="AU9249" s="54">
        <f t="shared" ca="1" si="2028"/>
        <v>0</v>
      </c>
      <c r="AV9249" s="59">
        <f t="shared" si="2029"/>
        <v>0</v>
      </c>
    </row>
    <row r="9250" spans="4:48" ht="18.7" customHeight="1" x14ac:dyDescent="0.25">
      <c r="D9250" s="48"/>
      <c r="E9250" s="64">
        <f t="shared" si="2016"/>
        <v>0</v>
      </c>
      <c r="F9250" s="49">
        <f t="shared" si="2017"/>
        <v>0</v>
      </c>
      <c r="G9250" s="50">
        <f t="shared" ca="1" si="2018"/>
        <v>0</v>
      </c>
      <c r="H9250" s="51"/>
      <c r="K9250" s="54">
        <f t="shared" ca="1" si="2019"/>
        <v>0</v>
      </c>
      <c r="O9250" s="54">
        <f t="shared" ca="1" si="2020"/>
        <v>0</v>
      </c>
      <c r="S9250" s="54">
        <f t="shared" ca="1" si="2021"/>
        <v>0</v>
      </c>
      <c r="W9250" s="54">
        <f t="shared" ca="1" si="2022"/>
        <v>0</v>
      </c>
      <c r="AA9250" s="54">
        <f t="shared" ca="1" si="2023"/>
        <v>0</v>
      </c>
      <c r="AE9250" s="54">
        <f t="shared" ca="1" si="2024"/>
        <v>0</v>
      </c>
      <c r="AI9250" s="54">
        <f t="shared" ca="1" si="2025"/>
        <v>0</v>
      </c>
      <c r="AM9250" s="54">
        <f t="shared" ca="1" si="2026"/>
        <v>0</v>
      </c>
      <c r="AQ9250" s="54">
        <f t="shared" ca="1" si="2027"/>
        <v>0</v>
      </c>
      <c r="AU9250" s="54">
        <f t="shared" ca="1" si="2028"/>
        <v>0</v>
      </c>
      <c r="AV9250" s="59">
        <f t="shared" si="2029"/>
        <v>0</v>
      </c>
    </row>
    <row r="9251" spans="4:48" ht="18.7" customHeight="1" x14ac:dyDescent="0.25">
      <c r="D9251" s="48"/>
      <c r="E9251" s="64">
        <f t="shared" si="2016"/>
        <v>0</v>
      </c>
      <c r="F9251" s="49">
        <f t="shared" si="2017"/>
        <v>0</v>
      </c>
      <c r="G9251" s="50">
        <f t="shared" ca="1" si="2018"/>
        <v>0</v>
      </c>
      <c r="H9251" s="51"/>
      <c r="K9251" s="54">
        <f t="shared" ca="1" si="2019"/>
        <v>0</v>
      </c>
      <c r="O9251" s="54">
        <f t="shared" ca="1" si="2020"/>
        <v>0</v>
      </c>
      <c r="S9251" s="54">
        <f t="shared" ca="1" si="2021"/>
        <v>0</v>
      </c>
      <c r="W9251" s="54">
        <f t="shared" ca="1" si="2022"/>
        <v>0</v>
      </c>
      <c r="AA9251" s="54">
        <f t="shared" ca="1" si="2023"/>
        <v>0</v>
      </c>
      <c r="AE9251" s="54">
        <f t="shared" ca="1" si="2024"/>
        <v>0</v>
      </c>
      <c r="AI9251" s="54">
        <f t="shared" ca="1" si="2025"/>
        <v>0</v>
      </c>
      <c r="AM9251" s="54">
        <f t="shared" ca="1" si="2026"/>
        <v>0</v>
      </c>
      <c r="AQ9251" s="54">
        <f t="shared" ca="1" si="2027"/>
        <v>0</v>
      </c>
      <c r="AU9251" s="54">
        <f t="shared" ca="1" si="2028"/>
        <v>0</v>
      </c>
      <c r="AV9251" s="59">
        <f t="shared" si="2029"/>
        <v>0</v>
      </c>
    </row>
    <row r="9252" spans="4:48" ht="18.7" customHeight="1" x14ac:dyDescent="0.25">
      <c r="D9252" s="48"/>
      <c r="E9252" s="64">
        <f t="shared" si="2016"/>
        <v>0</v>
      </c>
      <c r="F9252" s="49">
        <f t="shared" si="2017"/>
        <v>0</v>
      </c>
      <c r="G9252" s="50">
        <f t="shared" ca="1" si="2018"/>
        <v>0</v>
      </c>
      <c r="H9252" s="51"/>
      <c r="K9252" s="54">
        <f t="shared" ca="1" si="2019"/>
        <v>0</v>
      </c>
      <c r="O9252" s="54">
        <f t="shared" ca="1" si="2020"/>
        <v>0</v>
      </c>
      <c r="S9252" s="54">
        <f t="shared" ca="1" si="2021"/>
        <v>0</v>
      </c>
      <c r="W9252" s="54">
        <f t="shared" ca="1" si="2022"/>
        <v>0</v>
      </c>
      <c r="AA9252" s="54">
        <f t="shared" ca="1" si="2023"/>
        <v>0</v>
      </c>
      <c r="AE9252" s="54">
        <f t="shared" ca="1" si="2024"/>
        <v>0</v>
      </c>
      <c r="AI9252" s="54">
        <f t="shared" ca="1" si="2025"/>
        <v>0</v>
      </c>
      <c r="AM9252" s="54">
        <f t="shared" ca="1" si="2026"/>
        <v>0</v>
      </c>
      <c r="AQ9252" s="54">
        <f t="shared" ca="1" si="2027"/>
        <v>0</v>
      </c>
      <c r="AU9252" s="54">
        <f t="shared" ca="1" si="2028"/>
        <v>0</v>
      </c>
      <c r="AV9252" s="59">
        <f t="shared" si="2029"/>
        <v>0</v>
      </c>
    </row>
    <row r="9253" spans="4:48" ht="18.7" customHeight="1" x14ac:dyDescent="0.25">
      <c r="D9253" s="48"/>
      <c r="E9253" s="64">
        <f t="shared" si="2016"/>
        <v>0</v>
      </c>
      <c r="F9253" s="49">
        <f t="shared" si="2017"/>
        <v>0</v>
      </c>
      <c r="G9253" s="50">
        <f t="shared" ca="1" si="2018"/>
        <v>0</v>
      </c>
      <c r="H9253" s="51"/>
      <c r="K9253" s="54">
        <f t="shared" ca="1" si="2019"/>
        <v>0</v>
      </c>
      <c r="O9253" s="54">
        <f t="shared" ca="1" si="2020"/>
        <v>0</v>
      </c>
      <c r="S9253" s="54">
        <f t="shared" ca="1" si="2021"/>
        <v>0</v>
      </c>
      <c r="W9253" s="54">
        <f t="shared" ca="1" si="2022"/>
        <v>0</v>
      </c>
      <c r="AA9253" s="54">
        <f t="shared" ca="1" si="2023"/>
        <v>0</v>
      </c>
      <c r="AE9253" s="54">
        <f t="shared" ca="1" si="2024"/>
        <v>0</v>
      </c>
      <c r="AI9253" s="54">
        <f t="shared" ca="1" si="2025"/>
        <v>0</v>
      </c>
      <c r="AM9253" s="54">
        <f t="shared" ca="1" si="2026"/>
        <v>0</v>
      </c>
      <c r="AQ9253" s="54">
        <f t="shared" ca="1" si="2027"/>
        <v>0</v>
      </c>
      <c r="AU9253" s="54">
        <f t="shared" ca="1" si="2028"/>
        <v>0</v>
      </c>
      <c r="AV9253" s="59">
        <f t="shared" si="2029"/>
        <v>0</v>
      </c>
    </row>
    <row r="9254" spans="4:48" ht="18.7" customHeight="1" x14ac:dyDescent="0.25">
      <c r="D9254" s="48"/>
      <c r="E9254" s="64">
        <f t="shared" si="2016"/>
        <v>0</v>
      </c>
      <c r="F9254" s="49">
        <f t="shared" si="2017"/>
        <v>0</v>
      </c>
      <c r="G9254" s="50">
        <f t="shared" ca="1" si="2018"/>
        <v>0</v>
      </c>
      <c r="H9254" s="51"/>
      <c r="K9254" s="54">
        <f t="shared" ca="1" si="2019"/>
        <v>0</v>
      </c>
      <c r="O9254" s="54">
        <f t="shared" ca="1" si="2020"/>
        <v>0</v>
      </c>
      <c r="S9254" s="54">
        <f t="shared" ca="1" si="2021"/>
        <v>0</v>
      </c>
      <c r="W9254" s="54">
        <f t="shared" ca="1" si="2022"/>
        <v>0</v>
      </c>
      <c r="AA9254" s="54">
        <f t="shared" ca="1" si="2023"/>
        <v>0</v>
      </c>
      <c r="AE9254" s="54">
        <f t="shared" ca="1" si="2024"/>
        <v>0</v>
      </c>
      <c r="AI9254" s="54">
        <f t="shared" ca="1" si="2025"/>
        <v>0</v>
      </c>
      <c r="AM9254" s="54">
        <f t="shared" ca="1" si="2026"/>
        <v>0</v>
      </c>
      <c r="AQ9254" s="54">
        <f t="shared" ca="1" si="2027"/>
        <v>0</v>
      </c>
      <c r="AU9254" s="54">
        <f t="shared" ca="1" si="2028"/>
        <v>0</v>
      </c>
      <c r="AV9254" s="59">
        <f t="shared" si="2029"/>
        <v>0</v>
      </c>
    </row>
    <row r="9255" spans="4:48" ht="18.7" customHeight="1" x14ac:dyDescent="0.25">
      <c r="D9255" s="48"/>
      <c r="E9255" s="64">
        <f t="shared" si="2016"/>
        <v>0</v>
      </c>
      <c r="F9255" s="49">
        <f t="shared" si="2017"/>
        <v>0</v>
      </c>
      <c r="G9255" s="50">
        <f t="shared" ca="1" si="2018"/>
        <v>0</v>
      </c>
      <c r="H9255" s="51"/>
      <c r="K9255" s="54">
        <f t="shared" ca="1" si="2019"/>
        <v>0</v>
      </c>
      <c r="O9255" s="54">
        <f t="shared" ca="1" si="2020"/>
        <v>0</v>
      </c>
      <c r="S9255" s="54">
        <f t="shared" ca="1" si="2021"/>
        <v>0</v>
      </c>
      <c r="W9255" s="54">
        <f t="shared" ca="1" si="2022"/>
        <v>0</v>
      </c>
      <c r="AA9255" s="54">
        <f t="shared" ca="1" si="2023"/>
        <v>0</v>
      </c>
      <c r="AE9255" s="54">
        <f t="shared" ca="1" si="2024"/>
        <v>0</v>
      </c>
      <c r="AI9255" s="54">
        <f t="shared" ca="1" si="2025"/>
        <v>0</v>
      </c>
      <c r="AM9255" s="54">
        <f t="shared" ca="1" si="2026"/>
        <v>0</v>
      </c>
      <c r="AQ9255" s="54">
        <f t="shared" ca="1" si="2027"/>
        <v>0</v>
      </c>
      <c r="AU9255" s="54">
        <f t="shared" ca="1" si="2028"/>
        <v>0</v>
      </c>
      <c r="AV9255" s="59">
        <f t="shared" si="2029"/>
        <v>0</v>
      </c>
    </row>
    <row r="9256" spans="4:48" ht="18.7" customHeight="1" x14ac:dyDescent="0.25">
      <c r="D9256" s="48"/>
      <c r="E9256" s="64">
        <f t="shared" si="2016"/>
        <v>0</v>
      </c>
      <c r="F9256" s="49">
        <f t="shared" si="2017"/>
        <v>0</v>
      </c>
      <c r="G9256" s="50">
        <f t="shared" ca="1" si="2018"/>
        <v>0</v>
      </c>
      <c r="H9256" s="51"/>
      <c r="K9256" s="54">
        <f t="shared" ca="1" si="2019"/>
        <v>0</v>
      </c>
      <c r="O9256" s="54">
        <f t="shared" ca="1" si="2020"/>
        <v>0</v>
      </c>
      <c r="S9256" s="54">
        <f t="shared" ca="1" si="2021"/>
        <v>0</v>
      </c>
      <c r="W9256" s="54">
        <f t="shared" ca="1" si="2022"/>
        <v>0</v>
      </c>
      <c r="AA9256" s="54">
        <f t="shared" ca="1" si="2023"/>
        <v>0</v>
      </c>
      <c r="AE9256" s="54">
        <f t="shared" ca="1" si="2024"/>
        <v>0</v>
      </c>
      <c r="AI9256" s="54">
        <f t="shared" ca="1" si="2025"/>
        <v>0</v>
      </c>
      <c r="AM9256" s="54">
        <f t="shared" ca="1" si="2026"/>
        <v>0</v>
      </c>
      <c r="AQ9256" s="54">
        <f t="shared" ca="1" si="2027"/>
        <v>0</v>
      </c>
      <c r="AU9256" s="54">
        <f t="shared" ca="1" si="2028"/>
        <v>0</v>
      </c>
      <c r="AV9256" s="59">
        <f t="shared" si="2029"/>
        <v>0</v>
      </c>
    </row>
    <row r="9257" spans="4:48" ht="18.7" customHeight="1" x14ac:dyDescent="0.25">
      <c r="D9257" s="48"/>
      <c r="E9257" s="64">
        <f t="shared" si="2016"/>
        <v>0</v>
      </c>
      <c r="F9257" s="49">
        <f t="shared" si="2017"/>
        <v>0</v>
      </c>
      <c r="G9257" s="50">
        <f t="shared" ca="1" si="2018"/>
        <v>0</v>
      </c>
      <c r="H9257" s="51"/>
      <c r="K9257" s="54">
        <f t="shared" ca="1" si="2019"/>
        <v>0</v>
      </c>
      <c r="O9257" s="54">
        <f t="shared" ca="1" si="2020"/>
        <v>0</v>
      </c>
      <c r="S9257" s="54">
        <f t="shared" ca="1" si="2021"/>
        <v>0</v>
      </c>
      <c r="W9257" s="54">
        <f t="shared" ca="1" si="2022"/>
        <v>0</v>
      </c>
      <c r="AA9257" s="54">
        <f t="shared" ca="1" si="2023"/>
        <v>0</v>
      </c>
      <c r="AE9257" s="54">
        <f t="shared" ca="1" si="2024"/>
        <v>0</v>
      </c>
      <c r="AI9257" s="54">
        <f t="shared" ca="1" si="2025"/>
        <v>0</v>
      </c>
      <c r="AM9257" s="54">
        <f t="shared" ca="1" si="2026"/>
        <v>0</v>
      </c>
      <c r="AQ9257" s="54">
        <f t="shared" ca="1" si="2027"/>
        <v>0</v>
      </c>
      <c r="AU9257" s="54">
        <f t="shared" ca="1" si="2028"/>
        <v>0</v>
      </c>
      <c r="AV9257" s="59">
        <f t="shared" si="2029"/>
        <v>0</v>
      </c>
    </row>
    <row r="9258" spans="4:48" ht="18.7" customHeight="1" x14ac:dyDescent="0.25">
      <c r="D9258" s="48"/>
      <c r="E9258" s="64">
        <f t="shared" si="2016"/>
        <v>0</v>
      </c>
      <c r="F9258" s="49">
        <f t="shared" si="2017"/>
        <v>0</v>
      </c>
      <c r="G9258" s="50">
        <f t="shared" ca="1" si="2018"/>
        <v>0</v>
      </c>
      <c r="H9258" s="51"/>
      <c r="K9258" s="54">
        <f t="shared" ca="1" si="2019"/>
        <v>0</v>
      </c>
      <c r="O9258" s="54">
        <f t="shared" ca="1" si="2020"/>
        <v>0</v>
      </c>
      <c r="S9258" s="54">
        <f t="shared" ca="1" si="2021"/>
        <v>0</v>
      </c>
      <c r="W9258" s="54">
        <f t="shared" ca="1" si="2022"/>
        <v>0</v>
      </c>
      <c r="AA9258" s="54">
        <f t="shared" ca="1" si="2023"/>
        <v>0</v>
      </c>
      <c r="AE9258" s="54">
        <f t="shared" ca="1" si="2024"/>
        <v>0</v>
      </c>
      <c r="AI9258" s="54">
        <f t="shared" ca="1" si="2025"/>
        <v>0</v>
      </c>
      <c r="AM9258" s="54">
        <f t="shared" ca="1" si="2026"/>
        <v>0</v>
      </c>
      <c r="AQ9258" s="54">
        <f t="shared" ca="1" si="2027"/>
        <v>0</v>
      </c>
      <c r="AU9258" s="54">
        <f t="shared" ca="1" si="2028"/>
        <v>0</v>
      </c>
      <c r="AV9258" s="59">
        <f t="shared" si="2029"/>
        <v>0</v>
      </c>
    </row>
    <row r="9259" spans="4:48" ht="18.7" customHeight="1" x14ac:dyDescent="0.25">
      <c r="D9259" s="48"/>
      <c r="E9259" s="64">
        <f t="shared" si="2016"/>
        <v>0</v>
      </c>
      <c r="F9259" s="49">
        <f t="shared" si="2017"/>
        <v>0</v>
      </c>
      <c r="G9259" s="50">
        <f t="shared" ca="1" si="2018"/>
        <v>0</v>
      </c>
      <c r="H9259" s="51"/>
      <c r="K9259" s="54">
        <f t="shared" ca="1" si="2019"/>
        <v>0</v>
      </c>
      <c r="O9259" s="54">
        <f t="shared" ca="1" si="2020"/>
        <v>0</v>
      </c>
      <c r="S9259" s="54">
        <f t="shared" ca="1" si="2021"/>
        <v>0</v>
      </c>
      <c r="W9259" s="54">
        <f t="shared" ca="1" si="2022"/>
        <v>0</v>
      </c>
      <c r="AA9259" s="54">
        <f t="shared" ca="1" si="2023"/>
        <v>0</v>
      </c>
      <c r="AE9259" s="54">
        <f t="shared" ca="1" si="2024"/>
        <v>0</v>
      </c>
      <c r="AI9259" s="54">
        <f t="shared" ca="1" si="2025"/>
        <v>0</v>
      </c>
      <c r="AM9259" s="54">
        <f t="shared" ca="1" si="2026"/>
        <v>0</v>
      </c>
      <c r="AQ9259" s="54">
        <f t="shared" ca="1" si="2027"/>
        <v>0</v>
      </c>
      <c r="AU9259" s="54">
        <f t="shared" ca="1" si="2028"/>
        <v>0</v>
      </c>
      <c r="AV9259" s="59">
        <f t="shared" si="2029"/>
        <v>0</v>
      </c>
    </row>
    <row r="9260" spans="4:48" ht="18.7" customHeight="1" x14ac:dyDescent="0.25">
      <c r="D9260" s="48"/>
      <c r="E9260" s="64">
        <f t="shared" si="2016"/>
        <v>0</v>
      </c>
      <c r="F9260" s="49">
        <f t="shared" si="2017"/>
        <v>0</v>
      </c>
      <c r="G9260" s="50">
        <f t="shared" ca="1" si="2018"/>
        <v>0</v>
      </c>
      <c r="H9260" s="51"/>
      <c r="K9260" s="54">
        <f t="shared" ca="1" si="2019"/>
        <v>0</v>
      </c>
      <c r="O9260" s="54">
        <f t="shared" ca="1" si="2020"/>
        <v>0</v>
      </c>
      <c r="S9260" s="54">
        <f t="shared" ca="1" si="2021"/>
        <v>0</v>
      </c>
      <c r="W9260" s="54">
        <f t="shared" ca="1" si="2022"/>
        <v>0</v>
      </c>
      <c r="AA9260" s="54">
        <f t="shared" ca="1" si="2023"/>
        <v>0</v>
      </c>
      <c r="AE9260" s="54">
        <f t="shared" ca="1" si="2024"/>
        <v>0</v>
      </c>
      <c r="AI9260" s="54">
        <f t="shared" ca="1" si="2025"/>
        <v>0</v>
      </c>
      <c r="AM9260" s="54">
        <f t="shared" ca="1" si="2026"/>
        <v>0</v>
      </c>
      <c r="AQ9260" s="54">
        <f t="shared" ca="1" si="2027"/>
        <v>0</v>
      </c>
      <c r="AU9260" s="54">
        <f t="shared" ca="1" si="2028"/>
        <v>0</v>
      </c>
      <c r="AV9260" s="59">
        <f t="shared" si="2029"/>
        <v>0</v>
      </c>
    </row>
    <row r="9261" spans="4:48" ht="18.7" customHeight="1" x14ac:dyDescent="0.25">
      <c r="D9261" s="48"/>
      <c r="E9261" s="64">
        <f t="shared" si="2016"/>
        <v>0</v>
      </c>
      <c r="F9261" s="49">
        <f t="shared" si="2017"/>
        <v>0</v>
      </c>
      <c r="G9261" s="50">
        <f t="shared" ca="1" si="2018"/>
        <v>0</v>
      </c>
      <c r="H9261" s="51"/>
      <c r="K9261" s="54">
        <f t="shared" ca="1" si="2019"/>
        <v>0</v>
      </c>
      <c r="O9261" s="54">
        <f t="shared" ca="1" si="2020"/>
        <v>0</v>
      </c>
      <c r="S9261" s="54">
        <f t="shared" ca="1" si="2021"/>
        <v>0</v>
      </c>
      <c r="W9261" s="54">
        <f t="shared" ca="1" si="2022"/>
        <v>0</v>
      </c>
      <c r="AA9261" s="54">
        <f t="shared" ca="1" si="2023"/>
        <v>0</v>
      </c>
      <c r="AE9261" s="54">
        <f t="shared" ca="1" si="2024"/>
        <v>0</v>
      </c>
      <c r="AI9261" s="54">
        <f t="shared" ca="1" si="2025"/>
        <v>0</v>
      </c>
      <c r="AM9261" s="54">
        <f t="shared" ca="1" si="2026"/>
        <v>0</v>
      </c>
      <c r="AQ9261" s="54">
        <f t="shared" ca="1" si="2027"/>
        <v>0</v>
      </c>
      <c r="AU9261" s="54">
        <f t="shared" ca="1" si="2028"/>
        <v>0</v>
      </c>
      <c r="AV9261" s="59">
        <f t="shared" si="2029"/>
        <v>0</v>
      </c>
    </row>
    <row r="9262" spans="4:48" ht="18.7" customHeight="1" x14ac:dyDescent="0.25">
      <c r="D9262" s="48"/>
      <c r="E9262" s="64">
        <f t="shared" si="2016"/>
        <v>0</v>
      </c>
      <c r="F9262" s="49">
        <f t="shared" si="2017"/>
        <v>0</v>
      </c>
      <c r="G9262" s="50">
        <f t="shared" ca="1" si="2018"/>
        <v>0</v>
      </c>
      <c r="H9262" s="51"/>
      <c r="K9262" s="54">
        <f t="shared" ca="1" si="2019"/>
        <v>0</v>
      </c>
      <c r="O9262" s="54">
        <f t="shared" ca="1" si="2020"/>
        <v>0</v>
      </c>
      <c r="S9262" s="54">
        <f t="shared" ca="1" si="2021"/>
        <v>0</v>
      </c>
      <c r="W9262" s="54">
        <f t="shared" ca="1" si="2022"/>
        <v>0</v>
      </c>
      <c r="AA9262" s="54">
        <f t="shared" ca="1" si="2023"/>
        <v>0</v>
      </c>
      <c r="AE9262" s="54">
        <f t="shared" ca="1" si="2024"/>
        <v>0</v>
      </c>
      <c r="AI9262" s="54">
        <f t="shared" ca="1" si="2025"/>
        <v>0</v>
      </c>
      <c r="AM9262" s="54">
        <f t="shared" ca="1" si="2026"/>
        <v>0</v>
      </c>
      <c r="AQ9262" s="54">
        <f t="shared" ca="1" si="2027"/>
        <v>0</v>
      </c>
      <c r="AU9262" s="54">
        <f t="shared" ca="1" si="2028"/>
        <v>0</v>
      </c>
      <c r="AV9262" s="59">
        <f t="shared" si="2029"/>
        <v>0</v>
      </c>
    </row>
    <row r="9263" spans="4:48" ht="18.7" customHeight="1" x14ac:dyDescent="0.25">
      <c r="D9263" s="48"/>
      <c r="E9263" s="64">
        <f t="shared" si="2016"/>
        <v>0</v>
      </c>
      <c r="F9263" s="49">
        <f t="shared" si="2017"/>
        <v>0</v>
      </c>
      <c r="G9263" s="50">
        <f t="shared" ca="1" si="2018"/>
        <v>0</v>
      </c>
      <c r="H9263" s="51"/>
      <c r="K9263" s="54">
        <f t="shared" ca="1" si="2019"/>
        <v>0</v>
      </c>
      <c r="O9263" s="54">
        <f t="shared" ca="1" si="2020"/>
        <v>0</v>
      </c>
      <c r="S9263" s="54">
        <f t="shared" ca="1" si="2021"/>
        <v>0</v>
      </c>
      <c r="W9263" s="54">
        <f t="shared" ca="1" si="2022"/>
        <v>0</v>
      </c>
      <c r="AA9263" s="54">
        <f t="shared" ca="1" si="2023"/>
        <v>0</v>
      </c>
      <c r="AE9263" s="54">
        <f t="shared" ca="1" si="2024"/>
        <v>0</v>
      </c>
      <c r="AI9263" s="54">
        <f t="shared" ca="1" si="2025"/>
        <v>0</v>
      </c>
      <c r="AM9263" s="54">
        <f t="shared" ca="1" si="2026"/>
        <v>0</v>
      </c>
      <c r="AQ9263" s="54">
        <f t="shared" ca="1" si="2027"/>
        <v>0</v>
      </c>
      <c r="AU9263" s="54">
        <f t="shared" ca="1" si="2028"/>
        <v>0</v>
      </c>
      <c r="AV9263" s="59">
        <f t="shared" si="2029"/>
        <v>0</v>
      </c>
    </row>
    <row r="9264" spans="4:48" ht="18.7" customHeight="1" x14ac:dyDescent="0.25">
      <c r="D9264" s="48"/>
      <c r="E9264" s="64">
        <f t="shared" si="2016"/>
        <v>0</v>
      </c>
      <c r="F9264" s="49">
        <f t="shared" si="2017"/>
        <v>0</v>
      </c>
      <c r="G9264" s="50">
        <f t="shared" ca="1" si="2018"/>
        <v>0</v>
      </c>
      <c r="H9264" s="51"/>
      <c r="K9264" s="54">
        <f t="shared" ca="1" si="2019"/>
        <v>0</v>
      </c>
      <c r="O9264" s="54">
        <f t="shared" ca="1" si="2020"/>
        <v>0</v>
      </c>
      <c r="S9264" s="54">
        <f t="shared" ca="1" si="2021"/>
        <v>0</v>
      </c>
      <c r="W9264" s="54">
        <f t="shared" ca="1" si="2022"/>
        <v>0</v>
      </c>
      <c r="AA9264" s="54">
        <f t="shared" ca="1" si="2023"/>
        <v>0</v>
      </c>
      <c r="AE9264" s="54">
        <f t="shared" ca="1" si="2024"/>
        <v>0</v>
      </c>
      <c r="AI9264" s="54">
        <f t="shared" ca="1" si="2025"/>
        <v>0</v>
      </c>
      <c r="AM9264" s="54">
        <f t="shared" ca="1" si="2026"/>
        <v>0</v>
      </c>
      <c r="AQ9264" s="54">
        <f t="shared" ca="1" si="2027"/>
        <v>0</v>
      </c>
      <c r="AU9264" s="54">
        <f t="shared" ca="1" si="2028"/>
        <v>0</v>
      </c>
      <c r="AV9264" s="59">
        <f t="shared" si="2029"/>
        <v>0</v>
      </c>
    </row>
    <row r="9265" spans="4:48" ht="18.7" customHeight="1" x14ac:dyDescent="0.25">
      <c r="D9265" s="48"/>
      <c r="E9265" s="64">
        <f t="shared" si="2016"/>
        <v>0</v>
      </c>
      <c r="F9265" s="49">
        <f t="shared" si="2017"/>
        <v>0</v>
      </c>
      <c r="G9265" s="50">
        <f t="shared" ca="1" si="2018"/>
        <v>0</v>
      </c>
      <c r="H9265" s="51"/>
      <c r="K9265" s="54">
        <f t="shared" ca="1" si="2019"/>
        <v>0</v>
      </c>
      <c r="O9265" s="54">
        <f t="shared" ca="1" si="2020"/>
        <v>0</v>
      </c>
      <c r="S9265" s="54">
        <f t="shared" ca="1" si="2021"/>
        <v>0</v>
      </c>
      <c r="W9265" s="54">
        <f t="shared" ca="1" si="2022"/>
        <v>0</v>
      </c>
      <c r="AA9265" s="54">
        <f t="shared" ca="1" si="2023"/>
        <v>0</v>
      </c>
      <c r="AE9265" s="54">
        <f t="shared" ca="1" si="2024"/>
        <v>0</v>
      </c>
      <c r="AI9265" s="54">
        <f t="shared" ca="1" si="2025"/>
        <v>0</v>
      </c>
      <c r="AM9265" s="54">
        <f t="shared" ca="1" si="2026"/>
        <v>0</v>
      </c>
      <c r="AQ9265" s="54">
        <f t="shared" ca="1" si="2027"/>
        <v>0</v>
      </c>
      <c r="AU9265" s="54">
        <f t="shared" ca="1" si="2028"/>
        <v>0</v>
      </c>
      <c r="AV9265" s="59">
        <f t="shared" si="2029"/>
        <v>0</v>
      </c>
    </row>
    <row r="9266" spans="4:48" ht="18.7" customHeight="1" x14ac:dyDescent="0.25">
      <c r="D9266" s="48"/>
      <c r="E9266" s="64">
        <f t="shared" si="2016"/>
        <v>0</v>
      </c>
      <c r="F9266" s="49">
        <f t="shared" si="2017"/>
        <v>0</v>
      </c>
      <c r="G9266" s="50">
        <f t="shared" ca="1" si="2018"/>
        <v>0</v>
      </c>
      <c r="H9266" s="51"/>
      <c r="K9266" s="54">
        <f t="shared" ca="1" si="2019"/>
        <v>0</v>
      </c>
      <c r="O9266" s="54">
        <f t="shared" ca="1" si="2020"/>
        <v>0</v>
      </c>
      <c r="S9266" s="54">
        <f t="shared" ca="1" si="2021"/>
        <v>0</v>
      </c>
      <c r="W9266" s="54">
        <f t="shared" ca="1" si="2022"/>
        <v>0</v>
      </c>
      <c r="AA9266" s="54">
        <f t="shared" ca="1" si="2023"/>
        <v>0</v>
      </c>
      <c r="AE9266" s="54">
        <f t="shared" ca="1" si="2024"/>
        <v>0</v>
      </c>
      <c r="AI9266" s="54">
        <f t="shared" ca="1" si="2025"/>
        <v>0</v>
      </c>
      <c r="AM9266" s="54">
        <f t="shared" ca="1" si="2026"/>
        <v>0</v>
      </c>
      <c r="AQ9266" s="54">
        <f t="shared" ca="1" si="2027"/>
        <v>0</v>
      </c>
      <c r="AU9266" s="54">
        <f t="shared" ca="1" si="2028"/>
        <v>0</v>
      </c>
      <c r="AV9266" s="59">
        <f t="shared" si="2029"/>
        <v>0</v>
      </c>
    </row>
    <row r="9267" spans="4:48" ht="18.7" customHeight="1" x14ac:dyDescent="0.25">
      <c r="D9267" s="48"/>
      <c r="E9267" s="64">
        <f t="shared" si="2016"/>
        <v>0</v>
      </c>
      <c r="F9267" s="49">
        <f t="shared" si="2017"/>
        <v>0</v>
      </c>
      <c r="G9267" s="50">
        <f t="shared" ca="1" si="2018"/>
        <v>0</v>
      </c>
      <c r="H9267" s="51"/>
      <c r="K9267" s="54">
        <f t="shared" ca="1" si="2019"/>
        <v>0</v>
      </c>
      <c r="O9267" s="54">
        <f t="shared" ca="1" si="2020"/>
        <v>0</v>
      </c>
      <c r="S9267" s="54">
        <f t="shared" ca="1" si="2021"/>
        <v>0</v>
      </c>
      <c r="W9267" s="54">
        <f t="shared" ca="1" si="2022"/>
        <v>0</v>
      </c>
      <c r="AA9267" s="54">
        <f t="shared" ca="1" si="2023"/>
        <v>0</v>
      </c>
      <c r="AE9267" s="54">
        <f t="shared" ca="1" si="2024"/>
        <v>0</v>
      </c>
      <c r="AI9267" s="54">
        <f t="shared" ca="1" si="2025"/>
        <v>0</v>
      </c>
      <c r="AM9267" s="54">
        <f t="shared" ca="1" si="2026"/>
        <v>0</v>
      </c>
      <c r="AQ9267" s="54">
        <f t="shared" ca="1" si="2027"/>
        <v>0</v>
      </c>
      <c r="AU9267" s="54">
        <f t="shared" ca="1" si="2028"/>
        <v>0</v>
      </c>
      <c r="AV9267" s="59">
        <f t="shared" si="2029"/>
        <v>0</v>
      </c>
    </row>
    <row r="9268" spans="4:48" ht="18.7" customHeight="1" x14ac:dyDescent="0.25">
      <c r="D9268" s="48"/>
      <c r="E9268" s="64">
        <f t="shared" si="2016"/>
        <v>0</v>
      </c>
      <c r="F9268" s="49">
        <f t="shared" si="2017"/>
        <v>0</v>
      </c>
      <c r="G9268" s="50">
        <f t="shared" ca="1" si="2018"/>
        <v>0</v>
      </c>
      <c r="H9268" s="51"/>
      <c r="K9268" s="54">
        <f t="shared" ca="1" si="2019"/>
        <v>0</v>
      </c>
      <c r="O9268" s="54">
        <f t="shared" ca="1" si="2020"/>
        <v>0</v>
      </c>
      <c r="S9268" s="54">
        <f t="shared" ca="1" si="2021"/>
        <v>0</v>
      </c>
      <c r="W9268" s="54">
        <f t="shared" ca="1" si="2022"/>
        <v>0</v>
      </c>
      <c r="AA9268" s="54">
        <f t="shared" ca="1" si="2023"/>
        <v>0</v>
      </c>
      <c r="AE9268" s="54">
        <f t="shared" ca="1" si="2024"/>
        <v>0</v>
      </c>
      <c r="AI9268" s="54">
        <f t="shared" ca="1" si="2025"/>
        <v>0</v>
      </c>
      <c r="AM9268" s="54">
        <f t="shared" ca="1" si="2026"/>
        <v>0</v>
      </c>
      <c r="AQ9268" s="54">
        <f t="shared" ca="1" si="2027"/>
        <v>0</v>
      </c>
      <c r="AU9268" s="54">
        <f t="shared" ca="1" si="2028"/>
        <v>0</v>
      </c>
      <c r="AV9268" s="59">
        <f t="shared" si="2029"/>
        <v>0</v>
      </c>
    </row>
    <row r="9269" spans="4:48" ht="18.7" customHeight="1" x14ac:dyDescent="0.25">
      <c r="D9269" s="48"/>
      <c r="E9269" s="64">
        <f t="shared" si="2016"/>
        <v>0</v>
      </c>
      <c r="F9269" s="49">
        <f t="shared" si="2017"/>
        <v>0</v>
      </c>
      <c r="G9269" s="50">
        <f t="shared" ca="1" si="2018"/>
        <v>0</v>
      </c>
      <c r="H9269" s="51"/>
      <c r="K9269" s="54">
        <f t="shared" ca="1" si="2019"/>
        <v>0</v>
      </c>
      <c r="O9269" s="54">
        <f t="shared" ca="1" si="2020"/>
        <v>0</v>
      </c>
      <c r="S9269" s="54">
        <f t="shared" ca="1" si="2021"/>
        <v>0</v>
      </c>
      <c r="W9269" s="54">
        <f t="shared" ca="1" si="2022"/>
        <v>0</v>
      </c>
      <c r="AA9269" s="54">
        <f t="shared" ca="1" si="2023"/>
        <v>0</v>
      </c>
      <c r="AE9269" s="54">
        <f t="shared" ca="1" si="2024"/>
        <v>0</v>
      </c>
      <c r="AI9269" s="54">
        <f t="shared" ca="1" si="2025"/>
        <v>0</v>
      </c>
      <c r="AM9269" s="54">
        <f t="shared" ca="1" si="2026"/>
        <v>0</v>
      </c>
      <c r="AQ9269" s="54">
        <f t="shared" ca="1" si="2027"/>
        <v>0</v>
      </c>
      <c r="AU9269" s="54">
        <f t="shared" ca="1" si="2028"/>
        <v>0</v>
      </c>
      <c r="AV9269" s="59">
        <f t="shared" si="2029"/>
        <v>0</v>
      </c>
    </row>
    <row r="9270" spans="4:48" ht="18.7" customHeight="1" x14ac:dyDescent="0.25">
      <c r="D9270" s="48"/>
      <c r="E9270" s="64">
        <f t="shared" si="2016"/>
        <v>0</v>
      </c>
      <c r="F9270" s="49">
        <f t="shared" si="2017"/>
        <v>0</v>
      </c>
      <c r="G9270" s="50">
        <f t="shared" ca="1" si="2018"/>
        <v>0</v>
      </c>
      <c r="H9270" s="51"/>
      <c r="K9270" s="54">
        <f t="shared" ca="1" si="2019"/>
        <v>0</v>
      </c>
      <c r="O9270" s="54">
        <f t="shared" ca="1" si="2020"/>
        <v>0</v>
      </c>
      <c r="S9270" s="54">
        <f t="shared" ca="1" si="2021"/>
        <v>0</v>
      </c>
      <c r="W9270" s="54">
        <f t="shared" ca="1" si="2022"/>
        <v>0</v>
      </c>
      <c r="AA9270" s="54">
        <f t="shared" ca="1" si="2023"/>
        <v>0</v>
      </c>
      <c r="AE9270" s="54">
        <f t="shared" ca="1" si="2024"/>
        <v>0</v>
      </c>
      <c r="AI9270" s="54">
        <f t="shared" ca="1" si="2025"/>
        <v>0</v>
      </c>
      <c r="AM9270" s="54">
        <f t="shared" ca="1" si="2026"/>
        <v>0</v>
      </c>
      <c r="AQ9270" s="54">
        <f t="shared" ca="1" si="2027"/>
        <v>0</v>
      </c>
      <c r="AU9270" s="54">
        <f t="shared" ca="1" si="2028"/>
        <v>0</v>
      </c>
      <c r="AV9270" s="59">
        <f t="shared" si="2029"/>
        <v>0</v>
      </c>
    </row>
    <row r="9271" spans="4:48" ht="18.7" customHeight="1" x14ac:dyDescent="0.25">
      <c r="D9271" s="48"/>
      <c r="E9271" s="64">
        <f t="shared" si="2016"/>
        <v>0</v>
      </c>
      <c r="F9271" s="49">
        <f t="shared" si="2017"/>
        <v>0</v>
      </c>
      <c r="G9271" s="50">
        <f t="shared" ca="1" si="2018"/>
        <v>0</v>
      </c>
      <c r="H9271" s="51"/>
      <c r="K9271" s="54">
        <f t="shared" ca="1" si="2019"/>
        <v>0</v>
      </c>
      <c r="O9271" s="54">
        <f t="shared" ca="1" si="2020"/>
        <v>0</v>
      </c>
      <c r="S9271" s="54">
        <f t="shared" ca="1" si="2021"/>
        <v>0</v>
      </c>
      <c r="W9271" s="54">
        <f t="shared" ca="1" si="2022"/>
        <v>0</v>
      </c>
      <c r="AA9271" s="54">
        <f t="shared" ca="1" si="2023"/>
        <v>0</v>
      </c>
      <c r="AE9271" s="54">
        <f t="shared" ca="1" si="2024"/>
        <v>0</v>
      </c>
      <c r="AI9271" s="54">
        <f t="shared" ca="1" si="2025"/>
        <v>0</v>
      </c>
      <c r="AM9271" s="54">
        <f t="shared" ca="1" si="2026"/>
        <v>0</v>
      </c>
      <c r="AQ9271" s="54">
        <f t="shared" ca="1" si="2027"/>
        <v>0</v>
      </c>
      <c r="AU9271" s="54">
        <f t="shared" ca="1" si="2028"/>
        <v>0</v>
      </c>
      <c r="AV9271" s="59">
        <f t="shared" si="2029"/>
        <v>0</v>
      </c>
    </row>
    <row r="9272" spans="4:48" ht="18.7" customHeight="1" x14ac:dyDescent="0.25">
      <c r="D9272" s="48"/>
      <c r="E9272" s="64">
        <f t="shared" si="2016"/>
        <v>0</v>
      </c>
      <c r="F9272" s="49">
        <f t="shared" si="2017"/>
        <v>0</v>
      </c>
      <c r="G9272" s="50">
        <f t="shared" ca="1" si="2018"/>
        <v>0</v>
      </c>
      <c r="H9272" s="51"/>
      <c r="K9272" s="54">
        <f t="shared" ca="1" si="2019"/>
        <v>0</v>
      </c>
      <c r="O9272" s="54">
        <f t="shared" ca="1" si="2020"/>
        <v>0</v>
      </c>
      <c r="S9272" s="54">
        <f t="shared" ca="1" si="2021"/>
        <v>0</v>
      </c>
      <c r="W9272" s="54">
        <f t="shared" ca="1" si="2022"/>
        <v>0</v>
      </c>
      <c r="AA9272" s="54">
        <f t="shared" ca="1" si="2023"/>
        <v>0</v>
      </c>
      <c r="AE9272" s="54">
        <f t="shared" ca="1" si="2024"/>
        <v>0</v>
      </c>
      <c r="AI9272" s="54">
        <f t="shared" ca="1" si="2025"/>
        <v>0</v>
      </c>
      <c r="AM9272" s="54">
        <f t="shared" ca="1" si="2026"/>
        <v>0</v>
      </c>
      <c r="AQ9272" s="54">
        <f t="shared" ca="1" si="2027"/>
        <v>0</v>
      </c>
      <c r="AU9272" s="54">
        <f t="shared" ca="1" si="2028"/>
        <v>0</v>
      </c>
      <c r="AV9272" s="59">
        <f t="shared" si="2029"/>
        <v>0</v>
      </c>
    </row>
    <row r="9273" spans="4:48" ht="18.7" customHeight="1" x14ac:dyDescent="0.25">
      <c r="D9273" s="48"/>
      <c r="E9273" s="64">
        <f t="shared" si="2016"/>
        <v>0</v>
      </c>
      <c r="F9273" s="49">
        <f t="shared" si="2017"/>
        <v>0</v>
      </c>
      <c r="G9273" s="50">
        <f t="shared" ca="1" si="2018"/>
        <v>0</v>
      </c>
      <c r="H9273" s="51"/>
      <c r="K9273" s="54">
        <f t="shared" ca="1" si="2019"/>
        <v>0</v>
      </c>
      <c r="O9273" s="54">
        <f t="shared" ca="1" si="2020"/>
        <v>0</v>
      </c>
      <c r="S9273" s="54">
        <f t="shared" ca="1" si="2021"/>
        <v>0</v>
      </c>
      <c r="W9273" s="54">
        <f t="shared" ca="1" si="2022"/>
        <v>0</v>
      </c>
      <c r="AA9273" s="54">
        <f t="shared" ca="1" si="2023"/>
        <v>0</v>
      </c>
      <c r="AE9273" s="54">
        <f t="shared" ca="1" si="2024"/>
        <v>0</v>
      </c>
      <c r="AI9273" s="54">
        <f t="shared" ca="1" si="2025"/>
        <v>0</v>
      </c>
      <c r="AM9273" s="54">
        <f t="shared" ca="1" si="2026"/>
        <v>0</v>
      </c>
      <c r="AQ9273" s="54">
        <f t="shared" ca="1" si="2027"/>
        <v>0</v>
      </c>
      <c r="AU9273" s="54">
        <f t="shared" ca="1" si="2028"/>
        <v>0</v>
      </c>
      <c r="AV9273" s="59">
        <f t="shared" si="2029"/>
        <v>0</v>
      </c>
    </row>
    <row r="9274" spans="4:48" ht="18.7" customHeight="1" x14ac:dyDescent="0.25">
      <c r="D9274" s="48"/>
      <c r="E9274" s="64">
        <f t="shared" si="2016"/>
        <v>0</v>
      </c>
      <c r="F9274" s="49">
        <f t="shared" si="2017"/>
        <v>0</v>
      </c>
      <c r="G9274" s="50">
        <f t="shared" ca="1" si="2018"/>
        <v>0</v>
      </c>
      <c r="H9274" s="51"/>
      <c r="K9274" s="54">
        <f t="shared" ca="1" si="2019"/>
        <v>0</v>
      </c>
      <c r="O9274" s="54">
        <f t="shared" ca="1" si="2020"/>
        <v>0</v>
      </c>
      <c r="S9274" s="54">
        <f t="shared" ca="1" si="2021"/>
        <v>0</v>
      </c>
      <c r="W9274" s="54">
        <f t="shared" ca="1" si="2022"/>
        <v>0</v>
      </c>
      <c r="AA9274" s="54">
        <f t="shared" ca="1" si="2023"/>
        <v>0</v>
      </c>
      <c r="AE9274" s="54">
        <f t="shared" ca="1" si="2024"/>
        <v>0</v>
      </c>
      <c r="AI9274" s="54">
        <f t="shared" ca="1" si="2025"/>
        <v>0</v>
      </c>
      <c r="AM9274" s="54">
        <f t="shared" ca="1" si="2026"/>
        <v>0</v>
      </c>
      <c r="AQ9274" s="54">
        <f t="shared" ca="1" si="2027"/>
        <v>0</v>
      </c>
      <c r="AU9274" s="54">
        <f t="shared" ca="1" si="2028"/>
        <v>0</v>
      </c>
      <c r="AV9274" s="59">
        <f t="shared" si="2029"/>
        <v>0</v>
      </c>
    </row>
    <row r="9275" spans="4:48" ht="18.7" customHeight="1" x14ac:dyDescent="0.25">
      <c r="D9275" s="48"/>
      <c r="E9275" s="64">
        <f t="shared" si="2016"/>
        <v>0</v>
      </c>
      <c r="F9275" s="49">
        <f t="shared" si="2017"/>
        <v>0</v>
      </c>
      <c r="G9275" s="50">
        <f t="shared" ca="1" si="2018"/>
        <v>0</v>
      </c>
      <c r="H9275" s="51"/>
      <c r="K9275" s="54">
        <f t="shared" ca="1" si="2019"/>
        <v>0</v>
      </c>
      <c r="O9275" s="54">
        <f t="shared" ca="1" si="2020"/>
        <v>0</v>
      </c>
      <c r="S9275" s="54">
        <f t="shared" ca="1" si="2021"/>
        <v>0</v>
      </c>
      <c r="W9275" s="54">
        <f t="shared" ca="1" si="2022"/>
        <v>0</v>
      </c>
      <c r="AA9275" s="54">
        <f t="shared" ca="1" si="2023"/>
        <v>0</v>
      </c>
      <c r="AE9275" s="54">
        <f t="shared" ca="1" si="2024"/>
        <v>0</v>
      </c>
      <c r="AI9275" s="54">
        <f t="shared" ca="1" si="2025"/>
        <v>0</v>
      </c>
      <c r="AM9275" s="54">
        <f t="shared" ca="1" si="2026"/>
        <v>0</v>
      </c>
      <c r="AQ9275" s="54">
        <f t="shared" ca="1" si="2027"/>
        <v>0</v>
      </c>
      <c r="AU9275" s="54">
        <f t="shared" ca="1" si="2028"/>
        <v>0</v>
      </c>
      <c r="AV9275" s="59">
        <f t="shared" si="2029"/>
        <v>0</v>
      </c>
    </row>
    <row r="9276" spans="4:48" ht="18.7" customHeight="1" x14ac:dyDescent="0.25">
      <c r="D9276" s="48"/>
      <c r="E9276" s="64">
        <f t="shared" si="2016"/>
        <v>0</v>
      </c>
      <c r="F9276" s="49">
        <f t="shared" si="2017"/>
        <v>0</v>
      </c>
      <c r="G9276" s="50">
        <f t="shared" ca="1" si="2018"/>
        <v>0</v>
      </c>
      <c r="H9276" s="51"/>
      <c r="K9276" s="54">
        <f t="shared" ca="1" si="2019"/>
        <v>0</v>
      </c>
      <c r="O9276" s="54">
        <f t="shared" ca="1" si="2020"/>
        <v>0</v>
      </c>
      <c r="S9276" s="54">
        <f t="shared" ca="1" si="2021"/>
        <v>0</v>
      </c>
      <c r="W9276" s="54">
        <f t="shared" ca="1" si="2022"/>
        <v>0</v>
      </c>
      <c r="AA9276" s="54">
        <f t="shared" ca="1" si="2023"/>
        <v>0</v>
      </c>
      <c r="AE9276" s="54">
        <f t="shared" ca="1" si="2024"/>
        <v>0</v>
      </c>
      <c r="AI9276" s="54">
        <f t="shared" ca="1" si="2025"/>
        <v>0</v>
      </c>
      <c r="AM9276" s="54">
        <f t="shared" ca="1" si="2026"/>
        <v>0</v>
      </c>
      <c r="AQ9276" s="54">
        <f t="shared" ca="1" si="2027"/>
        <v>0</v>
      </c>
      <c r="AU9276" s="54">
        <f t="shared" ca="1" si="2028"/>
        <v>0</v>
      </c>
      <c r="AV9276" s="59">
        <f t="shared" si="2029"/>
        <v>0</v>
      </c>
    </row>
    <row r="9277" spans="4:48" ht="18.7" customHeight="1" x14ac:dyDescent="0.25">
      <c r="D9277" s="48"/>
      <c r="E9277" s="64">
        <f t="shared" si="2016"/>
        <v>0</v>
      </c>
      <c r="F9277" s="49">
        <f t="shared" si="2017"/>
        <v>0</v>
      </c>
      <c r="G9277" s="50">
        <f t="shared" ca="1" si="2018"/>
        <v>0</v>
      </c>
      <c r="H9277" s="51"/>
      <c r="K9277" s="54">
        <f t="shared" ca="1" si="2019"/>
        <v>0</v>
      </c>
      <c r="O9277" s="54">
        <f t="shared" ca="1" si="2020"/>
        <v>0</v>
      </c>
      <c r="S9277" s="54">
        <f t="shared" ca="1" si="2021"/>
        <v>0</v>
      </c>
      <c r="W9277" s="54">
        <f t="shared" ca="1" si="2022"/>
        <v>0</v>
      </c>
      <c r="AA9277" s="54">
        <f t="shared" ca="1" si="2023"/>
        <v>0</v>
      </c>
      <c r="AE9277" s="54">
        <f t="shared" ca="1" si="2024"/>
        <v>0</v>
      </c>
      <c r="AI9277" s="54">
        <f t="shared" ca="1" si="2025"/>
        <v>0</v>
      </c>
      <c r="AM9277" s="54">
        <f t="shared" ca="1" si="2026"/>
        <v>0</v>
      </c>
      <c r="AQ9277" s="54">
        <f t="shared" ca="1" si="2027"/>
        <v>0</v>
      </c>
      <c r="AU9277" s="54">
        <f t="shared" ca="1" si="2028"/>
        <v>0</v>
      </c>
      <c r="AV9277" s="59">
        <f t="shared" si="2029"/>
        <v>0</v>
      </c>
    </row>
    <row r="9278" spans="4:48" ht="18.7" customHeight="1" x14ac:dyDescent="0.25">
      <c r="D9278" s="48"/>
      <c r="E9278" s="64">
        <f t="shared" si="2016"/>
        <v>0</v>
      </c>
      <c r="F9278" s="49">
        <f t="shared" si="2017"/>
        <v>0</v>
      </c>
      <c r="G9278" s="50">
        <f t="shared" ca="1" si="2018"/>
        <v>0</v>
      </c>
      <c r="H9278" s="51"/>
      <c r="K9278" s="54">
        <f t="shared" ca="1" si="2019"/>
        <v>0</v>
      </c>
      <c r="O9278" s="54">
        <f t="shared" ca="1" si="2020"/>
        <v>0</v>
      </c>
      <c r="S9278" s="54">
        <f t="shared" ca="1" si="2021"/>
        <v>0</v>
      </c>
      <c r="W9278" s="54">
        <f t="shared" ca="1" si="2022"/>
        <v>0</v>
      </c>
      <c r="AA9278" s="54">
        <f t="shared" ca="1" si="2023"/>
        <v>0</v>
      </c>
      <c r="AE9278" s="54">
        <f t="shared" ca="1" si="2024"/>
        <v>0</v>
      </c>
      <c r="AI9278" s="54">
        <f t="shared" ca="1" si="2025"/>
        <v>0</v>
      </c>
      <c r="AM9278" s="54">
        <f t="shared" ca="1" si="2026"/>
        <v>0</v>
      </c>
      <c r="AQ9278" s="54">
        <f t="shared" ca="1" si="2027"/>
        <v>0</v>
      </c>
      <c r="AU9278" s="54">
        <f t="shared" ca="1" si="2028"/>
        <v>0</v>
      </c>
      <c r="AV9278" s="59">
        <f t="shared" si="2029"/>
        <v>0</v>
      </c>
    </row>
    <row r="9279" spans="4:48" ht="18.7" customHeight="1" x14ac:dyDescent="0.25">
      <c r="D9279" s="48"/>
      <c r="E9279" s="64">
        <f t="shared" si="2016"/>
        <v>0</v>
      </c>
      <c r="F9279" s="49">
        <f t="shared" si="2017"/>
        <v>0</v>
      </c>
      <c r="G9279" s="50">
        <f t="shared" ca="1" si="2018"/>
        <v>0</v>
      </c>
      <c r="H9279" s="51"/>
      <c r="K9279" s="54">
        <f t="shared" ca="1" si="2019"/>
        <v>0</v>
      </c>
      <c r="O9279" s="54">
        <f t="shared" ca="1" si="2020"/>
        <v>0</v>
      </c>
      <c r="S9279" s="54">
        <f t="shared" ca="1" si="2021"/>
        <v>0</v>
      </c>
      <c r="W9279" s="54">
        <f t="shared" ca="1" si="2022"/>
        <v>0</v>
      </c>
      <c r="AA9279" s="54">
        <f t="shared" ca="1" si="2023"/>
        <v>0</v>
      </c>
      <c r="AE9279" s="54">
        <f t="shared" ca="1" si="2024"/>
        <v>0</v>
      </c>
      <c r="AI9279" s="54">
        <f t="shared" ca="1" si="2025"/>
        <v>0</v>
      </c>
      <c r="AM9279" s="54">
        <f t="shared" ca="1" si="2026"/>
        <v>0</v>
      </c>
      <c r="AQ9279" s="54">
        <f t="shared" ca="1" si="2027"/>
        <v>0</v>
      </c>
      <c r="AU9279" s="54">
        <f t="shared" ca="1" si="2028"/>
        <v>0</v>
      </c>
      <c r="AV9279" s="59">
        <f t="shared" si="2029"/>
        <v>0</v>
      </c>
    </row>
    <row r="9280" spans="4:48" ht="18.7" customHeight="1" x14ac:dyDescent="0.25">
      <c r="D9280" s="48"/>
      <c r="E9280" s="64">
        <f t="shared" si="2016"/>
        <v>0</v>
      </c>
      <c r="F9280" s="49">
        <f t="shared" si="2017"/>
        <v>0</v>
      </c>
      <c r="G9280" s="50">
        <f t="shared" ca="1" si="2018"/>
        <v>0</v>
      </c>
      <c r="H9280" s="51"/>
      <c r="K9280" s="54">
        <f t="shared" ca="1" si="2019"/>
        <v>0</v>
      </c>
      <c r="O9280" s="54">
        <f t="shared" ca="1" si="2020"/>
        <v>0</v>
      </c>
      <c r="S9280" s="54">
        <f t="shared" ca="1" si="2021"/>
        <v>0</v>
      </c>
      <c r="W9280" s="54">
        <f t="shared" ca="1" si="2022"/>
        <v>0</v>
      </c>
      <c r="AA9280" s="54">
        <f t="shared" ca="1" si="2023"/>
        <v>0</v>
      </c>
      <c r="AE9280" s="54">
        <f t="shared" ca="1" si="2024"/>
        <v>0</v>
      </c>
      <c r="AI9280" s="54">
        <f t="shared" ca="1" si="2025"/>
        <v>0</v>
      </c>
      <c r="AM9280" s="54">
        <f t="shared" ca="1" si="2026"/>
        <v>0</v>
      </c>
      <c r="AQ9280" s="54">
        <f t="shared" ca="1" si="2027"/>
        <v>0</v>
      </c>
      <c r="AU9280" s="54">
        <f t="shared" ca="1" si="2028"/>
        <v>0</v>
      </c>
      <c r="AV9280" s="59">
        <f t="shared" si="2029"/>
        <v>0</v>
      </c>
    </row>
    <row r="9281" spans="4:48" ht="18.7" customHeight="1" x14ac:dyDescent="0.25">
      <c r="D9281" s="48"/>
      <c r="E9281" s="64">
        <f t="shared" si="2016"/>
        <v>0</v>
      </c>
      <c r="F9281" s="49">
        <f t="shared" si="2017"/>
        <v>0</v>
      </c>
      <c r="G9281" s="50">
        <f t="shared" ca="1" si="2018"/>
        <v>0</v>
      </c>
      <c r="H9281" s="51"/>
      <c r="K9281" s="54">
        <f t="shared" ca="1" si="2019"/>
        <v>0</v>
      </c>
      <c r="O9281" s="54">
        <f t="shared" ca="1" si="2020"/>
        <v>0</v>
      </c>
      <c r="S9281" s="54">
        <f t="shared" ca="1" si="2021"/>
        <v>0</v>
      </c>
      <c r="W9281" s="54">
        <f t="shared" ca="1" si="2022"/>
        <v>0</v>
      </c>
      <c r="AA9281" s="54">
        <f t="shared" ca="1" si="2023"/>
        <v>0</v>
      </c>
      <c r="AE9281" s="54">
        <f t="shared" ca="1" si="2024"/>
        <v>0</v>
      </c>
      <c r="AI9281" s="54">
        <f t="shared" ca="1" si="2025"/>
        <v>0</v>
      </c>
      <c r="AM9281" s="54">
        <f t="shared" ca="1" si="2026"/>
        <v>0</v>
      </c>
      <c r="AQ9281" s="54">
        <f t="shared" ca="1" si="2027"/>
        <v>0</v>
      </c>
      <c r="AU9281" s="54">
        <f t="shared" ca="1" si="2028"/>
        <v>0</v>
      </c>
      <c r="AV9281" s="59">
        <f t="shared" si="2029"/>
        <v>0</v>
      </c>
    </row>
    <row r="9282" spans="4:48" ht="18.7" customHeight="1" x14ac:dyDescent="0.25">
      <c r="D9282" s="48"/>
      <c r="E9282" s="64">
        <f t="shared" si="2016"/>
        <v>0</v>
      </c>
      <c r="F9282" s="49">
        <f t="shared" si="2017"/>
        <v>0</v>
      </c>
      <c r="G9282" s="50">
        <f t="shared" ca="1" si="2018"/>
        <v>0</v>
      </c>
      <c r="H9282" s="51"/>
      <c r="K9282" s="54">
        <f t="shared" ca="1" si="2019"/>
        <v>0</v>
      </c>
      <c r="O9282" s="54">
        <f t="shared" ca="1" si="2020"/>
        <v>0</v>
      </c>
      <c r="S9282" s="54">
        <f t="shared" ca="1" si="2021"/>
        <v>0</v>
      </c>
      <c r="W9282" s="54">
        <f t="shared" ca="1" si="2022"/>
        <v>0</v>
      </c>
      <c r="AA9282" s="54">
        <f t="shared" ca="1" si="2023"/>
        <v>0</v>
      </c>
      <c r="AE9282" s="54">
        <f t="shared" ca="1" si="2024"/>
        <v>0</v>
      </c>
      <c r="AI9282" s="54">
        <f t="shared" ca="1" si="2025"/>
        <v>0</v>
      </c>
      <c r="AM9282" s="54">
        <f t="shared" ca="1" si="2026"/>
        <v>0</v>
      </c>
      <c r="AQ9282" s="54">
        <f t="shared" ca="1" si="2027"/>
        <v>0</v>
      </c>
      <c r="AU9282" s="54">
        <f t="shared" ca="1" si="2028"/>
        <v>0</v>
      </c>
      <c r="AV9282" s="59">
        <f t="shared" si="2029"/>
        <v>0</v>
      </c>
    </row>
    <row r="9283" spans="4:48" ht="18.7" customHeight="1" x14ac:dyDescent="0.25">
      <c r="D9283" s="48"/>
      <c r="E9283" s="64">
        <f t="shared" si="2016"/>
        <v>0</v>
      </c>
      <c r="F9283" s="49">
        <f t="shared" si="2017"/>
        <v>0</v>
      </c>
      <c r="G9283" s="50">
        <f t="shared" ca="1" si="2018"/>
        <v>0</v>
      </c>
      <c r="H9283" s="51"/>
      <c r="K9283" s="54">
        <f t="shared" ca="1" si="2019"/>
        <v>0</v>
      </c>
      <c r="O9283" s="54">
        <f t="shared" ca="1" si="2020"/>
        <v>0</v>
      </c>
      <c r="S9283" s="54">
        <f t="shared" ca="1" si="2021"/>
        <v>0</v>
      </c>
      <c r="W9283" s="54">
        <f t="shared" ca="1" si="2022"/>
        <v>0</v>
      </c>
      <c r="AA9283" s="54">
        <f t="shared" ca="1" si="2023"/>
        <v>0</v>
      </c>
      <c r="AE9283" s="54">
        <f t="shared" ca="1" si="2024"/>
        <v>0</v>
      </c>
      <c r="AI9283" s="54">
        <f t="shared" ca="1" si="2025"/>
        <v>0</v>
      </c>
      <c r="AM9283" s="54">
        <f t="shared" ca="1" si="2026"/>
        <v>0</v>
      </c>
      <c r="AQ9283" s="54">
        <f t="shared" ca="1" si="2027"/>
        <v>0</v>
      </c>
      <c r="AU9283" s="54">
        <f t="shared" ca="1" si="2028"/>
        <v>0</v>
      </c>
      <c r="AV9283" s="59">
        <f t="shared" si="2029"/>
        <v>0</v>
      </c>
    </row>
    <row r="9284" spans="4:48" ht="18.7" customHeight="1" x14ac:dyDescent="0.25">
      <c r="D9284" s="48"/>
      <c r="E9284" s="64">
        <f t="shared" si="2016"/>
        <v>0</v>
      </c>
      <c r="F9284" s="49">
        <f t="shared" si="2017"/>
        <v>0</v>
      </c>
      <c r="G9284" s="50">
        <f t="shared" ca="1" si="2018"/>
        <v>0</v>
      </c>
      <c r="H9284" s="51"/>
      <c r="K9284" s="54">
        <f t="shared" ca="1" si="2019"/>
        <v>0</v>
      </c>
      <c r="O9284" s="54">
        <f t="shared" ca="1" si="2020"/>
        <v>0</v>
      </c>
      <c r="S9284" s="54">
        <f t="shared" ca="1" si="2021"/>
        <v>0</v>
      </c>
      <c r="W9284" s="54">
        <f t="shared" ca="1" si="2022"/>
        <v>0</v>
      </c>
      <c r="AA9284" s="54">
        <f t="shared" ca="1" si="2023"/>
        <v>0</v>
      </c>
      <c r="AE9284" s="54">
        <f t="shared" ca="1" si="2024"/>
        <v>0</v>
      </c>
      <c r="AI9284" s="54">
        <f t="shared" ca="1" si="2025"/>
        <v>0</v>
      </c>
      <c r="AM9284" s="54">
        <f t="shared" ca="1" si="2026"/>
        <v>0</v>
      </c>
      <c r="AQ9284" s="54">
        <f t="shared" ca="1" si="2027"/>
        <v>0</v>
      </c>
      <c r="AU9284" s="54">
        <f t="shared" ca="1" si="2028"/>
        <v>0</v>
      </c>
      <c r="AV9284" s="59">
        <f t="shared" si="2029"/>
        <v>0</v>
      </c>
    </row>
    <row r="9285" spans="4:48" ht="18.7" customHeight="1" x14ac:dyDescent="0.25">
      <c r="D9285" s="48"/>
      <c r="E9285" s="64">
        <f t="shared" si="2016"/>
        <v>0</v>
      </c>
      <c r="F9285" s="49">
        <f t="shared" si="2017"/>
        <v>0</v>
      </c>
      <c r="G9285" s="50">
        <f t="shared" ca="1" si="2018"/>
        <v>0</v>
      </c>
      <c r="H9285" s="51"/>
      <c r="K9285" s="54">
        <f t="shared" ca="1" si="2019"/>
        <v>0</v>
      </c>
      <c r="O9285" s="54">
        <f t="shared" ca="1" si="2020"/>
        <v>0</v>
      </c>
      <c r="S9285" s="54">
        <f t="shared" ca="1" si="2021"/>
        <v>0</v>
      </c>
      <c r="W9285" s="54">
        <f t="shared" ca="1" si="2022"/>
        <v>0</v>
      </c>
      <c r="AA9285" s="54">
        <f t="shared" ca="1" si="2023"/>
        <v>0</v>
      </c>
      <c r="AE9285" s="54">
        <f t="shared" ca="1" si="2024"/>
        <v>0</v>
      </c>
      <c r="AI9285" s="54">
        <f t="shared" ca="1" si="2025"/>
        <v>0</v>
      </c>
      <c r="AM9285" s="54">
        <f t="shared" ca="1" si="2026"/>
        <v>0</v>
      </c>
      <c r="AQ9285" s="54">
        <f t="shared" ca="1" si="2027"/>
        <v>0</v>
      </c>
      <c r="AU9285" s="54">
        <f t="shared" ca="1" si="2028"/>
        <v>0</v>
      </c>
      <c r="AV9285" s="59">
        <f t="shared" si="2029"/>
        <v>0</v>
      </c>
    </row>
    <row r="9286" spans="4:48" ht="18.7" customHeight="1" x14ac:dyDescent="0.25">
      <c r="D9286" s="48"/>
      <c r="E9286" s="64">
        <f t="shared" si="2016"/>
        <v>0</v>
      </c>
      <c r="F9286" s="49">
        <f t="shared" si="2017"/>
        <v>0</v>
      </c>
      <c r="G9286" s="50">
        <f t="shared" ca="1" si="2018"/>
        <v>0</v>
      </c>
      <c r="H9286" s="51"/>
      <c r="K9286" s="54">
        <f t="shared" ca="1" si="2019"/>
        <v>0</v>
      </c>
      <c r="O9286" s="54">
        <f t="shared" ca="1" si="2020"/>
        <v>0</v>
      </c>
      <c r="S9286" s="54">
        <f t="shared" ca="1" si="2021"/>
        <v>0</v>
      </c>
      <c r="W9286" s="54">
        <f t="shared" ca="1" si="2022"/>
        <v>0</v>
      </c>
      <c r="AA9286" s="54">
        <f t="shared" ca="1" si="2023"/>
        <v>0</v>
      </c>
      <c r="AE9286" s="54">
        <f t="shared" ca="1" si="2024"/>
        <v>0</v>
      </c>
      <c r="AI9286" s="54">
        <f t="shared" ca="1" si="2025"/>
        <v>0</v>
      </c>
      <c r="AM9286" s="54">
        <f t="shared" ca="1" si="2026"/>
        <v>0</v>
      </c>
      <c r="AQ9286" s="54">
        <f t="shared" ca="1" si="2027"/>
        <v>0</v>
      </c>
      <c r="AU9286" s="54">
        <f t="shared" ca="1" si="2028"/>
        <v>0</v>
      </c>
      <c r="AV9286" s="59">
        <f t="shared" si="2029"/>
        <v>0</v>
      </c>
    </row>
    <row r="9287" spans="4:48" ht="18.7" customHeight="1" x14ac:dyDescent="0.25">
      <c r="D9287" s="48"/>
      <c r="E9287" s="64">
        <f t="shared" si="2016"/>
        <v>0</v>
      </c>
      <c r="F9287" s="49">
        <f t="shared" si="2017"/>
        <v>0</v>
      </c>
      <c r="G9287" s="50">
        <f t="shared" ca="1" si="2018"/>
        <v>0</v>
      </c>
      <c r="H9287" s="51"/>
      <c r="K9287" s="54">
        <f t="shared" ca="1" si="2019"/>
        <v>0</v>
      </c>
      <c r="O9287" s="54">
        <f t="shared" ca="1" si="2020"/>
        <v>0</v>
      </c>
      <c r="S9287" s="54">
        <f t="shared" ca="1" si="2021"/>
        <v>0</v>
      </c>
      <c r="W9287" s="54">
        <f t="shared" ca="1" si="2022"/>
        <v>0</v>
      </c>
      <c r="AA9287" s="54">
        <f t="shared" ca="1" si="2023"/>
        <v>0</v>
      </c>
      <c r="AE9287" s="54">
        <f t="shared" ca="1" si="2024"/>
        <v>0</v>
      </c>
      <c r="AI9287" s="54">
        <f t="shared" ca="1" si="2025"/>
        <v>0</v>
      </c>
      <c r="AM9287" s="54">
        <f t="shared" ca="1" si="2026"/>
        <v>0</v>
      </c>
      <c r="AQ9287" s="54">
        <f t="shared" ca="1" si="2027"/>
        <v>0</v>
      </c>
      <c r="AU9287" s="54">
        <f t="shared" ca="1" si="2028"/>
        <v>0</v>
      </c>
      <c r="AV9287" s="59">
        <f t="shared" si="2029"/>
        <v>0</v>
      </c>
    </row>
    <row r="9288" spans="4:48" ht="18.7" customHeight="1" x14ac:dyDescent="0.25">
      <c r="D9288" s="48"/>
      <c r="E9288" s="64">
        <f t="shared" si="2016"/>
        <v>0</v>
      </c>
      <c r="F9288" s="49">
        <f t="shared" si="2017"/>
        <v>0</v>
      </c>
      <c r="G9288" s="50">
        <f t="shared" ca="1" si="2018"/>
        <v>0</v>
      </c>
      <c r="H9288" s="51"/>
      <c r="K9288" s="54">
        <f t="shared" ca="1" si="2019"/>
        <v>0</v>
      </c>
      <c r="O9288" s="54">
        <f t="shared" ca="1" si="2020"/>
        <v>0</v>
      </c>
      <c r="S9288" s="54">
        <f t="shared" ca="1" si="2021"/>
        <v>0</v>
      </c>
      <c r="W9288" s="54">
        <f t="shared" ca="1" si="2022"/>
        <v>0</v>
      </c>
      <c r="AA9288" s="54">
        <f t="shared" ca="1" si="2023"/>
        <v>0</v>
      </c>
      <c r="AE9288" s="54">
        <f t="shared" ca="1" si="2024"/>
        <v>0</v>
      </c>
      <c r="AI9288" s="54">
        <f t="shared" ca="1" si="2025"/>
        <v>0</v>
      </c>
      <c r="AM9288" s="54">
        <f t="shared" ca="1" si="2026"/>
        <v>0</v>
      </c>
      <c r="AQ9288" s="54">
        <f t="shared" ca="1" si="2027"/>
        <v>0</v>
      </c>
      <c r="AU9288" s="54">
        <f t="shared" ca="1" si="2028"/>
        <v>0</v>
      </c>
      <c r="AV9288" s="59">
        <f t="shared" si="2029"/>
        <v>0</v>
      </c>
    </row>
    <row r="9289" spans="4:48" ht="18.7" customHeight="1" x14ac:dyDescent="0.25">
      <c r="D9289" s="48"/>
      <c r="E9289" s="64">
        <f t="shared" si="2016"/>
        <v>0</v>
      </c>
      <c r="F9289" s="49">
        <f t="shared" si="2017"/>
        <v>0</v>
      </c>
      <c r="G9289" s="50">
        <f t="shared" ca="1" si="2018"/>
        <v>0</v>
      </c>
      <c r="H9289" s="51"/>
      <c r="K9289" s="54">
        <f t="shared" ca="1" si="2019"/>
        <v>0</v>
      </c>
      <c r="O9289" s="54">
        <f t="shared" ca="1" si="2020"/>
        <v>0</v>
      </c>
      <c r="S9289" s="54">
        <f t="shared" ca="1" si="2021"/>
        <v>0</v>
      </c>
      <c r="W9289" s="54">
        <f t="shared" ca="1" si="2022"/>
        <v>0</v>
      </c>
      <c r="AA9289" s="54">
        <f t="shared" ca="1" si="2023"/>
        <v>0</v>
      </c>
      <c r="AE9289" s="54">
        <f t="shared" ca="1" si="2024"/>
        <v>0</v>
      </c>
      <c r="AI9289" s="54">
        <f t="shared" ca="1" si="2025"/>
        <v>0</v>
      </c>
      <c r="AM9289" s="54">
        <f t="shared" ca="1" si="2026"/>
        <v>0</v>
      </c>
      <c r="AQ9289" s="54">
        <f t="shared" ca="1" si="2027"/>
        <v>0</v>
      </c>
      <c r="AU9289" s="54">
        <f t="shared" ca="1" si="2028"/>
        <v>0</v>
      </c>
      <c r="AV9289" s="59">
        <f t="shared" si="2029"/>
        <v>0</v>
      </c>
    </row>
    <row r="9290" spans="4:48" ht="18.7" customHeight="1" x14ac:dyDescent="0.25">
      <c r="D9290" s="48"/>
      <c r="E9290" s="64">
        <f t="shared" si="2016"/>
        <v>0</v>
      </c>
      <c r="F9290" s="49">
        <f t="shared" si="2017"/>
        <v>0</v>
      </c>
      <c r="G9290" s="50">
        <f t="shared" ca="1" si="2018"/>
        <v>0</v>
      </c>
      <c r="H9290" s="51"/>
      <c r="K9290" s="54">
        <f t="shared" ca="1" si="2019"/>
        <v>0</v>
      </c>
      <c r="O9290" s="54">
        <f t="shared" ca="1" si="2020"/>
        <v>0</v>
      </c>
      <c r="S9290" s="54">
        <f t="shared" ca="1" si="2021"/>
        <v>0</v>
      </c>
      <c r="W9290" s="54">
        <f t="shared" ca="1" si="2022"/>
        <v>0</v>
      </c>
      <c r="AA9290" s="54">
        <f t="shared" ca="1" si="2023"/>
        <v>0</v>
      </c>
      <c r="AE9290" s="54">
        <f t="shared" ca="1" si="2024"/>
        <v>0</v>
      </c>
      <c r="AI9290" s="54">
        <f t="shared" ca="1" si="2025"/>
        <v>0</v>
      </c>
      <c r="AM9290" s="54">
        <f t="shared" ca="1" si="2026"/>
        <v>0</v>
      </c>
      <c r="AQ9290" s="54">
        <f t="shared" ca="1" si="2027"/>
        <v>0</v>
      </c>
      <c r="AU9290" s="54">
        <f t="shared" ca="1" si="2028"/>
        <v>0</v>
      </c>
      <c r="AV9290" s="59">
        <f t="shared" si="2029"/>
        <v>0</v>
      </c>
    </row>
    <row r="9291" spans="4:48" ht="18.7" customHeight="1" x14ac:dyDescent="0.25">
      <c r="D9291" s="48"/>
      <c r="E9291" s="64">
        <f t="shared" si="2016"/>
        <v>0</v>
      </c>
      <c r="F9291" s="49">
        <f t="shared" si="2017"/>
        <v>0</v>
      </c>
      <c r="G9291" s="50">
        <f t="shared" ca="1" si="2018"/>
        <v>0</v>
      </c>
      <c r="H9291" s="51"/>
      <c r="K9291" s="54">
        <f t="shared" ca="1" si="2019"/>
        <v>0</v>
      </c>
      <c r="O9291" s="54">
        <f t="shared" ca="1" si="2020"/>
        <v>0</v>
      </c>
      <c r="S9291" s="54">
        <f t="shared" ca="1" si="2021"/>
        <v>0</v>
      </c>
      <c r="W9291" s="54">
        <f t="shared" ca="1" si="2022"/>
        <v>0</v>
      </c>
      <c r="AA9291" s="54">
        <f t="shared" ca="1" si="2023"/>
        <v>0</v>
      </c>
      <c r="AE9291" s="54">
        <f t="shared" ca="1" si="2024"/>
        <v>0</v>
      </c>
      <c r="AI9291" s="54">
        <f t="shared" ca="1" si="2025"/>
        <v>0</v>
      </c>
      <c r="AM9291" s="54">
        <f t="shared" ca="1" si="2026"/>
        <v>0</v>
      </c>
      <c r="AQ9291" s="54">
        <f t="shared" ca="1" si="2027"/>
        <v>0</v>
      </c>
      <c r="AU9291" s="54">
        <f t="shared" ca="1" si="2028"/>
        <v>0</v>
      </c>
      <c r="AV9291" s="59">
        <f t="shared" si="2029"/>
        <v>0</v>
      </c>
    </row>
    <row r="9292" spans="4:48" ht="18.7" customHeight="1" x14ac:dyDescent="0.25">
      <c r="D9292" s="48"/>
      <c r="E9292" s="64">
        <f t="shared" si="2016"/>
        <v>0</v>
      </c>
      <c r="F9292" s="49">
        <f t="shared" si="2017"/>
        <v>0</v>
      </c>
      <c r="G9292" s="50">
        <f t="shared" ca="1" si="2018"/>
        <v>0</v>
      </c>
      <c r="H9292" s="51"/>
      <c r="K9292" s="54">
        <f t="shared" ca="1" si="2019"/>
        <v>0</v>
      </c>
      <c r="O9292" s="54">
        <f t="shared" ca="1" si="2020"/>
        <v>0</v>
      </c>
      <c r="S9292" s="54">
        <f t="shared" ca="1" si="2021"/>
        <v>0</v>
      </c>
      <c r="W9292" s="54">
        <f t="shared" ca="1" si="2022"/>
        <v>0</v>
      </c>
      <c r="AA9292" s="54">
        <f t="shared" ca="1" si="2023"/>
        <v>0</v>
      </c>
      <c r="AE9292" s="54">
        <f t="shared" ca="1" si="2024"/>
        <v>0</v>
      </c>
      <c r="AI9292" s="54">
        <f t="shared" ca="1" si="2025"/>
        <v>0</v>
      </c>
      <c r="AM9292" s="54">
        <f t="shared" ca="1" si="2026"/>
        <v>0</v>
      </c>
      <c r="AQ9292" s="54">
        <f t="shared" ca="1" si="2027"/>
        <v>0</v>
      </c>
      <c r="AU9292" s="54">
        <f t="shared" ca="1" si="2028"/>
        <v>0</v>
      </c>
      <c r="AV9292" s="59">
        <f t="shared" si="2029"/>
        <v>0</v>
      </c>
    </row>
    <row r="9293" spans="4:48" ht="18.7" customHeight="1" x14ac:dyDescent="0.25">
      <c r="D9293" s="48"/>
      <c r="E9293" s="64">
        <f t="shared" ref="E9293:E9356" si="2030">IF(J9293="oui",I9293,0)+IF(N9293="oui",M9293,0)+IF(R9293="oui",Q9293,0)+IF(V9293="oui",U9293,0)+IF(Z9293="oui",Y9293,0)+IF(AD9293="oui",AC9293,0)+IF(AH9293="oui",AG9293,0)+IF(AL9293="oui",AK9293,0)+IF(AP9293="oui",AO9293,0)+IF(AT9293="oui",AS9293,0)</f>
        <v>0</v>
      </c>
      <c r="F9293" s="49">
        <f t="shared" ref="F9293:F9356" si="2031">C9293-E9293</f>
        <v>0</v>
      </c>
      <c r="G9293" s="50">
        <f t="shared" ref="G9293:G9356" ca="1" si="2032">SUM(K9293,O9293,S9293,W9293,AA9293,AE9293,AI9293,AM9293,AQ9293,AU9293)</f>
        <v>0</v>
      </c>
      <c r="H9293" s="51"/>
      <c r="K9293" s="54">
        <f t="shared" ref="K9293:K9356" ca="1" si="2033">IF(J9293="oui",0,IF(H9293&lt;$B$4,I9293,0))</f>
        <v>0</v>
      </c>
      <c r="O9293" s="54">
        <f t="shared" ref="O9293:O9356" ca="1" si="2034">IF(N9293="oui",0,IF(L9293&lt;$B$4,M9293,0))</f>
        <v>0</v>
      </c>
      <c r="S9293" s="54">
        <f t="shared" ref="S9293:S9356" ca="1" si="2035">IF(R9293="oui",0,IF(P9293&lt;$B$4,Q9293,0))</f>
        <v>0</v>
      </c>
      <c r="W9293" s="54">
        <f t="shared" ref="W9293:W9356" ca="1" si="2036">IF(V9293="oui",0,IF(T9293&lt;$B$4,U9293,0))</f>
        <v>0</v>
      </c>
      <c r="AA9293" s="54">
        <f t="shared" ref="AA9293:AA9356" ca="1" si="2037">IF(Z9293="oui",0,IF(X9293&lt;$B$4,Y9293,0))</f>
        <v>0</v>
      </c>
      <c r="AE9293" s="54">
        <f t="shared" ref="AE9293:AE9356" ca="1" si="2038">IF(AD9293="oui",0,IF(AB9293&lt;$B$4,AC9293,0))</f>
        <v>0</v>
      </c>
      <c r="AI9293" s="54">
        <f t="shared" ref="AI9293:AI9356" ca="1" si="2039">IF(AH9293="oui",0,IF(AF9293&lt;$B$4,AG9293,0))</f>
        <v>0</v>
      </c>
      <c r="AM9293" s="54">
        <f t="shared" ref="AM9293:AM9356" ca="1" si="2040">IF(AL9293="oui",0,IF(AJ9293&lt;$B$4,AK9293,0))</f>
        <v>0</v>
      </c>
      <c r="AQ9293" s="54">
        <f t="shared" ref="AQ9293:AQ9356" ca="1" si="2041">IF(AP9293="oui",0,IF(AN9293&lt;$B$4,AO9293,0))</f>
        <v>0</v>
      </c>
      <c r="AU9293" s="54">
        <f t="shared" ref="AU9293:AU9356" ca="1" si="2042">IF(AT9293="oui",0,IF(AR9293&lt;$B$4,AS9293,0))</f>
        <v>0</v>
      </c>
      <c r="AV9293" s="59">
        <f t="shared" ref="AV9293:AV9356" si="2043">C9293-SUM(I9293,M9293,Q9293,U9293,Y9293,AC9293,AG9293,AK9293,AO9293,AS9293)</f>
        <v>0</v>
      </c>
    </row>
    <row r="9294" spans="4:48" ht="18.7" customHeight="1" x14ac:dyDescent="0.25">
      <c r="D9294" s="48"/>
      <c r="E9294" s="64">
        <f t="shared" si="2030"/>
        <v>0</v>
      </c>
      <c r="F9294" s="49">
        <f t="shared" si="2031"/>
        <v>0</v>
      </c>
      <c r="G9294" s="50">
        <f t="shared" ca="1" si="2032"/>
        <v>0</v>
      </c>
      <c r="H9294" s="51"/>
      <c r="K9294" s="54">
        <f t="shared" ca="1" si="2033"/>
        <v>0</v>
      </c>
      <c r="O9294" s="54">
        <f t="shared" ca="1" si="2034"/>
        <v>0</v>
      </c>
      <c r="S9294" s="54">
        <f t="shared" ca="1" si="2035"/>
        <v>0</v>
      </c>
      <c r="W9294" s="54">
        <f t="shared" ca="1" si="2036"/>
        <v>0</v>
      </c>
      <c r="AA9294" s="54">
        <f t="shared" ca="1" si="2037"/>
        <v>0</v>
      </c>
      <c r="AE9294" s="54">
        <f t="shared" ca="1" si="2038"/>
        <v>0</v>
      </c>
      <c r="AI9294" s="54">
        <f t="shared" ca="1" si="2039"/>
        <v>0</v>
      </c>
      <c r="AM9294" s="54">
        <f t="shared" ca="1" si="2040"/>
        <v>0</v>
      </c>
      <c r="AQ9294" s="54">
        <f t="shared" ca="1" si="2041"/>
        <v>0</v>
      </c>
      <c r="AU9294" s="54">
        <f t="shared" ca="1" si="2042"/>
        <v>0</v>
      </c>
      <c r="AV9294" s="59">
        <f t="shared" si="2043"/>
        <v>0</v>
      </c>
    </row>
    <row r="9295" spans="4:48" ht="18.7" customHeight="1" x14ac:dyDescent="0.25">
      <c r="D9295" s="48"/>
      <c r="E9295" s="64">
        <f t="shared" si="2030"/>
        <v>0</v>
      </c>
      <c r="F9295" s="49">
        <f t="shared" si="2031"/>
        <v>0</v>
      </c>
      <c r="G9295" s="50">
        <f t="shared" ca="1" si="2032"/>
        <v>0</v>
      </c>
      <c r="H9295" s="51"/>
      <c r="K9295" s="54">
        <f t="shared" ca="1" si="2033"/>
        <v>0</v>
      </c>
      <c r="O9295" s="54">
        <f t="shared" ca="1" si="2034"/>
        <v>0</v>
      </c>
      <c r="S9295" s="54">
        <f t="shared" ca="1" si="2035"/>
        <v>0</v>
      </c>
      <c r="W9295" s="54">
        <f t="shared" ca="1" si="2036"/>
        <v>0</v>
      </c>
      <c r="AA9295" s="54">
        <f t="shared" ca="1" si="2037"/>
        <v>0</v>
      </c>
      <c r="AE9295" s="54">
        <f t="shared" ca="1" si="2038"/>
        <v>0</v>
      </c>
      <c r="AI9295" s="54">
        <f t="shared" ca="1" si="2039"/>
        <v>0</v>
      </c>
      <c r="AM9295" s="54">
        <f t="shared" ca="1" si="2040"/>
        <v>0</v>
      </c>
      <c r="AQ9295" s="54">
        <f t="shared" ca="1" si="2041"/>
        <v>0</v>
      </c>
      <c r="AU9295" s="54">
        <f t="shared" ca="1" si="2042"/>
        <v>0</v>
      </c>
      <c r="AV9295" s="59">
        <f t="shared" si="2043"/>
        <v>0</v>
      </c>
    </row>
    <row r="9296" spans="4:48" ht="18.7" customHeight="1" x14ac:dyDescent="0.25">
      <c r="D9296" s="48"/>
      <c r="E9296" s="64">
        <f t="shared" si="2030"/>
        <v>0</v>
      </c>
      <c r="F9296" s="49">
        <f t="shared" si="2031"/>
        <v>0</v>
      </c>
      <c r="G9296" s="50">
        <f t="shared" ca="1" si="2032"/>
        <v>0</v>
      </c>
      <c r="H9296" s="51"/>
      <c r="K9296" s="54">
        <f t="shared" ca="1" si="2033"/>
        <v>0</v>
      </c>
      <c r="O9296" s="54">
        <f t="shared" ca="1" si="2034"/>
        <v>0</v>
      </c>
      <c r="S9296" s="54">
        <f t="shared" ca="1" si="2035"/>
        <v>0</v>
      </c>
      <c r="W9296" s="54">
        <f t="shared" ca="1" si="2036"/>
        <v>0</v>
      </c>
      <c r="AA9296" s="54">
        <f t="shared" ca="1" si="2037"/>
        <v>0</v>
      </c>
      <c r="AE9296" s="54">
        <f t="shared" ca="1" si="2038"/>
        <v>0</v>
      </c>
      <c r="AI9296" s="54">
        <f t="shared" ca="1" si="2039"/>
        <v>0</v>
      </c>
      <c r="AM9296" s="54">
        <f t="shared" ca="1" si="2040"/>
        <v>0</v>
      </c>
      <c r="AQ9296" s="54">
        <f t="shared" ca="1" si="2041"/>
        <v>0</v>
      </c>
      <c r="AU9296" s="54">
        <f t="shared" ca="1" si="2042"/>
        <v>0</v>
      </c>
      <c r="AV9296" s="59">
        <f t="shared" si="2043"/>
        <v>0</v>
      </c>
    </row>
    <row r="9297" spans="4:48" ht="18.7" customHeight="1" x14ac:dyDescent="0.25">
      <c r="D9297" s="48"/>
      <c r="E9297" s="64">
        <f t="shared" si="2030"/>
        <v>0</v>
      </c>
      <c r="F9297" s="49">
        <f t="shared" si="2031"/>
        <v>0</v>
      </c>
      <c r="G9297" s="50">
        <f t="shared" ca="1" si="2032"/>
        <v>0</v>
      </c>
      <c r="H9297" s="51"/>
      <c r="K9297" s="54">
        <f t="shared" ca="1" si="2033"/>
        <v>0</v>
      </c>
      <c r="O9297" s="54">
        <f t="shared" ca="1" si="2034"/>
        <v>0</v>
      </c>
      <c r="S9297" s="54">
        <f t="shared" ca="1" si="2035"/>
        <v>0</v>
      </c>
      <c r="W9297" s="54">
        <f t="shared" ca="1" si="2036"/>
        <v>0</v>
      </c>
      <c r="AA9297" s="54">
        <f t="shared" ca="1" si="2037"/>
        <v>0</v>
      </c>
      <c r="AE9297" s="54">
        <f t="shared" ca="1" si="2038"/>
        <v>0</v>
      </c>
      <c r="AI9297" s="54">
        <f t="shared" ca="1" si="2039"/>
        <v>0</v>
      </c>
      <c r="AM9297" s="54">
        <f t="shared" ca="1" si="2040"/>
        <v>0</v>
      </c>
      <c r="AQ9297" s="54">
        <f t="shared" ca="1" si="2041"/>
        <v>0</v>
      </c>
      <c r="AU9297" s="54">
        <f t="shared" ca="1" si="2042"/>
        <v>0</v>
      </c>
      <c r="AV9297" s="59">
        <f t="shared" si="2043"/>
        <v>0</v>
      </c>
    </row>
    <row r="9298" spans="4:48" ht="18.7" customHeight="1" x14ac:dyDescent="0.25">
      <c r="D9298" s="48"/>
      <c r="E9298" s="64">
        <f t="shared" si="2030"/>
        <v>0</v>
      </c>
      <c r="F9298" s="49">
        <f t="shared" si="2031"/>
        <v>0</v>
      </c>
      <c r="G9298" s="50">
        <f t="shared" ca="1" si="2032"/>
        <v>0</v>
      </c>
      <c r="H9298" s="51"/>
      <c r="K9298" s="54">
        <f t="shared" ca="1" si="2033"/>
        <v>0</v>
      </c>
      <c r="O9298" s="54">
        <f t="shared" ca="1" si="2034"/>
        <v>0</v>
      </c>
      <c r="S9298" s="54">
        <f t="shared" ca="1" si="2035"/>
        <v>0</v>
      </c>
      <c r="W9298" s="54">
        <f t="shared" ca="1" si="2036"/>
        <v>0</v>
      </c>
      <c r="AA9298" s="54">
        <f t="shared" ca="1" si="2037"/>
        <v>0</v>
      </c>
      <c r="AE9298" s="54">
        <f t="shared" ca="1" si="2038"/>
        <v>0</v>
      </c>
      <c r="AI9298" s="54">
        <f t="shared" ca="1" si="2039"/>
        <v>0</v>
      </c>
      <c r="AM9298" s="54">
        <f t="shared" ca="1" si="2040"/>
        <v>0</v>
      </c>
      <c r="AQ9298" s="54">
        <f t="shared" ca="1" si="2041"/>
        <v>0</v>
      </c>
      <c r="AU9298" s="54">
        <f t="shared" ca="1" si="2042"/>
        <v>0</v>
      </c>
      <c r="AV9298" s="59">
        <f t="shared" si="2043"/>
        <v>0</v>
      </c>
    </row>
    <row r="9299" spans="4:48" ht="18.7" customHeight="1" x14ac:dyDescent="0.25">
      <c r="D9299" s="48"/>
      <c r="E9299" s="64">
        <f t="shared" si="2030"/>
        <v>0</v>
      </c>
      <c r="F9299" s="49">
        <f t="shared" si="2031"/>
        <v>0</v>
      </c>
      <c r="G9299" s="50">
        <f t="shared" ca="1" si="2032"/>
        <v>0</v>
      </c>
      <c r="H9299" s="51"/>
      <c r="K9299" s="54">
        <f t="shared" ca="1" si="2033"/>
        <v>0</v>
      </c>
      <c r="O9299" s="54">
        <f t="shared" ca="1" si="2034"/>
        <v>0</v>
      </c>
      <c r="S9299" s="54">
        <f t="shared" ca="1" si="2035"/>
        <v>0</v>
      </c>
      <c r="W9299" s="54">
        <f t="shared" ca="1" si="2036"/>
        <v>0</v>
      </c>
      <c r="AA9299" s="54">
        <f t="shared" ca="1" si="2037"/>
        <v>0</v>
      </c>
      <c r="AE9299" s="54">
        <f t="shared" ca="1" si="2038"/>
        <v>0</v>
      </c>
      <c r="AI9299" s="54">
        <f t="shared" ca="1" si="2039"/>
        <v>0</v>
      </c>
      <c r="AM9299" s="54">
        <f t="shared" ca="1" si="2040"/>
        <v>0</v>
      </c>
      <c r="AQ9299" s="54">
        <f t="shared" ca="1" si="2041"/>
        <v>0</v>
      </c>
      <c r="AU9299" s="54">
        <f t="shared" ca="1" si="2042"/>
        <v>0</v>
      </c>
      <c r="AV9299" s="59">
        <f t="shared" si="2043"/>
        <v>0</v>
      </c>
    </row>
    <row r="9300" spans="4:48" ht="18.7" customHeight="1" x14ac:dyDescent="0.25">
      <c r="D9300" s="48"/>
      <c r="E9300" s="64">
        <f t="shared" si="2030"/>
        <v>0</v>
      </c>
      <c r="F9300" s="49">
        <f t="shared" si="2031"/>
        <v>0</v>
      </c>
      <c r="G9300" s="50">
        <f t="shared" ca="1" si="2032"/>
        <v>0</v>
      </c>
      <c r="H9300" s="51"/>
      <c r="K9300" s="54">
        <f t="shared" ca="1" si="2033"/>
        <v>0</v>
      </c>
      <c r="O9300" s="54">
        <f t="shared" ca="1" si="2034"/>
        <v>0</v>
      </c>
      <c r="S9300" s="54">
        <f t="shared" ca="1" si="2035"/>
        <v>0</v>
      </c>
      <c r="W9300" s="54">
        <f t="shared" ca="1" si="2036"/>
        <v>0</v>
      </c>
      <c r="AA9300" s="54">
        <f t="shared" ca="1" si="2037"/>
        <v>0</v>
      </c>
      <c r="AE9300" s="54">
        <f t="shared" ca="1" si="2038"/>
        <v>0</v>
      </c>
      <c r="AI9300" s="54">
        <f t="shared" ca="1" si="2039"/>
        <v>0</v>
      </c>
      <c r="AM9300" s="54">
        <f t="shared" ca="1" si="2040"/>
        <v>0</v>
      </c>
      <c r="AQ9300" s="54">
        <f t="shared" ca="1" si="2041"/>
        <v>0</v>
      </c>
      <c r="AU9300" s="54">
        <f t="shared" ca="1" si="2042"/>
        <v>0</v>
      </c>
      <c r="AV9300" s="59">
        <f t="shared" si="2043"/>
        <v>0</v>
      </c>
    </row>
    <row r="9301" spans="4:48" ht="18.7" customHeight="1" x14ac:dyDescent="0.25">
      <c r="D9301" s="48"/>
      <c r="E9301" s="64">
        <f t="shared" si="2030"/>
        <v>0</v>
      </c>
      <c r="F9301" s="49">
        <f t="shared" si="2031"/>
        <v>0</v>
      </c>
      <c r="G9301" s="50">
        <f t="shared" ca="1" si="2032"/>
        <v>0</v>
      </c>
      <c r="H9301" s="51"/>
      <c r="K9301" s="54">
        <f t="shared" ca="1" si="2033"/>
        <v>0</v>
      </c>
      <c r="O9301" s="54">
        <f t="shared" ca="1" si="2034"/>
        <v>0</v>
      </c>
      <c r="S9301" s="54">
        <f t="shared" ca="1" si="2035"/>
        <v>0</v>
      </c>
      <c r="W9301" s="54">
        <f t="shared" ca="1" si="2036"/>
        <v>0</v>
      </c>
      <c r="AA9301" s="54">
        <f t="shared" ca="1" si="2037"/>
        <v>0</v>
      </c>
      <c r="AE9301" s="54">
        <f t="shared" ca="1" si="2038"/>
        <v>0</v>
      </c>
      <c r="AI9301" s="54">
        <f t="shared" ca="1" si="2039"/>
        <v>0</v>
      </c>
      <c r="AM9301" s="54">
        <f t="shared" ca="1" si="2040"/>
        <v>0</v>
      </c>
      <c r="AQ9301" s="54">
        <f t="shared" ca="1" si="2041"/>
        <v>0</v>
      </c>
      <c r="AU9301" s="54">
        <f t="shared" ca="1" si="2042"/>
        <v>0</v>
      </c>
      <c r="AV9301" s="59">
        <f t="shared" si="2043"/>
        <v>0</v>
      </c>
    </row>
    <row r="9302" spans="4:48" ht="18.7" customHeight="1" x14ac:dyDescent="0.25">
      <c r="D9302" s="48"/>
      <c r="E9302" s="64">
        <f t="shared" si="2030"/>
        <v>0</v>
      </c>
      <c r="F9302" s="49">
        <f t="shared" si="2031"/>
        <v>0</v>
      </c>
      <c r="G9302" s="50">
        <f t="shared" ca="1" si="2032"/>
        <v>0</v>
      </c>
      <c r="H9302" s="51"/>
      <c r="K9302" s="54">
        <f t="shared" ca="1" si="2033"/>
        <v>0</v>
      </c>
      <c r="O9302" s="54">
        <f t="shared" ca="1" si="2034"/>
        <v>0</v>
      </c>
      <c r="S9302" s="54">
        <f t="shared" ca="1" si="2035"/>
        <v>0</v>
      </c>
      <c r="W9302" s="54">
        <f t="shared" ca="1" si="2036"/>
        <v>0</v>
      </c>
      <c r="AA9302" s="54">
        <f t="shared" ca="1" si="2037"/>
        <v>0</v>
      </c>
      <c r="AE9302" s="54">
        <f t="shared" ca="1" si="2038"/>
        <v>0</v>
      </c>
      <c r="AI9302" s="54">
        <f t="shared" ca="1" si="2039"/>
        <v>0</v>
      </c>
      <c r="AM9302" s="54">
        <f t="shared" ca="1" si="2040"/>
        <v>0</v>
      </c>
      <c r="AQ9302" s="54">
        <f t="shared" ca="1" si="2041"/>
        <v>0</v>
      </c>
      <c r="AU9302" s="54">
        <f t="shared" ca="1" si="2042"/>
        <v>0</v>
      </c>
      <c r="AV9302" s="59">
        <f t="shared" si="2043"/>
        <v>0</v>
      </c>
    </row>
    <row r="9303" spans="4:48" ht="18.7" customHeight="1" x14ac:dyDescent="0.25">
      <c r="D9303" s="48"/>
      <c r="E9303" s="64">
        <f t="shared" si="2030"/>
        <v>0</v>
      </c>
      <c r="F9303" s="49">
        <f t="shared" si="2031"/>
        <v>0</v>
      </c>
      <c r="G9303" s="50">
        <f t="shared" ca="1" si="2032"/>
        <v>0</v>
      </c>
      <c r="H9303" s="51"/>
      <c r="K9303" s="54">
        <f t="shared" ca="1" si="2033"/>
        <v>0</v>
      </c>
      <c r="O9303" s="54">
        <f t="shared" ca="1" si="2034"/>
        <v>0</v>
      </c>
      <c r="S9303" s="54">
        <f t="shared" ca="1" si="2035"/>
        <v>0</v>
      </c>
      <c r="W9303" s="54">
        <f t="shared" ca="1" si="2036"/>
        <v>0</v>
      </c>
      <c r="AA9303" s="54">
        <f t="shared" ca="1" si="2037"/>
        <v>0</v>
      </c>
      <c r="AE9303" s="54">
        <f t="shared" ca="1" si="2038"/>
        <v>0</v>
      </c>
      <c r="AI9303" s="54">
        <f t="shared" ca="1" si="2039"/>
        <v>0</v>
      </c>
      <c r="AM9303" s="54">
        <f t="shared" ca="1" si="2040"/>
        <v>0</v>
      </c>
      <c r="AQ9303" s="54">
        <f t="shared" ca="1" si="2041"/>
        <v>0</v>
      </c>
      <c r="AU9303" s="54">
        <f t="shared" ca="1" si="2042"/>
        <v>0</v>
      </c>
      <c r="AV9303" s="59">
        <f t="shared" si="2043"/>
        <v>0</v>
      </c>
    </row>
    <row r="9304" spans="4:48" ht="18.7" customHeight="1" x14ac:dyDescent="0.25">
      <c r="D9304" s="48"/>
      <c r="E9304" s="64">
        <f t="shared" si="2030"/>
        <v>0</v>
      </c>
      <c r="F9304" s="49">
        <f t="shared" si="2031"/>
        <v>0</v>
      </c>
      <c r="G9304" s="50">
        <f t="shared" ca="1" si="2032"/>
        <v>0</v>
      </c>
      <c r="H9304" s="51"/>
      <c r="K9304" s="54">
        <f t="shared" ca="1" si="2033"/>
        <v>0</v>
      </c>
      <c r="O9304" s="54">
        <f t="shared" ca="1" si="2034"/>
        <v>0</v>
      </c>
      <c r="S9304" s="54">
        <f t="shared" ca="1" si="2035"/>
        <v>0</v>
      </c>
      <c r="W9304" s="54">
        <f t="shared" ca="1" si="2036"/>
        <v>0</v>
      </c>
      <c r="AA9304" s="54">
        <f t="shared" ca="1" si="2037"/>
        <v>0</v>
      </c>
      <c r="AE9304" s="54">
        <f t="shared" ca="1" si="2038"/>
        <v>0</v>
      </c>
      <c r="AI9304" s="54">
        <f t="shared" ca="1" si="2039"/>
        <v>0</v>
      </c>
      <c r="AM9304" s="54">
        <f t="shared" ca="1" si="2040"/>
        <v>0</v>
      </c>
      <c r="AQ9304" s="54">
        <f t="shared" ca="1" si="2041"/>
        <v>0</v>
      </c>
      <c r="AU9304" s="54">
        <f t="shared" ca="1" si="2042"/>
        <v>0</v>
      </c>
      <c r="AV9304" s="59">
        <f t="shared" si="2043"/>
        <v>0</v>
      </c>
    </row>
    <row r="9305" spans="4:48" ht="18.7" customHeight="1" x14ac:dyDescent="0.25">
      <c r="D9305" s="48"/>
      <c r="E9305" s="64">
        <f t="shared" si="2030"/>
        <v>0</v>
      </c>
      <c r="F9305" s="49">
        <f t="shared" si="2031"/>
        <v>0</v>
      </c>
      <c r="G9305" s="50">
        <f t="shared" ca="1" si="2032"/>
        <v>0</v>
      </c>
      <c r="H9305" s="51"/>
      <c r="K9305" s="54">
        <f t="shared" ca="1" si="2033"/>
        <v>0</v>
      </c>
      <c r="O9305" s="54">
        <f t="shared" ca="1" si="2034"/>
        <v>0</v>
      </c>
      <c r="S9305" s="54">
        <f t="shared" ca="1" si="2035"/>
        <v>0</v>
      </c>
      <c r="W9305" s="54">
        <f t="shared" ca="1" si="2036"/>
        <v>0</v>
      </c>
      <c r="AA9305" s="54">
        <f t="shared" ca="1" si="2037"/>
        <v>0</v>
      </c>
      <c r="AE9305" s="54">
        <f t="shared" ca="1" si="2038"/>
        <v>0</v>
      </c>
      <c r="AI9305" s="54">
        <f t="shared" ca="1" si="2039"/>
        <v>0</v>
      </c>
      <c r="AM9305" s="54">
        <f t="shared" ca="1" si="2040"/>
        <v>0</v>
      </c>
      <c r="AQ9305" s="54">
        <f t="shared" ca="1" si="2041"/>
        <v>0</v>
      </c>
      <c r="AU9305" s="54">
        <f t="shared" ca="1" si="2042"/>
        <v>0</v>
      </c>
      <c r="AV9305" s="59">
        <f t="shared" si="2043"/>
        <v>0</v>
      </c>
    </row>
    <row r="9306" spans="4:48" ht="18.7" customHeight="1" x14ac:dyDescent="0.25">
      <c r="D9306" s="48"/>
      <c r="E9306" s="64">
        <f t="shared" si="2030"/>
        <v>0</v>
      </c>
      <c r="F9306" s="49">
        <f t="shared" si="2031"/>
        <v>0</v>
      </c>
      <c r="G9306" s="50">
        <f t="shared" ca="1" si="2032"/>
        <v>0</v>
      </c>
      <c r="H9306" s="51"/>
      <c r="K9306" s="54">
        <f t="shared" ca="1" si="2033"/>
        <v>0</v>
      </c>
      <c r="O9306" s="54">
        <f t="shared" ca="1" si="2034"/>
        <v>0</v>
      </c>
      <c r="S9306" s="54">
        <f t="shared" ca="1" si="2035"/>
        <v>0</v>
      </c>
      <c r="W9306" s="54">
        <f t="shared" ca="1" si="2036"/>
        <v>0</v>
      </c>
      <c r="AA9306" s="54">
        <f t="shared" ca="1" si="2037"/>
        <v>0</v>
      </c>
      <c r="AE9306" s="54">
        <f t="shared" ca="1" si="2038"/>
        <v>0</v>
      </c>
      <c r="AI9306" s="54">
        <f t="shared" ca="1" si="2039"/>
        <v>0</v>
      </c>
      <c r="AM9306" s="54">
        <f t="shared" ca="1" si="2040"/>
        <v>0</v>
      </c>
      <c r="AQ9306" s="54">
        <f t="shared" ca="1" si="2041"/>
        <v>0</v>
      </c>
      <c r="AU9306" s="54">
        <f t="shared" ca="1" si="2042"/>
        <v>0</v>
      </c>
      <c r="AV9306" s="59">
        <f t="shared" si="2043"/>
        <v>0</v>
      </c>
    </row>
    <row r="9307" spans="4:48" ht="18.7" customHeight="1" x14ac:dyDescent="0.25">
      <c r="D9307" s="48"/>
      <c r="E9307" s="64">
        <f t="shared" si="2030"/>
        <v>0</v>
      </c>
      <c r="F9307" s="49">
        <f t="shared" si="2031"/>
        <v>0</v>
      </c>
      <c r="G9307" s="50">
        <f t="shared" ca="1" si="2032"/>
        <v>0</v>
      </c>
      <c r="H9307" s="51"/>
      <c r="K9307" s="54">
        <f t="shared" ca="1" si="2033"/>
        <v>0</v>
      </c>
      <c r="O9307" s="54">
        <f t="shared" ca="1" si="2034"/>
        <v>0</v>
      </c>
      <c r="S9307" s="54">
        <f t="shared" ca="1" si="2035"/>
        <v>0</v>
      </c>
      <c r="W9307" s="54">
        <f t="shared" ca="1" si="2036"/>
        <v>0</v>
      </c>
      <c r="AA9307" s="54">
        <f t="shared" ca="1" si="2037"/>
        <v>0</v>
      </c>
      <c r="AE9307" s="54">
        <f t="shared" ca="1" si="2038"/>
        <v>0</v>
      </c>
      <c r="AI9307" s="54">
        <f t="shared" ca="1" si="2039"/>
        <v>0</v>
      </c>
      <c r="AM9307" s="54">
        <f t="shared" ca="1" si="2040"/>
        <v>0</v>
      </c>
      <c r="AQ9307" s="54">
        <f t="shared" ca="1" si="2041"/>
        <v>0</v>
      </c>
      <c r="AU9307" s="54">
        <f t="shared" ca="1" si="2042"/>
        <v>0</v>
      </c>
      <c r="AV9307" s="59">
        <f t="shared" si="2043"/>
        <v>0</v>
      </c>
    </row>
    <row r="9308" spans="4:48" ht="18.7" customHeight="1" x14ac:dyDescent="0.25">
      <c r="D9308" s="48"/>
      <c r="E9308" s="64">
        <f t="shared" si="2030"/>
        <v>0</v>
      </c>
      <c r="F9308" s="49">
        <f t="shared" si="2031"/>
        <v>0</v>
      </c>
      <c r="G9308" s="50">
        <f t="shared" ca="1" si="2032"/>
        <v>0</v>
      </c>
      <c r="H9308" s="51"/>
      <c r="K9308" s="54">
        <f t="shared" ca="1" si="2033"/>
        <v>0</v>
      </c>
      <c r="O9308" s="54">
        <f t="shared" ca="1" si="2034"/>
        <v>0</v>
      </c>
      <c r="S9308" s="54">
        <f t="shared" ca="1" si="2035"/>
        <v>0</v>
      </c>
      <c r="W9308" s="54">
        <f t="shared" ca="1" si="2036"/>
        <v>0</v>
      </c>
      <c r="AA9308" s="54">
        <f t="shared" ca="1" si="2037"/>
        <v>0</v>
      </c>
      <c r="AE9308" s="54">
        <f t="shared" ca="1" si="2038"/>
        <v>0</v>
      </c>
      <c r="AI9308" s="54">
        <f t="shared" ca="1" si="2039"/>
        <v>0</v>
      </c>
      <c r="AM9308" s="54">
        <f t="shared" ca="1" si="2040"/>
        <v>0</v>
      </c>
      <c r="AQ9308" s="54">
        <f t="shared" ca="1" si="2041"/>
        <v>0</v>
      </c>
      <c r="AU9308" s="54">
        <f t="shared" ca="1" si="2042"/>
        <v>0</v>
      </c>
      <c r="AV9308" s="59">
        <f t="shared" si="2043"/>
        <v>0</v>
      </c>
    </row>
    <row r="9309" spans="4:48" ht="18.7" customHeight="1" x14ac:dyDescent="0.25">
      <c r="D9309" s="48"/>
      <c r="E9309" s="64">
        <f t="shared" si="2030"/>
        <v>0</v>
      </c>
      <c r="F9309" s="49">
        <f t="shared" si="2031"/>
        <v>0</v>
      </c>
      <c r="G9309" s="50">
        <f t="shared" ca="1" si="2032"/>
        <v>0</v>
      </c>
      <c r="H9309" s="51"/>
      <c r="K9309" s="54">
        <f t="shared" ca="1" si="2033"/>
        <v>0</v>
      </c>
      <c r="O9309" s="54">
        <f t="shared" ca="1" si="2034"/>
        <v>0</v>
      </c>
      <c r="S9309" s="54">
        <f t="shared" ca="1" si="2035"/>
        <v>0</v>
      </c>
      <c r="W9309" s="54">
        <f t="shared" ca="1" si="2036"/>
        <v>0</v>
      </c>
      <c r="AA9309" s="54">
        <f t="shared" ca="1" si="2037"/>
        <v>0</v>
      </c>
      <c r="AE9309" s="54">
        <f t="shared" ca="1" si="2038"/>
        <v>0</v>
      </c>
      <c r="AI9309" s="54">
        <f t="shared" ca="1" si="2039"/>
        <v>0</v>
      </c>
      <c r="AM9309" s="54">
        <f t="shared" ca="1" si="2040"/>
        <v>0</v>
      </c>
      <c r="AQ9309" s="54">
        <f t="shared" ca="1" si="2041"/>
        <v>0</v>
      </c>
      <c r="AU9309" s="54">
        <f t="shared" ca="1" si="2042"/>
        <v>0</v>
      </c>
      <c r="AV9309" s="59">
        <f t="shared" si="2043"/>
        <v>0</v>
      </c>
    </row>
    <row r="9310" spans="4:48" ht="18.7" customHeight="1" x14ac:dyDescent="0.25">
      <c r="D9310" s="48"/>
      <c r="E9310" s="64">
        <f t="shared" si="2030"/>
        <v>0</v>
      </c>
      <c r="F9310" s="49">
        <f t="shared" si="2031"/>
        <v>0</v>
      </c>
      <c r="G9310" s="50">
        <f t="shared" ca="1" si="2032"/>
        <v>0</v>
      </c>
      <c r="H9310" s="51"/>
      <c r="K9310" s="54">
        <f t="shared" ca="1" si="2033"/>
        <v>0</v>
      </c>
      <c r="O9310" s="54">
        <f t="shared" ca="1" si="2034"/>
        <v>0</v>
      </c>
      <c r="S9310" s="54">
        <f t="shared" ca="1" si="2035"/>
        <v>0</v>
      </c>
      <c r="W9310" s="54">
        <f t="shared" ca="1" si="2036"/>
        <v>0</v>
      </c>
      <c r="AA9310" s="54">
        <f t="shared" ca="1" si="2037"/>
        <v>0</v>
      </c>
      <c r="AE9310" s="54">
        <f t="shared" ca="1" si="2038"/>
        <v>0</v>
      </c>
      <c r="AI9310" s="54">
        <f t="shared" ca="1" si="2039"/>
        <v>0</v>
      </c>
      <c r="AM9310" s="54">
        <f t="shared" ca="1" si="2040"/>
        <v>0</v>
      </c>
      <c r="AQ9310" s="54">
        <f t="shared" ca="1" si="2041"/>
        <v>0</v>
      </c>
      <c r="AU9310" s="54">
        <f t="shared" ca="1" si="2042"/>
        <v>0</v>
      </c>
      <c r="AV9310" s="59">
        <f t="shared" si="2043"/>
        <v>0</v>
      </c>
    </row>
    <row r="9311" spans="4:48" ht="18.7" customHeight="1" x14ac:dyDescent="0.25">
      <c r="D9311" s="48"/>
      <c r="E9311" s="64">
        <f t="shared" si="2030"/>
        <v>0</v>
      </c>
      <c r="F9311" s="49">
        <f t="shared" si="2031"/>
        <v>0</v>
      </c>
      <c r="G9311" s="50">
        <f t="shared" ca="1" si="2032"/>
        <v>0</v>
      </c>
      <c r="H9311" s="51"/>
      <c r="K9311" s="54">
        <f t="shared" ca="1" si="2033"/>
        <v>0</v>
      </c>
      <c r="O9311" s="54">
        <f t="shared" ca="1" si="2034"/>
        <v>0</v>
      </c>
      <c r="S9311" s="54">
        <f t="shared" ca="1" si="2035"/>
        <v>0</v>
      </c>
      <c r="W9311" s="54">
        <f t="shared" ca="1" si="2036"/>
        <v>0</v>
      </c>
      <c r="AA9311" s="54">
        <f t="shared" ca="1" si="2037"/>
        <v>0</v>
      </c>
      <c r="AE9311" s="54">
        <f t="shared" ca="1" si="2038"/>
        <v>0</v>
      </c>
      <c r="AI9311" s="54">
        <f t="shared" ca="1" si="2039"/>
        <v>0</v>
      </c>
      <c r="AM9311" s="54">
        <f t="shared" ca="1" si="2040"/>
        <v>0</v>
      </c>
      <c r="AQ9311" s="54">
        <f t="shared" ca="1" si="2041"/>
        <v>0</v>
      </c>
      <c r="AU9311" s="54">
        <f t="shared" ca="1" si="2042"/>
        <v>0</v>
      </c>
      <c r="AV9311" s="59">
        <f t="shared" si="2043"/>
        <v>0</v>
      </c>
    </row>
    <row r="9312" spans="4:48" ht="18.7" customHeight="1" x14ac:dyDescent="0.25">
      <c r="D9312" s="48"/>
      <c r="E9312" s="64">
        <f t="shared" si="2030"/>
        <v>0</v>
      </c>
      <c r="F9312" s="49">
        <f t="shared" si="2031"/>
        <v>0</v>
      </c>
      <c r="G9312" s="50">
        <f t="shared" ca="1" si="2032"/>
        <v>0</v>
      </c>
      <c r="H9312" s="51"/>
      <c r="K9312" s="54">
        <f t="shared" ca="1" si="2033"/>
        <v>0</v>
      </c>
      <c r="O9312" s="54">
        <f t="shared" ca="1" si="2034"/>
        <v>0</v>
      </c>
      <c r="S9312" s="54">
        <f t="shared" ca="1" si="2035"/>
        <v>0</v>
      </c>
      <c r="W9312" s="54">
        <f t="shared" ca="1" si="2036"/>
        <v>0</v>
      </c>
      <c r="AA9312" s="54">
        <f t="shared" ca="1" si="2037"/>
        <v>0</v>
      </c>
      <c r="AE9312" s="54">
        <f t="shared" ca="1" si="2038"/>
        <v>0</v>
      </c>
      <c r="AI9312" s="54">
        <f t="shared" ca="1" si="2039"/>
        <v>0</v>
      </c>
      <c r="AM9312" s="54">
        <f t="shared" ca="1" si="2040"/>
        <v>0</v>
      </c>
      <c r="AQ9312" s="54">
        <f t="shared" ca="1" si="2041"/>
        <v>0</v>
      </c>
      <c r="AU9312" s="54">
        <f t="shared" ca="1" si="2042"/>
        <v>0</v>
      </c>
      <c r="AV9312" s="59">
        <f t="shared" si="2043"/>
        <v>0</v>
      </c>
    </row>
    <row r="9313" spans="4:48" ht="18.7" customHeight="1" x14ac:dyDescent="0.25">
      <c r="D9313" s="48"/>
      <c r="E9313" s="64">
        <f t="shared" si="2030"/>
        <v>0</v>
      </c>
      <c r="F9313" s="49">
        <f t="shared" si="2031"/>
        <v>0</v>
      </c>
      <c r="G9313" s="50">
        <f t="shared" ca="1" si="2032"/>
        <v>0</v>
      </c>
      <c r="H9313" s="51"/>
      <c r="K9313" s="54">
        <f t="shared" ca="1" si="2033"/>
        <v>0</v>
      </c>
      <c r="O9313" s="54">
        <f t="shared" ca="1" si="2034"/>
        <v>0</v>
      </c>
      <c r="S9313" s="54">
        <f t="shared" ca="1" si="2035"/>
        <v>0</v>
      </c>
      <c r="W9313" s="54">
        <f t="shared" ca="1" si="2036"/>
        <v>0</v>
      </c>
      <c r="AA9313" s="54">
        <f t="shared" ca="1" si="2037"/>
        <v>0</v>
      </c>
      <c r="AE9313" s="54">
        <f t="shared" ca="1" si="2038"/>
        <v>0</v>
      </c>
      <c r="AI9313" s="54">
        <f t="shared" ca="1" si="2039"/>
        <v>0</v>
      </c>
      <c r="AM9313" s="54">
        <f t="shared" ca="1" si="2040"/>
        <v>0</v>
      </c>
      <c r="AQ9313" s="54">
        <f t="shared" ca="1" si="2041"/>
        <v>0</v>
      </c>
      <c r="AU9313" s="54">
        <f t="shared" ca="1" si="2042"/>
        <v>0</v>
      </c>
      <c r="AV9313" s="59">
        <f t="shared" si="2043"/>
        <v>0</v>
      </c>
    </row>
    <row r="9314" spans="4:48" ht="18.7" customHeight="1" x14ac:dyDescent="0.25">
      <c r="D9314" s="48"/>
      <c r="E9314" s="64">
        <f t="shared" si="2030"/>
        <v>0</v>
      </c>
      <c r="F9314" s="49">
        <f t="shared" si="2031"/>
        <v>0</v>
      </c>
      <c r="G9314" s="50">
        <f t="shared" ca="1" si="2032"/>
        <v>0</v>
      </c>
      <c r="H9314" s="51"/>
      <c r="K9314" s="54">
        <f t="shared" ca="1" si="2033"/>
        <v>0</v>
      </c>
      <c r="O9314" s="54">
        <f t="shared" ca="1" si="2034"/>
        <v>0</v>
      </c>
      <c r="S9314" s="54">
        <f t="shared" ca="1" si="2035"/>
        <v>0</v>
      </c>
      <c r="W9314" s="54">
        <f t="shared" ca="1" si="2036"/>
        <v>0</v>
      </c>
      <c r="AA9314" s="54">
        <f t="shared" ca="1" si="2037"/>
        <v>0</v>
      </c>
      <c r="AE9314" s="54">
        <f t="shared" ca="1" si="2038"/>
        <v>0</v>
      </c>
      <c r="AI9314" s="54">
        <f t="shared" ca="1" si="2039"/>
        <v>0</v>
      </c>
      <c r="AM9314" s="54">
        <f t="shared" ca="1" si="2040"/>
        <v>0</v>
      </c>
      <c r="AQ9314" s="54">
        <f t="shared" ca="1" si="2041"/>
        <v>0</v>
      </c>
      <c r="AU9314" s="54">
        <f t="shared" ca="1" si="2042"/>
        <v>0</v>
      </c>
      <c r="AV9314" s="59">
        <f t="shared" si="2043"/>
        <v>0</v>
      </c>
    </row>
    <row r="9315" spans="4:48" ht="18.7" customHeight="1" x14ac:dyDescent="0.25">
      <c r="D9315" s="48"/>
      <c r="E9315" s="64">
        <f t="shared" si="2030"/>
        <v>0</v>
      </c>
      <c r="F9315" s="49">
        <f t="shared" si="2031"/>
        <v>0</v>
      </c>
      <c r="G9315" s="50">
        <f t="shared" ca="1" si="2032"/>
        <v>0</v>
      </c>
      <c r="H9315" s="51"/>
      <c r="K9315" s="54">
        <f t="shared" ca="1" si="2033"/>
        <v>0</v>
      </c>
      <c r="O9315" s="54">
        <f t="shared" ca="1" si="2034"/>
        <v>0</v>
      </c>
      <c r="S9315" s="54">
        <f t="shared" ca="1" si="2035"/>
        <v>0</v>
      </c>
      <c r="W9315" s="54">
        <f t="shared" ca="1" si="2036"/>
        <v>0</v>
      </c>
      <c r="AA9315" s="54">
        <f t="shared" ca="1" si="2037"/>
        <v>0</v>
      </c>
      <c r="AE9315" s="54">
        <f t="shared" ca="1" si="2038"/>
        <v>0</v>
      </c>
      <c r="AI9315" s="54">
        <f t="shared" ca="1" si="2039"/>
        <v>0</v>
      </c>
      <c r="AM9315" s="54">
        <f t="shared" ca="1" si="2040"/>
        <v>0</v>
      </c>
      <c r="AQ9315" s="54">
        <f t="shared" ca="1" si="2041"/>
        <v>0</v>
      </c>
      <c r="AU9315" s="54">
        <f t="shared" ca="1" si="2042"/>
        <v>0</v>
      </c>
      <c r="AV9315" s="59">
        <f t="shared" si="2043"/>
        <v>0</v>
      </c>
    </row>
    <row r="9316" spans="4:48" ht="18.7" customHeight="1" x14ac:dyDescent="0.25">
      <c r="D9316" s="48"/>
      <c r="E9316" s="64">
        <f t="shared" si="2030"/>
        <v>0</v>
      </c>
      <c r="F9316" s="49">
        <f t="shared" si="2031"/>
        <v>0</v>
      </c>
      <c r="G9316" s="50">
        <f t="shared" ca="1" si="2032"/>
        <v>0</v>
      </c>
      <c r="H9316" s="51"/>
      <c r="K9316" s="54">
        <f t="shared" ca="1" si="2033"/>
        <v>0</v>
      </c>
      <c r="O9316" s="54">
        <f t="shared" ca="1" si="2034"/>
        <v>0</v>
      </c>
      <c r="S9316" s="54">
        <f t="shared" ca="1" si="2035"/>
        <v>0</v>
      </c>
      <c r="W9316" s="54">
        <f t="shared" ca="1" si="2036"/>
        <v>0</v>
      </c>
      <c r="AA9316" s="54">
        <f t="shared" ca="1" si="2037"/>
        <v>0</v>
      </c>
      <c r="AE9316" s="54">
        <f t="shared" ca="1" si="2038"/>
        <v>0</v>
      </c>
      <c r="AI9316" s="54">
        <f t="shared" ca="1" si="2039"/>
        <v>0</v>
      </c>
      <c r="AM9316" s="54">
        <f t="shared" ca="1" si="2040"/>
        <v>0</v>
      </c>
      <c r="AQ9316" s="54">
        <f t="shared" ca="1" si="2041"/>
        <v>0</v>
      </c>
      <c r="AU9316" s="54">
        <f t="shared" ca="1" si="2042"/>
        <v>0</v>
      </c>
      <c r="AV9316" s="59">
        <f t="shared" si="2043"/>
        <v>0</v>
      </c>
    </row>
    <row r="9317" spans="4:48" ht="18.7" customHeight="1" x14ac:dyDescent="0.25">
      <c r="D9317" s="48"/>
      <c r="E9317" s="64">
        <f t="shared" si="2030"/>
        <v>0</v>
      </c>
      <c r="F9317" s="49">
        <f t="shared" si="2031"/>
        <v>0</v>
      </c>
      <c r="G9317" s="50">
        <f t="shared" ca="1" si="2032"/>
        <v>0</v>
      </c>
      <c r="H9317" s="51"/>
      <c r="K9317" s="54">
        <f t="shared" ca="1" si="2033"/>
        <v>0</v>
      </c>
      <c r="O9317" s="54">
        <f t="shared" ca="1" si="2034"/>
        <v>0</v>
      </c>
      <c r="S9317" s="54">
        <f t="shared" ca="1" si="2035"/>
        <v>0</v>
      </c>
      <c r="W9317" s="54">
        <f t="shared" ca="1" si="2036"/>
        <v>0</v>
      </c>
      <c r="AA9317" s="54">
        <f t="shared" ca="1" si="2037"/>
        <v>0</v>
      </c>
      <c r="AE9317" s="54">
        <f t="shared" ca="1" si="2038"/>
        <v>0</v>
      </c>
      <c r="AI9317" s="54">
        <f t="shared" ca="1" si="2039"/>
        <v>0</v>
      </c>
      <c r="AM9317" s="54">
        <f t="shared" ca="1" si="2040"/>
        <v>0</v>
      </c>
      <c r="AQ9317" s="54">
        <f t="shared" ca="1" si="2041"/>
        <v>0</v>
      </c>
      <c r="AU9317" s="54">
        <f t="shared" ca="1" si="2042"/>
        <v>0</v>
      </c>
      <c r="AV9317" s="59">
        <f t="shared" si="2043"/>
        <v>0</v>
      </c>
    </row>
    <row r="9318" spans="4:48" ht="18.7" customHeight="1" x14ac:dyDescent="0.25">
      <c r="D9318" s="48"/>
      <c r="E9318" s="64">
        <f t="shared" si="2030"/>
        <v>0</v>
      </c>
      <c r="F9318" s="49">
        <f t="shared" si="2031"/>
        <v>0</v>
      </c>
      <c r="G9318" s="50">
        <f t="shared" ca="1" si="2032"/>
        <v>0</v>
      </c>
      <c r="H9318" s="51"/>
      <c r="K9318" s="54">
        <f t="shared" ca="1" si="2033"/>
        <v>0</v>
      </c>
      <c r="O9318" s="54">
        <f t="shared" ca="1" si="2034"/>
        <v>0</v>
      </c>
      <c r="S9318" s="54">
        <f t="shared" ca="1" si="2035"/>
        <v>0</v>
      </c>
      <c r="W9318" s="54">
        <f t="shared" ca="1" si="2036"/>
        <v>0</v>
      </c>
      <c r="AA9318" s="54">
        <f t="shared" ca="1" si="2037"/>
        <v>0</v>
      </c>
      <c r="AE9318" s="54">
        <f t="shared" ca="1" si="2038"/>
        <v>0</v>
      </c>
      <c r="AI9318" s="54">
        <f t="shared" ca="1" si="2039"/>
        <v>0</v>
      </c>
      <c r="AM9318" s="54">
        <f t="shared" ca="1" si="2040"/>
        <v>0</v>
      </c>
      <c r="AQ9318" s="54">
        <f t="shared" ca="1" si="2041"/>
        <v>0</v>
      </c>
      <c r="AU9318" s="54">
        <f t="shared" ca="1" si="2042"/>
        <v>0</v>
      </c>
      <c r="AV9318" s="59">
        <f t="shared" si="2043"/>
        <v>0</v>
      </c>
    </row>
    <row r="9319" spans="4:48" ht="18.7" customHeight="1" x14ac:dyDescent="0.25">
      <c r="D9319" s="48"/>
      <c r="E9319" s="64">
        <f t="shared" si="2030"/>
        <v>0</v>
      </c>
      <c r="F9319" s="49">
        <f t="shared" si="2031"/>
        <v>0</v>
      </c>
      <c r="G9319" s="50">
        <f t="shared" ca="1" si="2032"/>
        <v>0</v>
      </c>
      <c r="H9319" s="51"/>
      <c r="K9319" s="54">
        <f t="shared" ca="1" si="2033"/>
        <v>0</v>
      </c>
      <c r="O9319" s="54">
        <f t="shared" ca="1" si="2034"/>
        <v>0</v>
      </c>
      <c r="S9319" s="54">
        <f t="shared" ca="1" si="2035"/>
        <v>0</v>
      </c>
      <c r="W9319" s="54">
        <f t="shared" ca="1" si="2036"/>
        <v>0</v>
      </c>
      <c r="AA9319" s="54">
        <f t="shared" ca="1" si="2037"/>
        <v>0</v>
      </c>
      <c r="AE9319" s="54">
        <f t="shared" ca="1" si="2038"/>
        <v>0</v>
      </c>
      <c r="AI9319" s="54">
        <f t="shared" ca="1" si="2039"/>
        <v>0</v>
      </c>
      <c r="AM9319" s="54">
        <f t="shared" ca="1" si="2040"/>
        <v>0</v>
      </c>
      <c r="AQ9319" s="54">
        <f t="shared" ca="1" si="2041"/>
        <v>0</v>
      </c>
      <c r="AU9319" s="54">
        <f t="shared" ca="1" si="2042"/>
        <v>0</v>
      </c>
      <c r="AV9319" s="59">
        <f t="shared" si="2043"/>
        <v>0</v>
      </c>
    </row>
    <row r="9320" spans="4:48" ht="18.7" customHeight="1" x14ac:dyDescent="0.25">
      <c r="D9320" s="48"/>
      <c r="E9320" s="64">
        <f t="shared" si="2030"/>
        <v>0</v>
      </c>
      <c r="F9320" s="49">
        <f t="shared" si="2031"/>
        <v>0</v>
      </c>
      <c r="G9320" s="50">
        <f t="shared" ca="1" si="2032"/>
        <v>0</v>
      </c>
      <c r="H9320" s="51"/>
      <c r="K9320" s="54">
        <f t="shared" ca="1" si="2033"/>
        <v>0</v>
      </c>
      <c r="O9320" s="54">
        <f t="shared" ca="1" si="2034"/>
        <v>0</v>
      </c>
      <c r="S9320" s="54">
        <f t="shared" ca="1" si="2035"/>
        <v>0</v>
      </c>
      <c r="W9320" s="54">
        <f t="shared" ca="1" si="2036"/>
        <v>0</v>
      </c>
      <c r="AA9320" s="54">
        <f t="shared" ca="1" si="2037"/>
        <v>0</v>
      </c>
      <c r="AE9320" s="54">
        <f t="shared" ca="1" si="2038"/>
        <v>0</v>
      </c>
      <c r="AI9320" s="54">
        <f t="shared" ca="1" si="2039"/>
        <v>0</v>
      </c>
      <c r="AM9320" s="54">
        <f t="shared" ca="1" si="2040"/>
        <v>0</v>
      </c>
      <c r="AQ9320" s="54">
        <f t="shared" ca="1" si="2041"/>
        <v>0</v>
      </c>
      <c r="AU9320" s="54">
        <f t="shared" ca="1" si="2042"/>
        <v>0</v>
      </c>
      <c r="AV9320" s="59">
        <f t="shared" si="2043"/>
        <v>0</v>
      </c>
    </row>
    <row r="9321" spans="4:48" ht="18.7" customHeight="1" x14ac:dyDescent="0.25">
      <c r="D9321" s="48"/>
      <c r="E9321" s="64">
        <f t="shared" si="2030"/>
        <v>0</v>
      </c>
      <c r="F9321" s="49">
        <f t="shared" si="2031"/>
        <v>0</v>
      </c>
      <c r="G9321" s="50">
        <f t="shared" ca="1" si="2032"/>
        <v>0</v>
      </c>
      <c r="H9321" s="51"/>
      <c r="K9321" s="54">
        <f t="shared" ca="1" si="2033"/>
        <v>0</v>
      </c>
      <c r="O9321" s="54">
        <f t="shared" ca="1" si="2034"/>
        <v>0</v>
      </c>
      <c r="S9321" s="54">
        <f t="shared" ca="1" si="2035"/>
        <v>0</v>
      </c>
      <c r="W9321" s="54">
        <f t="shared" ca="1" si="2036"/>
        <v>0</v>
      </c>
      <c r="AA9321" s="54">
        <f t="shared" ca="1" si="2037"/>
        <v>0</v>
      </c>
      <c r="AE9321" s="54">
        <f t="shared" ca="1" si="2038"/>
        <v>0</v>
      </c>
      <c r="AI9321" s="54">
        <f t="shared" ca="1" si="2039"/>
        <v>0</v>
      </c>
      <c r="AM9321" s="54">
        <f t="shared" ca="1" si="2040"/>
        <v>0</v>
      </c>
      <c r="AQ9321" s="54">
        <f t="shared" ca="1" si="2041"/>
        <v>0</v>
      </c>
      <c r="AU9321" s="54">
        <f t="shared" ca="1" si="2042"/>
        <v>0</v>
      </c>
      <c r="AV9321" s="59">
        <f t="shared" si="2043"/>
        <v>0</v>
      </c>
    </row>
    <row r="9322" spans="4:48" ht="18.7" customHeight="1" x14ac:dyDescent="0.25">
      <c r="D9322" s="48"/>
      <c r="E9322" s="64">
        <f t="shared" si="2030"/>
        <v>0</v>
      </c>
      <c r="F9322" s="49">
        <f t="shared" si="2031"/>
        <v>0</v>
      </c>
      <c r="G9322" s="50">
        <f t="shared" ca="1" si="2032"/>
        <v>0</v>
      </c>
      <c r="H9322" s="51"/>
      <c r="K9322" s="54">
        <f t="shared" ca="1" si="2033"/>
        <v>0</v>
      </c>
      <c r="O9322" s="54">
        <f t="shared" ca="1" si="2034"/>
        <v>0</v>
      </c>
      <c r="S9322" s="54">
        <f t="shared" ca="1" si="2035"/>
        <v>0</v>
      </c>
      <c r="W9322" s="54">
        <f t="shared" ca="1" si="2036"/>
        <v>0</v>
      </c>
      <c r="AA9322" s="54">
        <f t="shared" ca="1" si="2037"/>
        <v>0</v>
      </c>
      <c r="AE9322" s="54">
        <f t="shared" ca="1" si="2038"/>
        <v>0</v>
      </c>
      <c r="AI9322" s="54">
        <f t="shared" ca="1" si="2039"/>
        <v>0</v>
      </c>
      <c r="AM9322" s="54">
        <f t="shared" ca="1" si="2040"/>
        <v>0</v>
      </c>
      <c r="AQ9322" s="54">
        <f t="shared" ca="1" si="2041"/>
        <v>0</v>
      </c>
      <c r="AU9322" s="54">
        <f t="shared" ca="1" si="2042"/>
        <v>0</v>
      </c>
      <c r="AV9322" s="59">
        <f t="shared" si="2043"/>
        <v>0</v>
      </c>
    </row>
    <row r="9323" spans="4:48" ht="18.7" customHeight="1" x14ac:dyDescent="0.25">
      <c r="D9323" s="48"/>
      <c r="E9323" s="64">
        <f t="shared" si="2030"/>
        <v>0</v>
      </c>
      <c r="F9323" s="49">
        <f t="shared" si="2031"/>
        <v>0</v>
      </c>
      <c r="G9323" s="50">
        <f t="shared" ca="1" si="2032"/>
        <v>0</v>
      </c>
      <c r="H9323" s="51"/>
      <c r="K9323" s="54">
        <f t="shared" ca="1" si="2033"/>
        <v>0</v>
      </c>
      <c r="O9323" s="54">
        <f t="shared" ca="1" si="2034"/>
        <v>0</v>
      </c>
      <c r="S9323" s="54">
        <f t="shared" ca="1" si="2035"/>
        <v>0</v>
      </c>
      <c r="W9323" s="54">
        <f t="shared" ca="1" si="2036"/>
        <v>0</v>
      </c>
      <c r="AA9323" s="54">
        <f t="shared" ca="1" si="2037"/>
        <v>0</v>
      </c>
      <c r="AE9323" s="54">
        <f t="shared" ca="1" si="2038"/>
        <v>0</v>
      </c>
      <c r="AI9323" s="54">
        <f t="shared" ca="1" si="2039"/>
        <v>0</v>
      </c>
      <c r="AM9323" s="54">
        <f t="shared" ca="1" si="2040"/>
        <v>0</v>
      </c>
      <c r="AQ9323" s="54">
        <f t="shared" ca="1" si="2041"/>
        <v>0</v>
      </c>
      <c r="AU9323" s="54">
        <f t="shared" ca="1" si="2042"/>
        <v>0</v>
      </c>
      <c r="AV9323" s="59">
        <f t="shared" si="2043"/>
        <v>0</v>
      </c>
    </row>
    <row r="9324" spans="4:48" ht="18.7" customHeight="1" x14ac:dyDescent="0.25">
      <c r="D9324" s="48"/>
      <c r="E9324" s="64">
        <f t="shared" si="2030"/>
        <v>0</v>
      </c>
      <c r="F9324" s="49">
        <f t="shared" si="2031"/>
        <v>0</v>
      </c>
      <c r="G9324" s="50">
        <f t="shared" ca="1" si="2032"/>
        <v>0</v>
      </c>
      <c r="H9324" s="51"/>
      <c r="K9324" s="54">
        <f t="shared" ca="1" si="2033"/>
        <v>0</v>
      </c>
      <c r="O9324" s="54">
        <f t="shared" ca="1" si="2034"/>
        <v>0</v>
      </c>
      <c r="S9324" s="54">
        <f t="shared" ca="1" si="2035"/>
        <v>0</v>
      </c>
      <c r="W9324" s="54">
        <f t="shared" ca="1" si="2036"/>
        <v>0</v>
      </c>
      <c r="AA9324" s="54">
        <f t="shared" ca="1" si="2037"/>
        <v>0</v>
      </c>
      <c r="AE9324" s="54">
        <f t="shared" ca="1" si="2038"/>
        <v>0</v>
      </c>
      <c r="AI9324" s="54">
        <f t="shared" ca="1" si="2039"/>
        <v>0</v>
      </c>
      <c r="AM9324" s="54">
        <f t="shared" ca="1" si="2040"/>
        <v>0</v>
      </c>
      <c r="AQ9324" s="54">
        <f t="shared" ca="1" si="2041"/>
        <v>0</v>
      </c>
      <c r="AU9324" s="54">
        <f t="shared" ca="1" si="2042"/>
        <v>0</v>
      </c>
      <c r="AV9324" s="59">
        <f t="shared" si="2043"/>
        <v>0</v>
      </c>
    </row>
    <row r="9325" spans="4:48" ht="18.7" customHeight="1" x14ac:dyDescent="0.25">
      <c r="D9325" s="48"/>
      <c r="E9325" s="64">
        <f t="shared" si="2030"/>
        <v>0</v>
      </c>
      <c r="F9325" s="49">
        <f t="shared" si="2031"/>
        <v>0</v>
      </c>
      <c r="G9325" s="50">
        <f t="shared" ca="1" si="2032"/>
        <v>0</v>
      </c>
      <c r="H9325" s="51"/>
      <c r="K9325" s="54">
        <f t="shared" ca="1" si="2033"/>
        <v>0</v>
      </c>
      <c r="O9325" s="54">
        <f t="shared" ca="1" si="2034"/>
        <v>0</v>
      </c>
      <c r="S9325" s="54">
        <f t="shared" ca="1" si="2035"/>
        <v>0</v>
      </c>
      <c r="W9325" s="54">
        <f t="shared" ca="1" si="2036"/>
        <v>0</v>
      </c>
      <c r="AA9325" s="54">
        <f t="shared" ca="1" si="2037"/>
        <v>0</v>
      </c>
      <c r="AE9325" s="54">
        <f t="shared" ca="1" si="2038"/>
        <v>0</v>
      </c>
      <c r="AI9325" s="54">
        <f t="shared" ca="1" si="2039"/>
        <v>0</v>
      </c>
      <c r="AM9325" s="54">
        <f t="shared" ca="1" si="2040"/>
        <v>0</v>
      </c>
      <c r="AQ9325" s="54">
        <f t="shared" ca="1" si="2041"/>
        <v>0</v>
      </c>
      <c r="AU9325" s="54">
        <f t="shared" ca="1" si="2042"/>
        <v>0</v>
      </c>
      <c r="AV9325" s="59">
        <f t="shared" si="2043"/>
        <v>0</v>
      </c>
    </row>
    <row r="9326" spans="4:48" ht="18.7" customHeight="1" x14ac:dyDescent="0.25">
      <c r="D9326" s="48"/>
      <c r="E9326" s="64">
        <f t="shared" si="2030"/>
        <v>0</v>
      </c>
      <c r="F9326" s="49">
        <f t="shared" si="2031"/>
        <v>0</v>
      </c>
      <c r="G9326" s="50">
        <f t="shared" ca="1" si="2032"/>
        <v>0</v>
      </c>
      <c r="H9326" s="51"/>
      <c r="K9326" s="54">
        <f t="shared" ca="1" si="2033"/>
        <v>0</v>
      </c>
      <c r="O9326" s="54">
        <f t="shared" ca="1" si="2034"/>
        <v>0</v>
      </c>
      <c r="S9326" s="54">
        <f t="shared" ca="1" si="2035"/>
        <v>0</v>
      </c>
      <c r="W9326" s="54">
        <f t="shared" ca="1" si="2036"/>
        <v>0</v>
      </c>
      <c r="AA9326" s="54">
        <f t="shared" ca="1" si="2037"/>
        <v>0</v>
      </c>
      <c r="AE9326" s="54">
        <f t="shared" ca="1" si="2038"/>
        <v>0</v>
      </c>
      <c r="AI9326" s="54">
        <f t="shared" ca="1" si="2039"/>
        <v>0</v>
      </c>
      <c r="AM9326" s="54">
        <f t="shared" ca="1" si="2040"/>
        <v>0</v>
      </c>
      <c r="AQ9326" s="54">
        <f t="shared" ca="1" si="2041"/>
        <v>0</v>
      </c>
      <c r="AU9326" s="54">
        <f t="shared" ca="1" si="2042"/>
        <v>0</v>
      </c>
      <c r="AV9326" s="59">
        <f t="shared" si="2043"/>
        <v>0</v>
      </c>
    </row>
    <row r="9327" spans="4:48" ht="18.7" customHeight="1" x14ac:dyDescent="0.25">
      <c r="D9327" s="48"/>
      <c r="E9327" s="64">
        <f t="shared" si="2030"/>
        <v>0</v>
      </c>
      <c r="F9327" s="49">
        <f t="shared" si="2031"/>
        <v>0</v>
      </c>
      <c r="G9327" s="50">
        <f t="shared" ca="1" si="2032"/>
        <v>0</v>
      </c>
      <c r="H9327" s="51"/>
      <c r="K9327" s="54">
        <f t="shared" ca="1" si="2033"/>
        <v>0</v>
      </c>
      <c r="O9327" s="54">
        <f t="shared" ca="1" si="2034"/>
        <v>0</v>
      </c>
      <c r="S9327" s="54">
        <f t="shared" ca="1" si="2035"/>
        <v>0</v>
      </c>
      <c r="W9327" s="54">
        <f t="shared" ca="1" si="2036"/>
        <v>0</v>
      </c>
      <c r="AA9327" s="54">
        <f t="shared" ca="1" si="2037"/>
        <v>0</v>
      </c>
      <c r="AE9327" s="54">
        <f t="shared" ca="1" si="2038"/>
        <v>0</v>
      </c>
      <c r="AI9327" s="54">
        <f t="shared" ca="1" si="2039"/>
        <v>0</v>
      </c>
      <c r="AM9327" s="54">
        <f t="shared" ca="1" si="2040"/>
        <v>0</v>
      </c>
      <c r="AQ9327" s="54">
        <f t="shared" ca="1" si="2041"/>
        <v>0</v>
      </c>
      <c r="AU9327" s="54">
        <f t="shared" ca="1" si="2042"/>
        <v>0</v>
      </c>
      <c r="AV9327" s="59">
        <f t="shared" si="2043"/>
        <v>0</v>
      </c>
    </row>
    <row r="9328" spans="4:48" ht="18.7" customHeight="1" x14ac:dyDescent="0.25">
      <c r="D9328" s="48"/>
      <c r="E9328" s="64">
        <f t="shared" si="2030"/>
        <v>0</v>
      </c>
      <c r="F9328" s="49">
        <f t="shared" si="2031"/>
        <v>0</v>
      </c>
      <c r="G9328" s="50">
        <f t="shared" ca="1" si="2032"/>
        <v>0</v>
      </c>
      <c r="H9328" s="51"/>
      <c r="K9328" s="54">
        <f t="shared" ca="1" si="2033"/>
        <v>0</v>
      </c>
      <c r="O9328" s="54">
        <f t="shared" ca="1" si="2034"/>
        <v>0</v>
      </c>
      <c r="S9328" s="54">
        <f t="shared" ca="1" si="2035"/>
        <v>0</v>
      </c>
      <c r="W9328" s="54">
        <f t="shared" ca="1" si="2036"/>
        <v>0</v>
      </c>
      <c r="AA9328" s="54">
        <f t="shared" ca="1" si="2037"/>
        <v>0</v>
      </c>
      <c r="AE9328" s="54">
        <f t="shared" ca="1" si="2038"/>
        <v>0</v>
      </c>
      <c r="AI9328" s="54">
        <f t="shared" ca="1" si="2039"/>
        <v>0</v>
      </c>
      <c r="AM9328" s="54">
        <f t="shared" ca="1" si="2040"/>
        <v>0</v>
      </c>
      <c r="AQ9328" s="54">
        <f t="shared" ca="1" si="2041"/>
        <v>0</v>
      </c>
      <c r="AU9328" s="54">
        <f t="shared" ca="1" si="2042"/>
        <v>0</v>
      </c>
      <c r="AV9328" s="59">
        <f t="shared" si="2043"/>
        <v>0</v>
      </c>
    </row>
    <row r="9329" spans="4:48" ht="18.7" customHeight="1" x14ac:dyDescent="0.25">
      <c r="D9329" s="48"/>
      <c r="E9329" s="64">
        <f t="shared" si="2030"/>
        <v>0</v>
      </c>
      <c r="F9329" s="49">
        <f t="shared" si="2031"/>
        <v>0</v>
      </c>
      <c r="G9329" s="50">
        <f t="shared" ca="1" si="2032"/>
        <v>0</v>
      </c>
      <c r="H9329" s="51"/>
      <c r="K9329" s="54">
        <f t="shared" ca="1" si="2033"/>
        <v>0</v>
      </c>
      <c r="O9329" s="54">
        <f t="shared" ca="1" si="2034"/>
        <v>0</v>
      </c>
      <c r="S9329" s="54">
        <f t="shared" ca="1" si="2035"/>
        <v>0</v>
      </c>
      <c r="W9329" s="54">
        <f t="shared" ca="1" si="2036"/>
        <v>0</v>
      </c>
      <c r="AA9329" s="54">
        <f t="shared" ca="1" si="2037"/>
        <v>0</v>
      </c>
      <c r="AE9329" s="54">
        <f t="shared" ca="1" si="2038"/>
        <v>0</v>
      </c>
      <c r="AI9329" s="54">
        <f t="shared" ca="1" si="2039"/>
        <v>0</v>
      </c>
      <c r="AM9329" s="54">
        <f t="shared" ca="1" si="2040"/>
        <v>0</v>
      </c>
      <c r="AQ9329" s="54">
        <f t="shared" ca="1" si="2041"/>
        <v>0</v>
      </c>
      <c r="AU9329" s="54">
        <f t="shared" ca="1" si="2042"/>
        <v>0</v>
      </c>
      <c r="AV9329" s="59">
        <f t="shared" si="2043"/>
        <v>0</v>
      </c>
    </row>
    <row r="9330" spans="4:48" ht="18.7" customHeight="1" x14ac:dyDescent="0.25">
      <c r="D9330" s="48"/>
      <c r="E9330" s="64">
        <f t="shared" si="2030"/>
        <v>0</v>
      </c>
      <c r="F9330" s="49">
        <f t="shared" si="2031"/>
        <v>0</v>
      </c>
      <c r="G9330" s="50">
        <f t="shared" ca="1" si="2032"/>
        <v>0</v>
      </c>
      <c r="H9330" s="51"/>
      <c r="K9330" s="54">
        <f t="shared" ca="1" si="2033"/>
        <v>0</v>
      </c>
      <c r="O9330" s="54">
        <f t="shared" ca="1" si="2034"/>
        <v>0</v>
      </c>
      <c r="S9330" s="54">
        <f t="shared" ca="1" si="2035"/>
        <v>0</v>
      </c>
      <c r="W9330" s="54">
        <f t="shared" ca="1" si="2036"/>
        <v>0</v>
      </c>
      <c r="AA9330" s="54">
        <f t="shared" ca="1" si="2037"/>
        <v>0</v>
      </c>
      <c r="AE9330" s="54">
        <f t="shared" ca="1" si="2038"/>
        <v>0</v>
      </c>
      <c r="AI9330" s="54">
        <f t="shared" ca="1" si="2039"/>
        <v>0</v>
      </c>
      <c r="AM9330" s="54">
        <f t="shared" ca="1" si="2040"/>
        <v>0</v>
      </c>
      <c r="AQ9330" s="54">
        <f t="shared" ca="1" si="2041"/>
        <v>0</v>
      </c>
      <c r="AU9330" s="54">
        <f t="shared" ca="1" si="2042"/>
        <v>0</v>
      </c>
      <c r="AV9330" s="59">
        <f t="shared" si="2043"/>
        <v>0</v>
      </c>
    </row>
    <row r="9331" spans="4:48" ht="18.7" customHeight="1" x14ac:dyDescent="0.25">
      <c r="D9331" s="48"/>
      <c r="E9331" s="64">
        <f t="shared" si="2030"/>
        <v>0</v>
      </c>
      <c r="F9331" s="49">
        <f t="shared" si="2031"/>
        <v>0</v>
      </c>
      <c r="G9331" s="50">
        <f t="shared" ca="1" si="2032"/>
        <v>0</v>
      </c>
      <c r="H9331" s="51"/>
      <c r="K9331" s="54">
        <f t="shared" ca="1" si="2033"/>
        <v>0</v>
      </c>
      <c r="O9331" s="54">
        <f t="shared" ca="1" si="2034"/>
        <v>0</v>
      </c>
      <c r="S9331" s="54">
        <f t="shared" ca="1" si="2035"/>
        <v>0</v>
      </c>
      <c r="W9331" s="54">
        <f t="shared" ca="1" si="2036"/>
        <v>0</v>
      </c>
      <c r="AA9331" s="54">
        <f t="shared" ca="1" si="2037"/>
        <v>0</v>
      </c>
      <c r="AE9331" s="54">
        <f t="shared" ca="1" si="2038"/>
        <v>0</v>
      </c>
      <c r="AI9331" s="54">
        <f t="shared" ca="1" si="2039"/>
        <v>0</v>
      </c>
      <c r="AM9331" s="54">
        <f t="shared" ca="1" si="2040"/>
        <v>0</v>
      </c>
      <c r="AQ9331" s="54">
        <f t="shared" ca="1" si="2041"/>
        <v>0</v>
      </c>
      <c r="AU9331" s="54">
        <f t="shared" ca="1" si="2042"/>
        <v>0</v>
      </c>
      <c r="AV9331" s="59">
        <f t="shared" si="2043"/>
        <v>0</v>
      </c>
    </row>
    <row r="9332" spans="4:48" ht="18.7" customHeight="1" x14ac:dyDescent="0.25">
      <c r="D9332" s="48"/>
      <c r="E9332" s="64">
        <f t="shared" si="2030"/>
        <v>0</v>
      </c>
      <c r="F9332" s="49">
        <f t="shared" si="2031"/>
        <v>0</v>
      </c>
      <c r="G9332" s="50">
        <f t="shared" ca="1" si="2032"/>
        <v>0</v>
      </c>
      <c r="H9332" s="51"/>
      <c r="K9332" s="54">
        <f t="shared" ca="1" si="2033"/>
        <v>0</v>
      </c>
      <c r="O9332" s="54">
        <f t="shared" ca="1" si="2034"/>
        <v>0</v>
      </c>
      <c r="S9332" s="54">
        <f t="shared" ca="1" si="2035"/>
        <v>0</v>
      </c>
      <c r="W9332" s="54">
        <f t="shared" ca="1" si="2036"/>
        <v>0</v>
      </c>
      <c r="AA9332" s="54">
        <f t="shared" ca="1" si="2037"/>
        <v>0</v>
      </c>
      <c r="AE9332" s="54">
        <f t="shared" ca="1" si="2038"/>
        <v>0</v>
      </c>
      <c r="AI9332" s="54">
        <f t="shared" ca="1" si="2039"/>
        <v>0</v>
      </c>
      <c r="AM9332" s="54">
        <f t="shared" ca="1" si="2040"/>
        <v>0</v>
      </c>
      <c r="AQ9332" s="54">
        <f t="shared" ca="1" si="2041"/>
        <v>0</v>
      </c>
      <c r="AU9332" s="54">
        <f t="shared" ca="1" si="2042"/>
        <v>0</v>
      </c>
      <c r="AV9332" s="59">
        <f t="shared" si="2043"/>
        <v>0</v>
      </c>
    </row>
    <row r="9333" spans="4:48" ht="18.7" customHeight="1" x14ac:dyDescent="0.25">
      <c r="D9333" s="48"/>
      <c r="E9333" s="64">
        <f t="shared" si="2030"/>
        <v>0</v>
      </c>
      <c r="F9333" s="49">
        <f t="shared" si="2031"/>
        <v>0</v>
      </c>
      <c r="G9333" s="50">
        <f t="shared" ca="1" si="2032"/>
        <v>0</v>
      </c>
      <c r="H9333" s="51"/>
      <c r="K9333" s="54">
        <f t="shared" ca="1" si="2033"/>
        <v>0</v>
      </c>
      <c r="O9333" s="54">
        <f t="shared" ca="1" si="2034"/>
        <v>0</v>
      </c>
      <c r="S9333" s="54">
        <f t="shared" ca="1" si="2035"/>
        <v>0</v>
      </c>
      <c r="W9333" s="54">
        <f t="shared" ca="1" si="2036"/>
        <v>0</v>
      </c>
      <c r="AA9333" s="54">
        <f t="shared" ca="1" si="2037"/>
        <v>0</v>
      </c>
      <c r="AE9333" s="54">
        <f t="shared" ca="1" si="2038"/>
        <v>0</v>
      </c>
      <c r="AI9333" s="54">
        <f t="shared" ca="1" si="2039"/>
        <v>0</v>
      </c>
      <c r="AM9333" s="54">
        <f t="shared" ca="1" si="2040"/>
        <v>0</v>
      </c>
      <c r="AQ9333" s="54">
        <f t="shared" ca="1" si="2041"/>
        <v>0</v>
      </c>
      <c r="AU9333" s="54">
        <f t="shared" ca="1" si="2042"/>
        <v>0</v>
      </c>
      <c r="AV9333" s="59">
        <f t="shared" si="2043"/>
        <v>0</v>
      </c>
    </row>
    <row r="9334" spans="4:48" ht="18.7" customHeight="1" x14ac:dyDescent="0.25">
      <c r="D9334" s="48"/>
      <c r="E9334" s="64">
        <f t="shared" si="2030"/>
        <v>0</v>
      </c>
      <c r="F9334" s="49">
        <f t="shared" si="2031"/>
        <v>0</v>
      </c>
      <c r="G9334" s="50">
        <f t="shared" ca="1" si="2032"/>
        <v>0</v>
      </c>
      <c r="H9334" s="51"/>
      <c r="K9334" s="54">
        <f t="shared" ca="1" si="2033"/>
        <v>0</v>
      </c>
      <c r="O9334" s="54">
        <f t="shared" ca="1" si="2034"/>
        <v>0</v>
      </c>
      <c r="S9334" s="54">
        <f t="shared" ca="1" si="2035"/>
        <v>0</v>
      </c>
      <c r="W9334" s="54">
        <f t="shared" ca="1" si="2036"/>
        <v>0</v>
      </c>
      <c r="AA9334" s="54">
        <f t="shared" ca="1" si="2037"/>
        <v>0</v>
      </c>
      <c r="AE9334" s="54">
        <f t="shared" ca="1" si="2038"/>
        <v>0</v>
      </c>
      <c r="AI9334" s="54">
        <f t="shared" ca="1" si="2039"/>
        <v>0</v>
      </c>
      <c r="AM9334" s="54">
        <f t="shared" ca="1" si="2040"/>
        <v>0</v>
      </c>
      <c r="AQ9334" s="54">
        <f t="shared" ca="1" si="2041"/>
        <v>0</v>
      </c>
      <c r="AU9334" s="54">
        <f t="shared" ca="1" si="2042"/>
        <v>0</v>
      </c>
      <c r="AV9334" s="59">
        <f t="shared" si="2043"/>
        <v>0</v>
      </c>
    </row>
    <row r="9335" spans="4:48" ht="18.7" customHeight="1" x14ac:dyDescent="0.25">
      <c r="D9335" s="48"/>
      <c r="E9335" s="64">
        <f t="shared" si="2030"/>
        <v>0</v>
      </c>
      <c r="F9335" s="49">
        <f t="shared" si="2031"/>
        <v>0</v>
      </c>
      <c r="G9335" s="50">
        <f t="shared" ca="1" si="2032"/>
        <v>0</v>
      </c>
      <c r="H9335" s="51"/>
      <c r="K9335" s="54">
        <f t="shared" ca="1" si="2033"/>
        <v>0</v>
      </c>
      <c r="O9335" s="54">
        <f t="shared" ca="1" si="2034"/>
        <v>0</v>
      </c>
      <c r="S9335" s="54">
        <f t="shared" ca="1" si="2035"/>
        <v>0</v>
      </c>
      <c r="W9335" s="54">
        <f t="shared" ca="1" si="2036"/>
        <v>0</v>
      </c>
      <c r="AA9335" s="54">
        <f t="shared" ca="1" si="2037"/>
        <v>0</v>
      </c>
      <c r="AE9335" s="54">
        <f t="shared" ca="1" si="2038"/>
        <v>0</v>
      </c>
      <c r="AI9335" s="54">
        <f t="shared" ca="1" si="2039"/>
        <v>0</v>
      </c>
      <c r="AM9335" s="54">
        <f t="shared" ca="1" si="2040"/>
        <v>0</v>
      </c>
      <c r="AQ9335" s="54">
        <f t="shared" ca="1" si="2041"/>
        <v>0</v>
      </c>
      <c r="AU9335" s="54">
        <f t="shared" ca="1" si="2042"/>
        <v>0</v>
      </c>
      <c r="AV9335" s="59">
        <f t="shared" si="2043"/>
        <v>0</v>
      </c>
    </row>
    <row r="9336" spans="4:48" ht="18.7" customHeight="1" x14ac:dyDescent="0.25">
      <c r="D9336" s="48"/>
      <c r="E9336" s="64">
        <f t="shared" si="2030"/>
        <v>0</v>
      </c>
      <c r="F9336" s="49">
        <f t="shared" si="2031"/>
        <v>0</v>
      </c>
      <c r="G9336" s="50">
        <f t="shared" ca="1" si="2032"/>
        <v>0</v>
      </c>
      <c r="H9336" s="51"/>
      <c r="K9336" s="54">
        <f t="shared" ca="1" si="2033"/>
        <v>0</v>
      </c>
      <c r="O9336" s="54">
        <f t="shared" ca="1" si="2034"/>
        <v>0</v>
      </c>
      <c r="S9336" s="54">
        <f t="shared" ca="1" si="2035"/>
        <v>0</v>
      </c>
      <c r="W9336" s="54">
        <f t="shared" ca="1" si="2036"/>
        <v>0</v>
      </c>
      <c r="AA9336" s="54">
        <f t="shared" ca="1" si="2037"/>
        <v>0</v>
      </c>
      <c r="AE9336" s="54">
        <f t="shared" ca="1" si="2038"/>
        <v>0</v>
      </c>
      <c r="AI9336" s="54">
        <f t="shared" ca="1" si="2039"/>
        <v>0</v>
      </c>
      <c r="AM9336" s="54">
        <f t="shared" ca="1" si="2040"/>
        <v>0</v>
      </c>
      <c r="AQ9336" s="54">
        <f t="shared" ca="1" si="2041"/>
        <v>0</v>
      </c>
      <c r="AU9336" s="54">
        <f t="shared" ca="1" si="2042"/>
        <v>0</v>
      </c>
      <c r="AV9336" s="59">
        <f t="shared" si="2043"/>
        <v>0</v>
      </c>
    </row>
    <row r="9337" spans="4:48" ht="18.7" customHeight="1" x14ac:dyDescent="0.25">
      <c r="D9337" s="48"/>
      <c r="E9337" s="64">
        <f t="shared" si="2030"/>
        <v>0</v>
      </c>
      <c r="F9337" s="49">
        <f t="shared" si="2031"/>
        <v>0</v>
      </c>
      <c r="G9337" s="50">
        <f t="shared" ca="1" si="2032"/>
        <v>0</v>
      </c>
      <c r="H9337" s="51"/>
      <c r="K9337" s="54">
        <f t="shared" ca="1" si="2033"/>
        <v>0</v>
      </c>
      <c r="O9337" s="54">
        <f t="shared" ca="1" si="2034"/>
        <v>0</v>
      </c>
      <c r="S9337" s="54">
        <f t="shared" ca="1" si="2035"/>
        <v>0</v>
      </c>
      <c r="W9337" s="54">
        <f t="shared" ca="1" si="2036"/>
        <v>0</v>
      </c>
      <c r="AA9337" s="54">
        <f t="shared" ca="1" si="2037"/>
        <v>0</v>
      </c>
      <c r="AE9337" s="54">
        <f t="shared" ca="1" si="2038"/>
        <v>0</v>
      </c>
      <c r="AI9337" s="54">
        <f t="shared" ca="1" si="2039"/>
        <v>0</v>
      </c>
      <c r="AM9337" s="54">
        <f t="shared" ca="1" si="2040"/>
        <v>0</v>
      </c>
      <c r="AQ9337" s="54">
        <f t="shared" ca="1" si="2041"/>
        <v>0</v>
      </c>
      <c r="AU9337" s="54">
        <f t="shared" ca="1" si="2042"/>
        <v>0</v>
      </c>
      <c r="AV9337" s="59">
        <f t="shared" si="2043"/>
        <v>0</v>
      </c>
    </row>
    <row r="9338" spans="4:48" ht="18.7" customHeight="1" x14ac:dyDescent="0.25">
      <c r="D9338" s="48"/>
      <c r="E9338" s="64">
        <f t="shared" si="2030"/>
        <v>0</v>
      </c>
      <c r="F9338" s="49">
        <f t="shared" si="2031"/>
        <v>0</v>
      </c>
      <c r="G9338" s="50">
        <f t="shared" ca="1" si="2032"/>
        <v>0</v>
      </c>
      <c r="H9338" s="51"/>
      <c r="K9338" s="54">
        <f t="shared" ca="1" si="2033"/>
        <v>0</v>
      </c>
      <c r="O9338" s="54">
        <f t="shared" ca="1" si="2034"/>
        <v>0</v>
      </c>
      <c r="S9338" s="54">
        <f t="shared" ca="1" si="2035"/>
        <v>0</v>
      </c>
      <c r="W9338" s="54">
        <f t="shared" ca="1" si="2036"/>
        <v>0</v>
      </c>
      <c r="AA9338" s="54">
        <f t="shared" ca="1" si="2037"/>
        <v>0</v>
      </c>
      <c r="AE9338" s="54">
        <f t="shared" ca="1" si="2038"/>
        <v>0</v>
      </c>
      <c r="AI9338" s="54">
        <f t="shared" ca="1" si="2039"/>
        <v>0</v>
      </c>
      <c r="AM9338" s="54">
        <f t="shared" ca="1" si="2040"/>
        <v>0</v>
      </c>
      <c r="AQ9338" s="54">
        <f t="shared" ca="1" si="2041"/>
        <v>0</v>
      </c>
      <c r="AU9338" s="54">
        <f t="shared" ca="1" si="2042"/>
        <v>0</v>
      </c>
      <c r="AV9338" s="59">
        <f t="shared" si="2043"/>
        <v>0</v>
      </c>
    </row>
    <row r="9339" spans="4:48" ht="18.7" customHeight="1" x14ac:dyDescent="0.25">
      <c r="D9339" s="48"/>
      <c r="E9339" s="64">
        <f t="shared" si="2030"/>
        <v>0</v>
      </c>
      <c r="F9339" s="49">
        <f t="shared" si="2031"/>
        <v>0</v>
      </c>
      <c r="G9339" s="50">
        <f t="shared" ca="1" si="2032"/>
        <v>0</v>
      </c>
      <c r="H9339" s="51"/>
      <c r="K9339" s="54">
        <f t="shared" ca="1" si="2033"/>
        <v>0</v>
      </c>
      <c r="O9339" s="54">
        <f t="shared" ca="1" si="2034"/>
        <v>0</v>
      </c>
      <c r="S9339" s="54">
        <f t="shared" ca="1" si="2035"/>
        <v>0</v>
      </c>
      <c r="W9339" s="54">
        <f t="shared" ca="1" si="2036"/>
        <v>0</v>
      </c>
      <c r="AA9339" s="54">
        <f t="shared" ca="1" si="2037"/>
        <v>0</v>
      </c>
      <c r="AE9339" s="54">
        <f t="shared" ca="1" si="2038"/>
        <v>0</v>
      </c>
      <c r="AI9339" s="54">
        <f t="shared" ca="1" si="2039"/>
        <v>0</v>
      </c>
      <c r="AM9339" s="54">
        <f t="shared" ca="1" si="2040"/>
        <v>0</v>
      </c>
      <c r="AQ9339" s="54">
        <f t="shared" ca="1" si="2041"/>
        <v>0</v>
      </c>
      <c r="AU9339" s="54">
        <f t="shared" ca="1" si="2042"/>
        <v>0</v>
      </c>
      <c r="AV9339" s="59">
        <f t="shared" si="2043"/>
        <v>0</v>
      </c>
    </row>
    <row r="9340" spans="4:48" ht="18.7" customHeight="1" x14ac:dyDescent="0.25">
      <c r="D9340" s="48"/>
      <c r="E9340" s="64">
        <f t="shared" si="2030"/>
        <v>0</v>
      </c>
      <c r="F9340" s="49">
        <f t="shared" si="2031"/>
        <v>0</v>
      </c>
      <c r="G9340" s="50">
        <f t="shared" ca="1" si="2032"/>
        <v>0</v>
      </c>
      <c r="H9340" s="51"/>
      <c r="K9340" s="54">
        <f t="shared" ca="1" si="2033"/>
        <v>0</v>
      </c>
      <c r="O9340" s="54">
        <f t="shared" ca="1" si="2034"/>
        <v>0</v>
      </c>
      <c r="S9340" s="54">
        <f t="shared" ca="1" si="2035"/>
        <v>0</v>
      </c>
      <c r="W9340" s="54">
        <f t="shared" ca="1" si="2036"/>
        <v>0</v>
      </c>
      <c r="AA9340" s="54">
        <f t="shared" ca="1" si="2037"/>
        <v>0</v>
      </c>
      <c r="AE9340" s="54">
        <f t="shared" ca="1" si="2038"/>
        <v>0</v>
      </c>
      <c r="AI9340" s="54">
        <f t="shared" ca="1" si="2039"/>
        <v>0</v>
      </c>
      <c r="AM9340" s="54">
        <f t="shared" ca="1" si="2040"/>
        <v>0</v>
      </c>
      <c r="AQ9340" s="54">
        <f t="shared" ca="1" si="2041"/>
        <v>0</v>
      </c>
      <c r="AU9340" s="54">
        <f t="shared" ca="1" si="2042"/>
        <v>0</v>
      </c>
      <c r="AV9340" s="59">
        <f t="shared" si="2043"/>
        <v>0</v>
      </c>
    </row>
    <row r="9341" spans="4:48" ht="18.7" customHeight="1" x14ac:dyDescent="0.25">
      <c r="D9341" s="48"/>
      <c r="E9341" s="64">
        <f t="shared" si="2030"/>
        <v>0</v>
      </c>
      <c r="F9341" s="49">
        <f t="shared" si="2031"/>
        <v>0</v>
      </c>
      <c r="G9341" s="50">
        <f t="shared" ca="1" si="2032"/>
        <v>0</v>
      </c>
      <c r="H9341" s="51"/>
      <c r="K9341" s="54">
        <f t="shared" ca="1" si="2033"/>
        <v>0</v>
      </c>
      <c r="O9341" s="54">
        <f t="shared" ca="1" si="2034"/>
        <v>0</v>
      </c>
      <c r="S9341" s="54">
        <f t="shared" ca="1" si="2035"/>
        <v>0</v>
      </c>
      <c r="W9341" s="54">
        <f t="shared" ca="1" si="2036"/>
        <v>0</v>
      </c>
      <c r="AA9341" s="54">
        <f t="shared" ca="1" si="2037"/>
        <v>0</v>
      </c>
      <c r="AE9341" s="54">
        <f t="shared" ca="1" si="2038"/>
        <v>0</v>
      </c>
      <c r="AI9341" s="54">
        <f t="shared" ca="1" si="2039"/>
        <v>0</v>
      </c>
      <c r="AM9341" s="54">
        <f t="shared" ca="1" si="2040"/>
        <v>0</v>
      </c>
      <c r="AQ9341" s="54">
        <f t="shared" ca="1" si="2041"/>
        <v>0</v>
      </c>
      <c r="AU9341" s="54">
        <f t="shared" ca="1" si="2042"/>
        <v>0</v>
      </c>
      <c r="AV9341" s="59">
        <f t="shared" si="2043"/>
        <v>0</v>
      </c>
    </row>
    <row r="9342" spans="4:48" ht="18.7" customHeight="1" x14ac:dyDescent="0.25">
      <c r="D9342" s="48"/>
      <c r="E9342" s="64">
        <f t="shared" si="2030"/>
        <v>0</v>
      </c>
      <c r="F9342" s="49">
        <f t="shared" si="2031"/>
        <v>0</v>
      </c>
      <c r="G9342" s="50">
        <f t="shared" ca="1" si="2032"/>
        <v>0</v>
      </c>
      <c r="H9342" s="51"/>
      <c r="K9342" s="54">
        <f t="shared" ca="1" si="2033"/>
        <v>0</v>
      </c>
      <c r="O9342" s="54">
        <f t="shared" ca="1" si="2034"/>
        <v>0</v>
      </c>
      <c r="S9342" s="54">
        <f t="shared" ca="1" si="2035"/>
        <v>0</v>
      </c>
      <c r="W9342" s="54">
        <f t="shared" ca="1" si="2036"/>
        <v>0</v>
      </c>
      <c r="AA9342" s="54">
        <f t="shared" ca="1" si="2037"/>
        <v>0</v>
      </c>
      <c r="AE9342" s="54">
        <f t="shared" ca="1" si="2038"/>
        <v>0</v>
      </c>
      <c r="AI9342" s="54">
        <f t="shared" ca="1" si="2039"/>
        <v>0</v>
      </c>
      <c r="AM9342" s="54">
        <f t="shared" ca="1" si="2040"/>
        <v>0</v>
      </c>
      <c r="AQ9342" s="54">
        <f t="shared" ca="1" si="2041"/>
        <v>0</v>
      </c>
      <c r="AU9342" s="54">
        <f t="shared" ca="1" si="2042"/>
        <v>0</v>
      </c>
      <c r="AV9342" s="59">
        <f t="shared" si="2043"/>
        <v>0</v>
      </c>
    </row>
    <row r="9343" spans="4:48" ht="18.7" customHeight="1" x14ac:dyDescent="0.25">
      <c r="D9343" s="48"/>
      <c r="E9343" s="64">
        <f t="shared" si="2030"/>
        <v>0</v>
      </c>
      <c r="F9343" s="49">
        <f t="shared" si="2031"/>
        <v>0</v>
      </c>
      <c r="G9343" s="50">
        <f t="shared" ca="1" si="2032"/>
        <v>0</v>
      </c>
      <c r="H9343" s="51"/>
      <c r="K9343" s="54">
        <f t="shared" ca="1" si="2033"/>
        <v>0</v>
      </c>
      <c r="O9343" s="54">
        <f t="shared" ca="1" si="2034"/>
        <v>0</v>
      </c>
      <c r="S9343" s="54">
        <f t="shared" ca="1" si="2035"/>
        <v>0</v>
      </c>
      <c r="W9343" s="54">
        <f t="shared" ca="1" si="2036"/>
        <v>0</v>
      </c>
      <c r="AA9343" s="54">
        <f t="shared" ca="1" si="2037"/>
        <v>0</v>
      </c>
      <c r="AE9343" s="54">
        <f t="shared" ca="1" si="2038"/>
        <v>0</v>
      </c>
      <c r="AI9343" s="54">
        <f t="shared" ca="1" si="2039"/>
        <v>0</v>
      </c>
      <c r="AM9343" s="54">
        <f t="shared" ca="1" si="2040"/>
        <v>0</v>
      </c>
      <c r="AQ9343" s="54">
        <f t="shared" ca="1" si="2041"/>
        <v>0</v>
      </c>
      <c r="AU9343" s="54">
        <f t="shared" ca="1" si="2042"/>
        <v>0</v>
      </c>
      <c r="AV9343" s="59">
        <f t="shared" si="2043"/>
        <v>0</v>
      </c>
    </row>
    <row r="9344" spans="4:48" ht="18.7" customHeight="1" x14ac:dyDescent="0.25">
      <c r="D9344" s="48"/>
      <c r="E9344" s="64">
        <f t="shared" si="2030"/>
        <v>0</v>
      </c>
      <c r="F9344" s="49">
        <f t="shared" si="2031"/>
        <v>0</v>
      </c>
      <c r="G9344" s="50">
        <f t="shared" ca="1" si="2032"/>
        <v>0</v>
      </c>
      <c r="H9344" s="51"/>
      <c r="K9344" s="54">
        <f t="shared" ca="1" si="2033"/>
        <v>0</v>
      </c>
      <c r="O9344" s="54">
        <f t="shared" ca="1" si="2034"/>
        <v>0</v>
      </c>
      <c r="S9344" s="54">
        <f t="shared" ca="1" si="2035"/>
        <v>0</v>
      </c>
      <c r="W9344" s="54">
        <f t="shared" ca="1" si="2036"/>
        <v>0</v>
      </c>
      <c r="AA9344" s="54">
        <f t="shared" ca="1" si="2037"/>
        <v>0</v>
      </c>
      <c r="AE9344" s="54">
        <f t="shared" ca="1" si="2038"/>
        <v>0</v>
      </c>
      <c r="AI9344" s="54">
        <f t="shared" ca="1" si="2039"/>
        <v>0</v>
      </c>
      <c r="AM9344" s="54">
        <f t="shared" ca="1" si="2040"/>
        <v>0</v>
      </c>
      <c r="AQ9344" s="54">
        <f t="shared" ca="1" si="2041"/>
        <v>0</v>
      </c>
      <c r="AU9344" s="54">
        <f t="shared" ca="1" si="2042"/>
        <v>0</v>
      </c>
      <c r="AV9344" s="59">
        <f t="shared" si="2043"/>
        <v>0</v>
      </c>
    </row>
    <row r="9345" spans="4:48" ht="18.7" customHeight="1" x14ac:dyDescent="0.25">
      <c r="D9345" s="48"/>
      <c r="E9345" s="64">
        <f t="shared" si="2030"/>
        <v>0</v>
      </c>
      <c r="F9345" s="49">
        <f t="shared" si="2031"/>
        <v>0</v>
      </c>
      <c r="G9345" s="50">
        <f t="shared" ca="1" si="2032"/>
        <v>0</v>
      </c>
      <c r="H9345" s="51"/>
      <c r="K9345" s="54">
        <f t="shared" ca="1" si="2033"/>
        <v>0</v>
      </c>
      <c r="O9345" s="54">
        <f t="shared" ca="1" si="2034"/>
        <v>0</v>
      </c>
      <c r="S9345" s="54">
        <f t="shared" ca="1" si="2035"/>
        <v>0</v>
      </c>
      <c r="W9345" s="54">
        <f t="shared" ca="1" si="2036"/>
        <v>0</v>
      </c>
      <c r="AA9345" s="54">
        <f t="shared" ca="1" si="2037"/>
        <v>0</v>
      </c>
      <c r="AE9345" s="54">
        <f t="shared" ca="1" si="2038"/>
        <v>0</v>
      </c>
      <c r="AI9345" s="54">
        <f t="shared" ca="1" si="2039"/>
        <v>0</v>
      </c>
      <c r="AM9345" s="54">
        <f t="shared" ca="1" si="2040"/>
        <v>0</v>
      </c>
      <c r="AQ9345" s="54">
        <f t="shared" ca="1" si="2041"/>
        <v>0</v>
      </c>
      <c r="AU9345" s="54">
        <f t="shared" ca="1" si="2042"/>
        <v>0</v>
      </c>
      <c r="AV9345" s="59">
        <f t="shared" si="2043"/>
        <v>0</v>
      </c>
    </row>
    <row r="9346" spans="4:48" ht="18.7" customHeight="1" x14ac:dyDescent="0.25">
      <c r="D9346" s="48"/>
      <c r="E9346" s="64">
        <f t="shared" si="2030"/>
        <v>0</v>
      </c>
      <c r="F9346" s="49">
        <f t="shared" si="2031"/>
        <v>0</v>
      </c>
      <c r="G9346" s="50">
        <f t="shared" ca="1" si="2032"/>
        <v>0</v>
      </c>
      <c r="H9346" s="51"/>
      <c r="K9346" s="54">
        <f t="shared" ca="1" si="2033"/>
        <v>0</v>
      </c>
      <c r="O9346" s="54">
        <f t="shared" ca="1" si="2034"/>
        <v>0</v>
      </c>
      <c r="S9346" s="54">
        <f t="shared" ca="1" si="2035"/>
        <v>0</v>
      </c>
      <c r="W9346" s="54">
        <f t="shared" ca="1" si="2036"/>
        <v>0</v>
      </c>
      <c r="AA9346" s="54">
        <f t="shared" ca="1" si="2037"/>
        <v>0</v>
      </c>
      <c r="AE9346" s="54">
        <f t="shared" ca="1" si="2038"/>
        <v>0</v>
      </c>
      <c r="AI9346" s="54">
        <f t="shared" ca="1" si="2039"/>
        <v>0</v>
      </c>
      <c r="AM9346" s="54">
        <f t="shared" ca="1" si="2040"/>
        <v>0</v>
      </c>
      <c r="AQ9346" s="54">
        <f t="shared" ca="1" si="2041"/>
        <v>0</v>
      </c>
      <c r="AU9346" s="54">
        <f t="shared" ca="1" si="2042"/>
        <v>0</v>
      </c>
      <c r="AV9346" s="59">
        <f t="shared" si="2043"/>
        <v>0</v>
      </c>
    </row>
    <row r="9347" spans="4:48" ht="18.7" customHeight="1" x14ac:dyDescent="0.25">
      <c r="D9347" s="48"/>
      <c r="E9347" s="64">
        <f t="shared" si="2030"/>
        <v>0</v>
      </c>
      <c r="F9347" s="49">
        <f t="shared" si="2031"/>
        <v>0</v>
      </c>
      <c r="G9347" s="50">
        <f t="shared" ca="1" si="2032"/>
        <v>0</v>
      </c>
      <c r="H9347" s="51"/>
      <c r="K9347" s="54">
        <f t="shared" ca="1" si="2033"/>
        <v>0</v>
      </c>
      <c r="O9347" s="54">
        <f t="shared" ca="1" si="2034"/>
        <v>0</v>
      </c>
      <c r="S9347" s="54">
        <f t="shared" ca="1" si="2035"/>
        <v>0</v>
      </c>
      <c r="W9347" s="54">
        <f t="shared" ca="1" si="2036"/>
        <v>0</v>
      </c>
      <c r="AA9347" s="54">
        <f t="shared" ca="1" si="2037"/>
        <v>0</v>
      </c>
      <c r="AE9347" s="54">
        <f t="shared" ca="1" si="2038"/>
        <v>0</v>
      </c>
      <c r="AI9347" s="54">
        <f t="shared" ca="1" si="2039"/>
        <v>0</v>
      </c>
      <c r="AM9347" s="54">
        <f t="shared" ca="1" si="2040"/>
        <v>0</v>
      </c>
      <c r="AQ9347" s="54">
        <f t="shared" ca="1" si="2041"/>
        <v>0</v>
      </c>
      <c r="AU9347" s="54">
        <f t="shared" ca="1" si="2042"/>
        <v>0</v>
      </c>
      <c r="AV9347" s="59">
        <f t="shared" si="2043"/>
        <v>0</v>
      </c>
    </row>
    <row r="9348" spans="4:48" ht="18.7" customHeight="1" x14ac:dyDescent="0.25">
      <c r="D9348" s="48"/>
      <c r="E9348" s="64">
        <f t="shared" si="2030"/>
        <v>0</v>
      </c>
      <c r="F9348" s="49">
        <f t="shared" si="2031"/>
        <v>0</v>
      </c>
      <c r="G9348" s="50">
        <f t="shared" ca="1" si="2032"/>
        <v>0</v>
      </c>
      <c r="H9348" s="51"/>
      <c r="K9348" s="54">
        <f t="shared" ca="1" si="2033"/>
        <v>0</v>
      </c>
      <c r="O9348" s="54">
        <f t="shared" ca="1" si="2034"/>
        <v>0</v>
      </c>
      <c r="S9348" s="54">
        <f t="shared" ca="1" si="2035"/>
        <v>0</v>
      </c>
      <c r="W9348" s="54">
        <f t="shared" ca="1" si="2036"/>
        <v>0</v>
      </c>
      <c r="AA9348" s="54">
        <f t="shared" ca="1" si="2037"/>
        <v>0</v>
      </c>
      <c r="AE9348" s="54">
        <f t="shared" ca="1" si="2038"/>
        <v>0</v>
      </c>
      <c r="AI9348" s="54">
        <f t="shared" ca="1" si="2039"/>
        <v>0</v>
      </c>
      <c r="AM9348" s="54">
        <f t="shared" ca="1" si="2040"/>
        <v>0</v>
      </c>
      <c r="AQ9348" s="54">
        <f t="shared" ca="1" si="2041"/>
        <v>0</v>
      </c>
      <c r="AU9348" s="54">
        <f t="shared" ca="1" si="2042"/>
        <v>0</v>
      </c>
      <c r="AV9348" s="59">
        <f t="shared" si="2043"/>
        <v>0</v>
      </c>
    </row>
    <row r="9349" spans="4:48" ht="18.7" customHeight="1" x14ac:dyDescent="0.25">
      <c r="D9349" s="48"/>
      <c r="E9349" s="64">
        <f t="shared" si="2030"/>
        <v>0</v>
      </c>
      <c r="F9349" s="49">
        <f t="shared" si="2031"/>
        <v>0</v>
      </c>
      <c r="G9349" s="50">
        <f t="shared" ca="1" si="2032"/>
        <v>0</v>
      </c>
      <c r="H9349" s="51"/>
      <c r="K9349" s="54">
        <f t="shared" ca="1" si="2033"/>
        <v>0</v>
      </c>
      <c r="O9349" s="54">
        <f t="shared" ca="1" si="2034"/>
        <v>0</v>
      </c>
      <c r="S9349" s="54">
        <f t="shared" ca="1" si="2035"/>
        <v>0</v>
      </c>
      <c r="W9349" s="54">
        <f t="shared" ca="1" si="2036"/>
        <v>0</v>
      </c>
      <c r="AA9349" s="54">
        <f t="shared" ca="1" si="2037"/>
        <v>0</v>
      </c>
      <c r="AE9349" s="54">
        <f t="shared" ca="1" si="2038"/>
        <v>0</v>
      </c>
      <c r="AI9349" s="54">
        <f t="shared" ca="1" si="2039"/>
        <v>0</v>
      </c>
      <c r="AM9349" s="54">
        <f t="shared" ca="1" si="2040"/>
        <v>0</v>
      </c>
      <c r="AQ9349" s="54">
        <f t="shared" ca="1" si="2041"/>
        <v>0</v>
      </c>
      <c r="AU9349" s="54">
        <f t="shared" ca="1" si="2042"/>
        <v>0</v>
      </c>
      <c r="AV9349" s="59">
        <f t="shared" si="2043"/>
        <v>0</v>
      </c>
    </row>
    <row r="9350" spans="4:48" ht="18.7" customHeight="1" x14ac:dyDescent="0.25">
      <c r="D9350" s="48"/>
      <c r="E9350" s="64">
        <f t="shared" si="2030"/>
        <v>0</v>
      </c>
      <c r="F9350" s="49">
        <f t="shared" si="2031"/>
        <v>0</v>
      </c>
      <c r="G9350" s="50">
        <f t="shared" ca="1" si="2032"/>
        <v>0</v>
      </c>
      <c r="H9350" s="51"/>
      <c r="K9350" s="54">
        <f t="shared" ca="1" si="2033"/>
        <v>0</v>
      </c>
      <c r="O9350" s="54">
        <f t="shared" ca="1" si="2034"/>
        <v>0</v>
      </c>
      <c r="S9350" s="54">
        <f t="shared" ca="1" si="2035"/>
        <v>0</v>
      </c>
      <c r="W9350" s="54">
        <f t="shared" ca="1" si="2036"/>
        <v>0</v>
      </c>
      <c r="AA9350" s="54">
        <f t="shared" ca="1" si="2037"/>
        <v>0</v>
      </c>
      <c r="AE9350" s="54">
        <f t="shared" ca="1" si="2038"/>
        <v>0</v>
      </c>
      <c r="AI9350" s="54">
        <f t="shared" ca="1" si="2039"/>
        <v>0</v>
      </c>
      <c r="AM9350" s="54">
        <f t="shared" ca="1" si="2040"/>
        <v>0</v>
      </c>
      <c r="AQ9350" s="54">
        <f t="shared" ca="1" si="2041"/>
        <v>0</v>
      </c>
      <c r="AU9350" s="54">
        <f t="shared" ca="1" si="2042"/>
        <v>0</v>
      </c>
      <c r="AV9350" s="59">
        <f t="shared" si="2043"/>
        <v>0</v>
      </c>
    </row>
    <row r="9351" spans="4:48" ht="18.7" customHeight="1" x14ac:dyDescent="0.25">
      <c r="D9351" s="48"/>
      <c r="E9351" s="64">
        <f t="shared" si="2030"/>
        <v>0</v>
      </c>
      <c r="F9351" s="49">
        <f t="shared" si="2031"/>
        <v>0</v>
      </c>
      <c r="G9351" s="50">
        <f t="shared" ca="1" si="2032"/>
        <v>0</v>
      </c>
      <c r="H9351" s="51"/>
      <c r="K9351" s="54">
        <f t="shared" ca="1" si="2033"/>
        <v>0</v>
      </c>
      <c r="O9351" s="54">
        <f t="shared" ca="1" si="2034"/>
        <v>0</v>
      </c>
      <c r="S9351" s="54">
        <f t="shared" ca="1" si="2035"/>
        <v>0</v>
      </c>
      <c r="W9351" s="54">
        <f t="shared" ca="1" si="2036"/>
        <v>0</v>
      </c>
      <c r="AA9351" s="54">
        <f t="shared" ca="1" si="2037"/>
        <v>0</v>
      </c>
      <c r="AE9351" s="54">
        <f t="shared" ca="1" si="2038"/>
        <v>0</v>
      </c>
      <c r="AI9351" s="54">
        <f t="shared" ca="1" si="2039"/>
        <v>0</v>
      </c>
      <c r="AM9351" s="54">
        <f t="shared" ca="1" si="2040"/>
        <v>0</v>
      </c>
      <c r="AQ9351" s="54">
        <f t="shared" ca="1" si="2041"/>
        <v>0</v>
      </c>
      <c r="AU9351" s="54">
        <f t="shared" ca="1" si="2042"/>
        <v>0</v>
      </c>
      <c r="AV9351" s="59">
        <f t="shared" si="2043"/>
        <v>0</v>
      </c>
    </row>
    <row r="9352" spans="4:48" ht="18.7" customHeight="1" x14ac:dyDescent="0.25">
      <c r="D9352" s="48"/>
      <c r="E9352" s="64">
        <f t="shared" si="2030"/>
        <v>0</v>
      </c>
      <c r="F9352" s="49">
        <f t="shared" si="2031"/>
        <v>0</v>
      </c>
      <c r="G9352" s="50">
        <f t="shared" ca="1" si="2032"/>
        <v>0</v>
      </c>
      <c r="H9352" s="51"/>
      <c r="K9352" s="54">
        <f t="shared" ca="1" si="2033"/>
        <v>0</v>
      </c>
      <c r="O9352" s="54">
        <f t="shared" ca="1" si="2034"/>
        <v>0</v>
      </c>
      <c r="S9352" s="54">
        <f t="shared" ca="1" si="2035"/>
        <v>0</v>
      </c>
      <c r="W9352" s="54">
        <f t="shared" ca="1" si="2036"/>
        <v>0</v>
      </c>
      <c r="AA9352" s="54">
        <f t="shared" ca="1" si="2037"/>
        <v>0</v>
      </c>
      <c r="AE9352" s="54">
        <f t="shared" ca="1" si="2038"/>
        <v>0</v>
      </c>
      <c r="AI9352" s="54">
        <f t="shared" ca="1" si="2039"/>
        <v>0</v>
      </c>
      <c r="AM9352" s="54">
        <f t="shared" ca="1" si="2040"/>
        <v>0</v>
      </c>
      <c r="AQ9352" s="54">
        <f t="shared" ca="1" si="2041"/>
        <v>0</v>
      </c>
      <c r="AU9352" s="54">
        <f t="shared" ca="1" si="2042"/>
        <v>0</v>
      </c>
      <c r="AV9352" s="59">
        <f t="shared" si="2043"/>
        <v>0</v>
      </c>
    </row>
    <row r="9353" spans="4:48" ht="18.7" customHeight="1" x14ac:dyDescent="0.25">
      <c r="D9353" s="48"/>
      <c r="E9353" s="64">
        <f t="shared" si="2030"/>
        <v>0</v>
      </c>
      <c r="F9353" s="49">
        <f t="shared" si="2031"/>
        <v>0</v>
      </c>
      <c r="G9353" s="50">
        <f t="shared" ca="1" si="2032"/>
        <v>0</v>
      </c>
      <c r="H9353" s="51"/>
      <c r="K9353" s="54">
        <f t="shared" ca="1" si="2033"/>
        <v>0</v>
      </c>
      <c r="O9353" s="54">
        <f t="shared" ca="1" si="2034"/>
        <v>0</v>
      </c>
      <c r="S9353" s="54">
        <f t="shared" ca="1" si="2035"/>
        <v>0</v>
      </c>
      <c r="W9353" s="54">
        <f t="shared" ca="1" si="2036"/>
        <v>0</v>
      </c>
      <c r="AA9353" s="54">
        <f t="shared" ca="1" si="2037"/>
        <v>0</v>
      </c>
      <c r="AE9353" s="54">
        <f t="shared" ca="1" si="2038"/>
        <v>0</v>
      </c>
      <c r="AI9353" s="54">
        <f t="shared" ca="1" si="2039"/>
        <v>0</v>
      </c>
      <c r="AM9353" s="54">
        <f t="shared" ca="1" si="2040"/>
        <v>0</v>
      </c>
      <c r="AQ9353" s="54">
        <f t="shared" ca="1" si="2041"/>
        <v>0</v>
      </c>
      <c r="AU9353" s="54">
        <f t="shared" ca="1" si="2042"/>
        <v>0</v>
      </c>
      <c r="AV9353" s="59">
        <f t="shared" si="2043"/>
        <v>0</v>
      </c>
    </row>
    <row r="9354" spans="4:48" ht="18.7" customHeight="1" x14ac:dyDescent="0.25">
      <c r="D9354" s="48"/>
      <c r="E9354" s="64">
        <f t="shared" si="2030"/>
        <v>0</v>
      </c>
      <c r="F9354" s="49">
        <f t="shared" si="2031"/>
        <v>0</v>
      </c>
      <c r="G9354" s="50">
        <f t="shared" ca="1" si="2032"/>
        <v>0</v>
      </c>
      <c r="H9354" s="51"/>
      <c r="K9354" s="54">
        <f t="shared" ca="1" si="2033"/>
        <v>0</v>
      </c>
      <c r="O9354" s="54">
        <f t="shared" ca="1" si="2034"/>
        <v>0</v>
      </c>
      <c r="S9354" s="54">
        <f t="shared" ca="1" si="2035"/>
        <v>0</v>
      </c>
      <c r="W9354" s="54">
        <f t="shared" ca="1" si="2036"/>
        <v>0</v>
      </c>
      <c r="AA9354" s="54">
        <f t="shared" ca="1" si="2037"/>
        <v>0</v>
      </c>
      <c r="AE9354" s="54">
        <f t="shared" ca="1" si="2038"/>
        <v>0</v>
      </c>
      <c r="AI9354" s="54">
        <f t="shared" ca="1" si="2039"/>
        <v>0</v>
      </c>
      <c r="AM9354" s="54">
        <f t="shared" ca="1" si="2040"/>
        <v>0</v>
      </c>
      <c r="AQ9354" s="54">
        <f t="shared" ca="1" si="2041"/>
        <v>0</v>
      </c>
      <c r="AU9354" s="54">
        <f t="shared" ca="1" si="2042"/>
        <v>0</v>
      </c>
      <c r="AV9354" s="59">
        <f t="shared" si="2043"/>
        <v>0</v>
      </c>
    </row>
    <row r="9355" spans="4:48" ht="18.7" customHeight="1" x14ac:dyDescent="0.25">
      <c r="D9355" s="48"/>
      <c r="E9355" s="64">
        <f t="shared" si="2030"/>
        <v>0</v>
      </c>
      <c r="F9355" s="49">
        <f t="shared" si="2031"/>
        <v>0</v>
      </c>
      <c r="G9355" s="50">
        <f t="shared" ca="1" si="2032"/>
        <v>0</v>
      </c>
      <c r="H9355" s="51"/>
      <c r="K9355" s="54">
        <f t="shared" ca="1" si="2033"/>
        <v>0</v>
      </c>
      <c r="O9355" s="54">
        <f t="shared" ca="1" si="2034"/>
        <v>0</v>
      </c>
      <c r="S9355" s="54">
        <f t="shared" ca="1" si="2035"/>
        <v>0</v>
      </c>
      <c r="W9355" s="54">
        <f t="shared" ca="1" si="2036"/>
        <v>0</v>
      </c>
      <c r="AA9355" s="54">
        <f t="shared" ca="1" si="2037"/>
        <v>0</v>
      </c>
      <c r="AE9355" s="54">
        <f t="shared" ca="1" si="2038"/>
        <v>0</v>
      </c>
      <c r="AI9355" s="54">
        <f t="shared" ca="1" si="2039"/>
        <v>0</v>
      </c>
      <c r="AM9355" s="54">
        <f t="shared" ca="1" si="2040"/>
        <v>0</v>
      </c>
      <c r="AQ9355" s="54">
        <f t="shared" ca="1" si="2041"/>
        <v>0</v>
      </c>
      <c r="AU9355" s="54">
        <f t="shared" ca="1" si="2042"/>
        <v>0</v>
      </c>
      <c r="AV9355" s="59">
        <f t="shared" si="2043"/>
        <v>0</v>
      </c>
    </row>
    <row r="9356" spans="4:48" ht="18.7" customHeight="1" x14ac:dyDescent="0.25">
      <c r="D9356" s="48"/>
      <c r="E9356" s="64">
        <f t="shared" si="2030"/>
        <v>0</v>
      </c>
      <c r="F9356" s="49">
        <f t="shared" si="2031"/>
        <v>0</v>
      </c>
      <c r="G9356" s="50">
        <f t="shared" ca="1" si="2032"/>
        <v>0</v>
      </c>
      <c r="H9356" s="51"/>
      <c r="K9356" s="54">
        <f t="shared" ca="1" si="2033"/>
        <v>0</v>
      </c>
      <c r="O9356" s="54">
        <f t="shared" ca="1" si="2034"/>
        <v>0</v>
      </c>
      <c r="S9356" s="54">
        <f t="shared" ca="1" si="2035"/>
        <v>0</v>
      </c>
      <c r="W9356" s="54">
        <f t="shared" ca="1" si="2036"/>
        <v>0</v>
      </c>
      <c r="AA9356" s="54">
        <f t="shared" ca="1" si="2037"/>
        <v>0</v>
      </c>
      <c r="AE9356" s="54">
        <f t="shared" ca="1" si="2038"/>
        <v>0</v>
      </c>
      <c r="AI9356" s="54">
        <f t="shared" ca="1" si="2039"/>
        <v>0</v>
      </c>
      <c r="AM9356" s="54">
        <f t="shared" ca="1" si="2040"/>
        <v>0</v>
      </c>
      <c r="AQ9356" s="54">
        <f t="shared" ca="1" si="2041"/>
        <v>0</v>
      </c>
      <c r="AU9356" s="54">
        <f t="shared" ca="1" si="2042"/>
        <v>0</v>
      </c>
      <c r="AV9356" s="59">
        <f t="shared" si="2043"/>
        <v>0</v>
      </c>
    </row>
    <row r="9357" spans="4:48" ht="18.7" customHeight="1" x14ac:dyDescent="0.25">
      <c r="D9357" s="48"/>
      <c r="E9357" s="64">
        <f t="shared" ref="E9357:E9420" si="2044">IF(J9357="oui",I9357,0)+IF(N9357="oui",M9357,0)+IF(R9357="oui",Q9357,0)+IF(V9357="oui",U9357,0)+IF(Z9357="oui",Y9357,0)+IF(AD9357="oui",AC9357,0)+IF(AH9357="oui",AG9357,0)+IF(AL9357="oui",AK9357,0)+IF(AP9357="oui",AO9357,0)+IF(AT9357="oui",AS9357,0)</f>
        <v>0</v>
      </c>
      <c r="F9357" s="49">
        <f t="shared" ref="F9357:F9420" si="2045">C9357-E9357</f>
        <v>0</v>
      </c>
      <c r="G9357" s="50">
        <f t="shared" ref="G9357:G9420" ca="1" si="2046">SUM(K9357,O9357,S9357,W9357,AA9357,AE9357,AI9357,AM9357,AQ9357,AU9357)</f>
        <v>0</v>
      </c>
      <c r="H9357" s="51"/>
      <c r="K9357" s="54">
        <f t="shared" ref="K9357:K9420" ca="1" si="2047">IF(J9357="oui",0,IF(H9357&lt;$B$4,I9357,0))</f>
        <v>0</v>
      </c>
      <c r="O9357" s="54">
        <f t="shared" ref="O9357:O9420" ca="1" si="2048">IF(N9357="oui",0,IF(L9357&lt;$B$4,M9357,0))</f>
        <v>0</v>
      </c>
      <c r="S9357" s="54">
        <f t="shared" ref="S9357:S9420" ca="1" si="2049">IF(R9357="oui",0,IF(P9357&lt;$B$4,Q9357,0))</f>
        <v>0</v>
      </c>
      <c r="W9357" s="54">
        <f t="shared" ref="W9357:W9420" ca="1" si="2050">IF(V9357="oui",0,IF(T9357&lt;$B$4,U9357,0))</f>
        <v>0</v>
      </c>
      <c r="AA9357" s="54">
        <f t="shared" ref="AA9357:AA9420" ca="1" si="2051">IF(Z9357="oui",0,IF(X9357&lt;$B$4,Y9357,0))</f>
        <v>0</v>
      </c>
      <c r="AE9357" s="54">
        <f t="shared" ref="AE9357:AE9420" ca="1" si="2052">IF(AD9357="oui",0,IF(AB9357&lt;$B$4,AC9357,0))</f>
        <v>0</v>
      </c>
      <c r="AI9357" s="54">
        <f t="shared" ref="AI9357:AI9420" ca="1" si="2053">IF(AH9357="oui",0,IF(AF9357&lt;$B$4,AG9357,0))</f>
        <v>0</v>
      </c>
      <c r="AM9357" s="54">
        <f t="shared" ref="AM9357:AM9420" ca="1" si="2054">IF(AL9357="oui",0,IF(AJ9357&lt;$B$4,AK9357,0))</f>
        <v>0</v>
      </c>
      <c r="AQ9357" s="54">
        <f t="shared" ref="AQ9357:AQ9420" ca="1" si="2055">IF(AP9357="oui",0,IF(AN9357&lt;$B$4,AO9357,0))</f>
        <v>0</v>
      </c>
      <c r="AU9357" s="54">
        <f t="shared" ref="AU9357:AU9420" ca="1" si="2056">IF(AT9357="oui",0,IF(AR9357&lt;$B$4,AS9357,0))</f>
        <v>0</v>
      </c>
      <c r="AV9357" s="59">
        <f t="shared" ref="AV9357:AV9420" si="2057">C9357-SUM(I9357,M9357,Q9357,U9357,Y9357,AC9357,AG9357,AK9357,AO9357,AS9357)</f>
        <v>0</v>
      </c>
    </row>
    <row r="9358" spans="4:48" ht="18.7" customHeight="1" x14ac:dyDescent="0.25">
      <c r="D9358" s="48"/>
      <c r="E9358" s="64">
        <f t="shared" si="2044"/>
        <v>0</v>
      </c>
      <c r="F9358" s="49">
        <f t="shared" si="2045"/>
        <v>0</v>
      </c>
      <c r="G9358" s="50">
        <f t="shared" ca="1" si="2046"/>
        <v>0</v>
      </c>
      <c r="H9358" s="51"/>
      <c r="K9358" s="54">
        <f t="shared" ca="1" si="2047"/>
        <v>0</v>
      </c>
      <c r="O9358" s="54">
        <f t="shared" ca="1" si="2048"/>
        <v>0</v>
      </c>
      <c r="S9358" s="54">
        <f t="shared" ca="1" si="2049"/>
        <v>0</v>
      </c>
      <c r="W9358" s="54">
        <f t="shared" ca="1" si="2050"/>
        <v>0</v>
      </c>
      <c r="AA9358" s="54">
        <f t="shared" ca="1" si="2051"/>
        <v>0</v>
      </c>
      <c r="AE9358" s="54">
        <f t="shared" ca="1" si="2052"/>
        <v>0</v>
      </c>
      <c r="AI9358" s="54">
        <f t="shared" ca="1" si="2053"/>
        <v>0</v>
      </c>
      <c r="AM9358" s="54">
        <f t="shared" ca="1" si="2054"/>
        <v>0</v>
      </c>
      <c r="AQ9358" s="54">
        <f t="shared" ca="1" si="2055"/>
        <v>0</v>
      </c>
      <c r="AU9358" s="54">
        <f t="shared" ca="1" si="2056"/>
        <v>0</v>
      </c>
      <c r="AV9358" s="59">
        <f t="shared" si="2057"/>
        <v>0</v>
      </c>
    </row>
    <row r="9359" spans="4:48" ht="18.7" customHeight="1" x14ac:dyDescent="0.25">
      <c r="D9359" s="48"/>
      <c r="E9359" s="64">
        <f t="shared" si="2044"/>
        <v>0</v>
      </c>
      <c r="F9359" s="49">
        <f t="shared" si="2045"/>
        <v>0</v>
      </c>
      <c r="G9359" s="50">
        <f t="shared" ca="1" si="2046"/>
        <v>0</v>
      </c>
      <c r="H9359" s="51"/>
      <c r="K9359" s="54">
        <f t="shared" ca="1" si="2047"/>
        <v>0</v>
      </c>
      <c r="O9359" s="54">
        <f t="shared" ca="1" si="2048"/>
        <v>0</v>
      </c>
      <c r="S9359" s="54">
        <f t="shared" ca="1" si="2049"/>
        <v>0</v>
      </c>
      <c r="W9359" s="54">
        <f t="shared" ca="1" si="2050"/>
        <v>0</v>
      </c>
      <c r="AA9359" s="54">
        <f t="shared" ca="1" si="2051"/>
        <v>0</v>
      </c>
      <c r="AE9359" s="54">
        <f t="shared" ca="1" si="2052"/>
        <v>0</v>
      </c>
      <c r="AI9359" s="54">
        <f t="shared" ca="1" si="2053"/>
        <v>0</v>
      </c>
      <c r="AM9359" s="54">
        <f t="shared" ca="1" si="2054"/>
        <v>0</v>
      </c>
      <c r="AQ9359" s="54">
        <f t="shared" ca="1" si="2055"/>
        <v>0</v>
      </c>
      <c r="AU9359" s="54">
        <f t="shared" ca="1" si="2056"/>
        <v>0</v>
      </c>
      <c r="AV9359" s="59">
        <f t="shared" si="2057"/>
        <v>0</v>
      </c>
    </row>
    <row r="9360" spans="4:48" ht="18.7" customHeight="1" x14ac:dyDescent="0.25">
      <c r="D9360" s="48"/>
      <c r="E9360" s="64">
        <f t="shared" si="2044"/>
        <v>0</v>
      </c>
      <c r="F9360" s="49">
        <f t="shared" si="2045"/>
        <v>0</v>
      </c>
      <c r="G9360" s="50">
        <f t="shared" ca="1" si="2046"/>
        <v>0</v>
      </c>
      <c r="H9360" s="51"/>
      <c r="K9360" s="54">
        <f t="shared" ca="1" si="2047"/>
        <v>0</v>
      </c>
      <c r="O9360" s="54">
        <f t="shared" ca="1" si="2048"/>
        <v>0</v>
      </c>
      <c r="S9360" s="54">
        <f t="shared" ca="1" si="2049"/>
        <v>0</v>
      </c>
      <c r="W9360" s="54">
        <f t="shared" ca="1" si="2050"/>
        <v>0</v>
      </c>
      <c r="AA9360" s="54">
        <f t="shared" ca="1" si="2051"/>
        <v>0</v>
      </c>
      <c r="AE9360" s="54">
        <f t="shared" ca="1" si="2052"/>
        <v>0</v>
      </c>
      <c r="AI9360" s="54">
        <f t="shared" ca="1" si="2053"/>
        <v>0</v>
      </c>
      <c r="AM9360" s="54">
        <f t="shared" ca="1" si="2054"/>
        <v>0</v>
      </c>
      <c r="AQ9360" s="54">
        <f t="shared" ca="1" si="2055"/>
        <v>0</v>
      </c>
      <c r="AU9360" s="54">
        <f t="shared" ca="1" si="2056"/>
        <v>0</v>
      </c>
      <c r="AV9360" s="59">
        <f t="shared" si="2057"/>
        <v>0</v>
      </c>
    </row>
    <row r="9361" spans="4:48" ht="18.7" customHeight="1" x14ac:dyDescent="0.25">
      <c r="D9361" s="48"/>
      <c r="E9361" s="64">
        <f t="shared" si="2044"/>
        <v>0</v>
      </c>
      <c r="F9361" s="49">
        <f t="shared" si="2045"/>
        <v>0</v>
      </c>
      <c r="G9361" s="50">
        <f t="shared" ca="1" si="2046"/>
        <v>0</v>
      </c>
      <c r="H9361" s="51"/>
      <c r="K9361" s="54">
        <f t="shared" ca="1" si="2047"/>
        <v>0</v>
      </c>
      <c r="O9361" s="54">
        <f t="shared" ca="1" si="2048"/>
        <v>0</v>
      </c>
      <c r="S9361" s="54">
        <f t="shared" ca="1" si="2049"/>
        <v>0</v>
      </c>
      <c r="W9361" s="54">
        <f t="shared" ca="1" si="2050"/>
        <v>0</v>
      </c>
      <c r="AA9361" s="54">
        <f t="shared" ca="1" si="2051"/>
        <v>0</v>
      </c>
      <c r="AE9361" s="54">
        <f t="shared" ca="1" si="2052"/>
        <v>0</v>
      </c>
      <c r="AI9361" s="54">
        <f t="shared" ca="1" si="2053"/>
        <v>0</v>
      </c>
      <c r="AM9361" s="54">
        <f t="shared" ca="1" si="2054"/>
        <v>0</v>
      </c>
      <c r="AQ9361" s="54">
        <f t="shared" ca="1" si="2055"/>
        <v>0</v>
      </c>
      <c r="AU9361" s="54">
        <f t="shared" ca="1" si="2056"/>
        <v>0</v>
      </c>
      <c r="AV9361" s="59">
        <f t="shared" si="2057"/>
        <v>0</v>
      </c>
    </row>
    <row r="9362" spans="4:48" ht="18.7" customHeight="1" x14ac:dyDescent="0.25">
      <c r="D9362" s="48"/>
      <c r="E9362" s="64">
        <f t="shared" si="2044"/>
        <v>0</v>
      </c>
      <c r="F9362" s="49">
        <f t="shared" si="2045"/>
        <v>0</v>
      </c>
      <c r="G9362" s="50">
        <f t="shared" ca="1" si="2046"/>
        <v>0</v>
      </c>
      <c r="H9362" s="51"/>
      <c r="K9362" s="54">
        <f t="shared" ca="1" si="2047"/>
        <v>0</v>
      </c>
      <c r="O9362" s="54">
        <f t="shared" ca="1" si="2048"/>
        <v>0</v>
      </c>
      <c r="S9362" s="54">
        <f t="shared" ca="1" si="2049"/>
        <v>0</v>
      </c>
      <c r="W9362" s="54">
        <f t="shared" ca="1" si="2050"/>
        <v>0</v>
      </c>
      <c r="AA9362" s="54">
        <f t="shared" ca="1" si="2051"/>
        <v>0</v>
      </c>
      <c r="AE9362" s="54">
        <f t="shared" ca="1" si="2052"/>
        <v>0</v>
      </c>
      <c r="AI9362" s="54">
        <f t="shared" ca="1" si="2053"/>
        <v>0</v>
      </c>
      <c r="AM9362" s="54">
        <f t="shared" ca="1" si="2054"/>
        <v>0</v>
      </c>
      <c r="AQ9362" s="54">
        <f t="shared" ca="1" si="2055"/>
        <v>0</v>
      </c>
      <c r="AU9362" s="54">
        <f t="shared" ca="1" si="2056"/>
        <v>0</v>
      </c>
      <c r="AV9362" s="59">
        <f t="shared" si="2057"/>
        <v>0</v>
      </c>
    </row>
    <row r="9363" spans="4:48" ht="18.7" customHeight="1" x14ac:dyDescent="0.25">
      <c r="D9363" s="48"/>
      <c r="E9363" s="64">
        <f t="shared" si="2044"/>
        <v>0</v>
      </c>
      <c r="F9363" s="49">
        <f t="shared" si="2045"/>
        <v>0</v>
      </c>
      <c r="G9363" s="50">
        <f t="shared" ca="1" si="2046"/>
        <v>0</v>
      </c>
      <c r="H9363" s="51"/>
      <c r="K9363" s="54">
        <f t="shared" ca="1" si="2047"/>
        <v>0</v>
      </c>
      <c r="O9363" s="54">
        <f t="shared" ca="1" si="2048"/>
        <v>0</v>
      </c>
      <c r="S9363" s="54">
        <f t="shared" ca="1" si="2049"/>
        <v>0</v>
      </c>
      <c r="W9363" s="54">
        <f t="shared" ca="1" si="2050"/>
        <v>0</v>
      </c>
      <c r="AA9363" s="54">
        <f t="shared" ca="1" si="2051"/>
        <v>0</v>
      </c>
      <c r="AE9363" s="54">
        <f t="shared" ca="1" si="2052"/>
        <v>0</v>
      </c>
      <c r="AI9363" s="54">
        <f t="shared" ca="1" si="2053"/>
        <v>0</v>
      </c>
      <c r="AM9363" s="54">
        <f t="shared" ca="1" si="2054"/>
        <v>0</v>
      </c>
      <c r="AQ9363" s="54">
        <f t="shared" ca="1" si="2055"/>
        <v>0</v>
      </c>
      <c r="AU9363" s="54">
        <f t="shared" ca="1" si="2056"/>
        <v>0</v>
      </c>
      <c r="AV9363" s="59">
        <f t="shared" si="2057"/>
        <v>0</v>
      </c>
    </row>
    <row r="9364" spans="4:48" ht="18.7" customHeight="1" x14ac:dyDescent="0.25">
      <c r="D9364" s="48"/>
      <c r="E9364" s="64">
        <f t="shared" si="2044"/>
        <v>0</v>
      </c>
      <c r="F9364" s="49">
        <f t="shared" si="2045"/>
        <v>0</v>
      </c>
      <c r="G9364" s="50">
        <f t="shared" ca="1" si="2046"/>
        <v>0</v>
      </c>
      <c r="H9364" s="51"/>
      <c r="K9364" s="54">
        <f t="shared" ca="1" si="2047"/>
        <v>0</v>
      </c>
      <c r="O9364" s="54">
        <f t="shared" ca="1" si="2048"/>
        <v>0</v>
      </c>
      <c r="S9364" s="54">
        <f t="shared" ca="1" si="2049"/>
        <v>0</v>
      </c>
      <c r="W9364" s="54">
        <f t="shared" ca="1" si="2050"/>
        <v>0</v>
      </c>
      <c r="AA9364" s="54">
        <f t="shared" ca="1" si="2051"/>
        <v>0</v>
      </c>
      <c r="AE9364" s="54">
        <f t="shared" ca="1" si="2052"/>
        <v>0</v>
      </c>
      <c r="AI9364" s="54">
        <f t="shared" ca="1" si="2053"/>
        <v>0</v>
      </c>
      <c r="AM9364" s="54">
        <f t="shared" ca="1" si="2054"/>
        <v>0</v>
      </c>
      <c r="AQ9364" s="54">
        <f t="shared" ca="1" si="2055"/>
        <v>0</v>
      </c>
      <c r="AU9364" s="54">
        <f t="shared" ca="1" si="2056"/>
        <v>0</v>
      </c>
      <c r="AV9364" s="59">
        <f t="shared" si="2057"/>
        <v>0</v>
      </c>
    </row>
    <row r="9365" spans="4:48" ht="18.7" customHeight="1" x14ac:dyDescent="0.25">
      <c r="D9365" s="48"/>
      <c r="E9365" s="64">
        <f t="shared" si="2044"/>
        <v>0</v>
      </c>
      <c r="F9365" s="49">
        <f t="shared" si="2045"/>
        <v>0</v>
      </c>
      <c r="G9365" s="50">
        <f t="shared" ca="1" si="2046"/>
        <v>0</v>
      </c>
      <c r="H9365" s="51"/>
      <c r="K9365" s="54">
        <f t="shared" ca="1" si="2047"/>
        <v>0</v>
      </c>
      <c r="O9365" s="54">
        <f t="shared" ca="1" si="2048"/>
        <v>0</v>
      </c>
      <c r="S9365" s="54">
        <f t="shared" ca="1" si="2049"/>
        <v>0</v>
      </c>
      <c r="W9365" s="54">
        <f t="shared" ca="1" si="2050"/>
        <v>0</v>
      </c>
      <c r="AA9365" s="54">
        <f t="shared" ca="1" si="2051"/>
        <v>0</v>
      </c>
      <c r="AE9365" s="54">
        <f t="shared" ca="1" si="2052"/>
        <v>0</v>
      </c>
      <c r="AI9365" s="54">
        <f t="shared" ca="1" si="2053"/>
        <v>0</v>
      </c>
      <c r="AM9365" s="54">
        <f t="shared" ca="1" si="2054"/>
        <v>0</v>
      </c>
      <c r="AQ9365" s="54">
        <f t="shared" ca="1" si="2055"/>
        <v>0</v>
      </c>
      <c r="AU9365" s="54">
        <f t="shared" ca="1" si="2056"/>
        <v>0</v>
      </c>
      <c r="AV9365" s="59">
        <f t="shared" si="2057"/>
        <v>0</v>
      </c>
    </row>
    <row r="9366" spans="4:48" ht="18.7" customHeight="1" x14ac:dyDescent="0.25">
      <c r="D9366" s="48"/>
      <c r="E9366" s="64">
        <f t="shared" si="2044"/>
        <v>0</v>
      </c>
      <c r="F9366" s="49">
        <f t="shared" si="2045"/>
        <v>0</v>
      </c>
      <c r="G9366" s="50">
        <f t="shared" ca="1" si="2046"/>
        <v>0</v>
      </c>
      <c r="H9366" s="51"/>
      <c r="K9366" s="54">
        <f t="shared" ca="1" si="2047"/>
        <v>0</v>
      </c>
      <c r="O9366" s="54">
        <f t="shared" ca="1" si="2048"/>
        <v>0</v>
      </c>
      <c r="S9366" s="54">
        <f t="shared" ca="1" si="2049"/>
        <v>0</v>
      </c>
      <c r="W9366" s="54">
        <f t="shared" ca="1" si="2050"/>
        <v>0</v>
      </c>
      <c r="AA9366" s="54">
        <f t="shared" ca="1" si="2051"/>
        <v>0</v>
      </c>
      <c r="AE9366" s="54">
        <f t="shared" ca="1" si="2052"/>
        <v>0</v>
      </c>
      <c r="AI9366" s="54">
        <f t="shared" ca="1" si="2053"/>
        <v>0</v>
      </c>
      <c r="AM9366" s="54">
        <f t="shared" ca="1" si="2054"/>
        <v>0</v>
      </c>
      <c r="AQ9366" s="54">
        <f t="shared" ca="1" si="2055"/>
        <v>0</v>
      </c>
      <c r="AU9366" s="54">
        <f t="shared" ca="1" si="2056"/>
        <v>0</v>
      </c>
      <c r="AV9366" s="59">
        <f t="shared" si="2057"/>
        <v>0</v>
      </c>
    </row>
    <row r="9367" spans="4:48" ht="18.7" customHeight="1" x14ac:dyDescent="0.25">
      <c r="D9367" s="48"/>
      <c r="E9367" s="64">
        <f t="shared" si="2044"/>
        <v>0</v>
      </c>
      <c r="F9367" s="49">
        <f t="shared" si="2045"/>
        <v>0</v>
      </c>
      <c r="G9367" s="50">
        <f t="shared" ca="1" si="2046"/>
        <v>0</v>
      </c>
      <c r="H9367" s="51"/>
      <c r="K9367" s="54">
        <f t="shared" ca="1" si="2047"/>
        <v>0</v>
      </c>
      <c r="O9367" s="54">
        <f t="shared" ca="1" si="2048"/>
        <v>0</v>
      </c>
      <c r="S9367" s="54">
        <f t="shared" ca="1" si="2049"/>
        <v>0</v>
      </c>
      <c r="W9367" s="54">
        <f t="shared" ca="1" si="2050"/>
        <v>0</v>
      </c>
      <c r="AA9367" s="54">
        <f t="shared" ca="1" si="2051"/>
        <v>0</v>
      </c>
      <c r="AE9367" s="54">
        <f t="shared" ca="1" si="2052"/>
        <v>0</v>
      </c>
      <c r="AI9367" s="54">
        <f t="shared" ca="1" si="2053"/>
        <v>0</v>
      </c>
      <c r="AM9367" s="54">
        <f t="shared" ca="1" si="2054"/>
        <v>0</v>
      </c>
      <c r="AQ9367" s="54">
        <f t="shared" ca="1" si="2055"/>
        <v>0</v>
      </c>
      <c r="AU9367" s="54">
        <f t="shared" ca="1" si="2056"/>
        <v>0</v>
      </c>
      <c r="AV9367" s="59">
        <f t="shared" si="2057"/>
        <v>0</v>
      </c>
    </row>
    <row r="9368" spans="4:48" ht="18.7" customHeight="1" x14ac:dyDescent="0.25">
      <c r="D9368" s="48"/>
      <c r="E9368" s="64">
        <f t="shared" si="2044"/>
        <v>0</v>
      </c>
      <c r="F9368" s="49">
        <f t="shared" si="2045"/>
        <v>0</v>
      </c>
      <c r="G9368" s="50">
        <f t="shared" ca="1" si="2046"/>
        <v>0</v>
      </c>
      <c r="H9368" s="51"/>
      <c r="K9368" s="54">
        <f t="shared" ca="1" si="2047"/>
        <v>0</v>
      </c>
      <c r="O9368" s="54">
        <f t="shared" ca="1" si="2048"/>
        <v>0</v>
      </c>
      <c r="S9368" s="54">
        <f t="shared" ca="1" si="2049"/>
        <v>0</v>
      </c>
      <c r="W9368" s="54">
        <f t="shared" ca="1" si="2050"/>
        <v>0</v>
      </c>
      <c r="AA9368" s="54">
        <f t="shared" ca="1" si="2051"/>
        <v>0</v>
      </c>
      <c r="AE9368" s="54">
        <f t="shared" ca="1" si="2052"/>
        <v>0</v>
      </c>
      <c r="AI9368" s="54">
        <f t="shared" ca="1" si="2053"/>
        <v>0</v>
      </c>
      <c r="AM9368" s="54">
        <f t="shared" ca="1" si="2054"/>
        <v>0</v>
      </c>
      <c r="AQ9368" s="54">
        <f t="shared" ca="1" si="2055"/>
        <v>0</v>
      </c>
      <c r="AU9368" s="54">
        <f t="shared" ca="1" si="2056"/>
        <v>0</v>
      </c>
      <c r="AV9368" s="59">
        <f t="shared" si="2057"/>
        <v>0</v>
      </c>
    </row>
    <row r="9369" spans="4:48" ht="18.7" customHeight="1" x14ac:dyDescent="0.25">
      <c r="D9369" s="48"/>
      <c r="E9369" s="64">
        <f t="shared" si="2044"/>
        <v>0</v>
      </c>
      <c r="F9369" s="49">
        <f t="shared" si="2045"/>
        <v>0</v>
      </c>
      <c r="G9369" s="50">
        <f t="shared" ca="1" si="2046"/>
        <v>0</v>
      </c>
      <c r="H9369" s="51"/>
      <c r="K9369" s="54">
        <f t="shared" ca="1" si="2047"/>
        <v>0</v>
      </c>
      <c r="O9369" s="54">
        <f t="shared" ca="1" si="2048"/>
        <v>0</v>
      </c>
      <c r="S9369" s="54">
        <f t="shared" ca="1" si="2049"/>
        <v>0</v>
      </c>
      <c r="W9369" s="54">
        <f t="shared" ca="1" si="2050"/>
        <v>0</v>
      </c>
      <c r="AA9369" s="54">
        <f t="shared" ca="1" si="2051"/>
        <v>0</v>
      </c>
      <c r="AE9369" s="54">
        <f t="shared" ca="1" si="2052"/>
        <v>0</v>
      </c>
      <c r="AI9369" s="54">
        <f t="shared" ca="1" si="2053"/>
        <v>0</v>
      </c>
      <c r="AM9369" s="54">
        <f t="shared" ca="1" si="2054"/>
        <v>0</v>
      </c>
      <c r="AQ9369" s="54">
        <f t="shared" ca="1" si="2055"/>
        <v>0</v>
      </c>
      <c r="AU9369" s="54">
        <f t="shared" ca="1" si="2056"/>
        <v>0</v>
      </c>
      <c r="AV9369" s="59">
        <f t="shared" si="2057"/>
        <v>0</v>
      </c>
    </row>
    <row r="9370" spans="4:48" ht="18.7" customHeight="1" x14ac:dyDescent="0.25">
      <c r="D9370" s="48"/>
      <c r="E9370" s="64">
        <f t="shared" si="2044"/>
        <v>0</v>
      </c>
      <c r="F9370" s="49">
        <f t="shared" si="2045"/>
        <v>0</v>
      </c>
      <c r="G9370" s="50">
        <f t="shared" ca="1" si="2046"/>
        <v>0</v>
      </c>
      <c r="H9370" s="51"/>
      <c r="K9370" s="54">
        <f t="shared" ca="1" si="2047"/>
        <v>0</v>
      </c>
      <c r="O9370" s="54">
        <f t="shared" ca="1" si="2048"/>
        <v>0</v>
      </c>
      <c r="S9370" s="54">
        <f t="shared" ca="1" si="2049"/>
        <v>0</v>
      </c>
      <c r="W9370" s="54">
        <f t="shared" ca="1" si="2050"/>
        <v>0</v>
      </c>
      <c r="AA9370" s="54">
        <f t="shared" ca="1" si="2051"/>
        <v>0</v>
      </c>
      <c r="AE9370" s="54">
        <f t="shared" ca="1" si="2052"/>
        <v>0</v>
      </c>
      <c r="AI9370" s="54">
        <f t="shared" ca="1" si="2053"/>
        <v>0</v>
      </c>
      <c r="AM9370" s="54">
        <f t="shared" ca="1" si="2054"/>
        <v>0</v>
      </c>
      <c r="AQ9370" s="54">
        <f t="shared" ca="1" si="2055"/>
        <v>0</v>
      </c>
      <c r="AU9370" s="54">
        <f t="shared" ca="1" si="2056"/>
        <v>0</v>
      </c>
      <c r="AV9370" s="59">
        <f t="shared" si="2057"/>
        <v>0</v>
      </c>
    </row>
    <row r="9371" spans="4:48" ht="18.7" customHeight="1" x14ac:dyDescent="0.25">
      <c r="D9371" s="48"/>
      <c r="E9371" s="64">
        <f t="shared" si="2044"/>
        <v>0</v>
      </c>
      <c r="F9371" s="49">
        <f t="shared" si="2045"/>
        <v>0</v>
      </c>
      <c r="G9371" s="50">
        <f t="shared" ca="1" si="2046"/>
        <v>0</v>
      </c>
      <c r="H9371" s="51"/>
      <c r="K9371" s="54">
        <f t="shared" ca="1" si="2047"/>
        <v>0</v>
      </c>
      <c r="O9371" s="54">
        <f t="shared" ca="1" si="2048"/>
        <v>0</v>
      </c>
      <c r="S9371" s="54">
        <f t="shared" ca="1" si="2049"/>
        <v>0</v>
      </c>
      <c r="W9371" s="54">
        <f t="shared" ca="1" si="2050"/>
        <v>0</v>
      </c>
      <c r="AA9371" s="54">
        <f t="shared" ca="1" si="2051"/>
        <v>0</v>
      </c>
      <c r="AE9371" s="54">
        <f t="shared" ca="1" si="2052"/>
        <v>0</v>
      </c>
      <c r="AI9371" s="54">
        <f t="shared" ca="1" si="2053"/>
        <v>0</v>
      </c>
      <c r="AM9371" s="54">
        <f t="shared" ca="1" si="2054"/>
        <v>0</v>
      </c>
      <c r="AQ9371" s="54">
        <f t="shared" ca="1" si="2055"/>
        <v>0</v>
      </c>
      <c r="AU9371" s="54">
        <f t="shared" ca="1" si="2056"/>
        <v>0</v>
      </c>
      <c r="AV9371" s="59">
        <f t="shared" si="2057"/>
        <v>0</v>
      </c>
    </row>
    <row r="9372" spans="4:48" ht="18.7" customHeight="1" x14ac:dyDescent="0.25">
      <c r="D9372" s="48"/>
      <c r="E9372" s="64">
        <f t="shared" si="2044"/>
        <v>0</v>
      </c>
      <c r="F9372" s="49">
        <f t="shared" si="2045"/>
        <v>0</v>
      </c>
      <c r="G9372" s="50">
        <f t="shared" ca="1" si="2046"/>
        <v>0</v>
      </c>
      <c r="H9372" s="51"/>
      <c r="K9372" s="54">
        <f t="shared" ca="1" si="2047"/>
        <v>0</v>
      </c>
      <c r="O9372" s="54">
        <f t="shared" ca="1" si="2048"/>
        <v>0</v>
      </c>
      <c r="S9372" s="54">
        <f t="shared" ca="1" si="2049"/>
        <v>0</v>
      </c>
      <c r="W9372" s="54">
        <f t="shared" ca="1" si="2050"/>
        <v>0</v>
      </c>
      <c r="AA9372" s="54">
        <f t="shared" ca="1" si="2051"/>
        <v>0</v>
      </c>
      <c r="AE9372" s="54">
        <f t="shared" ca="1" si="2052"/>
        <v>0</v>
      </c>
      <c r="AI9372" s="54">
        <f t="shared" ca="1" si="2053"/>
        <v>0</v>
      </c>
      <c r="AM9372" s="54">
        <f t="shared" ca="1" si="2054"/>
        <v>0</v>
      </c>
      <c r="AQ9372" s="54">
        <f t="shared" ca="1" si="2055"/>
        <v>0</v>
      </c>
      <c r="AU9372" s="54">
        <f t="shared" ca="1" si="2056"/>
        <v>0</v>
      </c>
      <c r="AV9372" s="59">
        <f t="shared" si="2057"/>
        <v>0</v>
      </c>
    </row>
    <row r="9373" spans="4:48" ht="18.7" customHeight="1" x14ac:dyDescent="0.25">
      <c r="D9373" s="48"/>
      <c r="E9373" s="64">
        <f t="shared" si="2044"/>
        <v>0</v>
      </c>
      <c r="F9373" s="49">
        <f t="shared" si="2045"/>
        <v>0</v>
      </c>
      <c r="G9373" s="50">
        <f t="shared" ca="1" si="2046"/>
        <v>0</v>
      </c>
      <c r="H9373" s="51"/>
      <c r="K9373" s="54">
        <f t="shared" ca="1" si="2047"/>
        <v>0</v>
      </c>
      <c r="O9373" s="54">
        <f t="shared" ca="1" si="2048"/>
        <v>0</v>
      </c>
      <c r="S9373" s="54">
        <f t="shared" ca="1" si="2049"/>
        <v>0</v>
      </c>
      <c r="W9373" s="54">
        <f t="shared" ca="1" si="2050"/>
        <v>0</v>
      </c>
      <c r="AA9373" s="54">
        <f t="shared" ca="1" si="2051"/>
        <v>0</v>
      </c>
      <c r="AE9373" s="54">
        <f t="shared" ca="1" si="2052"/>
        <v>0</v>
      </c>
      <c r="AI9373" s="54">
        <f t="shared" ca="1" si="2053"/>
        <v>0</v>
      </c>
      <c r="AM9373" s="54">
        <f t="shared" ca="1" si="2054"/>
        <v>0</v>
      </c>
      <c r="AQ9373" s="54">
        <f t="shared" ca="1" si="2055"/>
        <v>0</v>
      </c>
      <c r="AU9373" s="54">
        <f t="shared" ca="1" si="2056"/>
        <v>0</v>
      </c>
      <c r="AV9373" s="59">
        <f t="shared" si="2057"/>
        <v>0</v>
      </c>
    </row>
    <row r="9374" spans="4:48" ht="18.7" customHeight="1" x14ac:dyDescent="0.25">
      <c r="D9374" s="48"/>
      <c r="E9374" s="64">
        <f t="shared" si="2044"/>
        <v>0</v>
      </c>
      <c r="F9374" s="49">
        <f t="shared" si="2045"/>
        <v>0</v>
      </c>
      <c r="G9374" s="50">
        <f t="shared" ca="1" si="2046"/>
        <v>0</v>
      </c>
      <c r="H9374" s="51"/>
      <c r="K9374" s="54">
        <f t="shared" ca="1" si="2047"/>
        <v>0</v>
      </c>
      <c r="O9374" s="54">
        <f t="shared" ca="1" si="2048"/>
        <v>0</v>
      </c>
      <c r="S9374" s="54">
        <f t="shared" ca="1" si="2049"/>
        <v>0</v>
      </c>
      <c r="W9374" s="54">
        <f t="shared" ca="1" si="2050"/>
        <v>0</v>
      </c>
      <c r="AA9374" s="54">
        <f t="shared" ca="1" si="2051"/>
        <v>0</v>
      </c>
      <c r="AE9374" s="54">
        <f t="shared" ca="1" si="2052"/>
        <v>0</v>
      </c>
      <c r="AI9374" s="54">
        <f t="shared" ca="1" si="2053"/>
        <v>0</v>
      </c>
      <c r="AM9374" s="54">
        <f t="shared" ca="1" si="2054"/>
        <v>0</v>
      </c>
      <c r="AQ9374" s="54">
        <f t="shared" ca="1" si="2055"/>
        <v>0</v>
      </c>
      <c r="AU9374" s="54">
        <f t="shared" ca="1" si="2056"/>
        <v>0</v>
      </c>
      <c r="AV9374" s="59">
        <f t="shared" si="2057"/>
        <v>0</v>
      </c>
    </row>
    <row r="9375" spans="4:48" ht="18.7" customHeight="1" x14ac:dyDescent="0.25">
      <c r="D9375" s="48"/>
      <c r="E9375" s="64">
        <f t="shared" si="2044"/>
        <v>0</v>
      </c>
      <c r="F9375" s="49">
        <f t="shared" si="2045"/>
        <v>0</v>
      </c>
      <c r="G9375" s="50">
        <f t="shared" ca="1" si="2046"/>
        <v>0</v>
      </c>
      <c r="H9375" s="51"/>
      <c r="K9375" s="54">
        <f t="shared" ca="1" si="2047"/>
        <v>0</v>
      </c>
      <c r="O9375" s="54">
        <f t="shared" ca="1" si="2048"/>
        <v>0</v>
      </c>
      <c r="S9375" s="54">
        <f t="shared" ca="1" si="2049"/>
        <v>0</v>
      </c>
      <c r="W9375" s="54">
        <f t="shared" ca="1" si="2050"/>
        <v>0</v>
      </c>
      <c r="AA9375" s="54">
        <f t="shared" ca="1" si="2051"/>
        <v>0</v>
      </c>
      <c r="AE9375" s="54">
        <f t="shared" ca="1" si="2052"/>
        <v>0</v>
      </c>
      <c r="AI9375" s="54">
        <f t="shared" ca="1" si="2053"/>
        <v>0</v>
      </c>
      <c r="AM9375" s="54">
        <f t="shared" ca="1" si="2054"/>
        <v>0</v>
      </c>
      <c r="AQ9375" s="54">
        <f t="shared" ca="1" si="2055"/>
        <v>0</v>
      </c>
      <c r="AU9375" s="54">
        <f t="shared" ca="1" si="2056"/>
        <v>0</v>
      </c>
      <c r="AV9375" s="59">
        <f t="shared" si="2057"/>
        <v>0</v>
      </c>
    </row>
    <row r="9376" spans="4:48" ht="18.7" customHeight="1" x14ac:dyDescent="0.25">
      <c r="D9376" s="48"/>
      <c r="E9376" s="64">
        <f t="shared" si="2044"/>
        <v>0</v>
      </c>
      <c r="F9376" s="49">
        <f t="shared" si="2045"/>
        <v>0</v>
      </c>
      <c r="G9376" s="50">
        <f t="shared" ca="1" si="2046"/>
        <v>0</v>
      </c>
      <c r="H9376" s="51"/>
      <c r="K9376" s="54">
        <f t="shared" ca="1" si="2047"/>
        <v>0</v>
      </c>
      <c r="O9376" s="54">
        <f t="shared" ca="1" si="2048"/>
        <v>0</v>
      </c>
      <c r="S9376" s="54">
        <f t="shared" ca="1" si="2049"/>
        <v>0</v>
      </c>
      <c r="W9376" s="54">
        <f t="shared" ca="1" si="2050"/>
        <v>0</v>
      </c>
      <c r="AA9376" s="54">
        <f t="shared" ca="1" si="2051"/>
        <v>0</v>
      </c>
      <c r="AE9376" s="54">
        <f t="shared" ca="1" si="2052"/>
        <v>0</v>
      </c>
      <c r="AI9376" s="54">
        <f t="shared" ca="1" si="2053"/>
        <v>0</v>
      </c>
      <c r="AM9376" s="54">
        <f t="shared" ca="1" si="2054"/>
        <v>0</v>
      </c>
      <c r="AQ9376" s="54">
        <f t="shared" ca="1" si="2055"/>
        <v>0</v>
      </c>
      <c r="AU9376" s="54">
        <f t="shared" ca="1" si="2056"/>
        <v>0</v>
      </c>
      <c r="AV9376" s="59">
        <f t="shared" si="2057"/>
        <v>0</v>
      </c>
    </row>
    <row r="9377" spans="4:48" ht="18.7" customHeight="1" x14ac:dyDescent="0.25">
      <c r="D9377" s="48"/>
      <c r="E9377" s="64">
        <f t="shared" si="2044"/>
        <v>0</v>
      </c>
      <c r="F9377" s="49">
        <f t="shared" si="2045"/>
        <v>0</v>
      </c>
      <c r="G9377" s="50">
        <f t="shared" ca="1" si="2046"/>
        <v>0</v>
      </c>
      <c r="H9377" s="51"/>
      <c r="K9377" s="54">
        <f t="shared" ca="1" si="2047"/>
        <v>0</v>
      </c>
      <c r="O9377" s="54">
        <f t="shared" ca="1" si="2048"/>
        <v>0</v>
      </c>
      <c r="S9377" s="54">
        <f t="shared" ca="1" si="2049"/>
        <v>0</v>
      </c>
      <c r="W9377" s="54">
        <f t="shared" ca="1" si="2050"/>
        <v>0</v>
      </c>
      <c r="AA9377" s="54">
        <f t="shared" ca="1" si="2051"/>
        <v>0</v>
      </c>
      <c r="AE9377" s="54">
        <f t="shared" ca="1" si="2052"/>
        <v>0</v>
      </c>
      <c r="AI9377" s="54">
        <f t="shared" ca="1" si="2053"/>
        <v>0</v>
      </c>
      <c r="AM9377" s="54">
        <f t="shared" ca="1" si="2054"/>
        <v>0</v>
      </c>
      <c r="AQ9377" s="54">
        <f t="shared" ca="1" si="2055"/>
        <v>0</v>
      </c>
      <c r="AU9377" s="54">
        <f t="shared" ca="1" si="2056"/>
        <v>0</v>
      </c>
      <c r="AV9377" s="59">
        <f t="shared" si="2057"/>
        <v>0</v>
      </c>
    </row>
    <row r="9378" spans="4:48" ht="18.7" customHeight="1" x14ac:dyDescent="0.25">
      <c r="D9378" s="48"/>
      <c r="E9378" s="64">
        <f t="shared" si="2044"/>
        <v>0</v>
      </c>
      <c r="F9378" s="49">
        <f t="shared" si="2045"/>
        <v>0</v>
      </c>
      <c r="G9378" s="50">
        <f t="shared" ca="1" si="2046"/>
        <v>0</v>
      </c>
      <c r="H9378" s="51"/>
      <c r="K9378" s="54">
        <f t="shared" ca="1" si="2047"/>
        <v>0</v>
      </c>
      <c r="O9378" s="54">
        <f t="shared" ca="1" si="2048"/>
        <v>0</v>
      </c>
      <c r="S9378" s="54">
        <f t="shared" ca="1" si="2049"/>
        <v>0</v>
      </c>
      <c r="W9378" s="54">
        <f t="shared" ca="1" si="2050"/>
        <v>0</v>
      </c>
      <c r="AA9378" s="54">
        <f t="shared" ca="1" si="2051"/>
        <v>0</v>
      </c>
      <c r="AE9378" s="54">
        <f t="shared" ca="1" si="2052"/>
        <v>0</v>
      </c>
      <c r="AI9378" s="54">
        <f t="shared" ca="1" si="2053"/>
        <v>0</v>
      </c>
      <c r="AM9378" s="54">
        <f t="shared" ca="1" si="2054"/>
        <v>0</v>
      </c>
      <c r="AQ9378" s="54">
        <f t="shared" ca="1" si="2055"/>
        <v>0</v>
      </c>
      <c r="AU9378" s="54">
        <f t="shared" ca="1" si="2056"/>
        <v>0</v>
      </c>
      <c r="AV9378" s="59">
        <f t="shared" si="2057"/>
        <v>0</v>
      </c>
    </row>
    <row r="9379" spans="4:48" ht="18.7" customHeight="1" x14ac:dyDescent="0.25">
      <c r="D9379" s="48"/>
      <c r="E9379" s="64">
        <f t="shared" si="2044"/>
        <v>0</v>
      </c>
      <c r="F9379" s="49">
        <f t="shared" si="2045"/>
        <v>0</v>
      </c>
      <c r="G9379" s="50">
        <f t="shared" ca="1" si="2046"/>
        <v>0</v>
      </c>
      <c r="H9379" s="51"/>
      <c r="K9379" s="54">
        <f t="shared" ca="1" si="2047"/>
        <v>0</v>
      </c>
      <c r="O9379" s="54">
        <f t="shared" ca="1" si="2048"/>
        <v>0</v>
      </c>
      <c r="S9379" s="54">
        <f t="shared" ca="1" si="2049"/>
        <v>0</v>
      </c>
      <c r="W9379" s="54">
        <f t="shared" ca="1" si="2050"/>
        <v>0</v>
      </c>
      <c r="AA9379" s="54">
        <f t="shared" ca="1" si="2051"/>
        <v>0</v>
      </c>
      <c r="AE9379" s="54">
        <f t="shared" ca="1" si="2052"/>
        <v>0</v>
      </c>
      <c r="AI9379" s="54">
        <f t="shared" ca="1" si="2053"/>
        <v>0</v>
      </c>
      <c r="AM9379" s="54">
        <f t="shared" ca="1" si="2054"/>
        <v>0</v>
      </c>
      <c r="AQ9379" s="54">
        <f t="shared" ca="1" si="2055"/>
        <v>0</v>
      </c>
      <c r="AU9379" s="54">
        <f t="shared" ca="1" si="2056"/>
        <v>0</v>
      </c>
      <c r="AV9379" s="59">
        <f t="shared" si="2057"/>
        <v>0</v>
      </c>
    </row>
    <row r="9380" spans="4:48" ht="18.7" customHeight="1" x14ac:dyDescent="0.25">
      <c r="D9380" s="48"/>
      <c r="E9380" s="64">
        <f t="shared" si="2044"/>
        <v>0</v>
      </c>
      <c r="F9380" s="49">
        <f t="shared" si="2045"/>
        <v>0</v>
      </c>
      <c r="G9380" s="50">
        <f t="shared" ca="1" si="2046"/>
        <v>0</v>
      </c>
      <c r="H9380" s="51"/>
      <c r="K9380" s="54">
        <f t="shared" ca="1" si="2047"/>
        <v>0</v>
      </c>
      <c r="O9380" s="54">
        <f t="shared" ca="1" si="2048"/>
        <v>0</v>
      </c>
      <c r="S9380" s="54">
        <f t="shared" ca="1" si="2049"/>
        <v>0</v>
      </c>
      <c r="W9380" s="54">
        <f t="shared" ca="1" si="2050"/>
        <v>0</v>
      </c>
      <c r="AA9380" s="54">
        <f t="shared" ca="1" si="2051"/>
        <v>0</v>
      </c>
      <c r="AE9380" s="54">
        <f t="shared" ca="1" si="2052"/>
        <v>0</v>
      </c>
      <c r="AI9380" s="54">
        <f t="shared" ca="1" si="2053"/>
        <v>0</v>
      </c>
      <c r="AM9380" s="54">
        <f t="shared" ca="1" si="2054"/>
        <v>0</v>
      </c>
      <c r="AQ9380" s="54">
        <f t="shared" ca="1" si="2055"/>
        <v>0</v>
      </c>
      <c r="AU9380" s="54">
        <f t="shared" ca="1" si="2056"/>
        <v>0</v>
      </c>
      <c r="AV9380" s="59">
        <f t="shared" si="2057"/>
        <v>0</v>
      </c>
    </row>
    <row r="9381" spans="4:48" ht="18.7" customHeight="1" x14ac:dyDescent="0.25">
      <c r="D9381" s="48"/>
      <c r="E9381" s="64">
        <f t="shared" si="2044"/>
        <v>0</v>
      </c>
      <c r="F9381" s="49">
        <f t="shared" si="2045"/>
        <v>0</v>
      </c>
      <c r="G9381" s="50">
        <f t="shared" ca="1" si="2046"/>
        <v>0</v>
      </c>
      <c r="H9381" s="51"/>
      <c r="K9381" s="54">
        <f t="shared" ca="1" si="2047"/>
        <v>0</v>
      </c>
      <c r="O9381" s="54">
        <f t="shared" ca="1" si="2048"/>
        <v>0</v>
      </c>
      <c r="S9381" s="54">
        <f t="shared" ca="1" si="2049"/>
        <v>0</v>
      </c>
      <c r="W9381" s="54">
        <f t="shared" ca="1" si="2050"/>
        <v>0</v>
      </c>
      <c r="AA9381" s="54">
        <f t="shared" ca="1" si="2051"/>
        <v>0</v>
      </c>
      <c r="AE9381" s="54">
        <f t="shared" ca="1" si="2052"/>
        <v>0</v>
      </c>
      <c r="AI9381" s="54">
        <f t="shared" ca="1" si="2053"/>
        <v>0</v>
      </c>
      <c r="AM9381" s="54">
        <f t="shared" ca="1" si="2054"/>
        <v>0</v>
      </c>
      <c r="AQ9381" s="54">
        <f t="shared" ca="1" si="2055"/>
        <v>0</v>
      </c>
      <c r="AU9381" s="54">
        <f t="shared" ca="1" si="2056"/>
        <v>0</v>
      </c>
      <c r="AV9381" s="59">
        <f t="shared" si="2057"/>
        <v>0</v>
      </c>
    </row>
    <row r="9382" spans="4:48" ht="18.7" customHeight="1" x14ac:dyDescent="0.25">
      <c r="D9382" s="48"/>
      <c r="E9382" s="64">
        <f t="shared" si="2044"/>
        <v>0</v>
      </c>
      <c r="F9382" s="49">
        <f t="shared" si="2045"/>
        <v>0</v>
      </c>
      <c r="G9382" s="50">
        <f t="shared" ca="1" si="2046"/>
        <v>0</v>
      </c>
      <c r="H9382" s="51"/>
      <c r="K9382" s="54">
        <f t="shared" ca="1" si="2047"/>
        <v>0</v>
      </c>
      <c r="O9382" s="54">
        <f t="shared" ca="1" si="2048"/>
        <v>0</v>
      </c>
      <c r="S9382" s="54">
        <f t="shared" ca="1" si="2049"/>
        <v>0</v>
      </c>
      <c r="W9382" s="54">
        <f t="shared" ca="1" si="2050"/>
        <v>0</v>
      </c>
      <c r="AA9382" s="54">
        <f t="shared" ca="1" si="2051"/>
        <v>0</v>
      </c>
      <c r="AE9382" s="54">
        <f t="shared" ca="1" si="2052"/>
        <v>0</v>
      </c>
      <c r="AI9382" s="54">
        <f t="shared" ca="1" si="2053"/>
        <v>0</v>
      </c>
      <c r="AM9382" s="54">
        <f t="shared" ca="1" si="2054"/>
        <v>0</v>
      </c>
      <c r="AQ9382" s="54">
        <f t="shared" ca="1" si="2055"/>
        <v>0</v>
      </c>
      <c r="AU9382" s="54">
        <f t="shared" ca="1" si="2056"/>
        <v>0</v>
      </c>
      <c r="AV9382" s="59">
        <f t="shared" si="2057"/>
        <v>0</v>
      </c>
    </row>
    <row r="9383" spans="4:48" ht="18.7" customHeight="1" x14ac:dyDescent="0.25">
      <c r="D9383" s="48"/>
      <c r="E9383" s="64">
        <f t="shared" si="2044"/>
        <v>0</v>
      </c>
      <c r="F9383" s="49">
        <f t="shared" si="2045"/>
        <v>0</v>
      </c>
      <c r="G9383" s="50">
        <f t="shared" ca="1" si="2046"/>
        <v>0</v>
      </c>
      <c r="H9383" s="51"/>
      <c r="K9383" s="54">
        <f t="shared" ca="1" si="2047"/>
        <v>0</v>
      </c>
      <c r="O9383" s="54">
        <f t="shared" ca="1" si="2048"/>
        <v>0</v>
      </c>
      <c r="S9383" s="54">
        <f t="shared" ca="1" si="2049"/>
        <v>0</v>
      </c>
      <c r="W9383" s="54">
        <f t="shared" ca="1" si="2050"/>
        <v>0</v>
      </c>
      <c r="AA9383" s="54">
        <f t="shared" ca="1" si="2051"/>
        <v>0</v>
      </c>
      <c r="AE9383" s="54">
        <f t="shared" ca="1" si="2052"/>
        <v>0</v>
      </c>
      <c r="AI9383" s="54">
        <f t="shared" ca="1" si="2053"/>
        <v>0</v>
      </c>
      <c r="AM9383" s="54">
        <f t="shared" ca="1" si="2054"/>
        <v>0</v>
      </c>
      <c r="AQ9383" s="54">
        <f t="shared" ca="1" si="2055"/>
        <v>0</v>
      </c>
      <c r="AU9383" s="54">
        <f t="shared" ca="1" si="2056"/>
        <v>0</v>
      </c>
      <c r="AV9383" s="59">
        <f t="shared" si="2057"/>
        <v>0</v>
      </c>
    </row>
    <row r="9384" spans="4:48" ht="18.7" customHeight="1" x14ac:dyDescent="0.25">
      <c r="D9384" s="48"/>
      <c r="E9384" s="64">
        <f t="shared" si="2044"/>
        <v>0</v>
      </c>
      <c r="F9384" s="49">
        <f t="shared" si="2045"/>
        <v>0</v>
      </c>
      <c r="G9384" s="50">
        <f t="shared" ca="1" si="2046"/>
        <v>0</v>
      </c>
      <c r="H9384" s="51"/>
      <c r="K9384" s="54">
        <f t="shared" ca="1" si="2047"/>
        <v>0</v>
      </c>
      <c r="O9384" s="54">
        <f t="shared" ca="1" si="2048"/>
        <v>0</v>
      </c>
      <c r="S9384" s="54">
        <f t="shared" ca="1" si="2049"/>
        <v>0</v>
      </c>
      <c r="W9384" s="54">
        <f t="shared" ca="1" si="2050"/>
        <v>0</v>
      </c>
      <c r="AA9384" s="54">
        <f t="shared" ca="1" si="2051"/>
        <v>0</v>
      </c>
      <c r="AE9384" s="54">
        <f t="shared" ca="1" si="2052"/>
        <v>0</v>
      </c>
      <c r="AI9384" s="54">
        <f t="shared" ca="1" si="2053"/>
        <v>0</v>
      </c>
      <c r="AM9384" s="54">
        <f t="shared" ca="1" si="2054"/>
        <v>0</v>
      </c>
      <c r="AQ9384" s="54">
        <f t="shared" ca="1" si="2055"/>
        <v>0</v>
      </c>
      <c r="AU9384" s="54">
        <f t="shared" ca="1" si="2056"/>
        <v>0</v>
      </c>
      <c r="AV9384" s="59">
        <f t="shared" si="2057"/>
        <v>0</v>
      </c>
    </row>
    <row r="9385" spans="4:48" ht="18.7" customHeight="1" x14ac:dyDescent="0.25">
      <c r="D9385" s="48"/>
      <c r="E9385" s="64">
        <f t="shared" si="2044"/>
        <v>0</v>
      </c>
      <c r="F9385" s="49">
        <f t="shared" si="2045"/>
        <v>0</v>
      </c>
      <c r="G9385" s="50">
        <f t="shared" ca="1" si="2046"/>
        <v>0</v>
      </c>
      <c r="H9385" s="51"/>
      <c r="K9385" s="54">
        <f t="shared" ca="1" si="2047"/>
        <v>0</v>
      </c>
      <c r="O9385" s="54">
        <f t="shared" ca="1" si="2048"/>
        <v>0</v>
      </c>
      <c r="S9385" s="54">
        <f t="shared" ca="1" si="2049"/>
        <v>0</v>
      </c>
      <c r="W9385" s="54">
        <f t="shared" ca="1" si="2050"/>
        <v>0</v>
      </c>
      <c r="AA9385" s="54">
        <f t="shared" ca="1" si="2051"/>
        <v>0</v>
      </c>
      <c r="AE9385" s="54">
        <f t="shared" ca="1" si="2052"/>
        <v>0</v>
      </c>
      <c r="AI9385" s="54">
        <f t="shared" ca="1" si="2053"/>
        <v>0</v>
      </c>
      <c r="AM9385" s="54">
        <f t="shared" ca="1" si="2054"/>
        <v>0</v>
      </c>
      <c r="AQ9385" s="54">
        <f t="shared" ca="1" si="2055"/>
        <v>0</v>
      </c>
      <c r="AU9385" s="54">
        <f t="shared" ca="1" si="2056"/>
        <v>0</v>
      </c>
      <c r="AV9385" s="59">
        <f t="shared" si="2057"/>
        <v>0</v>
      </c>
    </row>
    <row r="9386" spans="4:48" ht="18.7" customHeight="1" x14ac:dyDescent="0.25">
      <c r="D9386" s="48"/>
      <c r="E9386" s="64">
        <f t="shared" si="2044"/>
        <v>0</v>
      </c>
      <c r="F9386" s="49">
        <f t="shared" si="2045"/>
        <v>0</v>
      </c>
      <c r="G9386" s="50">
        <f t="shared" ca="1" si="2046"/>
        <v>0</v>
      </c>
      <c r="H9386" s="51"/>
      <c r="K9386" s="54">
        <f t="shared" ca="1" si="2047"/>
        <v>0</v>
      </c>
      <c r="O9386" s="54">
        <f t="shared" ca="1" si="2048"/>
        <v>0</v>
      </c>
      <c r="S9386" s="54">
        <f t="shared" ca="1" si="2049"/>
        <v>0</v>
      </c>
      <c r="W9386" s="54">
        <f t="shared" ca="1" si="2050"/>
        <v>0</v>
      </c>
      <c r="AA9386" s="54">
        <f t="shared" ca="1" si="2051"/>
        <v>0</v>
      </c>
      <c r="AE9386" s="54">
        <f t="shared" ca="1" si="2052"/>
        <v>0</v>
      </c>
      <c r="AI9386" s="54">
        <f t="shared" ca="1" si="2053"/>
        <v>0</v>
      </c>
      <c r="AM9386" s="54">
        <f t="shared" ca="1" si="2054"/>
        <v>0</v>
      </c>
      <c r="AQ9386" s="54">
        <f t="shared" ca="1" si="2055"/>
        <v>0</v>
      </c>
      <c r="AU9386" s="54">
        <f t="shared" ca="1" si="2056"/>
        <v>0</v>
      </c>
      <c r="AV9386" s="59">
        <f t="shared" si="2057"/>
        <v>0</v>
      </c>
    </row>
    <row r="9387" spans="4:48" ht="18.7" customHeight="1" x14ac:dyDescent="0.25">
      <c r="D9387" s="48"/>
      <c r="E9387" s="64">
        <f t="shared" si="2044"/>
        <v>0</v>
      </c>
      <c r="F9387" s="49">
        <f t="shared" si="2045"/>
        <v>0</v>
      </c>
      <c r="G9387" s="50">
        <f t="shared" ca="1" si="2046"/>
        <v>0</v>
      </c>
      <c r="H9387" s="51"/>
      <c r="K9387" s="54">
        <f t="shared" ca="1" si="2047"/>
        <v>0</v>
      </c>
      <c r="O9387" s="54">
        <f t="shared" ca="1" si="2048"/>
        <v>0</v>
      </c>
      <c r="S9387" s="54">
        <f t="shared" ca="1" si="2049"/>
        <v>0</v>
      </c>
      <c r="W9387" s="54">
        <f t="shared" ca="1" si="2050"/>
        <v>0</v>
      </c>
      <c r="AA9387" s="54">
        <f t="shared" ca="1" si="2051"/>
        <v>0</v>
      </c>
      <c r="AE9387" s="54">
        <f t="shared" ca="1" si="2052"/>
        <v>0</v>
      </c>
      <c r="AI9387" s="54">
        <f t="shared" ca="1" si="2053"/>
        <v>0</v>
      </c>
      <c r="AM9387" s="54">
        <f t="shared" ca="1" si="2054"/>
        <v>0</v>
      </c>
      <c r="AQ9387" s="54">
        <f t="shared" ca="1" si="2055"/>
        <v>0</v>
      </c>
      <c r="AU9387" s="54">
        <f t="shared" ca="1" si="2056"/>
        <v>0</v>
      </c>
      <c r="AV9387" s="59">
        <f t="shared" si="2057"/>
        <v>0</v>
      </c>
    </row>
    <row r="9388" spans="4:48" ht="18.7" customHeight="1" x14ac:dyDescent="0.25">
      <c r="D9388" s="48"/>
      <c r="E9388" s="64">
        <f t="shared" si="2044"/>
        <v>0</v>
      </c>
      <c r="F9388" s="49">
        <f t="shared" si="2045"/>
        <v>0</v>
      </c>
      <c r="G9388" s="50">
        <f t="shared" ca="1" si="2046"/>
        <v>0</v>
      </c>
      <c r="H9388" s="51"/>
      <c r="K9388" s="54">
        <f t="shared" ca="1" si="2047"/>
        <v>0</v>
      </c>
      <c r="O9388" s="54">
        <f t="shared" ca="1" si="2048"/>
        <v>0</v>
      </c>
      <c r="S9388" s="54">
        <f t="shared" ca="1" si="2049"/>
        <v>0</v>
      </c>
      <c r="W9388" s="54">
        <f t="shared" ca="1" si="2050"/>
        <v>0</v>
      </c>
      <c r="AA9388" s="54">
        <f t="shared" ca="1" si="2051"/>
        <v>0</v>
      </c>
      <c r="AE9388" s="54">
        <f t="shared" ca="1" si="2052"/>
        <v>0</v>
      </c>
      <c r="AI9388" s="54">
        <f t="shared" ca="1" si="2053"/>
        <v>0</v>
      </c>
      <c r="AM9388" s="54">
        <f t="shared" ca="1" si="2054"/>
        <v>0</v>
      </c>
      <c r="AQ9388" s="54">
        <f t="shared" ca="1" si="2055"/>
        <v>0</v>
      </c>
      <c r="AU9388" s="54">
        <f t="shared" ca="1" si="2056"/>
        <v>0</v>
      </c>
      <c r="AV9388" s="59">
        <f t="shared" si="2057"/>
        <v>0</v>
      </c>
    </row>
    <row r="9389" spans="4:48" ht="18.7" customHeight="1" x14ac:dyDescent="0.25">
      <c r="D9389" s="48"/>
      <c r="E9389" s="64">
        <f t="shared" si="2044"/>
        <v>0</v>
      </c>
      <c r="F9389" s="49">
        <f t="shared" si="2045"/>
        <v>0</v>
      </c>
      <c r="G9389" s="50">
        <f t="shared" ca="1" si="2046"/>
        <v>0</v>
      </c>
      <c r="H9389" s="51"/>
      <c r="K9389" s="54">
        <f t="shared" ca="1" si="2047"/>
        <v>0</v>
      </c>
      <c r="O9389" s="54">
        <f t="shared" ca="1" si="2048"/>
        <v>0</v>
      </c>
      <c r="S9389" s="54">
        <f t="shared" ca="1" si="2049"/>
        <v>0</v>
      </c>
      <c r="W9389" s="54">
        <f t="shared" ca="1" si="2050"/>
        <v>0</v>
      </c>
      <c r="AA9389" s="54">
        <f t="shared" ca="1" si="2051"/>
        <v>0</v>
      </c>
      <c r="AE9389" s="54">
        <f t="shared" ca="1" si="2052"/>
        <v>0</v>
      </c>
      <c r="AI9389" s="54">
        <f t="shared" ca="1" si="2053"/>
        <v>0</v>
      </c>
      <c r="AM9389" s="54">
        <f t="shared" ca="1" si="2054"/>
        <v>0</v>
      </c>
      <c r="AQ9389" s="54">
        <f t="shared" ca="1" si="2055"/>
        <v>0</v>
      </c>
      <c r="AU9389" s="54">
        <f t="shared" ca="1" si="2056"/>
        <v>0</v>
      </c>
      <c r="AV9389" s="59">
        <f t="shared" si="2057"/>
        <v>0</v>
      </c>
    </row>
    <row r="9390" spans="4:48" ht="18.7" customHeight="1" x14ac:dyDescent="0.25">
      <c r="D9390" s="48"/>
      <c r="E9390" s="64">
        <f t="shared" si="2044"/>
        <v>0</v>
      </c>
      <c r="F9390" s="49">
        <f t="shared" si="2045"/>
        <v>0</v>
      </c>
      <c r="G9390" s="50">
        <f t="shared" ca="1" si="2046"/>
        <v>0</v>
      </c>
      <c r="H9390" s="51"/>
      <c r="K9390" s="54">
        <f t="shared" ca="1" si="2047"/>
        <v>0</v>
      </c>
      <c r="O9390" s="54">
        <f t="shared" ca="1" si="2048"/>
        <v>0</v>
      </c>
      <c r="S9390" s="54">
        <f t="shared" ca="1" si="2049"/>
        <v>0</v>
      </c>
      <c r="W9390" s="54">
        <f t="shared" ca="1" si="2050"/>
        <v>0</v>
      </c>
      <c r="AA9390" s="54">
        <f t="shared" ca="1" si="2051"/>
        <v>0</v>
      </c>
      <c r="AE9390" s="54">
        <f t="shared" ca="1" si="2052"/>
        <v>0</v>
      </c>
      <c r="AI9390" s="54">
        <f t="shared" ca="1" si="2053"/>
        <v>0</v>
      </c>
      <c r="AM9390" s="54">
        <f t="shared" ca="1" si="2054"/>
        <v>0</v>
      </c>
      <c r="AQ9390" s="54">
        <f t="shared" ca="1" si="2055"/>
        <v>0</v>
      </c>
      <c r="AU9390" s="54">
        <f t="shared" ca="1" si="2056"/>
        <v>0</v>
      </c>
      <c r="AV9390" s="59">
        <f t="shared" si="2057"/>
        <v>0</v>
      </c>
    </row>
    <row r="9391" spans="4:48" ht="18.7" customHeight="1" x14ac:dyDescent="0.25">
      <c r="D9391" s="48"/>
      <c r="E9391" s="64">
        <f t="shared" si="2044"/>
        <v>0</v>
      </c>
      <c r="F9391" s="49">
        <f t="shared" si="2045"/>
        <v>0</v>
      </c>
      <c r="G9391" s="50">
        <f t="shared" ca="1" si="2046"/>
        <v>0</v>
      </c>
      <c r="H9391" s="51"/>
      <c r="K9391" s="54">
        <f t="shared" ca="1" si="2047"/>
        <v>0</v>
      </c>
      <c r="O9391" s="54">
        <f t="shared" ca="1" si="2048"/>
        <v>0</v>
      </c>
      <c r="S9391" s="54">
        <f t="shared" ca="1" si="2049"/>
        <v>0</v>
      </c>
      <c r="W9391" s="54">
        <f t="shared" ca="1" si="2050"/>
        <v>0</v>
      </c>
      <c r="AA9391" s="54">
        <f t="shared" ca="1" si="2051"/>
        <v>0</v>
      </c>
      <c r="AE9391" s="54">
        <f t="shared" ca="1" si="2052"/>
        <v>0</v>
      </c>
      <c r="AI9391" s="54">
        <f t="shared" ca="1" si="2053"/>
        <v>0</v>
      </c>
      <c r="AM9391" s="54">
        <f t="shared" ca="1" si="2054"/>
        <v>0</v>
      </c>
      <c r="AQ9391" s="54">
        <f t="shared" ca="1" si="2055"/>
        <v>0</v>
      </c>
      <c r="AU9391" s="54">
        <f t="shared" ca="1" si="2056"/>
        <v>0</v>
      </c>
      <c r="AV9391" s="59">
        <f t="shared" si="2057"/>
        <v>0</v>
      </c>
    </row>
    <row r="9392" spans="4:48" ht="18.7" customHeight="1" x14ac:dyDescent="0.25">
      <c r="D9392" s="48"/>
      <c r="E9392" s="64">
        <f t="shared" si="2044"/>
        <v>0</v>
      </c>
      <c r="F9392" s="49">
        <f t="shared" si="2045"/>
        <v>0</v>
      </c>
      <c r="G9392" s="50">
        <f t="shared" ca="1" si="2046"/>
        <v>0</v>
      </c>
      <c r="H9392" s="51"/>
      <c r="K9392" s="54">
        <f t="shared" ca="1" si="2047"/>
        <v>0</v>
      </c>
      <c r="O9392" s="54">
        <f t="shared" ca="1" si="2048"/>
        <v>0</v>
      </c>
      <c r="S9392" s="54">
        <f t="shared" ca="1" si="2049"/>
        <v>0</v>
      </c>
      <c r="W9392" s="54">
        <f t="shared" ca="1" si="2050"/>
        <v>0</v>
      </c>
      <c r="AA9392" s="54">
        <f t="shared" ca="1" si="2051"/>
        <v>0</v>
      </c>
      <c r="AE9392" s="54">
        <f t="shared" ca="1" si="2052"/>
        <v>0</v>
      </c>
      <c r="AI9392" s="54">
        <f t="shared" ca="1" si="2053"/>
        <v>0</v>
      </c>
      <c r="AM9392" s="54">
        <f t="shared" ca="1" si="2054"/>
        <v>0</v>
      </c>
      <c r="AQ9392" s="54">
        <f t="shared" ca="1" si="2055"/>
        <v>0</v>
      </c>
      <c r="AU9392" s="54">
        <f t="shared" ca="1" si="2056"/>
        <v>0</v>
      </c>
      <c r="AV9392" s="59">
        <f t="shared" si="2057"/>
        <v>0</v>
      </c>
    </row>
    <row r="9393" spans="4:48" ht="18.7" customHeight="1" x14ac:dyDescent="0.25">
      <c r="D9393" s="48"/>
      <c r="E9393" s="64">
        <f t="shared" si="2044"/>
        <v>0</v>
      </c>
      <c r="F9393" s="49">
        <f t="shared" si="2045"/>
        <v>0</v>
      </c>
      <c r="G9393" s="50">
        <f t="shared" ca="1" si="2046"/>
        <v>0</v>
      </c>
      <c r="H9393" s="51"/>
      <c r="K9393" s="54">
        <f t="shared" ca="1" si="2047"/>
        <v>0</v>
      </c>
      <c r="O9393" s="54">
        <f t="shared" ca="1" si="2048"/>
        <v>0</v>
      </c>
      <c r="S9393" s="54">
        <f t="shared" ca="1" si="2049"/>
        <v>0</v>
      </c>
      <c r="W9393" s="54">
        <f t="shared" ca="1" si="2050"/>
        <v>0</v>
      </c>
      <c r="AA9393" s="54">
        <f t="shared" ca="1" si="2051"/>
        <v>0</v>
      </c>
      <c r="AE9393" s="54">
        <f t="shared" ca="1" si="2052"/>
        <v>0</v>
      </c>
      <c r="AI9393" s="54">
        <f t="shared" ca="1" si="2053"/>
        <v>0</v>
      </c>
      <c r="AM9393" s="54">
        <f t="shared" ca="1" si="2054"/>
        <v>0</v>
      </c>
      <c r="AQ9393" s="54">
        <f t="shared" ca="1" si="2055"/>
        <v>0</v>
      </c>
      <c r="AU9393" s="54">
        <f t="shared" ca="1" si="2056"/>
        <v>0</v>
      </c>
      <c r="AV9393" s="59">
        <f t="shared" si="2057"/>
        <v>0</v>
      </c>
    </row>
    <row r="9394" spans="4:48" ht="18.7" customHeight="1" x14ac:dyDescent="0.25">
      <c r="D9394" s="48"/>
      <c r="E9394" s="64">
        <f t="shared" si="2044"/>
        <v>0</v>
      </c>
      <c r="F9394" s="49">
        <f t="shared" si="2045"/>
        <v>0</v>
      </c>
      <c r="G9394" s="50">
        <f t="shared" ca="1" si="2046"/>
        <v>0</v>
      </c>
      <c r="H9394" s="51"/>
      <c r="K9394" s="54">
        <f t="shared" ca="1" si="2047"/>
        <v>0</v>
      </c>
      <c r="O9394" s="54">
        <f t="shared" ca="1" si="2048"/>
        <v>0</v>
      </c>
      <c r="S9394" s="54">
        <f t="shared" ca="1" si="2049"/>
        <v>0</v>
      </c>
      <c r="W9394" s="54">
        <f t="shared" ca="1" si="2050"/>
        <v>0</v>
      </c>
      <c r="AA9394" s="54">
        <f t="shared" ca="1" si="2051"/>
        <v>0</v>
      </c>
      <c r="AE9394" s="54">
        <f t="shared" ca="1" si="2052"/>
        <v>0</v>
      </c>
      <c r="AI9394" s="54">
        <f t="shared" ca="1" si="2053"/>
        <v>0</v>
      </c>
      <c r="AM9394" s="54">
        <f t="shared" ca="1" si="2054"/>
        <v>0</v>
      </c>
      <c r="AQ9394" s="54">
        <f t="shared" ca="1" si="2055"/>
        <v>0</v>
      </c>
      <c r="AU9394" s="54">
        <f t="shared" ca="1" si="2056"/>
        <v>0</v>
      </c>
      <c r="AV9394" s="59">
        <f t="shared" si="2057"/>
        <v>0</v>
      </c>
    </row>
    <row r="9395" spans="4:48" ht="18.7" customHeight="1" x14ac:dyDescent="0.25">
      <c r="D9395" s="48"/>
      <c r="E9395" s="64">
        <f t="shared" si="2044"/>
        <v>0</v>
      </c>
      <c r="F9395" s="49">
        <f t="shared" si="2045"/>
        <v>0</v>
      </c>
      <c r="G9395" s="50">
        <f t="shared" ca="1" si="2046"/>
        <v>0</v>
      </c>
      <c r="H9395" s="51"/>
      <c r="K9395" s="54">
        <f t="shared" ca="1" si="2047"/>
        <v>0</v>
      </c>
      <c r="O9395" s="54">
        <f t="shared" ca="1" si="2048"/>
        <v>0</v>
      </c>
      <c r="S9395" s="54">
        <f t="shared" ca="1" si="2049"/>
        <v>0</v>
      </c>
      <c r="W9395" s="54">
        <f t="shared" ca="1" si="2050"/>
        <v>0</v>
      </c>
      <c r="AA9395" s="54">
        <f t="shared" ca="1" si="2051"/>
        <v>0</v>
      </c>
      <c r="AE9395" s="54">
        <f t="shared" ca="1" si="2052"/>
        <v>0</v>
      </c>
      <c r="AI9395" s="54">
        <f t="shared" ca="1" si="2053"/>
        <v>0</v>
      </c>
      <c r="AM9395" s="54">
        <f t="shared" ca="1" si="2054"/>
        <v>0</v>
      </c>
      <c r="AQ9395" s="54">
        <f t="shared" ca="1" si="2055"/>
        <v>0</v>
      </c>
      <c r="AU9395" s="54">
        <f t="shared" ca="1" si="2056"/>
        <v>0</v>
      </c>
      <c r="AV9395" s="59">
        <f t="shared" si="2057"/>
        <v>0</v>
      </c>
    </row>
    <row r="9396" spans="4:48" ht="18.7" customHeight="1" x14ac:dyDescent="0.25">
      <c r="D9396" s="48"/>
      <c r="E9396" s="64">
        <f t="shared" si="2044"/>
        <v>0</v>
      </c>
      <c r="F9396" s="49">
        <f t="shared" si="2045"/>
        <v>0</v>
      </c>
      <c r="G9396" s="50">
        <f t="shared" ca="1" si="2046"/>
        <v>0</v>
      </c>
      <c r="H9396" s="51"/>
      <c r="K9396" s="54">
        <f t="shared" ca="1" si="2047"/>
        <v>0</v>
      </c>
      <c r="O9396" s="54">
        <f t="shared" ca="1" si="2048"/>
        <v>0</v>
      </c>
      <c r="S9396" s="54">
        <f t="shared" ca="1" si="2049"/>
        <v>0</v>
      </c>
      <c r="W9396" s="54">
        <f t="shared" ca="1" si="2050"/>
        <v>0</v>
      </c>
      <c r="AA9396" s="54">
        <f t="shared" ca="1" si="2051"/>
        <v>0</v>
      </c>
      <c r="AE9396" s="54">
        <f t="shared" ca="1" si="2052"/>
        <v>0</v>
      </c>
      <c r="AI9396" s="54">
        <f t="shared" ca="1" si="2053"/>
        <v>0</v>
      </c>
      <c r="AM9396" s="54">
        <f t="shared" ca="1" si="2054"/>
        <v>0</v>
      </c>
      <c r="AQ9396" s="54">
        <f t="shared" ca="1" si="2055"/>
        <v>0</v>
      </c>
      <c r="AU9396" s="54">
        <f t="shared" ca="1" si="2056"/>
        <v>0</v>
      </c>
      <c r="AV9396" s="59">
        <f t="shared" si="2057"/>
        <v>0</v>
      </c>
    </row>
    <row r="9397" spans="4:48" ht="18.7" customHeight="1" x14ac:dyDescent="0.25">
      <c r="D9397" s="48"/>
      <c r="E9397" s="64">
        <f t="shared" si="2044"/>
        <v>0</v>
      </c>
      <c r="F9397" s="49">
        <f t="shared" si="2045"/>
        <v>0</v>
      </c>
      <c r="G9397" s="50">
        <f t="shared" ca="1" si="2046"/>
        <v>0</v>
      </c>
      <c r="H9397" s="51"/>
      <c r="K9397" s="54">
        <f t="shared" ca="1" si="2047"/>
        <v>0</v>
      </c>
      <c r="O9397" s="54">
        <f t="shared" ca="1" si="2048"/>
        <v>0</v>
      </c>
      <c r="S9397" s="54">
        <f t="shared" ca="1" si="2049"/>
        <v>0</v>
      </c>
      <c r="W9397" s="54">
        <f t="shared" ca="1" si="2050"/>
        <v>0</v>
      </c>
      <c r="AA9397" s="54">
        <f t="shared" ca="1" si="2051"/>
        <v>0</v>
      </c>
      <c r="AE9397" s="54">
        <f t="shared" ca="1" si="2052"/>
        <v>0</v>
      </c>
      <c r="AI9397" s="54">
        <f t="shared" ca="1" si="2053"/>
        <v>0</v>
      </c>
      <c r="AM9397" s="54">
        <f t="shared" ca="1" si="2054"/>
        <v>0</v>
      </c>
      <c r="AQ9397" s="54">
        <f t="shared" ca="1" si="2055"/>
        <v>0</v>
      </c>
      <c r="AU9397" s="54">
        <f t="shared" ca="1" si="2056"/>
        <v>0</v>
      </c>
      <c r="AV9397" s="59">
        <f t="shared" si="2057"/>
        <v>0</v>
      </c>
    </row>
    <row r="9398" spans="4:48" ht="18.7" customHeight="1" x14ac:dyDescent="0.25">
      <c r="D9398" s="48"/>
      <c r="E9398" s="64">
        <f t="shared" si="2044"/>
        <v>0</v>
      </c>
      <c r="F9398" s="49">
        <f t="shared" si="2045"/>
        <v>0</v>
      </c>
      <c r="G9398" s="50">
        <f t="shared" ca="1" si="2046"/>
        <v>0</v>
      </c>
      <c r="H9398" s="51"/>
      <c r="K9398" s="54">
        <f t="shared" ca="1" si="2047"/>
        <v>0</v>
      </c>
      <c r="O9398" s="54">
        <f t="shared" ca="1" si="2048"/>
        <v>0</v>
      </c>
      <c r="S9398" s="54">
        <f t="shared" ca="1" si="2049"/>
        <v>0</v>
      </c>
      <c r="W9398" s="54">
        <f t="shared" ca="1" si="2050"/>
        <v>0</v>
      </c>
      <c r="AA9398" s="54">
        <f t="shared" ca="1" si="2051"/>
        <v>0</v>
      </c>
      <c r="AE9398" s="54">
        <f t="shared" ca="1" si="2052"/>
        <v>0</v>
      </c>
      <c r="AI9398" s="54">
        <f t="shared" ca="1" si="2053"/>
        <v>0</v>
      </c>
      <c r="AM9398" s="54">
        <f t="shared" ca="1" si="2054"/>
        <v>0</v>
      </c>
      <c r="AQ9398" s="54">
        <f t="shared" ca="1" si="2055"/>
        <v>0</v>
      </c>
      <c r="AU9398" s="54">
        <f t="shared" ca="1" si="2056"/>
        <v>0</v>
      </c>
      <c r="AV9398" s="59">
        <f t="shared" si="2057"/>
        <v>0</v>
      </c>
    </row>
    <row r="9399" spans="4:48" ht="18.7" customHeight="1" x14ac:dyDescent="0.25">
      <c r="D9399" s="48"/>
      <c r="E9399" s="64">
        <f t="shared" si="2044"/>
        <v>0</v>
      </c>
      <c r="F9399" s="49">
        <f t="shared" si="2045"/>
        <v>0</v>
      </c>
      <c r="G9399" s="50">
        <f t="shared" ca="1" si="2046"/>
        <v>0</v>
      </c>
      <c r="H9399" s="51"/>
      <c r="K9399" s="54">
        <f t="shared" ca="1" si="2047"/>
        <v>0</v>
      </c>
      <c r="O9399" s="54">
        <f t="shared" ca="1" si="2048"/>
        <v>0</v>
      </c>
      <c r="S9399" s="54">
        <f t="shared" ca="1" si="2049"/>
        <v>0</v>
      </c>
      <c r="W9399" s="54">
        <f t="shared" ca="1" si="2050"/>
        <v>0</v>
      </c>
      <c r="AA9399" s="54">
        <f t="shared" ca="1" si="2051"/>
        <v>0</v>
      </c>
      <c r="AE9399" s="54">
        <f t="shared" ca="1" si="2052"/>
        <v>0</v>
      </c>
      <c r="AI9399" s="54">
        <f t="shared" ca="1" si="2053"/>
        <v>0</v>
      </c>
      <c r="AM9399" s="54">
        <f t="shared" ca="1" si="2054"/>
        <v>0</v>
      </c>
      <c r="AQ9399" s="54">
        <f t="shared" ca="1" si="2055"/>
        <v>0</v>
      </c>
      <c r="AU9399" s="54">
        <f t="shared" ca="1" si="2056"/>
        <v>0</v>
      </c>
      <c r="AV9399" s="59">
        <f t="shared" si="2057"/>
        <v>0</v>
      </c>
    </row>
    <row r="9400" spans="4:48" ht="18.7" customHeight="1" x14ac:dyDescent="0.25">
      <c r="D9400" s="48"/>
      <c r="E9400" s="64">
        <f t="shared" si="2044"/>
        <v>0</v>
      </c>
      <c r="F9400" s="49">
        <f t="shared" si="2045"/>
        <v>0</v>
      </c>
      <c r="G9400" s="50">
        <f t="shared" ca="1" si="2046"/>
        <v>0</v>
      </c>
      <c r="H9400" s="51"/>
      <c r="K9400" s="54">
        <f t="shared" ca="1" si="2047"/>
        <v>0</v>
      </c>
      <c r="O9400" s="54">
        <f t="shared" ca="1" si="2048"/>
        <v>0</v>
      </c>
      <c r="S9400" s="54">
        <f t="shared" ca="1" si="2049"/>
        <v>0</v>
      </c>
      <c r="W9400" s="54">
        <f t="shared" ca="1" si="2050"/>
        <v>0</v>
      </c>
      <c r="AA9400" s="54">
        <f t="shared" ca="1" si="2051"/>
        <v>0</v>
      </c>
      <c r="AE9400" s="54">
        <f t="shared" ca="1" si="2052"/>
        <v>0</v>
      </c>
      <c r="AI9400" s="54">
        <f t="shared" ca="1" si="2053"/>
        <v>0</v>
      </c>
      <c r="AM9400" s="54">
        <f t="shared" ca="1" si="2054"/>
        <v>0</v>
      </c>
      <c r="AQ9400" s="54">
        <f t="shared" ca="1" si="2055"/>
        <v>0</v>
      </c>
      <c r="AU9400" s="54">
        <f t="shared" ca="1" si="2056"/>
        <v>0</v>
      </c>
      <c r="AV9400" s="59">
        <f t="shared" si="2057"/>
        <v>0</v>
      </c>
    </row>
    <row r="9401" spans="4:48" ht="18.7" customHeight="1" x14ac:dyDescent="0.25">
      <c r="D9401" s="48"/>
      <c r="E9401" s="64">
        <f t="shared" si="2044"/>
        <v>0</v>
      </c>
      <c r="F9401" s="49">
        <f t="shared" si="2045"/>
        <v>0</v>
      </c>
      <c r="G9401" s="50">
        <f t="shared" ca="1" si="2046"/>
        <v>0</v>
      </c>
      <c r="H9401" s="51"/>
      <c r="K9401" s="54">
        <f t="shared" ca="1" si="2047"/>
        <v>0</v>
      </c>
      <c r="O9401" s="54">
        <f t="shared" ca="1" si="2048"/>
        <v>0</v>
      </c>
      <c r="S9401" s="54">
        <f t="shared" ca="1" si="2049"/>
        <v>0</v>
      </c>
      <c r="W9401" s="54">
        <f t="shared" ca="1" si="2050"/>
        <v>0</v>
      </c>
      <c r="AA9401" s="54">
        <f t="shared" ca="1" si="2051"/>
        <v>0</v>
      </c>
      <c r="AE9401" s="54">
        <f t="shared" ca="1" si="2052"/>
        <v>0</v>
      </c>
      <c r="AI9401" s="54">
        <f t="shared" ca="1" si="2053"/>
        <v>0</v>
      </c>
      <c r="AM9401" s="54">
        <f t="shared" ca="1" si="2054"/>
        <v>0</v>
      </c>
      <c r="AQ9401" s="54">
        <f t="shared" ca="1" si="2055"/>
        <v>0</v>
      </c>
      <c r="AU9401" s="54">
        <f t="shared" ca="1" si="2056"/>
        <v>0</v>
      </c>
      <c r="AV9401" s="59">
        <f t="shared" si="2057"/>
        <v>0</v>
      </c>
    </row>
    <row r="9402" spans="4:48" ht="18.7" customHeight="1" x14ac:dyDescent="0.25">
      <c r="D9402" s="48"/>
      <c r="E9402" s="64">
        <f t="shared" si="2044"/>
        <v>0</v>
      </c>
      <c r="F9402" s="49">
        <f t="shared" si="2045"/>
        <v>0</v>
      </c>
      <c r="G9402" s="50">
        <f t="shared" ca="1" si="2046"/>
        <v>0</v>
      </c>
      <c r="H9402" s="51"/>
      <c r="K9402" s="54">
        <f t="shared" ca="1" si="2047"/>
        <v>0</v>
      </c>
      <c r="O9402" s="54">
        <f t="shared" ca="1" si="2048"/>
        <v>0</v>
      </c>
      <c r="S9402" s="54">
        <f t="shared" ca="1" si="2049"/>
        <v>0</v>
      </c>
      <c r="W9402" s="54">
        <f t="shared" ca="1" si="2050"/>
        <v>0</v>
      </c>
      <c r="AA9402" s="54">
        <f t="shared" ca="1" si="2051"/>
        <v>0</v>
      </c>
      <c r="AE9402" s="54">
        <f t="shared" ca="1" si="2052"/>
        <v>0</v>
      </c>
      <c r="AI9402" s="54">
        <f t="shared" ca="1" si="2053"/>
        <v>0</v>
      </c>
      <c r="AM9402" s="54">
        <f t="shared" ca="1" si="2054"/>
        <v>0</v>
      </c>
      <c r="AQ9402" s="54">
        <f t="shared" ca="1" si="2055"/>
        <v>0</v>
      </c>
      <c r="AU9402" s="54">
        <f t="shared" ca="1" si="2056"/>
        <v>0</v>
      </c>
      <c r="AV9402" s="59">
        <f t="shared" si="2057"/>
        <v>0</v>
      </c>
    </row>
    <row r="9403" spans="4:48" ht="18.7" customHeight="1" x14ac:dyDescent="0.25">
      <c r="D9403" s="48"/>
      <c r="E9403" s="64">
        <f t="shared" si="2044"/>
        <v>0</v>
      </c>
      <c r="F9403" s="49">
        <f t="shared" si="2045"/>
        <v>0</v>
      </c>
      <c r="G9403" s="50">
        <f t="shared" ca="1" si="2046"/>
        <v>0</v>
      </c>
      <c r="H9403" s="51"/>
      <c r="K9403" s="54">
        <f t="shared" ca="1" si="2047"/>
        <v>0</v>
      </c>
      <c r="O9403" s="54">
        <f t="shared" ca="1" si="2048"/>
        <v>0</v>
      </c>
      <c r="S9403" s="54">
        <f t="shared" ca="1" si="2049"/>
        <v>0</v>
      </c>
      <c r="W9403" s="54">
        <f t="shared" ca="1" si="2050"/>
        <v>0</v>
      </c>
      <c r="AA9403" s="54">
        <f t="shared" ca="1" si="2051"/>
        <v>0</v>
      </c>
      <c r="AE9403" s="54">
        <f t="shared" ca="1" si="2052"/>
        <v>0</v>
      </c>
      <c r="AI9403" s="54">
        <f t="shared" ca="1" si="2053"/>
        <v>0</v>
      </c>
      <c r="AM9403" s="54">
        <f t="shared" ca="1" si="2054"/>
        <v>0</v>
      </c>
      <c r="AQ9403" s="54">
        <f t="shared" ca="1" si="2055"/>
        <v>0</v>
      </c>
      <c r="AU9403" s="54">
        <f t="shared" ca="1" si="2056"/>
        <v>0</v>
      </c>
      <c r="AV9403" s="59">
        <f t="shared" si="2057"/>
        <v>0</v>
      </c>
    </row>
    <row r="9404" spans="4:48" ht="18.7" customHeight="1" x14ac:dyDescent="0.25">
      <c r="D9404" s="48"/>
      <c r="E9404" s="64">
        <f t="shared" si="2044"/>
        <v>0</v>
      </c>
      <c r="F9404" s="49">
        <f t="shared" si="2045"/>
        <v>0</v>
      </c>
      <c r="G9404" s="50">
        <f t="shared" ca="1" si="2046"/>
        <v>0</v>
      </c>
      <c r="H9404" s="51"/>
      <c r="K9404" s="54">
        <f t="shared" ca="1" si="2047"/>
        <v>0</v>
      </c>
      <c r="O9404" s="54">
        <f t="shared" ca="1" si="2048"/>
        <v>0</v>
      </c>
      <c r="S9404" s="54">
        <f t="shared" ca="1" si="2049"/>
        <v>0</v>
      </c>
      <c r="W9404" s="54">
        <f t="shared" ca="1" si="2050"/>
        <v>0</v>
      </c>
      <c r="AA9404" s="54">
        <f t="shared" ca="1" si="2051"/>
        <v>0</v>
      </c>
      <c r="AE9404" s="54">
        <f t="shared" ca="1" si="2052"/>
        <v>0</v>
      </c>
      <c r="AI9404" s="54">
        <f t="shared" ca="1" si="2053"/>
        <v>0</v>
      </c>
      <c r="AM9404" s="54">
        <f t="shared" ca="1" si="2054"/>
        <v>0</v>
      </c>
      <c r="AQ9404" s="54">
        <f t="shared" ca="1" si="2055"/>
        <v>0</v>
      </c>
      <c r="AU9404" s="54">
        <f t="shared" ca="1" si="2056"/>
        <v>0</v>
      </c>
      <c r="AV9404" s="59">
        <f t="shared" si="2057"/>
        <v>0</v>
      </c>
    </row>
    <row r="9405" spans="4:48" ht="18.7" customHeight="1" x14ac:dyDescent="0.25">
      <c r="D9405" s="48"/>
      <c r="E9405" s="64">
        <f t="shared" si="2044"/>
        <v>0</v>
      </c>
      <c r="F9405" s="49">
        <f t="shared" si="2045"/>
        <v>0</v>
      </c>
      <c r="G9405" s="50">
        <f t="shared" ca="1" si="2046"/>
        <v>0</v>
      </c>
      <c r="H9405" s="51"/>
      <c r="K9405" s="54">
        <f t="shared" ca="1" si="2047"/>
        <v>0</v>
      </c>
      <c r="O9405" s="54">
        <f t="shared" ca="1" si="2048"/>
        <v>0</v>
      </c>
      <c r="S9405" s="54">
        <f t="shared" ca="1" si="2049"/>
        <v>0</v>
      </c>
      <c r="W9405" s="54">
        <f t="shared" ca="1" si="2050"/>
        <v>0</v>
      </c>
      <c r="AA9405" s="54">
        <f t="shared" ca="1" si="2051"/>
        <v>0</v>
      </c>
      <c r="AE9405" s="54">
        <f t="shared" ca="1" si="2052"/>
        <v>0</v>
      </c>
      <c r="AI9405" s="54">
        <f t="shared" ca="1" si="2053"/>
        <v>0</v>
      </c>
      <c r="AM9405" s="54">
        <f t="shared" ca="1" si="2054"/>
        <v>0</v>
      </c>
      <c r="AQ9405" s="54">
        <f t="shared" ca="1" si="2055"/>
        <v>0</v>
      </c>
      <c r="AU9405" s="54">
        <f t="shared" ca="1" si="2056"/>
        <v>0</v>
      </c>
      <c r="AV9405" s="59">
        <f t="shared" si="2057"/>
        <v>0</v>
      </c>
    </row>
    <row r="9406" spans="4:48" ht="18.7" customHeight="1" x14ac:dyDescent="0.25">
      <c r="D9406" s="48"/>
      <c r="E9406" s="64">
        <f t="shared" si="2044"/>
        <v>0</v>
      </c>
      <c r="F9406" s="49">
        <f t="shared" si="2045"/>
        <v>0</v>
      </c>
      <c r="G9406" s="50">
        <f t="shared" ca="1" si="2046"/>
        <v>0</v>
      </c>
      <c r="H9406" s="51"/>
      <c r="K9406" s="54">
        <f t="shared" ca="1" si="2047"/>
        <v>0</v>
      </c>
      <c r="O9406" s="54">
        <f t="shared" ca="1" si="2048"/>
        <v>0</v>
      </c>
      <c r="S9406" s="54">
        <f t="shared" ca="1" si="2049"/>
        <v>0</v>
      </c>
      <c r="W9406" s="54">
        <f t="shared" ca="1" si="2050"/>
        <v>0</v>
      </c>
      <c r="AA9406" s="54">
        <f t="shared" ca="1" si="2051"/>
        <v>0</v>
      </c>
      <c r="AE9406" s="54">
        <f t="shared" ca="1" si="2052"/>
        <v>0</v>
      </c>
      <c r="AI9406" s="54">
        <f t="shared" ca="1" si="2053"/>
        <v>0</v>
      </c>
      <c r="AM9406" s="54">
        <f t="shared" ca="1" si="2054"/>
        <v>0</v>
      </c>
      <c r="AQ9406" s="54">
        <f t="shared" ca="1" si="2055"/>
        <v>0</v>
      </c>
      <c r="AU9406" s="54">
        <f t="shared" ca="1" si="2056"/>
        <v>0</v>
      </c>
      <c r="AV9406" s="59">
        <f t="shared" si="2057"/>
        <v>0</v>
      </c>
    </row>
    <row r="9407" spans="4:48" ht="18.7" customHeight="1" x14ac:dyDescent="0.25">
      <c r="D9407" s="48"/>
      <c r="E9407" s="64">
        <f t="shared" si="2044"/>
        <v>0</v>
      </c>
      <c r="F9407" s="49">
        <f t="shared" si="2045"/>
        <v>0</v>
      </c>
      <c r="G9407" s="50">
        <f t="shared" ca="1" si="2046"/>
        <v>0</v>
      </c>
      <c r="H9407" s="51"/>
      <c r="K9407" s="54">
        <f t="shared" ca="1" si="2047"/>
        <v>0</v>
      </c>
      <c r="O9407" s="54">
        <f t="shared" ca="1" si="2048"/>
        <v>0</v>
      </c>
      <c r="S9407" s="54">
        <f t="shared" ca="1" si="2049"/>
        <v>0</v>
      </c>
      <c r="W9407" s="54">
        <f t="shared" ca="1" si="2050"/>
        <v>0</v>
      </c>
      <c r="AA9407" s="54">
        <f t="shared" ca="1" si="2051"/>
        <v>0</v>
      </c>
      <c r="AE9407" s="54">
        <f t="shared" ca="1" si="2052"/>
        <v>0</v>
      </c>
      <c r="AI9407" s="54">
        <f t="shared" ca="1" si="2053"/>
        <v>0</v>
      </c>
      <c r="AM9407" s="54">
        <f t="shared" ca="1" si="2054"/>
        <v>0</v>
      </c>
      <c r="AQ9407" s="54">
        <f t="shared" ca="1" si="2055"/>
        <v>0</v>
      </c>
      <c r="AU9407" s="54">
        <f t="shared" ca="1" si="2056"/>
        <v>0</v>
      </c>
      <c r="AV9407" s="59">
        <f t="shared" si="2057"/>
        <v>0</v>
      </c>
    </row>
    <row r="9408" spans="4:48" ht="18.7" customHeight="1" x14ac:dyDescent="0.25">
      <c r="D9408" s="48"/>
      <c r="E9408" s="64">
        <f t="shared" si="2044"/>
        <v>0</v>
      </c>
      <c r="F9408" s="49">
        <f t="shared" si="2045"/>
        <v>0</v>
      </c>
      <c r="G9408" s="50">
        <f t="shared" ca="1" si="2046"/>
        <v>0</v>
      </c>
      <c r="H9408" s="51"/>
      <c r="K9408" s="54">
        <f t="shared" ca="1" si="2047"/>
        <v>0</v>
      </c>
      <c r="O9408" s="54">
        <f t="shared" ca="1" si="2048"/>
        <v>0</v>
      </c>
      <c r="S9408" s="54">
        <f t="shared" ca="1" si="2049"/>
        <v>0</v>
      </c>
      <c r="W9408" s="54">
        <f t="shared" ca="1" si="2050"/>
        <v>0</v>
      </c>
      <c r="AA9408" s="54">
        <f t="shared" ca="1" si="2051"/>
        <v>0</v>
      </c>
      <c r="AE9408" s="54">
        <f t="shared" ca="1" si="2052"/>
        <v>0</v>
      </c>
      <c r="AI9408" s="54">
        <f t="shared" ca="1" si="2053"/>
        <v>0</v>
      </c>
      <c r="AM9408" s="54">
        <f t="shared" ca="1" si="2054"/>
        <v>0</v>
      </c>
      <c r="AQ9408" s="54">
        <f t="shared" ca="1" si="2055"/>
        <v>0</v>
      </c>
      <c r="AU9408" s="54">
        <f t="shared" ca="1" si="2056"/>
        <v>0</v>
      </c>
      <c r="AV9408" s="59">
        <f t="shared" si="2057"/>
        <v>0</v>
      </c>
    </row>
    <row r="9409" spans="4:48" ht="18.7" customHeight="1" x14ac:dyDescent="0.25">
      <c r="D9409" s="48"/>
      <c r="E9409" s="64">
        <f t="shared" si="2044"/>
        <v>0</v>
      </c>
      <c r="F9409" s="49">
        <f t="shared" si="2045"/>
        <v>0</v>
      </c>
      <c r="G9409" s="50">
        <f t="shared" ca="1" si="2046"/>
        <v>0</v>
      </c>
      <c r="H9409" s="51"/>
      <c r="K9409" s="54">
        <f t="shared" ca="1" si="2047"/>
        <v>0</v>
      </c>
      <c r="O9409" s="54">
        <f t="shared" ca="1" si="2048"/>
        <v>0</v>
      </c>
      <c r="S9409" s="54">
        <f t="shared" ca="1" si="2049"/>
        <v>0</v>
      </c>
      <c r="W9409" s="54">
        <f t="shared" ca="1" si="2050"/>
        <v>0</v>
      </c>
      <c r="AA9409" s="54">
        <f t="shared" ca="1" si="2051"/>
        <v>0</v>
      </c>
      <c r="AE9409" s="54">
        <f t="shared" ca="1" si="2052"/>
        <v>0</v>
      </c>
      <c r="AI9409" s="54">
        <f t="shared" ca="1" si="2053"/>
        <v>0</v>
      </c>
      <c r="AM9409" s="54">
        <f t="shared" ca="1" si="2054"/>
        <v>0</v>
      </c>
      <c r="AQ9409" s="54">
        <f t="shared" ca="1" si="2055"/>
        <v>0</v>
      </c>
      <c r="AU9409" s="54">
        <f t="shared" ca="1" si="2056"/>
        <v>0</v>
      </c>
      <c r="AV9409" s="59">
        <f t="shared" si="2057"/>
        <v>0</v>
      </c>
    </row>
    <row r="9410" spans="4:48" ht="18.7" customHeight="1" x14ac:dyDescent="0.25">
      <c r="D9410" s="48"/>
      <c r="E9410" s="64">
        <f t="shared" si="2044"/>
        <v>0</v>
      </c>
      <c r="F9410" s="49">
        <f t="shared" si="2045"/>
        <v>0</v>
      </c>
      <c r="G9410" s="50">
        <f t="shared" ca="1" si="2046"/>
        <v>0</v>
      </c>
      <c r="H9410" s="51"/>
      <c r="K9410" s="54">
        <f t="shared" ca="1" si="2047"/>
        <v>0</v>
      </c>
      <c r="O9410" s="54">
        <f t="shared" ca="1" si="2048"/>
        <v>0</v>
      </c>
      <c r="S9410" s="54">
        <f t="shared" ca="1" si="2049"/>
        <v>0</v>
      </c>
      <c r="W9410" s="54">
        <f t="shared" ca="1" si="2050"/>
        <v>0</v>
      </c>
      <c r="AA9410" s="54">
        <f t="shared" ca="1" si="2051"/>
        <v>0</v>
      </c>
      <c r="AE9410" s="54">
        <f t="shared" ca="1" si="2052"/>
        <v>0</v>
      </c>
      <c r="AI9410" s="54">
        <f t="shared" ca="1" si="2053"/>
        <v>0</v>
      </c>
      <c r="AM9410" s="54">
        <f t="shared" ca="1" si="2054"/>
        <v>0</v>
      </c>
      <c r="AQ9410" s="54">
        <f t="shared" ca="1" si="2055"/>
        <v>0</v>
      </c>
      <c r="AU9410" s="54">
        <f t="shared" ca="1" si="2056"/>
        <v>0</v>
      </c>
      <c r="AV9410" s="59">
        <f t="shared" si="2057"/>
        <v>0</v>
      </c>
    </row>
    <row r="9411" spans="4:48" ht="18.7" customHeight="1" x14ac:dyDescent="0.25">
      <c r="D9411" s="48"/>
      <c r="E9411" s="64">
        <f t="shared" si="2044"/>
        <v>0</v>
      </c>
      <c r="F9411" s="49">
        <f t="shared" si="2045"/>
        <v>0</v>
      </c>
      <c r="G9411" s="50">
        <f t="shared" ca="1" si="2046"/>
        <v>0</v>
      </c>
      <c r="H9411" s="51"/>
      <c r="K9411" s="54">
        <f t="shared" ca="1" si="2047"/>
        <v>0</v>
      </c>
      <c r="O9411" s="54">
        <f t="shared" ca="1" si="2048"/>
        <v>0</v>
      </c>
      <c r="S9411" s="54">
        <f t="shared" ca="1" si="2049"/>
        <v>0</v>
      </c>
      <c r="W9411" s="54">
        <f t="shared" ca="1" si="2050"/>
        <v>0</v>
      </c>
      <c r="AA9411" s="54">
        <f t="shared" ca="1" si="2051"/>
        <v>0</v>
      </c>
      <c r="AE9411" s="54">
        <f t="shared" ca="1" si="2052"/>
        <v>0</v>
      </c>
      <c r="AI9411" s="54">
        <f t="shared" ca="1" si="2053"/>
        <v>0</v>
      </c>
      <c r="AM9411" s="54">
        <f t="shared" ca="1" si="2054"/>
        <v>0</v>
      </c>
      <c r="AQ9411" s="54">
        <f t="shared" ca="1" si="2055"/>
        <v>0</v>
      </c>
      <c r="AU9411" s="54">
        <f t="shared" ca="1" si="2056"/>
        <v>0</v>
      </c>
      <c r="AV9411" s="59">
        <f t="shared" si="2057"/>
        <v>0</v>
      </c>
    </row>
    <row r="9412" spans="4:48" ht="18.7" customHeight="1" x14ac:dyDescent="0.25">
      <c r="D9412" s="48"/>
      <c r="E9412" s="64">
        <f t="shared" si="2044"/>
        <v>0</v>
      </c>
      <c r="F9412" s="49">
        <f t="shared" si="2045"/>
        <v>0</v>
      </c>
      <c r="G9412" s="50">
        <f t="shared" ca="1" si="2046"/>
        <v>0</v>
      </c>
      <c r="H9412" s="51"/>
      <c r="K9412" s="54">
        <f t="shared" ca="1" si="2047"/>
        <v>0</v>
      </c>
      <c r="O9412" s="54">
        <f t="shared" ca="1" si="2048"/>
        <v>0</v>
      </c>
      <c r="S9412" s="54">
        <f t="shared" ca="1" si="2049"/>
        <v>0</v>
      </c>
      <c r="W9412" s="54">
        <f t="shared" ca="1" si="2050"/>
        <v>0</v>
      </c>
      <c r="AA9412" s="54">
        <f t="shared" ca="1" si="2051"/>
        <v>0</v>
      </c>
      <c r="AE9412" s="54">
        <f t="shared" ca="1" si="2052"/>
        <v>0</v>
      </c>
      <c r="AI9412" s="54">
        <f t="shared" ca="1" si="2053"/>
        <v>0</v>
      </c>
      <c r="AM9412" s="54">
        <f t="shared" ca="1" si="2054"/>
        <v>0</v>
      </c>
      <c r="AQ9412" s="54">
        <f t="shared" ca="1" si="2055"/>
        <v>0</v>
      </c>
      <c r="AU9412" s="54">
        <f t="shared" ca="1" si="2056"/>
        <v>0</v>
      </c>
      <c r="AV9412" s="59">
        <f t="shared" si="2057"/>
        <v>0</v>
      </c>
    </row>
    <row r="9413" spans="4:48" ht="18.7" customHeight="1" x14ac:dyDescent="0.25">
      <c r="D9413" s="48"/>
      <c r="E9413" s="64">
        <f t="shared" si="2044"/>
        <v>0</v>
      </c>
      <c r="F9413" s="49">
        <f t="shared" si="2045"/>
        <v>0</v>
      </c>
      <c r="G9413" s="50">
        <f t="shared" ca="1" si="2046"/>
        <v>0</v>
      </c>
      <c r="H9413" s="51"/>
      <c r="K9413" s="54">
        <f t="shared" ca="1" si="2047"/>
        <v>0</v>
      </c>
      <c r="O9413" s="54">
        <f t="shared" ca="1" si="2048"/>
        <v>0</v>
      </c>
      <c r="S9413" s="54">
        <f t="shared" ca="1" si="2049"/>
        <v>0</v>
      </c>
      <c r="W9413" s="54">
        <f t="shared" ca="1" si="2050"/>
        <v>0</v>
      </c>
      <c r="AA9413" s="54">
        <f t="shared" ca="1" si="2051"/>
        <v>0</v>
      </c>
      <c r="AE9413" s="54">
        <f t="shared" ca="1" si="2052"/>
        <v>0</v>
      </c>
      <c r="AI9413" s="54">
        <f t="shared" ca="1" si="2053"/>
        <v>0</v>
      </c>
      <c r="AM9413" s="54">
        <f t="shared" ca="1" si="2054"/>
        <v>0</v>
      </c>
      <c r="AQ9413" s="54">
        <f t="shared" ca="1" si="2055"/>
        <v>0</v>
      </c>
      <c r="AU9413" s="54">
        <f t="shared" ca="1" si="2056"/>
        <v>0</v>
      </c>
      <c r="AV9413" s="59">
        <f t="shared" si="2057"/>
        <v>0</v>
      </c>
    </row>
    <row r="9414" spans="4:48" ht="18.7" customHeight="1" x14ac:dyDescent="0.25">
      <c r="D9414" s="48"/>
      <c r="E9414" s="64">
        <f t="shared" si="2044"/>
        <v>0</v>
      </c>
      <c r="F9414" s="49">
        <f t="shared" si="2045"/>
        <v>0</v>
      </c>
      <c r="G9414" s="50">
        <f t="shared" ca="1" si="2046"/>
        <v>0</v>
      </c>
      <c r="H9414" s="51"/>
      <c r="K9414" s="54">
        <f t="shared" ca="1" si="2047"/>
        <v>0</v>
      </c>
      <c r="O9414" s="54">
        <f t="shared" ca="1" si="2048"/>
        <v>0</v>
      </c>
      <c r="S9414" s="54">
        <f t="shared" ca="1" si="2049"/>
        <v>0</v>
      </c>
      <c r="W9414" s="54">
        <f t="shared" ca="1" si="2050"/>
        <v>0</v>
      </c>
      <c r="AA9414" s="54">
        <f t="shared" ca="1" si="2051"/>
        <v>0</v>
      </c>
      <c r="AE9414" s="54">
        <f t="shared" ca="1" si="2052"/>
        <v>0</v>
      </c>
      <c r="AI9414" s="54">
        <f t="shared" ca="1" si="2053"/>
        <v>0</v>
      </c>
      <c r="AM9414" s="54">
        <f t="shared" ca="1" si="2054"/>
        <v>0</v>
      </c>
      <c r="AQ9414" s="54">
        <f t="shared" ca="1" si="2055"/>
        <v>0</v>
      </c>
      <c r="AU9414" s="54">
        <f t="shared" ca="1" si="2056"/>
        <v>0</v>
      </c>
      <c r="AV9414" s="59">
        <f t="shared" si="2057"/>
        <v>0</v>
      </c>
    </row>
    <row r="9415" spans="4:48" ht="18.7" customHeight="1" x14ac:dyDescent="0.25">
      <c r="D9415" s="48"/>
      <c r="E9415" s="64">
        <f t="shared" si="2044"/>
        <v>0</v>
      </c>
      <c r="F9415" s="49">
        <f t="shared" si="2045"/>
        <v>0</v>
      </c>
      <c r="G9415" s="50">
        <f t="shared" ca="1" si="2046"/>
        <v>0</v>
      </c>
      <c r="H9415" s="51"/>
      <c r="K9415" s="54">
        <f t="shared" ca="1" si="2047"/>
        <v>0</v>
      </c>
      <c r="O9415" s="54">
        <f t="shared" ca="1" si="2048"/>
        <v>0</v>
      </c>
      <c r="S9415" s="54">
        <f t="shared" ca="1" si="2049"/>
        <v>0</v>
      </c>
      <c r="W9415" s="54">
        <f t="shared" ca="1" si="2050"/>
        <v>0</v>
      </c>
      <c r="AA9415" s="54">
        <f t="shared" ca="1" si="2051"/>
        <v>0</v>
      </c>
      <c r="AE9415" s="54">
        <f t="shared" ca="1" si="2052"/>
        <v>0</v>
      </c>
      <c r="AI9415" s="54">
        <f t="shared" ca="1" si="2053"/>
        <v>0</v>
      </c>
      <c r="AM9415" s="54">
        <f t="shared" ca="1" si="2054"/>
        <v>0</v>
      </c>
      <c r="AQ9415" s="54">
        <f t="shared" ca="1" si="2055"/>
        <v>0</v>
      </c>
      <c r="AU9415" s="54">
        <f t="shared" ca="1" si="2056"/>
        <v>0</v>
      </c>
      <c r="AV9415" s="59">
        <f t="shared" si="2057"/>
        <v>0</v>
      </c>
    </row>
    <row r="9416" spans="4:48" ht="18.7" customHeight="1" x14ac:dyDescent="0.25">
      <c r="D9416" s="48"/>
      <c r="E9416" s="64">
        <f t="shared" si="2044"/>
        <v>0</v>
      </c>
      <c r="F9416" s="49">
        <f t="shared" si="2045"/>
        <v>0</v>
      </c>
      <c r="G9416" s="50">
        <f t="shared" ca="1" si="2046"/>
        <v>0</v>
      </c>
      <c r="H9416" s="51"/>
      <c r="K9416" s="54">
        <f t="shared" ca="1" si="2047"/>
        <v>0</v>
      </c>
      <c r="O9416" s="54">
        <f t="shared" ca="1" si="2048"/>
        <v>0</v>
      </c>
      <c r="S9416" s="54">
        <f t="shared" ca="1" si="2049"/>
        <v>0</v>
      </c>
      <c r="W9416" s="54">
        <f t="shared" ca="1" si="2050"/>
        <v>0</v>
      </c>
      <c r="AA9416" s="54">
        <f t="shared" ca="1" si="2051"/>
        <v>0</v>
      </c>
      <c r="AE9416" s="54">
        <f t="shared" ca="1" si="2052"/>
        <v>0</v>
      </c>
      <c r="AI9416" s="54">
        <f t="shared" ca="1" si="2053"/>
        <v>0</v>
      </c>
      <c r="AM9416" s="54">
        <f t="shared" ca="1" si="2054"/>
        <v>0</v>
      </c>
      <c r="AQ9416" s="54">
        <f t="shared" ca="1" si="2055"/>
        <v>0</v>
      </c>
      <c r="AU9416" s="54">
        <f t="shared" ca="1" si="2056"/>
        <v>0</v>
      </c>
      <c r="AV9416" s="59">
        <f t="shared" si="2057"/>
        <v>0</v>
      </c>
    </row>
    <row r="9417" spans="4:48" ht="18.7" customHeight="1" x14ac:dyDescent="0.25">
      <c r="D9417" s="48"/>
      <c r="E9417" s="64">
        <f t="shared" si="2044"/>
        <v>0</v>
      </c>
      <c r="F9417" s="49">
        <f t="shared" si="2045"/>
        <v>0</v>
      </c>
      <c r="G9417" s="50">
        <f t="shared" ca="1" si="2046"/>
        <v>0</v>
      </c>
      <c r="H9417" s="51"/>
      <c r="K9417" s="54">
        <f t="shared" ca="1" si="2047"/>
        <v>0</v>
      </c>
      <c r="O9417" s="54">
        <f t="shared" ca="1" si="2048"/>
        <v>0</v>
      </c>
      <c r="S9417" s="54">
        <f t="shared" ca="1" si="2049"/>
        <v>0</v>
      </c>
      <c r="W9417" s="54">
        <f t="shared" ca="1" si="2050"/>
        <v>0</v>
      </c>
      <c r="AA9417" s="54">
        <f t="shared" ca="1" si="2051"/>
        <v>0</v>
      </c>
      <c r="AE9417" s="54">
        <f t="shared" ca="1" si="2052"/>
        <v>0</v>
      </c>
      <c r="AI9417" s="54">
        <f t="shared" ca="1" si="2053"/>
        <v>0</v>
      </c>
      <c r="AM9417" s="54">
        <f t="shared" ca="1" si="2054"/>
        <v>0</v>
      </c>
      <c r="AQ9417" s="54">
        <f t="shared" ca="1" si="2055"/>
        <v>0</v>
      </c>
      <c r="AU9417" s="54">
        <f t="shared" ca="1" si="2056"/>
        <v>0</v>
      </c>
      <c r="AV9417" s="59">
        <f t="shared" si="2057"/>
        <v>0</v>
      </c>
    </row>
    <row r="9418" spans="4:48" ht="18.7" customHeight="1" x14ac:dyDescent="0.25">
      <c r="D9418" s="48"/>
      <c r="E9418" s="64">
        <f t="shared" si="2044"/>
        <v>0</v>
      </c>
      <c r="F9418" s="49">
        <f t="shared" si="2045"/>
        <v>0</v>
      </c>
      <c r="G9418" s="50">
        <f t="shared" ca="1" si="2046"/>
        <v>0</v>
      </c>
      <c r="H9418" s="51"/>
      <c r="K9418" s="54">
        <f t="shared" ca="1" si="2047"/>
        <v>0</v>
      </c>
      <c r="O9418" s="54">
        <f t="shared" ca="1" si="2048"/>
        <v>0</v>
      </c>
      <c r="S9418" s="54">
        <f t="shared" ca="1" si="2049"/>
        <v>0</v>
      </c>
      <c r="W9418" s="54">
        <f t="shared" ca="1" si="2050"/>
        <v>0</v>
      </c>
      <c r="AA9418" s="54">
        <f t="shared" ca="1" si="2051"/>
        <v>0</v>
      </c>
      <c r="AE9418" s="54">
        <f t="shared" ca="1" si="2052"/>
        <v>0</v>
      </c>
      <c r="AI9418" s="54">
        <f t="shared" ca="1" si="2053"/>
        <v>0</v>
      </c>
      <c r="AM9418" s="54">
        <f t="shared" ca="1" si="2054"/>
        <v>0</v>
      </c>
      <c r="AQ9418" s="54">
        <f t="shared" ca="1" si="2055"/>
        <v>0</v>
      </c>
      <c r="AU9418" s="54">
        <f t="shared" ca="1" si="2056"/>
        <v>0</v>
      </c>
      <c r="AV9418" s="59">
        <f t="shared" si="2057"/>
        <v>0</v>
      </c>
    </row>
    <row r="9419" spans="4:48" ht="18.7" customHeight="1" x14ac:dyDescent="0.25">
      <c r="D9419" s="48"/>
      <c r="E9419" s="64">
        <f t="shared" si="2044"/>
        <v>0</v>
      </c>
      <c r="F9419" s="49">
        <f t="shared" si="2045"/>
        <v>0</v>
      </c>
      <c r="G9419" s="50">
        <f t="shared" ca="1" si="2046"/>
        <v>0</v>
      </c>
      <c r="H9419" s="51"/>
      <c r="K9419" s="54">
        <f t="shared" ca="1" si="2047"/>
        <v>0</v>
      </c>
      <c r="O9419" s="54">
        <f t="shared" ca="1" si="2048"/>
        <v>0</v>
      </c>
      <c r="S9419" s="54">
        <f t="shared" ca="1" si="2049"/>
        <v>0</v>
      </c>
      <c r="W9419" s="54">
        <f t="shared" ca="1" si="2050"/>
        <v>0</v>
      </c>
      <c r="AA9419" s="54">
        <f t="shared" ca="1" si="2051"/>
        <v>0</v>
      </c>
      <c r="AE9419" s="54">
        <f t="shared" ca="1" si="2052"/>
        <v>0</v>
      </c>
      <c r="AI9419" s="54">
        <f t="shared" ca="1" si="2053"/>
        <v>0</v>
      </c>
      <c r="AM9419" s="54">
        <f t="shared" ca="1" si="2054"/>
        <v>0</v>
      </c>
      <c r="AQ9419" s="54">
        <f t="shared" ca="1" si="2055"/>
        <v>0</v>
      </c>
      <c r="AU9419" s="54">
        <f t="shared" ca="1" si="2056"/>
        <v>0</v>
      </c>
      <c r="AV9419" s="59">
        <f t="shared" si="2057"/>
        <v>0</v>
      </c>
    </row>
    <row r="9420" spans="4:48" ht="18.7" customHeight="1" x14ac:dyDescent="0.25">
      <c r="D9420" s="48"/>
      <c r="E9420" s="64">
        <f t="shared" si="2044"/>
        <v>0</v>
      </c>
      <c r="F9420" s="49">
        <f t="shared" si="2045"/>
        <v>0</v>
      </c>
      <c r="G9420" s="50">
        <f t="shared" ca="1" si="2046"/>
        <v>0</v>
      </c>
      <c r="H9420" s="51"/>
      <c r="K9420" s="54">
        <f t="shared" ca="1" si="2047"/>
        <v>0</v>
      </c>
      <c r="O9420" s="54">
        <f t="shared" ca="1" si="2048"/>
        <v>0</v>
      </c>
      <c r="S9420" s="54">
        <f t="shared" ca="1" si="2049"/>
        <v>0</v>
      </c>
      <c r="W9420" s="54">
        <f t="shared" ca="1" si="2050"/>
        <v>0</v>
      </c>
      <c r="AA9420" s="54">
        <f t="shared" ca="1" si="2051"/>
        <v>0</v>
      </c>
      <c r="AE9420" s="54">
        <f t="shared" ca="1" si="2052"/>
        <v>0</v>
      </c>
      <c r="AI9420" s="54">
        <f t="shared" ca="1" si="2053"/>
        <v>0</v>
      </c>
      <c r="AM9420" s="54">
        <f t="shared" ca="1" si="2054"/>
        <v>0</v>
      </c>
      <c r="AQ9420" s="54">
        <f t="shared" ca="1" si="2055"/>
        <v>0</v>
      </c>
      <c r="AU9420" s="54">
        <f t="shared" ca="1" si="2056"/>
        <v>0</v>
      </c>
      <c r="AV9420" s="59">
        <f t="shared" si="2057"/>
        <v>0</v>
      </c>
    </row>
    <row r="9421" spans="4:48" ht="18.7" customHeight="1" x14ac:dyDescent="0.25">
      <c r="D9421" s="48"/>
      <c r="E9421" s="64">
        <f t="shared" ref="E9421:E9484" si="2058">IF(J9421="oui",I9421,0)+IF(N9421="oui",M9421,0)+IF(R9421="oui",Q9421,0)+IF(V9421="oui",U9421,0)+IF(Z9421="oui",Y9421,0)+IF(AD9421="oui",AC9421,0)+IF(AH9421="oui",AG9421,0)+IF(AL9421="oui",AK9421,0)+IF(AP9421="oui",AO9421,0)+IF(AT9421="oui",AS9421,0)</f>
        <v>0</v>
      </c>
      <c r="F9421" s="49">
        <f t="shared" ref="F9421:F9484" si="2059">C9421-E9421</f>
        <v>0</v>
      </c>
      <c r="G9421" s="50">
        <f t="shared" ref="G9421:G9484" ca="1" si="2060">SUM(K9421,O9421,S9421,W9421,AA9421,AE9421,AI9421,AM9421,AQ9421,AU9421)</f>
        <v>0</v>
      </c>
      <c r="H9421" s="51"/>
      <c r="K9421" s="54">
        <f t="shared" ref="K9421:K9484" ca="1" si="2061">IF(J9421="oui",0,IF(H9421&lt;$B$4,I9421,0))</f>
        <v>0</v>
      </c>
      <c r="O9421" s="54">
        <f t="shared" ref="O9421:O9484" ca="1" si="2062">IF(N9421="oui",0,IF(L9421&lt;$B$4,M9421,0))</f>
        <v>0</v>
      </c>
      <c r="S9421" s="54">
        <f t="shared" ref="S9421:S9484" ca="1" si="2063">IF(R9421="oui",0,IF(P9421&lt;$B$4,Q9421,0))</f>
        <v>0</v>
      </c>
      <c r="W9421" s="54">
        <f t="shared" ref="W9421:W9484" ca="1" si="2064">IF(V9421="oui",0,IF(T9421&lt;$B$4,U9421,0))</f>
        <v>0</v>
      </c>
      <c r="AA9421" s="54">
        <f t="shared" ref="AA9421:AA9484" ca="1" si="2065">IF(Z9421="oui",0,IF(X9421&lt;$B$4,Y9421,0))</f>
        <v>0</v>
      </c>
      <c r="AE9421" s="54">
        <f t="shared" ref="AE9421:AE9484" ca="1" si="2066">IF(AD9421="oui",0,IF(AB9421&lt;$B$4,AC9421,0))</f>
        <v>0</v>
      </c>
      <c r="AI9421" s="54">
        <f t="shared" ref="AI9421:AI9484" ca="1" si="2067">IF(AH9421="oui",0,IF(AF9421&lt;$B$4,AG9421,0))</f>
        <v>0</v>
      </c>
      <c r="AM9421" s="54">
        <f t="shared" ref="AM9421:AM9484" ca="1" si="2068">IF(AL9421="oui",0,IF(AJ9421&lt;$B$4,AK9421,0))</f>
        <v>0</v>
      </c>
      <c r="AQ9421" s="54">
        <f t="shared" ref="AQ9421:AQ9484" ca="1" si="2069">IF(AP9421="oui",0,IF(AN9421&lt;$B$4,AO9421,0))</f>
        <v>0</v>
      </c>
      <c r="AU9421" s="54">
        <f t="shared" ref="AU9421:AU9484" ca="1" si="2070">IF(AT9421="oui",0,IF(AR9421&lt;$B$4,AS9421,0))</f>
        <v>0</v>
      </c>
      <c r="AV9421" s="59">
        <f t="shared" ref="AV9421:AV9484" si="2071">C9421-SUM(I9421,M9421,Q9421,U9421,Y9421,AC9421,AG9421,AK9421,AO9421,AS9421)</f>
        <v>0</v>
      </c>
    </row>
    <row r="9422" spans="4:48" ht="18.7" customHeight="1" x14ac:dyDescent="0.25">
      <c r="D9422" s="48"/>
      <c r="E9422" s="64">
        <f t="shared" si="2058"/>
        <v>0</v>
      </c>
      <c r="F9422" s="49">
        <f t="shared" si="2059"/>
        <v>0</v>
      </c>
      <c r="G9422" s="50">
        <f t="shared" ca="1" si="2060"/>
        <v>0</v>
      </c>
      <c r="H9422" s="51"/>
      <c r="K9422" s="54">
        <f t="shared" ca="1" si="2061"/>
        <v>0</v>
      </c>
      <c r="O9422" s="54">
        <f t="shared" ca="1" si="2062"/>
        <v>0</v>
      </c>
      <c r="S9422" s="54">
        <f t="shared" ca="1" si="2063"/>
        <v>0</v>
      </c>
      <c r="W9422" s="54">
        <f t="shared" ca="1" si="2064"/>
        <v>0</v>
      </c>
      <c r="AA9422" s="54">
        <f t="shared" ca="1" si="2065"/>
        <v>0</v>
      </c>
      <c r="AE9422" s="54">
        <f t="shared" ca="1" si="2066"/>
        <v>0</v>
      </c>
      <c r="AI9422" s="54">
        <f t="shared" ca="1" si="2067"/>
        <v>0</v>
      </c>
      <c r="AM9422" s="54">
        <f t="shared" ca="1" si="2068"/>
        <v>0</v>
      </c>
      <c r="AQ9422" s="54">
        <f t="shared" ca="1" si="2069"/>
        <v>0</v>
      </c>
      <c r="AU9422" s="54">
        <f t="shared" ca="1" si="2070"/>
        <v>0</v>
      </c>
      <c r="AV9422" s="59">
        <f t="shared" si="2071"/>
        <v>0</v>
      </c>
    </row>
    <row r="9423" spans="4:48" ht="18.7" customHeight="1" x14ac:dyDescent="0.25">
      <c r="D9423" s="48"/>
      <c r="E9423" s="64">
        <f t="shared" si="2058"/>
        <v>0</v>
      </c>
      <c r="F9423" s="49">
        <f t="shared" si="2059"/>
        <v>0</v>
      </c>
      <c r="G9423" s="50">
        <f t="shared" ca="1" si="2060"/>
        <v>0</v>
      </c>
      <c r="H9423" s="51"/>
      <c r="K9423" s="54">
        <f t="shared" ca="1" si="2061"/>
        <v>0</v>
      </c>
      <c r="O9423" s="54">
        <f t="shared" ca="1" si="2062"/>
        <v>0</v>
      </c>
      <c r="S9423" s="54">
        <f t="shared" ca="1" si="2063"/>
        <v>0</v>
      </c>
      <c r="W9423" s="54">
        <f t="shared" ca="1" si="2064"/>
        <v>0</v>
      </c>
      <c r="AA9423" s="54">
        <f t="shared" ca="1" si="2065"/>
        <v>0</v>
      </c>
      <c r="AE9423" s="54">
        <f t="shared" ca="1" si="2066"/>
        <v>0</v>
      </c>
      <c r="AI9423" s="54">
        <f t="shared" ca="1" si="2067"/>
        <v>0</v>
      </c>
      <c r="AM9423" s="54">
        <f t="shared" ca="1" si="2068"/>
        <v>0</v>
      </c>
      <c r="AQ9423" s="54">
        <f t="shared" ca="1" si="2069"/>
        <v>0</v>
      </c>
      <c r="AU9423" s="54">
        <f t="shared" ca="1" si="2070"/>
        <v>0</v>
      </c>
      <c r="AV9423" s="59">
        <f t="shared" si="2071"/>
        <v>0</v>
      </c>
    </row>
    <row r="9424" spans="4:48" ht="18.7" customHeight="1" x14ac:dyDescent="0.25">
      <c r="D9424" s="48"/>
      <c r="E9424" s="64">
        <f t="shared" si="2058"/>
        <v>0</v>
      </c>
      <c r="F9424" s="49">
        <f t="shared" si="2059"/>
        <v>0</v>
      </c>
      <c r="G9424" s="50">
        <f t="shared" ca="1" si="2060"/>
        <v>0</v>
      </c>
      <c r="H9424" s="51"/>
      <c r="K9424" s="54">
        <f t="shared" ca="1" si="2061"/>
        <v>0</v>
      </c>
      <c r="O9424" s="54">
        <f t="shared" ca="1" si="2062"/>
        <v>0</v>
      </c>
      <c r="S9424" s="54">
        <f t="shared" ca="1" si="2063"/>
        <v>0</v>
      </c>
      <c r="W9424" s="54">
        <f t="shared" ca="1" si="2064"/>
        <v>0</v>
      </c>
      <c r="AA9424" s="54">
        <f t="shared" ca="1" si="2065"/>
        <v>0</v>
      </c>
      <c r="AE9424" s="54">
        <f t="shared" ca="1" si="2066"/>
        <v>0</v>
      </c>
      <c r="AI9424" s="54">
        <f t="shared" ca="1" si="2067"/>
        <v>0</v>
      </c>
      <c r="AM9424" s="54">
        <f t="shared" ca="1" si="2068"/>
        <v>0</v>
      </c>
      <c r="AQ9424" s="54">
        <f t="shared" ca="1" si="2069"/>
        <v>0</v>
      </c>
      <c r="AU9424" s="54">
        <f t="shared" ca="1" si="2070"/>
        <v>0</v>
      </c>
      <c r="AV9424" s="59">
        <f t="shared" si="2071"/>
        <v>0</v>
      </c>
    </row>
    <row r="9425" spans="4:48" ht="18.7" customHeight="1" x14ac:dyDescent="0.25">
      <c r="D9425" s="48"/>
      <c r="E9425" s="64">
        <f t="shared" si="2058"/>
        <v>0</v>
      </c>
      <c r="F9425" s="49">
        <f t="shared" si="2059"/>
        <v>0</v>
      </c>
      <c r="G9425" s="50">
        <f t="shared" ca="1" si="2060"/>
        <v>0</v>
      </c>
      <c r="H9425" s="51"/>
      <c r="K9425" s="54">
        <f t="shared" ca="1" si="2061"/>
        <v>0</v>
      </c>
      <c r="O9425" s="54">
        <f t="shared" ca="1" si="2062"/>
        <v>0</v>
      </c>
      <c r="S9425" s="54">
        <f t="shared" ca="1" si="2063"/>
        <v>0</v>
      </c>
      <c r="W9425" s="54">
        <f t="shared" ca="1" si="2064"/>
        <v>0</v>
      </c>
      <c r="AA9425" s="54">
        <f t="shared" ca="1" si="2065"/>
        <v>0</v>
      </c>
      <c r="AE9425" s="54">
        <f t="shared" ca="1" si="2066"/>
        <v>0</v>
      </c>
      <c r="AI9425" s="54">
        <f t="shared" ca="1" si="2067"/>
        <v>0</v>
      </c>
      <c r="AM9425" s="54">
        <f t="shared" ca="1" si="2068"/>
        <v>0</v>
      </c>
      <c r="AQ9425" s="54">
        <f t="shared" ca="1" si="2069"/>
        <v>0</v>
      </c>
      <c r="AU9425" s="54">
        <f t="shared" ca="1" si="2070"/>
        <v>0</v>
      </c>
      <c r="AV9425" s="59">
        <f t="shared" si="2071"/>
        <v>0</v>
      </c>
    </row>
    <row r="9426" spans="4:48" ht="18.7" customHeight="1" x14ac:dyDescent="0.25">
      <c r="D9426" s="48"/>
      <c r="E9426" s="64">
        <f t="shared" si="2058"/>
        <v>0</v>
      </c>
      <c r="F9426" s="49">
        <f t="shared" si="2059"/>
        <v>0</v>
      </c>
      <c r="G9426" s="50">
        <f t="shared" ca="1" si="2060"/>
        <v>0</v>
      </c>
      <c r="H9426" s="51"/>
      <c r="K9426" s="54">
        <f t="shared" ca="1" si="2061"/>
        <v>0</v>
      </c>
      <c r="O9426" s="54">
        <f t="shared" ca="1" si="2062"/>
        <v>0</v>
      </c>
      <c r="S9426" s="54">
        <f t="shared" ca="1" si="2063"/>
        <v>0</v>
      </c>
      <c r="W9426" s="54">
        <f t="shared" ca="1" si="2064"/>
        <v>0</v>
      </c>
      <c r="AA9426" s="54">
        <f t="shared" ca="1" si="2065"/>
        <v>0</v>
      </c>
      <c r="AE9426" s="54">
        <f t="shared" ca="1" si="2066"/>
        <v>0</v>
      </c>
      <c r="AI9426" s="54">
        <f t="shared" ca="1" si="2067"/>
        <v>0</v>
      </c>
      <c r="AM9426" s="54">
        <f t="shared" ca="1" si="2068"/>
        <v>0</v>
      </c>
      <c r="AQ9426" s="54">
        <f t="shared" ca="1" si="2069"/>
        <v>0</v>
      </c>
      <c r="AU9426" s="54">
        <f t="shared" ca="1" si="2070"/>
        <v>0</v>
      </c>
      <c r="AV9426" s="59">
        <f t="shared" si="2071"/>
        <v>0</v>
      </c>
    </row>
    <row r="9427" spans="4:48" ht="18.7" customHeight="1" x14ac:dyDescent="0.25">
      <c r="D9427" s="48"/>
      <c r="E9427" s="64">
        <f t="shared" si="2058"/>
        <v>0</v>
      </c>
      <c r="F9427" s="49">
        <f t="shared" si="2059"/>
        <v>0</v>
      </c>
      <c r="G9427" s="50">
        <f t="shared" ca="1" si="2060"/>
        <v>0</v>
      </c>
      <c r="H9427" s="51"/>
      <c r="K9427" s="54">
        <f t="shared" ca="1" si="2061"/>
        <v>0</v>
      </c>
      <c r="O9427" s="54">
        <f t="shared" ca="1" si="2062"/>
        <v>0</v>
      </c>
      <c r="S9427" s="54">
        <f t="shared" ca="1" si="2063"/>
        <v>0</v>
      </c>
      <c r="W9427" s="54">
        <f t="shared" ca="1" si="2064"/>
        <v>0</v>
      </c>
      <c r="AA9427" s="54">
        <f t="shared" ca="1" si="2065"/>
        <v>0</v>
      </c>
      <c r="AE9427" s="54">
        <f t="shared" ca="1" si="2066"/>
        <v>0</v>
      </c>
      <c r="AI9427" s="54">
        <f t="shared" ca="1" si="2067"/>
        <v>0</v>
      </c>
      <c r="AM9427" s="54">
        <f t="shared" ca="1" si="2068"/>
        <v>0</v>
      </c>
      <c r="AQ9427" s="54">
        <f t="shared" ca="1" si="2069"/>
        <v>0</v>
      </c>
      <c r="AU9427" s="54">
        <f t="shared" ca="1" si="2070"/>
        <v>0</v>
      </c>
      <c r="AV9427" s="59">
        <f t="shared" si="2071"/>
        <v>0</v>
      </c>
    </row>
    <row r="9428" spans="4:48" ht="18.7" customHeight="1" x14ac:dyDescent="0.25">
      <c r="D9428" s="48"/>
      <c r="E9428" s="64">
        <f t="shared" si="2058"/>
        <v>0</v>
      </c>
      <c r="F9428" s="49">
        <f t="shared" si="2059"/>
        <v>0</v>
      </c>
      <c r="G9428" s="50">
        <f t="shared" ca="1" si="2060"/>
        <v>0</v>
      </c>
      <c r="H9428" s="51"/>
      <c r="K9428" s="54">
        <f t="shared" ca="1" si="2061"/>
        <v>0</v>
      </c>
      <c r="O9428" s="54">
        <f t="shared" ca="1" si="2062"/>
        <v>0</v>
      </c>
      <c r="S9428" s="54">
        <f t="shared" ca="1" si="2063"/>
        <v>0</v>
      </c>
      <c r="W9428" s="54">
        <f t="shared" ca="1" si="2064"/>
        <v>0</v>
      </c>
      <c r="AA9428" s="54">
        <f t="shared" ca="1" si="2065"/>
        <v>0</v>
      </c>
      <c r="AE9428" s="54">
        <f t="shared" ca="1" si="2066"/>
        <v>0</v>
      </c>
      <c r="AI9428" s="54">
        <f t="shared" ca="1" si="2067"/>
        <v>0</v>
      </c>
      <c r="AM9428" s="54">
        <f t="shared" ca="1" si="2068"/>
        <v>0</v>
      </c>
      <c r="AQ9428" s="54">
        <f t="shared" ca="1" si="2069"/>
        <v>0</v>
      </c>
      <c r="AU9428" s="54">
        <f t="shared" ca="1" si="2070"/>
        <v>0</v>
      </c>
      <c r="AV9428" s="59">
        <f t="shared" si="2071"/>
        <v>0</v>
      </c>
    </row>
    <row r="9429" spans="4:48" ht="18.7" customHeight="1" x14ac:dyDescent="0.25">
      <c r="D9429" s="48"/>
      <c r="E9429" s="64">
        <f t="shared" si="2058"/>
        <v>0</v>
      </c>
      <c r="F9429" s="49">
        <f t="shared" si="2059"/>
        <v>0</v>
      </c>
      <c r="G9429" s="50">
        <f t="shared" ca="1" si="2060"/>
        <v>0</v>
      </c>
      <c r="H9429" s="51"/>
      <c r="K9429" s="54">
        <f t="shared" ca="1" si="2061"/>
        <v>0</v>
      </c>
      <c r="O9429" s="54">
        <f t="shared" ca="1" si="2062"/>
        <v>0</v>
      </c>
      <c r="S9429" s="54">
        <f t="shared" ca="1" si="2063"/>
        <v>0</v>
      </c>
      <c r="W9429" s="54">
        <f t="shared" ca="1" si="2064"/>
        <v>0</v>
      </c>
      <c r="AA9429" s="54">
        <f t="shared" ca="1" si="2065"/>
        <v>0</v>
      </c>
      <c r="AE9429" s="54">
        <f t="shared" ca="1" si="2066"/>
        <v>0</v>
      </c>
      <c r="AI9429" s="54">
        <f t="shared" ca="1" si="2067"/>
        <v>0</v>
      </c>
      <c r="AM9429" s="54">
        <f t="shared" ca="1" si="2068"/>
        <v>0</v>
      </c>
      <c r="AQ9429" s="54">
        <f t="shared" ca="1" si="2069"/>
        <v>0</v>
      </c>
      <c r="AU9429" s="54">
        <f t="shared" ca="1" si="2070"/>
        <v>0</v>
      </c>
      <c r="AV9429" s="59">
        <f t="shared" si="2071"/>
        <v>0</v>
      </c>
    </row>
    <row r="9430" spans="4:48" ht="18.7" customHeight="1" x14ac:dyDescent="0.25">
      <c r="D9430" s="48"/>
      <c r="E9430" s="64">
        <f t="shared" si="2058"/>
        <v>0</v>
      </c>
      <c r="F9430" s="49">
        <f t="shared" si="2059"/>
        <v>0</v>
      </c>
      <c r="G9430" s="50">
        <f t="shared" ca="1" si="2060"/>
        <v>0</v>
      </c>
      <c r="H9430" s="51"/>
      <c r="K9430" s="54">
        <f t="shared" ca="1" si="2061"/>
        <v>0</v>
      </c>
      <c r="O9430" s="54">
        <f t="shared" ca="1" si="2062"/>
        <v>0</v>
      </c>
      <c r="S9430" s="54">
        <f t="shared" ca="1" si="2063"/>
        <v>0</v>
      </c>
      <c r="W9430" s="54">
        <f t="shared" ca="1" si="2064"/>
        <v>0</v>
      </c>
      <c r="AA9430" s="54">
        <f t="shared" ca="1" si="2065"/>
        <v>0</v>
      </c>
      <c r="AE9430" s="54">
        <f t="shared" ca="1" si="2066"/>
        <v>0</v>
      </c>
      <c r="AI9430" s="54">
        <f t="shared" ca="1" si="2067"/>
        <v>0</v>
      </c>
      <c r="AM9430" s="54">
        <f t="shared" ca="1" si="2068"/>
        <v>0</v>
      </c>
      <c r="AQ9430" s="54">
        <f t="shared" ca="1" si="2069"/>
        <v>0</v>
      </c>
      <c r="AU9430" s="54">
        <f t="shared" ca="1" si="2070"/>
        <v>0</v>
      </c>
      <c r="AV9430" s="59">
        <f t="shared" si="2071"/>
        <v>0</v>
      </c>
    </row>
    <row r="9431" spans="4:48" ht="18.7" customHeight="1" x14ac:dyDescent="0.25">
      <c r="D9431" s="48"/>
      <c r="E9431" s="64">
        <f t="shared" si="2058"/>
        <v>0</v>
      </c>
      <c r="F9431" s="49">
        <f t="shared" si="2059"/>
        <v>0</v>
      </c>
      <c r="G9431" s="50">
        <f t="shared" ca="1" si="2060"/>
        <v>0</v>
      </c>
      <c r="H9431" s="51"/>
      <c r="K9431" s="54">
        <f t="shared" ca="1" si="2061"/>
        <v>0</v>
      </c>
      <c r="O9431" s="54">
        <f t="shared" ca="1" si="2062"/>
        <v>0</v>
      </c>
      <c r="S9431" s="54">
        <f t="shared" ca="1" si="2063"/>
        <v>0</v>
      </c>
      <c r="W9431" s="54">
        <f t="shared" ca="1" si="2064"/>
        <v>0</v>
      </c>
      <c r="AA9431" s="54">
        <f t="shared" ca="1" si="2065"/>
        <v>0</v>
      </c>
      <c r="AE9431" s="54">
        <f t="shared" ca="1" si="2066"/>
        <v>0</v>
      </c>
      <c r="AI9431" s="54">
        <f t="shared" ca="1" si="2067"/>
        <v>0</v>
      </c>
      <c r="AM9431" s="54">
        <f t="shared" ca="1" si="2068"/>
        <v>0</v>
      </c>
      <c r="AQ9431" s="54">
        <f t="shared" ca="1" si="2069"/>
        <v>0</v>
      </c>
      <c r="AU9431" s="54">
        <f t="shared" ca="1" si="2070"/>
        <v>0</v>
      </c>
      <c r="AV9431" s="59">
        <f t="shared" si="2071"/>
        <v>0</v>
      </c>
    </row>
    <row r="9432" spans="4:48" ht="18.7" customHeight="1" x14ac:dyDescent="0.25">
      <c r="D9432" s="48"/>
      <c r="E9432" s="64">
        <f t="shared" si="2058"/>
        <v>0</v>
      </c>
      <c r="F9432" s="49">
        <f t="shared" si="2059"/>
        <v>0</v>
      </c>
      <c r="G9432" s="50">
        <f t="shared" ca="1" si="2060"/>
        <v>0</v>
      </c>
      <c r="H9432" s="51"/>
      <c r="K9432" s="54">
        <f t="shared" ca="1" si="2061"/>
        <v>0</v>
      </c>
      <c r="O9432" s="54">
        <f t="shared" ca="1" si="2062"/>
        <v>0</v>
      </c>
      <c r="S9432" s="54">
        <f t="shared" ca="1" si="2063"/>
        <v>0</v>
      </c>
      <c r="W9432" s="54">
        <f t="shared" ca="1" si="2064"/>
        <v>0</v>
      </c>
      <c r="AA9432" s="54">
        <f t="shared" ca="1" si="2065"/>
        <v>0</v>
      </c>
      <c r="AE9432" s="54">
        <f t="shared" ca="1" si="2066"/>
        <v>0</v>
      </c>
      <c r="AI9432" s="54">
        <f t="shared" ca="1" si="2067"/>
        <v>0</v>
      </c>
      <c r="AM9432" s="54">
        <f t="shared" ca="1" si="2068"/>
        <v>0</v>
      </c>
      <c r="AQ9432" s="54">
        <f t="shared" ca="1" si="2069"/>
        <v>0</v>
      </c>
      <c r="AU9432" s="54">
        <f t="shared" ca="1" si="2070"/>
        <v>0</v>
      </c>
      <c r="AV9432" s="59">
        <f t="shared" si="2071"/>
        <v>0</v>
      </c>
    </row>
    <row r="9433" spans="4:48" ht="18.7" customHeight="1" x14ac:dyDescent="0.25">
      <c r="D9433" s="48"/>
      <c r="E9433" s="64">
        <f t="shared" si="2058"/>
        <v>0</v>
      </c>
      <c r="F9433" s="49">
        <f t="shared" si="2059"/>
        <v>0</v>
      </c>
      <c r="G9433" s="50">
        <f t="shared" ca="1" si="2060"/>
        <v>0</v>
      </c>
      <c r="H9433" s="51"/>
      <c r="K9433" s="54">
        <f t="shared" ca="1" si="2061"/>
        <v>0</v>
      </c>
      <c r="O9433" s="54">
        <f t="shared" ca="1" si="2062"/>
        <v>0</v>
      </c>
      <c r="S9433" s="54">
        <f t="shared" ca="1" si="2063"/>
        <v>0</v>
      </c>
      <c r="W9433" s="54">
        <f t="shared" ca="1" si="2064"/>
        <v>0</v>
      </c>
      <c r="AA9433" s="54">
        <f t="shared" ca="1" si="2065"/>
        <v>0</v>
      </c>
      <c r="AE9433" s="54">
        <f t="shared" ca="1" si="2066"/>
        <v>0</v>
      </c>
      <c r="AI9433" s="54">
        <f t="shared" ca="1" si="2067"/>
        <v>0</v>
      </c>
      <c r="AM9433" s="54">
        <f t="shared" ca="1" si="2068"/>
        <v>0</v>
      </c>
      <c r="AQ9433" s="54">
        <f t="shared" ca="1" si="2069"/>
        <v>0</v>
      </c>
      <c r="AU9433" s="54">
        <f t="shared" ca="1" si="2070"/>
        <v>0</v>
      </c>
      <c r="AV9433" s="59">
        <f t="shared" si="2071"/>
        <v>0</v>
      </c>
    </row>
    <row r="9434" spans="4:48" ht="18.7" customHeight="1" x14ac:dyDescent="0.25">
      <c r="D9434" s="48"/>
      <c r="E9434" s="64">
        <f t="shared" si="2058"/>
        <v>0</v>
      </c>
      <c r="F9434" s="49">
        <f t="shared" si="2059"/>
        <v>0</v>
      </c>
      <c r="G9434" s="50">
        <f t="shared" ca="1" si="2060"/>
        <v>0</v>
      </c>
      <c r="H9434" s="51"/>
      <c r="K9434" s="54">
        <f t="shared" ca="1" si="2061"/>
        <v>0</v>
      </c>
      <c r="O9434" s="54">
        <f t="shared" ca="1" si="2062"/>
        <v>0</v>
      </c>
      <c r="S9434" s="54">
        <f t="shared" ca="1" si="2063"/>
        <v>0</v>
      </c>
      <c r="W9434" s="54">
        <f t="shared" ca="1" si="2064"/>
        <v>0</v>
      </c>
      <c r="AA9434" s="54">
        <f t="shared" ca="1" si="2065"/>
        <v>0</v>
      </c>
      <c r="AE9434" s="54">
        <f t="shared" ca="1" si="2066"/>
        <v>0</v>
      </c>
      <c r="AI9434" s="54">
        <f t="shared" ca="1" si="2067"/>
        <v>0</v>
      </c>
      <c r="AM9434" s="54">
        <f t="shared" ca="1" si="2068"/>
        <v>0</v>
      </c>
      <c r="AQ9434" s="54">
        <f t="shared" ca="1" si="2069"/>
        <v>0</v>
      </c>
      <c r="AU9434" s="54">
        <f t="shared" ca="1" si="2070"/>
        <v>0</v>
      </c>
      <c r="AV9434" s="59">
        <f t="shared" si="2071"/>
        <v>0</v>
      </c>
    </row>
    <row r="9435" spans="4:48" ht="18.7" customHeight="1" x14ac:dyDescent="0.25">
      <c r="D9435" s="48"/>
      <c r="E9435" s="64">
        <f t="shared" si="2058"/>
        <v>0</v>
      </c>
      <c r="F9435" s="49">
        <f t="shared" si="2059"/>
        <v>0</v>
      </c>
      <c r="G9435" s="50">
        <f t="shared" ca="1" si="2060"/>
        <v>0</v>
      </c>
      <c r="H9435" s="51"/>
      <c r="K9435" s="54">
        <f t="shared" ca="1" si="2061"/>
        <v>0</v>
      </c>
      <c r="O9435" s="54">
        <f t="shared" ca="1" si="2062"/>
        <v>0</v>
      </c>
      <c r="S9435" s="54">
        <f t="shared" ca="1" si="2063"/>
        <v>0</v>
      </c>
      <c r="W9435" s="54">
        <f t="shared" ca="1" si="2064"/>
        <v>0</v>
      </c>
      <c r="AA9435" s="54">
        <f t="shared" ca="1" si="2065"/>
        <v>0</v>
      </c>
      <c r="AE9435" s="54">
        <f t="shared" ca="1" si="2066"/>
        <v>0</v>
      </c>
      <c r="AI9435" s="54">
        <f t="shared" ca="1" si="2067"/>
        <v>0</v>
      </c>
      <c r="AM9435" s="54">
        <f t="shared" ca="1" si="2068"/>
        <v>0</v>
      </c>
      <c r="AQ9435" s="54">
        <f t="shared" ca="1" si="2069"/>
        <v>0</v>
      </c>
      <c r="AU9435" s="54">
        <f t="shared" ca="1" si="2070"/>
        <v>0</v>
      </c>
      <c r="AV9435" s="59">
        <f t="shared" si="2071"/>
        <v>0</v>
      </c>
    </row>
    <row r="9436" spans="4:48" ht="18.7" customHeight="1" x14ac:dyDescent="0.25">
      <c r="D9436" s="48"/>
      <c r="E9436" s="64">
        <f t="shared" si="2058"/>
        <v>0</v>
      </c>
      <c r="F9436" s="49">
        <f t="shared" si="2059"/>
        <v>0</v>
      </c>
      <c r="G9436" s="50">
        <f t="shared" ca="1" si="2060"/>
        <v>0</v>
      </c>
      <c r="H9436" s="51"/>
      <c r="K9436" s="54">
        <f t="shared" ca="1" si="2061"/>
        <v>0</v>
      </c>
      <c r="O9436" s="54">
        <f t="shared" ca="1" si="2062"/>
        <v>0</v>
      </c>
      <c r="S9436" s="54">
        <f t="shared" ca="1" si="2063"/>
        <v>0</v>
      </c>
      <c r="W9436" s="54">
        <f t="shared" ca="1" si="2064"/>
        <v>0</v>
      </c>
      <c r="AA9436" s="54">
        <f t="shared" ca="1" si="2065"/>
        <v>0</v>
      </c>
      <c r="AE9436" s="54">
        <f t="shared" ca="1" si="2066"/>
        <v>0</v>
      </c>
      <c r="AI9436" s="54">
        <f t="shared" ca="1" si="2067"/>
        <v>0</v>
      </c>
      <c r="AM9436" s="54">
        <f t="shared" ca="1" si="2068"/>
        <v>0</v>
      </c>
      <c r="AQ9436" s="54">
        <f t="shared" ca="1" si="2069"/>
        <v>0</v>
      </c>
      <c r="AU9436" s="54">
        <f t="shared" ca="1" si="2070"/>
        <v>0</v>
      </c>
      <c r="AV9436" s="59">
        <f t="shared" si="2071"/>
        <v>0</v>
      </c>
    </row>
    <row r="9437" spans="4:48" ht="18.7" customHeight="1" x14ac:dyDescent="0.25">
      <c r="D9437" s="48"/>
      <c r="E9437" s="64">
        <f t="shared" si="2058"/>
        <v>0</v>
      </c>
      <c r="F9437" s="49">
        <f t="shared" si="2059"/>
        <v>0</v>
      </c>
      <c r="G9437" s="50">
        <f t="shared" ca="1" si="2060"/>
        <v>0</v>
      </c>
      <c r="H9437" s="51"/>
      <c r="K9437" s="54">
        <f t="shared" ca="1" si="2061"/>
        <v>0</v>
      </c>
      <c r="O9437" s="54">
        <f t="shared" ca="1" si="2062"/>
        <v>0</v>
      </c>
      <c r="S9437" s="54">
        <f t="shared" ca="1" si="2063"/>
        <v>0</v>
      </c>
      <c r="W9437" s="54">
        <f t="shared" ca="1" si="2064"/>
        <v>0</v>
      </c>
      <c r="AA9437" s="54">
        <f t="shared" ca="1" si="2065"/>
        <v>0</v>
      </c>
      <c r="AE9437" s="54">
        <f t="shared" ca="1" si="2066"/>
        <v>0</v>
      </c>
      <c r="AI9437" s="54">
        <f t="shared" ca="1" si="2067"/>
        <v>0</v>
      </c>
      <c r="AM9437" s="54">
        <f t="shared" ca="1" si="2068"/>
        <v>0</v>
      </c>
      <c r="AQ9437" s="54">
        <f t="shared" ca="1" si="2069"/>
        <v>0</v>
      </c>
      <c r="AU9437" s="54">
        <f t="shared" ca="1" si="2070"/>
        <v>0</v>
      </c>
      <c r="AV9437" s="59">
        <f t="shared" si="2071"/>
        <v>0</v>
      </c>
    </row>
    <row r="9438" spans="4:48" ht="18.7" customHeight="1" x14ac:dyDescent="0.25">
      <c r="D9438" s="48"/>
      <c r="E9438" s="64">
        <f t="shared" si="2058"/>
        <v>0</v>
      </c>
      <c r="F9438" s="49">
        <f t="shared" si="2059"/>
        <v>0</v>
      </c>
      <c r="G9438" s="50">
        <f t="shared" ca="1" si="2060"/>
        <v>0</v>
      </c>
      <c r="H9438" s="51"/>
      <c r="K9438" s="54">
        <f t="shared" ca="1" si="2061"/>
        <v>0</v>
      </c>
      <c r="O9438" s="54">
        <f t="shared" ca="1" si="2062"/>
        <v>0</v>
      </c>
      <c r="S9438" s="54">
        <f t="shared" ca="1" si="2063"/>
        <v>0</v>
      </c>
      <c r="W9438" s="54">
        <f t="shared" ca="1" si="2064"/>
        <v>0</v>
      </c>
      <c r="AA9438" s="54">
        <f t="shared" ca="1" si="2065"/>
        <v>0</v>
      </c>
      <c r="AE9438" s="54">
        <f t="shared" ca="1" si="2066"/>
        <v>0</v>
      </c>
      <c r="AI9438" s="54">
        <f t="shared" ca="1" si="2067"/>
        <v>0</v>
      </c>
      <c r="AM9438" s="54">
        <f t="shared" ca="1" si="2068"/>
        <v>0</v>
      </c>
      <c r="AQ9438" s="54">
        <f t="shared" ca="1" si="2069"/>
        <v>0</v>
      </c>
      <c r="AU9438" s="54">
        <f t="shared" ca="1" si="2070"/>
        <v>0</v>
      </c>
      <c r="AV9438" s="59">
        <f t="shared" si="2071"/>
        <v>0</v>
      </c>
    </row>
    <row r="9439" spans="4:48" ht="18.7" customHeight="1" x14ac:dyDescent="0.25">
      <c r="D9439" s="48"/>
      <c r="E9439" s="64">
        <f t="shared" si="2058"/>
        <v>0</v>
      </c>
      <c r="F9439" s="49">
        <f t="shared" si="2059"/>
        <v>0</v>
      </c>
      <c r="G9439" s="50">
        <f t="shared" ca="1" si="2060"/>
        <v>0</v>
      </c>
      <c r="H9439" s="51"/>
      <c r="K9439" s="54">
        <f t="shared" ca="1" si="2061"/>
        <v>0</v>
      </c>
      <c r="O9439" s="54">
        <f t="shared" ca="1" si="2062"/>
        <v>0</v>
      </c>
      <c r="S9439" s="54">
        <f t="shared" ca="1" si="2063"/>
        <v>0</v>
      </c>
      <c r="W9439" s="54">
        <f t="shared" ca="1" si="2064"/>
        <v>0</v>
      </c>
      <c r="AA9439" s="54">
        <f t="shared" ca="1" si="2065"/>
        <v>0</v>
      </c>
      <c r="AE9439" s="54">
        <f t="shared" ca="1" si="2066"/>
        <v>0</v>
      </c>
      <c r="AI9439" s="54">
        <f t="shared" ca="1" si="2067"/>
        <v>0</v>
      </c>
      <c r="AM9439" s="54">
        <f t="shared" ca="1" si="2068"/>
        <v>0</v>
      </c>
      <c r="AQ9439" s="54">
        <f t="shared" ca="1" si="2069"/>
        <v>0</v>
      </c>
      <c r="AU9439" s="54">
        <f t="shared" ca="1" si="2070"/>
        <v>0</v>
      </c>
      <c r="AV9439" s="59">
        <f t="shared" si="2071"/>
        <v>0</v>
      </c>
    </row>
    <row r="9440" spans="4:48" ht="18.7" customHeight="1" x14ac:dyDescent="0.25">
      <c r="D9440" s="48"/>
      <c r="E9440" s="64">
        <f t="shared" si="2058"/>
        <v>0</v>
      </c>
      <c r="F9440" s="49">
        <f t="shared" si="2059"/>
        <v>0</v>
      </c>
      <c r="G9440" s="50">
        <f t="shared" ca="1" si="2060"/>
        <v>0</v>
      </c>
      <c r="H9440" s="51"/>
      <c r="K9440" s="54">
        <f t="shared" ca="1" si="2061"/>
        <v>0</v>
      </c>
      <c r="O9440" s="54">
        <f t="shared" ca="1" si="2062"/>
        <v>0</v>
      </c>
      <c r="S9440" s="54">
        <f t="shared" ca="1" si="2063"/>
        <v>0</v>
      </c>
      <c r="W9440" s="54">
        <f t="shared" ca="1" si="2064"/>
        <v>0</v>
      </c>
      <c r="AA9440" s="54">
        <f t="shared" ca="1" si="2065"/>
        <v>0</v>
      </c>
      <c r="AE9440" s="54">
        <f t="shared" ca="1" si="2066"/>
        <v>0</v>
      </c>
      <c r="AI9440" s="54">
        <f t="shared" ca="1" si="2067"/>
        <v>0</v>
      </c>
      <c r="AM9440" s="54">
        <f t="shared" ca="1" si="2068"/>
        <v>0</v>
      </c>
      <c r="AQ9440" s="54">
        <f t="shared" ca="1" si="2069"/>
        <v>0</v>
      </c>
      <c r="AU9440" s="54">
        <f t="shared" ca="1" si="2070"/>
        <v>0</v>
      </c>
      <c r="AV9440" s="59">
        <f t="shared" si="2071"/>
        <v>0</v>
      </c>
    </row>
    <row r="9441" spans="4:48" ht="18.7" customHeight="1" x14ac:dyDescent="0.25">
      <c r="D9441" s="48"/>
      <c r="E9441" s="64">
        <f t="shared" si="2058"/>
        <v>0</v>
      </c>
      <c r="F9441" s="49">
        <f t="shared" si="2059"/>
        <v>0</v>
      </c>
      <c r="G9441" s="50">
        <f t="shared" ca="1" si="2060"/>
        <v>0</v>
      </c>
      <c r="H9441" s="51"/>
      <c r="K9441" s="54">
        <f t="shared" ca="1" si="2061"/>
        <v>0</v>
      </c>
      <c r="O9441" s="54">
        <f t="shared" ca="1" si="2062"/>
        <v>0</v>
      </c>
      <c r="S9441" s="54">
        <f t="shared" ca="1" si="2063"/>
        <v>0</v>
      </c>
      <c r="W9441" s="54">
        <f t="shared" ca="1" si="2064"/>
        <v>0</v>
      </c>
      <c r="AA9441" s="54">
        <f t="shared" ca="1" si="2065"/>
        <v>0</v>
      </c>
      <c r="AE9441" s="54">
        <f t="shared" ca="1" si="2066"/>
        <v>0</v>
      </c>
      <c r="AI9441" s="54">
        <f t="shared" ca="1" si="2067"/>
        <v>0</v>
      </c>
      <c r="AM9441" s="54">
        <f t="shared" ca="1" si="2068"/>
        <v>0</v>
      </c>
      <c r="AQ9441" s="54">
        <f t="shared" ca="1" si="2069"/>
        <v>0</v>
      </c>
      <c r="AU9441" s="54">
        <f t="shared" ca="1" si="2070"/>
        <v>0</v>
      </c>
      <c r="AV9441" s="59">
        <f t="shared" si="2071"/>
        <v>0</v>
      </c>
    </row>
    <row r="9442" spans="4:48" ht="18.7" customHeight="1" x14ac:dyDescent="0.25">
      <c r="D9442" s="48"/>
      <c r="E9442" s="64">
        <f t="shared" si="2058"/>
        <v>0</v>
      </c>
      <c r="F9442" s="49">
        <f t="shared" si="2059"/>
        <v>0</v>
      </c>
      <c r="G9442" s="50">
        <f t="shared" ca="1" si="2060"/>
        <v>0</v>
      </c>
      <c r="H9442" s="51"/>
      <c r="K9442" s="54">
        <f t="shared" ca="1" si="2061"/>
        <v>0</v>
      </c>
      <c r="O9442" s="54">
        <f t="shared" ca="1" si="2062"/>
        <v>0</v>
      </c>
      <c r="S9442" s="54">
        <f t="shared" ca="1" si="2063"/>
        <v>0</v>
      </c>
      <c r="W9442" s="54">
        <f t="shared" ca="1" si="2064"/>
        <v>0</v>
      </c>
      <c r="AA9442" s="54">
        <f t="shared" ca="1" si="2065"/>
        <v>0</v>
      </c>
      <c r="AE9442" s="54">
        <f t="shared" ca="1" si="2066"/>
        <v>0</v>
      </c>
      <c r="AI9442" s="54">
        <f t="shared" ca="1" si="2067"/>
        <v>0</v>
      </c>
      <c r="AM9442" s="54">
        <f t="shared" ca="1" si="2068"/>
        <v>0</v>
      </c>
      <c r="AQ9442" s="54">
        <f t="shared" ca="1" si="2069"/>
        <v>0</v>
      </c>
      <c r="AU9442" s="54">
        <f t="shared" ca="1" si="2070"/>
        <v>0</v>
      </c>
      <c r="AV9442" s="59">
        <f t="shared" si="2071"/>
        <v>0</v>
      </c>
    </row>
    <row r="9443" spans="4:48" ht="18.7" customHeight="1" x14ac:dyDescent="0.25">
      <c r="D9443" s="48"/>
      <c r="E9443" s="64">
        <f t="shared" si="2058"/>
        <v>0</v>
      </c>
      <c r="F9443" s="49">
        <f t="shared" si="2059"/>
        <v>0</v>
      </c>
      <c r="G9443" s="50">
        <f t="shared" ca="1" si="2060"/>
        <v>0</v>
      </c>
      <c r="H9443" s="51"/>
      <c r="K9443" s="54">
        <f t="shared" ca="1" si="2061"/>
        <v>0</v>
      </c>
      <c r="O9443" s="54">
        <f t="shared" ca="1" si="2062"/>
        <v>0</v>
      </c>
      <c r="S9443" s="54">
        <f t="shared" ca="1" si="2063"/>
        <v>0</v>
      </c>
      <c r="W9443" s="54">
        <f t="shared" ca="1" si="2064"/>
        <v>0</v>
      </c>
      <c r="AA9443" s="54">
        <f t="shared" ca="1" si="2065"/>
        <v>0</v>
      </c>
      <c r="AE9443" s="54">
        <f t="shared" ca="1" si="2066"/>
        <v>0</v>
      </c>
      <c r="AI9443" s="54">
        <f t="shared" ca="1" si="2067"/>
        <v>0</v>
      </c>
      <c r="AM9443" s="54">
        <f t="shared" ca="1" si="2068"/>
        <v>0</v>
      </c>
      <c r="AQ9443" s="54">
        <f t="shared" ca="1" si="2069"/>
        <v>0</v>
      </c>
      <c r="AU9443" s="54">
        <f t="shared" ca="1" si="2070"/>
        <v>0</v>
      </c>
      <c r="AV9443" s="59">
        <f t="shared" si="2071"/>
        <v>0</v>
      </c>
    </row>
    <row r="9444" spans="4:48" ht="18.7" customHeight="1" x14ac:dyDescent="0.25">
      <c r="D9444" s="48"/>
      <c r="E9444" s="64">
        <f t="shared" si="2058"/>
        <v>0</v>
      </c>
      <c r="F9444" s="49">
        <f t="shared" si="2059"/>
        <v>0</v>
      </c>
      <c r="G9444" s="50">
        <f t="shared" ca="1" si="2060"/>
        <v>0</v>
      </c>
      <c r="H9444" s="51"/>
      <c r="K9444" s="54">
        <f t="shared" ca="1" si="2061"/>
        <v>0</v>
      </c>
      <c r="O9444" s="54">
        <f t="shared" ca="1" si="2062"/>
        <v>0</v>
      </c>
      <c r="S9444" s="54">
        <f t="shared" ca="1" si="2063"/>
        <v>0</v>
      </c>
      <c r="W9444" s="54">
        <f t="shared" ca="1" si="2064"/>
        <v>0</v>
      </c>
      <c r="AA9444" s="54">
        <f t="shared" ca="1" si="2065"/>
        <v>0</v>
      </c>
      <c r="AE9444" s="54">
        <f t="shared" ca="1" si="2066"/>
        <v>0</v>
      </c>
      <c r="AI9444" s="54">
        <f t="shared" ca="1" si="2067"/>
        <v>0</v>
      </c>
      <c r="AM9444" s="54">
        <f t="shared" ca="1" si="2068"/>
        <v>0</v>
      </c>
      <c r="AQ9444" s="54">
        <f t="shared" ca="1" si="2069"/>
        <v>0</v>
      </c>
      <c r="AU9444" s="54">
        <f t="shared" ca="1" si="2070"/>
        <v>0</v>
      </c>
      <c r="AV9444" s="59">
        <f t="shared" si="2071"/>
        <v>0</v>
      </c>
    </row>
    <row r="9445" spans="4:48" ht="18.7" customHeight="1" x14ac:dyDescent="0.25">
      <c r="D9445" s="48"/>
      <c r="E9445" s="64">
        <f t="shared" si="2058"/>
        <v>0</v>
      </c>
      <c r="F9445" s="49">
        <f t="shared" si="2059"/>
        <v>0</v>
      </c>
      <c r="G9445" s="50">
        <f t="shared" ca="1" si="2060"/>
        <v>0</v>
      </c>
      <c r="H9445" s="51"/>
      <c r="K9445" s="54">
        <f t="shared" ca="1" si="2061"/>
        <v>0</v>
      </c>
      <c r="O9445" s="54">
        <f t="shared" ca="1" si="2062"/>
        <v>0</v>
      </c>
      <c r="S9445" s="54">
        <f t="shared" ca="1" si="2063"/>
        <v>0</v>
      </c>
      <c r="W9445" s="54">
        <f t="shared" ca="1" si="2064"/>
        <v>0</v>
      </c>
      <c r="AA9445" s="54">
        <f t="shared" ca="1" si="2065"/>
        <v>0</v>
      </c>
      <c r="AE9445" s="54">
        <f t="shared" ca="1" si="2066"/>
        <v>0</v>
      </c>
      <c r="AI9445" s="54">
        <f t="shared" ca="1" si="2067"/>
        <v>0</v>
      </c>
      <c r="AM9445" s="54">
        <f t="shared" ca="1" si="2068"/>
        <v>0</v>
      </c>
      <c r="AQ9445" s="54">
        <f t="shared" ca="1" si="2069"/>
        <v>0</v>
      </c>
      <c r="AU9445" s="54">
        <f t="shared" ca="1" si="2070"/>
        <v>0</v>
      </c>
      <c r="AV9445" s="59">
        <f t="shared" si="2071"/>
        <v>0</v>
      </c>
    </row>
    <row r="9446" spans="4:48" ht="18.7" customHeight="1" x14ac:dyDescent="0.25">
      <c r="D9446" s="48"/>
      <c r="E9446" s="64">
        <f t="shared" si="2058"/>
        <v>0</v>
      </c>
      <c r="F9446" s="49">
        <f t="shared" si="2059"/>
        <v>0</v>
      </c>
      <c r="G9446" s="50">
        <f t="shared" ca="1" si="2060"/>
        <v>0</v>
      </c>
      <c r="H9446" s="51"/>
      <c r="K9446" s="54">
        <f t="shared" ca="1" si="2061"/>
        <v>0</v>
      </c>
      <c r="O9446" s="54">
        <f t="shared" ca="1" si="2062"/>
        <v>0</v>
      </c>
      <c r="S9446" s="54">
        <f t="shared" ca="1" si="2063"/>
        <v>0</v>
      </c>
      <c r="W9446" s="54">
        <f t="shared" ca="1" si="2064"/>
        <v>0</v>
      </c>
      <c r="AA9446" s="54">
        <f t="shared" ca="1" si="2065"/>
        <v>0</v>
      </c>
      <c r="AE9446" s="54">
        <f t="shared" ca="1" si="2066"/>
        <v>0</v>
      </c>
      <c r="AI9446" s="54">
        <f t="shared" ca="1" si="2067"/>
        <v>0</v>
      </c>
      <c r="AM9446" s="54">
        <f t="shared" ca="1" si="2068"/>
        <v>0</v>
      </c>
      <c r="AQ9446" s="54">
        <f t="shared" ca="1" si="2069"/>
        <v>0</v>
      </c>
      <c r="AU9446" s="54">
        <f t="shared" ca="1" si="2070"/>
        <v>0</v>
      </c>
      <c r="AV9446" s="59">
        <f t="shared" si="2071"/>
        <v>0</v>
      </c>
    </row>
    <row r="9447" spans="4:48" ht="18.7" customHeight="1" x14ac:dyDescent="0.25">
      <c r="D9447" s="48"/>
      <c r="E9447" s="64">
        <f t="shared" si="2058"/>
        <v>0</v>
      </c>
      <c r="F9447" s="49">
        <f t="shared" si="2059"/>
        <v>0</v>
      </c>
      <c r="G9447" s="50">
        <f t="shared" ca="1" si="2060"/>
        <v>0</v>
      </c>
      <c r="H9447" s="51"/>
      <c r="K9447" s="54">
        <f t="shared" ca="1" si="2061"/>
        <v>0</v>
      </c>
      <c r="O9447" s="54">
        <f t="shared" ca="1" si="2062"/>
        <v>0</v>
      </c>
      <c r="S9447" s="54">
        <f t="shared" ca="1" si="2063"/>
        <v>0</v>
      </c>
      <c r="W9447" s="54">
        <f t="shared" ca="1" si="2064"/>
        <v>0</v>
      </c>
      <c r="AA9447" s="54">
        <f t="shared" ca="1" si="2065"/>
        <v>0</v>
      </c>
      <c r="AE9447" s="54">
        <f t="shared" ca="1" si="2066"/>
        <v>0</v>
      </c>
      <c r="AI9447" s="54">
        <f t="shared" ca="1" si="2067"/>
        <v>0</v>
      </c>
      <c r="AM9447" s="54">
        <f t="shared" ca="1" si="2068"/>
        <v>0</v>
      </c>
      <c r="AQ9447" s="54">
        <f t="shared" ca="1" si="2069"/>
        <v>0</v>
      </c>
      <c r="AU9447" s="54">
        <f t="shared" ca="1" si="2070"/>
        <v>0</v>
      </c>
      <c r="AV9447" s="59">
        <f t="shared" si="2071"/>
        <v>0</v>
      </c>
    </row>
    <row r="9448" spans="4:48" ht="18.7" customHeight="1" x14ac:dyDescent="0.25">
      <c r="D9448" s="48"/>
      <c r="E9448" s="64">
        <f t="shared" si="2058"/>
        <v>0</v>
      </c>
      <c r="F9448" s="49">
        <f t="shared" si="2059"/>
        <v>0</v>
      </c>
      <c r="G9448" s="50">
        <f t="shared" ca="1" si="2060"/>
        <v>0</v>
      </c>
      <c r="H9448" s="51"/>
      <c r="K9448" s="54">
        <f t="shared" ca="1" si="2061"/>
        <v>0</v>
      </c>
      <c r="O9448" s="54">
        <f t="shared" ca="1" si="2062"/>
        <v>0</v>
      </c>
      <c r="S9448" s="54">
        <f t="shared" ca="1" si="2063"/>
        <v>0</v>
      </c>
      <c r="W9448" s="54">
        <f t="shared" ca="1" si="2064"/>
        <v>0</v>
      </c>
      <c r="AA9448" s="54">
        <f t="shared" ca="1" si="2065"/>
        <v>0</v>
      </c>
      <c r="AE9448" s="54">
        <f t="shared" ca="1" si="2066"/>
        <v>0</v>
      </c>
      <c r="AI9448" s="54">
        <f t="shared" ca="1" si="2067"/>
        <v>0</v>
      </c>
      <c r="AM9448" s="54">
        <f t="shared" ca="1" si="2068"/>
        <v>0</v>
      </c>
      <c r="AQ9448" s="54">
        <f t="shared" ca="1" si="2069"/>
        <v>0</v>
      </c>
      <c r="AU9448" s="54">
        <f t="shared" ca="1" si="2070"/>
        <v>0</v>
      </c>
      <c r="AV9448" s="59">
        <f t="shared" si="2071"/>
        <v>0</v>
      </c>
    </row>
    <row r="9449" spans="4:48" ht="18.7" customHeight="1" x14ac:dyDescent="0.25">
      <c r="D9449" s="48"/>
      <c r="E9449" s="64">
        <f t="shared" si="2058"/>
        <v>0</v>
      </c>
      <c r="F9449" s="49">
        <f t="shared" si="2059"/>
        <v>0</v>
      </c>
      <c r="G9449" s="50">
        <f t="shared" ca="1" si="2060"/>
        <v>0</v>
      </c>
      <c r="H9449" s="51"/>
      <c r="K9449" s="54">
        <f t="shared" ca="1" si="2061"/>
        <v>0</v>
      </c>
      <c r="O9449" s="54">
        <f t="shared" ca="1" si="2062"/>
        <v>0</v>
      </c>
      <c r="S9449" s="54">
        <f t="shared" ca="1" si="2063"/>
        <v>0</v>
      </c>
      <c r="W9449" s="54">
        <f t="shared" ca="1" si="2064"/>
        <v>0</v>
      </c>
      <c r="AA9449" s="54">
        <f t="shared" ca="1" si="2065"/>
        <v>0</v>
      </c>
      <c r="AE9449" s="54">
        <f t="shared" ca="1" si="2066"/>
        <v>0</v>
      </c>
      <c r="AI9449" s="54">
        <f t="shared" ca="1" si="2067"/>
        <v>0</v>
      </c>
      <c r="AM9449" s="54">
        <f t="shared" ca="1" si="2068"/>
        <v>0</v>
      </c>
      <c r="AQ9449" s="54">
        <f t="shared" ca="1" si="2069"/>
        <v>0</v>
      </c>
      <c r="AU9449" s="54">
        <f t="shared" ca="1" si="2070"/>
        <v>0</v>
      </c>
      <c r="AV9449" s="59">
        <f t="shared" si="2071"/>
        <v>0</v>
      </c>
    </row>
    <row r="9450" spans="4:48" ht="18.7" customHeight="1" x14ac:dyDescent="0.25">
      <c r="D9450" s="48"/>
      <c r="E9450" s="64">
        <f t="shared" si="2058"/>
        <v>0</v>
      </c>
      <c r="F9450" s="49">
        <f t="shared" si="2059"/>
        <v>0</v>
      </c>
      <c r="G9450" s="50">
        <f t="shared" ca="1" si="2060"/>
        <v>0</v>
      </c>
      <c r="H9450" s="51"/>
      <c r="K9450" s="54">
        <f t="shared" ca="1" si="2061"/>
        <v>0</v>
      </c>
      <c r="O9450" s="54">
        <f t="shared" ca="1" si="2062"/>
        <v>0</v>
      </c>
      <c r="S9450" s="54">
        <f t="shared" ca="1" si="2063"/>
        <v>0</v>
      </c>
      <c r="W9450" s="54">
        <f t="shared" ca="1" si="2064"/>
        <v>0</v>
      </c>
      <c r="AA9450" s="54">
        <f t="shared" ca="1" si="2065"/>
        <v>0</v>
      </c>
      <c r="AE9450" s="54">
        <f t="shared" ca="1" si="2066"/>
        <v>0</v>
      </c>
      <c r="AI9450" s="54">
        <f t="shared" ca="1" si="2067"/>
        <v>0</v>
      </c>
      <c r="AM9450" s="54">
        <f t="shared" ca="1" si="2068"/>
        <v>0</v>
      </c>
      <c r="AQ9450" s="54">
        <f t="shared" ca="1" si="2069"/>
        <v>0</v>
      </c>
      <c r="AU9450" s="54">
        <f t="shared" ca="1" si="2070"/>
        <v>0</v>
      </c>
      <c r="AV9450" s="59">
        <f t="shared" si="2071"/>
        <v>0</v>
      </c>
    </row>
    <row r="9451" spans="4:48" ht="18.7" customHeight="1" x14ac:dyDescent="0.25">
      <c r="D9451" s="48"/>
      <c r="E9451" s="64">
        <f t="shared" si="2058"/>
        <v>0</v>
      </c>
      <c r="F9451" s="49">
        <f t="shared" si="2059"/>
        <v>0</v>
      </c>
      <c r="G9451" s="50">
        <f t="shared" ca="1" si="2060"/>
        <v>0</v>
      </c>
      <c r="H9451" s="51"/>
      <c r="K9451" s="54">
        <f t="shared" ca="1" si="2061"/>
        <v>0</v>
      </c>
      <c r="O9451" s="54">
        <f t="shared" ca="1" si="2062"/>
        <v>0</v>
      </c>
      <c r="S9451" s="54">
        <f t="shared" ca="1" si="2063"/>
        <v>0</v>
      </c>
      <c r="W9451" s="54">
        <f t="shared" ca="1" si="2064"/>
        <v>0</v>
      </c>
      <c r="AA9451" s="54">
        <f t="shared" ca="1" si="2065"/>
        <v>0</v>
      </c>
      <c r="AE9451" s="54">
        <f t="shared" ca="1" si="2066"/>
        <v>0</v>
      </c>
      <c r="AI9451" s="54">
        <f t="shared" ca="1" si="2067"/>
        <v>0</v>
      </c>
      <c r="AM9451" s="54">
        <f t="shared" ca="1" si="2068"/>
        <v>0</v>
      </c>
      <c r="AQ9451" s="54">
        <f t="shared" ca="1" si="2069"/>
        <v>0</v>
      </c>
      <c r="AU9451" s="54">
        <f t="shared" ca="1" si="2070"/>
        <v>0</v>
      </c>
      <c r="AV9451" s="59">
        <f t="shared" si="2071"/>
        <v>0</v>
      </c>
    </row>
    <row r="9452" spans="4:48" ht="18.7" customHeight="1" x14ac:dyDescent="0.25">
      <c r="D9452" s="48"/>
      <c r="E9452" s="64">
        <f t="shared" si="2058"/>
        <v>0</v>
      </c>
      <c r="F9452" s="49">
        <f t="shared" si="2059"/>
        <v>0</v>
      </c>
      <c r="G9452" s="50">
        <f t="shared" ca="1" si="2060"/>
        <v>0</v>
      </c>
      <c r="H9452" s="51"/>
      <c r="K9452" s="54">
        <f t="shared" ca="1" si="2061"/>
        <v>0</v>
      </c>
      <c r="O9452" s="54">
        <f t="shared" ca="1" si="2062"/>
        <v>0</v>
      </c>
      <c r="S9452" s="54">
        <f t="shared" ca="1" si="2063"/>
        <v>0</v>
      </c>
      <c r="W9452" s="54">
        <f t="shared" ca="1" si="2064"/>
        <v>0</v>
      </c>
      <c r="AA9452" s="54">
        <f t="shared" ca="1" si="2065"/>
        <v>0</v>
      </c>
      <c r="AE9452" s="54">
        <f t="shared" ca="1" si="2066"/>
        <v>0</v>
      </c>
      <c r="AI9452" s="54">
        <f t="shared" ca="1" si="2067"/>
        <v>0</v>
      </c>
      <c r="AM9452" s="54">
        <f t="shared" ca="1" si="2068"/>
        <v>0</v>
      </c>
      <c r="AQ9452" s="54">
        <f t="shared" ca="1" si="2069"/>
        <v>0</v>
      </c>
      <c r="AU9452" s="54">
        <f t="shared" ca="1" si="2070"/>
        <v>0</v>
      </c>
      <c r="AV9452" s="59">
        <f t="shared" si="2071"/>
        <v>0</v>
      </c>
    </row>
    <row r="9453" spans="4:48" ht="18.7" customHeight="1" x14ac:dyDescent="0.25">
      <c r="D9453" s="48"/>
      <c r="E9453" s="64">
        <f t="shared" si="2058"/>
        <v>0</v>
      </c>
      <c r="F9453" s="49">
        <f t="shared" si="2059"/>
        <v>0</v>
      </c>
      <c r="G9453" s="50">
        <f t="shared" ca="1" si="2060"/>
        <v>0</v>
      </c>
      <c r="H9453" s="51"/>
      <c r="K9453" s="54">
        <f t="shared" ca="1" si="2061"/>
        <v>0</v>
      </c>
      <c r="O9453" s="54">
        <f t="shared" ca="1" si="2062"/>
        <v>0</v>
      </c>
      <c r="S9453" s="54">
        <f t="shared" ca="1" si="2063"/>
        <v>0</v>
      </c>
      <c r="W9453" s="54">
        <f t="shared" ca="1" si="2064"/>
        <v>0</v>
      </c>
      <c r="AA9453" s="54">
        <f t="shared" ca="1" si="2065"/>
        <v>0</v>
      </c>
      <c r="AE9453" s="54">
        <f t="shared" ca="1" si="2066"/>
        <v>0</v>
      </c>
      <c r="AI9453" s="54">
        <f t="shared" ca="1" si="2067"/>
        <v>0</v>
      </c>
      <c r="AM9453" s="54">
        <f t="shared" ca="1" si="2068"/>
        <v>0</v>
      </c>
      <c r="AQ9453" s="54">
        <f t="shared" ca="1" si="2069"/>
        <v>0</v>
      </c>
      <c r="AU9453" s="54">
        <f t="shared" ca="1" si="2070"/>
        <v>0</v>
      </c>
      <c r="AV9453" s="59">
        <f t="shared" si="2071"/>
        <v>0</v>
      </c>
    </row>
    <row r="9454" spans="4:48" ht="18.7" customHeight="1" x14ac:dyDescent="0.25">
      <c r="D9454" s="48"/>
      <c r="E9454" s="64">
        <f t="shared" si="2058"/>
        <v>0</v>
      </c>
      <c r="F9454" s="49">
        <f t="shared" si="2059"/>
        <v>0</v>
      </c>
      <c r="G9454" s="50">
        <f t="shared" ca="1" si="2060"/>
        <v>0</v>
      </c>
      <c r="H9454" s="51"/>
      <c r="K9454" s="54">
        <f t="shared" ca="1" si="2061"/>
        <v>0</v>
      </c>
      <c r="O9454" s="54">
        <f t="shared" ca="1" si="2062"/>
        <v>0</v>
      </c>
      <c r="S9454" s="54">
        <f t="shared" ca="1" si="2063"/>
        <v>0</v>
      </c>
      <c r="W9454" s="54">
        <f t="shared" ca="1" si="2064"/>
        <v>0</v>
      </c>
      <c r="AA9454" s="54">
        <f t="shared" ca="1" si="2065"/>
        <v>0</v>
      </c>
      <c r="AE9454" s="54">
        <f t="shared" ca="1" si="2066"/>
        <v>0</v>
      </c>
      <c r="AI9454" s="54">
        <f t="shared" ca="1" si="2067"/>
        <v>0</v>
      </c>
      <c r="AM9454" s="54">
        <f t="shared" ca="1" si="2068"/>
        <v>0</v>
      </c>
      <c r="AQ9454" s="54">
        <f t="shared" ca="1" si="2069"/>
        <v>0</v>
      </c>
      <c r="AU9454" s="54">
        <f t="shared" ca="1" si="2070"/>
        <v>0</v>
      </c>
      <c r="AV9454" s="59">
        <f t="shared" si="2071"/>
        <v>0</v>
      </c>
    </row>
    <row r="9455" spans="4:48" ht="18.7" customHeight="1" x14ac:dyDescent="0.25">
      <c r="D9455" s="48"/>
      <c r="E9455" s="64">
        <f t="shared" si="2058"/>
        <v>0</v>
      </c>
      <c r="F9455" s="49">
        <f t="shared" si="2059"/>
        <v>0</v>
      </c>
      <c r="G9455" s="50">
        <f t="shared" ca="1" si="2060"/>
        <v>0</v>
      </c>
      <c r="H9455" s="51"/>
      <c r="K9455" s="54">
        <f t="shared" ca="1" si="2061"/>
        <v>0</v>
      </c>
      <c r="O9455" s="54">
        <f t="shared" ca="1" si="2062"/>
        <v>0</v>
      </c>
      <c r="S9455" s="54">
        <f t="shared" ca="1" si="2063"/>
        <v>0</v>
      </c>
      <c r="W9455" s="54">
        <f t="shared" ca="1" si="2064"/>
        <v>0</v>
      </c>
      <c r="AA9455" s="54">
        <f t="shared" ca="1" si="2065"/>
        <v>0</v>
      </c>
      <c r="AE9455" s="54">
        <f t="shared" ca="1" si="2066"/>
        <v>0</v>
      </c>
      <c r="AI9455" s="54">
        <f t="shared" ca="1" si="2067"/>
        <v>0</v>
      </c>
      <c r="AM9455" s="54">
        <f t="shared" ca="1" si="2068"/>
        <v>0</v>
      </c>
      <c r="AQ9455" s="54">
        <f t="shared" ca="1" si="2069"/>
        <v>0</v>
      </c>
      <c r="AU9455" s="54">
        <f t="shared" ca="1" si="2070"/>
        <v>0</v>
      </c>
      <c r="AV9455" s="59">
        <f t="shared" si="2071"/>
        <v>0</v>
      </c>
    </row>
    <row r="9456" spans="4:48" ht="18.7" customHeight="1" x14ac:dyDescent="0.25">
      <c r="D9456" s="48"/>
      <c r="E9456" s="64">
        <f t="shared" si="2058"/>
        <v>0</v>
      </c>
      <c r="F9456" s="49">
        <f t="shared" si="2059"/>
        <v>0</v>
      </c>
      <c r="G9456" s="50">
        <f t="shared" ca="1" si="2060"/>
        <v>0</v>
      </c>
      <c r="H9456" s="51"/>
      <c r="K9456" s="54">
        <f t="shared" ca="1" si="2061"/>
        <v>0</v>
      </c>
      <c r="O9456" s="54">
        <f t="shared" ca="1" si="2062"/>
        <v>0</v>
      </c>
      <c r="S9456" s="54">
        <f t="shared" ca="1" si="2063"/>
        <v>0</v>
      </c>
      <c r="W9456" s="54">
        <f t="shared" ca="1" si="2064"/>
        <v>0</v>
      </c>
      <c r="AA9456" s="54">
        <f t="shared" ca="1" si="2065"/>
        <v>0</v>
      </c>
      <c r="AE9456" s="54">
        <f t="shared" ca="1" si="2066"/>
        <v>0</v>
      </c>
      <c r="AI9456" s="54">
        <f t="shared" ca="1" si="2067"/>
        <v>0</v>
      </c>
      <c r="AM9456" s="54">
        <f t="shared" ca="1" si="2068"/>
        <v>0</v>
      </c>
      <c r="AQ9456" s="54">
        <f t="shared" ca="1" si="2069"/>
        <v>0</v>
      </c>
      <c r="AU9456" s="54">
        <f t="shared" ca="1" si="2070"/>
        <v>0</v>
      </c>
      <c r="AV9456" s="59">
        <f t="shared" si="2071"/>
        <v>0</v>
      </c>
    </row>
    <row r="9457" spans="4:48" ht="18.7" customHeight="1" x14ac:dyDescent="0.25">
      <c r="D9457" s="48"/>
      <c r="E9457" s="64">
        <f t="shared" si="2058"/>
        <v>0</v>
      </c>
      <c r="F9457" s="49">
        <f t="shared" si="2059"/>
        <v>0</v>
      </c>
      <c r="G9457" s="50">
        <f t="shared" ca="1" si="2060"/>
        <v>0</v>
      </c>
      <c r="H9457" s="51"/>
      <c r="K9457" s="54">
        <f t="shared" ca="1" si="2061"/>
        <v>0</v>
      </c>
      <c r="O9457" s="54">
        <f t="shared" ca="1" si="2062"/>
        <v>0</v>
      </c>
      <c r="S9457" s="54">
        <f t="shared" ca="1" si="2063"/>
        <v>0</v>
      </c>
      <c r="W9457" s="54">
        <f t="shared" ca="1" si="2064"/>
        <v>0</v>
      </c>
      <c r="AA9457" s="54">
        <f t="shared" ca="1" si="2065"/>
        <v>0</v>
      </c>
      <c r="AE9457" s="54">
        <f t="shared" ca="1" si="2066"/>
        <v>0</v>
      </c>
      <c r="AI9457" s="54">
        <f t="shared" ca="1" si="2067"/>
        <v>0</v>
      </c>
      <c r="AM9457" s="54">
        <f t="shared" ca="1" si="2068"/>
        <v>0</v>
      </c>
      <c r="AQ9457" s="54">
        <f t="shared" ca="1" si="2069"/>
        <v>0</v>
      </c>
      <c r="AU9457" s="54">
        <f t="shared" ca="1" si="2070"/>
        <v>0</v>
      </c>
      <c r="AV9457" s="59">
        <f t="shared" si="2071"/>
        <v>0</v>
      </c>
    </row>
    <row r="9458" spans="4:48" ht="18.7" customHeight="1" x14ac:dyDescent="0.25">
      <c r="D9458" s="48"/>
      <c r="E9458" s="64">
        <f t="shared" si="2058"/>
        <v>0</v>
      </c>
      <c r="F9458" s="49">
        <f t="shared" si="2059"/>
        <v>0</v>
      </c>
      <c r="G9458" s="50">
        <f t="shared" ca="1" si="2060"/>
        <v>0</v>
      </c>
      <c r="H9458" s="51"/>
      <c r="K9458" s="54">
        <f t="shared" ca="1" si="2061"/>
        <v>0</v>
      </c>
      <c r="O9458" s="54">
        <f t="shared" ca="1" si="2062"/>
        <v>0</v>
      </c>
      <c r="S9458" s="54">
        <f t="shared" ca="1" si="2063"/>
        <v>0</v>
      </c>
      <c r="W9458" s="54">
        <f t="shared" ca="1" si="2064"/>
        <v>0</v>
      </c>
      <c r="AA9458" s="54">
        <f t="shared" ca="1" si="2065"/>
        <v>0</v>
      </c>
      <c r="AE9458" s="54">
        <f t="shared" ca="1" si="2066"/>
        <v>0</v>
      </c>
      <c r="AI9458" s="54">
        <f t="shared" ca="1" si="2067"/>
        <v>0</v>
      </c>
      <c r="AM9458" s="54">
        <f t="shared" ca="1" si="2068"/>
        <v>0</v>
      </c>
      <c r="AQ9458" s="54">
        <f t="shared" ca="1" si="2069"/>
        <v>0</v>
      </c>
      <c r="AU9458" s="54">
        <f t="shared" ca="1" si="2070"/>
        <v>0</v>
      </c>
      <c r="AV9458" s="59">
        <f t="shared" si="2071"/>
        <v>0</v>
      </c>
    </row>
    <row r="9459" spans="4:48" ht="18.7" customHeight="1" x14ac:dyDescent="0.25">
      <c r="D9459" s="48"/>
      <c r="E9459" s="64">
        <f t="shared" si="2058"/>
        <v>0</v>
      </c>
      <c r="F9459" s="49">
        <f t="shared" si="2059"/>
        <v>0</v>
      </c>
      <c r="G9459" s="50">
        <f t="shared" ca="1" si="2060"/>
        <v>0</v>
      </c>
      <c r="H9459" s="51"/>
      <c r="K9459" s="54">
        <f t="shared" ca="1" si="2061"/>
        <v>0</v>
      </c>
      <c r="O9459" s="54">
        <f t="shared" ca="1" si="2062"/>
        <v>0</v>
      </c>
      <c r="S9459" s="54">
        <f t="shared" ca="1" si="2063"/>
        <v>0</v>
      </c>
      <c r="W9459" s="54">
        <f t="shared" ca="1" si="2064"/>
        <v>0</v>
      </c>
      <c r="AA9459" s="54">
        <f t="shared" ca="1" si="2065"/>
        <v>0</v>
      </c>
      <c r="AE9459" s="54">
        <f t="shared" ca="1" si="2066"/>
        <v>0</v>
      </c>
      <c r="AI9459" s="54">
        <f t="shared" ca="1" si="2067"/>
        <v>0</v>
      </c>
      <c r="AM9459" s="54">
        <f t="shared" ca="1" si="2068"/>
        <v>0</v>
      </c>
      <c r="AQ9459" s="54">
        <f t="shared" ca="1" si="2069"/>
        <v>0</v>
      </c>
      <c r="AU9459" s="54">
        <f t="shared" ca="1" si="2070"/>
        <v>0</v>
      </c>
      <c r="AV9459" s="59">
        <f t="shared" si="2071"/>
        <v>0</v>
      </c>
    </row>
    <row r="9460" spans="4:48" ht="18.7" customHeight="1" x14ac:dyDescent="0.25">
      <c r="D9460" s="48"/>
      <c r="E9460" s="64">
        <f t="shared" si="2058"/>
        <v>0</v>
      </c>
      <c r="F9460" s="49">
        <f t="shared" si="2059"/>
        <v>0</v>
      </c>
      <c r="G9460" s="50">
        <f t="shared" ca="1" si="2060"/>
        <v>0</v>
      </c>
      <c r="H9460" s="51"/>
      <c r="K9460" s="54">
        <f t="shared" ca="1" si="2061"/>
        <v>0</v>
      </c>
      <c r="O9460" s="54">
        <f t="shared" ca="1" si="2062"/>
        <v>0</v>
      </c>
      <c r="S9460" s="54">
        <f t="shared" ca="1" si="2063"/>
        <v>0</v>
      </c>
      <c r="W9460" s="54">
        <f t="shared" ca="1" si="2064"/>
        <v>0</v>
      </c>
      <c r="AA9460" s="54">
        <f t="shared" ca="1" si="2065"/>
        <v>0</v>
      </c>
      <c r="AE9460" s="54">
        <f t="shared" ca="1" si="2066"/>
        <v>0</v>
      </c>
      <c r="AI9460" s="54">
        <f t="shared" ca="1" si="2067"/>
        <v>0</v>
      </c>
      <c r="AM9460" s="54">
        <f t="shared" ca="1" si="2068"/>
        <v>0</v>
      </c>
      <c r="AQ9460" s="54">
        <f t="shared" ca="1" si="2069"/>
        <v>0</v>
      </c>
      <c r="AU9460" s="54">
        <f t="shared" ca="1" si="2070"/>
        <v>0</v>
      </c>
      <c r="AV9460" s="59">
        <f t="shared" si="2071"/>
        <v>0</v>
      </c>
    </row>
    <row r="9461" spans="4:48" ht="18.7" customHeight="1" x14ac:dyDescent="0.25">
      <c r="D9461" s="48"/>
      <c r="E9461" s="64">
        <f t="shared" si="2058"/>
        <v>0</v>
      </c>
      <c r="F9461" s="49">
        <f t="shared" si="2059"/>
        <v>0</v>
      </c>
      <c r="G9461" s="50">
        <f t="shared" ca="1" si="2060"/>
        <v>0</v>
      </c>
      <c r="H9461" s="51"/>
      <c r="K9461" s="54">
        <f t="shared" ca="1" si="2061"/>
        <v>0</v>
      </c>
      <c r="O9461" s="54">
        <f t="shared" ca="1" si="2062"/>
        <v>0</v>
      </c>
      <c r="S9461" s="54">
        <f t="shared" ca="1" si="2063"/>
        <v>0</v>
      </c>
      <c r="W9461" s="54">
        <f t="shared" ca="1" si="2064"/>
        <v>0</v>
      </c>
      <c r="AA9461" s="54">
        <f t="shared" ca="1" si="2065"/>
        <v>0</v>
      </c>
      <c r="AE9461" s="54">
        <f t="shared" ca="1" si="2066"/>
        <v>0</v>
      </c>
      <c r="AI9461" s="54">
        <f t="shared" ca="1" si="2067"/>
        <v>0</v>
      </c>
      <c r="AM9461" s="54">
        <f t="shared" ca="1" si="2068"/>
        <v>0</v>
      </c>
      <c r="AQ9461" s="54">
        <f t="shared" ca="1" si="2069"/>
        <v>0</v>
      </c>
      <c r="AU9461" s="54">
        <f t="shared" ca="1" si="2070"/>
        <v>0</v>
      </c>
      <c r="AV9461" s="59">
        <f t="shared" si="2071"/>
        <v>0</v>
      </c>
    </row>
    <row r="9462" spans="4:48" ht="18.7" customHeight="1" x14ac:dyDescent="0.25">
      <c r="D9462" s="48"/>
      <c r="E9462" s="64">
        <f t="shared" si="2058"/>
        <v>0</v>
      </c>
      <c r="F9462" s="49">
        <f t="shared" si="2059"/>
        <v>0</v>
      </c>
      <c r="G9462" s="50">
        <f t="shared" ca="1" si="2060"/>
        <v>0</v>
      </c>
      <c r="H9462" s="51"/>
      <c r="K9462" s="54">
        <f t="shared" ca="1" si="2061"/>
        <v>0</v>
      </c>
      <c r="O9462" s="54">
        <f t="shared" ca="1" si="2062"/>
        <v>0</v>
      </c>
      <c r="S9462" s="54">
        <f t="shared" ca="1" si="2063"/>
        <v>0</v>
      </c>
      <c r="W9462" s="54">
        <f t="shared" ca="1" si="2064"/>
        <v>0</v>
      </c>
      <c r="AA9462" s="54">
        <f t="shared" ca="1" si="2065"/>
        <v>0</v>
      </c>
      <c r="AE9462" s="54">
        <f t="shared" ca="1" si="2066"/>
        <v>0</v>
      </c>
      <c r="AI9462" s="54">
        <f t="shared" ca="1" si="2067"/>
        <v>0</v>
      </c>
      <c r="AM9462" s="54">
        <f t="shared" ca="1" si="2068"/>
        <v>0</v>
      </c>
      <c r="AQ9462" s="54">
        <f t="shared" ca="1" si="2069"/>
        <v>0</v>
      </c>
      <c r="AU9462" s="54">
        <f t="shared" ca="1" si="2070"/>
        <v>0</v>
      </c>
      <c r="AV9462" s="59">
        <f t="shared" si="2071"/>
        <v>0</v>
      </c>
    </row>
    <row r="9463" spans="4:48" ht="18.7" customHeight="1" x14ac:dyDescent="0.25">
      <c r="D9463" s="48"/>
      <c r="E9463" s="64">
        <f t="shared" si="2058"/>
        <v>0</v>
      </c>
      <c r="F9463" s="49">
        <f t="shared" si="2059"/>
        <v>0</v>
      </c>
      <c r="G9463" s="50">
        <f t="shared" ca="1" si="2060"/>
        <v>0</v>
      </c>
      <c r="H9463" s="51"/>
      <c r="K9463" s="54">
        <f t="shared" ca="1" si="2061"/>
        <v>0</v>
      </c>
      <c r="O9463" s="54">
        <f t="shared" ca="1" si="2062"/>
        <v>0</v>
      </c>
      <c r="S9463" s="54">
        <f t="shared" ca="1" si="2063"/>
        <v>0</v>
      </c>
      <c r="W9463" s="54">
        <f t="shared" ca="1" si="2064"/>
        <v>0</v>
      </c>
      <c r="AA9463" s="54">
        <f t="shared" ca="1" si="2065"/>
        <v>0</v>
      </c>
      <c r="AE9463" s="54">
        <f t="shared" ca="1" si="2066"/>
        <v>0</v>
      </c>
      <c r="AI9463" s="54">
        <f t="shared" ca="1" si="2067"/>
        <v>0</v>
      </c>
      <c r="AM9463" s="54">
        <f t="shared" ca="1" si="2068"/>
        <v>0</v>
      </c>
      <c r="AQ9463" s="54">
        <f t="shared" ca="1" si="2069"/>
        <v>0</v>
      </c>
      <c r="AU9463" s="54">
        <f t="shared" ca="1" si="2070"/>
        <v>0</v>
      </c>
      <c r="AV9463" s="59">
        <f t="shared" si="2071"/>
        <v>0</v>
      </c>
    </row>
    <row r="9464" spans="4:48" ht="18.7" customHeight="1" x14ac:dyDescent="0.25">
      <c r="D9464" s="48"/>
      <c r="E9464" s="64">
        <f t="shared" si="2058"/>
        <v>0</v>
      </c>
      <c r="F9464" s="49">
        <f t="shared" si="2059"/>
        <v>0</v>
      </c>
      <c r="G9464" s="50">
        <f t="shared" ca="1" si="2060"/>
        <v>0</v>
      </c>
      <c r="H9464" s="51"/>
      <c r="K9464" s="54">
        <f t="shared" ca="1" si="2061"/>
        <v>0</v>
      </c>
      <c r="O9464" s="54">
        <f t="shared" ca="1" si="2062"/>
        <v>0</v>
      </c>
      <c r="S9464" s="54">
        <f t="shared" ca="1" si="2063"/>
        <v>0</v>
      </c>
      <c r="W9464" s="54">
        <f t="shared" ca="1" si="2064"/>
        <v>0</v>
      </c>
      <c r="AA9464" s="54">
        <f t="shared" ca="1" si="2065"/>
        <v>0</v>
      </c>
      <c r="AE9464" s="54">
        <f t="shared" ca="1" si="2066"/>
        <v>0</v>
      </c>
      <c r="AI9464" s="54">
        <f t="shared" ca="1" si="2067"/>
        <v>0</v>
      </c>
      <c r="AM9464" s="54">
        <f t="shared" ca="1" si="2068"/>
        <v>0</v>
      </c>
      <c r="AQ9464" s="54">
        <f t="shared" ca="1" si="2069"/>
        <v>0</v>
      </c>
      <c r="AU9464" s="54">
        <f t="shared" ca="1" si="2070"/>
        <v>0</v>
      </c>
      <c r="AV9464" s="59">
        <f t="shared" si="2071"/>
        <v>0</v>
      </c>
    </row>
    <row r="9465" spans="4:48" ht="18.7" customHeight="1" x14ac:dyDescent="0.25">
      <c r="D9465" s="48"/>
      <c r="E9465" s="64">
        <f t="shared" si="2058"/>
        <v>0</v>
      </c>
      <c r="F9465" s="49">
        <f t="shared" si="2059"/>
        <v>0</v>
      </c>
      <c r="G9465" s="50">
        <f t="shared" ca="1" si="2060"/>
        <v>0</v>
      </c>
      <c r="H9465" s="51"/>
      <c r="K9465" s="54">
        <f t="shared" ca="1" si="2061"/>
        <v>0</v>
      </c>
      <c r="O9465" s="54">
        <f t="shared" ca="1" si="2062"/>
        <v>0</v>
      </c>
      <c r="S9465" s="54">
        <f t="shared" ca="1" si="2063"/>
        <v>0</v>
      </c>
      <c r="W9465" s="54">
        <f t="shared" ca="1" si="2064"/>
        <v>0</v>
      </c>
      <c r="AA9465" s="54">
        <f t="shared" ca="1" si="2065"/>
        <v>0</v>
      </c>
      <c r="AE9465" s="54">
        <f t="shared" ca="1" si="2066"/>
        <v>0</v>
      </c>
      <c r="AI9465" s="54">
        <f t="shared" ca="1" si="2067"/>
        <v>0</v>
      </c>
      <c r="AM9465" s="54">
        <f t="shared" ca="1" si="2068"/>
        <v>0</v>
      </c>
      <c r="AQ9465" s="54">
        <f t="shared" ca="1" si="2069"/>
        <v>0</v>
      </c>
      <c r="AU9465" s="54">
        <f t="shared" ca="1" si="2070"/>
        <v>0</v>
      </c>
      <c r="AV9465" s="59">
        <f t="shared" si="2071"/>
        <v>0</v>
      </c>
    </row>
    <row r="9466" spans="4:48" ht="18.7" customHeight="1" x14ac:dyDescent="0.25">
      <c r="D9466" s="48"/>
      <c r="E9466" s="64">
        <f t="shared" si="2058"/>
        <v>0</v>
      </c>
      <c r="F9466" s="49">
        <f t="shared" si="2059"/>
        <v>0</v>
      </c>
      <c r="G9466" s="50">
        <f t="shared" ca="1" si="2060"/>
        <v>0</v>
      </c>
      <c r="H9466" s="51"/>
      <c r="K9466" s="54">
        <f t="shared" ca="1" si="2061"/>
        <v>0</v>
      </c>
      <c r="O9466" s="54">
        <f t="shared" ca="1" si="2062"/>
        <v>0</v>
      </c>
      <c r="S9466" s="54">
        <f t="shared" ca="1" si="2063"/>
        <v>0</v>
      </c>
      <c r="W9466" s="54">
        <f t="shared" ca="1" si="2064"/>
        <v>0</v>
      </c>
      <c r="AA9466" s="54">
        <f t="shared" ca="1" si="2065"/>
        <v>0</v>
      </c>
      <c r="AE9466" s="54">
        <f t="shared" ca="1" si="2066"/>
        <v>0</v>
      </c>
      <c r="AI9466" s="54">
        <f t="shared" ca="1" si="2067"/>
        <v>0</v>
      </c>
      <c r="AM9466" s="54">
        <f t="shared" ca="1" si="2068"/>
        <v>0</v>
      </c>
      <c r="AQ9466" s="54">
        <f t="shared" ca="1" si="2069"/>
        <v>0</v>
      </c>
      <c r="AU9466" s="54">
        <f t="shared" ca="1" si="2070"/>
        <v>0</v>
      </c>
      <c r="AV9466" s="59">
        <f t="shared" si="2071"/>
        <v>0</v>
      </c>
    </row>
    <row r="9467" spans="4:48" ht="18.7" customHeight="1" x14ac:dyDescent="0.25">
      <c r="D9467" s="48"/>
      <c r="E9467" s="64">
        <f t="shared" si="2058"/>
        <v>0</v>
      </c>
      <c r="F9467" s="49">
        <f t="shared" si="2059"/>
        <v>0</v>
      </c>
      <c r="G9467" s="50">
        <f t="shared" ca="1" si="2060"/>
        <v>0</v>
      </c>
      <c r="H9467" s="51"/>
      <c r="K9467" s="54">
        <f t="shared" ca="1" si="2061"/>
        <v>0</v>
      </c>
      <c r="O9467" s="54">
        <f t="shared" ca="1" si="2062"/>
        <v>0</v>
      </c>
      <c r="S9467" s="54">
        <f t="shared" ca="1" si="2063"/>
        <v>0</v>
      </c>
      <c r="W9467" s="54">
        <f t="shared" ca="1" si="2064"/>
        <v>0</v>
      </c>
      <c r="AA9467" s="54">
        <f t="shared" ca="1" si="2065"/>
        <v>0</v>
      </c>
      <c r="AE9467" s="54">
        <f t="shared" ca="1" si="2066"/>
        <v>0</v>
      </c>
      <c r="AI9467" s="54">
        <f t="shared" ca="1" si="2067"/>
        <v>0</v>
      </c>
      <c r="AM9467" s="54">
        <f t="shared" ca="1" si="2068"/>
        <v>0</v>
      </c>
      <c r="AQ9467" s="54">
        <f t="shared" ca="1" si="2069"/>
        <v>0</v>
      </c>
      <c r="AU9467" s="54">
        <f t="shared" ca="1" si="2070"/>
        <v>0</v>
      </c>
      <c r="AV9467" s="59">
        <f t="shared" si="2071"/>
        <v>0</v>
      </c>
    </row>
    <row r="9468" spans="4:48" ht="18.7" customHeight="1" x14ac:dyDescent="0.25">
      <c r="D9468" s="48"/>
      <c r="E9468" s="64">
        <f t="shared" si="2058"/>
        <v>0</v>
      </c>
      <c r="F9468" s="49">
        <f t="shared" si="2059"/>
        <v>0</v>
      </c>
      <c r="G9468" s="50">
        <f t="shared" ca="1" si="2060"/>
        <v>0</v>
      </c>
      <c r="H9468" s="51"/>
      <c r="K9468" s="54">
        <f t="shared" ca="1" si="2061"/>
        <v>0</v>
      </c>
      <c r="O9468" s="54">
        <f t="shared" ca="1" si="2062"/>
        <v>0</v>
      </c>
      <c r="S9468" s="54">
        <f t="shared" ca="1" si="2063"/>
        <v>0</v>
      </c>
      <c r="W9468" s="54">
        <f t="shared" ca="1" si="2064"/>
        <v>0</v>
      </c>
      <c r="AA9468" s="54">
        <f t="shared" ca="1" si="2065"/>
        <v>0</v>
      </c>
      <c r="AE9468" s="54">
        <f t="shared" ca="1" si="2066"/>
        <v>0</v>
      </c>
      <c r="AI9468" s="54">
        <f t="shared" ca="1" si="2067"/>
        <v>0</v>
      </c>
      <c r="AM9468" s="54">
        <f t="shared" ca="1" si="2068"/>
        <v>0</v>
      </c>
      <c r="AQ9468" s="54">
        <f t="shared" ca="1" si="2069"/>
        <v>0</v>
      </c>
      <c r="AU9468" s="54">
        <f t="shared" ca="1" si="2070"/>
        <v>0</v>
      </c>
      <c r="AV9468" s="59">
        <f t="shared" si="2071"/>
        <v>0</v>
      </c>
    </row>
    <row r="9469" spans="4:48" ht="18.7" customHeight="1" x14ac:dyDescent="0.25">
      <c r="D9469" s="48"/>
      <c r="E9469" s="64">
        <f t="shared" si="2058"/>
        <v>0</v>
      </c>
      <c r="F9469" s="49">
        <f t="shared" si="2059"/>
        <v>0</v>
      </c>
      <c r="G9469" s="50">
        <f t="shared" ca="1" si="2060"/>
        <v>0</v>
      </c>
      <c r="H9469" s="51"/>
      <c r="K9469" s="54">
        <f t="shared" ca="1" si="2061"/>
        <v>0</v>
      </c>
      <c r="O9469" s="54">
        <f t="shared" ca="1" si="2062"/>
        <v>0</v>
      </c>
      <c r="S9469" s="54">
        <f t="shared" ca="1" si="2063"/>
        <v>0</v>
      </c>
      <c r="W9469" s="54">
        <f t="shared" ca="1" si="2064"/>
        <v>0</v>
      </c>
      <c r="AA9469" s="54">
        <f t="shared" ca="1" si="2065"/>
        <v>0</v>
      </c>
      <c r="AE9469" s="54">
        <f t="shared" ca="1" si="2066"/>
        <v>0</v>
      </c>
      <c r="AI9469" s="54">
        <f t="shared" ca="1" si="2067"/>
        <v>0</v>
      </c>
      <c r="AM9469" s="54">
        <f t="shared" ca="1" si="2068"/>
        <v>0</v>
      </c>
      <c r="AQ9469" s="54">
        <f t="shared" ca="1" si="2069"/>
        <v>0</v>
      </c>
      <c r="AU9469" s="54">
        <f t="shared" ca="1" si="2070"/>
        <v>0</v>
      </c>
      <c r="AV9469" s="59">
        <f t="shared" si="2071"/>
        <v>0</v>
      </c>
    </row>
    <row r="9470" spans="4:48" ht="18.7" customHeight="1" x14ac:dyDescent="0.25">
      <c r="D9470" s="48"/>
      <c r="E9470" s="64">
        <f t="shared" si="2058"/>
        <v>0</v>
      </c>
      <c r="F9470" s="49">
        <f t="shared" si="2059"/>
        <v>0</v>
      </c>
      <c r="G9470" s="50">
        <f t="shared" ca="1" si="2060"/>
        <v>0</v>
      </c>
      <c r="H9470" s="51"/>
      <c r="K9470" s="54">
        <f t="shared" ca="1" si="2061"/>
        <v>0</v>
      </c>
      <c r="O9470" s="54">
        <f t="shared" ca="1" si="2062"/>
        <v>0</v>
      </c>
      <c r="S9470" s="54">
        <f t="shared" ca="1" si="2063"/>
        <v>0</v>
      </c>
      <c r="W9470" s="54">
        <f t="shared" ca="1" si="2064"/>
        <v>0</v>
      </c>
      <c r="AA9470" s="54">
        <f t="shared" ca="1" si="2065"/>
        <v>0</v>
      </c>
      <c r="AE9470" s="54">
        <f t="shared" ca="1" si="2066"/>
        <v>0</v>
      </c>
      <c r="AI9470" s="54">
        <f t="shared" ca="1" si="2067"/>
        <v>0</v>
      </c>
      <c r="AM9470" s="54">
        <f t="shared" ca="1" si="2068"/>
        <v>0</v>
      </c>
      <c r="AQ9470" s="54">
        <f t="shared" ca="1" si="2069"/>
        <v>0</v>
      </c>
      <c r="AU9470" s="54">
        <f t="shared" ca="1" si="2070"/>
        <v>0</v>
      </c>
      <c r="AV9470" s="59">
        <f t="shared" si="2071"/>
        <v>0</v>
      </c>
    </row>
    <row r="9471" spans="4:48" ht="18.7" customHeight="1" x14ac:dyDescent="0.25">
      <c r="D9471" s="48"/>
      <c r="E9471" s="64">
        <f t="shared" si="2058"/>
        <v>0</v>
      </c>
      <c r="F9471" s="49">
        <f t="shared" si="2059"/>
        <v>0</v>
      </c>
      <c r="G9471" s="50">
        <f t="shared" ca="1" si="2060"/>
        <v>0</v>
      </c>
      <c r="H9471" s="51"/>
      <c r="K9471" s="54">
        <f t="shared" ca="1" si="2061"/>
        <v>0</v>
      </c>
      <c r="O9471" s="54">
        <f t="shared" ca="1" si="2062"/>
        <v>0</v>
      </c>
      <c r="S9471" s="54">
        <f t="shared" ca="1" si="2063"/>
        <v>0</v>
      </c>
      <c r="W9471" s="54">
        <f t="shared" ca="1" si="2064"/>
        <v>0</v>
      </c>
      <c r="AA9471" s="54">
        <f t="shared" ca="1" si="2065"/>
        <v>0</v>
      </c>
      <c r="AE9471" s="54">
        <f t="shared" ca="1" si="2066"/>
        <v>0</v>
      </c>
      <c r="AI9471" s="54">
        <f t="shared" ca="1" si="2067"/>
        <v>0</v>
      </c>
      <c r="AM9471" s="54">
        <f t="shared" ca="1" si="2068"/>
        <v>0</v>
      </c>
      <c r="AQ9471" s="54">
        <f t="shared" ca="1" si="2069"/>
        <v>0</v>
      </c>
      <c r="AU9471" s="54">
        <f t="shared" ca="1" si="2070"/>
        <v>0</v>
      </c>
      <c r="AV9471" s="59">
        <f t="shared" si="2071"/>
        <v>0</v>
      </c>
    </row>
    <row r="9472" spans="4:48" ht="18.7" customHeight="1" x14ac:dyDescent="0.25">
      <c r="D9472" s="48"/>
      <c r="E9472" s="64">
        <f t="shared" si="2058"/>
        <v>0</v>
      </c>
      <c r="F9472" s="49">
        <f t="shared" si="2059"/>
        <v>0</v>
      </c>
      <c r="G9472" s="50">
        <f t="shared" ca="1" si="2060"/>
        <v>0</v>
      </c>
      <c r="H9472" s="51"/>
      <c r="K9472" s="54">
        <f t="shared" ca="1" si="2061"/>
        <v>0</v>
      </c>
      <c r="O9472" s="54">
        <f t="shared" ca="1" si="2062"/>
        <v>0</v>
      </c>
      <c r="S9472" s="54">
        <f t="shared" ca="1" si="2063"/>
        <v>0</v>
      </c>
      <c r="W9472" s="54">
        <f t="shared" ca="1" si="2064"/>
        <v>0</v>
      </c>
      <c r="AA9472" s="54">
        <f t="shared" ca="1" si="2065"/>
        <v>0</v>
      </c>
      <c r="AE9472" s="54">
        <f t="shared" ca="1" si="2066"/>
        <v>0</v>
      </c>
      <c r="AI9472" s="54">
        <f t="shared" ca="1" si="2067"/>
        <v>0</v>
      </c>
      <c r="AM9472" s="54">
        <f t="shared" ca="1" si="2068"/>
        <v>0</v>
      </c>
      <c r="AQ9472" s="54">
        <f t="shared" ca="1" si="2069"/>
        <v>0</v>
      </c>
      <c r="AU9472" s="54">
        <f t="shared" ca="1" si="2070"/>
        <v>0</v>
      </c>
      <c r="AV9472" s="59">
        <f t="shared" si="2071"/>
        <v>0</v>
      </c>
    </row>
    <row r="9473" spans="4:48" ht="18.7" customHeight="1" x14ac:dyDescent="0.25">
      <c r="D9473" s="48"/>
      <c r="E9473" s="64">
        <f t="shared" si="2058"/>
        <v>0</v>
      </c>
      <c r="F9473" s="49">
        <f t="shared" si="2059"/>
        <v>0</v>
      </c>
      <c r="G9473" s="50">
        <f t="shared" ca="1" si="2060"/>
        <v>0</v>
      </c>
      <c r="H9473" s="51"/>
      <c r="K9473" s="54">
        <f t="shared" ca="1" si="2061"/>
        <v>0</v>
      </c>
      <c r="O9473" s="54">
        <f t="shared" ca="1" si="2062"/>
        <v>0</v>
      </c>
      <c r="S9473" s="54">
        <f t="shared" ca="1" si="2063"/>
        <v>0</v>
      </c>
      <c r="W9473" s="54">
        <f t="shared" ca="1" si="2064"/>
        <v>0</v>
      </c>
      <c r="AA9473" s="54">
        <f t="shared" ca="1" si="2065"/>
        <v>0</v>
      </c>
      <c r="AE9473" s="54">
        <f t="shared" ca="1" si="2066"/>
        <v>0</v>
      </c>
      <c r="AI9473" s="54">
        <f t="shared" ca="1" si="2067"/>
        <v>0</v>
      </c>
      <c r="AM9473" s="54">
        <f t="shared" ca="1" si="2068"/>
        <v>0</v>
      </c>
      <c r="AQ9473" s="54">
        <f t="shared" ca="1" si="2069"/>
        <v>0</v>
      </c>
      <c r="AU9473" s="54">
        <f t="shared" ca="1" si="2070"/>
        <v>0</v>
      </c>
      <c r="AV9473" s="59">
        <f t="shared" si="2071"/>
        <v>0</v>
      </c>
    </row>
    <row r="9474" spans="4:48" ht="18.7" customHeight="1" x14ac:dyDescent="0.25">
      <c r="D9474" s="48"/>
      <c r="E9474" s="64">
        <f t="shared" si="2058"/>
        <v>0</v>
      </c>
      <c r="F9474" s="49">
        <f t="shared" si="2059"/>
        <v>0</v>
      </c>
      <c r="G9474" s="50">
        <f t="shared" ca="1" si="2060"/>
        <v>0</v>
      </c>
      <c r="H9474" s="51"/>
      <c r="K9474" s="54">
        <f t="shared" ca="1" si="2061"/>
        <v>0</v>
      </c>
      <c r="O9474" s="54">
        <f t="shared" ca="1" si="2062"/>
        <v>0</v>
      </c>
      <c r="S9474" s="54">
        <f t="shared" ca="1" si="2063"/>
        <v>0</v>
      </c>
      <c r="W9474" s="54">
        <f t="shared" ca="1" si="2064"/>
        <v>0</v>
      </c>
      <c r="AA9474" s="54">
        <f t="shared" ca="1" si="2065"/>
        <v>0</v>
      </c>
      <c r="AE9474" s="54">
        <f t="shared" ca="1" si="2066"/>
        <v>0</v>
      </c>
      <c r="AI9474" s="54">
        <f t="shared" ca="1" si="2067"/>
        <v>0</v>
      </c>
      <c r="AM9474" s="54">
        <f t="shared" ca="1" si="2068"/>
        <v>0</v>
      </c>
      <c r="AQ9474" s="54">
        <f t="shared" ca="1" si="2069"/>
        <v>0</v>
      </c>
      <c r="AU9474" s="54">
        <f t="shared" ca="1" si="2070"/>
        <v>0</v>
      </c>
      <c r="AV9474" s="59">
        <f t="shared" si="2071"/>
        <v>0</v>
      </c>
    </row>
    <row r="9475" spans="4:48" ht="18.7" customHeight="1" x14ac:dyDescent="0.25">
      <c r="D9475" s="48"/>
      <c r="E9475" s="64">
        <f t="shared" si="2058"/>
        <v>0</v>
      </c>
      <c r="F9475" s="49">
        <f t="shared" si="2059"/>
        <v>0</v>
      </c>
      <c r="G9475" s="50">
        <f t="shared" ca="1" si="2060"/>
        <v>0</v>
      </c>
      <c r="H9475" s="51"/>
      <c r="K9475" s="54">
        <f t="shared" ca="1" si="2061"/>
        <v>0</v>
      </c>
      <c r="O9475" s="54">
        <f t="shared" ca="1" si="2062"/>
        <v>0</v>
      </c>
      <c r="S9475" s="54">
        <f t="shared" ca="1" si="2063"/>
        <v>0</v>
      </c>
      <c r="W9475" s="54">
        <f t="shared" ca="1" si="2064"/>
        <v>0</v>
      </c>
      <c r="AA9475" s="54">
        <f t="shared" ca="1" si="2065"/>
        <v>0</v>
      </c>
      <c r="AE9475" s="54">
        <f t="shared" ca="1" si="2066"/>
        <v>0</v>
      </c>
      <c r="AI9475" s="54">
        <f t="shared" ca="1" si="2067"/>
        <v>0</v>
      </c>
      <c r="AM9475" s="54">
        <f t="shared" ca="1" si="2068"/>
        <v>0</v>
      </c>
      <c r="AQ9475" s="54">
        <f t="shared" ca="1" si="2069"/>
        <v>0</v>
      </c>
      <c r="AU9475" s="54">
        <f t="shared" ca="1" si="2070"/>
        <v>0</v>
      </c>
      <c r="AV9475" s="59">
        <f t="shared" si="2071"/>
        <v>0</v>
      </c>
    </row>
    <row r="9476" spans="4:48" ht="18.7" customHeight="1" x14ac:dyDescent="0.25">
      <c r="D9476" s="48"/>
      <c r="E9476" s="64">
        <f t="shared" si="2058"/>
        <v>0</v>
      </c>
      <c r="F9476" s="49">
        <f t="shared" si="2059"/>
        <v>0</v>
      </c>
      <c r="G9476" s="50">
        <f t="shared" ca="1" si="2060"/>
        <v>0</v>
      </c>
      <c r="H9476" s="51"/>
      <c r="K9476" s="54">
        <f t="shared" ca="1" si="2061"/>
        <v>0</v>
      </c>
      <c r="O9476" s="54">
        <f t="shared" ca="1" si="2062"/>
        <v>0</v>
      </c>
      <c r="S9476" s="54">
        <f t="shared" ca="1" si="2063"/>
        <v>0</v>
      </c>
      <c r="W9476" s="54">
        <f t="shared" ca="1" si="2064"/>
        <v>0</v>
      </c>
      <c r="AA9476" s="54">
        <f t="shared" ca="1" si="2065"/>
        <v>0</v>
      </c>
      <c r="AE9476" s="54">
        <f t="shared" ca="1" si="2066"/>
        <v>0</v>
      </c>
      <c r="AI9476" s="54">
        <f t="shared" ca="1" si="2067"/>
        <v>0</v>
      </c>
      <c r="AM9476" s="54">
        <f t="shared" ca="1" si="2068"/>
        <v>0</v>
      </c>
      <c r="AQ9476" s="54">
        <f t="shared" ca="1" si="2069"/>
        <v>0</v>
      </c>
      <c r="AU9476" s="54">
        <f t="shared" ca="1" si="2070"/>
        <v>0</v>
      </c>
      <c r="AV9476" s="59">
        <f t="shared" si="2071"/>
        <v>0</v>
      </c>
    </row>
    <row r="9477" spans="4:48" ht="18.7" customHeight="1" x14ac:dyDescent="0.25">
      <c r="D9477" s="48"/>
      <c r="E9477" s="64">
        <f t="shared" si="2058"/>
        <v>0</v>
      </c>
      <c r="F9477" s="49">
        <f t="shared" si="2059"/>
        <v>0</v>
      </c>
      <c r="G9477" s="50">
        <f t="shared" ca="1" si="2060"/>
        <v>0</v>
      </c>
      <c r="H9477" s="51"/>
      <c r="K9477" s="54">
        <f t="shared" ca="1" si="2061"/>
        <v>0</v>
      </c>
      <c r="O9477" s="54">
        <f t="shared" ca="1" si="2062"/>
        <v>0</v>
      </c>
      <c r="S9477" s="54">
        <f t="shared" ca="1" si="2063"/>
        <v>0</v>
      </c>
      <c r="W9477" s="54">
        <f t="shared" ca="1" si="2064"/>
        <v>0</v>
      </c>
      <c r="AA9477" s="54">
        <f t="shared" ca="1" si="2065"/>
        <v>0</v>
      </c>
      <c r="AE9477" s="54">
        <f t="shared" ca="1" si="2066"/>
        <v>0</v>
      </c>
      <c r="AI9477" s="54">
        <f t="shared" ca="1" si="2067"/>
        <v>0</v>
      </c>
      <c r="AM9477" s="54">
        <f t="shared" ca="1" si="2068"/>
        <v>0</v>
      </c>
      <c r="AQ9477" s="54">
        <f t="shared" ca="1" si="2069"/>
        <v>0</v>
      </c>
      <c r="AU9477" s="54">
        <f t="shared" ca="1" si="2070"/>
        <v>0</v>
      </c>
      <c r="AV9477" s="59">
        <f t="shared" si="2071"/>
        <v>0</v>
      </c>
    </row>
    <row r="9478" spans="4:48" ht="18.7" customHeight="1" x14ac:dyDescent="0.25">
      <c r="D9478" s="48"/>
      <c r="E9478" s="64">
        <f t="shared" si="2058"/>
        <v>0</v>
      </c>
      <c r="F9478" s="49">
        <f t="shared" si="2059"/>
        <v>0</v>
      </c>
      <c r="G9478" s="50">
        <f t="shared" ca="1" si="2060"/>
        <v>0</v>
      </c>
      <c r="H9478" s="51"/>
      <c r="K9478" s="54">
        <f t="shared" ca="1" si="2061"/>
        <v>0</v>
      </c>
      <c r="O9478" s="54">
        <f t="shared" ca="1" si="2062"/>
        <v>0</v>
      </c>
      <c r="S9478" s="54">
        <f t="shared" ca="1" si="2063"/>
        <v>0</v>
      </c>
      <c r="W9478" s="54">
        <f t="shared" ca="1" si="2064"/>
        <v>0</v>
      </c>
      <c r="AA9478" s="54">
        <f t="shared" ca="1" si="2065"/>
        <v>0</v>
      </c>
      <c r="AE9478" s="54">
        <f t="shared" ca="1" si="2066"/>
        <v>0</v>
      </c>
      <c r="AI9478" s="54">
        <f t="shared" ca="1" si="2067"/>
        <v>0</v>
      </c>
      <c r="AM9478" s="54">
        <f t="shared" ca="1" si="2068"/>
        <v>0</v>
      </c>
      <c r="AQ9478" s="54">
        <f t="shared" ca="1" si="2069"/>
        <v>0</v>
      </c>
      <c r="AU9478" s="54">
        <f t="shared" ca="1" si="2070"/>
        <v>0</v>
      </c>
      <c r="AV9478" s="59">
        <f t="shared" si="2071"/>
        <v>0</v>
      </c>
    </row>
    <row r="9479" spans="4:48" ht="18.7" customHeight="1" x14ac:dyDescent="0.25">
      <c r="D9479" s="48"/>
      <c r="E9479" s="64">
        <f t="shared" si="2058"/>
        <v>0</v>
      </c>
      <c r="F9479" s="49">
        <f t="shared" si="2059"/>
        <v>0</v>
      </c>
      <c r="G9479" s="50">
        <f t="shared" ca="1" si="2060"/>
        <v>0</v>
      </c>
      <c r="H9479" s="51"/>
      <c r="K9479" s="54">
        <f t="shared" ca="1" si="2061"/>
        <v>0</v>
      </c>
      <c r="O9479" s="54">
        <f t="shared" ca="1" si="2062"/>
        <v>0</v>
      </c>
      <c r="S9479" s="54">
        <f t="shared" ca="1" si="2063"/>
        <v>0</v>
      </c>
      <c r="W9479" s="54">
        <f t="shared" ca="1" si="2064"/>
        <v>0</v>
      </c>
      <c r="AA9479" s="54">
        <f t="shared" ca="1" si="2065"/>
        <v>0</v>
      </c>
      <c r="AE9479" s="54">
        <f t="shared" ca="1" si="2066"/>
        <v>0</v>
      </c>
      <c r="AI9479" s="54">
        <f t="shared" ca="1" si="2067"/>
        <v>0</v>
      </c>
      <c r="AM9479" s="54">
        <f t="shared" ca="1" si="2068"/>
        <v>0</v>
      </c>
      <c r="AQ9479" s="54">
        <f t="shared" ca="1" si="2069"/>
        <v>0</v>
      </c>
      <c r="AU9479" s="54">
        <f t="shared" ca="1" si="2070"/>
        <v>0</v>
      </c>
      <c r="AV9479" s="59">
        <f t="shared" si="2071"/>
        <v>0</v>
      </c>
    </row>
    <row r="9480" spans="4:48" ht="18.7" customHeight="1" x14ac:dyDescent="0.25">
      <c r="D9480" s="48"/>
      <c r="E9480" s="64">
        <f t="shared" si="2058"/>
        <v>0</v>
      </c>
      <c r="F9480" s="49">
        <f t="shared" si="2059"/>
        <v>0</v>
      </c>
      <c r="G9480" s="50">
        <f t="shared" ca="1" si="2060"/>
        <v>0</v>
      </c>
      <c r="H9480" s="51"/>
      <c r="K9480" s="54">
        <f t="shared" ca="1" si="2061"/>
        <v>0</v>
      </c>
      <c r="O9480" s="54">
        <f t="shared" ca="1" si="2062"/>
        <v>0</v>
      </c>
      <c r="S9480" s="54">
        <f t="shared" ca="1" si="2063"/>
        <v>0</v>
      </c>
      <c r="W9480" s="54">
        <f t="shared" ca="1" si="2064"/>
        <v>0</v>
      </c>
      <c r="AA9480" s="54">
        <f t="shared" ca="1" si="2065"/>
        <v>0</v>
      </c>
      <c r="AE9480" s="54">
        <f t="shared" ca="1" si="2066"/>
        <v>0</v>
      </c>
      <c r="AI9480" s="54">
        <f t="shared" ca="1" si="2067"/>
        <v>0</v>
      </c>
      <c r="AM9480" s="54">
        <f t="shared" ca="1" si="2068"/>
        <v>0</v>
      </c>
      <c r="AQ9480" s="54">
        <f t="shared" ca="1" si="2069"/>
        <v>0</v>
      </c>
      <c r="AU9480" s="54">
        <f t="shared" ca="1" si="2070"/>
        <v>0</v>
      </c>
      <c r="AV9480" s="59">
        <f t="shared" si="2071"/>
        <v>0</v>
      </c>
    </row>
    <row r="9481" spans="4:48" ht="18.7" customHeight="1" x14ac:dyDescent="0.25">
      <c r="D9481" s="48"/>
      <c r="E9481" s="64">
        <f t="shared" si="2058"/>
        <v>0</v>
      </c>
      <c r="F9481" s="49">
        <f t="shared" si="2059"/>
        <v>0</v>
      </c>
      <c r="G9481" s="50">
        <f t="shared" ca="1" si="2060"/>
        <v>0</v>
      </c>
      <c r="H9481" s="51"/>
      <c r="K9481" s="54">
        <f t="shared" ca="1" si="2061"/>
        <v>0</v>
      </c>
      <c r="O9481" s="54">
        <f t="shared" ca="1" si="2062"/>
        <v>0</v>
      </c>
      <c r="S9481" s="54">
        <f t="shared" ca="1" si="2063"/>
        <v>0</v>
      </c>
      <c r="W9481" s="54">
        <f t="shared" ca="1" si="2064"/>
        <v>0</v>
      </c>
      <c r="AA9481" s="54">
        <f t="shared" ca="1" si="2065"/>
        <v>0</v>
      </c>
      <c r="AE9481" s="54">
        <f t="shared" ca="1" si="2066"/>
        <v>0</v>
      </c>
      <c r="AI9481" s="54">
        <f t="shared" ca="1" si="2067"/>
        <v>0</v>
      </c>
      <c r="AM9481" s="54">
        <f t="shared" ca="1" si="2068"/>
        <v>0</v>
      </c>
      <c r="AQ9481" s="54">
        <f t="shared" ca="1" si="2069"/>
        <v>0</v>
      </c>
      <c r="AU9481" s="54">
        <f t="shared" ca="1" si="2070"/>
        <v>0</v>
      </c>
      <c r="AV9481" s="59">
        <f t="shared" si="2071"/>
        <v>0</v>
      </c>
    </row>
    <row r="9482" spans="4:48" ht="18.7" customHeight="1" x14ac:dyDescent="0.25">
      <c r="D9482" s="48"/>
      <c r="E9482" s="64">
        <f t="shared" si="2058"/>
        <v>0</v>
      </c>
      <c r="F9482" s="49">
        <f t="shared" si="2059"/>
        <v>0</v>
      </c>
      <c r="G9482" s="50">
        <f t="shared" ca="1" si="2060"/>
        <v>0</v>
      </c>
      <c r="H9482" s="51"/>
      <c r="K9482" s="54">
        <f t="shared" ca="1" si="2061"/>
        <v>0</v>
      </c>
      <c r="O9482" s="54">
        <f t="shared" ca="1" si="2062"/>
        <v>0</v>
      </c>
      <c r="S9482" s="54">
        <f t="shared" ca="1" si="2063"/>
        <v>0</v>
      </c>
      <c r="W9482" s="54">
        <f t="shared" ca="1" si="2064"/>
        <v>0</v>
      </c>
      <c r="AA9482" s="54">
        <f t="shared" ca="1" si="2065"/>
        <v>0</v>
      </c>
      <c r="AE9482" s="54">
        <f t="shared" ca="1" si="2066"/>
        <v>0</v>
      </c>
      <c r="AI9482" s="54">
        <f t="shared" ca="1" si="2067"/>
        <v>0</v>
      </c>
      <c r="AM9482" s="54">
        <f t="shared" ca="1" si="2068"/>
        <v>0</v>
      </c>
      <c r="AQ9482" s="54">
        <f t="shared" ca="1" si="2069"/>
        <v>0</v>
      </c>
      <c r="AU9482" s="54">
        <f t="shared" ca="1" si="2070"/>
        <v>0</v>
      </c>
      <c r="AV9482" s="59">
        <f t="shared" si="2071"/>
        <v>0</v>
      </c>
    </row>
    <row r="9483" spans="4:48" ht="18.7" customHeight="1" x14ac:dyDescent="0.25">
      <c r="D9483" s="48"/>
      <c r="E9483" s="64">
        <f t="shared" si="2058"/>
        <v>0</v>
      </c>
      <c r="F9483" s="49">
        <f t="shared" si="2059"/>
        <v>0</v>
      </c>
      <c r="G9483" s="50">
        <f t="shared" ca="1" si="2060"/>
        <v>0</v>
      </c>
      <c r="H9483" s="51"/>
      <c r="K9483" s="54">
        <f t="shared" ca="1" si="2061"/>
        <v>0</v>
      </c>
      <c r="O9483" s="54">
        <f t="shared" ca="1" si="2062"/>
        <v>0</v>
      </c>
      <c r="S9483" s="54">
        <f t="shared" ca="1" si="2063"/>
        <v>0</v>
      </c>
      <c r="W9483" s="54">
        <f t="shared" ca="1" si="2064"/>
        <v>0</v>
      </c>
      <c r="AA9483" s="54">
        <f t="shared" ca="1" si="2065"/>
        <v>0</v>
      </c>
      <c r="AE9483" s="54">
        <f t="shared" ca="1" si="2066"/>
        <v>0</v>
      </c>
      <c r="AI9483" s="54">
        <f t="shared" ca="1" si="2067"/>
        <v>0</v>
      </c>
      <c r="AM9483" s="54">
        <f t="shared" ca="1" si="2068"/>
        <v>0</v>
      </c>
      <c r="AQ9483" s="54">
        <f t="shared" ca="1" si="2069"/>
        <v>0</v>
      </c>
      <c r="AU9483" s="54">
        <f t="shared" ca="1" si="2070"/>
        <v>0</v>
      </c>
      <c r="AV9483" s="59">
        <f t="shared" si="2071"/>
        <v>0</v>
      </c>
    </row>
    <row r="9484" spans="4:48" ht="18.7" customHeight="1" x14ac:dyDescent="0.25">
      <c r="D9484" s="48"/>
      <c r="E9484" s="64">
        <f t="shared" si="2058"/>
        <v>0</v>
      </c>
      <c r="F9484" s="49">
        <f t="shared" si="2059"/>
        <v>0</v>
      </c>
      <c r="G9484" s="50">
        <f t="shared" ca="1" si="2060"/>
        <v>0</v>
      </c>
      <c r="H9484" s="51"/>
      <c r="K9484" s="54">
        <f t="shared" ca="1" si="2061"/>
        <v>0</v>
      </c>
      <c r="O9484" s="54">
        <f t="shared" ca="1" si="2062"/>
        <v>0</v>
      </c>
      <c r="S9484" s="54">
        <f t="shared" ca="1" si="2063"/>
        <v>0</v>
      </c>
      <c r="W9484" s="54">
        <f t="shared" ca="1" si="2064"/>
        <v>0</v>
      </c>
      <c r="AA9484" s="54">
        <f t="shared" ca="1" si="2065"/>
        <v>0</v>
      </c>
      <c r="AE9484" s="54">
        <f t="shared" ca="1" si="2066"/>
        <v>0</v>
      </c>
      <c r="AI9484" s="54">
        <f t="shared" ca="1" si="2067"/>
        <v>0</v>
      </c>
      <c r="AM9484" s="54">
        <f t="shared" ca="1" si="2068"/>
        <v>0</v>
      </c>
      <c r="AQ9484" s="54">
        <f t="shared" ca="1" si="2069"/>
        <v>0</v>
      </c>
      <c r="AU9484" s="54">
        <f t="shared" ca="1" si="2070"/>
        <v>0</v>
      </c>
      <c r="AV9484" s="59">
        <f t="shared" si="2071"/>
        <v>0</v>
      </c>
    </row>
    <row r="9485" spans="4:48" ht="18.7" customHeight="1" x14ac:dyDescent="0.25">
      <c r="D9485" s="48"/>
      <c r="E9485" s="64">
        <f t="shared" ref="E9485:E9548" si="2072">IF(J9485="oui",I9485,0)+IF(N9485="oui",M9485,0)+IF(R9485="oui",Q9485,0)+IF(V9485="oui",U9485,0)+IF(Z9485="oui",Y9485,0)+IF(AD9485="oui",AC9485,0)+IF(AH9485="oui",AG9485,0)+IF(AL9485="oui",AK9485,0)+IF(AP9485="oui",AO9485,0)+IF(AT9485="oui",AS9485,0)</f>
        <v>0</v>
      </c>
      <c r="F9485" s="49">
        <f t="shared" ref="F9485:F9548" si="2073">C9485-E9485</f>
        <v>0</v>
      </c>
      <c r="G9485" s="50">
        <f t="shared" ref="G9485:G9548" ca="1" si="2074">SUM(K9485,O9485,S9485,W9485,AA9485,AE9485,AI9485,AM9485,AQ9485,AU9485)</f>
        <v>0</v>
      </c>
      <c r="H9485" s="51"/>
      <c r="K9485" s="54">
        <f t="shared" ref="K9485:K9548" ca="1" si="2075">IF(J9485="oui",0,IF(H9485&lt;$B$4,I9485,0))</f>
        <v>0</v>
      </c>
      <c r="O9485" s="54">
        <f t="shared" ref="O9485:O9548" ca="1" si="2076">IF(N9485="oui",0,IF(L9485&lt;$B$4,M9485,0))</f>
        <v>0</v>
      </c>
      <c r="S9485" s="54">
        <f t="shared" ref="S9485:S9548" ca="1" si="2077">IF(R9485="oui",0,IF(P9485&lt;$B$4,Q9485,0))</f>
        <v>0</v>
      </c>
      <c r="W9485" s="54">
        <f t="shared" ref="W9485:W9548" ca="1" si="2078">IF(V9485="oui",0,IF(T9485&lt;$B$4,U9485,0))</f>
        <v>0</v>
      </c>
      <c r="AA9485" s="54">
        <f t="shared" ref="AA9485:AA9548" ca="1" si="2079">IF(Z9485="oui",0,IF(X9485&lt;$B$4,Y9485,0))</f>
        <v>0</v>
      </c>
      <c r="AE9485" s="54">
        <f t="shared" ref="AE9485:AE9548" ca="1" si="2080">IF(AD9485="oui",0,IF(AB9485&lt;$B$4,AC9485,0))</f>
        <v>0</v>
      </c>
      <c r="AI9485" s="54">
        <f t="shared" ref="AI9485:AI9548" ca="1" si="2081">IF(AH9485="oui",0,IF(AF9485&lt;$B$4,AG9485,0))</f>
        <v>0</v>
      </c>
      <c r="AM9485" s="54">
        <f t="shared" ref="AM9485:AM9548" ca="1" si="2082">IF(AL9485="oui",0,IF(AJ9485&lt;$B$4,AK9485,0))</f>
        <v>0</v>
      </c>
      <c r="AQ9485" s="54">
        <f t="shared" ref="AQ9485:AQ9548" ca="1" si="2083">IF(AP9485="oui",0,IF(AN9485&lt;$B$4,AO9485,0))</f>
        <v>0</v>
      </c>
      <c r="AU9485" s="54">
        <f t="shared" ref="AU9485:AU9548" ca="1" si="2084">IF(AT9485="oui",0,IF(AR9485&lt;$B$4,AS9485,0))</f>
        <v>0</v>
      </c>
      <c r="AV9485" s="59">
        <f t="shared" ref="AV9485:AV9548" si="2085">C9485-SUM(I9485,M9485,Q9485,U9485,Y9485,AC9485,AG9485,AK9485,AO9485,AS9485)</f>
        <v>0</v>
      </c>
    </row>
    <row r="9486" spans="4:48" ht="18.7" customHeight="1" x14ac:dyDescent="0.25">
      <c r="D9486" s="48"/>
      <c r="E9486" s="64">
        <f t="shared" si="2072"/>
        <v>0</v>
      </c>
      <c r="F9486" s="49">
        <f t="shared" si="2073"/>
        <v>0</v>
      </c>
      <c r="G9486" s="50">
        <f t="shared" ca="1" si="2074"/>
        <v>0</v>
      </c>
      <c r="H9486" s="51"/>
      <c r="K9486" s="54">
        <f t="shared" ca="1" si="2075"/>
        <v>0</v>
      </c>
      <c r="O9486" s="54">
        <f t="shared" ca="1" si="2076"/>
        <v>0</v>
      </c>
      <c r="S9486" s="54">
        <f t="shared" ca="1" si="2077"/>
        <v>0</v>
      </c>
      <c r="W9486" s="54">
        <f t="shared" ca="1" si="2078"/>
        <v>0</v>
      </c>
      <c r="AA9486" s="54">
        <f t="shared" ca="1" si="2079"/>
        <v>0</v>
      </c>
      <c r="AE9486" s="54">
        <f t="shared" ca="1" si="2080"/>
        <v>0</v>
      </c>
      <c r="AI9486" s="54">
        <f t="shared" ca="1" si="2081"/>
        <v>0</v>
      </c>
      <c r="AM9486" s="54">
        <f t="shared" ca="1" si="2082"/>
        <v>0</v>
      </c>
      <c r="AQ9486" s="54">
        <f t="shared" ca="1" si="2083"/>
        <v>0</v>
      </c>
      <c r="AU9486" s="54">
        <f t="shared" ca="1" si="2084"/>
        <v>0</v>
      </c>
      <c r="AV9486" s="59">
        <f t="shared" si="2085"/>
        <v>0</v>
      </c>
    </row>
    <row r="9487" spans="4:48" ht="18.7" customHeight="1" x14ac:dyDescent="0.25">
      <c r="D9487" s="48"/>
      <c r="E9487" s="64">
        <f t="shared" si="2072"/>
        <v>0</v>
      </c>
      <c r="F9487" s="49">
        <f t="shared" si="2073"/>
        <v>0</v>
      </c>
      <c r="G9487" s="50">
        <f t="shared" ca="1" si="2074"/>
        <v>0</v>
      </c>
      <c r="H9487" s="51"/>
      <c r="K9487" s="54">
        <f t="shared" ca="1" si="2075"/>
        <v>0</v>
      </c>
      <c r="O9487" s="54">
        <f t="shared" ca="1" si="2076"/>
        <v>0</v>
      </c>
      <c r="S9487" s="54">
        <f t="shared" ca="1" si="2077"/>
        <v>0</v>
      </c>
      <c r="W9487" s="54">
        <f t="shared" ca="1" si="2078"/>
        <v>0</v>
      </c>
      <c r="AA9487" s="54">
        <f t="shared" ca="1" si="2079"/>
        <v>0</v>
      </c>
      <c r="AE9487" s="54">
        <f t="shared" ca="1" si="2080"/>
        <v>0</v>
      </c>
      <c r="AI9487" s="54">
        <f t="shared" ca="1" si="2081"/>
        <v>0</v>
      </c>
      <c r="AM9487" s="54">
        <f t="shared" ca="1" si="2082"/>
        <v>0</v>
      </c>
      <c r="AQ9487" s="54">
        <f t="shared" ca="1" si="2083"/>
        <v>0</v>
      </c>
      <c r="AU9487" s="54">
        <f t="shared" ca="1" si="2084"/>
        <v>0</v>
      </c>
      <c r="AV9487" s="59">
        <f t="shared" si="2085"/>
        <v>0</v>
      </c>
    </row>
    <row r="9488" spans="4:48" ht="18.7" customHeight="1" x14ac:dyDescent="0.25">
      <c r="D9488" s="48"/>
      <c r="E9488" s="64">
        <f t="shared" si="2072"/>
        <v>0</v>
      </c>
      <c r="F9488" s="49">
        <f t="shared" si="2073"/>
        <v>0</v>
      </c>
      <c r="G9488" s="50">
        <f t="shared" ca="1" si="2074"/>
        <v>0</v>
      </c>
      <c r="H9488" s="51"/>
      <c r="K9488" s="54">
        <f t="shared" ca="1" si="2075"/>
        <v>0</v>
      </c>
      <c r="O9488" s="54">
        <f t="shared" ca="1" si="2076"/>
        <v>0</v>
      </c>
      <c r="S9488" s="54">
        <f t="shared" ca="1" si="2077"/>
        <v>0</v>
      </c>
      <c r="W9488" s="54">
        <f t="shared" ca="1" si="2078"/>
        <v>0</v>
      </c>
      <c r="AA9488" s="54">
        <f t="shared" ca="1" si="2079"/>
        <v>0</v>
      </c>
      <c r="AE9488" s="54">
        <f t="shared" ca="1" si="2080"/>
        <v>0</v>
      </c>
      <c r="AI9488" s="54">
        <f t="shared" ca="1" si="2081"/>
        <v>0</v>
      </c>
      <c r="AM9488" s="54">
        <f t="shared" ca="1" si="2082"/>
        <v>0</v>
      </c>
      <c r="AQ9488" s="54">
        <f t="shared" ca="1" si="2083"/>
        <v>0</v>
      </c>
      <c r="AU9488" s="54">
        <f t="shared" ca="1" si="2084"/>
        <v>0</v>
      </c>
      <c r="AV9488" s="59">
        <f t="shared" si="2085"/>
        <v>0</v>
      </c>
    </row>
    <row r="9489" spans="4:48" ht="18.7" customHeight="1" x14ac:dyDescent="0.25">
      <c r="D9489" s="48"/>
      <c r="E9489" s="64">
        <f t="shared" si="2072"/>
        <v>0</v>
      </c>
      <c r="F9489" s="49">
        <f t="shared" si="2073"/>
        <v>0</v>
      </c>
      <c r="G9489" s="50">
        <f t="shared" ca="1" si="2074"/>
        <v>0</v>
      </c>
      <c r="H9489" s="51"/>
      <c r="K9489" s="54">
        <f t="shared" ca="1" si="2075"/>
        <v>0</v>
      </c>
      <c r="O9489" s="54">
        <f t="shared" ca="1" si="2076"/>
        <v>0</v>
      </c>
      <c r="S9489" s="54">
        <f t="shared" ca="1" si="2077"/>
        <v>0</v>
      </c>
      <c r="W9489" s="54">
        <f t="shared" ca="1" si="2078"/>
        <v>0</v>
      </c>
      <c r="AA9489" s="54">
        <f t="shared" ca="1" si="2079"/>
        <v>0</v>
      </c>
      <c r="AE9489" s="54">
        <f t="shared" ca="1" si="2080"/>
        <v>0</v>
      </c>
      <c r="AI9489" s="54">
        <f t="shared" ca="1" si="2081"/>
        <v>0</v>
      </c>
      <c r="AM9489" s="54">
        <f t="shared" ca="1" si="2082"/>
        <v>0</v>
      </c>
      <c r="AQ9489" s="54">
        <f t="shared" ca="1" si="2083"/>
        <v>0</v>
      </c>
      <c r="AU9489" s="54">
        <f t="shared" ca="1" si="2084"/>
        <v>0</v>
      </c>
      <c r="AV9489" s="59">
        <f t="shared" si="2085"/>
        <v>0</v>
      </c>
    </row>
    <row r="9490" spans="4:48" ht="18.7" customHeight="1" x14ac:dyDescent="0.25">
      <c r="D9490" s="48"/>
      <c r="E9490" s="64">
        <f t="shared" si="2072"/>
        <v>0</v>
      </c>
      <c r="F9490" s="49">
        <f t="shared" si="2073"/>
        <v>0</v>
      </c>
      <c r="G9490" s="50">
        <f t="shared" ca="1" si="2074"/>
        <v>0</v>
      </c>
      <c r="H9490" s="51"/>
      <c r="K9490" s="54">
        <f t="shared" ca="1" si="2075"/>
        <v>0</v>
      </c>
      <c r="O9490" s="54">
        <f t="shared" ca="1" si="2076"/>
        <v>0</v>
      </c>
      <c r="S9490" s="54">
        <f t="shared" ca="1" si="2077"/>
        <v>0</v>
      </c>
      <c r="W9490" s="54">
        <f t="shared" ca="1" si="2078"/>
        <v>0</v>
      </c>
      <c r="AA9490" s="54">
        <f t="shared" ca="1" si="2079"/>
        <v>0</v>
      </c>
      <c r="AE9490" s="54">
        <f t="shared" ca="1" si="2080"/>
        <v>0</v>
      </c>
      <c r="AI9490" s="54">
        <f t="shared" ca="1" si="2081"/>
        <v>0</v>
      </c>
      <c r="AM9490" s="54">
        <f t="shared" ca="1" si="2082"/>
        <v>0</v>
      </c>
      <c r="AQ9490" s="54">
        <f t="shared" ca="1" si="2083"/>
        <v>0</v>
      </c>
      <c r="AU9490" s="54">
        <f t="shared" ca="1" si="2084"/>
        <v>0</v>
      </c>
      <c r="AV9490" s="59">
        <f t="shared" si="2085"/>
        <v>0</v>
      </c>
    </row>
    <row r="9491" spans="4:48" ht="18.7" customHeight="1" x14ac:dyDescent="0.25">
      <c r="D9491" s="48"/>
      <c r="E9491" s="64">
        <f t="shared" si="2072"/>
        <v>0</v>
      </c>
      <c r="F9491" s="49">
        <f t="shared" si="2073"/>
        <v>0</v>
      </c>
      <c r="G9491" s="50">
        <f t="shared" ca="1" si="2074"/>
        <v>0</v>
      </c>
      <c r="H9491" s="51"/>
      <c r="K9491" s="54">
        <f t="shared" ca="1" si="2075"/>
        <v>0</v>
      </c>
      <c r="O9491" s="54">
        <f t="shared" ca="1" si="2076"/>
        <v>0</v>
      </c>
      <c r="S9491" s="54">
        <f t="shared" ca="1" si="2077"/>
        <v>0</v>
      </c>
      <c r="W9491" s="54">
        <f t="shared" ca="1" si="2078"/>
        <v>0</v>
      </c>
      <c r="AA9491" s="54">
        <f t="shared" ca="1" si="2079"/>
        <v>0</v>
      </c>
      <c r="AE9491" s="54">
        <f t="shared" ca="1" si="2080"/>
        <v>0</v>
      </c>
      <c r="AI9491" s="54">
        <f t="shared" ca="1" si="2081"/>
        <v>0</v>
      </c>
      <c r="AM9491" s="54">
        <f t="shared" ca="1" si="2082"/>
        <v>0</v>
      </c>
      <c r="AQ9491" s="54">
        <f t="shared" ca="1" si="2083"/>
        <v>0</v>
      </c>
      <c r="AU9491" s="54">
        <f t="shared" ca="1" si="2084"/>
        <v>0</v>
      </c>
      <c r="AV9491" s="59">
        <f t="shared" si="2085"/>
        <v>0</v>
      </c>
    </row>
    <row r="9492" spans="4:48" ht="18.7" customHeight="1" x14ac:dyDescent="0.25">
      <c r="D9492" s="48"/>
      <c r="E9492" s="64">
        <f t="shared" si="2072"/>
        <v>0</v>
      </c>
      <c r="F9492" s="49">
        <f t="shared" si="2073"/>
        <v>0</v>
      </c>
      <c r="G9492" s="50">
        <f t="shared" ca="1" si="2074"/>
        <v>0</v>
      </c>
      <c r="H9492" s="51"/>
      <c r="K9492" s="54">
        <f t="shared" ca="1" si="2075"/>
        <v>0</v>
      </c>
      <c r="O9492" s="54">
        <f t="shared" ca="1" si="2076"/>
        <v>0</v>
      </c>
      <c r="S9492" s="54">
        <f t="shared" ca="1" si="2077"/>
        <v>0</v>
      </c>
      <c r="W9492" s="54">
        <f t="shared" ca="1" si="2078"/>
        <v>0</v>
      </c>
      <c r="AA9492" s="54">
        <f t="shared" ca="1" si="2079"/>
        <v>0</v>
      </c>
      <c r="AE9492" s="54">
        <f t="shared" ca="1" si="2080"/>
        <v>0</v>
      </c>
      <c r="AI9492" s="54">
        <f t="shared" ca="1" si="2081"/>
        <v>0</v>
      </c>
      <c r="AM9492" s="54">
        <f t="shared" ca="1" si="2082"/>
        <v>0</v>
      </c>
      <c r="AQ9492" s="54">
        <f t="shared" ca="1" si="2083"/>
        <v>0</v>
      </c>
      <c r="AU9492" s="54">
        <f t="shared" ca="1" si="2084"/>
        <v>0</v>
      </c>
      <c r="AV9492" s="59">
        <f t="shared" si="2085"/>
        <v>0</v>
      </c>
    </row>
    <row r="9493" spans="4:48" ht="18.7" customHeight="1" x14ac:dyDescent="0.25">
      <c r="D9493" s="48"/>
      <c r="E9493" s="64">
        <f t="shared" si="2072"/>
        <v>0</v>
      </c>
      <c r="F9493" s="49">
        <f t="shared" si="2073"/>
        <v>0</v>
      </c>
      <c r="G9493" s="50">
        <f t="shared" ca="1" si="2074"/>
        <v>0</v>
      </c>
      <c r="H9493" s="51"/>
      <c r="K9493" s="54">
        <f t="shared" ca="1" si="2075"/>
        <v>0</v>
      </c>
      <c r="O9493" s="54">
        <f t="shared" ca="1" si="2076"/>
        <v>0</v>
      </c>
      <c r="S9493" s="54">
        <f t="shared" ca="1" si="2077"/>
        <v>0</v>
      </c>
      <c r="W9493" s="54">
        <f t="shared" ca="1" si="2078"/>
        <v>0</v>
      </c>
      <c r="AA9493" s="54">
        <f t="shared" ca="1" si="2079"/>
        <v>0</v>
      </c>
      <c r="AE9493" s="54">
        <f t="shared" ca="1" si="2080"/>
        <v>0</v>
      </c>
      <c r="AI9493" s="54">
        <f t="shared" ca="1" si="2081"/>
        <v>0</v>
      </c>
      <c r="AM9493" s="54">
        <f t="shared" ca="1" si="2082"/>
        <v>0</v>
      </c>
      <c r="AQ9493" s="54">
        <f t="shared" ca="1" si="2083"/>
        <v>0</v>
      </c>
      <c r="AU9493" s="54">
        <f t="shared" ca="1" si="2084"/>
        <v>0</v>
      </c>
      <c r="AV9493" s="59">
        <f t="shared" si="2085"/>
        <v>0</v>
      </c>
    </row>
    <row r="9494" spans="4:48" ht="18.7" customHeight="1" x14ac:dyDescent="0.25">
      <c r="D9494" s="48"/>
      <c r="E9494" s="64">
        <f t="shared" si="2072"/>
        <v>0</v>
      </c>
      <c r="F9494" s="49">
        <f t="shared" si="2073"/>
        <v>0</v>
      </c>
      <c r="G9494" s="50">
        <f t="shared" ca="1" si="2074"/>
        <v>0</v>
      </c>
      <c r="H9494" s="51"/>
      <c r="K9494" s="54">
        <f t="shared" ca="1" si="2075"/>
        <v>0</v>
      </c>
      <c r="O9494" s="54">
        <f t="shared" ca="1" si="2076"/>
        <v>0</v>
      </c>
      <c r="S9494" s="54">
        <f t="shared" ca="1" si="2077"/>
        <v>0</v>
      </c>
      <c r="W9494" s="54">
        <f t="shared" ca="1" si="2078"/>
        <v>0</v>
      </c>
      <c r="AA9494" s="54">
        <f t="shared" ca="1" si="2079"/>
        <v>0</v>
      </c>
      <c r="AE9494" s="54">
        <f t="shared" ca="1" si="2080"/>
        <v>0</v>
      </c>
      <c r="AI9494" s="54">
        <f t="shared" ca="1" si="2081"/>
        <v>0</v>
      </c>
      <c r="AM9494" s="54">
        <f t="shared" ca="1" si="2082"/>
        <v>0</v>
      </c>
      <c r="AQ9494" s="54">
        <f t="shared" ca="1" si="2083"/>
        <v>0</v>
      </c>
      <c r="AU9494" s="54">
        <f t="shared" ca="1" si="2084"/>
        <v>0</v>
      </c>
      <c r="AV9494" s="59">
        <f t="shared" si="2085"/>
        <v>0</v>
      </c>
    </row>
    <row r="9495" spans="4:48" ht="18.7" customHeight="1" x14ac:dyDescent="0.25">
      <c r="D9495" s="48"/>
      <c r="E9495" s="64">
        <f t="shared" si="2072"/>
        <v>0</v>
      </c>
      <c r="F9495" s="49">
        <f t="shared" si="2073"/>
        <v>0</v>
      </c>
      <c r="G9495" s="50">
        <f t="shared" ca="1" si="2074"/>
        <v>0</v>
      </c>
      <c r="H9495" s="51"/>
      <c r="K9495" s="54">
        <f t="shared" ca="1" si="2075"/>
        <v>0</v>
      </c>
      <c r="O9495" s="54">
        <f t="shared" ca="1" si="2076"/>
        <v>0</v>
      </c>
      <c r="S9495" s="54">
        <f t="shared" ca="1" si="2077"/>
        <v>0</v>
      </c>
      <c r="W9495" s="54">
        <f t="shared" ca="1" si="2078"/>
        <v>0</v>
      </c>
      <c r="AA9495" s="54">
        <f t="shared" ca="1" si="2079"/>
        <v>0</v>
      </c>
      <c r="AE9495" s="54">
        <f t="shared" ca="1" si="2080"/>
        <v>0</v>
      </c>
      <c r="AI9495" s="54">
        <f t="shared" ca="1" si="2081"/>
        <v>0</v>
      </c>
      <c r="AM9495" s="54">
        <f t="shared" ca="1" si="2082"/>
        <v>0</v>
      </c>
      <c r="AQ9495" s="54">
        <f t="shared" ca="1" si="2083"/>
        <v>0</v>
      </c>
      <c r="AU9495" s="54">
        <f t="shared" ca="1" si="2084"/>
        <v>0</v>
      </c>
      <c r="AV9495" s="59">
        <f t="shared" si="2085"/>
        <v>0</v>
      </c>
    </row>
    <row r="9496" spans="4:48" ht="18.7" customHeight="1" x14ac:dyDescent="0.25">
      <c r="D9496" s="48"/>
      <c r="E9496" s="64">
        <f t="shared" si="2072"/>
        <v>0</v>
      </c>
      <c r="F9496" s="49">
        <f t="shared" si="2073"/>
        <v>0</v>
      </c>
      <c r="G9496" s="50">
        <f t="shared" ca="1" si="2074"/>
        <v>0</v>
      </c>
      <c r="H9496" s="51"/>
      <c r="K9496" s="54">
        <f t="shared" ca="1" si="2075"/>
        <v>0</v>
      </c>
      <c r="O9496" s="54">
        <f t="shared" ca="1" si="2076"/>
        <v>0</v>
      </c>
      <c r="S9496" s="54">
        <f t="shared" ca="1" si="2077"/>
        <v>0</v>
      </c>
      <c r="W9496" s="54">
        <f t="shared" ca="1" si="2078"/>
        <v>0</v>
      </c>
      <c r="AA9496" s="54">
        <f t="shared" ca="1" si="2079"/>
        <v>0</v>
      </c>
      <c r="AE9496" s="54">
        <f t="shared" ca="1" si="2080"/>
        <v>0</v>
      </c>
      <c r="AI9496" s="54">
        <f t="shared" ca="1" si="2081"/>
        <v>0</v>
      </c>
      <c r="AM9496" s="54">
        <f t="shared" ca="1" si="2082"/>
        <v>0</v>
      </c>
      <c r="AQ9496" s="54">
        <f t="shared" ca="1" si="2083"/>
        <v>0</v>
      </c>
      <c r="AU9496" s="54">
        <f t="shared" ca="1" si="2084"/>
        <v>0</v>
      </c>
      <c r="AV9496" s="59">
        <f t="shared" si="2085"/>
        <v>0</v>
      </c>
    </row>
    <row r="9497" spans="4:48" ht="18.7" customHeight="1" x14ac:dyDescent="0.25">
      <c r="D9497" s="48"/>
      <c r="E9497" s="64">
        <f t="shared" si="2072"/>
        <v>0</v>
      </c>
      <c r="F9497" s="49">
        <f t="shared" si="2073"/>
        <v>0</v>
      </c>
      <c r="G9497" s="50">
        <f t="shared" ca="1" si="2074"/>
        <v>0</v>
      </c>
      <c r="H9497" s="51"/>
      <c r="K9497" s="54">
        <f t="shared" ca="1" si="2075"/>
        <v>0</v>
      </c>
      <c r="O9497" s="54">
        <f t="shared" ca="1" si="2076"/>
        <v>0</v>
      </c>
      <c r="S9497" s="54">
        <f t="shared" ca="1" si="2077"/>
        <v>0</v>
      </c>
      <c r="W9497" s="54">
        <f t="shared" ca="1" si="2078"/>
        <v>0</v>
      </c>
      <c r="AA9497" s="54">
        <f t="shared" ca="1" si="2079"/>
        <v>0</v>
      </c>
      <c r="AE9497" s="54">
        <f t="shared" ca="1" si="2080"/>
        <v>0</v>
      </c>
      <c r="AI9497" s="54">
        <f t="shared" ca="1" si="2081"/>
        <v>0</v>
      </c>
      <c r="AM9497" s="54">
        <f t="shared" ca="1" si="2082"/>
        <v>0</v>
      </c>
      <c r="AQ9497" s="54">
        <f t="shared" ca="1" si="2083"/>
        <v>0</v>
      </c>
      <c r="AU9497" s="54">
        <f t="shared" ca="1" si="2084"/>
        <v>0</v>
      </c>
      <c r="AV9497" s="59">
        <f t="shared" si="2085"/>
        <v>0</v>
      </c>
    </row>
    <row r="9498" spans="4:48" ht="18.7" customHeight="1" x14ac:dyDescent="0.25">
      <c r="D9498" s="48"/>
      <c r="E9498" s="64">
        <f t="shared" si="2072"/>
        <v>0</v>
      </c>
      <c r="F9498" s="49">
        <f t="shared" si="2073"/>
        <v>0</v>
      </c>
      <c r="G9498" s="50">
        <f t="shared" ca="1" si="2074"/>
        <v>0</v>
      </c>
      <c r="H9498" s="51"/>
      <c r="K9498" s="54">
        <f t="shared" ca="1" si="2075"/>
        <v>0</v>
      </c>
      <c r="O9498" s="54">
        <f t="shared" ca="1" si="2076"/>
        <v>0</v>
      </c>
      <c r="S9498" s="54">
        <f t="shared" ca="1" si="2077"/>
        <v>0</v>
      </c>
      <c r="W9498" s="54">
        <f t="shared" ca="1" si="2078"/>
        <v>0</v>
      </c>
      <c r="AA9498" s="54">
        <f t="shared" ca="1" si="2079"/>
        <v>0</v>
      </c>
      <c r="AE9498" s="54">
        <f t="shared" ca="1" si="2080"/>
        <v>0</v>
      </c>
      <c r="AI9498" s="54">
        <f t="shared" ca="1" si="2081"/>
        <v>0</v>
      </c>
      <c r="AM9498" s="54">
        <f t="shared" ca="1" si="2082"/>
        <v>0</v>
      </c>
      <c r="AQ9498" s="54">
        <f t="shared" ca="1" si="2083"/>
        <v>0</v>
      </c>
      <c r="AU9498" s="54">
        <f t="shared" ca="1" si="2084"/>
        <v>0</v>
      </c>
      <c r="AV9498" s="59">
        <f t="shared" si="2085"/>
        <v>0</v>
      </c>
    </row>
    <row r="9499" spans="4:48" ht="18.7" customHeight="1" x14ac:dyDescent="0.25">
      <c r="D9499" s="48"/>
      <c r="E9499" s="64">
        <f t="shared" si="2072"/>
        <v>0</v>
      </c>
      <c r="F9499" s="49">
        <f t="shared" si="2073"/>
        <v>0</v>
      </c>
      <c r="G9499" s="50">
        <f t="shared" ca="1" si="2074"/>
        <v>0</v>
      </c>
      <c r="H9499" s="51"/>
      <c r="K9499" s="54">
        <f t="shared" ca="1" si="2075"/>
        <v>0</v>
      </c>
      <c r="O9499" s="54">
        <f t="shared" ca="1" si="2076"/>
        <v>0</v>
      </c>
      <c r="S9499" s="54">
        <f t="shared" ca="1" si="2077"/>
        <v>0</v>
      </c>
      <c r="W9499" s="54">
        <f t="shared" ca="1" si="2078"/>
        <v>0</v>
      </c>
      <c r="AA9499" s="54">
        <f t="shared" ca="1" si="2079"/>
        <v>0</v>
      </c>
      <c r="AE9499" s="54">
        <f t="shared" ca="1" si="2080"/>
        <v>0</v>
      </c>
      <c r="AI9499" s="54">
        <f t="shared" ca="1" si="2081"/>
        <v>0</v>
      </c>
      <c r="AM9499" s="54">
        <f t="shared" ca="1" si="2082"/>
        <v>0</v>
      </c>
      <c r="AQ9499" s="54">
        <f t="shared" ca="1" si="2083"/>
        <v>0</v>
      </c>
      <c r="AU9499" s="54">
        <f t="shared" ca="1" si="2084"/>
        <v>0</v>
      </c>
      <c r="AV9499" s="59">
        <f t="shared" si="2085"/>
        <v>0</v>
      </c>
    </row>
    <row r="9500" spans="4:48" ht="18.7" customHeight="1" x14ac:dyDescent="0.25">
      <c r="D9500" s="48"/>
      <c r="E9500" s="64">
        <f t="shared" si="2072"/>
        <v>0</v>
      </c>
      <c r="F9500" s="49">
        <f t="shared" si="2073"/>
        <v>0</v>
      </c>
      <c r="G9500" s="50">
        <f t="shared" ca="1" si="2074"/>
        <v>0</v>
      </c>
      <c r="H9500" s="51"/>
      <c r="K9500" s="54">
        <f t="shared" ca="1" si="2075"/>
        <v>0</v>
      </c>
      <c r="O9500" s="54">
        <f t="shared" ca="1" si="2076"/>
        <v>0</v>
      </c>
      <c r="S9500" s="54">
        <f t="shared" ca="1" si="2077"/>
        <v>0</v>
      </c>
      <c r="W9500" s="54">
        <f t="shared" ca="1" si="2078"/>
        <v>0</v>
      </c>
      <c r="AA9500" s="54">
        <f t="shared" ca="1" si="2079"/>
        <v>0</v>
      </c>
      <c r="AE9500" s="54">
        <f t="shared" ca="1" si="2080"/>
        <v>0</v>
      </c>
      <c r="AI9500" s="54">
        <f t="shared" ca="1" si="2081"/>
        <v>0</v>
      </c>
      <c r="AM9500" s="54">
        <f t="shared" ca="1" si="2082"/>
        <v>0</v>
      </c>
      <c r="AQ9500" s="54">
        <f t="shared" ca="1" si="2083"/>
        <v>0</v>
      </c>
      <c r="AU9500" s="54">
        <f t="shared" ca="1" si="2084"/>
        <v>0</v>
      </c>
      <c r="AV9500" s="59">
        <f t="shared" si="2085"/>
        <v>0</v>
      </c>
    </row>
    <row r="9501" spans="4:48" ht="18.7" customHeight="1" x14ac:dyDescent="0.25">
      <c r="D9501" s="48"/>
      <c r="E9501" s="64">
        <f t="shared" si="2072"/>
        <v>0</v>
      </c>
      <c r="F9501" s="49">
        <f t="shared" si="2073"/>
        <v>0</v>
      </c>
      <c r="G9501" s="50">
        <f t="shared" ca="1" si="2074"/>
        <v>0</v>
      </c>
      <c r="H9501" s="51"/>
      <c r="K9501" s="54">
        <f t="shared" ca="1" si="2075"/>
        <v>0</v>
      </c>
      <c r="O9501" s="54">
        <f t="shared" ca="1" si="2076"/>
        <v>0</v>
      </c>
      <c r="S9501" s="54">
        <f t="shared" ca="1" si="2077"/>
        <v>0</v>
      </c>
      <c r="W9501" s="54">
        <f t="shared" ca="1" si="2078"/>
        <v>0</v>
      </c>
      <c r="AA9501" s="54">
        <f t="shared" ca="1" si="2079"/>
        <v>0</v>
      </c>
      <c r="AE9501" s="54">
        <f t="shared" ca="1" si="2080"/>
        <v>0</v>
      </c>
      <c r="AI9501" s="54">
        <f t="shared" ca="1" si="2081"/>
        <v>0</v>
      </c>
      <c r="AM9501" s="54">
        <f t="shared" ca="1" si="2082"/>
        <v>0</v>
      </c>
      <c r="AQ9501" s="54">
        <f t="shared" ca="1" si="2083"/>
        <v>0</v>
      </c>
      <c r="AU9501" s="54">
        <f t="shared" ca="1" si="2084"/>
        <v>0</v>
      </c>
      <c r="AV9501" s="59">
        <f t="shared" si="2085"/>
        <v>0</v>
      </c>
    </row>
    <row r="9502" spans="4:48" ht="18.7" customHeight="1" x14ac:dyDescent="0.25">
      <c r="D9502" s="48"/>
      <c r="E9502" s="64">
        <f t="shared" si="2072"/>
        <v>0</v>
      </c>
      <c r="F9502" s="49">
        <f t="shared" si="2073"/>
        <v>0</v>
      </c>
      <c r="G9502" s="50">
        <f t="shared" ca="1" si="2074"/>
        <v>0</v>
      </c>
      <c r="H9502" s="51"/>
      <c r="K9502" s="54">
        <f t="shared" ca="1" si="2075"/>
        <v>0</v>
      </c>
      <c r="O9502" s="54">
        <f t="shared" ca="1" si="2076"/>
        <v>0</v>
      </c>
      <c r="S9502" s="54">
        <f t="shared" ca="1" si="2077"/>
        <v>0</v>
      </c>
      <c r="W9502" s="54">
        <f t="shared" ca="1" si="2078"/>
        <v>0</v>
      </c>
      <c r="AA9502" s="54">
        <f t="shared" ca="1" si="2079"/>
        <v>0</v>
      </c>
      <c r="AE9502" s="54">
        <f t="shared" ca="1" si="2080"/>
        <v>0</v>
      </c>
      <c r="AI9502" s="54">
        <f t="shared" ca="1" si="2081"/>
        <v>0</v>
      </c>
      <c r="AM9502" s="54">
        <f t="shared" ca="1" si="2082"/>
        <v>0</v>
      </c>
      <c r="AQ9502" s="54">
        <f t="shared" ca="1" si="2083"/>
        <v>0</v>
      </c>
      <c r="AU9502" s="54">
        <f t="shared" ca="1" si="2084"/>
        <v>0</v>
      </c>
      <c r="AV9502" s="59">
        <f t="shared" si="2085"/>
        <v>0</v>
      </c>
    </row>
    <row r="9503" spans="4:48" ht="18.7" customHeight="1" x14ac:dyDescent="0.25">
      <c r="D9503" s="48"/>
      <c r="E9503" s="64">
        <f t="shared" si="2072"/>
        <v>0</v>
      </c>
      <c r="F9503" s="49">
        <f t="shared" si="2073"/>
        <v>0</v>
      </c>
      <c r="G9503" s="50">
        <f t="shared" ca="1" si="2074"/>
        <v>0</v>
      </c>
      <c r="H9503" s="51"/>
      <c r="K9503" s="54">
        <f t="shared" ca="1" si="2075"/>
        <v>0</v>
      </c>
      <c r="O9503" s="54">
        <f t="shared" ca="1" si="2076"/>
        <v>0</v>
      </c>
      <c r="S9503" s="54">
        <f t="shared" ca="1" si="2077"/>
        <v>0</v>
      </c>
      <c r="W9503" s="54">
        <f t="shared" ca="1" si="2078"/>
        <v>0</v>
      </c>
      <c r="AA9503" s="54">
        <f t="shared" ca="1" si="2079"/>
        <v>0</v>
      </c>
      <c r="AE9503" s="54">
        <f t="shared" ca="1" si="2080"/>
        <v>0</v>
      </c>
      <c r="AI9503" s="54">
        <f t="shared" ca="1" si="2081"/>
        <v>0</v>
      </c>
      <c r="AM9503" s="54">
        <f t="shared" ca="1" si="2082"/>
        <v>0</v>
      </c>
      <c r="AQ9503" s="54">
        <f t="shared" ca="1" si="2083"/>
        <v>0</v>
      </c>
      <c r="AU9503" s="54">
        <f t="shared" ca="1" si="2084"/>
        <v>0</v>
      </c>
      <c r="AV9503" s="59">
        <f t="shared" si="2085"/>
        <v>0</v>
      </c>
    </row>
    <row r="9504" spans="4:48" ht="18.7" customHeight="1" x14ac:dyDescent="0.25">
      <c r="D9504" s="48"/>
      <c r="E9504" s="64">
        <f t="shared" si="2072"/>
        <v>0</v>
      </c>
      <c r="F9504" s="49">
        <f t="shared" si="2073"/>
        <v>0</v>
      </c>
      <c r="G9504" s="50">
        <f t="shared" ca="1" si="2074"/>
        <v>0</v>
      </c>
      <c r="H9504" s="51"/>
      <c r="K9504" s="54">
        <f t="shared" ca="1" si="2075"/>
        <v>0</v>
      </c>
      <c r="O9504" s="54">
        <f t="shared" ca="1" si="2076"/>
        <v>0</v>
      </c>
      <c r="S9504" s="54">
        <f t="shared" ca="1" si="2077"/>
        <v>0</v>
      </c>
      <c r="W9504" s="54">
        <f t="shared" ca="1" si="2078"/>
        <v>0</v>
      </c>
      <c r="AA9504" s="54">
        <f t="shared" ca="1" si="2079"/>
        <v>0</v>
      </c>
      <c r="AE9504" s="54">
        <f t="shared" ca="1" si="2080"/>
        <v>0</v>
      </c>
      <c r="AI9504" s="54">
        <f t="shared" ca="1" si="2081"/>
        <v>0</v>
      </c>
      <c r="AM9504" s="54">
        <f t="shared" ca="1" si="2082"/>
        <v>0</v>
      </c>
      <c r="AQ9504" s="54">
        <f t="shared" ca="1" si="2083"/>
        <v>0</v>
      </c>
      <c r="AU9504" s="54">
        <f t="shared" ca="1" si="2084"/>
        <v>0</v>
      </c>
      <c r="AV9504" s="59">
        <f t="shared" si="2085"/>
        <v>0</v>
      </c>
    </row>
    <row r="9505" spans="4:48" ht="18.7" customHeight="1" x14ac:dyDescent="0.25">
      <c r="D9505" s="48"/>
      <c r="E9505" s="64">
        <f t="shared" si="2072"/>
        <v>0</v>
      </c>
      <c r="F9505" s="49">
        <f t="shared" si="2073"/>
        <v>0</v>
      </c>
      <c r="G9505" s="50">
        <f t="shared" ca="1" si="2074"/>
        <v>0</v>
      </c>
      <c r="H9505" s="51"/>
      <c r="K9505" s="54">
        <f t="shared" ca="1" si="2075"/>
        <v>0</v>
      </c>
      <c r="O9505" s="54">
        <f t="shared" ca="1" si="2076"/>
        <v>0</v>
      </c>
      <c r="S9505" s="54">
        <f t="shared" ca="1" si="2077"/>
        <v>0</v>
      </c>
      <c r="W9505" s="54">
        <f t="shared" ca="1" si="2078"/>
        <v>0</v>
      </c>
      <c r="AA9505" s="54">
        <f t="shared" ca="1" si="2079"/>
        <v>0</v>
      </c>
      <c r="AE9505" s="54">
        <f t="shared" ca="1" si="2080"/>
        <v>0</v>
      </c>
      <c r="AI9505" s="54">
        <f t="shared" ca="1" si="2081"/>
        <v>0</v>
      </c>
      <c r="AM9505" s="54">
        <f t="shared" ca="1" si="2082"/>
        <v>0</v>
      </c>
      <c r="AQ9505" s="54">
        <f t="shared" ca="1" si="2083"/>
        <v>0</v>
      </c>
      <c r="AU9505" s="54">
        <f t="shared" ca="1" si="2084"/>
        <v>0</v>
      </c>
      <c r="AV9505" s="59">
        <f t="shared" si="2085"/>
        <v>0</v>
      </c>
    </row>
    <row r="9506" spans="4:48" ht="18.7" customHeight="1" x14ac:dyDescent="0.25">
      <c r="D9506" s="48"/>
      <c r="E9506" s="64">
        <f t="shared" si="2072"/>
        <v>0</v>
      </c>
      <c r="F9506" s="49">
        <f t="shared" si="2073"/>
        <v>0</v>
      </c>
      <c r="G9506" s="50">
        <f t="shared" ca="1" si="2074"/>
        <v>0</v>
      </c>
      <c r="H9506" s="51"/>
      <c r="K9506" s="54">
        <f t="shared" ca="1" si="2075"/>
        <v>0</v>
      </c>
      <c r="O9506" s="54">
        <f t="shared" ca="1" si="2076"/>
        <v>0</v>
      </c>
      <c r="S9506" s="54">
        <f t="shared" ca="1" si="2077"/>
        <v>0</v>
      </c>
      <c r="W9506" s="54">
        <f t="shared" ca="1" si="2078"/>
        <v>0</v>
      </c>
      <c r="AA9506" s="54">
        <f t="shared" ca="1" si="2079"/>
        <v>0</v>
      </c>
      <c r="AE9506" s="54">
        <f t="shared" ca="1" si="2080"/>
        <v>0</v>
      </c>
      <c r="AI9506" s="54">
        <f t="shared" ca="1" si="2081"/>
        <v>0</v>
      </c>
      <c r="AM9506" s="54">
        <f t="shared" ca="1" si="2082"/>
        <v>0</v>
      </c>
      <c r="AQ9506" s="54">
        <f t="shared" ca="1" si="2083"/>
        <v>0</v>
      </c>
      <c r="AU9506" s="54">
        <f t="shared" ca="1" si="2084"/>
        <v>0</v>
      </c>
      <c r="AV9506" s="59">
        <f t="shared" si="2085"/>
        <v>0</v>
      </c>
    </row>
    <row r="9507" spans="4:48" ht="18.7" customHeight="1" x14ac:dyDescent="0.25">
      <c r="D9507" s="48"/>
      <c r="E9507" s="64">
        <f t="shared" si="2072"/>
        <v>0</v>
      </c>
      <c r="F9507" s="49">
        <f t="shared" si="2073"/>
        <v>0</v>
      </c>
      <c r="G9507" s="50">
        <f t="shared" ca="1" si="2074"/>
        <v>0</v>
      </c>
      <c r="H9507" s="51"/>
      <c r="K9507" s="54">
        <f t="shared" ca="1" si="2075"/>
        <v>0</v>
      </c>
      <c r="O9507" s="54">
        <f t="shared" ca="1" si="2076"/>
        <v>0</v>
      </c>
      <c r="S9507" s="54">
        <f t="shared" ca="1" si="2077"/>
        <v>0</v>
      </c>
      <c r="W9507" s="54">
        <f t="shared" ca="1" si="2078"/>
        <v>0</v>
      </c>
      <c r="AA9507" s="54">
        <f t="shared" ca="1" si="2079"/>
        <v>0</v>
      </c>
      <c r="AE9507" s="54">
        <f t="shared" ca="1" si="2080"/>
        <v>0</v>
      </c>
      <c r="AI9507" s="54">
        <f t="shared" ca="1" si="2081"/>
        <v>0</v>
      </c>
      <c r="AM9507" s="54">
        <f t="shared" ca="1" si="2082"/>
        <v>0</v>
      </c>
      <c r="AQ9507" s="54">
        <f t="shared" ca="1" si="2083"/>
        <v>0</v>
      </c>
      <c r="AU9507" s="54">
        <f t="shared" ca="1" si="2084"/>
        <v>0</v>
      </c>
      <c r="AV9507" s="59">
        <f t="shared" si="2085"/>
        <v>0</v>
      </c>
    </row>
    <row r="9508" spans="4:48" ht="18.7" customHeight="1" x14ac:dyDescent="0.25">
      <c r="D9508" s="48"/>
      <c r="E9508" s="64">
        <f t="shared" si="2072"/>
        <v>0</v>
      </c>
      <c r="F9508" s="49">
        <f t="shared" si="2073"/>
        <v>0</v>
      </c>
      <c r="G9508" s="50">
        <f t="shared" ca="1" si="2074"/>
        <v>0</v>
      </c>
      <c r="H9508" s="51"/>
      <c r="K9508" s="54">
        <f t="shared" ca="1" si="2075"/>
        <v>0</v>
      </c>
      <c r="O9508" s="54">
        <f t="shared" ca="1" si="2076"/>
        <v>0</v>
      </c>
      <c r="S9508" s="54">
        <f t="shared" ca="1" si="2077"/>
        <v>0</v>
      </c>
      <c r="W9508" s="54">
        <f t="shared" ca="1" si="2078"/>
        <v>0</v>
      </c>
      <c r="AA9508" s="54">
        <f t="shared" ca="1" si="2079"/>
        <v>0</v>
      </c>
      <c r="AE9508" s="54">
        <f t="shared" ca="1" si="2080"/>
        <v>0</v>
      </c>
      <c r="AI9508" s="54">
        <f t="shared" ca="1" si="2081"/>
        <v>0</v>
      </c>
      <c r="AM9508" s="54">
        <f t="shared" ca="1" si="2082"/>
        <v>0</v>
      </c>
      <c r="AQ9508" s="54">
        <f t="shared" ca="1" si="2083"/>
        <v>0</v>
      </c>
      <c r="AU9508" s="54">
        <f t="shared" ca="1" si="2084"/>
        <v>0</v>
      </c>
      <c r="AV9508" s="59">
        <f t="shared" si="2085"/>
        <v>0</v>
      </c>
    </row>
    <row r="9509" spans="4:48" ht="18.7" customHeight="1" x14ac:dyDescent="0.25">
      <c r="D9509" s="48"/>
      <c r="E9509" s="64">
        <f t="shared" si="2072"/>
        <v>0</v>
      </c>
      <c r="F9509" s="49">
        <f t="shared" si="2073"/>
        <v>0</v>
      </c>
      <c r="G9509" s="50">
        <f t="shared" ca="1" si="2074"/>
        <v>0</v>
      </c>
      <c r="H9509" s="51"/>
      <c r="K9509" s="54">
        <f t="shared" ca="1" si="2075"/>
        <v>0</v>
      </c>
      <c r="O9509" s="54">
        <f t="shared" ca="1" si="2076"/>
        <v>0</v>
      </c>
      <c r="S9509" s="54">
        <f t="shared" ca="1" si="2077"/>
        <v>0</v>
      </c>
      <c r="W9509" s="54">
        <f t="shared" ca="1" si="2078"/>
        <v>0</v>
      </c>
      <c r="AA9509" s="54">
        <f t="shared" ca="1" si="2079"/>
        <v>0</v>
      </c>
      <c r="AE9509" s="54">
        <f t="shared" ca="1" si="2080"/>
        <v>0</v>
      </c>
      <c r="AI9509" s="54">
        <f t="shared" ca="1" si="2081"/>
        <v>0</v>
      </c>
      <c r="AM9509" s="54">
        <f t="shared" ca="1" si="2082"/>
        <v>0</v>
      </c>
      <c r="AQ9509" s="54">
        <f t="shared" ca="1" si="2083"/>
        <v>0</v>
      </c>
      <c r="AU9509" s="54">
        <f t="shared" ca="1" si="2084"/>
        <v>0</v>
      </c>
      <c r="AV9509" s="59">
        <f t="shared" si="2085"/>
        <v>0</v>
      </c>
    </row>
    <row r="9510" spans="4:48" ht="18.7" customHeight="1" x14ac:dyDescent="0.25">
      <c r="D9510" s="48"/>
      <c r="E9510" s="64">
        <f t="shared" si="2072"/>
        <v>0</v>
      </c>
      <c r="F9510" s="49">
        <f t="shared" si="2073"/>
        <v>0</v>
      </c>
      <c r="G9510" s="50">
        <f t="shared" ca="1" si="2074"/>
        <v>0</v>
      </c>
      <c r="H9510" s="51"/>
      <c r="K9510" s="54">
        <f t="shared" ca="1" si="2075"/>
        <v>0</v>
      </c>
      <c r="O9510" s="54">
        <f t="shared" ca="1" si="2076"/>
        <v>0</v>
      </c>
      <c r="S9510" s="54">
        <f t="shared" ca="1" si="2077"/>
        <v>0</v>
      </c>
      <c r="W9510" s="54">
        <f t="shared" ca="1" si="2078"/>
        <v>0</v>
      </c>
      <c r="AA9510" s="54">
        <f t="shared" ca="1" si="2079"/>
        <v>0</v>
      </c>
      <c r="AE9510" s="54">
        <f t="shared" ca="1" si="2080"/>
        <v>0</v>
      </c>
      <c r="AI9510" s="54">
        <f t="shared" ca="1" si="2081"/>
        <v>0</v>
      </c>
      <c r="AM9510" s="54">
        <f t="shared" ca="1" si="2082"/>
        <v>0</v>
      </c>
      <c r="AQ9510" s="54">
        <f t="shared" ca="1" si="2083"/>
        <v>0</v>
      </c>
      <c r="AU9510" s="54">
        <f t="shared" ca="1" si="2084"/>
        <v>0</v>
      </c>
      <c r="AV9510" s="59">
        <f t="shared" si="2085"/>
        <v>0</v>
      </c>
    </row>
    <row r="9511" spans="4:48" ht="18.7" customHeight="1" x14ac:dyDescent="0.25">
      <c r="D9511" s="48"/>
      <c r="E9511" s="64">
        <f t="shared" si="2072"/>
        <v>0</v>
      </c>
      <c r="F9511" s="49">
        <f t="shared" si="2073"/>
        <v>0</v>
      </c>
      <c r="G9511" s="50">
        <f t="shared" ca="1" si="2074"/>
        <v>0</v>
      </c>
      <c r="H9511" s="51"/>
      <c r="K9511" s="54">
        <f t="shared" ca="1" si="2075"/>
        <v>0</v>
      </c>
      <c r="O9511" s="54">
        <f t="shared" ca="1" si="2076"/>
        <v>0</v>
      </c>
      <c r="S9511" s="54">
        <f t="shared" ca="1" si="2077"/>
        <v>0</v>
      </c>
      <c r="W9511" s="54">
        <f t="shared" ca="1" si="2078"/>
        <v>0</v>
      </c>
      <c r="AA9511" s="54">
        <f t="shared" ca="1" si="2079"/>
        <v>0</v>
      </c>
      <c r="AE9511" s="54">
        <f t="shared" ca="1" si="2080"/>
        <v>0</v>
      </c>
      <c r="AI9511" s="54">
        <f t="shared" ca="1" si="2081"/>
        <v>0</v>
      </c>
      <c r="AM9511" s="54">
        <f t="shared" ca="1" si="2082"/>
        <v>0</v>
      </c>
      <c r="AQ9511" s="54">
        <f t="shared" ca="1" si="2083"/>
        <v>0</v>
      </c>
      <c r="AU9511" s="54">
        <f t="shared" ca="1" si="2084"/>
        <v>0</v>
      </c>
      <c r="AV9511" s="59">
        <f t="shared" si="2085"/>
        <v>0</v>
      </c>
    </row>
    <row r="9512" spans="4:48" ht="18.7" customHeight="1" x14ac:dyDescent="0.25">
      <c r="D9512" s="48"/>
      <c r="E9512" s="64">
        <f t="shared" si="2072"/>
        <v>0</v>
      </c>
      <c r="F9512" s="49">
        <f t="shared" si="2073"/>
        <v>0</v>
      </c>
      <c r="G9512" s="50">
        <f t="shared" ca="1" si="2074"/>
        <v>0</v>
      </c>
      <c r="H9512" s="51"/>
      <c r="K9512" s="54">
        <f t="shared" ca="1" si="2075"/>
        <v>0</v>
      </c>
      <c r="O9512" s="54">
        <f t="shared" ca="1" si="2076"/>
        <v>0</v>
      </c>
      <c r="S9512" s="54">
        <f t="shared" ca="1" si="2077"/>
        <v>0</v>
      </c>
      <c r="W9512" s="54">
        <f t="shared" ca="1" si="2078"/>
        <v>0</v>
      </c>
      <c r="AA9512" s="54">
        <f t="shared" ca="1" si="2079"/>
        <v>0</v>
      </c>
      <c r="AE9512" s="54">
        <f t="shared" ca="1" si="2080"/>
        <v>0</v>
      </c>
      <c r="AI9512" s="54">
        <f t="shared" ca="1" si="2081"/>
        <v>0</v>
      </c>
      <c r="AM9512" s="54">
        <f t="shared" ca="1" si="2082"/>
        <v>0</v>
      </c>
      <c r="AQ9512" s="54">
        <f t="shared" ca="1" si="2083"/>
        <v>0</v>
      </c>
      <c r="AU9512" s="54">
        <f t="shared" ca="1" si="2084"/>
        <v>0</v>
      </c>
      <c r="AV9512" s="59">
        <f t="shared" si="2085"/>
        <v>0</v>
      </c>
    </row>
    <row r="9513" spans="4:48" ht="18.7" customHeight="1" x14ac:dyDescent="0.25">
      <c r="D9513" s="48"/>
      <c r="E9513" s="64">
        <f t="shared" si="2072"/>
        <v>0</v>
      </c>
      <c r="F9513" s="49">
        <f t="shared" si="2073"/>
        <v>0</v>
      </c>
      <c r="G9513" s="50">
        <f t="shared" ca="1" si="2074"/>
        <v>0</v>
      </c>
      <c r="H9513" s="51"/>
      <c r="K9513" s="54">
        <f t="shared" ca="1" si="2075"/>
        <v>0</v>
      </c>
      <c r="O9513" s="54">
        <f t="shared" ca="1" si="2076"/>
        <v>0</v>
      </c>
      <c r="S9513" s="54">
        <f t="shared" ca="1" si="2077"/>
        <v>0</v>
      </c>
      <c r="W9513" s="54">
        <f t="shared" ca="1" si="2078"/>
        <v>0</v>
      </c>
      <c r="AA9513" s="54">
        <f t="shared" ca="1" si="2079"/>
        <v>0</v>
      </c>
      <c r="AE9513" s="54">
        <f t="shared" ca="1" si="2080"/>
        <v>0</v>
      </c>
      <c r="AI9513" s="54">
        <f t="shared" ca="1" si="2081"/>
        <v>0</v>
      </c>
      <c r="AM9513" s="54">
        <f t="shared" ca="1" si="2082"/>
        <v>0</v>
      </c>
      <c r="AQ9513" s="54">
        <f t="shared" ca="1" si="2083"/>
        <v>0</v>
      </c>
      <c r="AU9513" s="54">
        <f t="shared" ca="1" si="2084"/>
        <v>0</v>
      </c>
      <c r="AV9513" s="59">
        <f t="shared" si="2085"/>
        <v>0</v>
      </c>
    </row>
    <row r="9514" spans="4:48" ht="18.7" customHeight="1" x14ac:dyDescent="0.25">
      <c r="D9514" s="48"/>
      <c r="E9514" s="64">
        <f t="shared" si="2072"/>
        <v>0</v>
      </c>
      <c r="F9514" s="49">
        <f t="shared" si="2073"/>
        <v>0</v>
      </c>
      <c r="G9514" s="50">
        <f t="shared" ca="1" si="2074"/>
        <v>0</v>
      </c>
      <c r="H9514" s="51"/>
      <c r="K9514" s="54">
        <f t="shared" ca="1" si="2075"/>
        <v>0</v>
      </c>
      <c r="O9514" s="54">
        <f t="shared" ca="1" si="2076"/>
        <v>0</v>
      </c>
      <c r="S9514" s="54">
        <f t="shared" ca="1" si="2077"/>
        <v>0</v>
      </c>
      <c r="W9514" s="54">
        <f t="shared" ca="1" si="2078"/>
        <v>0</v>
      </c>
      <c r="AA9514" s="54">
        <f t="shared" ca="1" si="2079"/>
        <v>0</v>
      </c>
      <c r="AE9514" s="54">
        <f t="shared" ca="1" si="2080"/>
        <v>0</v>
      </c>
      <c r="AI9514" s="54">
        <f t="shared" ca="1" si="2081"/>
        <v>0</v>
      </c>
      <c r="AM9514" s="54">
        <f t="shared" ca="1" si="2082"/>
        <v>0</v>
      </c>
      <c r="AQ9514" s="54">
        <f t="shared" ca="1" si="2083"/>
        <v>0</v>
      </c>
      <c r="AU9514" s="54">
        <f t="shared" ca="1" si="2084"/>
        <v>0</v>
      </c>
      <c r="AV9514" s="59">
        <f t="shared" si="2085"/>
        <v>0</v>
      </c>
    </row>
    <row r="9515" spans="4:48" ht="18.7" customHeight="1" x14ac:dyDescent="0.25">
      <c r="D9515" s="48"/>
      <c r="E9515" s="64">
        <f t="shared" si="2072"/>
        <v>0</v>
      </c>
      <c r="F9515" s="49">
        <f t="shared" si="2073"/>
        <v>0</v>
      </c>
      <c r="G9515" s="50">
        <f t="shared" ca="1" si="2074"/>
        <v>0</v>
      </c>
      <c r="H9515" s="51"/>
      <c r="K9515" s="54">
        <f t="shared" ca="1" si="2075"/>
        <v>0</v>
      </c>
      <c r="O9515" s="54">
        <f t="shared" ca="1" si="2076"/>
        <v>0</v>
      </c>
      <c r="S9515" s="54">
        <f t="shared" ca="1" si="2077"/>
        <v>0</v>
      </c>
      <c r="W9515" s="54">
        <f t="shared" ca="1" si="2078"/>
        <v>0</v>
      </c>
      <c r="AA9515" s="54">
        <f t="shared" ca="1" si="2079"/>
        <v>0</v>
      </c>
      <c r="AE9515" s="54">
        <f t="shared" ca="1" si="2080"/>
        <v>0</v>
      </c>
      <c r="AI9515" s="54">
        <f t="shared" ca="1" si="2081"/>
        <v>0</v>
      </c>
      <c r="AM9515" s="54">
        <f t="shared" ca="1" si="2082"/>
        <v>0</v>
      </c>
      <c r="AQ9515" s="54">
        <f t="shared" ca="1" si="2083"/>
        <v>0</v>
      </c>
      <c r="AU9515" s="54">
        <f t="shared" ca="1" si="2084"/>
        <v>0</v>
      </c>
      <c r="AV9515" s="59">
        <f t="shared" si="2085"/>
        <v>0</v>
      </c>
    </row>
    <row r="9516" spans="4:48" ht="18.7" customHeight="1" x14ac:dyDescent="0.25">
      <c r="D9516" s="48"/>
      <c r="E9516" s="64">
        <f t="shared" si="2072"/>
        <v>0</v>
      </c>
      <c r="F9516" s="49">
        <f t="shared" si="2073"/>
        <v>0</v>
      </c>
      <c r="G9516" s="50">
        <f t="shared" ca="1" si="2074"/>
        <v>0</v>
      </c>
      <c r="H9516" s="51"/>
      <c r="K9516" s="54">
        <f t="shared" ca="1" si="2075"/>
        <v>0</v>
      </c>
      <c r="O9516" s="54">
        <f t="shared" ca="1" si="2076"/>
        <v>0</v>
      </c>
      <c r="S9516" s="54">
        <f t="shared" ca="1" si="2077"/>
        <v>0</v>
      </c>
      <c r="W9516" s="54">
        <f t="shared" ca="1" si="2078"/>
        <v>0</v>
      </c>
      <c r="AA9516" s="54">
        <f t="shared" ca="1" si="2079"/>
        <v>0</v>
      </c>
      <c r="AE9516" s="54">
        <f t="shared" ca="1" si="2080"/>
        <v>0</v>
      </c>
      <c r="AI9516" s="54">
        <f t="shared" ca="1" si="2081"/>
        <v>0</v>
      </c>
      <c r="AM9516" s="54">
        <f t="shared" ca="1" si="2082"/>
        <v>0</v>
      </c>
      <c r="AQ9516" s="54">
        <f t="shared" ca="1" si="2083"/>
        <v>0</v>
      </c>
      <c r="AU9516" s="54">
        <f t="shared" ca="1" si="2084"/>
        <v>0</v>
      </c>
      <c r="AV9516" s="59">
        <f t="shared" si="2085"/>
        <v>0</v>
      </c>
    </row>
    <row r="9517" spans="4:48" ht="18.7" customHeight="1" x14ac:dyDescent="0.25">
      <c r="D9517" s="48"/>
      <c r="E9517" s="64">
        <f t="shared" si="2072"/>
        <v>0</v>
      </c>
      <c r="F9517" s="49">
        <f t="shared" si="2073"/>
        <v>0</v>
      </c>
      <c r="G9517" s="50">
        <f t="shared" ca="1" si="2074"/>
        <v>0</v>
      </c>
      <c r="H9517" s="51"/>
      <c r="K9517" s="54">
        <f t="shared" ca="1" si="2075"/>
        <v>0</v>
      </c>
      <c r="O9517" s="54">
        <f t="shared" ca="1" si="2076"/>
        <v>0</v>
      </c>
      <c r="S9517" s="54">
        <f t="shared" ca="1" si="2077"/>
        <v>0</v>
      </c>
      <c r="W9517" s="54">
        <f t="shared" ca="1" si="2078"/>
        <v>0</v>
      </c>
      <c r="AA9517" s="54">
        <f t="shared" ca="1" si="2079"/>
        <v>0</v>
      </c>
      <c r="AE9517" s="54">
        <f t="shared" ca="1" si="2080"/>
        <v>0</v>
      </c>
      <c r="AI9517" s="54">
        <f t="shared" ca="1" si="2081"/>
        <v>0</v>
      </c>
      <c r="AM9517" s="54">
        <f t="shared" ca="1" si="2082"/>
        <v>0</v>
      </c>
      <c r="AQ9517" s="54">
        <f t="shared" ca="1" si="2083"/>
        <v>0</v>
      </c>
      <c r="AU9517" s="54">
        <f t="shared" ca="1" si="2084"/>
        <v>0</v>
      </c>
      <c r="AV9517" s="59">
        <f t="shared" si="2085"/>
        <v>0</v>
      </c>
    </row>
    <row r="9518" spans="4:48" ht="18.7" customHeight="1" x14ac:dyDescent="0.25">
      <c r="D9518" s="48"/>
      <c r="E9518" s="64">
        <f t="shared" si="2072"/>
        <v>0</v>
      </c>
      <c r="F9518" s="49">
        <f t="shared" si="2073"/>
        <v>0</v>
      </c>
      <c r="G9518" s="50">
        <f t="shared" ca="1" si="2074"/>
        <v>0</v>
      </c>
      <c r="H9518" s="51"/>
      <c r="K9518" s="54">
        <f t="shared" ca="1" si="2075"/>
        <v>0</v>
      </c>
      <c r="O9518" s="54">
        <f t="shared" ca="1" si="2076"/>
        <v>0</v>
      </c>
      <c r="S9518" s="54">
        <f t="shared" ca="1" si="2077"/>
        <v>0</v>
      </c>
      <c r="W9518" s="54">
        <f t="shared" ca="1" si="2078"/>
        <v>0</v>
      </c>
      <c r="AA9518" s="54">
        <f t="shared" ca="1" si="2079"/>
        <v>0</v>
      </c>
      <c r="AE9518" s="54">
        <f t="shared" ca="1" si="2080"/>
        <v>0</v>
      </c>
      <c r="AI9518" s="54">
        <f t="shared" ca="1" si="2081"/>
        <v>0</v>
      </c>
      <c r="AM9518" s="54">
        <f t="shared" ca="1" si="2082"/>
        <v>0</v>
      </c>
      <c r="AQ9518" s="54">
        <f t="shared" ca="1" si="2083"/>
        <v>0</v>
      </c>
      <c r="AU9518" s="54">
        <f t="shared" ca="1" si="2084"/>
        <v>0</v>
      </c>
      <c r="AV9518" s="59">
        <f t="shared" si="2085"/>
        <v>0</v>
      </c>
    </row>
    <row r="9519" spans="4:48" ht="18.7" customHeight="1" x14ac:dyDescent="0.25">
      <c r="D9519" s="48"/>
      <c r="E9519" s="64">
        <f t="shared" si="2072"/>
        <v>0</v>
      </c>
      <c r="F9519" s="49">
        <f t="shared" si="2073"/>
        <v>0</v>
      </c>
      <c r="G9519" s="50">
        <f t="shared" ca="1" si="2074"/>
        <v>0</v>
      </c>
      <c r="H9519" s="51"/>
      <c r="K9519" s="54">
        <f t="shared" ca="1" si="2075"/>
        <v>0</v>
      </c>
      <c r="O9519" s="54">
        <f t="shared" ca="1" si="2076"/>
        <v>0</v>
      </c>
      <c r="S9519" s="54">
        <f t="shared" ca="1" si="2077"/>
        <v>0</v>
      </c>
      <c r="W9519" s="54">
        <f t="shared" ca="1" si="2078"/>
        <v>0</v>
      </c>
      <c r="AA9519" s="54">
        <f t="shared" ca="1" si="2079"/>
        <v>0</v>
      </c>
      <c r="AE9519" s="54">
        <f t="shared" ca="1" si="2080"/>
        <v>0</v>
      </c>
      <c r="AI9519" s="54">
        <f t="shared" ca="1" si="2081"/>
        <v>0</v>
      </c>
      <c r="AM9519" s="54">
        <f t="shared" ca="1" si="2082"/>
        <v>0</v>
      </c>
      <c r="AQ9519" s="54">
        <f t="shared" ca="1" si="2083"/>
        <v>0</v>
      </c>
      <c r="AU9519" s="54">
        <f t="shared" ca="1" si="2084"/>
        <v>0</v>
      </c>
      <c r="AV9519" s="59">
        <f t="shared" si="2085"/>
        <v>0</v>
      </c>
    </row>
    <row r="9520" spans="4:48" ht="18.7" customHeight="1" x14ac:dyDescent="0.25">
      <c r="D9520" s="48"/>
      <c r="E9520" s="64">
        <f t="shared" si="2072"/>
        <v>0</v>
      </c>
      <c r="F9520" s="49">
        <f t="shared" si="2073"/>
        <v>0</v>
      </c>
      <c r="G9520" s="50">
        <f t="shared" ca="1" si="2074"/>
        <v>0</v>
      </c>
      <c r="H9520" s="51"/>
      <c r="K9520" s="54">
        <f t="shared" ca="1" si="2075"/>
        <v>0</v>
      </c>
      <c r="O9520" s="54">
        <f t="shared" ca="1" si="2076"/>
        <v>0</v>
      </c>
      <c r="S9520" s="54">
        <f t="shared" ca="1" si="2077"/>
        <v>0</v>
      </c>
      <c r="W9520" s="54">
        <f t="shared" ca="1" si="2078"/>
        <v>0</v>
      </c>
      <c r="AA9520" s="54">
        <f t="shared" ca="1" si="2079"/>
        <v>0</v>
      </c>
      <c r="AE9520" s="54">
        <f t="shared" ca="1" si="2080"/>
        <v>0</v>
      </c>
      <c r="AI9520" s="54">
        <f t="shared" ca="1" si="2081"/>
        <v>0</v>
      </c>
      <c r="AM9520" s="54">
        <f t="shared" ca="1" si="2082"/>
        <v>0</v>
      </c>
      <c r="AQ9520" s="54">
        <f t="shared" ca="1" si="2083"/>
        <v>0</v>
      </c>
      <c r="AU9520" s="54">
        <f t="shared" ca="1" si="2084"/>
        <v>0</v>
      </c>
      <c r="AV9520" s="59">
        <f t="shared" si="2085"/>
        <v>0</v>
      </c>
    </row>
    <row r="9521" spans="4:48" ht="18.7" customHeight="1" x14ac:dyDescent="0.25">
      <c r="D9521" s="48"/>
      <c r="E9521" s="64">
        <f t="shared" si="2072"/>
        <v>0</v>
      </c>
      <c r="F9521" s="49">
        <f t="shared" si="2073"/>
        <v>0</v>
      </c>
      <c r="G9521" s="50">
        <f t="shared" ca="1" si="2074"/>
        <v>0</v>
      </c>
      <c r="H9521" s="51"/>
      <c r="K9521" s="54">
        <f t="shared" ca="1" si="2075"/>
        <v>0</v>
      </c>
      <c r="O9521" s="54">
        <f t="shared" ca="1" si="2076"/>
        <v>0</v>
      </c>
      <c r="S9521" s="54">
        <f t="shared" ca="1" si="2077"/>
        <v>0</v>
      </c>
      <c r="W9521" s="54">
        <f t="shared" ca="1" si="2078"/>
        <v>0</v>
      </c>
      <c r="AA9521" s="54">
        <f t="shared" ca="1" si="2079"/>
        <v>0</v>
      </c>
      <c r="AE9521" s="54">
        <f t="shared" ca="1" si="2080"/>
        <v>0</v>
      </c>
      <c r="AI9521" s="54">
        <f t="shared" ca="1" si="2081"/>
        <v>0</v>
      </c>
      <c r="AM9521" s="54">
        <f t="shared" ca="1" si="2082"/>
        <v>0</v>
      </c>
      <c r="AQ9521" s="54">
        <f t="shared" ca="1" si="2083"/>
        <v>0</v>
      </c>
      <c r="AU9521" s="54">
        <f t="shared" ca="1" si="2084"/>
        <v>0</v>
      </c>
      <c r="AV9521" s="59">
        <f t="shared" si="2085"/>
        <v>0</v>
      </c>
    </row>
    <row r="9522" spans="4:48" ht="18.7" customHeight="1" x14ac:dyDescent="0.25">
      <c r="D9522" s="48"/>
      <c r="E9522" s="64">
        <f t="shared" si="2072"/>
        <v>0</v>
      </c>
      <c r="F9522" s="49">
        <f t="shared" si="2073"/>
        <v>0</v>
      </c>
      <c r="G9522" s="50">
        <f t="shared" ca="1" si="2074"/>
        <v>0</v>
      </c>
      <c r="H9522" s="51"/>
      <c r="K9522" s="54">
        <f t="shared" ca="1" si="2075"/>
        <v>0</v>
      </c>
      <c r="O9522" s="54">
        <f t="shared" ca="1" si="2076"/>
        <v>0</v>
      </c>
      <c r="S9522" s="54">
        <f t="shared" ca="1" si="2077"/>
        <v>0</v>
      </c>
      <c r="W9522" s="54">
        <f t="shared" ca="1" si="2078"/>
        <v>0</v>
      </c>
      <c r="AA9522" s="54">
        <f t="shared" ca="1" si="2079"/>
        <v>0</v>
      </c>
      <c r="AE9522" s="54">
        <f t="shared" ca="1" si="2080"/>
        <v>0</v>
      </c>
      <c r="AI9522" s="54">
        <f t="shared" ca="1" si="2081"/>
        <v>0</v>
      </c>
      <c r="AM9522" s="54">
        <f t="shared" ca="1" si="2082"/>
        <v>0</v>
      </c>
      <c r="AQ9522" s="54">
        <f t="shared" ca="1" si="2083"/>
        <v>0</v>
      </c>
      <c r="AU9522" s="54">
        <f t="shared" ca="1" si="2084"/>
        <v>0</v>
      </c>
      <c r="AV9522" s="59">
        <f t="shared" si="2085"/>
        <v>0</v>
      </c>
    </row>
    <row r="9523" spans="4:48" ht="18.7" customHeight="1" x14ac:dyDescent="0.25">
      <c r="D9523" s="48"/>
      <c r="E9523" s="64">
        <f t="shared" si="2072"/>
        <v>0</v>
      </c>
      <c r="F9523" s="49">
        <f t="shared" si="2073"/>
        <v>0</v>
      </c>
      <c r="G9523" s="50">
        <f t="shared" ca="1" si="2074"/>
        <v>0</v>
      </c>
      <c r="H9523" s="51"/>
      <c r="K9523" s="54">
        <f t="shared" ca="1" si="2075"/>
        <v>0</v>
      </c>
      <c r="O9523" s="54">
        <f t="shared" ca="1" si="2076"/>
        <v>0</v>
      </c>
      <c r="S9523" s="54">
        <f t="shared" ca="1" si="2077"/>
        <v>0</v>
      </c>
      <c r="W9523" s="54">
        <f t="shared" ca="1" si="2078"/>
        <v>0</v>
      </c>
      <c r="AA9523" s="54">
        <f t="shared" ca="1" si="2079"/>
        <v>0</v>
      </c>
      <c r="AE9523" s="54">
        <f t="shared" ca="1" si="2080"/>
        <v>0</v>
      </c>
      <c r="AI9523" s="54">
        <f t="shared" ca="1" si="2081"/>
        <v>0</v>
      </c>
      <c r="AM9523" s="54">
        <f t="shared" ca="1" si="2082"/>
        <v>0</v>
      </c>
      <c r="AQ9523" s="54">
        <f t="shared" ca="1" si="2083"/>
        <v>0</v>
      </c>
      <c r="AU9523" s="54">
        <f t="shared" ca="1" si="2084"/>
        <v>0</v>
      </c>
      <c r="AV9523" s="59">
        <f t="shared" si="2085"/>
        <v>0</v>
      </c>
    </row>
    <row r="9524" spans="4:48" ht="18.7" customHeight="1" x14ac:dyDescent="0.25">
      <c r="D9524" s="48"/>
      <c r="E9524" s="64">
        <f t="shared" si="2072"/>
        <v>0</v>
      </c>
      <c r="F9524" s="49">
        <f t="shared" si="2073"/>
        <v>0</v>
      </c>
      <c r="G9524" s="50">
        <f t="shared" ca="1" si="2074"/>
        <v>0</v>
      </c>
      <c r="H9524" s="51"/>
      <c r="K9524" s="54">
        <f t="shared" ca="1" si="2075"/>
        <v>0</v>
      </c>
      <c r="O9524" s="54">
        <f t="shared" ca="1" si="2076"/>
        <v>0</v>
      </c>
      <c r="S9524" s="54">
        <f t="shared" ca="1" si="2077"/>
        <v>0</v>
      </c>
      <c r="W9524" s="54">
        <f t="shared" ca="1" si="2078"/>
        <v>0</v>
      </c>
      <c r="AA9524" s="54">
        <f t="shared" ca="1" si="2079"/>
        <v>0</v>
      </c>
      <c r="AE9524" s="54">
        <f t="shared" ca="1" si="2080"/>
        <v>0</v>
      </c>
      <c r="AI9524" s="54">
        <f t="shared" ca="1" si="2081"/>
        <v>0</v>
      </c>
      <c r="AM9524" s="54">
        <f t="shared" ca="1" si="2082"/>
        <v>0</v>
      </c>
      <c r="AQ9524" s="54">
        <f t="shared" ca="1" si="2083"/>
        <v>0</v>
      </c>
      <c r="AU9524" s="54">
        <f t="shared" ca="1" si="2084"/>
        <v>0</v>
      </c>
      <c r="AV9524" s="59">
        <f t="shared" si="2085"/>
        <v>0</v>
      </c>
    </row>
    <row r="9525" spans="4:48" ht="18.7" customHeight="1" x14ac:dyDescent="0.25">
      <c r="D9525" s="48"/>
      <c r="E9525" s="64">
        <f t="shared" si="2072"/>
        <v>0</v>
      </c>
      <c r="F9525" s="49">
        <f t="shared" si="2073"/>
        <v>0</v>
      </c>
      <c r="G9525" s="50">
        <f t="shared" ca="1" si="2074"/>
        <v>0</v>
      </c>
      <c r="H9525" s="51"/>
      <c r="K9525" s="54">
        <f t="shared" ca="1" si="2075"/>
        <v>0</v>
      </c>
      <c r="O9525" s="54">
        <f t="shared" ca="1" si="2076"/>
        <v>0</v>
      </c>
      <c r="S9525" s="54">
        <f t="shared" ca="1" si="2077"/>
        <v>0</v>
      </c>
      <c r="W9525" s="54">
        <f t="shared" ca="1" si="2078"/>
        <v>0</v>
      </c>
      <c r="AA9525" s="54">
        <f t="shared" ca="1" si="2079"/>
        <v>0</v>
      </c>
      <c r="AE9525" s="54">
        <f t="shared" ca="1" si="2080"/>
        <v>0</v>
      </c>
      <c r="AI9525" s="54">
        <f t="shared" ca="1" si="2081"/>
        <v>0</v>
      </c>
      <c r="AM9525" s="54">
        <f t="shared" ca="1" si="2082"/>
        <v>0</v>
      </c>
      <c r="AQ9525" s="54">
        <f t="shared" ca="1" si="2083"/>
        <v>0</v>
      </c>
      <c r="AU9525" s="54">
        <f t="shared" ca="1" si="2084"/>
        <v>0</v>
      </c>
      <c r="AV9525" s="59">
        <f t="shared" si="2085"/>
        <v>0</v>
      </c>
    </row>
    <row r="9526" spans="4:48" ht="18.7" customHeight="1" x14ac:dyDescent="0.25">
      <c r="D9526" s="48"/>
      <c r="E9526" s="64">
        <f t="shared" si="2072"/>
        <v>0</v>
      </c>
      <c r="F9526" s="49">
        <f t="shared" si="2073"/>
        <v>0</v>
      </c>
      <c r="G9526" s="50">
        <f t="shared" ca="1" si="2074"/>
        <v>0</v>
      </c>
      <c r="H9526" s="51"/>
      <c r="K9526" s="54">
        <f t="shared" ca="1" si="2075"/>
        <v>0</v>
      </c>
      <c r="O9526" s="54">
        <f t="shared" ca="1" si="2076"/>
        <v>0</v>
      </c>
      <c r="S9526" s="54">
        <f t="shared" ca="1" si="2077"/>
        <v>0</v>
      </c>
      <c r="W9526" s="54">
        <f t="shared" ca="1" si="2078"/>
        <v>0</v>
      </c>
      <c r="AA9526" s="54">
        <f t="shared" ca="1" si="2079"/>
        <v>0</v>
      </c>
      <c r="AE9526" s="54">
        <f t="shared" ca="1" si="2080"/>
        <v>0</v>
      </c>
      <c r="AI9526" s="54">
        <f t="shared" ca="1" si="2081"/>
        <v>0</v>
      </c>
      <c r="AM9526" s="54">
        <f t="shared" ca="1" si="2082"/>
        <v>0</v>
      </c>
      <c r="AQ9526" s="54">
        <f t="shared" ca="1" si="2083"/>
        <v>0</v>
      </c>
      <c r="AU9526" s="54">
        <f t="shared" ca="1" si="2084"/>
        <v>0</v>
      </c>
      <c r="AV9526" s="59">
        <f t="shared" si="2085"/>
        <v>0</v>
      </c>
    </row>
    <row r="9527" spans="4:48" ht="18.7" customHeight="1" x14ac:dyDescent="0.25">
      <c r="D9527" s="48"/>
      <c r="E9527" s="64">
        <f t="shared" si="2072"/>
        <v>0</v>
      </c>
      <c r="F9527" s="49">
        <f t="shared" si="2073"/>
        <v>0</v>
      </c>
      <c r="G9527" s="50">
        <f t="shared" ca="1" si="2074"/>
        <v>0</v>
      </c>
      <c r="H9527" s="51"/>
      <c r="K9527" s="54">
        <f t="shared" ca="1" si="2075"/>
        <v>0</v>
      </c>
      <c r="O9527" s="54">
        <f t="shared" ca="1" si="2076"/>
        <v>0</v>
      </c>
      <c r="S9527" s="54">
        <f t="shared" ca="1" si="2077"/>
        <v>0</v>
      </c>
      <c r="W9527" s="54">
        <f t="shared" ca="1" si="2078"/>
        <v>0</v>
      </c>
      <c r="AA9527" s="54">
        <f t="shared" ca="1" si="2079"/>
        <v>0</v>
      </c>
      <c r="AE9527" s="54">
        <f t="shared" ca="1" si="2080"/>
        <v>0</v>
      </c>
      <c r="AI9527" s="54">
        <f t="shared" ca="1" si="2081"/>
        <v>0</v>
      </c>
      <c r="AM9527" s="54">
        <f t="shared" ca="1" si="2082"/>
        <v>0</v>
      </c>
      <c r="AQ9527" s="54">
        <f t="shared" ca="1" si="2083"/>
        <v>0</v>
      </c>
      <c r="AU9527" s="54">
        <f t="shared" ca="1" si="2084"/>
        <v>0</v>
      </c>
      <c r="AV9527" s="59">
        <f t="shared" si="2085"/>
        <v>0</v>
      </c>
    </row>
    <row r="9528" spans="4:48" ht="18.7" customHeight="1" x14ac:dyDescent="0.25">
      <c r="D9528" s="48"/>
      <c r="E9528" s="64">
        <f t="shared" si="2072"/>
        <v>0</v>
      </c>
      <c r="F9528" s="49">
        <f t="shared" si="2073"/>
        <v>0</v>
      </c>
      <c r="G9528" s="50">
        <f t="shared" ca="1" si="2074"/>
        <v>0</v>
      </c>
      <c r="H9528" s="51"/>
      <c r="K9528" s="54">
        <f t="shared" ca="1" si="2075"/>
        <v>0</v>
      </c>
      <c r="O9528" s="54">
        <f t="shared" ca="1" si="2076"/>
        <v>0</v>
      </c>
      <c r="S9528" s="54">
        <f t="shared" ca="1" si="2077"/>
        <v>0</v>
      </c>
      <c r="W9528" s="54">
        <f t="shared" ca="1" si="2078"/>
        <v>0</v>
      </c>
      <c r="AA9528" s="54">
        <f t="shared" ca="1" si="2079"/>
        <v>0</v>
      </c>
      <c r="AE9528" s="54">
        <f t="shared" ca="1" si="2080"/>
        <v>0</v>
      </c>
      <c r="AI9528" s="54">
        <f t="shared" ca="1" si="2081"/>
        <v>0</v>
      </c>
      <c r="AM9528" s="54">
        <f t="shared" ca="1" si="2082"/>
        <v>0</v>
      </c>
      <c r="AQ9528" s="54">
        <f t="shared" ca="1" si="2083"/>
        <v>0</v>
      </c>
      <c r="AU9528" s="54">
        <f t="shared" ca="1" si="2084"/>
        <v>0</v>
      </c>
      <c r="AV9528" s="59">
        <f t="shared" si="2085"/>
        <v>0</v>
      </c>
    </row>
    <row r="9529" spans="4:48" ht="18.7" customHeight="1" x14ac:dyDescent="0.25">
      <c r="D9529" s="48"/>
      <c r="E9529" s="64">
        <f t="shared" si="2072"/>
        <v>0</v>
      </c>
      <c r="F9529" s="49">
        <f t="shared" si="2073"/>
        <v>0</v>
      </c>
      <c r="G9529" s="50">
        <f t="shared" ca="1" si="2074"/>
        <v>0</v>
      </c>
      <c r="H9529" s="51"/>
      <c r="K9529" s="54">
        <f t="shared" ca="1" si="2075"/>
        <v>0</v>
      </c>
      <c r="O9529" s="54">
        <f t="shared" ca="1" si="2076"/>
        <v>0</v>
      </c>
      <c r="S9529" s="54">
        <f t="shared" ca="1" si="2077"/>
        <v>0</v>
      </c>
      <c r="W9529" s="54">
        <f t="shared" ca="1" si="2078"/>
        <v>0</v>
      </c>
      <c r="AA9529" s="54">
        <f t="shared" ca="1" si="2079"/>
        <v>0</v>
      </c>
      <c r="AE9529" s="54">
        <f t="shared" ca="1" si="2080"/>
        <v>0</v>
      </c>
      <c r="AI9529" s="54">
        <f t="shared" ca="1" si="2081"/>
        <v>0</v>
      </c>
      <c r="AM9529" s="54">
        <f t="shared" ca="1" si="2082"/>
        <v>0</v>
      </c>
      <c r="AQ9529" s="54">
        <f t="shared" ca="1" si="2083"/>
        <v>0</v>
      </c>
      <c r="AU9529" s="54">
        <f t="shared" ca="1" si="2084"/>
        <v>0</v>
      </c>
      <c r="AV9529" s="59">
        <f t="shared" si="2085"/>
        <v>0</v>
      </c>
    </row>
    <row r="9530" spans="4:48" ht="18.7" customHeight="1" x14ac:dyDescent="0.25">
      <c r="D9530" s="48"/>
      <c r="E9530" s="64">
        <f t="shared" si="2072"/>
        <v>0</v>
      </c>
      <c r="F9530" s="49">
        <f t="shared" si="2073"/>
        <v>0</v>
      </c>
      <c r="G9530" s="50">
        <f t="shared" ca="1" si="2074"/>
        <v>0</v>
      </c>
      <c r="H9530" s="51"/>
      <c r="K9530" s="54">
        <f t="shared" ca="1" si="2075"/>
        <v>0</v>
      </c>
      <c r="O9530" s="54">
        <f t="shared" ca="1" si="2076"/>
        <v>0</v>
      </c>
      <c r="S9530" s="54">
        <f t="shared" ca="1" si="2077"/>
        <v>0</v>
      </c>
      <c r="W9530" s="54">
        <f t="shared" ca="1" si="2078"/>
        <v>0</v>
      </c>
      <c r="AA9530" s="54">
        <f t="shared" ca="1" si="2079"/>
        <v>0</v>
      </c>
      <c r="AE9530" s="54">
        <f t="shared" ca="1" si="2080"/>
        <v>0</v>
      </c>
      <c r="AI9530" s="54">
        <f t="shared" ca="1" si="2081"/>
        <v>0</v>
      </c>
      <c r="AM9530" s="54">
        <f t="shared" ca="1" si="2082"/>
        <v>0</v>
      </c>
      <c r="AQ9530" s="54">
        <f t="shared" ca="1" si="2083"/>
        <v>0</v>
      </c>
      <c r="AU9530" s="54">
        <f t="shared" ca="1" si="2084"/>
        <v>0</v>
      </c>
      <c r="AV9530" s="59">
        <f t="shared" si="2085"/>
        <v>0</v>
      </c>
    </row>
    <row r="9531" spans="4:48" ht="18.7" customHeight="1" x14ac:dyDescent="0.25">
      <c r="D9531" s="48"/>
      <c r="E9531" s="64">
        <f t="shared" si="2072"/>
        <v>0</v>
      </c>
      <c r="F9531" s="49">
        <f t="shared" si="2073"/>
        <v>0</v>
      </c>
      <c r="G9531" s="50">
        <f t="shared" ca="1" si="2074"/>
        <v>0</v>
      </c>
      <c r="H9531" s="51"/>
      <c r="K9531" s="54">
        <f t="shared" ca="1" si="2075"/>
        <v>0</v>
      </c>
      <c r="O9531" s="54">
        <f t="shared" ca="1" si="2076"/>
        <v>0</v>
      </c>
      <c r="S9531" s="54">
        <f t="shared" ca="1" si="2077"/>
        <v>0</v>
      </c>
      <c r="W9531" s="54">
        <f t="shared" ca="1" si="2078"/>
        <v>0</v>
      </c>
      <c r="AA9531" s="54">
        <f t="shared" ca="1" si="2079"/>
        <v>0</v>
      </c>
      <c r="AE9531" s="54">
        <f t="shared" ca="1" si="2080"/>
        <v>0</v>
      </c>
      <c r="AI9531" s="54">
        <f t="shared" ca="1" si="2081"/>
        <v>0</v>
      </c>
      <c r="AM9531" s="54">
        <f t="shared" ca="1" si="2082"/>
        <v>0</v>
      </c>
      <c r="AQ9531" s="54">
        <f t="shared" ca="1" si="2083"/>
        <v>0</v>
      </c>
      <c r="AU9531" s="54">
        <f t="shared" ca="1" si="2084"/>
        <v>0</v>
      </c>
      <c r="AV9531" s="59">
        <f t="shared" si="2085"/>
        <v>0</v>
      </c>
    </row>
    <row r="9532" spans="4:48" ht="18.7" customHeight="1" x14ac:dyDescent="0.25">
      <c r="D9532" s="48"/>
      <c r="E9532" s="64">
        <f t="shared" si="2072"/>
        <v>0</v>
      </c>
      <c r="F9532" s="49">
        <f t="shared" si="2073"/>
        <v>0</v>
      </c>
      <c r="G9532" s="50">
        <f t="shared" ca="1" si="2074"/>
        <v>0</v>
      </c>
      <c r="H9532" s="51"/>
      <c r="K9532" s="54">
        <f t="shared" ca="1" si="2075"/>
        <v>0</v>
      </c>
      <c r="O9532" s="54">
        <f t="shared" ca="1" si="2076"/>
        <v>0</v>
      </c>
      <c r="S9532" s="54">
        <f t="shared" ca="1" si="2077"/>
        <v>0</v>
      </c>
      <c r="W9532" s="54">
        <f t="shared" ca="1" si="2078"/>
        <v>0</v>
      </c>
      <c r="AA9532" s="54">
        <f t="shared" ca="1" si="2079"/>
        <v>0</v>
      </c>
      <c r="AE9532" s="54">
        <f t="shared" ca="1" si="2080"/>
        <v>0</v>
      </c>
      <c r="AI9532" s="54">
        <f t="shared" ca="1" si="2081"/>
        <v>0</v>
      </c>
      <c r="AM9532" s="54">
        <f t="shared" ca="1" si="2082"/>
        <v>0</v>
      </c>
      <c r="AQ9532" s="54">
        <f t="shared" ca="1" si="2083"/>
        <v>0</v>
      </c>
      <c r="AU9532" s="54">
        <f t="shared" ca="1" si="2084"/>
        <v>0</v>
      </c>
      <c r="AV9532" s="59">
        <f t="shared" si="2085"/>
        <v>0</v>
      </c>
    </row>
    <row r="9533" spans="4:48" ht="18.7" customHeight="1" x14ac:dyDescent="0.25">
      <c r="D9533" s="48"/>
      <c r="E9533" s="64">
        <f t="shared" si="2072"/>
        <v>0</v>
      </c>
      <c r="F9533" s="49">
        <f t="shared" si="2073"/>
        <v>0</v>
      </c>
      <c r="G9533" s="50">
        <f t="shared" ca="1" si="2074"/>
        <v>0</v>
      </c>
      <c r="H9533" s="51"/>
      <c r="K9533" s="54">
        <f t="shared" ca="1" si="2075"/>
        <v>0</v>
      </c>
      <c r="O9533" s="54">
        <f t="shared" ca="1" si="2076"/>
        <v>0</v>
      </c>
      <c r="S9533" s="54">
        <f t="shared" ca="1" si="2077"/>
        <v>0</v>
      </c>
      <c r="W9533" s="54">
        <f t="shared" ca="1" si="2078"/>
        <v>0</v>
      </c>
      <c r="AA9533" s="54">
        <f t="shared" ca="1" si="2079"/>
        <v>0</v>
      </c>
      <c r="AE9533" s="54">
        <f t="shared" ca="1" si="2080"/>
        <v>0</v>
      </c>
      <c r="AI9533" s="54">
        <f t="shared" ca="1" si="2081"/>
        <v>0</v>
      </c>
      <c r="AM9533" s="54">
        <f t="shared" ca="1" si="2082"/>
        <v>0</v>
      </c>
      <c r="AQ9533" s="54">
        <f t="shared" ca="1" si="2083"/>
        <v>0</v>
      </c>
      <c r="AU9533" s="54">
        <f t="shared" ca="1" si="2084"/>
        <v>0</v>
      </c>
      <c r="AV9533" s="59">
        <f t="shared" si="2085"/>
        <v>0</v>
      </c>
    </row>
    <row r="9534" spans="4:48" ht="18.7" customHeight="1" x14ac:dyDescent="0.25">
      <c r="D9534" s="48"/>
      <c r="E9534" s="64">
        <f t="shared" si="2072"/>
        <v>0</v>
      </c>
      <c r="F9534" s="49">
        <f t="shared" si="2073"/>
        <v>0</v>
      </c>
      <c r="G9534" s="50">
        <f t="shared" ca="1" si="2074"/>
        <v>0</v>
      </c>
      <c r="H9534" s="51"/>
      <c r="K9534" s="54">
        <f t="shared" ca="1" si="2075"/>
        <v>0</v>
      </c>
      <c r="O9534" s="54">
        <f t="shared" ca="1" si="2076"/>
        <v>0</v>
      </c>
      <c r="S9534" s="54">
        <f t="shared" ca="1" si="2077"/>
        <v>0</v>
      </c>
      <c r="W9534" s="54">
        <f t="shared" ca="1" si="2078"/>
        <v>0</v>
      </c>
      <c r="AA9534" s="54">
        <f t="shared" ca="1" si="2079"/>
        <v>0</v>
      </c>
      <c r="AE9534" s="54">
        <f t="shared" ca="1" si="2080"/>
        <v>0</v>
      </c>
      <c r="AI9534" s="54">
        <f t="shared" ca="1" si="2081"/>
        <v>0</v>
      </c>
      <c r="AM9534" s="54">
        <f t="shared" ca="1" si="2082"/>
        <v>0</v>
      </c>
      <c r="AQ9534" s="54">
        <f t="shared" ca="1" si="2083"/>
        <v>0</v>
      </c>
      <c r="AU9534" s="54">
        <f t="shared" ca="1" si="2084"/>
        <v>0</v>
      </c>
      <c r="AV9534" s="59">
        <f t="shared" si="2085"/>
        <v>0</v>
      </c>
    </row>
    <row r="9535" spans="4:48" ht="18.7" customHeight="1" x14ac:dyDescent="0.25">
      <c r="D9535" s="48"/>
      <c r="E9535" s="64">
        <f t="shared" si="2072"/>
        <v>0</v>
      </c>
      <c r="F9535" s="49">
        <f t="shared" si="2073"/>
        <v>0</v>
      </c>
      <c r="G9535" s="50">
        <f t="shared" ca="1" si="2074"/>
        <v>0</v>
      </c>
      <c r="H9535" s="51"/>
      <c r="K9535" s="54">
        <f t="shared" ca="1" si="2075"/>
        <v>0</v>
      </c>
      <c r="O9535" s="54">
        <f t="shared" ca="1" si="2076"/>
        <v>0</v>
      </c>
      <c r="S9535" s="54">
        <f t="shared" ca="1" si="2077"/>
        <v>0</v>
      </c>
      <c r="W9535" s="54">
        <f t="shared" ca="1" si="2078"/>
        <v>0</v>
      </c>
      <c r="AA9535" s="54">
        <f t="shared" ca="1" si="2079"/>
        <v>0</v>
      </c>
      <c r="AE9535" s="54">
        <f t="shared" ca="1" si="2080"/>
        <v>0</v>
      </c>
      <c r="AI9535" s="54">
        <f t="shared" ca="1" si="2081"/>
        <v>0</v>
      </c>
      <c r="AM9535" s="54">
        <f t="shared" ca="1" si="2082"/>
        <v>0</v>
      </c>
      <c r="AQ9535" s="54">
        <f t="shared" ca="1" si="2083"/>
        <v>0</v>
      </c>
      <c r="AU9535" s="54">
        <f t="shared" ca="1" si="2084"/>
        <v>0</v>
      </c>
      <c r="AV9535" s="59">
        <f t="shared" si="2085"/>
        <v>0</v>
      </c>
    </row>
    <row r="9536" spans="4:48" ht="18.7" customHeight="1" x14ac:dyDescent="0.25">
      <c r="D9536" s="48"/>
      <c r="E9536" s="64">
        <f t="shared" si="2072"/>
        <v>0</v>
      </c>
      <c r="F9536" s="49">
        <f t="shared" si="2073"/>
        <v>0</v>
      </c>
      <c r="G9536" s="50">
        <f t="shared" ca="1" si="2074"/>
        <v>0</v>
      </c>
      <c r="H9536" s="51"/>
      <c r="K9536" s="54">
        <f t="shared" ca="1" si="2075"/>
        <v>0</v>
      </c>
      <c r="O9536" s="54">
        <f t="shared" ca="1" si="2076"/>
        <v>0</v>
      </c>
      <c r="S9536" s="54">
        <f t="shared" ca="1" si="2077"/>
        <v>0</v>
      </c>
      <c r="W9536" s="54">
        <f t="shared" ca="1" si="2078"/>
        <v>0</v>
      </c>
      <c r="AA9536" s="54">
        <f t="shared" ca="1" si="2079"/>
        <v>0</v>
      </c>
      <c r="AE9536" s="54">
        <f t="shared" ca="1" si="2080"/>
        <v>0</v>
      </c>
      <c r="AI9536" s="54">
        <f t="shared" ca="1" si="2081"/>
        <v>0</v>
      </c>
      <c r="AM9536" s="54">
        <f t="shared" ca="1" si="2082"/>
        <v>0</v>
      </c>
      <c r="AQ9536" s="54">
        <f t="shared" ca="1" si="2083"/>
        <v>0</v>
      </c>
      <c r="AU9536" s="54">
        <f t="shared" ca="1" si="2084"/>
        <v>0</v>
      </c>
      <c r="AV9536" s="59">
        <f t="shared" si="2085"/>
        <v>0</v>
      </c>
    </row>
    <row r="9537" spans="4:48" ht="18.7" customHeight="1" x14ac:dyDescent="0.25">
      <c r="D9537" s="48"/>
      <c r="E9537" s="64">
        <f t="shared" si="2072"/>
        <v>0</v>
      </c>
      <c r="F9537" s="49">
        <f t="shared" si="2073"/>
        <v>0</v>
      </c>
      <c r="G9537" s="50">
        <f t="shared" ca="1" si="2074"/>
        <v>0</v>
      </c>
      <c r="H9537" s="51"/>
      <c r="K9537" s="54">
        <f t="shared" ca="1" si="2075"/>
        <v>0</v>
      </c>
      <c r="O9537" s="54">
        <f t="shared" ca="1" si="2076"/>
        <v>0</v>
      </c>
      <c r="S9537" s="54">
        <f t="shared" ca="1" si="2077"/>
        <v>0</v>
      </c>
      <c r="W9537" s="54">
        <f t="shared" ca="1" si="2078"/>
        <v>0</v>
      </c>
      <c r="AA9537" s="54">
        <f t="shared" ca="1" si="2079"/>
        <v>0</v>
      </c>
      <c r="AE9537" s="54">
        <f t="shared" ca="1" si="2080"/>
        <v>0</v>
      </c>
      <c r="AI9537" s="54">
        <f t="shared" ca="1" si="2081"/>
        <v>0</v>
      </c>
      <c r="AM9537" s="54">
        <f t="shared" ca="1" si="2082"/>
        <v>0</v>
      </c>
      <c r="AQ9537" s="54">
        <f t="shared" ca="1" si="2083"/>
        <v>0</v>
      </c>
      <c r="AU9537" s="54">
        <f t="shared" ca="1" si="2084"/>
        <v>0</v>
      </c>
      <c r="AV9537" s="59">
        <f t="shared" si="2085"/>
        <v>0</v>
      </c>
    </row>
    <row r="9538" spans="4:48" ht="18.7" customHeight="1" x14ac:dyDescent="0.25">
      <c r="D9538" s="48"/>
      <c r="E9538" s="64">
        <f t="shared" si="2072"/>
        <v>0</v>
      </c>
      <c r="F9538" s="49">
        <f t="shared" si="2073"/>
        <v>0</v>
      </c>
      <c r="G9538" s="50">
        <f t="shared" ca="1" si="2074"/>
        <v>0</v>
      </c>
      <c r="H9538" s="51"/>
      <c r="K9538" s="54">
        <f t="shared" ca="1" si="2075"/>
        <v>0</v>
      </c>
      <c r="O9538" s="54">
        <f t="shared" ca="1" si="2076"/>
        <v>0</v>
      </c>
      <c r="S9538" s="54">
        <f t="shared" ca="1" si="2077"/>
        <v>0</v>
      </c>
      <c r="W9538" s="54">
        <f t="shared" ca="1" si="2078"/>
        <v>0</v>
      </c>
      <c r="AA9538" s="54">
        <f t="shared" ca="1" si="2079"/>
        <v>0</v>
      </c>
      <c r="AE9538" s="54">
        <f t="shared" ca="1" si="2080"/>
        <v>0</v>
      </c>
      <c r="AI9538" s="54">
        <f t="shared" ca="1" si="2081"/>
        <v>0</v>
      </c>
      <c r="AM9538" s="54">
        <f t="shared" ca="1" si="2082"/>
        <v>0</v>
      </c>
      <c r="AQ9538" s="54">
        <f t="shared" ca="1" si="2083"/>
        <v>0</v>
      </c>
      <c r="AU9538" s="54">
        <f t="shared" ca="1" si="2084"/>
        <v>0</v>
      </c>
      <c r="AV9538" s="59">
        <f t="shared" si="2085"/>
        <v>0</v>
      </c>
    </row>
    <row r="9539" spans="4:48" ht="18.7" customHeight="1" x14ac:dyDescent="0.25">
      <c r="D9539" s="48"/>
      <c r="E9539" s="64">
        <f t="shared" si="2072"/>
        <v>0</v>
      </c>
      <c r="F9539" s="49">
        <f t="shared" si="2073"/>
        <v>0</v>
      </c>
      <c r="G9539" s="50">
        <f t="shared" ca="1" si="2074"/>
        <v>0</v>
      </c>
      <c r="H9539" s="51"/>
      <c r="K9539" s="54">
        <f t="shared" ca="1" si="2075"/>
        <v>0</v>
      </c>
      <c r="O9539" s="54">
        <f t="shared" ca="1" si="2076"/>
        <v>0</v>
      </c>
      <c r="S9539" s="54">
        <f t="shared" ca="1" si="2077"/>
        <v>0</v>
      </c>
      <c r="W9539" s="54">
        <f t="shared" ca="1" si="2078"/>
        <v>0</v>
      </c>
      <c r="AA9539" s="54">
        <f t="shared" ca="1" si="2079"/>
        <v>0</v>
      </c>
      <c r="AE9539" s="54">
        <f t="shared" ca="1" si="2080"/>
        <v>0</v>
      </c>
      <c r="AI9539" s="54">
        <f t="shared" ca="1" si="2081"/>
        <v>0</v>
      </c>
      <c r="AM9539" s="54">
        <f t="shared" ca="1" si="2082"/>
        <v>0</v>
      </c>
      <c r="AQ9539" s="54">
        <f t="shared" ca="1" si="2083"/>
        <v>0</v>
      </c>
      <c r="AU9539" s="54">
        <f t="shared" ca="1" si="2084"/>
        <v>0</v>
      </c>
      <c r="AV9539" s="59">
        <f t="shared" si="2085"/>
        <v>0</v>
      </c>
    </row>
    <row r="9540" spans="4:48" ht="18.7" customHeight="1" x14ac:dyDescent="0.25">
      <c r="D9540" s="48"/>
      <c r="E9540" s="64">
        <f t="shared" si="2072"/>
        <v>0</v>
      </c>
      <c r="F9540" s="49">
        <f t="shared" si="2073"/>
        <v>0</v>
      </c>
      <c r="G9540" s="50">
        <f t="shared" ca="1" si="2074"/>
        <v>0</v>
      </c>
      <c r="H9540" s="51"/>
      <c r="K9540" s="54">
        <f t="shared" ca="1" si="2075"/>
        <v>0</v>
      </c>
      <c r="O9540" s="54">
        <f t="shared" ca="1" si="2076"/>
        <v>0</v>
      </c>
      <c r="S9540" s="54">
        <f t="shared" ca="1" si="2077"/>
        <v>0</v>
      </c>
      <c r="W9540" s="54">
        <f t="shared" ca="1" si="2078"/>
        <v>0</v>
      </c>
      <c r="AA9540" s="54">
        <f t="shared" ca="1" si="2079"/>
        <v>0</v>
      </c>
      <c r="AE9540" s="54">
        <f t="shared" ca="1" si="2080"/>
        <v>0</v>
      </c>
      <c r="AI9540" s="54">
        <f t="shared" ca="1" si="2081"/>
        <v>0</v>
      </c>
      <c r="AM9540" s="54">
        <f t="shared" ca="1" si="2082"/>
        <v>0</v>
      </c>
      <c r="AQ9540" s="54">
        <f t="shared" ca="1" si="2083"/>
        <v>0</v>
      </c>
      <c r="AU9540" s="54">
        <f t="shared" ca="1" si="2084"/>
        <v>0</v>
      </c>
      <c r="AV9540" s="59">
        <f t="shared" si="2085"/>
        <v>0</v>
      </c>
    </row>
    <row r="9541" spans="4:48" ht="18.7" customHeight="1" x14ac:dyDescent="0.25">
      <c r="D9541" s="48"/>
      <c r="E9541" s="64">
        <f t="shared" si="2072"/>
        <v>0</v>
      </c>
      <c r="F9541" s="49">
        <f t="shared" si="2073"/>
        <v>0</v>
      </c>
      <c r="G9541" s="50">
        <f t="shared" ca="1" si="2074"/>
        <v>0</v>
      </c>
      <c r="H9541" s="51"/>
      <c r="K9541" s="54">
        <f t="shared" ca="1" si="2075"/>
        <v>0</v>
      </c>
      <c r="O9541" s="54">
        <f t="shared" ca="1" si="2076"/>
        <v>0</v>
      </c>
      <c r="S9541" s="54">
        <f t="shared" ca="1" si="2077"/>
        <v>0</v>
      </c>
      <c r="W9541" s="54">
        <f t="shared" ca="1" si="2078"/>
        <v>0</v>
      </c>
      <c r="AA9541" s="54">
        <f t="shared" ca="1" si="2079"/>
        <v>0</v>
      </c>
      <c r="AE9541" s="54">
        <f t="shared" ca="1" si="2080"/>
        <v>0</v>
      </c>
      <c r="AI9541" s="54">
        <f t="shared" ca="1" si="2081"/>
        <v>0</v>
      </c>
      <c r="AM9541" s="54">
        <f t="shared" ca="1" si="2082"/>
        <v>0</v>
      </c>
      <c r="AQ9541" s="54">
        <f t="shared" ca="1" si="2083"/>
        <v>0</v>
      </c>
      <c r="AU9541" s="54">
        <f t="shared" ca="1" si="2084"/>
        <v>0</v>
      </c>
      <c r="AV9541" s="59">
        <f t="shared" si="2085"/>
        <v>0</v>
      </c>
    </row>
    <row r="9542" spans="4:48" ht="18.7" customHeight="1" x14ac:dyDescent="0.25">
      <c r="D9542" s="48"/>
      <c r="E9542" s="64">
        <f t="shared" si="2072"/>
        <v>0</v>
      </c>
      <c r="F9542" s="49">
        <f t="shared" si="2073"/>
        <v>0</v>
      </c>
      <c r="G9542" s="50">
        <f t="shared" ca="1" si="2074"/>
        <v>0</v>
      </c>
      <c r="H9542" s="51"/>
      <c r="K9542" s="54">
        <f t="shared" ca="1" si="2075"/>
        <v>0</v>
      </c>
      <c r="O9542" s="54">
        <f t="shared" ca="1" si="2076"/>
        <v>0</v>
      </c>
      <c r="S9542" s="54">
        <f t="shared" ca="1" si="2077"/>
        <v>0</v>
      </c>
      <c r="W9542" s="54">
        <f t="shared" ca="1" si="2078"/>
        <v>0</v>
      </c>
      <c r="AA9542" s="54">
        <f t="shared" ca="1" si="2079"/>
        <v>0</v>
      </c>
      <c r="AE9542" s="54">
        <f t="shared" ca="1" si="2080"/>
        <v>0</v>
      </c>
      <c r="AI9542" s="54">
        <f t="shared" ca="1" si="2081"/>
        <v>0</v>
      </c>
      <c r="AM9542" s="54">
        <f t="shared" ca="1" si="2082"/>
        <v>0</v>
      </c>
      <c r="AQ9542" s="54">
        <f t="shared" ca="1" si="2083"/>
        <v>0</v>
      </c>
      <c r="AU9542" s="54">
        <f t="shared" ca="1" si="2084"/>
        <v>0</v>
      </c>
      <c r="AV9542" s="59">
        <f t="shared" si="2085"/>
        <v>0</v>
      </c>
    </row>
    <row r="9543" spans="4:48" ht="18.7" customHeight="1" x14ac:dyDescent="0.25">
      <c r="D9543" s="48"/>
      <c r="E9543" s="64">
        <f t="shared" si="2072"/>
        <v>0</v>
      </c>
      <c r="F9543" s="49">
        <f t="shared" si="2073"/>
        <v>0</v>
      </c>
      <c r="G9543" s="50">
        <f t="shared" ca="1" si="2074"/>
        <v>0</v>
      </c>
      <c r="H9543" s="51"/>
      <c r="K9543" s="54">
        <f t="shared" ca="1" si="2075"/>
        <v>0</v>
      </c>
      <c r="O9543" s="54">
        <f t="shared" ca="1" si="2076"/>
        <v>0</v>
      </c>
      <c r="S9543" s="54">
        <f t="shared" ca="1" si="2077"/>
        <v>0</v>
      </c>
      <c r="W9543" s="54">
        <f t="shared" ca="1" si="2078"/>
        <v>0</v>
      </c>
      <c r="AA9543" s="54">
        <f t="shared" ca="1" si="2079"/>
        <v>0</v>
      </c>
      <c r="AE9543" s="54">
        <f t="shared" ca="1" si="2080"/>
        <v>0</v>
      </c>
      <c r="AI9543" s="54">
        <f t="shared" ca="1" si="2081"/>
        <v>0</v>
      </c>
      <c r="AM9543" s="54">
        <f t="shared" ca="1" si="2082"/>
        <v>0</v>
      </c>
      <c r="AQ9543" s="54">
        <f t="shared" ca="1" si="2083"/>
        <v>0</v>
      </c>
      <c r="AU9543" s="54">
        <f t="shared" ca="1" si="2084"/>
        <v>0</v>
      </c>
      <c r="AV9543" s="59">
        <f t="shared" si="2085"/>
        <v>0</v>
      </c>
    </row>
    <row r="9544" spans="4:48" ht="18.7" customHeight="1" x14ac:dyDescent="0.25">
      <c r="D9544" s="48"/>
      <c r="E9544" s="64">
        <f t="shared" si="2072"/>
        <v>0</v>
      </c>
      <c r="F9544" s="49">
        <f t="shared" si="2073"/>
        <v>0</v>
      </c>
      <c r="G9544" s="50">
        <f t="shared" ca="1" si="2074"/>
        <v>0</v>
      </c>
      <c r="H9544" s="51"/>
      <c r="K9544" s="54">
        <f t="shared" ca="1" si="2075"/>
        <v>0</v>
      </c>
      <c r="O9544" s="54">
        <f t="shared" ca="1" si="2076"/>
        <v>0</v>
      </c>
      <c r="S9544" s="54">
        <f t="shared" ca="1" si="2077"/>
        <v>0</v>
      </c>
      <c r="W9544" s="54">
        <f t="shared" ca="1" si="2078"/>
        <v>0</v>
      </c>
      <c r="AA9544" s="54">
        <f t="shared" ca="1" si="2079"/>
        <v>0</v>
      </c>
      <c r="AE9544" s="54">
        <f t="shared" ca="1" si="2080"/>
        <v>0</v>
      </c>
      <c r="AI9544" s="54">
        <f t="shared" ca="1" si="2081"/>
        <v>0</v>
      </c>
      <c r="AM9544" s="54">
        <f t="shared" ca="1" si="2082"/>
        <v>0</v>
      </c>
      <c r="AQ9544" s="54">
        <f t="shared" ca="1" si="2083"/>
        <v>0</v>
      </c>
      <c r="AU9544" s="54">
        <f t="shared" ca="1" si="2084"/>
        <v>0</v>
      </c>
      <c r="AV9544" s="59">
        <f t="shared" si="2085"/>
        <v>0</v>
      </c>
    </row>
    <row r="9545" spans="4:48" ht="18.7" customHeight="1" x14ac:dyDescent="0.25">
      <c r="D9545" s="48"/>
      <c r="E9545" s="64">
        <f t="shared" si="2072"/>
        <v>0</v>
      </c>
      <c r="F9545" s="49">
        <f t="shared" si="2073"/>
        <v>0</v>
      </c>
      <c r="G9545" s="50">
        <f t="shared" ca="1" si="2074"/>
        <v>0</v>
      </c>
      <c r="H9545" s="51"/>
      <c r="K9545" s="54">
        <f t="shared" ca="1" si="2075"/>
        <v>0</v>
      </c>
      <c r="O9545" s="54">
        <f t="shared" ca="1" si="2076"/>
        <v>0</v>
      </c>
      <c r="S9545" s="54">
        <f t="shared" ca="1" si="2077"/>
        <v>0</v>
      </c>
      <c r="W9545" s="54">
        <f t="shared" ca="1" si="2078"/>
        <v>0</v>
      </c>
      <c r="AA9545" s="54">
        <f t="shared" ca="1" si="2079"/>
        <v>0</v>
      </c>
      <c r="AE9545" s="54">
        <f t="shared" ca="1" si="2080"/>
        <v>0</v>
      </c>
      <c r="AI9545" s="54">
        <f t="shared" ca="1" si="2081"/>
        <v>0</v>
      </c>
      <c r="AM9545" s="54">
        <f t="shared" ca="1" si="2082"/>
        <v>0</v>
      </c>
      <c r="AQ9545" s="54">
        <f t="shared" ca="1" si="2083"/>
        <v>0</v>
      </c>
      <c r="AU9545" s="54">
        <f t="shared" ca="1" si="2084"/>
        <v>0</v>
      </c>
      <c r="AV9545" s="59">
        <f t="shared" si="2085"/>
        <v>0</v>
      </c>
    </row>
    <row r="9546" spans="4:48" ht="18.7" customHeight="1" x14ac:dyDescent="0.25">
      <c r="D9546" s="48"/>
      <c r="E9546" s="64">
        <f t="shared" si="2072"/>
        <v>0</v>
      </c>
      <c r="F9546" s="49">
        <f t="shared" si="2073"/>
        <v>0</v>
      </c>
      <c r="G9546" s="50">
        <f t="shared" ca="1" si="2074"/>
        <v>0</v>
      </c>
      <c r="H9546" s="51"/>
      <c r="K9546" s="54">
        <f t="shared" ca="1" si="2075"/>
        <v>0</v>
      </c>
      <c r="O9546" s="54">
        <f t="shared" ca="1" si="2076"/>
        <v>0</v>
      </c>
      <c r="S9546" s="54">
        <f t="shared" ca="1" si="2077"/>
        <v>0</v>
      </c>
      <c r="W9546" s="54">
        <f t="shared" ca="1" si="2078"/>
        <v>0</v>
      </c>
      <c r="AA9546" s="54">
        <f t="shared" ca="1" si="2079"/>
        <v>0</v>
      </c>
      <c r="AE9546" s="54">
        <f t="shared" ca="1" si="2080"/>
        <v>0</v>
      </c>
      <c r="AI9546" s="54">
        <f t="shared" ca="1" si="2081"/>
        <v>0</v>
      </c>
      <c r="AM9546" s="54">
        <f t="shared" ca="1" si="2082"/>
        <v>0</v>
      </c>
      <c r="AQ9546" s="54">
        <f t="shared" ca="1" si="2083"/>
        <v>0</v>
      </c>
      <c r="AU9546" s="54">
        <f t="shared" ca="1" si="2084"/>
        <v>0</v>
      </c>
      <c r="AV9546" s="59">
        <f t="shared" si="2085"/>
        <v>0</v>
      </c>
    </row>
    <row r="9547" spans="4:48" ht="18.7" customHeight="1" x14ac:dyDescent="0.25">
      <c r="D9547" s="48"/>
      <c r="E9547" s="64">
        <f t="shared" si="2072"/>
        <v>0</v>
      </c>
      <c r="F9547" s="49">
        <f t="shared" si="2073"/>
        <v>0</v>
      </c>
      <c r="G9547" s="50">
        <f t="shared" ca="1" si="2074"/>
        <v>0</v>
      </c>
      <c r="H9547" s="51"/>
      <c r="K9547" s="54">
        <f t="shared" ca="1" si="2075"/>
        <v>0</v>
      </c>
      <c r="O9547" s="54">
        <f t="shared" ca="1" si="2076"/>
        <v>0</v>
      </c>
      <c r="S9547" s="54">
        <f t="shared" ca="1" si="2077"/>
        <v>0</v>
      </c>
      <c r="W9547" s="54">
        <f t="shared" ca="1" si="2078"/>
        <v>0</v>
      </c>
      <c r="AA9547" s="54">
        <f t="shared" ca="1" si="2079"/>
        <v>0</v>
      </c>
      <c r="AE9547" s="54">
        <f t="shared" ca="1" si="2080"/>
        <v>0</v>
      </c>
      <c r="AI9547" s="54">
        <f t="shared" ca="1" si="2081"/>
        <v>0</v>
      </c>
      <c r="AM9547" s="54">
        <f t="shared" ca="1" si="2082"/>
        <v>0</v>
      </c>
      <c r="AQ9547" s="54">
        <f t="shared" ca="1" si="2083"/>
        <v>0</v>
      </c>
      <c r="AU9547" s="54">
        <f t="shared" ca="1" si="2084"/>
        <v>0</v>
      </c>
      <c r="AV9547" s="59">
        <f t="shared" si="2085"/>
        <v>0</v>
      </c>
    </row>
    <row r="9548" spans="4:48" ht="18.7" customHeight="1" x14ac:dyDescent="0.25">
      <c r="D9548" s="48"/>
      <c r="E9548" s="64">
        <f t="shared" si="2072"/>
        <v>0</v>
      </c>
      <c r="F9548" s="49">
        <f t="shared" si="2073"/>
        <v>0</v>
      </c>
      <c r="G9548" s="50">
        <f t="shared" ca="1" si="2074"/>
        <v>0</v>
      </c>
      <c r="H9548" s="51"/>
      <c r="K9548" s="54">
        <f t="shared" ca="1" si="2075"/>
        <v>0</v>
      </c>
      <c r="O9548" s="54">
        <f t="shared" ca="1" si="2076"/>
        <v>0</v>
      </c>
      <c r="S9548" s="54">
        <f t="shared" ca="1" si="2077"/>
        <v>0</v>
      </c>
      <c r="W9548" s="54">
        <f t="shared" ca="1" si="2078"/>
        <v>0</v>
      </c>
      <c r="AA9548" s="54">
        <f t="shared" ca="1" si="2079"/>
        <v>0</v>
      </c>
      <c r="AE9548" s="54">
        <f t="shared" ca="1" si="2080"/>
        <v>0</v>
      </c>
      <c r="AI9548" s="54">
        <f t="shared" ca="1" si="2081"/>
        <v>0</v>
      </c>
      <c r="AM9548" s="54">
        <f t="shared" ca="1" si="2082"/>
        <v>0</v>
      </c>
      <c r="AQ9548" s="54">
        <f t="shared" ca="1" si="2083"/>
        <v>0</v>
      </c>
      <c r="AU9548" s="54">
        <f t="shared" ca="1" si="2084"/>
        <v>0</v>
      </c>
      <c r="AV9548" s="59">
        <f t="shared" si="2085"/>
        <v>0</v>
      </c>
    </row>
    <row r="9549" spans="4:48" ht="18.7" customHeight="1" x14ac:dyDescent="0.25">
      <c r="D9549" s="48"/>
      <c r="E9549" s="64">
        <f t="shared" ref="E9549:E9612" si="2086">IF(J9549="oui",I9549,0)+IF(N9549="oui",M9549,0)+IF(R9549="oui",Q9549,0)+IF(V9549="oui",U9549,0)+IF(Z9549="oui",Y9549,0)+IF(AD9549="oui",AC9549,0)+IF(AH9549="oui",AG9549,0)+IF(AL9549="oui",AK9549,0)+IF(AP9549="oui",AO9549,0)+IF(AT9549="oui",AS9549,0)</f>
        <v>0</v>
      </c>
      <c r="F9549" s="49">
        <f t="shared" ref="F9549:F9612" si="2087">C9549-E9549</f>
        <v>0</v>
      </c>
      <c r="G9549" s="50">
        <f t="shared" ref="G9549:G9612" ca="1" si="2088">SUM(K9549,O9549,S9549,W9549,AA9549,AE9549,AI9549,AM9549,AQ9549,AU9549)</f>
        <v>0</v>
      </c>
      <c r="H9549" s="51"/>
      <c r="K9549" s="54">
        <f t="shared" ref="K9549:K9612" ca="1" si="2089">IF(J9549="oui",0,IF(H9549&lt;$B$4,I9549,0))</f>
        <v>0</v>
      </c>
      <c r="O9549" s="54">
        <f t="shared" ref="O9549:O9612" ca="1" si="2090">IF(N9549="oui",0,IF(L9549&lt;$B$4,M9549,0))</f>
        <v>0</v>
      </c>
      <c r="S9549" s="54">
        <f t="shared" ref="S9549:S9612" ca="1" si="2091">IF(R9549="oui",0,IF(P9549&lt;$B$4,Q9549,0))</f>
        <v>0</v>
      </c>
      <c r="W9549" s="54">
        <f t="shared" ref="W9549:W9612" ca="1" si="2092">IF(V9549="oui",0,IF(T9549&lt;$B$4,U9549,0))</f>
        <v>0</v>
      </c>
      <c r="AA9549" s="54">
        <f t="shared" ref="AA9549:AA9612" ca="1" si="2093">IF(Z9549="oui",0,IF(X9549&lt;$B$4,Y9549,0))</f>
        <v>0</v>
      </c>
      <c r="AE9549" s="54">
        <f t="shared" ref="AE9549:AE9612" ca="1" si="2094">IF(AD9549="oui",0,IF(AB9549&lt;$B$4,AC9549,0))</f>
        <v>0</v>
      </c>
      <c r="AI9549" s="54">
        <f t="shared" ref="AI9549:AI9612" ca="1" si="2095">IF(AH9549="oui",0,IF(AF9549&lt;$B$4,AG9549,0))</f>
        <v>0</v>
      </c>
      <c r="AM9549" s="54">
        <f t="shared" ref="AM9549:AM9612" ca="1" si="2096">IF(AL9549="oui",0,IF(AJ9549&lt;$B$4,AK9549,0))</f>
        <v>0</v>
      </c>
      <c r="AQ9549" s="54">
        <f t="shared" ref="AQ9549:AQ9612" ca="1" si="2097">IF(AP9549="oui",0,IF(AN9549&lt;$B$4,AO9549,0))</f>
        <v>0</v>
      </c>
      <c r="AU9549" s="54">
        <f t="shared" ref="AU9549:AU9612" ca="1" si="2098">IF(AT9549="oui",0,IF(AR9549&lt;$B$4,AS9549,0))</f>
        <v>0</v>
      </c>
      <c r="AV9549" s="59">
        <f t="shared" ref="AV9549:AV9612" si="2099">C9549-SUM(I9549,M9549,Q9549,U9549,Y9549,AC9549,AG9549,AK9549,AO9549,AS9549)</f>
        <v>0</v>
      </c>
    </row>
    <row r="9550" spans="4:48" ht="18.7" customHeight="1" x14ac:dyDescent="0.25">
      <c r="D9550" s="48"/>
      <c r="E9550" s="64">
        <f t="shared" si="2086"/>
        <v>0</v>
      </c>
      <c r="F9550" s="49">
        <f t="shared" si="2087"/>
        <v>0</v>
      </c>
      <c r="G9550" s="50">
        <f t="shared" ca="1" si="2088"/>
        <v>0</v>
      </c>
      <c r="H9550" s="51"/>
      <c r="K9550" s="54">
        <f t="shared" ca="1" si="2089"/>
        <v>0</v>
      </c>
      <c r="O9550" s="54">
        <f t="shared" ca="1" si="2090"/>
        <v>0</v>
      </c>
      <c r="S9550" s="54">
        <f t="shared" ca="1" si="2091"/>
        <v>0</v>
      </c>
      <c r="W9550" s="54">
        <f t="shared" ca="1" si="2092"/>
        <v>0</v>
      </c>
      <c r="AA9550" s="54">
        <f t="shared" ca="1" si="2093"/>
        <v>0</v>
      </c>
      <c r="AE9550" s="54">
        <f t="shared" ca="1" si="2094"/>
        <v>0</v>
      </c>
      <c r="AI9550" s="54">
        <f t="shared" ca="1" si="2095"/>
        <v>0</v>
      </c>
      <c r="AM9550" s="54">
        <f t="shared" ca="1" si="2096"/>
        <v>0</v>
      </c>
      <c r="AQ9550" s="54">
        <f t="shared" ca="1" si="2097"/>
        <v>0</v>
      </c>
      <c r="AU9550" s="54">
        <f t="shared" ca="1" si="2098"/>
        <v>0</v>
      </c>
      <c r="AV9550" s="59">
        <f t="shared" si="2099"/>
        <v>0</v>
      </c>
    </row>
    <row r="9551" spans="4:48" ht="18.7" customHeight="1" x14ac:dyDescent="0.25">
      <c r="D9551" s="48"/>
      <c r="E9551" s="64">
        <f t="shared" si="2086"/>
        <v>0</v>
      </c>
      <c r="F9551" s="49">
        <f t="shared" si="2087"/>
        <v>0</v>
      </c>
      <c r="G9551" s="50">
        <f t="shared" ca="1" si="2088"/>
        <v>0</v>
      </c>
      <c r="H9551" s="51"/>
      <c r="K9551" s="54">
        <f t="shared" ca="1" si="2089"/>
        <v>0</v>
      </c>
      <c r="O9551" s="54">
        <f t="shared" ca="1" si="2090"/>
        <v>0</v>
      </c>
      <c r="S9551" s="54">
        <f t="shared" ca="1" si="2091"/>
        <v>0</v>
      </c>
      <c r="W9551" s="54">
        <f t="shared" ca="1" si="2092"/>
        <v>0</v>
      </c>
      <c r="AA9551" s="54">
        <f t="shared" ca="1" si="2093"/>
        <v>0</v>
      </c>
      <c r="AE9551" s="54">
        <f t="shared" ca="1" si="2094"/>
        <v>0</v>
      </c>
      <c r="AI9551" s="54">
        <f t="shared" ca="1" si="2095"/>
        <v>0</v>
      </c>
      <c r="AM9551" s="54">
        <f t="shared" ca="1" si="2096"/>
        <v>0</v>
      </c>
      <c r="AQ9551" s="54">
        <f t="shared" ca="1" si="2097"/>
        <v>0</v>
      </c>
      <c r="AU9551" s="54">
        <f t="shared" ca="1" si="2098"/>
        <v>0</v>
      </c>
      <c r="AV9551" s="59">
        <f t="shared" si="2099"/>
        <v>0</v>
      </c>
    </row>
    <row r="9552" spans="4:48" ht="18.7" customHeight="1" x14ac:dyDescent="0.25">
      <c r="D9552" s="48"/>
      <c r="E9552" s="64">
        <f t="shared" si="2086"/>
        <v>0</v>
      </c>
      <c r="F9552" s="49">
        <f t="shared" si="2087"/>
        <v>0</v>
      </c>
      <c r="G9552" s="50">
        <f t="shared" ca="1" si="2088"/>
        <v>0</v>
      </c>
      <c r="H9552" s="51"/>
      <c r="K9552" s="54">
        <f t="shared" ca="1" si="2089"/>
        <v>0</v>
      </c>
      <c r="O9552" s="54">
        <f t="shared" ca="1" si="2090"/>
        <v>0</v>
      </c>
      <c r="S9552" s="54">
        <f t="shared" ca="1" si="2091"/>
        <v>0</v>
      </c>
      <c r="W9552" s="54">
        <f t="shared" ca="1" si="2092"/>
        <v>0</v>
      </c>
      <c r="AA9552" s="54">
        <f t="shared" ca="1" si="2093"/>
        <v>0</v>
      </c>
      <c r="AE9552" s="54">
        <f t="shared" ca="1" si="2094"/>
        <v>0</v>
      </c>
      <c r="AI9552" s="54">
        <f t="shared" ca="1" si="2095"/>
        <v>0</v>
      </c>
      <c r="AM9552" s="54">
        <f t="shared" ca="1" si="2096"/>
        <v>0</v>
      </c>
      <c r="AQ9552" s="54">
        <f t="shared" ca="1" si="2097"/>
        <v>0</v>
      </c>
      <c r="AU9552" s="54">
        <f t="shared" ca="1" si="2098"/>
        <v>0</v>
      </c>
      <c r="AV9552" s="59">
        <f t="shared" si="2099"/>
        <v>0</v>
      </c>
    </row>
    <row r="9553" spans="4:48" ht="18.7" customHeight="1" x14ac:dyDescent="0.25">
      <c r="D9553" s="48"/>
      <c r="E9553" s="64">
        <f t="shared" si="2086"/>
        <v>0</v>
      </c>
      <c r="F9553" s="49">
        <f t="shared" si="2087"/>
        <v>0</v>
      </c>
      <c r="G9553" s="50">
        <f t="shared" ca="1" si="2088"/>
        <v>0</v>
      </c>
      <c r="H9553" s="51"/>
      <c r="K9553" s="54">
        <f t="shared" ca="1" si="2089"/>
        <v>0</v>
      </c>
      <c r="O9553" s="54">
        <f t="shared" ca="1" si="2090"/>
        <v>0</v>
      </c>
      <c r="S9553" s="54">
        <f t="shared" ca="1" si="2091"/>
        <v>0</v>
      </c>
      <c r="W9553" s="54">
        <f t="shared" ca="1" si="2092"/>
        <v>0</v>
      </c>
      <c r="AA9553" s="54">
        <f t="shared" ca="1" si="2093"/>
        <v>0</v>
      </c>
      <c r="AE9553" s="54">
        <f t="shared" ca="1" si="2094"/>
        <v>0</v>
      </c>
      <c r="AI9553" s="54">
        <f t="shared" ca="1" si="2095"/>
        <v>0</v>
      </c>
      <c r="AM9553" s="54">
        <f t="shared" ca="1" si="2096"/>
        <v>0</v>
      </c>
      <c r="AQ9553" s="54">
        <f t="shared" ca="1" si="2097"/>
        <v>0</v>
      </c>
      <c r="AU9553" s="54">
        <f t="shared" ca="1" si="2098"/>
        <v>0</v>
      </c>
      <c r="AV9553" s="59">
        <f t="shared" si="2099"/>
        <v>0</v>
      </c>
    </row>
    <row r="9554" spans="4:48" ht="18.7" customHeight="1" x14ac:dyDescent="0.25">
      <c r="D9554" s="48"/>
      <c r="E9554" s="64">
        <f t="shared" si="2086"/>
        <v>0</v>
      </c>
      <c r="F9554" s="49">
        <f t="shared" si="2087"/>
        <v>0</v>
      </c>
      <c r="G9554" s="50">
        <f t="shared" ca="1" si="2088"/>
        <v>0</v>
      </c>
      <c r="H9554" s="51"/>
      <c r="K9554" s="54">
        <f t="shared" ca="1" si="2089"/>
        <v>0</v>
      </c>
      <c r="O9554" s="54">
        <f t="shared" ca="1" si="2090"/>
        <v>0</v>
      </c>
      <c r="S9554" s="54">
        <f t="shared" ca="1" si="2091"/>
        <v>0</v>
      </c>
      <c r="W9554" s="54">
        <f t="shared" ca="1" si="2092"/>
        <v>0</v>
      </c>
      <c r="AA9554" s="54">
        <f t="shared" ca="1" si="2093"/>
        <v>0</v>
      </c>
      <c r="AE9554" s="54">
        <f t="shared" ca="1" si="2094"/>
        <v>0</v>
      </c>
      <c r="AI9554" s="54">
        <f t="shared" ca="1" si="2095"/>
        <v>0</v>
      </c>
      <c r="AM9554" s="54">
        <f t="shared" ca="1" si="2096"/>
        <v>0</v>
      </c>
      <c r="AQ9554" s="54">
        <f t="shared" ca="1" si="2097"/>
        <v>0</v>
      </c>
      <c r="AU9554" s="54">
        <f t="shared" ca="1" si="2098"/>
        <v>0</v>
      </c>
      <c r="AV9554" s="59">
        <f t="shared" si="2099"/>
        <v>0</v>
      </c>
    </row>
    <row r="9555" spans="4:48" ht="18.7" customHeight="1" x14ac:dyDescent="0.25">
      <c r="D9555" s="48"/>
      <c r="E9555" s="64">
        <f t="shared" si="2086"/>
        <v>0</v>
      </c>
      <c r="F9555" s="49">
        <f t="shared" si="2087"/>
        <v>0</v>
      </c>
      <c r="G9555" s="50">
        <f t="shared" ca="1" si="2088"/>
        <v>0</v>
      </c>
      <c r="H9555" s="51"/>
      <c r="K9555" s="54">
        <f t="shared" ca="1" si="2089"/>
        <v>0</v>
      </c>
      <c r="O9555" s="54">
        <f t="shared" ca="1" si="2090"/>
        <v>0</v>
      </c>
      <c r="S9555" s="54">
        <f t="shared" ca="1" si="2091"/>
        <v>0</v>
      </c>
      <c r="W9555" s="54">
        <f t="shared" ca="1" si="2092"/>
        <v>0</v>
      </c>
      <c r="AA9555" s="54">
        <f t="shared" ca="1" si="2093"/>
        <v>0</v>
      </c>
      <c r="AE9555" s="54">
        <f t="shared" ca="1" si="2094"/>
        <v>0</v>
      </c>
      <c r="AI9555" s="54">
        <f t="shared" ca="1" si="2095"/>
        <v>0</v>
      </c>
      <c r="AM9555" s="54">
        <f t="shared" ca="1" si="2096"/>
        <v>0</v>
      </c>
      <c r="AQ9555" s="54">
        <f t="shared" ca="1" si="2097"/>
        <v>0</v>
      </c>
      <c r="AU9555" s="54">
        <f t="shared" ca="1" si="2098"/>
        <v>0</v>
      </c>
      <c r="AV9555" s="59">
        <f t="shared" si="2099"/>
        <v>0</v>
      </c>
    </row>
    <row r="9556" spans="4:48" ht="18.7" customHeight="1" x14ac:dyDescent="0.25">
      <c r="D9556" s="48"/>
      <c r="E9556" s="64">
        <f t="shared" si="2086"/>
        <v>0</v>
      </c>
      <c r="F9556" s="49">
        <f t="shared" si="2087"/>
        <v>0</v>
      </c>
      <c r="G9556" s="50">
        <f t="shared" ca="1" si="2088"/>
        <v>0</v>
      </c>
      <c r="H9556" s="51"/>
      <c r="K9556" s="54">
        <f t="shared" ca="1" si="2089"/>
        <v>0</v>
      </c>
      <c r="O9556" s="54">
        <f t="shared" ca="1" si="2090"/>
        <v>0</v>
      </c>
      <c r="S9556" s="54">
        <f t="shared" ca="1" si="2091"/>
        <v>0</v>
      </c>
      <c r="W9556" s="54">
        <f t="shared" ca="1" si="2092"/>
        <v>0</v>
      </c>
      <c r="AA9556" s="54">
        <f t="shared" ca="1" si="2093"/>
        <v>0</v>
      </c>
      <c r="AE9556" s="54">
        <f t="shared" ca="1" si="2094"/>
        <v>0</v>
      </c>
      <c r="AI9556" s="54">
        <f t="shared" ca="1" si="2095"/>
        <v>0</v>
      </c>
      <c r="AM9556" s="54">
        <f t="shared" ca="1" si="2096"/>
        <v>0</v>
      </c>
      <c r="AQ9556" s="54">
        <f t="shared" ca="1" si="2097"/>
        <v>0</v>
      </c>
      <c r="AU9556" s="54">
        <f t="shared" ca="1" si="2098"/>
        <v>0</v>
      </c>
      <c r="AV9556" s="59">
        <f t="shared" si="2099"/>
        <v>0</v>
      </c>
    </row>
    <row r="9557" spans="4:48" ht="18.7" customHeight="1" x14ac:dyDescent="0.25">
      <c r="D9557" s="48"/>
      <c r="E9557" s="64">
        <f t="shared" si="2086"/>
        <v>0</v>
      </c>
      <c r="F9557" s="49">
        <f t="shared" si="2087"/>
        <v>0</v>
      </c>
      <c r="G9557" s="50">
        <f t="shared" ca="1" si="2088"/>
        <v>0</v>
      </c>
      <c r="H9557" s="51"/>
      <c r="K9557" s="54">
        <f t="shared" ca="1" si="2089"/>
        <v>0</v>
      </c>
      <c r="O9557" s="54">
        <f t="shared" ca="1" si="2090"/>
        <v>0</v>
      </c>
      <c r="S9557" s="54">
        <f t="shared" ca="1" si="2091"/>
        <v>0</v>
      </c>
      <c r="W9557" s="54">
        <f t="shared" ca="1" si="2092"/>
        <v>0</v>
      </c>
      <c r="AA9557" s="54">
        <f t="shared" ca="1" si="2093"/>
        <v>0</v>
      </c>
      <c r="AE9557" s="54">
        <f t="shared" ca="1" si="2094"/>
        <v>0</v>
      </c>
      <c r="AI9557" s="54">
        <f t="shared" ca="1" si="2095"/>
        <v>0</v>
      </c>
      <c r="AM9557" s="54">
        <f t="shared" ca="1" si="2096"/>
        <v>0</v>
      </c>
      <c r="AQ9557" s="54">
        <f t="shared" ca="1" si="2097"/>
        <v>0</v>
      </c>
      <c r="AU9557" s="54">
        <f t="shared" ca="1" si="2098"/>
        <v>0</v>
      </c>
      <c r="AV9557" s="59">
        <f t="shared" si="2099"/>
        <v>0</v>
      </c>
    </row>
    <row r="9558" spans="4:48" ht="18.7" customHeight="1" x14ac:dyDescent="0.25">
      <c r="D9558" s="48"/>
      <c r="E9558" s="64">
        <f t="shared" si="2086"/>
        <v>0</v>
      </c>
      <c r="F9558" s="49">
        <f t="shared" si="2087"/>
        <v>0</v>
      </c>
      <c r="G9558" s="50">
        <f t="shared" ca="1" si="2088"/>
        <v>0</v>
      </c>
      <c r="H9558" s="51"/>
      <c r="K9558" s="54">
        <f t="shared" ca="1" si="2089"/>
        <v>0</v>
      </c>
      <c r="O9558" s="54">
        <f t="shared" ca="1" si="2090"/>
        <v>0</v>
      </c>
      <c r="S9558" s="54">
        <f t="shared" ca="1" si="2091"/>
        <v>0</v>
      </c>
      <c r="W9558" s="54">
        <f t="shared" ca="1" si="2092"/>
        <v>0</v>
      </c>
      <c r="AA9558" s="54">
        <f t="shared" ca="1" si="2093"/>
        <v>0</v>
      </c>
      <c r="AE9558" s="54">
        <f t="shared" ca="1" si="2094"/>
        <v>0</v>
      </c>
      <c r="AI9558" s="54">
        <f t="shared" ca="1" si="2095"/>
        <v>0</v>
      </c>
      <c r="AM9558" s="54">
        <f t="shared" ca="1" si="2096"/>
        <v>0</v>
      </c>
      <c r="AQ9558" s="54">
        <f t="shared" ca="1" si="2097"/>
        <v>0</v>
      </c>
      <c r="AU9558" s="54">
        <f t="shared" ca="1" si="2098"/>
        <v>0</v>
      </c>
      <c r="AV9558" s="59">
        <f t="shared" si="2099"/>
        <v>0</v>
      </c>
    </row>
    <row r="9559" spans="4:48" ht="18.7" customHeight="1" x14ac:dyDescent="0.25">
      <c r="D9559" s="48"/>
      <c r="E9559" s="64">
        <f t="shared" si="2086"/>
        <v>0</v>
      </c>
      <c r="F9559" s="49">
        <f t="shared" si="2087"/>
        <v>0</v>
      </c>
      <c r="G9559" s="50">
        <f t="shared" ca="1" si="2088"/>
        <v>0</v>
      </c>
      <c r="H9559" s="51"/>
      <c r="K9559" s="54">
        <f t="shared" ca="1" si="2089"/>
        <v>0</v>
      </c>
      <c r="O9559" s="54">
        <f t="shared" ca="1" si="2090"/>
        <v>0</v>
      </c>
      <c r="S9559" s="54">
        <f t="shared" ca="1" si="2091"/>
        <v>0</v>
      </c>
      <c r="W9559" s="54">
        <f t="shared" ca="1" si="2092"/>
        <v>0</v>
      </c>
      <c r="AA9559" s="54">
        <f t="shared" ca="1" si="2093"/>
        <v>0</v>
      </c>
      <c r="AE9559" s="54">
        <f t="shared" ca="1" si="2094"/>
        <v>0</v>
      </c>
      <c r="AI9559" s="54">
        <f t="shared" ca="1" si="2095"/>
        <v>0</v>
      </c>
      <c r="AM9559" s="54">
        <f t="shared" ca="1" si="2096"/>
        <v>0</v>
      </c>
      <c r="AQ9559" s="54">
        <f t="shared" ca="1" si="2097"/>
        <v>0</v>
      </c>
      <c r="AU9559" s="54">
        <f t="shared" ca="1" si="2098"/>
        <v>0</v>
      </c>
      <c r="AV9559" s="59">
        <f t="shared" si="2099"/>
        <v>0</v>
      </c>
    </row>
    <row r="9560" spans="4:48" ht="18.7" customHeight="1" x14ac:dyDescent="0.25">
      <c r="D9560" s="48"/>
      <c r="E9560" s="64">
        <f t="shared" si="2086"/>
        <v>0</v>
      </c>
      <c r="F9560" s="49">
        <f t="shared" si="2087"/>
        <v>0</v>
      </c>
      <c r="G9560" s="50">
        <f t="shared" ca="1" si="2088"/>
        <v>0</v>
      </c>
      <c r="H9560" s="51"/>
      <c r="K9560" s="54">
        <f t="shared" ca="1" si="2089"/>
        <v>0</v>
      </c>
      <c r="O9560" s="54">
        <f t="shared" ca="1" si="2090"/>
        <v>0</v>
      </c>
      <c r="S9560" s="54">
        <f t="shared" ca="1" si="2091"/>
        <v>0</v>
      </c>
      <c r="W9560" s="54">
        <f t="shared" ca="1" si="2092"/>
        <v>0</v>
      </c>
      <c r="AA9560" s="54">
        <f t="shared" ca="1" si="2093"/>
        <v>0</v>
      </c>
      <c r="AE9560" s="54">
        <f t="shared" ca="1" si="2094"/>
        <v>0</v>
      </c>
      <c r="AI9560" s="54">
        <f t="shared" ca="1" si="2095"/>
        <v>0</v>
      </c>
      <c r="AM9560" s="54">
        <f t="shared" ca="1" si="2096"/>
        <v>0</v>
      </c>
      <c r="AQ9560" s="54">
        <f t="shared" ca="1" si="2097"/>
        <v>0</v>
      </c>
      <c r="AU9560" s="54">
        <f t="shared" ca="1" si="2098"/>
        <v>0</v>
      </c>
      <c r="AV9560" s="59">
        <f t="shared" si="2099"/>
        <v>0</v>
      </c>
    </row>
    <row r="9561" spans="4:48" ht="18.7" customHeight="1" x14ac:dyDescent="0.25">
      <c r="D9561" s="48"/>
      <c r="E9561" s="64">
        <f t="shared" si="2086"/>
        <v>0</v>
      </c>
      <c r="F9561" s="49">
        <f t="shared" si="2087"/>
        <v>0</v>
      </c>
      <c r="G9561" s="50">
        <f t="shared" ca="1" si="2088"/>
        <v>0</v>
      </c>
      <c r="H9561" s="51"/>
      <c r="K9561" s="54">
        <f t="shared" ca="1" si="2089"/>
        <v>0</v>
      </c>
      <c r="O9561" s="54">
        <f t="shared" ca="1" si="2090"/>
        <v>0</v>
      </c>
      <c r="S9561" s="54">
        <f t="shared" ca="1" si="2091"/>
        <v>0</v>
      </c>
      <c r="W9561" s="54">
        <f t="shared" ca="1" si="2092"/>
        <v>0</v>
      </c>
      <c r="AA9561" s="54">
        <f t="shared" ca="1" si="2093"/>
        <v>0</v>
      </c>
      <c r="AE9561" s="54">
        <f t="shared" ca="1" si="2094"/>
        <v>0</v>
      </c>
      <c r="AI9561" s="54">
        <f t="shared" ca="1" si="2095"/>
        <v>0</v>
      </c>
      <c r="AM9561" s="54">
        <f t="shared" ca="1" si="2096"/>
        <v>0</v>
      </c>
      <c r="AQ9561" s="54">
        <f t="shared" ca="1" si="2097"/>
        <v>0</v>
      </c>
      <c r="AU9561" s="54">
        <f t="shared" ca="1" si="2098"/>
        <v>0</v>
      </c>
      <c r="AV9561" s="59">
        <f t="shared" si="2099"/>
        <v>0</v>
      </c>
    </row>
    <row r="9562" spans="4:48" ht="18.7" customHeight="1" x14ac:dyDescent="0.25">
      <c r="D9562" s="48"/>
      <c r="E9562" s="64">
        <f t="shared" si="2086"/>
        <v>0</v>
      </c>
      <c r="F9562" s="49">
        <f t="shared" si="2087"/>
        <v>0</v>
      </c>
      <c r="G9562" s="50">
        <f t="shared" ca="1" si="2088"/>
        <v>0</v>
      </c>
      <c r="H9562" s="51"/>
      <c r="K9562" s="54">
        <f t="shared" ca="1" si="2089"/>
        <v>0</v>
      </c>
      <c r="O9562" s="54">
        <f t="shared" ca="1" si="2090"/>
        <v>0</v>
      </c>
      <c r="S9562" s="54">
        <f t="shared" ca="1" si="2091"/>
        <v>0</v>
      </c>
      <c r="W9562" s="54">
        <f t="shared" ca="1" si="2092"/>
        <v>0</v>
      </c>
      <c r="AA9562" s="54">
        <f t="shared" ca="1" si="2093"/>
        <v>0</v>
      </c>
      <c r="AE9562" s="54">
        <f t="shared" ca="1" si="2094"/>
        <v>0</v>
      </c>
      <c r="AI9562" s="54">
        <f t="shared" ca="1" si="2095"/>
        <v>0</v>
      </c>
      <c r="AM9562" s="54">
        <f t="shared" ca="1" si="2096"/>
        <v>0</v>
      </c>
      <c r="AQ9562" s="54">
        <f t="shared" ca="1" si="2097"/>
        <v>0</v>
      </c>
      <c r="AU9562" s="54">
        <f t="shared" ca="1" si="2098"/>
        <v>0</v>
      </c>
      <c r="AV9562" s="59">
        <f t="shared" si="2099"/>
        <v>0</v>
      </c>
    </row>
    <row r="9563" spans="4:48" ht="18.7" customHeight="1" x14ac:dyDescent="0.25">
      <c r="D9563" s="48"/>
      <c r="E9563" s="64">
        <f t="shared" si="2086"/>
        <v>0</v>
      </c>
      <c r="F9563" s="49">
        <f t="shared" si="2087"/>
        <v>0</v>
      </c>
      <c r="G9563" s="50">
        <f t="shared" ca="1" si="2088"/>
        <v>0</v>
      </c>
      <c r="H9563" s="51"/>
      <c r="K9563" s="54">
        <f t="shared" ca="1" si="2089"/>
        <v>0</v>
      </c>
      <c r="O9563" s="54">
        <f t="shared" ca="1" si="2090"/>
        <v>0</v>
      </c>
      <c r="S9563" s="54">
        <f t="shared" ca="1" si="2091"/>
        <v>0</v>
      </c>
      <c r="W9563" s="54">
        <f t="shared" ca="1" si="2092"/>
        <v>0</v>
      </c>
      <c r="AA9563" s="54">
        <f t="shared" ca="1" si="2093"/>
        <v>0</v>
      </c>
      <c r="AE9563" s="54">
        <f t="shared" ca="1" si="2094"/>
        <v>0</v>
      </c>
      <c r="AI9563" s="54">
        <f t="shared" ca="1" si="2095"/>
        <v>0</v>
      </c>
      <c r="AM9563" s="54">
        <f t="shared" ca="1" si="2096"/>
        <v>0</v>
      </c>
      <c r="AQ9563" s="54">
        <f t="shared" ca="1" si="2097"/>
        <v>0</v>
      </c>
      <c r="AU9563" s="54">
        <f t="shared" ca="1" si="2098"/>
        <v>0</v>
      </c>
      <c r="AV9563" s="59">
        <f t="shared" si="2099"/>
        <v>0</v>
      </c>
    </row>
    <row r="9564" spans="4:48" ht="18.7" customHeight="1" x14ac:dyDescent="0.25">
      <c r="D9564" s="48"/>
      <c r="E9564" s="64">
        <f t="shared" si="2086"/>
        <v>0</v>
      </c>
      <c r="F9564" s="49">
        <f t="shared" si="2087"/>
        <v>0</v>
      </c>
      <c r="G9564" s="50">
        <f t="shared" ca="1" si="2088"/>
        <v>0</v>
      </c>
      <c r="H9564" s="51"/>
      <c r="K9564" s="54">
        <f t="shared" ca="1" si="2089"/>
        <v>0</v>
      </c>
      <c r="O9564" s="54">
        <f t="shared" ca="1" si="2090"/>
        <v>0</v>
      </c>
      <c r="S9564" s="54">
        <f t="shared" ca="1" si="2091"/>
        <v>0</v>
      </c>
      <c r="W9564" s="54">
        <f t="shared" ca="1" si="2092"/>
        <v>0</v>
      </c>
      <c r="AA9564" s="54">
        <f t="shared" ca="1" si="2093"/>
        <v>0</v>
      </c>
      <c r="AE9564" s="54">
        <f t="shared" ca="1" si="2094"/>
        <v>0</v>
      </c>
      <c r="AI9564" s="54">
        <f t="shared" ca="1" si="2095"/>
        <v>0</v>
      </c>
      <c r="AM9564" s="54">
        <f t="shared" ca="1" si="2096"/>
        <v>0</v>
      </c>
      <c r="AQ9564" s="54">
        <f t="shared" ca="1" si="2097"/>
        <v>0</v>
      </c>
      <c r="AU9564" s="54">
        <f t="shared" ca="1" si="2098"/>
        <v>0</v>
      </c>
      <c r="AV9564" s="59">
        <f t="shared" si="2099"/>
        <v>0</v>
      </c>
    </row>
    <row r="9565" spans="4:48" ht="18.7" customHeight="1" x14ac:dyDescent="0.25">
      <c r="D9565" s="48"/>
      <c r="E9565" s="64">
        <f t="shared" si="2086"/>
        <v>0</v>
      </c>
      <c r="F9565" s="49">
        <f t="shared" si="2087"/>
        <v>0</v>
      </c>
      <c r="G9565" s="50">
        <f t="shared" ca="1" si="2088"/>
        <v>0</v>
      </c>
      <c r="H9565" s="51"/>
      <c r="K9565" s="54">
        <f t="shared" ca="1" si="2089"/>
        <v>0</v>
      </c>
      <c r="O9565" s="54">
        <f t="shared" ca="1" si="2090"/>
        <v>0</v>
      </c>
      <c r="S9565" s="54">
        <f t="shared" ca="1" si="2091"/>
        <v>0</v>
      </c>
      <c r="W9565" s="54">
        <f t="shared" ca="1" si="2092"/>
        <v>0</v>
      </c>
      <c r="AA9565" s="54">
        <f t="shared" ca="1" si="2093"/>
        <v>0</v>
      </c>
      <c r="AE9565" s="54">
        <f t="shared" ca="1" si="2094"/>
        <v>0</v>
      </c>
      <c r="AI9565" s="54">
        <f t="shared" ca="1" si="2095"/>
        <v>0</v>
      </c>
      <c r="AM9565" s="54">
        <f t="shared" ca="1" si="2096"/>
        <v>0</v>
      </c>
      <c r="AQ9565" s="54">
        <f t="shared" ca="1" si="2097"/>
        <v>0</v>
      </c>
      <c r="AU9565" s="54">
        <f t="shared" ca="1" si="2098"/>
        <v>0</v>
      </c>
      <c r="AV9565" s="59">
        <f t="shared" si="2099"/>
        <v>0</v>
      </c>
    </row>
    <row r="9566" spans="4:48" ht="18.7" customHeight="1" x14ac:dyDescent="0.25">
      <c r="D9566" s="48"/>
      <c r="E9566" s="64">
        <f t="shared" si="2086"/>
        <v>0</v>
      </c>
      <c r="F9566" s="49">
        <f t="shared" si="2087"/>
        <v>0</v>
      </c>
      <c r="G9566" s="50">
        <f t="shared" ca="1" si="2088"/>
        <v>0</v>
      </c>
      <c r="H9566" s="51"/>
      <c r="K9566" s="54">
        <f t="shared" ca="1" si="2089"/>
        <v>0</v>
      </c>
      <c r="O9566" s="54">
        <f t="shared" ca="1" si="2090"/>
        <v>0</v>
      </c>
      <c r="S9566" s="54">
        <f t="shared" ca="1" si="2091"/>
        <v>0</v>
      </c>
      <c r="W9566" s="54">
        <f t="shared" ca="1" si="2092"/>
        <v>0</v>
      </c>
      <c r="AA9566" s="54">
        <f t="shared" ca="1" si="2093"/>
        <v>0</v>
      </c>
      <c r="AE9566" s="54">
        <f t="shared" ca="1" si="2094"/>
        <v>0</v>
      </c>
      <c r="AI9566" s="54">
        <f t="shared" ca="1" si="2095"/>
        <v>0</v>
      </c>
      <c r="AM9566" s="54">
        <f t="shared" ca="1" si="2096"/>
        <v>0</v>
      </c>
      <c r="AQ9566" s="54">
        <f t="shared" ca="1" si="2097"/>
        <v>0</v>
      </c>
      <c r="AU9566" s="54">
        <f t="shared" ca="1" si="2098"/>
        <v>0</v>
      </c>
      <c r="AV9566" s="59">
        <f t="shared" si="2099"/>
        <v>0</v>
      </c>
    </row>
    <row r="9567" spans="4:48" ht="18.7" customHeight="1" x14ac:dyDescent="0.25">
      <c r="D9567" s="48"/>
      <c r="E9567" s="64">
        <f t="shared" si="2086"/>
        <v>0</v>
      </c>
      <c r="F9567" s="49">
        <f t="shared" si="2087"/>
        <v>0</v>
      </c>
      <c r="G9567" s="50">
        <f t="shared" ca="1" si="2088"/>
        <v>0</v>
      </c>
      <c r="H9567" s="51"/>
      <c r="K9567" s="54">
        <f t="shared" ca="1" si="2089"/>
        <v>0</v>
      </c>
      <c r="O9567" s="54">
        <f t="shared" ca="1" si="2090"/>
        <v>0</v>
      </c>
      <c r="S9567" s="54">
        <f t="shared" ca="1" si="2091"/>
        <v>0</v>
      </c>
      <c r="W9567" s="54">
        <f t="shared" ca="1" si="2092"/>
        <v>0</v>
      </c>
      <c r="AA9567" s="54">
        <f t="shared" ca="1" si="2093"/>
        <v>0</v>
      </c>
      <c r="AE9567" s="54">
        <f t="shared" ca="1" si="2094"/>
        <v>0</v>
      </c>
      <c r="AI9567" s="54">
        <f t="shared" ca="1" si="2095"/>
        <v>0</v>
      </c>
      <c r="AM9567" s="54">
        <f t="shared" ca="1" si="2096"/>
        <v>0</v>
      </c>
      <c r="AQ9567" s="54">
        <f t="shared" ca="1" si="2097"/>
        <v>0</v>
      </c>
      <c r="AU9567" s="54">
        <f t="shared" ca="1" si="2098"/>
        <v>0</v>
      </c>
      <c r="AV9567" s="59">
        <f t="shared" si="2099"/>
        <v>0</v>
      </c>
    </row>
    <row r="9568" spans="4:48" ht="18.7" customHeight="1" x14ac:dyDescent="0.25">
      <c r="D9568" s="48"/>
      <c r="E9568" s="64">
        <f t="shared" si="2086"/>
        <v>0</v>
      </c>
      <c r="F9568" s="49">
        <f t="shared" si="2087"/>
        <v>0</v>
      </c>
      <c r="G9568" s="50">
        <f t="shared" ca="1" si="2088"/>
        <v>0</v>
      </c>
      <c r="H9568" s="51"/>
      <c r="K9568" s="54">
        <f t="shared" ca="1" si="2089"/>
        <v>0</v>
      </c>
      <c r="O9568" s="54">
        <f t="shared" ca="1" si="2090"/>
        <v>0</v>
      </c>
      <c r="S9568" s="54">
        <f t="shared" ca="1" si="2091"/>
        <v>0</v>
      </c>
      <c r="W9568" s="54">
        <f t="shared" ca="1" si="2092"/>
        <v>0</v>
      </c>
      <c r="AA9568" s="54">
        <f t="shared" ca="1" si="2093"/>
        <v>0</v>
      </c>
      <c r="AE9568" s="54">
        <f t="shared" ca="1" si="2094"/>
        <v>0</v>
      </c>
      <c r="AI9568" s="54">
        <f t="shared" ca="1" si="2095"/>
        <v>0</v>
      </c>
      <c r="AM9568" s="54">
        <f t="shared" ca="1" si="2096"/>
        <v>0</v>
      </c>
      <c r="AQ9568" s="54">
        <f t="shared" ca="1" si="2097"/>
        <v>0</v>
      </c>
      <c r="AU9568" s="54">
        <f t="shared" ca="1" si="2098"/>
        <v>0</v>
      </c>
      <c r="AV9568" s="59">
        <f t="shared" si="2099"/>
        <v>0</v>
      </c>
    </row>
    <row r="9569" spans="4:48" ht="18.7" customHeight="1" x14ac:dyDescent="0.25">
      <c r="D9569" s="48"/>
      <c r="E9569" s="64">
        <f t="shared" si="2086"/>
        <v>0</v>
      </c>
      <c r="F9569" s="49">
        <f t="shared" si="2087"/>
        <v>0</v>
      </c>
      <c r="G9569" s="50">
        <f t="shared" ca="1" si="2088"/>
        <v>0</v>
      </c>
      <c r="H9569" s="51"/>
      <c r="K9569" s="54">
        <f t="shared" ca="1" si="2089"/>
        <v>0</v>
      </c>
      <c r="O9569" s="54">
        <f t="shared" ca="1" si="2090"/>
        <v>0</v>
      </c>
      <c r="S9569" s="54">
        <f t="shared" ca="1" si="2091"/>
        <v>0</v>
      </c>
      <c r="W9569" s="54">
        <f t="shared" ca="1" si="2092"/>
        <v>0</v>
      </c>
      <c r="AA9569" s="54">
        <f t="shared" ca="1" si="2093"/>
        <v>0</v>
      </c>
      <c r="AE9569" s="54">
        <f t="shared" ca="1" si="2094"/>
        <v>0</v>
      </c>
      <c r="AI9569" s="54">
        <f t="shared" ca="1" si="2095"/>
        <v>0</v>
      </c>
      <c r="AM9569" s="54">
        <f t="shared" ca="1" si="2096"/>
        <v>0</v>
      </c>
      <c r="AQ9569" s="54">
        <f t="shared" ca="1" si="2097"/>
        <v>0</v>
      </c>
      <c r="AU9569" s="54">
        <f t="shared" ca="1" si="2098"/>
        <v>0</v>
      </c>
      <c r="AV9569" s="59">
        <f t="shared" si="2099"/>
        <v>0</v>
      </c>
    </row>
    <row r="9570" spans="4:48" ht="18.7" customHeight="1" x14ac:dyDescent="0.25">
      <c r="D9570" s="48"/>
      <c r="E9570" s="64">
        <f t="shared" si="2086"/>
        <v>0</v>
      </c>
      <c r="F9570" s="49">
        <f t="shared" si="2087"/>
        <v>0</v>
      </c>
      <c r="G9570" s="50">
        <f t="shared" ca="1" si="2088"/>
        <v>0</v>
      </c>
      <c r="H9570" s="51"/>
      <c r="K9570" s="54">
        <f t="shared" ca="1" si="2089"/>
        <v>0</v>
      </c>
      <c r="O9570" s="54">
        <f t="shared" ca="1" si="2090"/>
        <v>0</v>
      </c>
      <c r="S9570" s="54">
        <f t="shared" ca="1" si="2091"/>
        <v>0</v>
      </c>
      <c r="W9570" s="54">
        <f t="shared" ca="1" si="2092"/>
        <v>0</v>
      </c>
      <c r="AA9570" s="54">
        <f t="shared" ca="1" si="2093"/>
        <v>0</v>
      </c>
      <c r="AE9570" s="54">
        <f t="shared" ca="1" si="2094"/>
        <v>0</v>
      </c>
      <c r="AI9570" s="54">
        <f t="shared" ca="1" si="2095"/>
        <v>0</v>
      </c>
      <c r="AM9570" s="54">
        <f t="shared" ca="1" si="2096"/>
        <v>0</v>
      </c>
      <c r="AQ9570" s="54">
        <f t="shared" ca="1" si="2097"/>
        <v>0</v>
      </c>
      <c r="AU9570" s="54">
        <f t="shared" ca="1" si="2098"/>
        <v>0</v>
      </c>
      <c r="AV9570" s="59">
        <f t="shared" si="2099"/>
        <v>0</v>
      </c>
    </row>
    <row r="9571" spans="4:48" ht="18.7" customHeight="1" x14ac:dyDescent="0.25">
      <c r="D9571" s="48"/>
      <c r="E9571" s="64">
        <f t="shared" si="2086"/>
        <v>0</v>
      </c>
      <c r="F9571" s="49">
        <f t="shared" si="2087"/>
        <v>0</v>
      </c>
      <c r="G9571" s="50">
        <f t="shared" ca="1" si="2088"/>
        <v>0</v>
      </c>
      <c r="H9571" s="51"/>
      <c r="K9571" s="54">
        <f t="shared" ca="1" si="2089"/>
        <v>0</v>
      </c>
      <c r="O9571" s="54">
        <f t="shared" ca="1" si="2090"/>
        <v>0</v>
      </c>
      <c r="S9571" s="54">
        <f t="shared" ca="1" si="2091"/>
        <v>0</v>
      </c>
      <c r="W9571" s="54">
        <f t="shared" ca="1" si="2092"/>
        <v>0</v>
      </c>
      <c r="AA9571" s="54">
        <f t="shared" ca="1" si="2093"/>
        <v>0</v>
      </c>
      <c r="AE9571" s="54">
        <f t="shared" ca="1" si="2094"/>
        <v>0</v>
      </c>
      <c r="AI9571" s="54">
        <f t="shared" ca="1" si="2095"/>
        <v>0</v>
      </c>
      <c r="AM9571" s="54">
        <f t="shared" ca="1" si="2096"/>
        <v>0</v>
      </c>
      <c r="AQ9571" s="54">
        <f t="shared" ca="1" si="2097"/>
        <v>0</v>
      </c>
      <c r="AU9571" s="54">
        <f t="shared" ca="1" si="2098"/>
        <v>0</v>
      </c>
      <c r="AV9571" s="59">
        <f t="shared" si="2099"/>
        <v>0</v>
      </c>
    </row>
    <row r="9572" spans="4:48" ht="18.7" customHeight="1" x14ac:dyDescent="0.25">
      <c r="D9572" s="48"/>
      <c r="E9572" s="64">
        <f t="shared" si="2086"/>
        <v>0</v>
      </c>
      <c r="F9572" s="49">
        <f t="shared" si="2087"/>
        <v>0</v>
      </c>
      <c r="G9572" s="50">
        <f t="shared" ca="1" si="2088"/>
        <v>0</v>
      </c>
      <c r="H9572" s="51"/>
      <c r="K9572" s="54">
        <f t="shared" ca="1" si="2089"/>
        <v>0</v>
      </c>
      <c r="O9572" s="54">
        <f t="shared" ca="1" si="2090"/>
        <v>0</v>
      </c>
      <c r="S9572" s="54">
        <f t="shared" ca="1" si="2091"/>
        <v>0</v>
      </c>
      <c r="W9572" s="54">
        <f t="shared" ca="1" si="2092"/>
        <v>0</v>
      </c>
      <c r="AA9572" s="54">
        <f t="shared" ca="1" si="2093"/>
        <v>0</v>
      </c>
      <c r="AE9572" s="54">
        <f t="shared" ca="1" si="2094"/>
        <v>0</v>
      </c>
      <c r="AI9572" s="54">
        <f t="shared" ca="1" si="2095"/>
        <v>0</v>
      </c>
      <c r="AM9572" s="54">
        <f t="shared" ca="1" si="2096"/>
        <v>0</v>
      </c>
      <c r="AQ9572" s="54">
        <f t="shared" ca="1" si="2097"/>
        <v>0</v>
      </c>
      <c r="AU9572" s="54">
        <f t="shared" ca="1" si="2098"/>
        <v>0</v>
      </c>
      <c r="AV9572" s="59">
        <f t="shared" si="2099"/>
        <v>0</v>
      </c>
    </row>
    <row r="9573" spans="4:48" ht="18.7" customHeight="1" x14ac:dyDescent="0.25">
      <c r="D9573" s="48"/>
      <c r="E9573" s="64">
        <f t="shared" si="2086"/>
        <v>0</v>
      </c>
      <c r="F9573" s="49">
        <f t="shared" si="2087"/>
        <v>0</v>
      </c>
      <c r="G9573" s="50">
        <f t="shared" ca="1" si="2088"/>
        <v>0</v>
      </c>
      <c r="H9573" s="51"/>
      <c r="K9573" s="54">
        <f t="shared" ca="1" si="2089"/>
        <v>0</v>
      </c>
      <c r="O9573" s="54">
        <f t="shared" ca="1" si="2090"/>
        <v>0</v>
      </c>
      <c r="S9573" s="54">
        <f t="shared" ca="1" si="2091"/>
        <v>0</v>
      </c>
      <c r="W9573" s="54">
        <f t="shared" ca="1" si="2092"/>
        <v>0</v>
      </c>
      <c r="AA9573" s="54">
        <f t="shared" ca="1" si="2093"/>
        <v>0</v>
      </c>
      <c r="AE9573" s="54">
        <f t="shared" ca="1" si="2094"/>
        <v>0</v>
      </c>
      <c r="AI9573" s="54">
        <f t="shared" ca="1" si="2095"/>
        <v>0</v>
      </c>
      <c r="AM9573" s="54">
        <f t="shared" ca="1" si="2096"/>
        <v>0</v>
      </c>
      <c r="AQ9573" s="54">
        <f t="shared" ca="1" si="2097"/>
        <v>0</v>
      </c>
      <c r="AU9573" s="54">
        <f t="shared" ca="1" si="2098"/>
        <v>0</v>
      </c>
      <c r="AV9573" s="59">
        <f t="shared" si="2099"/>
        <v>0</v>
      </c>
    </row>
    <row r="9574" spans="4:48" ht="18.7" customHeight="1" x14ac:dyDescent="0.25">
      <c r="D9574" s="48"/>
      <c r="E9574" s="64">
        <f t="shared" si="2086"/>
        <v>0</v>
      </c>
      <c r="F9574" s="49">
        <f t="shared" si="2087"/>
        <v>0</v>
      </c>
      <c r="G9574" s="50">
        <f t="shared" ca="1" si="2088"/>
        <v>0</v>
      </c>
      <c r="H9574" s="51"/>
      <c r="K9574" s="54">
        <f t="shared" ca="1" si="2089"/>
        <v>0</v>
      </c>
      <c r="O9574" s="54">
        <f t="shared" ca="1" si="2090"/>
        <v>0</v>
      </c>
      <c r="S9574" s="54">
        <f t="shared" ca="1" si="2091"/>
        <v>0</v>
      </c>
      <c r="W9574" s="54">
        <f t="shared" ca="1" si="2092"/>
        <v>0</v>
      </c>
      <c r="AA9574" s="54">
        <f t="shared" ca="1" si="2093"/>
        <v>0</v>
      </c>
      <c r="AE9574" s="54">
        <f t="shared" ca="1" si="2094"/>
        <v>0</v>
      </c>
      <c r="AI9574" s="54">
        <f t="shared" ca="1" si="2095"/>
        <v>0</v>
      </c>
      <c r="AM9574" s="54">
        <f t="shared" ca="1" si="2096"/>
        <v>0</v>
      </c>
      <c r="AQ9574" s="54">
        <f t="shared" ca="1" si="2097"/>
        <v>0</v>
      </c>
      <c r="AU9574" s="54">
        <f t="shared" ca="1" si="2098"/>
        <v>0</v>
      </c>
      <c r="AV9574" s="59">
        <f t="shared" si="2099"/>
        <v>0</v>
      </c>
    </row>
    <row r="9575" spans="4:48" ht="18.7" customHeight="1" x14ac:dyDescent="0.25">
      <c r="D9575" s="48"/>
      <c r="E9575" s="64">
        <f t="shared" si="2086"/>
        <v>0</v>
      </c>
      <c r="F9575" s="49">
        <f t="shared" si="2087"/>
        <v>0</v>
      </c>
      <c r="G9575" s="50">
        <f t="shared" ca="1" si="2088"/>
        <v>0</v>
      </c>
      <c r="H9575" s="51"/>
      <c r="K9575" s="54">
        <f t="shared" ca="1" si="2089"/>
        <v>0</v>
      </c>
      <c r="O9575" s="54">
        <f t="shared" ca="1" si="2090"/>
        <v>0</v>
      </c>
      <c r="S9575" s="54">
        <f t="shared" ca="1" si="2091"/>
        <v>0</v>
      </c>
      <c r="W9575" s="54">
        <f t="shared" ca="1" si="2092"/>
        <v>0</v>
      </c>
      <c r="AA9575" s="54">
        <f t="shared" ca="1" si="2093"/>
        <v>0</v>
      </c>
      <c r="AE9575" s="54">
        <f t="shared" ca="1" si="2094"/>
        <v>0</v>
      </c>
      <c r="AI9575" s="54">
        <f t="shared" ca="1" si="2095"/>
        <v>0</v>
      </c>
      <c r="AM9575" s="54">
        <f t="shared" ca="1" si="2096"/>
        <v>0</v>
      </c>
      <c r="AQ9575" s="54">
        <f t="shared" ca="1" si="2097"/>
        <v>0</v>
      </c>
      <c r="AU9575" s="54">
        <f t="shared" ca="1" si="2098"/>
        <v>0</v>
      </c>
      <c r="AV9575" s="59">
        <f t="shared" si="2099"/>
        <v>0</v>
      </c>
    </row>
    <row r="9576" spans="4:48" ht="18.7" customHeight="1" x14ac:dyDescent="0.25">
      <c r="D9576" s="48"/>
      <c r="E9576" s="64">
        <f t="shared" si="2086"/>
        <v>0</v>
      </c>
      <c r="F9576" s="49">
        <f t="shared" si="2087"/>
        <v>0</v>
      </c>
      <c r="G9576" s="50">
        <f t="shared" ca="1" si="2088"/>
        <v>0</v>
      </c>
      <c r="H9576" s="51"/>
      <c r="K9576" s="54">
        <f t="shared" ca="1" si="2089"/>
        <v>0</v>
      </c>
      <c r="O9576" s="54">
        <f t="shared" ca="1" si="2090"/>
        <v>0</v>
      </c>
      <c r="S9576" s="54">
        <f t="shared" ca="1" si="2091"/>
        <v>0</v>
      </c>
      <c r="W9576" s="54">
        <f t="shared" ca="1" si="2092"/>
        <v>0</v>
      </c>
      <c r="AA9576" s="54">
        <f t="shared" ca="1" si="2093"/>
        <v>0</v>
      </c>
      <c r="AE9576" s="54">
        <f t="shared" ca="1" si="2094"/>
        <v>0</v>
      </c>
      <c r="AI9576" s="54">
        <f t="shared" ca="1" si="2095"/>
        <v>0</v>
      </c>
      <c r="AM9576" s="54">
        <f t="shared" ca="1" si="2096"/>
        <v>0</v>
      </c>
      <c r="AQ9576" s="54">
        <f t="shared" ca="1" si="2097"/>
        <v>0</v>
      </c>
      <c r="AU9576" s="54">
        <f t="shared" ca="1" si="2098"/>
        <v>0</v>
      </c>
      <c r="AV9576" s="59">
        <f t="shared" si="2099"/>
        <v>0</v>
      </c>
    </row>
    <row r="9577" spans="4:48" ht="18.7" customHeight="1" x14ac:dyDescent="0.25">
      <c r="D9577" s="48"/>
      <c r="E9577" s="64">
        <f t="shared" si="2086"/>
        <v>0</v>
      </c>
      <c r="F9577" s="49">
        <f t="shared" si="2087"/>
        <v>0</v>
      </c>
      <c r="G9577" s="50">
        <f t="shared" ca="1" si="2088"/>
        <v>0</v>
      </c>
      <c r="H9577" s="51"/>
      <c r="K9577" s="54">
        <f t="shared" ca="1" si="2089"/>
        <v>0</v>
      </c>
      <c r="O9577" s="54">
        <f t="shared" ca="1" si="2090"/>
        <v>0</v>
      </c>
      <c r="S9577" s="54">
        <f t="shared" ca="1" si="2091"/>
        <v>0</v>
      </c>
      <c r="W9577" s="54">
        <f t="shared" ca="1" si="2092"/>
        <v>0</v>
      </c>
      <c r="AA9577" s="54">
        <f t="shared" ca="1" si="2093"/>
        <v>0</v>
      </c>
      <c r="AE9577" s="54">
        <f t="shared" ca="1" si="2094"/>
        <v>0</v>
      </c>
      <c r="AI9577" s="54">
        <f t="shared" ca="1" si="2095"/>
        <v>0</v>
      </c>
      <c r="AM9577" s="54">
        <f t="shared" ca="1" si="2096"/>
        <v>0</v>
      </c>
      <c r="AQ9577" s="54">
        <f t="shared" ca="1" si="2097"/>
        <v>0</v>
      </c>
      <c r="AU9577" s="54">
        <f t="shared" ca="1" si="2098"/>
        <v>0</v>
      </c>
      <c r="AV9577" s="59">
        <f t="shared" si="2099"/>
        <v>0</v>
      </c>
    </row>
    <row r="9578" spans="4:48" ht="18.7" customHeight="1" x14ac:dyDescent="0.25">
      <c r="D9578" s="48"/>
      <c r="E9578" s="64">
        <f t="shared" si="2086"/>
        <v>0</v>
      </c>
      <c r="F9578" s="49">
        <f t="shared" si="2087"/>
        <v>0</v>
      </c>
      <c r="G9578" s="50">
        <f t="shared" ca="1" si="2088"/>
        <v>0</v>
      </c>
      <c r="H9578" s="51"/>
      <c r="K9578" s="54">
        <f t="shared" ca="1" si="2089"/>
        <v>0</v>
      </c>
      <c r="O9578" s="54">
        <f t="shared" ca="1" si="2090"/>
        <v>0</v>
      </c>
      <c r="S9578" s="54">
        <f t="shared" ca="1" si="2091"/>
        <v>0</v>
      </c>
      <c r="W9578" s="54">
        <f t="shared" ca="1" si="2092"/>
        <v>0</v>
      </c>
      <c r="AA9578" s="54">
        <f t="shared" ca="1" si="2093"/>
        <v>0</v>
      </c>
      <c r="AE9578" s="54">
        <f t="shared" ca="1" si="2094"/>
        <v>0</v>
      </c>
      <c r="AI9578" s="54">
        <f t="shared" ca="1" si="2095"/>
        <v>0</v>
      </c>
      <c r="AM9578" s="54">
        <f t="shared" ca="1" si="2096"/>
        <v>0</v>
      </c>
      <c r="AQ9578" s="54">
        <f t="shared" ca="1" si="2097"/>
        <v>0</v>
      </c>
      <c r="AU9578" s="54">
        <f t="shared" ca="1" si="2098"/>
        <v>0</v>
      </c>
      <c r="AV9578" s="59">
        <f t="shared" si="2099"/>
        <v>0</v>
      </c>
    </row>
    <row r="9579" spans="4:48" ht="18.7" customHeight="1" x14ac:dyDescent="0.25">
      <c r="D9579" s="48"/>
      <c r="E9579" s="64">
        <f t="shared" si="2086"/>
        <v>0</v>
      </c>
      <c r="F9579" s="49">
        <f t="shared" si="2087"/>
        <v>0</v>
      </c>
      <c r="G9579" s="50">
        <f t="shared" ca="1" si="2088"/>
        <v>0</v>
      </c>
      <c r="H9579" s="51"/>
      <c r="K9579" s="54">
        <f t="shared" ca="1" si="2089"/>
        <v>0</v>
      </c>
      <c r="O9579" s="54">
        <f t="shared" ca="1" si="2090"/>
        <v>0</v>
      </c>
      <c r="S9579" s="54">
        <f t="shared" ca="1" si="2091"/>
        <v>0</v>
      </c>
      <c r="W9579" s="54">
        <f t="shared" ca="1" si="2092"/>
        <v>0</v>
      </c>
      <c r="AA9579" s="54">
        <f t="shared" ca="1" si="2093"/>
        <v>0</v>
      </c>
      <c r="AE9579" s="54">
        <f t="shared" ca="1" si="2094"/>
        <v>0</v>
      </c>
      <c r="AI9579" s="54">
        <f t="shared" ca="1" si="2095"/>
        <v>0</v>
      </c>
      <c r="AM9579" s="54">
        <f t="shared" ca="1" si="2096"/>
        <v>0</v>
      </c>
      <c r="AQ9579" s="54">
        <f t="shared" ca="1" si="2097"/>
        <v>0</v>
      </c>
      <c r="AU9579" s="54">
        <f t="shared" ca="1" si="2098"/>
        <v>0</v>
      </c>
      <c r="AV9579" s="59">
        <f t="shared" si="2099"/>
        <v>0</v>
      </c>
    </row>
    <row r="9580" spans="4:48" ht="18.7" customHeight="1" x14ac:dyDescent="0.25">
      <c r="D9580" s="48"/>
      <c r="E9580" s="64">
        <f t="shared" si="2086"/>
        <v>0</v>
      </c>
      <c r="F9580" s="49">
        <f t="shared" si="2087"/>
        <v>0</v>
      </c>
      <c r="G9580" s="50">
        <f t="shared" ca="1" si="2088"/>
        <v>0</v>
      </c>
      <c r="H9580" s="51"/>
      <c r="K9580" s="54">
        <f t="shared" ca="1" si="2089"/>
        <v>0</v>
      </c>
      <c r="O9580" s="54">
        <f t="shared" ca="1" si="2090"/>
        <v>0</v>
      </c>
      <c r="S9580" s="54">
        <f t="shared" ca="1" si="2091"/>
        <v>0</v>
      </c>
      <c r="W9580" s="54">
        <f t="shared" ca="1" si="2092"/>
        <v>0</v>
      </c>
      <c r="AA9580" s="54">
        <f t="shared" ca="1" si="2093"/>
        <v>0</v>
      </c>
      <c r="AE9580" s="54">
        <f t="shared" ca="1" si="2094"/>
        <v>0</v>
      </c>
      <c r="AI9580" s="54">
        <f t="shared" ca="1" si="2095"/>
        <v>0</v>
      </c>
      <c r="AM9580" s="54">
        <f t="shared" ca="1" si="2096"/>
        <v>0</v>
      </c>
      <c r="AQ9580" s="54">
        <f t="shared" ca="1" si="2097"/>
        <v>0</v>
      </c>
      <c r="AU9580" s="54">
        <f t="shared" ca="1" si="2098"/>
        <v>0</v>
      </c>
      <c r="AV9580" s="59">
        <f t="shared" si="2099"/>
        <v>0</v>
      </c>
    </row>
    <row r="9581" spans="4:48" ht="18.7" customHeight="1" x14ac:dyDescent="0.25">
      <c r="D9581" s="48"/>
      <c r="E9581" s="64">
        <f t="shared" si="2086"/>
        <v>0</v>
      </c>
      <c r="F9581" s="49">
        <f t="shared" si="2087"/>
        <v>0</v>
      </c>
      <c r="G9581" s="50">
        <f t="shared" ca="1" si="2088"/>
        <v>0</v>
      </c>
      <c r="H9581" s="51"/>
      <c r="K9581" s="54">
        <f t="shared" ca="1" si="2089"/>
        <v>0</v>
      </c>
      <c r="O9581" s="54">
        <f t="shared" ca="1" si="2090"/>
        <v>0</v>
      </c>
      <c r="S9581" s="54">
        <f t="shared" ca="1" si="2091"/>
        <v>0</v>
      </c>
      <c r="W9581" s="54">
        <f t="shared" ca="1" si="2092"/>
        <v>0</v>
      </c>
      <c r="AA9581" s="54">
        <f t="shared" ca="1" si="2093"/>
        <v>0</v>
      </c>
      <c r="AE9581" s="54">
        <f t="shared" ca="1" si="2094"/>
        <v>0</v>
      </c>
      <c r="AI9581" s="54">
        <f t="shared" ca="1" si="2095"/>
        <v>0</v>
      </c>
      <c r="AM9581" s="54">
        <f t="shared" ca="1" si="2096"/>
        <v>0</v>
      </c>
      <c r="AQ9581" s="54">
        <f t="shared" ca="1" si="2097"/>
        <v>0</v>
      </c>
      <c r="AU9581" s="54">
        <f t="shared" ca="1" si="2098"/>
        <v>0</v>
      </c>
      <c r="AV9581" s="59">
        <f t="shared" si="2099"/>
        <v>0</v>
      </c>
    </row>
    <row r="9582" spans="4:48" ht="18.7" customHeight="1" x14ac:dyDescent="0.25">
      <c r="D9582" s="48"/>
      <c r="E9582" s="64">
        <f t="shared" si="2086"/>
        <v>0</v>
      </c>
      <c r="F9582" s="49">
        <f t="shared" si="2087"/>
        <v>0</v>
      </c>
      <c r="G9582" s="50">
        <f t="shared" ca="1" si="2088"/>
        <v>0</v>
      </c>
      <c r="H9582" s="51"/>
      <c r="K9582" s="54">
        <f t="shared" ca="1" si="2089"/>
        <v>0</v>
      </c>
      <c r="O9582" s="54">
        <f t="shared" ca="1" si="2090"/>
        <v>0</v>
      </c>
      <c r="S9582" s="54">
        <f t="shared" ca="1" si="2091"/>
        <v>0</v>
      </c>
      <c r="W9582" s="54">
        <f t="shared" ca="1" si="2092"/>
        <v>0</v>
      </c>
      <c r="AA9582" s="54">
        <f t="shared" ca="1" si="2093"/>
        <v>0</v>
      </c>
      <c r="AE9582" s="54">
        <f t="shared" ca="1" si="2094"/>
        <v>0</v>
      </c>
      <c r="AI9582" s="54">
        <f t="shared" ca="1" si="2095"/>
        <v>0</v>
      </c>
      <c r="AM9582" s="54">
        <f t="shared" ca="1" si="2096"/>
        <v>0</v>
      </c>
      <c r="AQ9582" s="54">
        <f t="shared" ca="1" si="2097"/>
        <v>0</v>
      </c>
      <c r="AU9582" s="54">
        <f t="shared" ca="1" si="2098"/>
        <v>0</v>
      </c>
      <c r="AV9582" s="59">
        <f t="shared" si="2099"/>
        <v>0</v>
      </c>
    </row>
    <row r="9583" spans="4:48" ht="18.7" customHeight="1" x14ac:dyDescent="0.25">
      <c r="D9583" s="48"/>
      <c r="E9583" s="64">
        <f t="shared" si="2086"/>
        <v>0</v>
      </c>
      <c r="F9583" s="49">
        <f t="shared" si="2087"/>
        <v>0</v>
      </c>
      <c r="G9583" s="50">
        <f t="shared" ca="1" si="2088"/>
        <v>0</v>
      </c>
      <c r="H9583" s="51"/>
      <c r="K9583" s="54">
        <f t="shared" ca="1" si="2089"/>
        <v>0</v>
      </c>
      <c r="O9583" s="54">
        <f t="shared" ca="1" si="2090"/>
        <v>0</v>
      </c>
      <c r="S9583" s="54">
        <f t="shared" ca="1" si="2091"/>
        <v>0</v>
      </c>
      <c r="W9583" s="54">
        <f t="shared" ca="1" si="2092"/>
        <v>0</v>
      </c>
      <c r="AA9583" s="54">
        <f t="shared" ca="1" si="2093"/>
        <v>0</v>
      </c>
      <c r="AE9583" s="54">
        <f t="shared" ca="1" si="2094"/>
        <v>0</v>
      </c>
      <c r="AI9583" s="54">
        <f t="shared" ca="1" si="2095"/>
        <v>0</v>
      </c>
      <c r="AM9583" s="54">
        <f t="shared" ca="1" si="2096"/>
        <v>0</v>
      </c>
      <c r="AQ9583" s="54">
        <f t="shared" ca="1" si="2097"/>
        <v>0</v>
      </c>
      <c r="AU9583" s="54">
        <f t="shared" ca="1" si="2098"/>
        <v>0</v>
      </c>
      <c r="AV9583" s="59">
        <f t="shared" si="2099"/>
        <v>0</v>
      </c>
    </row>
    <row r="9584" spans="4:48" ht="18.7" customHeight="1" x14ac:dyDescent="0.25">
      <c r="D9584" s="48"/>
      <c r="E9584" s="64">
        <f t="shared" si="2086"/>
        <v>0</v>
      </c>
      <c r="F9584" s="49">
        <f t="shared" si="2087"/>
        <v>0</v>
      </c>
      <c r="G9584" s="50">
        <f t="shared" ca="1" si="2088"/>
        <v>0</v>
      </c>
      <c r="H9584" s="51"/>
      <c r="K9584" s="54">
        <f t="shared" ca="1" si="2089"/>
        <v>0</v>
      </c>
      <c r="O9584" s="54">
        <f t="shared" ca="1" si="2090"/>
        <v>0</v>
      </c>
      <c r="S9584" s="54">
        <f t="shared" ca="1" si="2091"/>
        <v>0</v>
      </c>
      <c r="W9584" s="54">
        <f t="shared" ca="1" si="2092"/>
        <v>0</v>
      </c>
      <c r="AA9584" s="54">
        <f t="shared" ca="1" si="2093"/>
        <v>0</v>
      </c>
      <c r="AE9584" s="54">
        <f t="shared" ca="1" si="2094"/>
        <v>0</v>
      </c>
      <c r="AI9584" s="54">
        <f t="shared" ca="1" si="2095"/>
        <v>0</v>
      </c>
      <c r="AM9584" s="54">
        <f t="shared" ca="1" si="2096"/>
        <v>0</v>
      </c>
      <c r="AQ9584" s="54">
        <f t="shared" ca="1" si="2097"/>
        <v>0</v>
      </c>
      <c r="AU9584" s="54">
        <f t="shared" ca="1" si="2098"/>
        <v>0</v>
      </c>
      <c r="AV9584" s="59">
        <f t="shared" si="2099"/>
        <v>0</v>
      </c>
    </row>
    <row r="9585" spans="4:48" ht="18.7" customHeight="1" x14ac:dyDescent="0.25">
      <c r="D9585" s="48"/>
      <c r="E9585" s="64">
        <f t="shared" si="2086"/>
        <v>0</v>
      </c>
      <c r="F9585" s="49">
        <f t="shared" si="2087"/>
        <v>0</v>
      </c>
      <c r="G9585" s="50">
        <f t="shared" ca="1" si="2088"/>
        <v>0</v>
      </c>
      <c r="H9585" s="51"/>
      <c r="K9585" s="54">
        <f t="shared" ca="1" si="2089"/>
        <v>0</v>
      </c>
      <c r="O9585" s="54">
        <f t="shared" ca="1" si="2090"/>
        <v>0</v>
      </c>
      <c r="S9585" s="54">
        <f t="shared" ca="1" si="2091"/>
        <v>0</v>
      </c>
      <c r="W9585" s="54">
        <f t="shared" ca="1" si="2092"/>
        <v>0</v>
      </c>
      <c r="AA9585" s="54">
        <f t="shared" ca="1" si="2093"/>
        <v>0</v>
      </c>
      <c r="AE9585" s="54">
        <f t="shared" ca="1" si="2094"/>
        <v>0</v>
      </c>
      <c r="AI9585" s="54">
        <f t="shared" ca="1" si="2095"/>
        <v>0</v>
      </c>
      <c r="AM9585" s="54">
        <f t="shared" ca="1" si="2096"/>
        <v>0</v>
      </c>
      <c r="AQ9585" s="54">
        <f t="shared" ca="1" si="2097"/>
        <v>0</v>
      </c>
      <c r="AU9585" s="54">
        <f t="shared" ca="1" si="2098"/>
        <v>0</v>
      </c>
      <c r="AV9585" s="59">
        <f t="shared" si="2099"/>
        <v>0</v>
      </c>
    </row>
    <row r="9586" spans="4:48" ht="18.7" customHeight="1" x14ac:dyDescent="0.25">
      <c r="D9586" s="48"/>
      <c r="E9586" s="64">
        <f t="shared" si="2086"/>
        <v>0</v>
      </c>
      <c r="F9586" s="49">
        <f t="shared" si="2087"/>
        <v>0</v>
      </c>
      <c r="G9586" s="50">
        <f t="shared" ca="1" si="2088"/>
        <v>0</v>
      </c>
      <c r="H9586" s="51"/>
      <c r="K9586" s="54">
        <f t="shared" ca="1" si="2089"/>
        <v>0</v>
      </c>
      <c r="O9586" s="54">
        <f t="shared" ca="1" si="2090"/>
        <v>0</v>
      </c>
      <c r="S9586" s="54">
        <f t="shared" ca="1" si="2091"/>
        <v>0</v>
      </c>
      <c r="W9586" s="54">
        <f t="shared" ca="1" si="2092"/>
        <v>0</v>
      </c>
      <c r="AA9586" s="54">
        <f t="shared" ca="1" si="2093"/>
        <v>0</v>
      </c>
      <c r="AE9586" s="54">
        <f t="shared" ca="1" si="2094"/>
        <v>0</v>
      </c>
      <c r="AI9586" s="54">
        <f t="shared" ca="1" si="2095"/>
        <v>0</v>
      </c>
      <c r="AM9586" s="54">
        <f t="shared" ca="1" si="2096"/>
        <v>0</v>
      </c>
      <c r="AQ9586" s="54">
        <f t="shared" ca="1" si="2097"/>
        <v>0</v>
      </c>
      <c r="AU9586" s="54">
        <f t="shared" ca="1" si="2098"/>
        <v>0</v>
      </c>
      <c r="AV9586" s="59">
        <f t="shared" si="2099"/>
        <v>0</v>
      </c>
    </row>
    <row r="9587" spans="4:48" ht="18.7" customHeight="1" x14ac:dyDescent="0.25">
      <c r="D9587" s="48"/>
      <c r="E9587" s="64">
        <f t="shared" si="2086"/>
        <v>0</v>
      </c>
      <c r="F9587" s="49">
        <f t="shared" si="2087"/>
        <v>0</v>
      </c>
      <c r="G9587" s="50">
        <f t="shared" ca="1" si="2088"/>
        <v>0</v>
      </c>
      <c r="H9587" s="51"/>
      <c r="K9587" s="54">
        <f t="shared" ca="1" si="2089"/>
        <v>0</v>
      </c>
      <c r="O9587" s="54">
        <f t="shared" ca="1" si="2090"/>
        <v>0</v>
      </c>
      <c r="S9587" s="54">
        <f t="shared" ca="1" si="2091"/>
        <v>0</v>
      </c>
      <c r="W9587" s="54">
        <f t="shared" ca="1" si="2092"/>
        <v>0</v>
      </c>
      <c r="AA9587" s="54">
        <f t="shared" ca="1" si="2093"/>
        <v>0</v>
      </c>
      <c r="AE9587" s="54">
        <f t="shared" ca="1" si="2094"/>
        <v>0</v>
      </c>
      <c r="AI9587" s="54">
        <f t="shared" ca="1" si="2095"/>
        <v>0</v>
      </c>
      <c r="AM9587" s="54">
        <f t="shared" ca="1" si="2096"/>
        <v>0</v>
      </c>
      <c r="AQ9587" s="54">
        <f t="shared" ca="1" si="2097"/>
        <v>0</v>
      </c>
      <c r="AU9587" s="54">
        <f t="shared" ca="1" si="2098"/>
        <v>0</v>
      </c>
      <c r="AV9587" s="59">
        <f t="shared" si="2099"/>
        <v>0</v>
      </c>
    </row>
    <row r="9588" spans="4:48" ht="18.7" customHeight="1" x14ac:dyDescent="0.25">
      <c r="D9588" s="48"/>
      <c r="E9588" s="64">
        <f t="shared" si="2086"/>
        <v>0</v>
      </c>
      <c r="F9588" s="49">
        <f t="shared" si="2087"/>
        <v>0</v>
      </c>
      <c r="G9588" s="50">
        <f t="shared" ca="1" si="2088"/>
        <v>0</v>
      </c>
      <c r="H9588" s="51"/>
      <c r="K9588" s="54">
        <f t="shared" ca="1" si="2089"/>
        <v>0</v>
      </c>
      <c r="O9588" s="54">
        <f t="shared" ca="1" si="2090"/>
        <v>0</v>
      </c>
      <c r="S9588" s="54">
        <f t="shared" ca="1" si="2091"/>
        <v>0</v>
      </c>
      <c r="W9588" s="54">
        <f t="shared" ca="1" si="2092"/>
        <v>0</v>
      </c>
      <c r="AA9588" s="54">
        <f t="shared" ca="1" si="2093"/>
        <v>0</v>
      </c>
      <c r="AE9588" s="54">
        <f t="shared" ca="1" si="2094"/>
        <v>0</v>
      </c>
      <c r="AI9588" s="54">
        <f t="shared" ca="1" si="2095"/>
        <v>0</v>
      </c>
      <c r="AM9588" s="54">
        <f t="shared" ca="1" si="2096"/>
        <v>0</v>
      </c>
      <c r="AQ9588" s="54">
        <f t="shared" ca="1" si="2097"/>
        <v>0</v>
      </c>
      <c r="AU9588" s="54">
        <f t="shared" ca="1" si="2098"/>
        <v>0</v>
      </c>
      <c r="AV9588" s="59">
        <f t="shared" si="2099"/>
        <v>0</v>
      </c>
    </row>
    <row r="9589" spans="4:48" ht="18.7" customHeight="1" x14ac:dyDescent="0.25">
      <c r="D9589" s="48"/>
      <c r="E9589" s="64">
        <f t="shared" si="2086"/>
        <v>0</v>
      </c>
      <c r="F9589" s="49">
        <f t="shared" si="2087"/>
        <v>0</v>
      </c>
      <c r="G9589" s="50">
        <f t="shared" ca="1" si="2088"/>
        <v>0</v>
      </c>
      <c r="H9589" s="51"/>
      <c r="K9589" s="54">
        <f t="shared" ca="1" si="2089"/>
        <v>0</v>
      </c>
      <c r="O9589" s="54">
        <f t="shared" ca="1" si="2090"/>
        <v>0</v>
      </c>
      <c r="S9589" s="54">
        <f t="shared" ca="1" si="2091"/>
        <v>0</v>
      </c>
      <c r="W9589" s="54">
        <f t="shared" ca="1" si="2092"/>
        <v>0</v>
      </c>
      <c r="AA9589" s="54">
        <f t="shared" ca="1" si="2093"/>
        <v>0</v>
      </c>
      <c r="AE9589" s="54">
        <f t="shared" ca="1" si="2094"/>
        <v>0</v>
      </c>
      <c r="AI9589" s="54">
        <f t="shared" ca="1" si="2095"/>
        <v>0</v>
      </c>
      <c r="AM9589" s="54">
        <f t="shared" ca="1" si="2096"/>
        <v>0</v>
      </c>
      <c r="AQ9589" s="54">
        <f t="shared" ca="1" si="2097"/>
        <v>0</v>
      </c>
      <c r="AU9589" s="54">
        <f t="shared" ca="1" si="2098"/>
        <v>0</v>
      </c>
      <c r="AV9589" s="59">
        <f t="shared" si="2099"/>
        <v>0</v>
      </c>
    </row>
    <row r="9590" spans="4:48" ht="18.7" customHeight="1" x14ac:dyDescent="0.25">
      <c r="D9590" s="48"/>
      <c r="E9590" s="64">
        <f t="shared" si="2086"/>
        <v>0</v>
      </c>
      <c r="F9590" s="49">
        <f t="shared" si="2087"/>
        <v>0</v>
      </c>
      <c r="G9590" s="50">
        <f t="shared" ca="1" si="2088"/>
        <v>0</v>
      </c>
      <c r="H9590" s="51"/>
      <c r="K9590" s="54">
        <f t="shared" ca="1" si="2089"/>
        <v>0</v>
      </c>
      <c r="O9590" s="54">
        <f t="shared" ca="1" si="2090"/>
        <v>0</v>
      </c>
      <c r="S9590" s="54">
        <f t="shared" ca="1" si="2091"/>
        <v>0</v>
      </c>
      <c r="W9590" s="54">
        <f t="shared" ca="1" si="2092"/>
        <v>0</v>
      </c>
      <c r="AA9590" s="54">
        <f t="shared" ca="1" si="2093"/>
        <v>0</v>
      </c>
      <c r="AE9590" s="54">
        <f t="shared" ca="1" si="2094"/>
        <v>0</v>
      </c>
      <c r="AI9590" s="54">
        <f t="shared" ca="1" si="2095"/>
        <v>0</v>
      </c>
      <c r="AM9590" s="54">
        <f t="shared" ca="1" si="2096"/>
        <v>0</v>
      </c>
      <c r="AQ9590" s="54">
        <f t="shared" ca="1" si="2097"/>
        <v>0</v>
      </c>
      <c r="AU9590" s="54">
        <f t="shared" ca="1" si="2098"/>
        <v>0</v>
      </c>
      <c r="AV9590" s="59">
        <f t="shared" si="2099"/>
        <v>0</v>
      </c>
    </row>
    <row r="9591" spans="4:48" ht="18.7" customHeight="1" x14ac:dyDescent="0.25">
      <c r="D9591" s="48"/>
      <c r="E9591" s="64">
        <f t="shared" si="2086"/>
        <v>0</v>
      </c>
      <c r="F9591" s="49">
        <f t="shared" si="2087"/>
        <v>0</v>
      </c>
      <c r="G9591" s="50">
        <f t="shared" ca="1" si="2088"/>
        <v>0</v>
      </c>
      <c r="H9591" s="51"/>
      <c r="K9591" s="54">
        <f t="shared" ca="1" si="2089"/>
        <v>0</v>
      </c>
      <c r="O9591" s="54">
        <f t="shared" ca="1" si="2090"/>
        <v>0</v>
      </c>
      <c r="S9591" s="54">
        <f t="shared" ca="1" si="2091"/>
        <v>0</v>
      </c>
      <c r="W9591" s="54">
        <f t="shared" ca="1" si="2092"/>
        <v>0</v>
      </c>
      <c r="AA9591" s="54">
        <f t="shared" ca="1" si="2093"/>
        <v>0</v>
      </c>
      <c r="AE9591" s="54">
        <f t="shared" ca="1" si="2094"/>
        <v>0</v>
      </c>
      <c r="AI9591" s="54">
        <f t="shared" ca="1" si="2095"/>
        <v>0</v>
      </c>
      <c r="AM9591" s="54">
        <f t="shared" ca="1" si="2096"/>
        <v>0</v>
      </c>
      <c r="AQ9591" s="54">
        <f t="shared" ca="1" si="2097"/>
        <v>0</v>
      </c>
      <c r="AU9591" s="54">
        <f t="shared" ca="1" si="2098"/>
        <v>0</v>
      </c>
      <c r="AV9591" s="59">
        <f t="shared" si="2099"/>
        <v>0</v>
      </c>
    </row>
    <row r="9592" spans="4:48" ht="18.7" customHeight="1" x14ac:dyDescent="0.25">
      <c r="D9592" s="48"/>
      <c r="E9592" s="64">
        <f t="shared" si="2086"/>
        <v>0</v>
      </c>
      <c r="F9592" s="49">
        <f t="shared" si="2087"/>
        <v>0</v>
      </c>
      <c r="G9592" s="50">
        <f t="shared" ca="1" si="2088"/>
        <v>0</v>
      </c>
      <c r="H9592" s="51"/>
      <c r="K9592" s="54">
        <f t="shared" ca="1" si="2089"/>
        <v>0</v>
      </c>
      <c r="O9592" s="54">
        <f t="shared" ca="1" si="2090"/>
        <v>0</v>
      </c>
      <c r="S9592" s="54">
        <f t="shared" ca="1" si="2091"/>
        <v>0</v>
      </c>
      <c r="W9592" s="54">
        <f t="shared" ca="1" si="2092"/>
        <v>0</v>
      </c>
      <c r="AA9592" s="54">
        <f t="shared" ca="1" si="2093"/>
        <v>0</v>
      </c>
      <c r="AE9592" s="54">
        <f t="shared" ca="1" si="2094"/>
        <v>0</v>
      </c>
      <c r="AI9592" s="54">
        <f t="shared" ca="1" si="2095"/>
        <v>0</v>
      </c>
      <c r="AM9592" s="54">
        <f t="shared" ca="1" si="2096"/>
        <v>0</v>
      </c>
      <c r="AQ9592" s="54">
        <f t="shared" ca="1" si="2097"/>
        <v>0</v>
      </c>
      <c r="AU9592" s="54">
        <f t="shared" ca="1" si="2098"/>
        <v>0</v>
      </c>
      <c r="AV9592" s="59">
        <f t="shared" si="2099"/>
        <v>0</v>
      </c>
    </row>
    <row r="9593" spans="4:48" ht="18.7" customHeight="1" x14ac:dyDescent="0.25">
      <c r="D9593" s="48"/>
      <c r="E9593" s="64">
        <f t="shared" si="2086"/>
        <v>0</v>
      </c>
      <c r="F9593" s="49">
        <f t="shared" si="2087"/>
        <v>0</v>
      </c>
      <c r="G9593" s="50">
        <f t="shared" ca="1" si="2088"/>
        <v>0</v>
      </c>
      <c r="H9593" s="51"/>
      <c r="K9593" s="54">
        <f t="shared" ca="1" si="2089"/>
        <v>0</v>
      </c>
      <c r="O9593" s="54">
        <f t="shared" ca="1" si="2090"/>
        <v>0</v>
      </c>
      <c r="S9593" s="54">
        <f t="shared" ca="1" si="2091"/>
        <v>0</v>
      </c>
      <c r="W9593" s="54">
        <f t="shared" ca="1" si="2092"/>
        <v>0</v>
      </c>
      <c r="AA9593" s="54">
        <f t="shared" ca="1" si="2093"/>
        <v>0</v>
      </c>
      <c r="AE9593" s="54">
        <f t="shared" ca="1" si="2094"/>
        <v>0</v>
      </c>
      <c r="AI9593" s="54">
        <f t="shared" ca="1" si="2095"/>
        <v>0</v>
      </c>
      <c r="AM9593" s="54">
        <f t="shared" ca="1" si="2096"/>
        <v>0</v>
      </c>
      <c r="AQ9593" s="54">
        <f t="shared" ca="1" si="2097"/>
        <v>0</v>
      </c>
      <c r="AU9593" s="54">
        <f t="shared" ca="1" si="2098"/>
        <v>0</v>
      </c>
      <c r="AV9593" s="59">
        <f t="shared" si="2099"/>
        <v>0</v>
      </c>
    </row>
    <row r="9594" spans="4:48" ht="18.7" customHeight="1" x14ac:dyDescent="0.25">
      <c r="D9594" s="48"/>
      <c r="E9594" s="64">
        <f t="shared" si="2086"/>
        <v>0</v>
      </c>
      <c r="F9594" s="49">
        <f t="shared" si="2087"/>
        <v>0</v>
      </c>
      <c r="G9594" s="50">
        <f t="shared" ca="1" si="2088"/>
        <v>0</v>
      </c>
      <c r="H9594" s="51"/>
      <c r="K9594" s="54">
        <f t="shared" ca="1" si="2089"/>
        <v>0</v>
      </c>
      <c r="O9594" s="54">
        <f t="shared" ca="1" si="2090"/>
        <v>0</v>
      </c>
      <c r="S9594" s="54">
        <f t="shared" ca="1" si="2091"/>
        <v>0</v>
      </c>
      <c r="W9594" s="54">
        <f t="shared" ca="1" si="2092"/>
        <v>0</v>
      </c>
      <c r="AA9594" s="54">
        <f t="shared" ca="1" si="2093"/>
        <v>0</v>
      </c>
      <c r="AE9594" s="54">
        <f t="shared" ca="1" si="2094"/>
        <v>0</v>
      </c>
      <c r="AI9594" s="54">
        <f t="shared" ca="1" si="2095"/>
        <v>0</v>
      </c>
      <c r="AM9594" s="54">
        <f t="shared" ca="1" si="2096"/>
        <v>0</v>
      </c>
      <c r="AQ9594" s="54">
        <f t="shared" ca="1" si="2097"/>
        <v>0</v>
      </c>
      <c r="AU9594" s="54">
        <f t="shared" ca="1" si="2098"/>
        <v>0</v>
      </c>
      <c r="AV9594" s="59">
        <f t="shared" si="2099"/>
        <v>0</v>
      </c>
    </row>
    <row r="9595" spans="4:48" ht="18.7" customHeight="1" x14ac:dyDescent="0.25">
      <c r="D9595" s="48"/>
      <c r="E9595" s="64">
        <f t="shared" si="2086"/>
        <v>0</v>
      </c>
      <c r="F9595" s="49">
        <f t="shared" si="2087"/>
        <v>0</v>
      </c>
      <c r="G9595" s="50">
        <f t="shared" ca="1" si="2088"/>
        <v>0</v>
      </c>
      <c r="H9595" s="51"/>
      <c r="K9595" s="54">
        <f t="shared" ca="1" si="2089"/>
        <v>0</v>
      </c>
      <c r="O9595" s="54">
        <f t="shared" ca="1" si="2090"/>
        <v>0</v>
      </c>
      <c r="S9595" s="54">
        <f t="shared" ca="1" si="2091"/>
        <v>0</v>
      </c>
      <c r="W9595" s="54">
        <f t="shared" ca="1" si="2092"/>
        <v>0</v>
      </c>
      <c r="AA9595" s="54">
        <f t="shared" ca="1" si="2093"/>
        <v>0</v>
      </c>
      <c r="AE9595" s="54">
        <f t="shared" ca="1" si="2094"/>
        <v>0</v>
      </c>
      <c r="AI9595" s="54">
        <f t="shared" ca="1" si="2095"/>
        <v>0</v>
      </c>
      <c r="AM9595" s="54">
        <f t="shared" ca="1" si="2096"/>
        <v>0</v>
      </c>
      <c r="AQ9595" s="54">
        <f t="shared" ca="1" si="2097"/>
        <v>0</v>
      </c>
      <c r="AU9595" s="54">
        <f t="shared" ca="1" si="2098"/>
        <v>0</v>
      </c>
      <c r="AV9595" s="59">
        <f t="shared" si="2099"/>
        <v>0</v>
      </c>
    </row>
    <row r="9596" spans="4:48" ht="18.7" customHeight="1" x14ac:dyDescent="0.25">
      <c r="D9596" s="48"/>
      <c r="E9596" s="64">
        <f t="shared" si="2086"/>
        <v>0</v>
      </c>
      <c r="F9596" s="49">
        <f t="shared" si="2087"/>
        <v>0</v>
      </c>
      <c r="G9596" s="50">
        <f t="shared" ca="1" si="2088"/>
        <v>0</v>
      </c>
      <c r="H9596" s="51"/>
      <c r="K9596" s="54">
        <f t="shared" ca="1" si="2089"/>
        <v>0</v>
      </c>
      <c r="O9596" s="54">
        <f t="shared" ca="1" si="2090"/>
        <v>0</v>
      </c>
      <c r="S9596" s="54">
        <f t="shared" ca="1" si="2091"/>
        <v>0</v>
      </c>
      <c r="W9596" s="54">
        <f t="shared" ca="1" si="2092"/>
        <v>0</v>
      </c>
      <c r="AA9596" s="54">
        <f t="shared" ca="1" si="2093"/>
        <v>0</v>
      </c>
      <c r="AE9596" s="54">
        <f t="shared" ca="1" si="2094"/>
        <v>0</v>
      </c>
      <c r="AI9596" s="54">
        <f t="shared" ca="1" si="2095"/>
        <v>0</v>
      </c>
      <c r="AM9596" s="54">
        <f t="shared" ca="1" si="2096"/>
        <v>0</v>
      </c>
      <c r="AQ9596" s="54">
        <f t="shared" ca="1" si="2097"/>
        <v>0</v>
      </c>
      <c r="AU9596" s="54">
        <f t="shared" ca="1" si="2098"/>
        <v>0</v>
      </c>
      <c r="AV9596" s="59">
        <f t="shared" si="2099"/>
        <v>0</v>
      </c>
    </row>
    <row r="9597" spans="4:48" ht="18.7" customHeight="1" x14ac:dyDescent="0.25">
      <c r="D9597" s="48"/>
      <c r="E9597" s="64">
        <f t="shared" si="2086"/>
        <v>0</v>
      </c>
      <c r="F9597" s="49">
        <f t="shared" si="2087"/>
        <v>0</v>
      </c>
      <c r="G9597" s="50">
        <f t="shared" ca="1" si="2088"/>
        <v>0</v>
      </c>
      <c r="H9597" s="51"/>
      <c r="K9597" s="54">
        <f t="shared" ca="1" si="2089"/>
        <v>0</v>
      </c>
      <c r="O9597" s="54">
        <f t="shared" ca="1" si="2090"/>
        <v>0</v>
      </c>
      <c r="S9597" s="54">
        <f t="shared" ca="1" si="2091"/>
        <v>0</v>
      </c>
      <c r="W9597" s="54">
        <f t="shared" ca="1" si="2092"/>
        <v>0</v>
      </c>
      <c r="AA9597" s="54">
        <f t="shared" ca="1" si="2093"/>
        <v>0</v>
      </c>
      <c r="AE9597" s="54">
        <f t="shared" ca="1" si="2094"/>
        <v>0</v>
      </c>
      <c r="AI9597" s="54">
        <f t="shared" ca="1" si="2095"/>
        <v>0</v>
      </c>
      <c r="AM9597" s="54">
        <f t="shared" ca="1" si="2096"/>
        <v>0</v>
      </c>
      <c r="AQ9597" s="54">
        <f t="shared" ca="1" si="2097"/>
        <v>0</v>
      </c>
      <c r="AU9597" s="54">
        <f t="shared" ca="1" si="2098"/>
        <v>0</v>
      </c>
      <c r="AV9597" s="59">
        <f t="shared" si="2099"/>
        <v>0</v>
      </c>
    </row>
    <row r="9598" spans="4:48" ht="18.7" customHeight="1" x14ac:dyDescent="0.25">
      <c r="D9598" s="48"/>
      <c r="E9598" s="64">
        <f t="shared" si="2086"/>
        <v>0</v>
      </c>
      <c r="F9598" s="49">
        <f t="shared" si="2087"/>
        <v>0</v>
      </c>
      <c r="G9598" s="50">
        <f t="shared" ca="1" si="2088"/>
        <v>0</v>
      </c>
      <c r="H9598" s="51"/>
      <c r="K9598" s="54">
        <f t="shared" ca="1" si="2089"/>
        <v>0</v>
      </c>
      <c r="O9598" s="54">
        <f t="shared" ca="1" si="2090"/>
        <v>0</v>
      </c>
      <c r="S9598" s="54">
        <f t="shared" ca="1" si="2091"/>
        <v>0</v>
      </c>
      <c r="W9598" s="54">
        <f t="shared" ca="1" si="2092"/>
        <v>0</v>
      </c>
      <c r="AA9598" s="54">
        <f t="shared" ca="1" si="2093"/>
        <v>0</v>
      </c>
      <c r="AE9598" s="54">
        <f t="shared" ca="1" si="2094"/>
        <v>0</v>
      </c>
      <c r="AI9598" s="54">
        <f t="shared" ca="1" si="2095"/>
        <v>0</v>
      </c>
      <c r="AM9598" s="54">
        <f t="shared" ca="1" si="2096"/>
        <v>0</v>
      </c>
      <c r="AQ9598" s="54">
        <f t="shared" ca="1" si="2097"/>
        <v>0</v>
      </c>
      <c r="AU9598" s="54">
        <f t="shared" ca="1" si="2098"/>
        <v>0</v>
      </c>
      <c r="AV9598" s="59">
        <f t="shared" si="2099"/>
        <v>0</v>
      </c>
    </row>
    <row r="9599" spans="4:48" ht="18.7" customHeight="1" x14ac:dyDescent="0.25">
      <c r="D9599" s="48"/>
      <c r="E9599" s="64">
        <f t="shared" si="2086"/>
        <v>0</v>
      </c>
      <c r="F9599" s="49">
        <f t="shared" si="2087"/>
        <v>0</v>
      </c>
      <c r="G9599" s="50">
        <f t="shared" ca="1" si="2088"/>
        <v>0</v>
      </c>
      <c r="H9599" s="51"/>
      <c r="K9599" s="54">
        <f t="shared" ca="1" si="2089"/>
        <v>0</v>
      </c>
      <c r="O9599" s="54">
        <f t="shared" ca="1" si="2090"/>
        <v>0</v>
      </c>
      <c r="S9599" s="54">
        <f t="shared" ca="1" si="2091"/>
        <v>0</v>
      </c>
      <c r="W9599" s="54">
        <f t="shared" ca="1" si="2092"/>
        <v>0</v>
      </c>
      <c r="AA9599" s="54">
        <f t="shared" ca="1" si="2093"/>
        <v>0</v>
      </c>
      <c r="AE9599" s="54">
        <f t="shared" ca="1" si="2094"/>
        <v>0</v>
      </c>
      <c r="AI9599" s="54">
        <f t="shared" ca="1" si="2095"/>
        <v>0</v>
      </c>
      <c r="AM9599" s="54">
        <f t="shared" ca="1" si="2096"/>
        <v>0</v>
      </c>
      <c r="AQ9599" s="54">
        <f t="shared" ca="1" si="2097"/>
        <v>0</v>
      </c>
      <c r="AU9599" s="54">
        <f t="shared" ca="1" si="2098"/>
        <v>0</v>
      </c>
      <c r="AV9599" s="59">
        <f t="shared" si="2099"/>
        <v>0</v>
      </c>
    </row>
    <row r="9600" spans="4:48" ht="18.7" customHeight="1" x14ac:dyDescent="0.25">
      <c r="D9600" s="48"/>
      <c r="E9600" s="64">
        <f t="shared" si="2086"/>
        <v>0</v>
      </c>
      <c r="F9600" s="49">
        <f t="shared" si="2087"/>
        <v>0</v>
      </c>
      <c r="G9600" s="50">
        <f t="shared" ca="1" si="2088"/>
        <v>0</v>
      </c>
      <c r="H9600" s="51"/>
      <c r="K9600" s="54">
        <f t="shared" ca="1" si="2089"/>
        <v>0</v>
      </c>
      <c r="O9600" s="54">
        <f t="shared" ca="1" si="2090"/>
        <v>0</v>
      </c>
      <c r="S9600" s="54">
        <f t="shared" ca="1" si="2091"/>
        <v>0</v>
      </c>
      <c r="W9600" s="54">
        <f t="shared" ca="1" si="2092"/>
        <v>0</v>
      </c>
      <c r="AA9600" s="54">
        <f t="shared" ca="1" si="2093"/>
        <v>0</v>
      </c>
      <c r="AE9600" s="54">
        <f t="shared" ca="1" si="2094"/>
        <v>0</v>
      </c>
      <c r="AI9600" s="54">
        <f t="shared" ca="1" si="2095"/>
        <v>0</v>
      </c>
      <c r="AM9600" s="54">
        <f t="shared" ca="1" si="2096"/>
        <v>0</v>
      </c>
      <c r="AQ9600" s="54">
        <f t="shared" ca="1" si="2097"/>
        <v>0</v>
      </c>
      <c r="AU9600" s="54">
        <f t="shared" ca="1" si="2098"/>
        <v>0</v>
      </c>
      <c r="AV9600" s="59">
        <f t="shared" si="2099"/>
        <v>0</v>
      </c>
    </row>
    <row r="9601" spans="4:48" ht="18.7" customHeight="1" x14ac:dyDescent="0.25">
      <c r="D9601" s="48"/>
      <c r="E9601" s="64">
        <f t="shared" si="2086"/>
        <v>0</v>
      </c>
      <c r="F9601" s="49">
        <f t="shared" si="2087"/>
        <v>0</v>
      </c>
      <c r="G9601" s="50">
        <f t="shared" ca="1" si="2088"/>
        <v>0</v>
      </c>
      <c r="H9601" s="51"/>
      <c r="K9601" s="54">
        <f t="shared" ca="1" si="2089"/>
        <v>0</v>
      </c>
      <c r="O9601" s="54">
        <f t="shared" ca="1" si="2090"/>
        <v>0</v>
      </c>
      <c r="S9601" s="54">
        <f t="shared" ca="1" si="2091"/>
        <v>0</v>
      </c>
      <c r="W9601" s="54">
        <f t="shared" ca="1" si="2092"/>
        <v>0</v>
      </c>
      <c r="AA9601" s="54">
        <f t="shared" ca="1" si="2093"/>
        <v>0</v>
      </c>
      <c r="AE9601" s="54">
        <f t="shared" ca="1" si="2094"/>
        <v>0</v>
      </c>
      <c r="AI9601" s="54">
        <f t="shared" ca="1" si="2095"/>
        <v>0</v>
      </c>
      <c r="AM9601" s="54">
        <f t="shared" ca="1" si="2096"/>
        <v>0</v>
      </c>
      <c r="AQ9601" s="54">
        <f t="shared" ca="1" si="2097"/>
        <v>0</v>
      </c>
      <c r="AU9601" s="54">
        <f t="shared" ca="1" si="2098"/>
        <v>0</v>
      </c>
      <c r="AV9601" s="59">
        <f t="shared" si="2099"/>
        <v>0</v>
      </c>
    </row>
    <row r="9602" spans="4:48" ht="18.7" customHeight="1" x14ac:dyDescent="0.25">
      <c r="D9602" s="48"/>
      <c r="E9602" s="64">
        <f t="shared" si="2086"/>
        <v>0</v>
      </c>
      <c r="F9602" s="49">
        <f t="shared" si="2087"/>
        <v>0</v>
      </c>
      <c r="G9602" s="50">
        <f t="shared" ca="1" si="2088"/>
        <v>0</v>
      </c>
      <c r="H9602" s="51"/>
      <c r="K9602" s="54">
        <f t="shared" ca="1" si="2089"/>
        <v>0</v>
      </c>
      <c r="O9602" s="54">
        <f t="shared" ca="1" si="2090"/>
        <v>0</v>
      </c>
      <c r="S9602" s="54">
        <f t="shared" ca="1" si="2091"/>
        <v>0</v>
      </c>
      <c r="W9602" s="54">
        <f t="shared" ca="1" si="2092"/>
        <v>0</v>
      </c>
      <c r="AA9602" s="54">
        <f t="shared" ca="1" si="2093"/>
        <v>0</v>
      </c>
      <c r="AE9602" s="54">
        <f t="shared" ca="1" si="2094"/>
        <v>0</v>
      </c>
      <c r="AI9602" s="54">
        <f t="shared" ca="1" si="2095"/>
        <v>0</v>
      </c>
      <c r="AM9602" s="54">
        <f t="shared" ca="1" si="2096"/>
        <v>0</v>
      </c>
      <c r="AQ9602" s="54">
        <f t="shared" ca="1" si="2097"/>
        <v>0</v>
      </c>
      <c r="AU9602" s="54">
        <f t="shared" ca="1" si="2098"/>
        <v>0</v>
      </c>
      <c r="AV9602" s="59">
        <f t="shared" si="2099"/>
        <v>0</v>
      </c>
    </row>
    <row r="9603" spans="4:48" ht="18.7" customHeight="1" x14ac:dyDescent="0.25">
      <c r="D9603" s="48"/>
      <c r="E9603" s="64">
        <f t="shared" si="2086"/>
        <v>0</v>
      </c>
      <c r="F9603" s="49">
        <f t="shared" si="2087"/>
        <v>0</v>
      </c>
      <c r="G9603" s="50">
        <f t="shared" ca="1" si="2088"/>
        <v>0</v>
      </c>
      <c r="H9603" s="51"/>
      <c r="K9603" s="54">
        <f t="shared" ca="1" si="2089"/>
        <v>0</v>
      </c>
      <c r="O9603" s="54">
        <f t="shared" ca="1" si="2090"/>
        <v>0</v>
      </c>
      <c r="S9603" s="54">
        <f t="shared" ca="1" si="2091"/>
        <v>0</v>
      </c>
      <c r="W9603" s="54">
        <f t="shared" ca="1" si="2092"/>
        <v>0</v>
      </c>
      <c r="AA9603" s="54">
        <f t="shared" ca="1" si="2093"/>
        <v>0</v>
      </c>
      <c r="AE9603" s="54">
        <f t="shared" ca="1" si="2094"/>
        <v>0</v>
      </c>
      <c r="AI9603" s="54">
        <f t="shared" ca="1" si="2095"/>
        <v>0</v>
      </c>
      <c r="AM9603" s="54">
        <f t="shared" ca="1" si="2096"/>
        <v>0</v>
      </c>
      <c r="AQ9603" s="54">
        <f t="shared" ca="1" si="2097"/>
        <v>0</v>
      </c>
      <c r="AU9603" s="54">
        <f t="shared" ca="1" si="2098"/>
        <v>0</v>
      </c>
      <c r="AV9603" s="59">
        <f t="shared" si="2099"/>
        <v>0</v>
      </c>
    </row>
    <row r="9604" spans="4:48" ht="18.7" customHeight="1" x14ac:dyDescent="0.25">
      <c r="D9604" s="48"/>
      <c r="E9604" s="64">
        <f t="shared" si="2086"/>
        <v>0</v>
      </c>
      <c r="F9604" s="49">
        <f t="shared" si="2087"/>
        <v>0</v>
      </c>
      <c r="G9604" s="50">
        <f t="shared" ca="1" si="2088"/>
        <v>0</v>
      </c>
      <c r="H9604" s="51"/>
      <c r="K9604" s="54">
        <f t="shared" ca="1" si="2089"/>
        <v>0</v>
      </c>
      <c r="O9604" s="54">
        <f t="shared" ca="1" si="2090"/>
        <v>0</v>
      </c>
      <c r="S9604" s="54">
        <f t="shared" ca="1" si="2091"/>
        <v>0</v>
      </c>
      <c r="W9604" s="54">
        <f t="shared" ca="1" si="2092"/>
        <v>0</v>
      </c>
      <c r="AA9604" s="54">
        <f t="shared" ca="1" si="2093"/>
        <v>0</v>
      </c>
      <c r="AE9604" s="54">
        <f t="shared" ca="1" si="2094"/>
        <v>0</v>
      </c>
      <c r="AI9604" s="54">
        <f t="shared" ca="1" si="2095"/>
        <v>0</v>
      </c>
      <c r="AM9604" s="54">
        <f t="shared" ca="1" si="2096"/>
        <v>0</v>
      </c>
      <c r="AQ9604" s="54">
        <f t="shared" ca="1" si="2097"/>
        <v>0</v>
      </c>
      <c r="AU9604" s="54">
        <f t="shared" ca="1" si="2098"/>
        <v>0</v>
      </c>
      <c r="AV9604" s="59">
        <f t="shared" si="2099"/>
        <v>0</v>
      </c>
    </row>
    <row r="9605" spans="4:48" ht="18.7" customHeight="1" x14ac:dyDescent="0.25">
      <c r="D9605" s="48"/>
      <c r="E9605" s="64">
        <f t="shared" si="2086"/>
        <v>0</v>
      </c>
      <c r="F9605" s="49">
        <f t="shared" si="2087"/>
        <v>0</v>
      </c>
      <c r="G9605" s="50">
        <f t="shared" ca="1" si="2088"/>
        <v>0</v>
      </c>
      <c r="H9605" s="51"/>
      <c r="K9605" s="54">
        <f t="shared" ca="1" si="2089"/>
        <v>0</v>
      </c>
      <c r="O9605" s="54">
        <f t="shared" ca="1" si="2090"/>
        <v>0</v>
      </c>
      <c r="S9605" s="54">
        <f t="shared" ca="1" si="2091"/>
        <v>0</v>
      </c>
      <c r="W9605" s="54">
        <f t="shared" ca="1" si="2092"/>
        <v>0</v>
      </c>
      <c r="AA9605" s="54">
        <f t="shared" ca="1" si="2093"/>
        <v>0</v>
      </c>
      <c r="AE9605" s="54">
        <f t="shared" ca="1" si="2094"/>
        <v>0</v>
      </c>
      <c r="AI9605" s="54">
        <f t="shared" ca="1" si="2095"/>
        <v>0</v>
      </c>
      <c r="AM9605" s="54">
        <f t="shared" ca="1" si="2096"/>
        <v>0</v>
      </c>
      <c r="AQ9605" s="54">
        <f t="shared" ca="1" si="2097"/>
        <v>0</v>
      </c>
      <c r="AU9605" s="54">
        <f t="shared" ca="1" si="2098"/>
        <v>0</v>
      </c>
      <c r="AV9605" s="59">
        <f t="shared" si="2099"/>
        <v>0</v>
      </c>
    </row>
    <row r="9606" spans="4:48" ht="18.7" customHeight="1" x14ac:dyDescent="0.25">
      <c r="D9606" s="48"/>
      <c r="E9606" s="64">
        <f t="shared" si="2086"/>
        <v>0</v>
      </c>
      <c r="F9606" s="49">
        <f t="shared" si="2087"/>
        <v>0</v>
      </c>
      <c r="G9606" s="50">
        <f t="shared" ca="1" si="2088"/>
        <v>0</v>
      </c>
      <c r="H9606" s="51"/>
      <c r="K9606" s="54">
        <f t="shared" ca="1" si="2089"/>
        <v>0</v>
      </c>
      <c r="O9606" s="54">
        <f t="shared" ca="1" si="2090"/>
        <v>0</v>
      </c>
      <c r="S9606" s="54">
        <f t="shared" ca="1" si="2091"/>
        <v>0</v>
      </c>
      <c r="W9606" s="54">
        <f t="shared" ca="1" si="2092"/>
        <v>0</v>
      </c>
      <c r="AA9606" s="54">
        <f t="shared" ca="1" si="2093"/>
        <v>0</v>
      </c>
      <c r="AE9606" s="54">
        <f t="shared" ca="1" si="2094"/>
        <v>0</v>
      </c>
      <c r="AI9606" s="54">
        <f t="shared" ca="1" si="2095"/>
        <v>0</v>
      </c>
      <c r="AM9606" s="54">
        <f t="shared" ca="1" si="2096"/>
        <v>0</v>
      </c>
      <c r="AQ9606" s="54">
        <f t="shared" ca="1" si="2097"/>
        <v>0</v>
      </c>
      <c r="AU9606" s="54">
        <f t="shared" ca="1" si="2098"/>
        <v>0</v>
      </c>
      <c r="AV9606" s="59">
        <f t="shared" si="2099"/>
        <v>0</v>
      </c>
    </row>
    <row r="9607" spans="4:48" ht="18.7" customHeight="1" x14ac:dyDescent="0.25">
      <c r="D9607" s="48"/>
      <c r="E9607" s="64">
        <f t="shared" si="2086"/>
        <v>0</v>
      </c>
      <c r="F9607" s="49">
        <f t="shared" si="2087"/>
        <v>0</v>
      </c>
      <c r="G9607" s="50">
        <f t="shared" ca="1" si="2088"/>
        <v>0</v>
      </c>
      <c r="H9607" s="51"/>
      <c r="K9607" s="54">
        <f t="shared" ca="1" si="2089"/>
        <v>0</v>
      </c>
      <c r="O9607" s="54">
        <f t="shared" ca="1" si="2090"/>
        <v>0</v>
      </c>
      <c r="S9607" s="54">
        <f t="shared" ca="1" si="2091"/>
        <v>0</v>
      </c>
      <c r="W9607" s="54">
        <f t="shared" ca="1" si="2092"/>
        <v>0</v>
      </c>
      <c r="AA9607" s="54">
        <f t="shared" ca="1" si="2093"/>
        <v>0</v>
      </c>
      <c r="AE9607" s="54">
        <f t="shared" ca="1" si="2094"/>
        <v>0</v>
      </c>
      <c r="AI9607" s="54">
        <f t="shared" ca="1" si="2095"/>
        <v>0</v>
      </c>
      <c r="AM9607" s="54">
        <f t="shared" ca="1" si="2096"/>
        <v>0</v>
      </c>
      <c r="AQ9607" s="54">
        <f t="shared" ca="1" si="2097"/>
        <v>0</v>
      </c>
      <c r="AU9607" s="54">
        <f t="shared" ca="1" si="2098"/>
        <v>0</v>
      </c>
      <c r="AV9607" s="59">
        <f t="shared" si="2099"/>
        <v>0</v>
      </c>
    </row>
    <row r="9608" spans="4:48" ht="18.7" customHeight="1" x14ac:dyDescent="0.25">
      <c r="D9608" s="48"/>
      <c r="E9608" s="64">
        <f t="shared" si="2086"/>
        <v>0</v>
      </c>
      <c r="F9608" s="49">
        <f t="shared" si="2087"/>
        <v>0</v>
      </c>
      <c r="G9608" s="50">
        <f t="shared" ca="1" si="2088"/>
        <v>0</v>
      </c>
      <c r="H9608" s="51"/>
      <c r="K9608" s="54">
        <f t="shared" ca="1" si="2089"/>
        <v>0</v>
      </c>
      <c r="O9608" s="54">
        <f t="shared" ca="1" si="2090"/>
        <v>0</v>
      </c>
      <c r="S9608" s="54">
        <f t="shared" ca="1" si="2091"/>
        <v>0</v>
      </c>
      <c r="W9608" s="54">
        <f t="shared" ca="1" si="2092"/>
        <v>0</v>
      </c>
      <c r="AA9608" s="54">
        <f t="shared" ca="1" si="2093"/>
        <v>0</v>
      </c>
      <c r="AE9608" s="54">
        <f t="shared" ca="1" si="2094"/>
        <v>0</v>
      </c>
      <c r="AI9608" s="54">
        <f t="shared" ca="1" si="2095"/>
        <v>0</v>
      </c>
      <c r="AM9608" s="54">
        <f t="shared" ca="1" si="2096"/>
        <v>0</v>
      </c>
      <c r="AQ9608" s="54">
        <f t="shared" ca="1" si="2097"/>
        <v>0</v>
      </c>
      <c r="AU9608" s="54">
        <f t="shared" ca="1" si="2098"/>
        <v>0</v>
      </c>
      <c r="AV9608" s="59">
        <f t="shared" si="2099"/>
        <v>0</v>
      </c>
    </row>
    <row r="9609" spans="4:48" ht="18.7" customHeight="1" x14ac:dyDescent="0.25">
      <c r="D9609" s="48"/>
      <c r="E9609" s="64">
        <f t="shared" si="2086"/>
        <v>0</v>
      </c>
      <c r="F9609" s="49">
        <f t="shared" si="2087"/>
        <v>0</v>
      </c>
      <c r="G9609" s="50">
        <f t="shared" ca="1" si="2088"/>
        <v>0</v>
      </c>
      <c r="H9609" s="51"/>
      <c r="K9609" s="54">
        <f t="shared" ca="1" si="2089"/>
        <v>0</v>
      </c>
      <c r="O9609" s="54">
        <f t="shared" ca="1" si="2090"/>
        <v>0</v>
      </c>
      <c r="S9609" s="54">
        <f t="shared" ca="1" si="2091"/>
        <v>0</v>
      </c>
      <c r="W9609" s="54">
        <f t="shared" ca="1" si="2092"/>
        <v>0</v>
      </c>
      <c r="AA9609" s="54">
        <f t="shared" ca="1" si="2093"/>
        <v>0</v>
      </c>
      <c r="AE9609" s="54">
        <f t="shared" ca="1" si="2094"/>
        <v>0</v>
      </c>
      <c r="AI9609" s="54">
        <f t="shared" ca="1" si="2095"/>
        <v>0</v>
      </c>
      <c r="AM9609" s="54">
        <f t="shared" ca="1" si="2096"/>
        <v>0</v>
      </c>
      <c r="AQ9609" s="54">
        <f t="shared" ca="1" si="2097"/>
        <v>0</v>
      </c>
      <c r="AU9609" s="54">
        <f t="shared" ca="1" si="2098"/>
        <v>0</v>
      </c>
      <c r="AV9609" s="59">
        <f t="shared" si="2099"/>
        <v>0</v>
      </c>
    </row>
    <row r="9610" spans="4:48" ht="18.7" customHeight="1" x14ac:dyDescent="0.25">
      <c r="D9610" s="48"/>
      <c r="E9610" s="64">
        <f t="shared" si="2086"/>
        <v>0</v>
      </c>
      <c r="F9610" s="49">
        <f t="shared" si="2087"/>
        <v>0</v>
      </c>
      <c r="G9610" s="50">
        <f t="shared" ca="1" si="2088"/>
        <v>0</v>
      </c>
      <c r="H9610" s="51"/>
      <c r="K9610" s="54">
        <f t="shared" ca="1" si="2089"/>
        <v>0</v>
      </c>
      <c r="O9610" s="54">
        <f t="shared" ca="1" si="2090"/>
        <v>0</v>
      </c>
      <c r="S9610" s="54">
        <f t="shared" ca="1" si="2091"/>
        <v>0</v>
      </c>
      <c r="W9610" s="54">
        <f t="shared" ca="1" si="2092"/>
        <v>0</v>
      </c>
      <c r="AA9610" s="54">
        <f t="shared" ca="1" si="2093"/>
        <v>0</v>
      </c>
      <c r="AE9610" s="54">
        <f t="shared" ca="1" si="2094"/>
        <v>0</v>
      </c>
      <c r="AI9610" s="54">
        <f t="shared" ca="1" si="2095"/>
        <v>0</v>
      </c>
      <c r="AM9610" s="54">
        <f t="shared" ca="1" si="2096"/>
        <v>0</v>
      </c>
      <c r="AQ9610" s="54">
        <f t="shared" ca="1" si="2097"/>
        <v>0</v>
      </c>
      <c r="AU9610" s="54">
        <f t="shared" ca="1" si="2098"/>
        <v>0</v>
      </c>
      <c r="AV9610" s="59">
        <f t="shared" si="2099"/>
        <v>0</v>
      </c>
    </row>
    <row r="9611" spans="4:48" ht="18.7" customHeight="1" x14ac:dyDescent="0.25">
      <c r="D9611" s="48"/>
      <c r="E9611" s="64">
        <f t="shared" si="2086"/>
        <v>0</v>
      </c>
      <c r="F9611" s="49">
        <f t="shared" si="2087"/>
        <v>0</v>
      </c>
      <c r="G9611" s="50">
        <f t="shared" ca="1" si="2088"/>
        <v>0</v>
      </c>
      <c r="H9611" s="51"/>
      <c r="K9611" s="54">
        <f t="shared" ca="1" si="2089"/>
        <v>0</v>
      </c>
      <c r="O9611" s="54">
        <f t="shared" ca="1" si="2090"/>
        <v>0</v>
      </c>
      <c r="S9611" s="54">
        <f t="shared" ca="1" si="2091"/>
        <v>0</v>
      </c>
      <c r="W9611" s="54">
        <f t="shared" ca="1" si="2092"/>
        <v>0</v>
      </c>
      <c r="AA9611" s="54">
        <f t="shared" ca="1" si="2093"/>
        <v>0</v>
      </c>
      <c r="AE9611" s="54">
        <f t="shared" ca="1" si="2094"/>
        <v>0</v>
      </c>
      <c r="AI9611" s="54">
        <f t="shared" ca="1" si="2095"/>
        <v>0</v>
      </c>
      <c r="AM9611" s="54">
        <f t="shared" ca="1" si="2096"/>
        <v>0</v>
      </c>
      <c r="AQ9611" s="54">
        <f t="shared" ca="1" si="2097"/>
        <v>0</v>
      </c>
      <c r="AU9611" s="54">
        <f t="shared" ca="1" si="2098"/>
        <v>0</v>
      </c>
      <c r="AV9611" s="59">
        <f t="shared" si="2099"/>
        <v>0</v>
      </c>
    </row>
    <row r="9612" spans="4:48" ht="18.7" customHeight="1" x14ac:dyDescent="0.25">
      <c r="D9612" s="48"/>
      <c r="E9612" s="64">
        <f t="shared" si="2086"/>
        <v>0</v>
      </c>
      <c r="F9612" s="49">
        <f t="shared" si="2087"/>
        <v>0</v>
      </c>
      <c r="G9612" s="50">
        <f t="shared" ca="1" si="2088"/>
        <v>0</v>
      </c>
      <c r="H9612" s="51"/>
      <c r="K9612" s="54">
        <f t="shared" ca="1" si="2089"/>
        <v>0</v>
      </c>
      <c r="O9612" s="54">
        <f t="shared" ca="1" si="2090"/>
        <v>0</v>
      </c>
      <c r="S9612" s="54">
        <f t="shared" ca="1" si="2091"/>
        <v>0</v>
      </c>
      <c r="W9612" s="54">
        <f t="shared" ca="1" si="2092"/>
        <v>0</v>
      </c>
      <c r="AA9612" s="54">
        <f t="shared" ca="1" si="2093"/>
        <v>0</v>
      </c>
      <c r="AE9612" s="54">
        <f t="shared" ca="1" si="2094"/>
        <v>0</v>
      </c>
      <c r="AI9612" s="54">
        <f t="shared" ca="1" si="2095"/>
        <v>0</v>
      </c>
      <c r="AM9612" s="54">
        <f t="shared" ca="1" si="2096"/>
        <v>0</v>
      </c>
      <c r="AQ9612" s="54">
        <f t="shared" ca="1" si="2097"/>
        <v>0</v>
      </c>
      <c r="AU9612" s="54">
        <f t="shared" ca="1" si="2098"/>
        <v>0</v>
      </c>
      <c r="AV9612" s="59">
        <f t="shared" si="2099"/>
        <v>0</v>
      </c>
    </row>
    <row r="9613" spans="4:48" ht="18.7" customHeight="1" x14ac:dyDescent="0.25">
      <c r="D9613" s="48"/>
      <c r="E9613" s="64">
        <f t="shared" ref="E9613:E9676" si="2100">IF(J9613="oui",I9613,0)+IF(N9613="oui",M9613,0)+IF(R9613="oui",Q9613,0)+IF(V9613="oui",U9613,0)+IF(Z9613="oui",Y9613,0)+IF(AD9613="oui",AC9613,0)+IF(AH9613="oui",AG9613,0)+IF(AL9613="oui",AK9613,0)+IF(AP9613="oui",AO9613,0)+IF(AT9613="oui",AS9613,0)</f>
        <v>0</v>
      </c>
      <c r="F9613" s="49">
        <f t="shared" ref="F9613:F9676" si="2101">C9613-E9613</f>
        <v>0</v>
      </c>
      <c r="G9613" s="50">
        <f t="shared" ref="G9613:G9676" ca="1" si="2102">SUM(K9613,O9613,S9613,W9613,AA9613,AE9613,AI9613,AM9613,AQ9613,AU9613)</f>
        <v>0</v>
      </c>
      <c r="H9613" s="51"/>
      <c r="K9613" s="54">
        <f t="shared" ref="K9613:K9676" ca="1" si="2103">IF(J9613="oui",0,IF(H9613&lt;$B$4,I9613,0))</f>
        <v>0</v>
      </c>
      <c r="O9613" s="54">
        <f t="shared" ref="O9613:O9676" ca="1" si="2104">IF(N9613="oui",0,IF(L9613&lt;$B$4,M9613,0))</f>
        <v>0</v>
      </c>
      <c r="S9613" s="54">
        <f t="shared" ref="S9613:S9676" ca="1" si="2105">IF(R9613="oui",0,IF(P9613&lt;$B$4,Q9613,0))</f>
        <v>0</v>
      </c>
      <c r="W9613" s="54">
        <f t="shared" ref="W9613:W9676" ca="1" si="2106">IF(V9613="oui",0,IF(T9613&lt;$B$4,U9613,0))</f>
        <v>0</v>
      </c>
      <c r="AA9613" s="54">
        <f t="shared" ref="AA9613:AA9676" ca="1" si="2107">IF(Z9613="oui",0,IF(X9613&lt;$B$4,Y9613,0))</f>
        <v>0</v>
      </c>
      <c r="AE9613" s="54">
        <f t="shared" ref="AE9613:AE9676" ca="1" si="2108">IF(AD9613="oui",0,IF(AB9613&lt;$B$4,AC9613,0))</f>
        <v>0</v>
      </c>
      <c r="AI9613" s="54">
        <f t="shared" ref="AI9613:AI9676" ca="1" si="2109">IF(AH9613="oui",0,IF(AF9613&lt;$B$4,AG9613,0))</f>
        <v>0</v>
      </c>
      <c r="AM9613" s="54">
        <f t="shared" ref="AM9613:AM9676" ca="1" si="2110">IF(AL9613="oui",0,IF(AJ9613&lt;$B$4,AK9613,0))</f>
        <v>0</v>
      </c>
      <c r="AQ9613" s="54">
        <f t="shared" ref="AQ9613:AQ9676" ca="1" si="2111">IF(AP9613="oui",0,IF(AN9613&lt;$B$4,AO9613,0))</f>
        <v>0</v>
      </c>
      <c r="AU9613" s="54">
        <f t="shared" ref="AU9613:AU9676" ca="1" si="2112">IF(AT9613="oui",0,IF(AR9613&lt;$B$4,AS9613,0))</f>
        <v>0</v>
      </c>
      <c r="AV9613" s="59">
        <f t="shared" ref="AV9613:AV9676" si="2113">C9613-SUM(I9613,M9613,Q9613,U9613,Y9613,AC9613,AG9613,AK9613,AO9613,AS9613)</f>
        <v>0</v>
      </c>
    </row>
    <row r="9614" spans="4:48" ht="18.7" customHeight="1" x14ac:dyDescent="0.25">
      <c r="D9614" s="48"/>
      <c r="E9614" s="64">
        <f t="shared" si="2100"/>
        <v>0</v>
      </c>
      <c r="F9614" s="49">
        <f t="shared" si="2101"/>
        <v>0</v>
      </c>
      <c r="G9614" s="50">
        <f t="shared" ca="1" si="2102"/>
        <v>0</v>
      </c>
      <c r="H9614" s="51"/>
      <c r="K9614" s="54">
        <f t="shared" ca="1" si="2103"/>
        <v>0</v>
      </c>
      <c r="O9614" s="54">
        <f t="shared" ca="1" si="2104"/>
        <v>0</v>
      </c>
      <c r="S9614" s="54">
        <f t="shared" ca="1" si="2105"/>
        <v>0</v>
      </c>
      <c r="W9614" s="54">
        <f t="shared" ca="1" si="2106"/>
        <v>0</v>
      </c>
      <c r="AA9614" s="54">
        <f t="shared" ca="1" si="2107"/>
        <v>0</v>
      </c>
      <c r="AE9614" s="54">
        <f t="shared" ca="1" si="2108"/>
        <v>0</v>
      </c>
      <c r="AI9614" s="54">
        <f t="shared" ca="1" si="2109"/>
        <v>0</v>
      </c>
      <c r="AM9614" s="54">
        <f t="shared" ca="1" si="2110"/>
        <v>0</v>
      </c>
      <c r="AQ9614" s="54">
        <f t="shared" ca="1" si="2111"/>
        <v>0</v>
      </c>
      <c r="AU9614" s="54">
        <f t="shared" ca="1" si="2112"/>
        <v>0</v>
      </c>
      <c r="AV9614" s="59">
        <f t="shared" si="2113"/>
        <v>0</v>
      </c>
    </row>
    <row r="9615" spans="4:48" ht="18.7" customHeight="1" x14ac:dyDescent="0.25">
      <c r="D9615" s="48"/>
      <c r="E9615" s="64">
        <f t="shared" si="2100"/>
        <v>0</v>
      </c>
      <c r="F9615" s="49">
        <f t="shared" si="2101"/>
        <v>0</v>
      </c>
      <c r="G9615" s="50">
        <f t="shared" ca="1" si="2102"/>
        <v>0</v>
      </c>
      <c r="H9615" s="51"/>
      <c r="K9615" s="54">
        <f t="shared" ca="1" si="2103"/>
        <v>0</v>
      </c>
      <c r="O9615" s="54">
        <f t="shared" ca="1" si="2104"/>
        <v>0</v>
      </c>
      <c r="S9615" s="54">
        <f t="shared" ca="1" si="2105"/>
        <v>0</v>
      </c>
      <c r="W9615" s="54">
        <f t="shared" ca="1" si="2106"/>
        <v>0</v>
      </c>
      <c r="AA9615" s="54">
        <f t="shared" ca="1" si="2107"/>
        <v>0</v>
      </c>
      <c r="AE9615" s="54">
        <f t="shared" ca="1" si="2108"/>
        <v>0</v>
      </c>
      <c r="AI9615" s="54">
        <f t="shared" ca="1" si="2109"/>
        <v>0</v>
      </c>
      <c r="AM9615" s="54">
        <f t="shared" ca="1" si="2110"/>
        <v>0</v>
      </c>
      <c r="AQ9615" s="54">
        <f t="shared" ca="1" si="2111"/>
        <v>0</v>
      </c>
      <c r="AU9615" s="54">
        <f t="shared" ca="1" si="2112"/>
        <v>0</v>
      </c>
      <c r="AV9615" s="59">
        <f t="shared" si="2113"/>
        <v>0</v>
      </c>
    </row>
    <row r="9616" spans="4:48" ht="18.7" customHeight="1" x14ac:dyDescent="0.25">
      <c r="D9616" s="48"/>
      <c r="E9616" s="64">
        <f t="shared" si="2100"/>
        <v>0</v>
      </c>
      <c r="F9616" s="49">
        <f t="shared" si="2101"/>
        <v>0</v>
      </c>
      <c r="G9616" s="50">
        <f t="shared" ca="1" si="2102"/>
        <v>0</v>
      </c>
      <c r="H9616" s="51"/>
      <c r="K9616" s="54">
        <f t="shared" ca="1" si="2103"/>
        <v>0</v>
      </c>
      <c r="O9616" s="54">
        <f t="shared" ca="1" si="2104"/>
        <v>0</v>
      </c>
      <c r="S9616" s="54">
        <f t="shared" ca="1" si="2105"/>
        <v>0</v>
      </c>
      <c r="W9616" s="54">
        <f t="shared" ca="1" si="2106"/>
        <v>0</v>
      </c>
      <c r="AA9616" s="54">
        <f t="shared" ca="1" si="2107"/>
        <v>0</v>
      </c>
      <c r="AE9616" s="54">
        <f t="shared" ca="1" si="2108"/>
        <v>0</v>
      </c>
      <c r="AI9616" s="54">
        <f t="shared" ca="1" si="2109"/>
        <v>0</v>
      </c>
      <c r="AM9616" s="54">
        <f t="shared" ca="1" si="2110"/>
        <v>0</v>
      </c>
      <c r="AQ9616" s="54">
        <f t="shared" ca="1" si="2111"/>
        <v>0</v>
      </c>
      <c r="AU9616" s="54">
        <f t="shared" ca="1" si="2112"/>
        <v>0</v>
      </c>
      <c r="AV9616" s="59">
        <f t="shared" si="2113"/>
        <v>0</v>
      </c>
    </row>
    <row r="9617" spans="4:48" ht="18.7" customHeight="1" x14ac:dyDescent="0.25">
      <c r="D9617" s="48"/>
      <c r="E9617" s="64">
        <f t="shared" si="2100"/>
        <v>0</v>
      </c>
      <c r="F9617" s="49">
        <f t="shared" si="2101"/>
        <v>0</v>
      </c>
      <c r="G9617" s="50">
        <f t="shared" ca="1" si="2102"/>
        <v>0</v>
      </c>
      <c r="H9617" s="51"/>
      <c r="K9617" s="54">
        <f t="shared" ca="1" si="2103"/>
        <v>0</v>
      </c>
      <c r="O9617" s="54">
        <f t="shared" ca="1" si="2104"/>
        <v>0</v>
      </c>
      <c r="S9617" s="54">
        <f t="shared" ca="1" si="2105"/>
        <v>0</v>
      </c>
      <c r="W9617" s="54">
        <f t="shared" ca="1" si="2106"/>
        <v>0</v>
      </c>
      <c r="AA9617" s="54">
        <f t="shared" ca="1" si="2107"/>
        <v>0</v>
      </c>
      <c r="AE9617" s="54">
        <f t="shared" ca="1" si="2108"/>
        <v>0</v>
      </c>
      <c r="AI9617" s="54">
        <f t="shared" ca="1" si="2109"/>
        <v>0</v>
      </c>
      <c r="AM9617" s="54">
        <f t="shared" ca="1" si="2110"/>
        <v>0</v>
      </c>
      <c r="AQ9617" s="54">
        <f t="shared" ca="1" si="2111"/>
        <v>0</v>
      </c>
      <c r="AU9617" s="54">
        <f t="shared" ca="1" si="2112"/>
        <v>0</v>
      </c>
      <c r="AV9617" s="59">
        <f t="shared" si="2113"/>
        <v>0</v>
      </c>
    </row>
    <row r="9618" spans="4:48" ht="18.7" customHeight="1" x14ac:dyDescent="0.25">
      <c r="D9618" s="48"/>
      <c r="E9618" s="64">
        <f t="shared" si="2100"/>
        <v>0</v>
      </c>
      <c r="F9618" s="49">
        <f t="shared" si="2101"/>
        <v>0</v>
      </c>
      <c r="G9618" s="50">
        <f t="shared" ca="1" si="2102"/>
        <v>0</v>
      </c>
      <c r="H9618" s="51"/>
      <c r="K9618" s="54">
        <f t="shared" ca="1" si="2103"/>
        <v>0</v>
      </c>
      <c r="O9618" s="54">
        <f t="shared" ca="1" si="2104"/>
        <v>0</v>
      </c>
      <c r="S9618" s="54">
        <f t="shared" ca="1" si="2105"/>
        <v>0</v>
      </c>
      <c r="W9618" s="54">
        <f t="shared" ca="1" si="2106"/>
        <v>0</v>
      </c>
      <c r="AA9618" s="54">
        <f t="shared" ca="1" si="2107"/>
        <v>0</v>
      </c>
      <c r="AE9618" s="54">
        <f t="shared" ca="1" si="2108"/>
        <v>0</v>
      </c>
      <c r="AI9618" s="54">
        <f t="shared" ca="1" si="2109"/>
        <v>0</v>
      </c>
      <c r="AM9618" s="54">
        <f t="shared" ca="1" si="2110"/>
        <v>0</v>
      </c>
      <c r="AQ9618" s="54">
        <f t="shared" ca="1" si="2111"/>
        <v>0</v>
      </c>
      <c r="AU9618" s="54">
        <f t="shared" ca="1" si="2112"/>
        <v>0</v>
      </c>
      <c r="AV9618" s="59">
        <f t="shared" si="2113"/>
        <v>0</v>
      </c>
    </row>
    <row r="9619" spans="4:48" ht="18.7" customHeight="1" x14ac:dyDescent="0.25">
      <c r="D9619" s="48"/>
      <c r="E9619" s="64">
        <f t="shared" si="2100"/>
        <v>0</v>
      </c>
      <c r="F9619" s="49">
        <f t="shared" si="2101"/>
        <v>0</v>
      </c>
      <c r="G9619" s="50">
        <f t="shared" ca="1" si="2102"/>
        <v>0</v>
      </c>
      <c r="H9619" s="51"/>
      <c r="K9619" s="54">
        <f t="shared" ca="1" si="2103"/>
        <v>0</v>
      </c>
      <c r="O9619" s="54">
        <f t="shared" ca="1" si="2104"/>
        <v>0</v>
      </c>
      <c r="S9619" s="54">
        <f t="shared" ca="1" si="2105"/>
        <v>0</v>
      </c>
      <c r="W9619" s="54">
        <f t="shared" ca="1" si="2106"/>
        <v>0</v>
      </c>
      <c r="AA9619" s="54">
        <f t="shared" ca="1" si="2107"/>
        <v>0</v>
      </c>
      <c r="AE9619" s="54">
        <f t="shared" ca="1" si="2108"/>
        <v>0</v>
      </c>
      <c r="AI9619" s="54">
        <f t="shared" ca="1" si="2109"/>
        <v>0</v>
      </c>
      <c r="AM9619" s="54">
        <f t="shared" ca="1" si="2110"/>
        <v>0</v>
      </c>
      <c r="AQ9619" s="54">
        <f t="shared" ca="1" si="2111"/>
        <v>0</v>
      </c>
      <c r="AU9619" s="54">
        <f t="shared" ca="1" si="2112"/>
        <v>0</v>
      </c>
      <c r="AV9619" s="59">
        <f t="shared" si="2113"/>
        <v>0</v>
      </c>
    </row>
    <row r="9620" spans="4:48" ht="18.7" customHeight="1" x14ac:dyDescent="0.25">
      <c r="D9620" s="48"/>
      <c r="E9620" s="64">
        <f t="shared" si="2100"/>
        <v>0</v>
      </c>
      <c r="F9620" s="49">
        <f t="shared" si="2101"/>
        <v>0</v>
      </c>
      <c r="G9620" s="50">
        <f t="shared" ca="1" si="2102"/>
        <v>0</v>
      </c>
      <c r="H9620" s="51"/>
      <c r="K9620" s="54">
        <f t="shared" ca="1" si="2103"/>
        <v>0</v>
      </c>
      <c r="O9620" s="54">
        <f t="shared" ca="1" si="2104"/>
        <v>0</v>
      </c>
      <c r="S9620" s="54">
        <f t="shared" ca="1" si="2105"/>
        <v>0</v>
      </c>
      <c r="W9620" s="54">
        <f t="shared" ca="1" si="2106"/>
        <v>0</v>
      </c>
      <c r="AA9620" s="54">
        <f t="shared" ca="1" si="2107"/>
        <v>0</v>
      </c>
      <c r="AE9620" s="54">
        <f t="shared" ca="1" si="2108"/>
        <v>0</v>
      </c>
      <c r="AI9620" s="54">
        <f t="shared" ca="1" si="2109"/>
        <v>0</v>
      </c>
      <c r="AM9620" s="54">
        <f t="shared" ca="1" si="2110"/>
        <v>0</v>
      </c>
      <c r="AQ9620" s="54">
        <f t="shared" ca="1" si="2111"/>
        <v>0</v>
      </c>
      <c r="AU9620" s="54">
        <f t="shared" ca="1" si="2112"/>
        <v>0</v>
      </c>
      <c r="AV9620" s="59">
        <f t="shared" si="2113"/>
        <v>0</v>
      </c>
    </row>
    <row r="9621" spans="4:48" ht="18.7" customHeight="1" x14ac:dyDescent="0.25">
      <c r="D9621" s="48"/>
      <c r="E9621" s="64">
        <f t="shared" si="2100"/>
        <v>0</v>
      </c>
      <c r="F9621" s="49">
        <f t="shared" si="2101"/>
        <v>0</v>
      </c>
      <c r="G9621" s="50">
        <f t="shared" ca="1" si="2102"/>
        <v>0</v>
      </c>
      <c r="H9621" s="51"/>
      <c r="K9621" s="54">
        <f t="shared" ca="1" si="2103"/>
        <v>0</v>
      </c>
      <c r="O9621" s="54">
        <f t="shared" ca="1" si="2104"/>
        <v>0</v>
      </c>
      <c r="S9621" s="54">
        <f t="shared" ca="1" si="2105"/>
        <v>0</v>
      </c>
      <c r="W9621" s="54">
        <f t="shared" ca="1" si="2106"/>
        <v>0</v>
      </c>
      <c r="AA9621" s="54">
        <f t="shared" ca="1" si="2107"/>
        <v>0</v>
      </c>
      <c r="AE9621" s="54">
        <f t="shared" ca="1" si="2108"/>
        <v>0</v>
      </c>
      <c r="AI9621" s="54">
        <f t="shared" ca="1" si="2109"/>
        <v>0</v>
      </c>
      <c r="AM9621" s="54">
        <f t="shared" ca="1" si="2110"/>
        <v>0</v>
      </c>
      <c r="AQ9621" s="54">
        <f t="shared" ca="1" si="2111"/>
        <v>0</v>
      </c>
      <c r="AU9621" s="54">
        <f t="shared" ca="1" si="2112"/>
        <v>0</v>
      </c>
      <c r="AV9621" s="59">
        <f t="shared" si="2113"/>
        <v>0</v>
      </c>
    </row>
    <row r="9622" spans="4:48" ht="18.7" customHeight="1" x14ac:dyDescent="0.25">
      <c r="D9622" s="48"/>
      <c r="E9622" s="64">
        <f t="shared" si="2100"/>
        <v>0</v>
      </c>
      <c r="F9622" s="49">
        <f t="shared" si="2101"/>
        <v>0</v>
      </c>
      <c r="G9622" s="50">
        <f t="shared" ca="1" si="2102"/>
        <v>0</v>
      </c>
      <c r="H9622" s="51"/>
      <c r="K9622" s="54">
        <f t="shared" ca="1" si="2103"/>
        <v>0</v>
      </c>
      <c r="O9622" s="54">
        <f t="shared" ca="1" si="2104"/>
        <v>0</v>
      </c>
      <c r="S9622" s="54">
        <f t="shared" ca="1" si="2105"/>
        <v>0</v>
      </c>
      <c r="W9622" s="54">
        <f t="shared" ca="1" si="2106"/>
        <v>0</v>
      </c>
      <c r="AA9622" s="54">
        <f t="shared" ca="1" si="2107"/>
        <v>0</v>
      </c>
      <c r="AE9622" s="54">
        <f t="shared" ca="1" si="2108"/>
        <v>0</v>
      </c>
      <c r="AI9622" s="54">
        <f t="shared" ca="1" si="2109"/>
        <v>0</v>
      </c>
      <c r="AM9622" s="54">
        <f t="shared" ca="1" si="2110"/>
        <v>0</v>
      </c>
      <c r="AQ9622" s="54">
        <f t="shared" ca="1" si="2111"/>
        <v>0</v>
      </c>
      <c r="AU9622" s="54">
        <f t="shared" ca="1" si="2112"/>
        <v>0</v>
      </c>
      <c r="AV9622" s="59">
        <f t="shared" si="2113"/>
        <v>0</v>
      </c>
    </row>
    <row r="9623" spans="4:48" ht="18.7" customHeight="1" x14ac:dyDescent="0.25">
      <c r="D9623" s="48"/>
      <c r="E9623" s="64">
        <f t="shared" si="2100"/>
        <v>0</v>
      </c>
      <c r="F9623" s="49">
        <f t="shared" si="2101"/>
        <v>0</v>
      </c>
      <c r="G9623" s="50">
        <f t="shared" ca="1" si="2102"/>
        <v>0</v>
      </c>
      <c r="H9623" s="51"/>
      <c r="K9623" s="54">
        <f t="shared" ca="1" si="2103"/>
        <v>0</v>
      </c>
      <c r="O9623" s="54">
        <f t="shared" ca="1" si="2104"/>
        <v>0</v>
      </c>
      <c r="S9623" s="54">
        <f t="shared" ca="1" si="2105"/>
        <v>0</v>
      </c>
      <c r="W9623" s="54">
        <f t="shared" ca="1" si="2106"/>
        <v>0</v>
      </c>
      <c r="AA9623" s="54">
        <f t="shared" ca="1" si="2107"/>
        <v>0</v>
      </c>
      <c r="AE9623" s="54">
        <f t="shared" ca="1" si="2108"/>
        <v>0</v>
      </c>
      <c r="AI9623" s="54">
        <f t="shared" ca="1" si="2109"/>
        <v>0</v>
      </c>
      <c r="AM9623" s="54">
        <f t="shared" ca="1" si="2110"/>
        <v>0</v>
      </c>
      <c r="AQ9623" s="54">
        <f t="shared" ca="1" si="2111"/>
        <v>0</v>
      </c>
      <c r="AU9623" s="54">
        <f t="shared" ca="1" si="2112"/>
        <v>0</v>
      </c>
      <c r="AV9623" s="59">
        <f t="shared" si="2113"/>
        <v>0</v>
      </c>
    </row>
    <row r="9624" spans="4:48" ht="18.7" customHeight="1" x14ac:dyDescent="0.25">
      <c r="D9624" s="48"/>
      <c r="E9624" s="64">
        <f t="shared" si="2100"/>
        <v>0</v>
      </c>
      <c r="F9624" s="49">
        <f t="shared" si="2101"/>
        <v>0</v>
      </c>
      <c r="G9624" s="50">
        <f t="shared" ca="1" si="2102"/>
        <v>0</v>
      </c>
      <c r="H9624" s="51"/>
      <c r="K9624" s="54">
        <f t="shared" ca="1" si="2103"/>
        <v>0</v>
      </c>
      <c r="O9624" s="54">
        <f t="shared" ca="1" si="2104"/>
        <v>0</v>
      </c>
      <c r="S9624" s="54">
        <f t="shared" ca="1" si="2105"/>
        <v>0</v>
      </c>
      <c r="W9624" s="54">
        <f t="shared" ca="1" si="2106"/>
        <v>0</v>
      </c>
      <c r="AA9624" s="54">
        <f t="shared" ca="1" si="2107"/>
        <v>0</v>
      </c>
      <c r="AE9624" s="54">
        <f t="shared" ca="1" si="2108"/>
        <v>0</v>
      </c>
      <c r="AI9624" s="54">
        <f t="shared" ca="1" si="2109"/>
        <v>0</v>
      </c>
      <c r="AM9624" s="54">
        <f t="shared" ca="1" si="2110"/>
        <v>0</v>
      </c>
      <c r="AQ9624" s="54">
        <f t="shared" ca="1" si="2111"/>
        <v>0</v>
      </c>
      <c r="AU9624" s="54">
        <f t="shared" ca="1" si="2112"/>
        <v>0</v>
      </c>
      <c r="AV9624" s="59">
        <f t="shared" si="2113"/>
        <v>0</v>
      </c>
    </row>
    <row r="9625" spans="4:48" ht="18.7" customHeight="1" x14ac:dyDescent="0.25">
      <c r="D9625" s="48"/>
      <c r="E9625" s="64">
        <f t="shared" si="2100"/>
        <v>0</v>
      </c>
      <c r="F9625" s="49">
        <f t="shared" si="2101"/>
        <v>0</v>
      </c>
      <c r="G9625" s="50">
        <f t="shared" ca="1" si="2102"/>
        <v>0</v>
      </c>
      <c r="H9625" s="51"/>
      <c r="K9625" s="54">
        <f t="shared" ca="1" si="2103"/>
        <v>0</v>
      </c>
      <c r="O9625" s="54">
        <f t="shared" ca="1" si="2104"/>
        <v>0</v>
      </c>
      <c r="S9625" s="54">
        <f t="shared" ca="1" si="2105"/>
        <v>0</v>
      </c>
      <c r="W9625" s="54">
        <f t="shared" ca="1" si="2106"/>
        <v>0</v>
      </c>
      <c r="AA9625" s="54">
        <f t="shared" ca="1" si="2107"/>
        <v>0</v>
      </c>
      <c r="AE9625" s="54">
        <f t="shared" ca="1" si="2108"/>
        <v>0</v>
      </c>
      <c r="AI9625" s="54">
        <f t="shared" ca="1" si="2109"/>
        <v>0</v>
      </c>
      <c r="AM9625" s="54">
        <f t="shared" ca="1" si="2110"/>
        <v>0</v>
      </c>
      <c r="AQ9625" s="54">
        <f t="shared" ca="1" si="2111"/>
        <v>0</v>
      </c>
      <c r="AU9625" s="54">
        <f t="shared" ca="1" si="2112"/>
        <v>0</v>
      </c>
      <c r="AV9625" s="59">
        <f t="shared" si="2113"/>
        <v>0</v>
      </c>
    </row>
    <row r="9626" spans="4:48" ht="18.7" customHeight="1" x14ac:dyDescent="0.25">
      <c r="D9626" s="48"/>
      <c r="E9626" s="64">
        <f t="shared" si="2100"/>
        <v>0</v>
      </c>
      <c r="F9626" s="49">
        <f t="shared" si="2101"/>
        <v>0</v>
      </c>
      <c r="G9626" s="50">
        <f t="shared" ca="1" si="2102"/>
        <v>0</v>
      </c>
      <c r="H9626" s="51"/>
      <c r="K9626" s="54">
        <f t="shared" ca="1" si="2103"/>
        <v>0</v>
      </c>
      <c r="O9626" s="54">
        <f t="shared" ca="1" si="2104"/>
        <v>0</v>
      </c>
      <c r="S9626" s="54">
        <f t="shared" ca="1" si="2105"/>
        <v>0</v>
      </c>
      <c r="W9626" s="54">
        <f t="shared" ca="1" si="2106"/>
        <v>0</v>
      </c>
      <c r="AA9626" s="54">
        <f t="shared" ca="1" si="2107"/>
        <v>0</v>
      </c>
      <c r="AE9626" s="54">
        <f t="shared" ca="1" si="2108"/>
        <v>0</v>
      </c>
      <c r="AI9626" s="54">
        <f t="shared" ca="1" si="2109"/>
        <v>0</v>
      </c>
      <c r="AM9626" s="54">
        <f t="shared" ca="1" si="2110"/>
        <v>0</v>
      </c>
      <c r="AQ9626" s="54">
        <f t="shared" ca="1" si="2111"/>
        <v>0</v>
      </c>
      <c r="AU9626" s="54">
        <f t="shared" ca="1" si="2112"/>
        <v>0</v>
      </c>
      <c r="AV9626" s="59">
        <f t="shared" si="2113"/>
        <v>0</v>
      </c>
    </row>
    <row r="9627" spans="4:48" ht="18.7" customHeight="1" x14ac:dyDescent="0.25">
      <c r="D9627" s="48"/>
      <c r="E9627" s="64">
        <f t="shared" si="2100"/>
        <v>0</v>
      </c>
      <c r="F9627" s="49">
        <f t="shared" si="2101"/>
        <v>0</v>
      </c>
      <c r="G9627" s="50">
        <f t="shared" ca="1" si="2102"/>
        <v>0</v>
      </c>
      <c r="H9627" s="51"/>
      <c r="K9627" s="54">
        <f t="shared" ca="1" si="2103"/>
        <v>0</v>
      </c>
      <c r="O9627" s="54">
        <f t="shared" ca="1" si="2104"/>
        <v>0</v>
      </c>
      <c r="S9627" s="54">
        <f t="shared" ca="1" si="2105"/>
        <v>0</v>
      </c>
      <c r="W9627" s="54">
        <f t="shared" ca="1" si="2106"/>
        <v>0</v>
      </c>
      <c r="AA9627" s="54">
        <f t="shared" ca="1" si="2107"/>
        <v>0</v>
      </c>
      <c r="AE9627" s="54">
        <f t="shared" ca="1" si="2108"/>
        <v>0</v>
      </c>
      <c r="AI9627" s="54">
        <f t="shared" ca="1" si="2109"/>
        <v>0</v>
      </c>
      <c r="AM9627" s="54">
        <f t="shared" ca="1" si="2110"/>
        <v>0</v>
      </c>
      <c r="AQ9627" s="54">
        <f t="shared" ca="1" si="2111"/>
        <v>0</v>
      </c>
      <c r="AU9627" s="54">
        <f t="shared" ca="1" si="2112"/>
        <v>0</v>
      </c>
      <c r="AV9627" s="59">
        <f t="shared" si="2113"/>
        <v>0</v>
      </c>
    </row>
    <row r="9628" spans="4:48" ht="18.7" customHeight="1" x14ac:dyDescent="0.25">
      <c r="D9628" s="48"/>
      <c r="E9628" s="64">
        <f t="shared" si="2100"/>
        <v>0</v>
      </c>
      <c r="F9628" s="49">
        <f t="shared" si="2101"/>
        <v>0</v>
      </c>
      <c r="G9628" s="50">
        <f t="shared" ca="1" si="2102"/>
        <v>0</v>
      </c>
      <c r="H9628" s="51"/>
      <c r="K9628" s="54">
        <f t="shared" ca="1" si="2103"/>
        <v>0</v>
      </c>
      <c r="O9628" s="54">
        <f t="shared" ca="1" si="2104"/>
        <v>0</v>
      </c>
      <c r="S9628" s="54">
        <f t="shared" ca="1" si="2105"/>
        <v>0</v>
      </c>
      <c r="W9628" s="54">
        <f t="shared" ca="1" si="2106"/>
        <v>0</v>
      </c>
      <c r="AA9628" s="54">
        <f t="shared" ca="1" si="2107"/>
        <v>0</v>
      </c>
      <c r="AE9628" s="54">
        <f t="shared" ca="1" si="2108"/>
        <v>0</v>
      </c>
      <c r="AI9628" s="54">
        <f t="shared" ca="1" si="2109"/>
        <v>0</v>
      </c>
      <c r="AM9628" s="54">
        <f t="shared" ca="1" si="2110"/>
        <v>0</v>
      </c>
      <c r="AQ9628" s="54">
        <f t="shared" ca="1" si="2111"/>
        <v>0</v>
      </c>
      <c r="AU9628" s="54">
        <f t="shared" ca="1" si="2112"/>
        <v>0</v>
      </c>
      <c r="AV9628" s="59">
        <f t="shared" si="2113"/>
        <v>0</v>
      </c>
    </row>
    <row r="9629" spans="4:48" ht="18.7" customHeight="1" x14ac:dyDescent="0.25">
      <c r="D9629" s="48"/>
      <c r="E9629" s="64">
        <f t="shared" si="2100"/>
        <v>0</v>
      </c>
      <c r="F9629" s="49">
        <f t="shared" si="2101"/>
        <v>0</v>
      </c>
      <c r="G9629" s="50">
        <f t="shared" ca="1" si="2102"/>
        <v>0</v>
      </c>
      <c r="H9629" s="51"/>
      <c r="K9629" s="54">
        <f t="shared" ca="1" si="2103"/>
        <v>0</v>
      </c>
      <c r="O9629" s="54">
        <f t="shared" ca="1" si="2104"/>
        <v>0</v>
      </c>
      <c r="S9629" s="54">
        <f t="shared" ca="1" si="2105"/>
        <v>0</v>
      </c>
      <c r="W9629" s="54">
        <f t="shared" ca="1" si="2106"/>
        <v>0</v>
      </c>
      <c r="AA9629" s="54">
        <f t="shared" ca="1" si="2107"/>
        <v>0</v>
      </c>
      <c r="AE9629" s="54">
        <f t="shared" ca="1" si="2108"/>
        <v>0</v>
      </c>
      <c r="AI9629" s="54">
        <f t="shared" ca="1" si="2109"/>
        <v>0</v>
      </c>
      <c r="AM9629" s="54">
        <f t="shared" ca="1" si="2110"/>
        <v>0</v>
      </c>
      <c r="AQ9629" s="54">
        <f t="shared" ca="1" si="2111"/>
        <v>0</v>
      </c>
      <c r="AU9629" s="54">
        <f t="shared" ca="1" si="2112"/>
        <v>0</v>
      </c>
      <c r="AV9629" s="59">
        <f t="shared" si="2113"/>
        <v>0</v>
      </c>
    </row>
    <row r="9630" spans="4:48" ht="18.7" customHeight="1" x14ac:dyDescent="0.25">
      <c r="D9630" s="48"/>
      <c r="E9630" s="64">
        <f t="shared" si="2100"/>
        <v>0</v>
      </c>
      <c r="F9630" s="49">
        <f t="shared" si="2101"/>
        <v>0</v>
      </c>
      <c r="G9630" s="50">
        <f t="shared" ca="1" si="2102"/>
        <v>0</v>
      </c>
      <c r="H9630" s="51"/>
      <c r="K9630" s="54">
        <f t="shared" ca="1" si="2103"/>
        <v>0</v>
      </c>
      <c r="O9630" s="54">
        <f t="shared" ca="1" si="2104"/>
        <v>0</v>
      </c>
      <c r="S9630" s="54">
        <f t="shared" ca="1" si="2105"/>
        <v>0</v>
      </c>
      <c r="W9630" s="54">
        <f t="shared" ca="1" si="2106"/>
        <v>0</v>
      </c>
      <c r="AA9630" s="54">
        <f t="shared" ca="1" si="2107"/>
        <v>0</v>
      </c>
      <c r="AE9630" s="54">
        <f t="shared" ca="1" si="2108"/>
        <v>0</v>
      </c>
      <c r="AI9630" s="54">
        <f t="shared" ca="1" si="2109"/>
        <v>0</v>
      </c>
      <c r="AM9630" s="54">
        <f t="shared" ca="1" si="2110"/>
        <v>0</v>
      </c>
      <c r="AQ9630" s="54">
        <f t="shared" ca="1" si="2111"/>
        <v>0</v>
      </c>
      <c r="AU9630" s="54">
        <f t="shared" ca="1" si="2112"/>
        <v>0</v>
      </c>
      <c r="AV9630" s="59">
        <f t="shared" si="2113"/>
        <v>0</v>
      </c>
    </row>
    <row r="9631" spans="4:48" ht="18.7" customHeight="1" x14ac:dyDescent="0.25">
      <c r="D9631" s="48"/>
      <c r="E9631" s="64">
        <f t="shared" si="2100"/>
        <v>0</v>
      </c>
      <c r="F9631" s="49">
        <f t="shared" si="2101"/>
        <v>0</v>
      </c>
      <c r="G9631" s="50">
        <f t="shared" ca="1" si="2102"/>
        <v>0</v>
      </c>
      <c r="H9631" s="51"/>
      <c r="K9631" s="54">
        <f t="shared" ca="1" si="2103"/>
        <v>0</v>
      </c>
      <c r="O9631" s="54">
        <f t="shared" ca="1" si="2104"/>
        <v>0</v>
      </c>
      <c r="S9631" s="54">
        <f t="shared" ca="1" si="2105"/>
        <v>0</v>
      </c>
      <c r="W9631" s="54">
        <f t="shared" ca="1" si="2106"/>
        <v>0</v>
      </c>
      <c r="AA9631" s="54">
        <f t="shared" ca="1" si="2107"/>
        <v>0</v>
      </c>
      <c r="AE9631" s="54">
        <f t="shared" ca="1" si="2108"/>
        <v>0</v>
      </c>
      <c r="AI9631" s="54">
        <f t="shared" ca="1" si="2109"/>
        <v>0</v>
      </c>
      <c r="AM9631" s="54">
        <f t="shared" ca="1" si="2110"/>
        <v>0</v>
      </c>
      <c r="AQ9631" s="54">
        <f t="shared" ca="1" si="2111"/>
        <v>0</v>
      </c>
      <c r="AU9631" s="54">
        <f t="shared" ca="1" si="2112"/>
        <v>0</v>
      </c>
      <c r="AV9631" s="59">
        <f t="shared" si="2113"/>
        <v>0</v>
      </c>
    </row>
    <row r="9632" spans="4:48" ht="18.7" customHeight="1" x14ac:dyDescent="0.25">
      <c r="D9632" s="48"/>
      <c r="E9632" s="64">
        <f t="shared" si="2100"/>
        <v>0</v>
      </c>
      <c r="F9632" s="49">
        <f t="shared" si="2101"/>
        <v>0</v>
      </c>
      <c r="G9632" s="50">
        <f t="shared" ca="1" si="2102"/>
        <v>0</v>
      </c>
      <c r="H9632" s="51"/>
      <c r="K9632" s="54">
        <f t="shared" ca="1" si="2103"/>
        <v>0</v>
      </c>
      <c r="O9632" s="54">
        <f t="shared" ca="1" si="2104"/>
        <v>0</v>
      </c>
      <c r="S9632" s="54">
        <f t="shared" ca="1" si="2105"/>
        <v>0</v>
      </c>
      <c r="W9632" s="54">
        <f t="shared" ca="1" si="2106"/>
        <v>0</v>
      </c>
      <c r="AA9632" s="54">
        <f t="shared" ca="1" si="2107"/>
        <v>0</v>
      </c>
      <c r="AE9632" s="54">
        <f t="shared" ca="1" si="2108"/>
        <v>0</v>
      </c>
      <c r="AI9632" s="54">
        <f t="shared" ca="1" si="2109"/>
        <v>0</v>
      </c>
      <c r="AM9632" s="54">
        <f t="shared" ca="1" si="2110"/>
        <v>0</v>
      </c>
      <c r="AQ9632" s="54">
        <f t="shared" ca="1" si="2111"/>
        <v>0</v>
      </c>
      <c r="AU9632" s="54">
        <f t="shared" ca="1" si="2112"/>
        <v>0</v>
      </c>
      <c r="AV9632" s="59">
        <f t="shared" si="2113"/>
        <v>0</v>
      </c>
    </row>
    <row r="9633" spans="4:48" ht="18.7" customHeight="1" x14ac:dyDescent="0.25">
      <c r="D9633" s="48"/>
      <c r="E9633" s="64">
        <f t="shared" si="2100"/>
        <v>0</v>
      </c>
      <c r="F9633" s="49">
        <f t="shared" si="2101"/>
        <v>0</v>
      </c>
      <c r="G9633" s="50">
        <f t="shared" ca="1" si="2102"/>
        <v>0</v>
      </c>
      <c r="H9633" s="51"/>
      <c r="K9633" s="54">
        <f t="shared" ca="1" si="2103"/>
        <v>0</v>
      </c>
      <c r="O9633" s="54">
        <f t="shared" ca="1" si="2104"/>
        <v>0</v>
      </c>
      <c r="S9633" s="54">
        <f t="shared" ca="1" si="2105"/>
        <v>0</v>
      </c>
      <c r="W9633" s="54">
        <f t="shared" ca="1" si="2106"/>
        <v>0</v>
      </c>
      <c r="AA9633" s="54">
        <f t="shared" ca="1" si="2107"/>
        <v>0</v>
      </c>
      <c r="AE9633" s="54">
        <f t="shared" ca="1" si="2108"/>
        <v>0</v>
      </c>
      <c r="AI9633" s="54">
        <f t="shared" ca="1" si="2109"/>
        <v>0</v>
      </c>
      <c r="AM9633" s="54">
        <f t="shared" ca="1" si="2110"/>
        <v>0</v>
      </c>
      <c r="AQ9633" s="54">
        <f t="shared" ca="1" si="2111"/>
        <v>0</v>
      </c>
      <c r="AU9633" s="54">
        <f t="shared" ca="1" si="2112"/>
        <v>0</v>
      </c>
      <c r="AV9633" s="59">
        <f t="shared" si="2113"/>
        <v>0</v>
      </c>
    </row>
    <row r="9634" spans="4:48" ht="18.7" customHeight="1" x14ac:dyDescent="0.25">
      <c r="D9634" s="48"/>
      <c r="E9634" s="64">
        <f t="shared" si="2100"/>
        <v>0</v>
      </c>
      <c r="F9634" s="49">
        <f t="shared" si="2101"/>
        <v>0</v>
      </c>
      <c r="G9634" s="50">
        <f t="shared" ca="1" si="2102"/>
        <v>0</v>
      </c>
      <c r="H9634" s="51"/>
      <c r="K9634" s="54">
        <f t="shared" ca="1" si="2103"/>
        <v>0</v>
      </c>
      <c r="O9634" s="54">
        <f t="shared" ca="1" si="2104"/>
        <v>0</v>
      </c>
      <c r="S9634" s="54">
        <f t="shared" ca="1" si="2105"/>
        <v>0</v>
      </c>
      <c r="W9634" s="54">
        <f t="shared" ca="1" si="2106"/>
        <v>0</v>
      </c>
      <c r="AA9634" s="54">
        <f t="shared" ca="1" si="2107"/>
        <v>0</v>
      </c>
      <c r="AE9634" s="54">
        <f t="shared" ca="1" si="2108"/>
        <v>0</v>
      </c>
      <c r="AI9634" s="54">
        <f t="shared" ca="1" si="2109"/>
        <v>0</v>
      </c>
      <c r="AM9634" s="54">
        <f t="shared" ca="1" si="2110"/>
        <v>0</v>
      </c>
      <c r="AQ9634" s="54">
        <f t="shared" ca="1" si="2111"/>
        <v>0</v>
      </c>
      <c r="AU9634" s="54">
        <f t="shared" ca="1" si="2112"/>
        <v>0</v>
      </c>
      <c r="AV9634" s="59">
        <f t="shared" si="2113"/>
        <v>0</v>
      </c>
    </row>
    <row r="9635" spans="4:48" ht="18.7" customHeight="1" x14ac:dyDescent="0.25">
      <c r="D9635" s="48"/>
      <c r="E9635" s="64">
        <f t="shared" si="2100"/>
        <v>0</v>
      </c>
      <c r="F9635" s="49">
        <f t="shared" si="2101"/>
        <v>0</v>
      </c>
      <c r="G9635" s="50">
        <f t="shared" ca="1" si="2102"/>
        <v>0</v>
      </c>
      <c r="H9635" s="51"/>
      <c r="K9635" s="54">
        <f t="shared" ca="1" si="2103"/>
        <v>0</v>
      </c>
      <c r="O9635" s="54">
        <f t="shared" ca="1" si="2104"/>
        <v>0</v>
      </c>
      <c r="S9635" s="54">
        <f t="shared" ca="1" si="2105"/>
        <v>0</v>
      </c>
      <c r="W9635" s="54">
        <f t="shared" ca="1" si="2106"/>
        <v>0</v>
      </c>
      <c r="AA9635" s="54">
        <f t="shared" ca="1" si="2107"/>
        <v>0</v>
      </c>
      <c r="AE9635" s="54">
        <f t="shared" ca="1" si="2108"/>
        <v>0</v>
      </c>
      <c r="AI9635" s="54">
        <f t="shared" ca="1" si="2109"/>
        <v>0</v>
      </c>
      <c r="AM9635" s="54">
        <f t="shared" ca="1" si="2110"/>
        <v>0</v>
      </c>
      <c r="AQ9635" s="54">
        <f t="shared" ca="1" si="2111"/>
        <v>0</v>
      </c>
      <c r="AU9635" s="54">
        <f t="shared" ca="1" si="2112"/>
        <v>0</v>
      </c>
      <c r="AV9635" s="59">
        <f t="shared" si="2113"/>
        <v>0</v>
      </c>
    </row>
    <row r="9636" spans="4:48" ht="18.7" customHeight="1" x14ac:dyDescent="0.25">
      <c r="D9636" s="48"/>
      <c r="E9636" s="64">
        <f t="shared" si="2100"/>
        <v>0</v>
      </c>
      <c r="F9636" s="49">
        <f t="shared" si="2101"/>
        <v>0</v>
      </c>
      <c r="G9636" s="50">
        <f t="shared" ca="1" si="2102"/>
        <v>0</v>
      </c>
      <c r="H9636" s="51"/>
      <c r="K9636" s="54">
        <f t="shared" ca="1" si="2103"/>
        <v>0</v>
      </c>
      <c r="O9636" s="54">
        <f t="shared" ca="1" si="2104"/>
        <v>0</v>
      </c>
      <c r="S9636" s="54">
        <f t="shared" ca="1" si="2105"/>
        <v>0</v>
      </c>
      <c r="W9636" s="54">
        <f t="shared" ca="1" si="2106"/>
        <v>0</v>
      </c>
      <c r="AA9636" s="54">
        <f t="shared" ca="1" si="2107"/>
        <v>0</v>
      </c>
      <c r="AE9636" s="54">
        <f t="shared" ca="1" si="2108"/>
        <v>0</v>
      </c>
      <c r="AI9636" s="54">
        <f t="shared" ca="1" si="2109"/>
        <v>0</v>
      </c>
      <c r="AM9636" s="54">
        <f t="shared" ca="1" si="2110"/>
        <v>0</v>
      </c>
      <c r="AQ9636" s="54">
        <f t="shared" ca="1" si="2111"/>
        <v>0</v>
      </c>
      <c r="AU9636" s="54">
        <f t="shared" ca="1" si="2112"/>
        <v>0</v>
      </c>
      <c r="AV9636" s="59">
        <f t="shared" si="2113"/>
        <v>0</v>
      </c>
    </row>
    <row r="9637" spans="4:48" ht="18.7" customHeight="1" x14ac:dyDescent="0.25">
      <c r="D9637" s="48"/>
      <c r="E9637" s="64">
        <f t="shared" si="2100"/>
        <v>0</v>
      </c>
      <c r="F9637" s="49">
        <f t="shared" si="2101"/>
        <v>0</v>
      </c>
      <c r="G9637" s="50">
        <f t="shared" ca="1" si="2102"/>
        <v>0</v>
      </c>
      <c r="H9637" s="51"/>
      <c r="K9637" s="54">
        <f t="shared" ca="1" si="2103"/>
        <v>0</v>
      </c>
      <c r="O9637" s="54">
        <f t="shared" ca="1" si="2104"/>
        <v>0</v>
      </c>
      <c r="S9637" s="54">
        <f t="shared" ca="1" si="2105"/>
        <v>0</v>
      </c>
      <c r="W9637" s="54">
        <f t="shared" ca="1" si="2106"/>
        <v>0</v>
      </c>
      <c r="AA9637" s="54">
        <f t="shared" ca="1" si="2107"/>
        <v>0</v>
      </c>
      <c r="AE9637" s="54">
        <f t="shared" ca="1" si="2108"/>
        <v>0</v>
      </c>
      <c r="AI9637" s="54">
        <f t="shared" ca="1" si="2109"/>
        <v>0</v>
      </c>
      <c r="AM9637" s="54">
        <f t="shared" ca="1" si="2110"/>
        <v>0</v>
      </c>
      <c r="AQ9637" s="54">
        <f t="shared" ca="1" si="2111"/>
        <v>0</v>
      </c>
      <c r="AU9637" s="54">
        <f t="shared" ca="1" si="2112"/>
        <v>0</v>
      </c>
      <c r="AV9637" s="59">
        <f t="shared" si="2113"/>
        <v>0</v>
      </c>
    </row>
    <row r="9638" spans="4:48" ht="18.7" customHeight="1" x14ac:dyDescent="0.25">
      <c r="D9638" s="48"/>
      <c r="E9638" s="64">
        <f t="shared" si="2100"/>
        <v>0</v>
      </c>
      <c r="F9638" s="49">
        <f t="shared" si="2101"/>
        <v>0</v>
      </c>
      <c r="G9638" s="50">
        <f t="shared" ca="1" si="2102"/>
        <v>0</v>
      </c>
      <c r="H9638" s="51"/>
      <c r="K9638" s="54">
        <f t="shared" ca="1" si="2103"/>
        <v>0</v>
      </c>
      <c r="O9638" s="54">
        <f t="shared" ca="1" si="2104"/>
        <v>0</v>
      </c>
      <c r="S9638" s="54">
        <f t="shared" ca="1" si="2105"/>
        <v>0</v>
      </c>
      <c r="W9638" s="54">
        <f t="shared" ca="1" si="2106"/>
        <v>0</v>
      </c>
      <c r="AA9638" s="54">
        <f t="shared" ca="1" si="2107"/>
        <v>0</v>
      </c>
      <c r="AE9638" s="54">
        <f t="shared" ca="1" si="2108"/>
        <v>0</v>
      </c>
      <c r="AI9638" s="54">
        <f t="shared" ca="1" si="2109"/>
        <v>0</v>
      </c>
      <c r="AM9638" s="54">
        <f t="shared" ca="1" si="2110"/>
        <v>0</v>
      </c>
      <c r="AQ9638" s="54">
        <f t="shared" ca="1" si="2111"/>
        <v>0</v>
      </c>
      <c r="AU9638" s="54">
        <f t="shared" ca="1" si="2112"/>
        <v>0</v>
      </c>
      <c r="AV9638" s="59">
        <f t="shared" si="2113"/>
        <v>0</v>
      </c>
    </row>
    <row r="9639" spans="4:48" ht="18.7" customHeight="1" x14ac:dyDescent="0.25">
      <c r="D9639" s="48"/>
      <c r="E9639" s="64">
        <f t="shared" si="2100"/>
        <v>0</v>
      </c>
      <c r="F9639" s="49">
        <f t="shared" si="2101"/>
        <v>0</v>
      </c>
      <c r="G9639" s="50">
        <f t="shared" ca="1" si="2102"/>
        <v>0</v>
      </c>
      <c r="H9639" s="51"/>
      <c r="K9639" s="54">
        <f t="shared" ca="1" si="2103"/>
        <v>0</v>
      </c>
      <c r="O9639" s="54">
        <f t="shared" ca="1" si="2104"/>
        <v>0</v>
      </c>
      <c r="S9639" s="54">
        <f t="shared" ca="1" si="2105"/>
        <v>0</v>
      </c>
      <c r="W9639" s="54">
        <f t="shared" ca="1" si="2106"/>
        <v>0</v>
      </c>
      <c r="AA9639" s="54">
        <f t="shared" ca="1" si="2107"/>
        <v>0</v>
      </c>
      <c r="AE9639" s="54">
        <f t="shared" ca="1" si="2108"/>
        <v>0</v>
      </c>
      <c r="AI9639" s="54">
        <f t="shared" ca="1" si="2109"/>
        <v>0</v>
      </c>
      <c r="AM9639" s="54">
        <f t="shared" ca="1" si="2110"/>
        <v>0</v>
      </c>
      <c r="AQ9639" s="54">
        <f t="shared" ca="1" si="2111"/>
        <v>0</v>
      </c>
      <c r="AU9639" s="54">
        <f t="shared" ca="1" si="2112"/>
        <v>0</v>
      </c>
      <c r="AV9639" s="59">
        <f t="shared" si="2113"/>
        <v>0</v>
      </c>
    </row>
    <row r="9640" spans="4:48" ht="18.7" customHeight="1" x14ac:dyDescent="0.25">
      <c r="D9640" s="48"/>
      <c r="E9640" s="64">
        <f t="shared" si="2100"/>
        <v>0</v>
      </c>
      <c r="F9640" s="49">
        <f t="shared" si="2101"/>
        <v>0</v>
      </c>
      <c r="G9640" s="50">
        <f t="shared" ca="1" si="2102"/>
        <v>0</v>
      </c>
      <c r="H9640" s="51"/>
      <c r="K9640" s="54">
        <f t="shared" ca="1" si="2103"/>
        <v>0</v>
      </c>
      <c r="O9640" s="54">
        <f t="shared" ca="1" si="2104"/>
        <v>0</v>
      </c>
      <c r="S9640" s="54">
        <f t="shared" ca="1" si="2105"/>
        <v>0</v>
      </c>
      <c r="W9640" s="54">
        <f t="shared" ca="1" si="2106"/>
        <v>0</v>
      </c>
      <c r="AA9640" s="54">
        <f t="shared" ca="1" si="2107"/>
        <v>0</v>
      </c>
      <c r="AE9640" s="54">
        <f t="shared" ca="1" si="2108"/>
        <v>0</v>
      </c>
      <c r="AI9640" s="54">
        <f t="shared" ca="1" si="2109"/>
        <v>0</v>
      </c>
      <c r="AM9640" s="54">
        <f t="shared" ca="1" si="2110"/>
        <v>0</v>
      </c>
      <c r="AQ9640" s="54">
        <f t="shared" ca="1" si="2111"/>
        <v>0</v>
      </c>
      <c r="AU9640" s="54">
        <f t="shared" ca="1" si="2112"/>
        <v>0</v>
      </c>
      <c r="AV9640" s="59">
        <f t="shared" si="2113"/>
        <v>0</v>
      </c>
    </row>
    <row r="9641" spans="4:48" ht="18.7" customHeight="1" x14ac:dyDescent="0.25">
      <c r="D9641" s="48"/>
      <c r="E9641" s="64">
        <f t="shared" si="2100"/>
        <v>0</v>
      </c>
      <c r="F9641" s="49">
        <f t="shared" si="2101"/>
        <v>0</v>
      </c>
      <c r="G9641" s="50">
        <f t="shared" ca="1" si="2102"/>
        <v>0</v>
      </c>
      <c r="H9641" s="51"/>
      <c r="K9641" s="54">
        <f t="shared" ca="1" si="2103"/>
        <v>0</v>
      </c>
      <c r="O9641" s="54">
        <f t="shared" ca="1" si="2104"/>
        <v>0</v>
      </c>
      <c r="S9641" s="54">
        <f t="shared" ca="1" si="2105"/>
        <v>0</v>
      </c>
      <c r="W9641" s="54">
        <f t="shared" ca="1" si="2106"/>
        <v>0</v>
      </c>
      <c r="AA9641" s="54">
        <f t="shared" ca="1" si="2107"/>
        <v>0</v>
      </c>
      <c r="AE9641" s="54">
        <f t="shared" ca="1" si="2108"/>
        <v>0</v>
      </c>
      <c r="AI9641" s="54">
        <f t="shared" ca="1" si="2109"/>
        <v>0</v>
      </c>
      <c r="AM9641" s="54">
        <f t="shared" ca="1" si="2110"/>
        <v>0</v>
      </c>
      <c r="AQ9641" s="54">
        <f t="shared" ca="1" si="2111"/>
        <v>0</v>
      </c>
      <c r="AU9641" s="54">
        <f t="shared" ca="1" si="2112"/>
        <v>0</v>
      </c>
      <c r="AV9641" s="59">
        <f t="shared" si="2113"/>
        <v>0</v>
      </c>
    </row>
    <row r="9642" spans="4:48" ht="18.7" customHeight="1" x14ac:dyDescent="0.25">
      <c r="D9642" s="48"/>
      <c r="E9642" s="64">
        <f t="shared" si="2100"/>
        <v>0</v>
      </c>
      <c r="F9642" s="49">
        <f t="shared" si="2101"/>
        <v>0</v>
      </c>
      <c r="G9642" s="50">
        <f t="shared" ca="1" si="2102"/>
        <v>0</v>
      </c>
      <c r="H9642" s="51"/>
      <c r="K9642" s="54">
        <f t="shared" ca="1" si="2103"/>
        <v>0</v>
      </c>
      <c r="O9642" s="54">
        <f t="shared" ca="1" si="2104"/>
        <v>0</v>
      </c>
      <c r="S9642" s="54">
        <f t="shared" ca="1" si="2105"/>
        <v>0</v>
      </c>
      <c r="W9642" s="54">
        <f t="shared" ca="1" si="2106"/>
        <v>0</v>
      </c>
      <c r="AA9642" s="54">
        <f t="shared" ca="1" si="2107"/>
        <v>0</v>
      </c>
      <c r="AE9642" s="54">
        <f t="shared" ca="1" si="2108"/>
        <v>0</v>
      </c>
      <c r="AI9642" s="54">
        <f t="shared" ca="1" si="2109"/>
        <v>0</v>
      </c>
      <c r="AM9642" s="54">
        <f t="shared" ca="1" si="2110"/>
        <v>0</v>
      </c>
      <c r="AQ9642" s="54">
        <f t="shared" ca="1" si="2111"/>
        <v>0</v>
      </c>
      <c r="AU9642" s="54">
        <f t="shared" ca="1" si="2112"/>
        <v>0</v>
      </c>
      <c r="AV9642" s="59">
        <f t="shared" si="2113"/>
        <v>0</v>
      </c>
    </row>
    <row r="9643" spans="4:48" ht="18.7" customHeight="1" x14ac:dyDescent="0.25">
      <c r="D9643" s="48"/>
      <c r="E9643" s="64">
        <f t="shared" si="2100"/>
        <v>0</v>
      </c>
      <c r="F9643" s="49">
        <f t="shared" si="2101"/>
        <v>0</v>
      </c>
      <c r="G9643" s="50">
        <f t="shared" ca="1" si="2102"/>
        <v>0</v>
      </c>
      <c r="H9643" s="51"/>
      <c r="K9643" s="54">
        <f t="shared" ca="1" si="2103"/>
        <v>0</v>
      </c>
      <c r="O9643" s="54">
        <f t="shared" ca="1" si="2104"/>
        <v>0</v>
      </c>
      <c r="S9643" s="54">
        <f t="shared" ca="1" si="2105"/>
        <v>0</v>
      </c>
      <c r="W9643" s="54">
        <f t="shared" ca="1" si="2106"/>
        <v>0</v>
      </c>
      <c r="AA9643" s="54">
        <f t="shared" ca="1" si="2107"/>
        <v>0</v>
      </c>
      <c r="AE9643" s="54">
        <f t="shared" ca="1" si="2108"/>
        <v>0</v>
      </c>
      <c r="AI9643" s="54">
        <f t="shared" ca="1" si="2109"/>
        <v>0</v>
      </c>
      <c r="AM9643" s="54">
        <f t="shared" ca="1" si="2110"/>
        <v>0</v>
      </c>
      <c r="AQ9643" s="54">
        <f t="shared" ca="1" si="2111"/>
        <v>0</v>
      </c>
      <c r="AU9643" s="54">
        <f t="shared" ca="1" si="2112"/>
        <v>0</v>
      </c>
      <c r="AV9643" s="59">
        <f t="shared" si="2113"/>
        <v>0</v>
      </c>
    </row>
    <row r="9644" spans="4:48" ht="18.7" customHeight="1" x14ac:dyDescent="0.25">
      <c r="D9644" s="48"/>
      <c r="E9644" s="64">
        <f t="shared" si="2100"/>
        <v>0</v>
      </c>
      <c r="F9644" s="49">
        <f t="shared" si="2101"/>
        <v>0</v>
      </c>
      <c r="G9644" s="50">
        <f t="shared" ca="1" si="2102"/>
        <v>0</v>
      </c>
      <c r="H9644" s="51"/>
      <c r="K9644" s="54">
        <f t="shared" ca="1" si="2103"/>
        <v>0</v>
      </c>
      <c r="O9644" s="54">
        <f t="shared" ca="1" si="2104"/>
        <v>0</v>
      </c>
      <c r="S9644" s="54">
        <f t="shared" ca="1" si="2105"/>
        <v>0</v>
      </c>
      <c r="W9644" s="54">
        <f t="shared" ca="1" si="2106"/>
        <v>0</v>
      </c>
      <c r="AA9644" s="54">
        <f t="shared" ca="1" si="2107"/>
        <v>0</v>
      </c>
      <c r="AE9644" s="54">
        <f t="shared" ca="1" si="2108"/>
        <v>0</v>
      </c>
      <c r="AI9644" s="54">
        <f t="shared" ca="1" si="2109"/>
        <v>0</v>
      </c>
      <c r="AM9644" s="54">
        <f t="shared" ca="1" si="2110"/>
        <v>0</v>
      </c>
      <c r="AQ9644" s="54">
        <f t="shared" ca="1" si="2111"/>
        <v>0</v>
      </c>
      <c r="AU9644" s="54">
        <f t="shared" ca="1" si="2112"/>
        <v>0</v>
      </c>
      <c r="AV9644" s="59">
        <f t="shared" si="2113"/>
        <v>0</v>
      </c>
    </row>
    <row r="9645" spans="4:48" ht="18.7" customHeight="1" x14ac:dyDescent="0.25">
      <c r="D9645" s="48"/>
      <c r="E9645" s="64">
        <f t="shared" si="2100"/>
        <v>0</v>
      </c>
      <c r="F9645" s="49">
        <f t="shared" si="2101"/>
        <v>0</v>
      </c>
      <c r="G9645" s="50">
        <f t="shared" ca="1" si="2102"/>
        <v>0</v>
      </c>
      <c r="H9645" s="51"/>
      <c r="K9645" s="54">
        <f t="shared" ca="1" si="2103"/>
        <v>0</v>
      </c>
      <c r="O9645" s="54">
        <f t="shared" ca="1" si="2104"/>
        <v>0</v>
      </c>
      <c r="S9645" s="54">
        <f t="shared" ca="1" si="2105"/>
        <v>0</v>
      </c>
      <c r="W9645" s="54">
        <f t="shared" ca="1" si="2106"/>
        <v>0</v>
      </c>
      <c r="AA9645" s="54">
        <f t="shared" ca="1" si="2107"/>
        <v>0</v>
      </c>
      <c r="AE9645" s="54">
        <f t="shared" ca="1" si="2108"/>
        <v>0</v>
      </c>
      <c r="AI9645" s="54">
        <f t="shared" ca="1" si="2109"/>
        <v>0</v>
      </c>
      <c r="AM9645" s="54">
        <f t="shared" ca="1" si="2110"/>
        <v>0</v>
      </c>
      <c r="AQ9645" s="54">
        <f t="shared" ca="1" si="2111"/>
        <v>0</v>
      </c>
      <c r="AU9645" s="54">
        <f t="shared" ca="1" si="2112"/>
        <v>0</v>
      </c>
      <c r="AV9645" s="59">
        <f t="shared" si="2113"/>
        <v>0</v>
      </c>
    </row>
    <row r="9646" spans="4:48" ht="18.7" customHeight="1" x14ac:dyDescent="0.25">
      <c r="D9646" s="48"/>
      <c r="E9646" s="64">
        <f t="shared" si="2100"/>
        <v>0</v>
      </c>
      <c r="F9646" s="49">
        <f t="shared" si="2101"/>
        <v>0</v>
      </c>
      <c r="G9646" s="50">
        <f t="shared" ca="1" si="2102"/>
        <v>0</v>
      </c>
      <c r="H9646" s="51"/>
      <c r="K9646" s="54">
        <f t="shared" ca="1" si="2103"/>
        <v>0</v>
      </c>
      <c r="O9646" s="54">
        <f t="shared" ca="1" si="2104"/>
        <v>0</v>
      </c>
      <c r="S9646" s="54">
        <f t="shared" ca="1" si="2105"/>
        <v>0</v>
      </c>
      <c r="W9646" s="54">
        <f t="shared" ca="1" si="2106"/>
        <v>0</v>
      </c>
      <c r="AA9646" s="54">
        <f t="shared" ca="1" si="2107"/>
        <v>0</v>
      </c>
      <c r="AE9646" s="54">
        <f t="shared" ca="1" si="2108"/>
        <v>0</v>
      </c>
      <c r="AI9646" s="54">
        <f t="shared" ca="1" si="2109"/>
        <v>0</v>
      </c>
      <c r="AM9646" s="54">
        <f t="shared" ca="1" si="2110"/>
        <v>0</v>
      </c>
      <c r="AQ9646" s="54">
        <f t="shared" ca="1" si="2111"/>
        <v>0</v>
      </c>
      <c r="AU9646" s="54">
        <f t="shared" ca="1" si="2112"/>
        <v>0</v>
      </c>
      <c r="AV9646" s="59">
        <f t="shared" si="2113"/>
        <v>0</v>
      </c>
    </row>
    <row r="9647" spans="4:48" ht="18.7" customHeight="1" x14ac:dyDescent="0.25">
      <c r="D9647" s="48"/>
      <c r="E9647" s="64">
        <f t="shared" si="2100"/>
        <v>0</v>
      </c>
      <c r="F9647" s="49">
        <f t="shared" si="2101"/>
        <v>0</v>
      </c>
      <c r="G9647" s="50">
        <f t="shared" ca="1" si="2102"/>
        <v>0</v>
      </c>
      <c r="H9647" s="51"/>
      <c r="K9647" s="54">
        <f t="shared" ca="1" si="2103"/>
        <v>0</v>
      </c>
      <c r="O9647" s="54">
        <f t="shared" ca="1" si="2104"/>
        <v>0</v>
      </c>
      <c r="S9647" s="54">
        <f t="shared" ca="1" si="2105"/>
        <v>0</v>
      </c>
      <c r="W9647" s="54">
        <f t="shared" ca="1" si="2106"/>
        <v>0</v>
      </c>
      <c r="AA9647" s="54">
        <f t="shared" ca="1" si="2107"/>
        <v>0</v>
      </c>
      <c r="AE9647" s="54">
        <f t="shared" ca="1" si="2108"/>
        <v>0</v>
      </c>
      <c r="AI9647" s="54">
        <f t="shared" ca="1" si="2109"/>
        <v>0</v>
      </c>
      <c r="AM9647" s="54">
        <f t="shared" ca="1" si="2110"/>
        <v>0</v>
      </c>
      <c r="AQ9647" s="54">
        <f t="shared" ca="1" si="2111"/>
        <v>0</v>
      </c>
      <c r="AU9647" s="54">
        <f t="shared" ca="1" si="2112"/>
        <v>0</v>
      </c>
      <c r="AV9647" s="59">
        <f t="shared" si="2113"/>
        <v>0</v>
      </c>
    </row>
    <row r="9648" spans="4:48" ht="18.7" customHeight="1" x14ac:dyDescent="0.25">
      <c r="D9648" s="48"/>
      <c r="E9648" s="64">
        <f t="shared" si="2100"/>
        <v>0</v>
      </c>
      <c r="F9648" s="49">
        <f t="shared" si="2101"/>
        <v>0</v>
      </c>
      <c r="G9648" s="50">
        <f t="shared" ca="1" si="2102"/>
        <v>0</v>
      </c>
      <c r="H9648" s="51"/>
      <c r="K9648" s="54">
        <f t="shared" ca="1" si="2103"/>
        <v>0</v>
      </c>
      <c r="O9648" s="54">
        <f t="shared" ca="1" si="2104"/>
        <v>0</v>
      </c>
      <c r="S9648" s="54">
        <f t="shared" ca="1" si="2105"/>
        <v>0</v>
      </c>
      <c r="W9648" s="54">
        <f t="shared" ca="1" si="2106"/>
        <v>0</v>
      </c>
      <c r="AA9648" s="54">
        <f t="shared" ca="1" si="2107"/>
        <v>0</v>
      </c>
      <c r="AE9648" s="54">
        <f t="shared" ca="1" si="2108"/>
        <v>0</v>
      </c>
      <c r="AI9648" s="54">
        <f t="shared" ca="1" si="2109"/>
        <v>0</v>
      </c>
      <c r="AM9648" s="54">
        <f t="shared" ca="1" si="2110"/>
        <v>0</v>
      </c>
      <c r="AQ9648" s="54">
        <f t="shared" ca="1" si="2111"/>
        <v>0</v>
      </c>
      <c r="AU9648" s="54">
        <f t="shared" ca="1" si="2112"/>
        <v>0</v>
      </c>
      <c r="AV9648" s="59">
        <f t="shared" si="2113"/>
        <v>0</v>
      </c>
    </row>
    <row r="9649" spans="4:48" ht="18.7" customHeight="1" x14ac:dyDescent="0.25">
      <c r="D9649" s="48"/>
      <c r="E9649" s="64">
        <f t="shared" si="2100"/>
        <v>0</v>
      </c>
      <c r="F9649" s="49">
        <f t="shared" si="2101"/>
        <v>0</v>
      </c>
      <c r="G9649" s="50">
        <f t="shared" ca="1" si="2102"/>
        <v>0</v>
      </c>
      <c r="H9649" s="51"/>
      <c r="K9649" s="54">
        <f t="shared" ca="1" si="2103"/>
        <v>0</v>
      </c>
      <c r="O9649" s="54">
        <f t="shared" ca="1" si="2104"/>
        <v>0</v>
      </c>
      <c r="S9649" s="54">
        <f t="shared" ca="1" si="2105"/>
        <v>0</v>
      </c>
      <c r="W9649" s="54">
        <f t="shared" ca="1" si="2106"/>
        <v>0</v>
      </c>
      <c r="AA9649" s="54">
        <f t="shared" ca="1" si="2107"/>
        <v>0</v>
      </c>
      <c r="AE9649" s="54">
        <f t="shared" ca="1" si="2108"/>
        <v>0</v>
      </c>
      <c r="AI9649" s="54">
        <f t="shared" ca="1" si="2109"/>
        <v>0</v>
      </c>
      <c r="AM9649" s="54">
        <f t="shared" ca="1" si="2110"/>
        <v>0</v>
      </c>
      <c r="AQ9649" s="54">
        <f t="shared" ca="1" si="2111"/>
        <v>0</v>
      </c>
      <c r="AU9649" s="54">
        <f t="shared" ca="1" si="2112"/>
        <v>0</v>
      </c>
      <c r="AV9649" s="59">
        <f t="shared" si="2113"/>
        <v>0</v>
      </c>
    </row>
    <row r="9650" spans="4:48" ht="18.7" customHeight="1" x14ac:dyDescent="0.25">
      <c r="D9650" s="48"/>
      <c r="E9650" s="64">
        <f t="shared" si="2100"/>
        <v>0</v>
      </c>
      <c r="F9650" s="49">
        <f t="shared" si="2101"/>
        <v>0</v>
      </c>
      <c r="G9650" s="50">
        <f t="shared" ca="1" si="2102"/>
        <v>0</v>
      </c>
      <c r="H9650" s="51"/>
      <c r="K9650" s="54">
        <f t="shared" ca="1" si="2103"/>
        <v>0</v>
      </c>
      <c r="O9650" s="54">
        <f t="shared" ca="1" si="2104"/>
        <v>0</v>
      </c>
      <c r="S9650" s="54">
        <f t="shared" ca="1" si="2105"/>
        <v>0</v>
      </c>
      <c r="W9650" s="54">
        <f t="shared" ca="1" si="2106"/>
        <v>0</v>
      </c>
      <c r="AA9650" s="54">
        <f t="shared" ca="1" si="2107"/>
        <v>0</v>
      </c>
      <c r="AE9650" s="54">
        <f t="shared" ca="1" si="2108"/>
        <v>0</v>
      </c>
      <c r="AI9650" s="54">
        <f t="shared" ca="1" si="2109"/>
        <v>0</v>
      </c>
      <c r="AM9650" s="54">
        <f t="shared" ca="1" si="2110"/>
        <v>0</v>
      </c>
      <c r="AQ9650" s="54">
        <f t="shared" ca="1" si="2111"/>
        <v>0</v>
      </c>
      <c r="AU9650" s="54">
        <f t="shared" ca="1" si="2112"/>
        <v>0</v>
      </c>
      <c r="AV9650" s="59">
        <f t="shared" si="2113"/>
        <v>0</v>
      </c>
    </row>
    <row r="9651" spans="4:48" ht="18.7" customHeight="1" x14ac:dyDescent="0.25">
      <c r="D9651" s="48"/>
      <c r="E9651" s="64">
        <f t="shared" si="2100"/>
        <v>0</v>
      </c>
      <c r="F9651" s="49">
        <f t="shared" si="2101"/>
        <v>0</v>
      </c>
      <c r="G9651" s="50">
        <f t="shared" ca="1" si="2102"/>
        <v>0</v>
      </c>
      <c r="H9651" s="51"/>
      <c r="K9651" s="54">
        <f t="shared" ca="1" si="2103"/>
        <v>0</v>
      </c>
      <c r="O9651" s="54">
        <f t="shared" ca="1" si="2104"/>
        <v>0</v>
      </c>
      <c r="S9651" s="54">
        <f t="shared" ca="1" si="2105"/>
        <v>0</v>
      </c>
      <c r="W9651" s="54">
        <f t="shared" ca="1" si="2106"/>
        <v>0</v>
      </c>
      <c r="AA9651" s="54">
        <f t="shared" ca="1" si="2107"/>
        <v>0</v>
      </c>
      <c r="AE9651" s="54">
        <f t="shared" ca="1" si="2108"/>
        <v>0</v>
      </c>
      <c r="AI9651" s="54">
        <f t="shared" ca="1" si="2109"/>
        <v>0</v>
      </c>
      <c r="AM9651" s="54">
        <f t="shared" ca="1" si="2110"/>
        <v>0</v>
      </c>
      <c r="AQ9651" s="54">
        <f t="shared" ca="1" si="2111"/>
        <v>0</v>
      </c>
      <c r="AU9651" s="54">
        <f t="shared" ca="1" si="2112"/>
        <v>0</v>
      </c>
      <c r="AV9651" s="59">
        <f t="shared" si="2113"/>
        <v>0</v>
      </c>
    </row>
    <row r="9652" spans="4:48" ht="18.7" customHeight="1" x14ac:dyDescent="0.25">
      <c r="D9652" s="48"/>
      <c r="E9652" s="64">
        <f t="shared" si="2100"/>
        <v>0</v>
      </c>
      <c r="F9652" s="49">
        <f t="shared" si="2101"/>
        <v>0</v>
      </c>
      <c r="G9652" s="50">
        <f t="shared" ca="1" si="2102"/>
        <v>0</v>
      </c>
      <c r="H9652" s="51"/>
      <c r="K9652" s="54">
        <f t="shared" ca="1" si="2103"/>
        <v>0</v>
      </c>
      <c r="O9652" s="54">
        <f t="shared" ca="1" si="2104"/>
        <v>0</v>
      </c>
      <c r="S9652" s="54">
        <f t="shared" ca="1" si="2105"/>
        <v>0</v>
      </c>
      <c r="W9652" s="54">
        <f t="shared" ca="1" si="2106"/>
        <v>0</v>
      </c>
      <c r="AA9652" s="54">
        <f t="shared" ca="1" si="2107"/>
        <v>0</v>
      </c>
      <c r="AE9652" s="54">
        <f t="shared" ca="1" si="2108"/>
        <v>0</v>
      </c>
      <c r="AI9652" s="54">
        <f t="shared" ca="1" si="2109"/>
        <v>0</v>
      </c>
      <c r="AM9652" s="54">
        <f t="shared" ca="1" si="2110"/>
        <v>0</v>
      </c>
      <c r="AQ9652" s="54">
        <f t="shared" ca="1" si="2111"/>
        <v>0</v>
      </c>
      <c r="AU9652" s="54">
        <f t="shared" ca="1" si="2112"/>
        <v>0</v>
      </c>
      <c r="AV9652" s="59">
        <f t="shared" si="2113"/>
        <v>0</v>
      </c>
    </row>
    <row r="9653" spans="4:48" ht="18.7" customHeight="1" x14ac:dyDescent="0.25">
      <c r="D9653" s="48"/>
      <c r="E9653" s="64">
        <f t="shared" si="2100"/>
        <v>0</v>
      </c>
      <c r="F9653" s="49">
        <f t="shared" si="2101"/>
        <v>0</v>
      </c>
      <c r="G9653" s="50">
        <f t="shared" ca="1" si="2102"/>
        <v>0</v>
      </c>
      <c r="H9653" s="51"/>
      <c r="K9653" s="54">
        <f t="shared" ca="1" si="2103"/>
        <v>0</v>
      </c>
      <c r="O9653" s="54">
        <f t="shared" ca="1" si="2104"/>
        <v>0</v>
      </c>
      <c r="S9653" s="54">
        <f t="shared" ca="1" si="2105"/>
        <v>0</v>
      </c>
      <c r="W9653" s="54">
        <f t="shared" ca="1" si="2106"/>
        <v>0</v>
      </c>
      <c r="AA9653" s="54">
        <f t="shared" ca="1" si="2107"/>
        <v>0</v>
      </c>
      <c r="AE9653" s="54">
        <f t="shared" ca="1" si="2108"/>
        <v>0</v>
      </c>
      <c r="AI9653" s="54">
        <f t="shared" ca="1" si="2109"/>
        <v>0</v>
      </c>
      <c r="AM9653" s="54">
        <f t="shared" ca="1" si="2110"/>
        <v>0</v>
      </c>
      <c r="AQ9653" s="54">
        <f t="shared" ca="1" si="2111"/>
        <v>0</v>
      </c>
      <c r="AU9653" s="54">
        <f t="shared" ca="1" si="2112"/>
        <v>0</v>
      </c>
      <c r="AV9653" s="59">
        <f t="shared" si="2113"/>
        <v>0</v>
      </c>
    </row>
    <row r="9654" spans="4:48" ht="18.7" customHeight="1" x14ac:dyDescent="0.25">
      <c r="D9654" s="48"/>
      <c r="E9654" s="64">
        <f t="shared" si="2100"/>
        <v>0</v>
      </c>
      <c r="F9654" s="49">
        <f t="shared" si="2101"/>
        <v>0</v>
      </c>
      <c r="G9654" s="50">
        <f t="shared" ca="1" si="2102"/>
        <v>0</v>
      </c>
      <c r="H9654" s="51"/>
      <c r="K9654" s="54">
        <f t="shared" ca="1" si="2103"/>
        <v>0</v>
      </c>
      <c r="O9654" s="54">
        <f t="shared" ca="1" si="2104"/>
        <v>0</v>
      </c>
      <c r="S9654" s="54">
        <f t="shared" ca="1" si="2105"/>
        <v>0</v>
      </c>
      <c r="W9654" s="54">
        <f t="shared" ca="1" si="2106"/>
        <v>0</v>
      </c>
      <c r="AA9654" s="54">
        <f t="shared" ca="1" si="2107"/>
        <v>0</v>
      </c>
      <c r="AE9654" s="54">
        <f t="shared" ca="1" si="2108"/>
        <v>0</v>
      </c>
      <c r="AI9654" s="54">
        <f t="shared" ca="1" si="2109"/>
        <v>0</v>
      </c>
      <c r="AM9654" s="54">
        <f t="shared" ca="1" si="2110"/>
        <v>0</v>
      </c>
      <c r="AQ9654" s="54">
        <f t="shared" ca="1" si="2111"/>
        <v>0</v>
      </c>
      <c r="AU9654" s="54">
        <f t="shared" ca="1" si="2112"/>
        <v>0</v>
      </c>
      <c r="AV9654" s="59">
        <f t="shared" si="2113"/>
        <v>0</v>
      </c>
    </row>
    <row r="9655" spans="4:48" ht="18.7" customHeight="1" x14ac:dyDescent="0.25">
      <c r="D9655" s="48"/>
      <c r="E9655" s="64">
        <f t="shared" si="2100"/>
        <v>0</v>
      </c>
      <c r="F9655" s="49">
        <f t="shared" si="2101"/>
        <v>0</v>
      </c>
      <c r="G9655" s="50">
        <f t="shared" ca="1" si="2102"/>
        <v>0</v>
      </c>
      <c r="H9655" s="51"/>
      <c r="K9655" s="54">
        <f t="shared" ca="1" si="2103"/>
        <v>0</v>
      </c>
      <c r="O9655" s="54">
        <f t="shared" ca="1" si="2104"/>
        <v>0</v>
      </c>
      <c r="S9655" s="54">
        <f t="shared" ca="1" si="2105"/>
        <v>0</v>
      </c>
      <c r="W9655" s="54">
        <f t="shared" ca="1" si="2106"/>
        <v>0</v>
      </c>
      <c r="AA9655" s="54">
        <f t="shared" ca="1" si="2107"/>
        <v>0</v>
      </c>
      <c r="AE9655" s="54">
        <f t="shared" ca="1" si="2108"/>
        <v>0</v>
      </c>
      <c r="AI9655" s="54">
        <f t="shared" ca="1" si="2109"/>
        <v>0</v>
      </c>
      <c r="AM9655" s="54">
        <f t="shared" ca="1" si="2110"/>
        <v>0</v>
      </c>
      <c r="AQ9655" s="54">
        <f t="shared" ca="1" si="2111"/>
        <v>0</v>
      </c>
      <c r="AU9655" s="54">
        <f t="shared" ca="1" si="2112"/>
        <v>0</v>
      </c>
      <c r="AV9655" s="59">
        <f t="shared" si="2113"/>
        <v>0</v>
      </c>
    </row>
    <row r="9656" spans="4:48" ht="18.7" customHeight="1" x14ac:dyDescent="0.25">
      <c r="D9656" s="48"/>
      <c r="E9656" s="64">
        <f t="shared" si="2100"/>
        <v>0</v>
      </c>
      <c r="F9656" s="49">
        <f t="shared" si="2101"/>
        <v>0</v>
      </c>
      <c r="G9656" s="50">
        <f t="shared" ca="1" si="2102"/>
        <v>0</v>
      </c>
      <c r="H9656" s="51"/>
      <c r="K9656" s="54">
        <f t="shared" ca="1" si="2103"/>
        <v>0</v>
      </c>
      <c r="O9656" s="54">
        <f t="shared" ca="1" si="2104"/>
        <v>0</v>
      </c>
      <c r="S9656" s="54">
        <f t="shared" ca="1" si="2105"/>
        <v>0</v>
      </c>
      <c r="W9656" s="54">
        <f t="shared" ca="1" si="2106"/>
        <v>0</v>
      </c>
      <c r="AA9656" s="54">
        <f t="shared" ca="1" si="2107"/>
        <v>0</v>
      </c>
      <c r="AE9656" s="54">
        <f t="shared" ca="1" si="2108"/>
        <v>0</v>
      </c>
      <c r="AI9656" s="54">
        <f t="shared" ca="1" si="2109"/>
        <v>0</v>
      </c>
      <c r="AM9656" s="54">
        <f t="shared" ca="1" si="2110"/>
        <v>0</v>
      </c>
      <c r="AQ9656" s="54">
        <f t="shared" ca="1" si="2111"/>
        <v>0</v>
      </c>
      <c r="AU9656" s="54">
        <f t="shared" ca="1" si="2112"/>
        <v>0</v>
      </c>
      <c r="AV9656" s="59">
        <f t="shared" si="2113"/>
        <v>0</v>
      </c>
    </row>
    <row r="9657" spans="4:48" ht="18.7" customHeight="1" x14ac:dyDescent="0.25">
      <c r="D9657" s="48"/>
      <c r="E9657" s="64">
        <f t="shared" si="2100"/>
        <v>0</v>
      </c>
      <c r="F9657" s="49">
        <f t="shared" si="2101"/>
        <v>0</v>
      </c>
      <c r="G9657" s="50">
        <f t="shared" ca="1" si="2102"/>
        <v>0</v>
      </c>
      <c r="H9657" s="51"/>
      <c r="K9657" s="54">
        <f t="shared" ca="1" si="2103"/>
        <v>0</v>
      </c>
      <c r="O9657" s="54">
        <f t="shared" ca="1" si="2104"/>
        <v>0</v>
      </c>
      <c r="S9657" s="54">
        <f t="shared" ca="1" si="2105"/>
        <v>0</v>
      </c>
      <c r="W9657" s="54">
        <f t="shared" ca="1" si="2106"/>
        <v>0</v>
      </c>
      <c r="AA9657" s="54">
        <f t="shared" ca="1" si="2107"/>
        <v>0</v>
      </c>
      <c r="AE9657" s="54">
        <f t="shared" ca="1" si="2108"/>
        <v>0</v>
      </c>
      <c r="AI9657" s="54">
        <f t="shared" ca="1" si="2109"/>
        <v>0</v>
      </c>
      <c r="AM9657" s="54">
        <f t="shared" ca="1" si="2110"/>
        <v>0</v>
      </c>
      <c r="AQ9657" s="54">
        <f t="shared" ca="1" si="2111"/>
        <v>0</v>
      </c>
      <c r="AU9657" s="54">
        <f t="shared" ca="1" si="2112"/>
        <v>0</v>
      </c>
      <c r="AV9657" s="59">
        <f t="shared" si="2113"/>
        <v>0</v>
      </c>
    </row>
    <row r="9658" spans="4:48" ht="18.7" customHeight="1" x14ac:dyDescent="0.25">
      <c r="D9658" s="48"/>
      <c r="E9658" s="64">
        <f t="shared" si="2100"/>
        <v>0</v>
      </c>
      <c r="F9658" s="49">
        <f t="shared" si="2101"/>
        <v>0</v>
      </c>
      <c r="G9658" s="50">
        <f t="shared" ca="1" si="2102"/>
        <v>0</v>
      </c>
      <c r="H9658" s="51"/>
      <c r="K9658" s="54">
        <f t="shared" ca="1" si="2103"/>
        <v>0</v>
      </c>
      <c r="O9658" s="54">
        <f t="shared" ca="1" si="2104"/>
        <v>0</v>
      </c>
      <c r="S9658" s="54">
        <f t="shared" ca="1" si="2105"/>
        <v>0</v>
      </c>
      <c r="W9658" s="54">
        <f t="shared" ca="1" si="2106"/>
        <v>0</v>
      </c>
      <c r="AA9658" s="54">
        <f t="shared" ca="1" si="2107"/>
        <v>0</v>
      </c>
      <c r="AE9658" s="54">
        <f t="shared" ca="1" si="2108"/>
        <v>0</v>
      </c>
      <c r="AI9658" s="54">
        <f t="shared" ca="1" si="2109"/>
        <v>0</v>
      </c>
      <c r="AM9658" s="54">
        <f t="shared" ca="1" si="2110"/>
        <v>0</v>
      </c>
      <c r="AQ9658" s="54">
        <f t="shared" ca="1" si="2111"/>
        <v>0</v>
      </c>
      <c r="AU9658" s="54">
        <f t="shared" ca="1" si="2112"/>
        <v>0</v>
      </c>
      <c r="AV9658" s="59">
        <f t="shared" si="2113"/>
        <v>0</v>
      </c>
    </row>
    <row r="9659" spans="4:48" ht="18.7" customHeight="1" x14ac:dyDescent="0.25">
      <c r="D9659" s="48"/>
      <c r="E9659" s="64">
        <f t="shared" si="2100"/>
        <v>0</v>
      </c>
      <c r="F9659" s="49">
        <f t="shared" si="2101"/>
        <v>0</v>
      </c>
      <c r="G9659" s="50">
        <f t="shared" ca="1" si="2102"/>
        <v>0</v>
      </c>
      <c r="H9659" s="51"/>
      <c r="K9659" s="54">
        <f t="shared" ca="1" si="2103"/>
        <v>0</v>
      </c>
      <c r="O9659" s="54">
        <f t="shared" ca="1" si="2104"/>
        <v>0</v>
      </c>
      <c r="S9659" s="54">
        <f t="shared" ca="1" si="2105"/>
        <v>0</v>
      </c>
      <c r="W9659" s="54">
        <f t="shared" ca="1" si="2106"/>
        <v>0</v>
      </c>
      <c r="AA9659" s="54">
        <f t="shared" ca="1" si="2107"/>
        <v>0</v>
      </c>
      <c r="AE9659" s="54">
        <f t="shared" ca="1" si="2108"/>
        <v>0</v>
      </c>
      <c r="AI9659" s="54">
        <f t="shared" ca="1" si="2109"/>
        <v>0</v>
      </c>
      <c r="AM9659" s="54">
        <f t="shared" ca="1" si="2110"/>
        <v>0</v>
      </c>
      <c r="AQ9659" s="54">
        <f t="shared" ca="1" si="2111"/>
        <v>0</v>
      </c>
      <c r="AU9659" s="54">
        <f t="shared" ca="1" si="2112"/>
        <v>0</v>
      </c>
      <c r="AV9659" s="59">
        <f t="shared" si="2113"/>
        <v>0</v>
      </c>
    </row>
    <row r="9660" spans="4:48" ht="18.7" customHeight="1" x14ac:dyDescent="0.25">
      <c r="D9660" s="48"/>
      <c r="E9660" s="64">
        <f t="shared" si="2100"/>
        <v>0</v>
      </c>
      <c r="F9660" s="49">
        <f t="shared" si="2101"/>
        <v>0</v>
      </c>
      <c r="G9660" s="50">
        <f t="shared" ca="1" si="2102"/>
        <v>0</v>
      </c>
      <c r="H9660" s="51"/>
      <c r="K9660" s="54">
        <f t="shared" ca="1" si="2103"/>
        <v>0</v>
      </c>
      <c r="O9660" s="54">
        <f t="shared" ca="1" si="2104"/>
        <v>0</v>
      </c>
      <c r="S9660" s="54">
        <f t="shared" ca="1" si="2105"/>
        <v>0</v>
      </c>
      <c r="W9660" s="54">
        <f t="shared" ca="1" si="2106"/>
        <v>0</v>
      </c>
      <c r="AA9660" s="54">
        <f t="shared" ca="1" si="2107"/>
        <v>0</v>
      </c>
      <c r="AE9660" s="54">
        <f t="shared" ca="1" si="2108"/>
        <v>0</v>
      </c>
      <c r="AI9660" s="54">
        <f t="shared" ca="1" si="2109"/>
        <v>0</v>
      </c>
      <c r="AM9660" s="54">
        <f t="shared" ca="1" si="2110"/>
        <v>0</v>
      </c>
      <c r="AQ9660" s="54">
        <f t="shared" ca="1" si="2111"/>
        <v>0</v>
      </c>
      <c r="AU9660" s="54">
        <f t="shared" ca="1" si="2112"/>
        <v>0</v>
      </c>
      <c r="AV9660" s="59">
        <f t="shared" si="2113"/>
        <v>0</v>
      </c>
    </row>
    <row r="9661" spans="4:48" ht="18.7" customHeight="1" x14ac:dyDescent="0.25">
      <c r="D9661" s="48"/>
      <c r="E9661" s="64">
        <f t="shared" si="2100"/>
        <v>0</v>
      </c>
      <c r="F9661" s="49">
        <f t="shared" si="2101"/>
        <v>0</v>
      </c>
      <c r="G9661" s="50">
        <f t="shared" ca="1" si="2102"/>
        <v>0</v>
      </c>
      <c r="H9661" s="51"/>
      <c r="K9661" s="54">
        <f t="shared" ca="1" si="2103"/>
        <v>0</v>
      </c>
      <c r="O9661" s="54">
        <f t="shared" ca="1" si="2104"/>
        <v>0</v>
      </c>
      <c r="S9661" s="54">
        <f t="shared" ca="1" si="2105"/>
        <v>0</v>
      </c>
      <c r="W9661" s="54">
        <f t="shared" ca="1" si="2106"/>
        <v>0</v>
      </c>
      <c r="AA9661" s="54">
        <f t="shared" ca="1" si="2107"/>
        <v>0</v>
      </c>
      <c r="AE9661" s="54">
        <f t="shared" ca="1" si="2108"/>
        <v>0</v>
      </c>
      <c r="AI9661" s="54">
        <f t="shared" ca="1" si="2109"/>
        <v>0</v>
      </c>
      <c r="AM9661" s="54">
        <f t="shared" ca="1" si="2110"/>
        <v>0</v>
      </c>
      <c r="AQ9661" s="54">
        <f t="shared" ca="1" si="2111"/>
        <v>0</v>
      </c>
      <c r="AU9661" s="54">
        <f t="shared" ca="1" si="2112"/>
        <v>0</v>
      </c>
      <c r="AV9661" s="59">
        <f t="shared" si="2113"/>
        <v>0</v>
      </c>
    </row>
    <row r="9662" spans="4:48" ht="18.7" customHeight="1" x14ac:dyDescent="0.25">
      <c r="D9662" s="48"/>
      <c r="E9662" s="64">
        <f t="shared" si="2100"/>
        <v>0</v>
      </c>
      <c r="F9662" s="49">
        <f t="shared" si="2101"/>
        <v>0</v>
      </c>
      <c r="G9662" s="50">
        <f t="shared" ca="1" si="2102"/>
        <v>0</v>
      </c>
      <c r="H9662" s="51"/>
      <c r="K9662" s="54">
        <f t="shared" ca="1" si="2103"/>
        <v>0</v>
      </c>
      <c r="O9662" s="54">
        <f t="shared" ca="1" si="2104"/>
        <v>0</v>
      </c>
      <c r="S9662" s="54">
        <f t="shared" ca="1" si="2105"/>
        <v>0</v>
      </c>
      <c r="W9662" s="54">
        <f t="shared" ca="1" si="2106"/>
        <v>0</v>
      </c>
      <c r="AA9662" s="54">
        <f t="shared" ca="1" si="2107"/>
        <v>0</v>
      </c>
      <c r="AE9662" s="54">
        <f t="shared" ca="1" si="2108"/>
        <v>0</v>
      </c>
      <c r="AI9662" s="54">
        <f t="shared" ca="1" si="2109"/>
        <v>0</v>
      </c>
      <c r="AM9662" s="54">
        <f t="shared" ca="1" si="2110"/>
        <v>0</v>
      </c>
      <c r="AQ9662" s="54">
        <f t="shared" ca="1" si="2111"/>
        <v>0</v>
      </c>
      <c r="AU9662" s="54">
        <f t="shared" ca="1" si="2112"/>
        <v>0</v>
      </c>
      <c r="AV9662" s="59">
        <f t="shared" si="2113"/>
        <v>0</v>
      </c>
    </row>
    <row r="9663" spans="4:48" ht="18.7" customHeight="1" x14ac:dyDescent="0.25">
      <c r="D9663" s="48"/>
      <c r="E9663" s="64">
        <f t="shared" si="2100"/>
        <v>0</v>
      </c>
      <c r="F9663" s="49">
        <f t="shared" si="2101"/>
        <v>0</v>
      </c>
      <c r="G9663" s="50">
        <f t="shared" ca="1" si="2102"/>
        <v>0</v>
      </c>
      <c r="H9663" s="51"/>
      <c r="K9663" s="54">
        <f t="shared" ca="1" si="2103"/>
        <v>0</v>
      </c>
      <c r="O9663" s="54">
        <f t="shared" ca="1" si="2104"/>
        <v>0</v>
      </c>
      <c r="S9663" s="54">
        <f t="shared" ca="1" si="2105"/>
        <v>0</v>
      </c>
      <c r="W9663" s="54">
        <f t="shared" ca="1" si="2106"/>
        <v>0</v>
      </c>
      <c r="AA9663" s="54">
        <f t="shared" ca="1" si="2107"/>
        <v>0</v>
      </c>
      <c r="AE9663" s="54">
        <f t="shared" ca="1" si="2108"/>
        <v>0</v>
      </c>
      <c r="AI9663" s="54">
        <f t="shared" ca="1" si="2109"/>
        <v>0</v>
      </c>
      <c r="AM9663" s="54">
        <f t="shared" ca="1" si="2110"/>
        <v>0</v>
      </c>
      <c r="AQ9663" s="54">
        <f t="shared" ca="1" si="2111"/>
        <v>0</v>
      </c>
      <c r="AU9663" s="54">
        <f t="shared" ca="1" si="2112"/>
        <v>0</v>
      </c>
      <c r="AV9663" s="59">
        <f t="shared" si="2113"/>
        <v>0</v>
      </c>
    </row>
    <row r="9664" spans="4:48" ht="18.7" customHeight="1" x14ac:dyDescent="0.25">
      <c r="D9664" s="48"/>
      <c r="E9664" s="64">
        <f t="shared" si="2100"/>
        <v>0</v>
      </c>
      <c r="F9664" s="49">
        <f t="shared" si="2101"/>
        <v>0</v>
      </c>
      <c r="G9664" s="50">
        <f t="shared" ca="1" si="2102"/>
        <v>0</v>
      </c>
      <c r="H9664" s="51"/>
      <c r="K9664" s="54">
        <f t="shared" ca="1" si="2103"/>
        <v>0</v>
      </c>
      <c r="O9664" s="54">
        <f t="shared" ca="1" si="2104"/>
        <v>0</v>
      </c>
      <c r="S9664" s="54">
        <f t="shared" ca="1" si="2105"/>
        <v>0</v>
      </c>
      <c r="W9664" s="54">
        <f t="shared" ca="1" si="2106"/>
        <v>0</v>
      </c>
      <c r="AA9664" s="54">
        <f t="shared" ca="1" si="2107"/>
        <v>0</v>
      </c>
      <c r="AE9664" s="54">
        <f t="shared" ca="1" si="2108"/>
        <v>0</v>
      </c>
      <c r="AI9664" s="54">
        <f t="shared" ca="1" si="2109"/>
        <v>0</v>
      </c>
      <c r="AM9664" s="54">
        <f t="shared" ca="1" si="2110"/>
        <v>0</v>
      </c>
      <c r="AQ9664" s="54">
        <f t="shared" ca="1" si="2111"/>
        <v>0</v>
      </c>
      <c r="AU9664" s="54">
        <f t="shared" ca="1" si="2112"/>
        <v>0</v>
      </c>
      <c r="AV9664" s="59">
        <f t="shared" si="2113"/>
        <v>0</v>
      </c>
    </row>
    <row r="9665" spans="4:48" ht="18.7" customHeight="1" x14ac:dyDescent="0.25">
      <c r="D9665" s="48"/>
      <c r="E9665" s="64">
        <f t="shared" si="2100"/>
        <v>0</v>
      </c>
      <c r="F9665" s="49">
        <f t="shared" si="2101"/>
        <v>0</v>
      </c>
      <c r="G9665" s="50">
        <f t="shared" ca="1" si="2102"/>
        <v>0</v>
      </c>
      <c r="H9665" s="51"/>
      <c r="K9665" s="54">
        <f t="shared" ca="1" si="2103"/>
        <v>0</v>
      </c>
      <c r="O9665" s="54">
        <f t="shared" ca="1" si="2104"/>
        <v>0</v>
      </c>
      <c r="S9665" s="54">
        <f t="shared" ca="1" si="2105"/>
        <v>0</v>
      </c>
      <c r="W9665" s="54">
        <f t="shared" ca="1" si="2106"/>
        <v>0</v>
      </c>
      <c r="AA9665" s="54">
        <f t="shared" ca="1" si="2107"/>
        <v>0</v>
      </c>
      <c r="AE9665" s="54">
        <f t="shared" ca="1" si="2108"/>
        <v>0</v>
      </c>
      <c r="AI9665" s="54">
        <f t="shared" ca="1" si="2109"/>
        <v>0</v>
      </c>
      <c r="AM9665" s="54">
        <f t="shared" ca="1" si="2110"/>
        <v>0</v>
      </c>
      <c r="AQ9665" s="54">
        <f t="shared" ca="1" si="2111"/>
        <v>0</v>
      </c>
      <c r="AU9665" s="54">
        <f t="shared" ca="1" si="2112"/>
        <v>0</v>
      </c>
      <c r="AV9665" s="59">
        <f t="shared" si="2113"/>
        <v>0</v>
      </c>
    </row>
    <row r="9666" spans="4:48" ht="18.7" customHeight="1" x14ac:dyDescent="0.25">
      <c r="D9666" s="48"/>
      <c r="E9666" s="64">
        <f t="shared" si="2100"/>
        <v>0</v>
      </c>
      <c r="F9666" s="49">
        <f t="shared" si="2101"/>
        <v>0</v>
      </c>
      <c r="G9666" s="50">
        <f t="shared" ca="1" si="2102"/>
        <v>0</v>
      </c>
      <c r="H9666" s="51"/>
      <c r="K9666" s="54">
        <f t="shared" ca="1" si="2103"/>
        <v>0</v>
      </c>
      <c r="O9666" s="54">
        <f t="shared" ca="1" si="2104"/>
        <v>0</v>
      </c>
      <c r="S9666" s="54">
        <f t="shared" ca="1" si="2105"/>
        <v>0</v>
      </c>
      <c r="W9666" s="54">
        <f t="shared" ca="1" si="2106"/>
        <v>0</v>
      </c>
      <c r="AA9666" s="54">
        <f t="shared" ca="1" si="2107"/>
        <v>0</v>
      </c>
      <c r="AE9666" s="54">
        <f t="shared" ca="1" si="2108"/>
        <v>0</v>
      </c>
      <c r="AI9666" s="54">
        <f t="shared" ca="1" si="2109"/>
        <v>0</v>
      </c>
      <c r="AM9666" s="54">
        <f t="shared" ca="1" si="2110"/>
        <v>0</v>
      </c>
      <c r="AQ9666" s="54">
        <f t="shared" ca="1" si="2111"/>
        <v>0</v>
      </c>
      <c r="AU9666" s="54">
        <f t="shared" ca="1" si="2112"/>
        <v>0</v>
      </c>
      <c r="AV9666" s="59">
        <f t="shared" si="2113"/>
        <v>0</v>
      </c>
    </row>
    <row r="9667" spans="4:48" ht="18.7" customHeight="1" x14ac:dyDescent="0.25">
      <c r="D9667" s="48"/>
      <c r="E9667" s="64">
        <f t="shared" si="2100"/>
        <v>0</v>
      </c>
      <c r="F9667" s="49">
        <f t="shared" si="2101"/>
        <v>0</v>
      </c>
      <c r="G9667" s="50">
        <f t="shared" ca="1" si="2102"/>
        <v>0</v>
      </c>
      <c r="H9667" s="51"/>
      <c r="K9667" s="54">
        <f t="shared" ca="1" si="2103"/>
        <v>0</v>
      </c>
      <c r="O9667" s="54">
        <f t="shared" ca="1" si="2104"/>
        <v>0</v>
      </c>
      <c r="S9667" s="54">
        <f t="shared" ca="1" si="2105"/>
        <v>0</v>
      </c>
      <c r="W9667" s="54">
        <f t="shared" ca="1" si="2106"/>
        <v>0</v>
      </c>
      <c r="AA9667" s="54">
        <f t="shared" ca="1" si="2107"/>
        <v>0</v>
      </c>
      <c r="AE9667" s="54">
        <f t="shared" ca="1" si="2108"/>
        <v>0</v>
      </c>
      <c r="AI9667" s="54">
        <f t="shared" ca="1" si="2109"/>
        <v>0</v>
      </c>
      <c r="AM9667" s="54">
        <f t="shared" ca="1" si="2110"/>
        <v>0</v>
      </c>
      <c r="AQ9667" s="54">
        <f t="shared" ca="1" si="2111"/>
        <v>0</v>
      </c>
      <c r="AU9667" s="54">
        <f t="shared" ca="1" si="2112"/>
        <v>0</v>
      </c>
      <c r="AV9667" s="59">
        <f t="shared" si="2113"/>
        <v>0</v>
      </c>
    </row>
    <row r="9668" spans="4:48" ht="18.7" customHeight="1" x14ac:dyDescent="0.25">
      <c r="D9668" s="48"/>
      <c r="E9668" s="64">
        <f t="shared" si="2100"/>
        <v>0</v>
      </c>
      <c r="F9668" s="49">
        <f t="shared" si="2101"/>
        <v>0</v>
      </c>
      <c r="G9668" s="50">
        <f t="shared" ca="1" si="2102"/>
        <v>0</v>
      </c>
      <c r="H9668" s="51"/>
      <c r="K9668" s="54">
        <f t="shared" ca="1" si="2103"/>
        <v>0</v>
      </c>
      <c r="O9668" s="54">
        <f t="shared" ca="1" si="2104"/>
        <v>0</v>
      </c>
      <c r="S9668" s="54">
        <f t="shared" ca="1" si="2105"/>
        <v>0</v>
      </c>
      <c r="W9668" s="54">
        <f t="shared" ca="1" si="2106"/>
        <v>0</v>
      </c>
      <c r="AA9668" s="54">
        <f t="shared" ca="1" si="2107"/>
        <v>0</v>
      </c>
      <c r="AE9668" s="54">
        <f t="shared" ca="1" si="2108"/>
        <v>0</v>
      </c>
      <c r="AI9668" s="54">
        <f t="shared" ca="1" si="2109"/>
        <v>0</v>
      </c>
      <c r="AM9668" s="54">
        <f t="shared" ca="1" si="2110"/>
        <v>0</v>
      </c>
      <c r="AQ9668" s="54">
        <f t="shared" ca="1" si="2111"/>
        <v>0</v>
      </c>
      <c r="AU9668" s="54">
        <f t="shared" ca="1" si="2112"/>
        <v>0</v>
      </c>
      <c r="AV9668" s="59">
        <f t="shared" si="2113"/>
        <v>0</v>
      </c>
    </row>
    <row r="9669" spans="4:48" ht="18.7" customHeight="1" x14ac:dyDescent="0.25">
      <c r="D9669" s="48"/>
      <c r="E9669" s="64">
        <f t="shared" si="2100"/>
        <v>0</v>
      </c>
      <c r="F9669" s="49">
        <f t="shared" si="2101"/>
        <v>0</v>
      </c>
      <c r="G9669" s="50">
        <f t="shared" ca="1" si="2102"/>
        <v>0</v>
      </c>
      <c r="H9669" s="51"/>
      <c r="K9669" s="54">
        <f t="shared" ca="1" si="2103"/>
        <v>0</v>
      </c>
      <c r="O9669" s="54">
        <f t="shared" ca="1" si="2104"/>
        <v>0</v>
      </c>
      <c r="S9669" s="54">
        <f t="shared" ca="1" si="2105"/>
        <v>0</v>
      </c>
      <c r="W9669" s="54">
        <f t="shared" ca="1" si="2106"/>
        <v>0</v>
      </c>
      <c r="AA9669" s="54">
        <f t="shared" ca="1" si="2107"/>
        <v>0</v>
      </c>
      <c r="AE9669" s="54">
        <f t="shared" ca="1" si="2108"/>
        <v>0</v>
      </c>
      <c r="AI9669" s="54">
        <f t="shared" ca="1" si="2109"/>
        <v>0</v>
      </c>
      <c r="AM9669" s="54">
        <f t="shared" ca="1" si="2110"/>
        <v>0</v>
      </c>
      <c r="AQ9669" s="54">
        <f t="shared" ca="1" si="2111"/>
        <v>0</v>
      </c>
      <c r="AU9669" s="54">
        <f t="shared" ca="1" si="2112"/>
        <v>0</v>
      </c>
      <c r="AV9669" s="59">
        <f t="shared" si="2113"/>
        <v>0</v>
      </c>
    </row>
    <row r="9670" spans="4:48" ht="18.7" customHeight="1" x14ac:dyDescent="0.25">
      <c r="D9670" s="48"/>
      <c r="E9670" s="64">
        <f t="shared" si="2100"/>
        <v>0</v>
      </c>
      <c r="F9670" s="49">
        <f t="shared" si="2101"/>
        <v>0</v>
      </c>
      <c r="G9670" s="50">
        <f t="shared" ca="1" si="2102"/>
        <v>0</v>
      </c>
      <c r="H9670" s="51"/>
      <c r="K9670" s="54">
        <f t="shared" ca="1" si="2103"/>
        <v>0</v>
      </c>
      <c r="O9670" s="54">
        <f t="shared" ca="1" si="2104"/>
        <v>0</v>
      </c>
      <c r="S9670" s="54">
        <f t="shared" ca="1" si="2105"/>
        <v>0</v>
      </c>
      <c r="W9670" s="54">
        <f t="shared" ca="1" si="2106"/>
        <v>0</v>
      </c>
      <c r="AA9670" s="54">
        <f t="shared" ca="1" si="2107"/>
        <v>0</v>
      </c>
      <c r="AE9670" s="54">
        <f t="shared" ca="1" si="2108"/>
        <v>0</v>
      </c>
      <c r="AI9670" s="54">
        <f t="shared" ca="1" si="2109"/>
        <v>0</v>
      </c>
      <c r="AM9670" s="54">
        <f t="shared" ca="1" si="2110"/>
        <v>0</v>
      </c>
      <c r="AQ9670" s="54">
        <f t="shared" ca="1" si="2111"/>
        <v>0</v>
      </c>
      <c r="AU9670" s="54">
        <f t="shared" ca="1" si="2112"/>
        <v>0</v>
      </c>
      <c r="AV9670" s="59">
        <f t="shared" si="2113"/>
        <v>0</v>
      </c>
    </row>
    <row r="9671" spans="4:48" ht="18.7" customHeight="1" x14ac:dyDescent="0.25">
      <c r="D9671" s="48"/>
      <c r="E9671" s="64">
        <f t="shared" si="2100"/>
        <v>0</v>
      </c>
      <c r="F9671" s="49">
        <f t="shared" si="2101"/>
        <v>0</v>
      </c>
      <c r="G9671" s="50">
        <f t="shared" ca="1" si="2102"/>
        <v>0</v>
      </c>
      <c r="H9671" s="51"/>
      <c r="K9671" s="54">
        <f t="shared" ca="1" si="2103"/>
        <v>0</v>
      </c>
      <c r="O9671" s="54">
        <f t="shared" ca="1" si="2104"/>
        <v>0</v>
      </c>
      <c r="S9671" s="54">
        <f t="shared" ca="1" si="2105"/>
        <v>0</v>
      </c>
      <c r="W9671" s="54">
        <f t="shared" ca="1" si="2106"/>
        <v>0</v>
      </c>
      <c r="AA9671" s="54">
        <f t="shared" ca="1" si="2107"/>
        <v>0</v>
      </c>
      <c r="AE9671" s="54">
        <f t="shared" ca="1" si="2108"/>
        <v>0</v>
      </c>
      <c r="AI9671" s="54">
        <f t="shared" ca="1" si="2109"/>
        <v>0</v>
      </c>
      <c r="AM9671" s="54">
        <f t="shared" ca="1" si="2110"/>
        <v>0</v>
      </c>
      <c r="AQ9671" s="54">
        <f t="shared" ca="1" si="2111"/>
        <v>0</v>
      </c>
      <c r="AU9671" s="54">
        <f t="shared" ca="1" si="2112"/>
        <v>0</v>
      </c>
      <c r="AV9671" s="59">
        <f t="shared" si="2113"/>
        <v>0</v>
      </c>
    </row>
    <row r="9672" spans="4:48" ht="18.7" customHeight="1" x14ac:dyDescent="0.25">
      <c r="D9672" s="48"/>
      <c r="E9672" s="64">
        <f t="shared" si="2100"/>
        <v>0</v>
      </c>
      <c r="F9672" s="49">
        <f t="shared" si="2101"/>
        <v>0</v>
      </c>
      <c r="G9672" s="50">
        <f t="shared" ca="1" si="2102"/>
        <v>0</v>
      </c>
      <c r="H9672" s="51"/>
      <c r="K9672" s="54">
        <f t="shared" ca="1" si="2103"/>
        <v>0</v>
      </c>
      <c r="O9672" s="54">
        <f t="shared" ca="1" si="2104"/>
        <v>0</v>
      </c>
      <c r="S9672" s="54">
        <f t="shared" ca="1" si="2105"/>
        <v>0</v>
      </c>
      <c r="W9672" s="54">
        <f t="shared" ca="1" si="2106"/>
        <v>0</v>
      </c>
      <c r="AA9672" s="54">
        <f t="shared" ca="1" si="2107"/>
        <v>0</v>
      </c>
      <c r="AE9672" s="54">
        <f t="shared" ca="1" si="2108"/>
        <v>0</v>
      </c>
      <c r="AI9672" s="54">
        <f t="shared" ca="1" si="2109"/>
        <v>0</v>
      </c>
      <c r="AM9672" s="54">
        <f t="shared" ca="1" si="2110"/>
        <v>0</v>
      </c>
      <c r="AQ9672" s="54">
        <f t="shared" ca="1" si="2111"/>
        <v>0</v>
      </c>
      <c r="AU9672" s="54">
        <f t="shared" ca="1" si="2112"/>
        <v>0</v>
      </c>
      <c r="AV9672" s="59">
        <f t="shared" si="2113"/>
        <v>0</v>
      </c>
    </row>
    <row r="9673" spans="4:48" ht="18.7" customHeight="1" x14ac:dyDescent="0.25">
      <c r="D9673" s="48"/>
      <c r="E9673" s="64">
        <f t="shared" si="2100"/>
        <v>0</v>
      </c>
      <c r="F9673" s="49">
        <f t="shared" si="2101"/>
        <v>0</v>
      </c>
      <c r="G9673" s="50">
        <f t="shared" ca="1" si="2102"/>
        <v>0</v>
      </c>
      <c r="H9673" s="51"/>
      <c r="K9673" s="54">
        <f t="shared" ca="1" si="2103"/>
        <v>0</v>
      </c>
      <c r="O9673" s="54">
        <f t="shared" ca="1" si="2104"/>
        <v>0</v>
      </c>
      <c r="S9673" s="54">
        <f t="shared" ca="1" si="2105"/>
        <v>0</v>
      </c>
      <c r="W9673" s="54">
        <f t="shared" ca="1" si="2106"/>
        <v>0</v>
      </c>
      <c r="AA9673" s="54">
        <f t="shared" ca="1" si="2107"/>
        <v>0</v>
      </c>
      <c r="AE9673" s="54">
        <f t="shared" ca="1" si="2108"/>
        <v>0</v>
      </c>
      <c r="AI9673" s="54">
        <f t="shared" ca="1" si="2109"/>
        <v>0</v>
      </c>
      <c r="AM9673" s="54">
        <f t="shared" ca="1" si="2110"/>
        <v>0</v>
      </c>
      <c r="AQ9673" s="54">
        <f t="shared" ca="1" si="2111"/>
        <v>0</v>
      </c>
      <c r="AU9673" s="54">
        <f t="shared" ca="1" si="2112"/>
        <v>0</v>
      </c>
      <c r="AV9673" s="59">
        <f t="shared" si="2113"/>
        <v>0</v>
      </c>
    </row>
    <row r="9674" spans="4:48" ht="18.7" customHeight="1" x14ac:dyDescent="0.25">
      <c r="D9674" s="48"/>
      <c r="E9674" s="64">
        <f t="shared" si="2100"/>
        <v>0</v>
      </c>
      <c r="F9674" s="49">
        <f t="shared" si="2101"/>
        <v>0</v>
      </c>
      <c r="G9674" s="50">
        <f t="shared" ca="1" si="2102"/>
        <v>0</v>
      </c>
      <c r="H9674" s="51"/>
      <c r="K9674" s="54">
        <f t="shared" ca="1" si="2103"/>
        <v>0</v>
      </c>
      <c r="O9674" s="54">
        <f t="shared" ca="1" si="2104"/>
        <v>0</v>
      </c>
      <c r="S9674" s="54">
        <f t="shared" ca="1" si="2105"/>
        <v>0</v>
      </c>
      <c r="W9674" s="54">
        <f t="shared" ca="1" si="2106"/>
        <v>0</v>
      </c>
      <c r="AA9674" s="54">
        <f t="shared" ca="1" si="2107"/>
        <v>0</v>
      </c>
      <c r="AE9674" s="54">
        <f t="shared" ca="1" si="2108"/>
        <v>0</v>
      </c>
      <c r="AI9674" s="54">
        <f t="shared" ca="1" si="2109"/>
        <v>0</v>
      </c>
      <c r="AM9674" s="54">
        <f t="shared" ca="1" si="2110"/>
        <v>0</v>
      </c>
      <c r="AQ9674" s="54">
        <f t="shared" ca="1" si="2111"/>
        <v>0</v>
      </c>
      <c r="AU9674" s="54">
        <f t="shared" ca="1" si="2112"/>
        <v>0</v>
      </c>
      <c r="AV9674" s="59">
        <f t="shared" si="2113"/>
        <v>0</v>
      </c>
    </row>
    <row r="9675" spans="4:48" ht="18.7" customHeight="1" x14ac:dyDescent="0.25">
      <c r="D9675" s="48"/>
      <c r="E9675" s="64">
        <f t="shared" si="2100"/>
        <v>0</v>
      </c>
      <c r="F9675" s="49">
        <f t="shared" si="2101"/>
        <v>0</v>
      </c>
      <c r="G9675" s="50">
        <f t="shared" ca="1" si="2102"/>
        <v>0</v>
      </c>
      <c r="H9675" s="51"/>
      <c r="K9675" s="54">
        <f t="shared" ca="1" si="2103"/>
        <v>0</v>
      </c>
      <c r="O9675" s="54">
        <f t="shared" ca="1" si="2104"/>
        <v>0</v>
      </c>
      <c r="S9675" s="54">
        <f t="shared" ca="1" si="2105"/>
        <v>0</v>
      </c>
      <c r="W9675" s="54">
        <f t="shared" ca="1" si="2106"/>
        <v>0</v>
      </c>
      <c r="AA9675" s="54">
        <f t="shared" ca="1" si="2107"/>
        <v>0</v>
      </c>
      <c r="AE9675" s="54">
        <f t="shared" ca="1" si="2108"/>
        <v>0</v>
      </c>
      <c r="AI9675" s="54">
        <f t="shared" ca="1" si="2109"/>
        <v>0</v>
      </c>
      <c r="AM9675" s="54">
        <f t="shared" ca="1" si="2110"/>
        <v>0</v>
      </c>
      <c r="AQ9675" s="54">
        <f t="shared" ca="1" si="2111"/>
        <v>0</v>
      </c>
      <c r="AU9675" s="54">
        <f t="shared" ca="1" si="2112"/>
        <v>0</v>
      </c>
      <c r="AV9675" s="59">
        <f t="shared" si="2113"/>
        <v>0</v>
      </c>
    </row>
    <row r="9676" spans="4:48" ht="18.7" customHeight="1" x14ac:dyDescent="0.25">
      <c r="D9676" s="48"/>
      <c r="E9676" s="64">
        <f t="shared" si="2100"/>
        <v>0</v>
      </c>
      <c r="F9676" s="49">
        <f t="shared" si="2101"/>
        <v>0</v>
      </c>
      <c r="G9676" s="50">
        <f t="shared" ca="1" si="2102"/>
        <v>0</v>
      </c>
      <c r="H9676" s="51"/>
      <c r="K9676" s="54">
        <f t="shared" ca="1" si="2103"/>
        <v>0</v>
      </c>
      <c r="O9676" s="54">
        <f t="shared" ca="1" si="2104"/>
        <v>0</v>
      </c>
      <c r="S9676" s="54">
        <f t="shared" ca="1" si="2105"/>
        <v>0</v>
      </c>
      <c r="W9676" s="54">
        <f t="shared" ca="1" si="2106"/>
        <v>0</v>
      </c>
      <c r="AA9676" s="54">
        <f t="shared" ca="1" si="2107"/>
        <v>0</v>
      </c>
      <c r="AE9676" s="54">
        <f t="shared" ca="1" si="2108"/>
        <v>0</v>
      </c>
      <c r="AI9676" s="54">
        <f t="shared" ca="1" si="2109"/>
        <v>0</v>
      </c>
      <c r="AM9676" s="54">
        <f t="shared" ca="1" si="2110"/>
        <v>0</v>
      </c>
      <c r="AQ9676" s="54">
        <f t="shared" ca="1" si="2111"/>
        <v>0</v>
      </c>
      <c r="AU9676" s="54">
        <f t="shared" ca="1" si="2112"/>
        <v>0</v>
      </c>
      <c r="AV9676" s="59">
        <f t="shared" si="2113"/>
        <v>0</v>
      </c>
    </row>
    <row r="9677" spans="4:48" ht="18.7" customHeight="1" x14ac:dyDescent="0.25">
      <c r="D9677" s="48"/>
      <c r="E9677" s="64">
        <f t="shared" ref="E9677:E9740" si="2114">IF(J9677="oui",I9677,0)+IF(N9677="oui",M9677,0)+IF(R9677="oui",Q9677,0)+IF(V9677="oui",U9677,0)+IF(Z9677="oui",Y9677,0)+IF(AD9677="oui",AC9677,0)+IF(AH9677="oui",AG9677,0)+IF(AL9677="oui",AK9677,0)+IF(AP9677="oui",AO9677,0)+IF(AT9677="oui",AS9677,0)</f>
        <v>0</v>
      </c>
      <c r="F9677" s="49">
        <f t="shared" ref="F9677:F9740" si="2115">C9677-E9677</f>
        <v>0</v>
      </c>
      <c r="G9677" s="50">
        <f t="shared" ref="G9677:G9740" ca="1" si="2116">SUM(K9677,O9677,S9677,W9677,AA9677,AE9677,AI9677,AM9677,AQ9677,AU9677)</f>
        <v>0</v>
      </c>
      <c r="H9677" s="51"/>
      <c r="K9677" s="54">
        <f t="shared" ref="K9677:K9740" ca="1" si="2117">IF(J9677="oui",0,IF(H9677&lt;$B$4,I9677,0))</f>
        <v>0</v>
      </c>
      <c r="O9677" s="54">
        <f t="shared" ref="O9677:O9740" ca="1" si="2118">IF(N9677="oui",0,IF(L9677&lt;$B$4,M9677,0))</f>
        <v>0</v>
      </c>
      <c r="S9677" s="54">
        <f t="shared" ref="S9677:S9740" ca="1" si="2119">IF(R9677="oui",0,IF(P9677&lt;$B$4,Q9677,0))</f>
        <v>0</v>
      </c>
      <c r="W9677" s="54">
        <f t="shared" ref="W9677:W9740" ca="1" si="2120">IF(V9677="oui",0,IF(T9677&lt;$B$4,U9677,0))</f>
        <v>0</v>
      </c>
      <c r="AA9677" s="54">
        <f t="shared" ref="AA9677:AA9740" ca="1" si="2121">IF(Z9677="oui",0,IF(X9677&lt;$B$4,Y9677,0))</f>
        <v>0</v>
      </c>
      <c r="AE9677" s="54">
        <f t="shared" ref="AE9677:AE9740" ca="1" si="2122">IF(AD9677="oui",0,IF(AB9677&lt;$B$4,AC9677,0))</f>
        <v>0</v>
      </c>
      <c r="AI9677" s="54">
        <f t="shared" ref="AI9677:AI9740" ca="1" si="2123">IF(AH9677="oui",0,IF(AF9677&lt;$B$4,AG9677,0))</f>
        <v>0</v>
      </c>
      <c r="AM9677" s="54">
        <f t="shared" ref="AM9677:AM9740" ca="1" si="2124">IF(AL9677="oui",0,IF(AJ9677&lt;$B$4,AK9677,0))</f>
        <v>0</v>
      </c>
      <c r="AQ9677" s="54">
        <f t="shared" ref="AQ9677:AQ9740" ca="1" si="2125">IF(AP9677="oui",0,IF(AN9677&lt;$B$4,AO9677,0))</f>
        <v>0</v>
      </c>
      <c r="AU9677" s="54">
        <f t="shared" ref="AU9677:AU9740" ca="1" si="2126">IF(AT9677="oui",0,IF(AR9677&lt;$B$4,AS9677,0))</f>
        <v>0</v>
      </c>
      <c r="AV9677" s="59">
        <f t="shared" ref="AV9677:AV9740" si="2127">C9677-SUM(I9677,M9677,Q9677,U9677,Y9677,AC9677,AG9677,AK9677,AO9677,AS9677)</f>
        <v>0</v>
      </c>
    </row>
    <row r="9678" spans="4:48" ht="18.7" customHeight="1" x14ac:dyDescent="0.25">
      <c r="D9678" s="48"/>
      <c r="E9678" s="64">
        <f t="shared" si="2114"/>
        <v>0</v>
      </c>
      <c r="F9678" s="49">
        <f t="shared" si="2115"/>
        <v>0</v>
      </c>
      <c r="G9678" s="50">
        <f t="shared" ca="1" si="2116"/>
        <v>0</v>
      </c>
      <c r="H9678" s="51"/>
      <c r="K9678" s="54">
        <f t="shared" ca="1" si="2117"/>
        <v>0</v>
      </c>
      <c r="O9678" s="54">
        <f t="shared" ca="1" si="2118"/>
        <v>0</v>
      </c>
      <c r="S9678" s="54">
        <f t="shared" ca="1" si="2119"/>
        <v>0</v>
      </c>
      <c r="W9678" s="54">
        <f t="shared" ca="1" si="2120"/>
        <v>0</v>
      </c>
      <c r="AA9678" s="54">
        <f t="shared" ca="1" si="2121"/>
        <v>0</v>
      </c>
      <c r="AE9678" s="54">
        <f t="shared" ca="1" si="2122"/>
        <v>0</v>
      </c>
      <c r="AI9678" s="54">
        <f t="shared" ca="1" si="2123"/>
        <v>0</v>
      </c>
      <c r="AM9678" s="54">
        <f t="shared" ca="1" si="2124"/>
        <v>0</v>
      </c>
      <c r="AQ9678" s="54">
        <f t="shared" ca="1" si="2125"/>
        <v>0</v>
      </c>
      <c r="AU9678" s="54">
        <f t="shared" ca="1" si="2126"/>
        <v>0</v>
      </c>
      <c r="AV9678" s="59">
        <f t="shared" si="2127"/>
        <v>0</v>
      </c>
    </row>
    <row r="9679" spans="4:48" ht="18.7" customHeight="1" x14ac:dyDescent="0.25">
      <c r="D9679" s="48"/>
      <c r="E9679" s="64">
        <f t="shared" si="2114"/>
        <v>0</v>
      </c>
      <c r="F9679" s="49">
        <f t="shared" si="2115"/>
        <v>0</v>
      </c>
      <c r="G9679" s="50">
        <f t="shared" ca="1" si="2116"/>
        <v>0</v>
      </c>
      <c r="H9679" s="51"/>
      <c r="K9679" s="54">
        <f t="shared" ca="1" si="2117"/>
        <v>0</v>
      </c>
      <c r="O9679" s="54">
        <f t="shared" ca="1" si="2118"/>
        <v>0</v>
      </c>
      <c r="S9679" s="54">
        <f t="shared" ca="1" si="2119"/>
        <v>0</v>
      </c>
      <c r="W9679" s="54">
        <f t="shared" ca="1" si="2120"/>
        <v>0</v>
      </c>
      <c r="AA9679" s="54">
        <f t="shared" ca="1" si="2121"/>
        <v>0</v>
      </c>
      <c r="AE9679" s="54">
        <f t="shared" ca="1" si="2122"/>
        <v>0</v>
      </c>
      <c r="AI9679" s="54">
        <f t="shared" ca="1" si="2123"/>
        <v>0</v>
      </c>
      <c r="AM9679" s="54">
        <f t="shared" ca="1" si="2124"/>
        <v>0</v>
      </c>
      <c r="AQ9679" s="54">
        <f t="shared" ca="1" si="2125"/>
        <v>0</v>
      </c>
      <c r="AU9679" s="54">
        <f t="shared" ca="1" si="2126"/>
        <v>0</v>
      </c>
      <c r="AV9679" s="59">
        <f t="shared" si="2127"/>
        <v>0</v>
      </c>
    </row>
    <row r="9680" spans="4:48" ht="18.7" customHeight="1" x14ac:dyDescent="0.25">
      <c r="D9680" s="48"/>
      <c r="E9680" s="64">
        <f t="shared" si="2114"/>
        <v>0</v>
      </c>
      <c r="F9680" s="49">
        <f t="shared" si="2115"/>
        <v>0</v>
      </c>
      <c r="G9680" s="50">
        <f t="shared" ca="1" si="2116"/>
        <v>0</v>
      </c>
      <c r="H9680" s="51"/>
      <c r="K9680" s="54">
        <f t="shared" ca="1" si="2117"/>
        <v>0</v>
      </c>
      <c r="O9680" s="54">
        <f t="shared" ca="1" si="2118"/>
        <v>0</v>
      </c>
      <c r="S9680" s="54">
        <f t="shared" ca="1" si="2119"/>
        <v>0</v>
      </c>
      <c r="W9680" s="54">
        <f t="shared" ca="1" si="2120"/>
        <v>0</v>
      </c>
      <c r="AA9680" s="54">
        <f t="shared" ca="1" si="2121"/>
        <v>0</v>
      </c>
      <c r="AE9680" s="54">
        <f t="shared" ca="1" si="2122"/>
        <v>0</v>
      </c>
      <c r="AI9680" s="54">
        <f t="shared" ca="1" si="2123"/>
        <v>0</v>
      </c>
      <c r="AM9680" s="54">
        <f t="shared" ca="1" si="2124"/>
        <v>0</v>
      </c>
      <c r="AQ9680" s="54">
        <f t="shared" ca="1" si="2125"/>
        <v>0</v>
      </c>
      <c r="AU9680" s="54">
        <f t="shared" ca="1" si="2126"/>
        <v>0</v>
      </c>
      <c r="AV9680" s="59">
        <f t="shared" si="2127"/>
        <v>0</v>
      </c>
    </row>
    <row r="9681" spans="4:48" ht="18.7" customHeight="1" x14ac:dyDescent="0.25">
      <c r="D9681" s="48"/>
      <c r="E9681" s="64">
        <f t="shared" si="2114"/>
        <v>0</v>
      </c>
      <c r="F9681" s="49">
        <f t="shared" si="2115"/>
        <v>0</v>
      </c>
      <c r="G9681" s="50">
        <f t="shared" ca="1" si="2116"/>
        <v>0</v>
      </c>
      <c r="H9681" s="51"/>
      <c r="K9681" s="54">
        <f t="shared" ca="1" si="2117"/>
        <v>0</v>
      </c>
      <c r="O9681" s="54">
        <f t="shared" ca="1" si="2118"/>
        <v>0</v>
      </c>
      <c r="S9681" s="54">
        <f t="shared" ca="1" si="2119"/>
        <v>0</v>
      </c>
      <c r="W9681" s="54">
        <f t="shared" ca="1" si="2120"/>
        <v>0</v>
      </c>
      <c r="AA9681" s="54">
        <f t="shared" ca="1" si="2121"/>
        <v>0</v>
      </c>
      <c r="AE9681" s="54">
        <f t="shared" ca="1" si="2122"/>
        <v>0</v>
      </c>
      <c r="AI9681" s="54">
        <f t="shared" ca="1" si="2123"/>
        <v>0</v>
      </c>
      <c r="AM9681" s="54">
        <f t="shared" ca="1" si="2124"/>
        <v>0</v>
      </c>
      <c r="AQ9681" s="54">
        <f t="shared" ca="1" si="2125"/>
        <v>0</v>
      </c>
      <c r="AU9681" s="54">
        <f t="shared" ca="1" si="2126"/>
        <v>0</v>
      </c>
      <c r="AV9681" s="59">
        <f t="shared" si="2127"/>
        <v>0</v>
      </c>
    </row>
    <row r="9682" spans="4:48" ht="18.7" customHeight="1" x14ac:dyDescent="0.25">
      <c r="D9682" s="48"/>
      <c r="E9682" s="64">
        <f t="shared" si="2114"/>
        <v>0</v>
      </c>
      <c r="F9682" s="49">
        <f t="shared" si="2115"/>
        <v>0</v>
      </c>
      <c r="G9682" s="50">
        <f t="shared" ca="1" si="2116"/>
        <v>0</v>
      </c>
      <c r="H9682" s="51"/>
      <c r="K9682" s="54">
        <f t="shared" ca="1" si="2117"/>
        <v>0</v>
      </c>
      <c r="O9682" s="54">
        <f t="shared" ca="1" si="2118"/>
        <v>0</v>
      </c>
      <c r="S9682" s="54">
        <f t="shared" ca="1" si="2119"/>
        <v>0</v>
      </c>
      <c r="W9682" s="54">
        <f t="shared" ca="1" si="2120"/>
        <v>0</v>
      </c>
      <c r="AA9682" s="54">
        <f t="shared" ca="1" si="2121"/>
        <v>0</v>
      </c>
      <c r="AE9682" s="54">
        <f t="shared" ca="1" si="2122"/>
        <v>0</v>
      </c>
      <c r="AI9682" s="54">
        <f t="shared" ca="1" si="2123"/>
        <v>0</v>
      </c>
      <c r="AM9682" s="54">
        <f t="shared" ca="1" si="2124"/>
        <v>0</v>
      </c>
      <c r="AQ9682" s="54">
        <f t="shared" ca="1" si="2125"/>
        <v>0</v>
      </c>
      <c r="AU9682" s="54">
        <f t="shared" ca="1" si="2126"/>
        <v>0</v>
      </c>
      <c r="AV9682" s="59">
        <f t="shared" si="2127"/>
        <v>0</v>
      </c>
    </row>
    <row r="9683" spans="4:48" ht="18.7" customHeight="1" x14ac:dyDescent="0.25">
      <c r="D9683" s="48"/>
      <c r="E9683" s="64">
        <f t="shared" si="2114"/>
        <v>0</v>
      </c>
      <c r="F9683" s="49">
        <f t="shared" si="2115"/>
        <v>0</v>
      </c>
      <c r="G9683" s="50">
        <f t="shared" ca="1" si="2116"/>
        <v>0</v>
      </c>
      <c r="H9683" s="51"/>
      <c r="K9683" s="54">
        <f t="shared" ca="1" si="2117"/>
        <v>0</v>
      </c>
      <c r="O9683" s="54">
        <f t="shared" ca="1" si="2118"/>
        <v>0</v>
      </c>
      <c r="S9683" s="54">
        <f t="shared" ca="1" si="2119"/>
        <v>0</v>
      </c>
      <c r="W9683" s="54">
        <f t="shared" ca="1" si="2120"/>
        <v>0</v>
      </c>
      <c r="AA9683" s="54">
        <f t="shared" ca="1" si="2121"/>
        <v>0</v>
      </c>
      <c r="AE9683" s="54">
        <f t="shared" ca="1" si="2122"/>
        <v>0</v>
      </c>
      <c r="AI9683" s="54">
        <f t="shared" ca="1" si="2123"/>
        <v>0</v>
      </c>
      <c r="AM9683" s="54">
        <f t="shared" ca="1" si="2124"/>
        <v>0</v>
      </c>
      <c r="AQ9683" s="54">
        <f t="shared" ca="1" si="2125"/>
        <v>0</v>
      </c>
      <c r="AU9683" s="54">
        <f t="shared" ca="1" si="2126"/>
        <v>0</v>
      </c>
      <c r="AV9683" s="59">
        <f t="shared" si="2127"/>
        <v>0</v>
      </c>
    </row>
    <row r="9684" spans="4:48" ht="18.7" customHeight="1" x14ac:dyDescent="0.25">
      <c r="D9684" s="48"/>
      <c r="E9684" s="64">
        <f t="shared" si="2114"/>
        <v>0</v>
      </c>
      <c r="F9684" s="49">
        <f t="shared" si="2115"/>
        <v>0</v>
      </c>
      <c r="G9684" s="50">
        <f t="shared" ca="1" si="2116"/>
        <v>0</v>
      </c>
      <c r="H9684" s="51"/>
      <c r="K9684" s="54">
        <f t="shared" ca="1" si="2117"/>
        <v>0</v>
      </c>
      <c r="O9684" s="54">
        <f t="shared" ca="1" si="2118"/>
        <v>0</v>
      </c>
      <c r="S9684" s="54">
        <f t="shared" ca="1" si="2119"/>
        <v>0</v>
      </c>
      <c r="W9684" s="54">
        <f t="shared" ca="1" si="2120"/>
        <v>0</v>
      </c>
      <c r="AA9684" s="54">
        <f t="shared" ca="1" si="2121"/>
        <v>0</v>
      </c>
      <c r="AE9684" s="54">
        <f t="shared" ca="1" si="2122"/>
        <v>0</v>
      </c>
      <c r="AI9684" s="54">
        <f t="shared" ca="1" si="2123"/>
        <v>0</v>
      </c>
      <c r="AM9684" s="54">
        <f t="shared" ca="1" si="2124"/>
        <v>0</v>
      </c>
      <c r="AQ9684" s="54">
        <f t="shared" ca="1" si="2125"/>
        <v>0</v>
      </c>
      <c r="AU9684" s="54">
        <f t="shared" ca="1" si="2126"/>
        <v>0</v>
      </c>
      <c r="AV9684" s="59">
        <f t="shared" si="2127"/>
        <v>0</v>
      </c>
    </row>
    <row r="9685" spans="4:48" ht="18.7" customHeight="1" x14ac:dyDescent="0.25">
      <c r="D9685" s="48"/>
      <c r="E9685" s="64">
        <f t="shared" si="2114"/>
        <v>0</v>
      </c>
      <c r="F9685" s="49">
        <f t="shared" si="2115"/>
        <v>0</v>
      </c>
      <c r="G9685" s="50">
        <f t="shared" ca="1" si="2116"/>
        <v>0</v>
      </c>
      <c r="H9685" s="51"/>
      <c r="K9685" s="54">
        <f t="shared" ca="1" si="2117"/>
        <v>0</v>
      </c>
      <c r="O9685" s="54">
        <f t="shared" ca="1" si="2118"/>
        <v>0</v>
      </c>
      <c r="S9685" s="54">
        <f t="shared" ca="1" si="2119"/>
        <v>0</v>
      </c>
      <c r="W9685" s="54">
        <f t="shared" ca="1" si="2120"/>
        <v>0</v>
      </c>
      <c r="AA9685" s="54">
        <f t="shared" ca="1" si="2121"/>
        <v>0</v>
      </c>
      <c r="AE9685" s="54">
        <f t="shared" ca="1" si="2122"/>
        <v>0</v>
      </c>
      <c r="AI9685" s="54">
        <f t="shared" ca="1" si="2123"/>
        <v>0</v>
      </c>
      <c r="AM9685" s="54">
        <f t="shared" ca="1" si="2124"/>
        <v>0</v>
      </c>
      <c r="AQ9685" s="54">
        <f t="shared" ca="1" si="2125"/>
        <v>0</v>
      </c>
      <c r="AU9685" s="54">
        <f t="shared" ca="1" si="2126"/>
        <v>0</v>
      </c>
      <c r="AV9685" s="59">
        <f t="shared" si="2127"/>
        <v>0</v>
      </c>
    </row>
    <row r="9686" spans="4:48" ht="18.7" customHeight="1" x14ac:dyDescent="0.25">
      <c r="D9686" s="48"/>
      <c r="E9686" s="64">
        <f t="shared" si="2114"/>
        <v>0</v>
      </c>
      <c r="F9686" s="49">
        <f t="shared" si="2115"/>
        <v>0</v>
      </c>
      <c r="G9686" s="50">
        <f t="shared" ca="1" si="2116"/>
        <v>0</v>
      </c>
      <c r="H9686" s="51"/>
      <c r="K9686" s="54">
        <f t="shared" ca="1" si="2117"/>
        <v>0</v>
      </c>
      <c r="O9686" s="54">
        <f t="shared" ca="1" si="2118"/>
        <v>0</v>
      </c>
      <c r="S9686" s="54">
        <f t="shared" ca="1" si="2119"/>
        <v>0</v>
      </c>
      <c r="W9686" s="54">
        <f t="shared" ca="1" si="2120"/>
        <v>0</v>
      </c>
      <c r="AA9686" s="54">
        <f t="shared" ca="1" si="2121"/>
        <v>0</v>
      </c>
      <c r="AE9686" s="54">
        <f t="shared" ca="1" si="2122"/>
        <v>0</v>
      </c>
      <c r="AI9686" s="54">
        <f t="shared" ca="1" si="2123"/>
        <v>0</v>
      </c>
      <c r="AM9686" s="54">
        <f t="shared" ca="1" si="2124"/>
        <v>0</v>
      </c>
      <c r="AQ9686" s="54">
        <f t="shared" ca="1" si="2125"/>
        <v>0</v>
      </c>
      <c r="AU9686" s="54">
        <f t="shared" ca="1" si="2126"/>
        <v>0</v>
      </c>
      <c r="AV9686" s="59">
        <f t="shared" si="2127"/>
        <v>0</v>
      </c>
    </row>
    <row r="9687" spans="4:48" ht="18.7" customHeight="1" x14ac:dyDescent="0.25">
      <c r="D9687" s="48"/>
      <c r="E9687" s="64">
        <f t="shared" si="2114"/>
        <v>0</v>
      </c>
      <c r="F9687" s="49">
        <f t="shared" si="2115"/>
        <v>0</v>
      </c>
      <c r="G9687" s="50">
        <f t="shared" ca="1" si="2116"/>
        <v>0</v>
      </c>
      <c r="H9687" s="51"/>
      <c r="K9687" s="54">
        <f t="shared" ca="1" si="2117"/>
        <v>0</v>
      </c>
      <c r="O9687" s="54">
        <f t="shared" ca="1" si="2118"/>
        <v>0</v>
      </c>
      <c r="S9687" s="54">
        <f t="shared" ca="1" si="2119"/>
        <v>0</v>
      </c>
      <c r="W9687" s="54">
        <f t="shared" ca="1" si="2120"/>
        <v>0</v>
      </c>
      <c r="AA9687" s="54">
        <f t="shared" ca="1" si="2121"/>
        <v>0</v>
      </c>
      <c r="AE9687" s="54">
        <f t="shared" ca="1" si="2122"/>
        <v>0</v>
      </c>
      <c r="AI9687" s="54">
        <f t="shared" ca="1" si="2123"/>
        <v>0</v>
      </c>
      <c r="AM9687" s="54">
        <f t="shared" ca="1" si="2124"/>
        <v>0</v>
      </c>
      <c r="AQ9687" s="54">
        <f t="shared" ca="1" si="2125"/>
        <v>0</v>
      </c>
      <c r="AU9687" s="54">
        <f t="shared" ca="1" si="2126"/>
        <v>0</v>
      </c>
      <c r="AV9687" s="59">
        <f t="shared" si="2127"/>
        <v>0</v>
      </c>
    </row>
    <row r="9688" spans="4:48" ht="18.7" customHeight="1" x14ac:dyDescent="0.25">
      <c r="D9688" s="48"/>
      <c r="E9688" s="64">
        <f t="shared" si="2114"/>
        <v>0</v>
      </c>
      <c r="F9688" s="49">
        <f t="shared" si="2115"/>
        <v>0</v>
      </c>
      <c r="G9688" s="50">
        <f t="shared" ca="1" si="2116"/>
        <v>0</v>
      </c>
      <c r="H9688" s="51"/>
      <c r="K9688" s="54">
        <f t="shared" ca="1" si="2117"/>
        <v>0</v>
      </c>
      <c r="O9688" s="54">
        <f t="shared" ca="1" si="2118"/>
        <v>0</v>
      </c>
      <c r="S9688" s="54">
        <f t="shared" ca="1" si="2119"/>
        <v>0</v>
      </c>
      <c r="W9688" s="54">
        <f t="shared" ca="1" si="2120"/>
        <v>0</v>
      </c>
      <c r="AA9688" s="54">
        <f t="shared" ca="1" si="2121"/>
        <v>0</v>
      </c>
      <c r="AE9688" s="54">
        <f t="shared" ca="1" si="2122"/>
        <v>0</v>
      </c>
      <c r="AI9688" s="54">
        <f t="shared" ca="1" si="2123"/>
        <v>0</v>
      </c>
      <c r="AM9688" s="54">
        <f t="shared" ca="1" si="2124"/>
        <v>0</v>
      </c>
      <c r="AQ9688" s="54">
        <f t="shared" ca="1" si="2125"/>
        <v>0</v>
      </c>
      <c r="AU9688" s="54">
        <f t="shared" ca="1" si="2126"/>
        <v>0</v>
      </c>
      <c r="AV9688" s="59">
        <f t="shared" si="2127"/>
        <v>0</v>
      </c>
    </row>
    <row r="9689" spans="4:48" ht="18.7" customHeight="1" x14ac:dyDescent="0.25">
      <c r="D9689" s="48"/>
      <c r="E9689" s="64">
        <f t="shared" si="2114"/>
        <v>0</v>
      </c>
      <c r="F9689" s="49">
        <f t="shared" si="2115"/>
        <v>0</v>
      </c>
      <c r="G9689" s="50">
        <f t="shared" ca="1" si="2116"/>
        <v>0</v>
      </c>
      <c r="H9689" s="51"/>
      <c r="K9689" s="54">
        <f t="shared" ca="1" si="2117"/>
        <v>0</v>
      </c>
      <c r="O9689" s="54">
        <f t="shared" ca="1" si="2118"/>
        <v>0</v>
      </c>
      <c r="S9689" s="54">
        <f t="shared" ca="1" si="2119"/>
        <v>0</v>
      </c>
      <c r="W9689" s="54">
        <f t="shared" ca="1" si="2120"/>
        <v>0</v>
      </c>
      <c r="AA9689" s="54">
        <f t="shared" ca="1" si="2121"/>
        <v>0</v>
      </c>
      <c r="AE9689" s="54">
        <f t="shared" ca="1" si="2122"/>
        <v>0</v>
      </c>
      <c r="AI9689" s="54">
        <f t="shared" ca="1" si="2123"/>
        <v>0</v>
      </c>
      <c r="AM9689" s="54">
        <f t="shared" ca="1" si="2124"/>
        <v>0</v>
      </c>
      <c r="AQ9689" s="54">
        <f t="shared" ca="1" si="2125"/>
        <v>0</v>
      </c>
      <c r="AU9689" s="54">
        <f t="shared" ca="1" si="2126"/>
        <v>0</v>
      </c>
      <c r="AV9689" s="59">
        <f t="shared" si="2127"/>
        <v>0</v>
      </c>
    </row>
    <row r="9690" spans="4:48" ht="18.7" customHeight="1" x14ac:dyDescent="0.25">
      <c r="D9690" s="48"/>
      <c r="E9690" s="64">
        <f t="shared" si="2114"/>
        <v>0</v>
      </c>
      <c r="F9690" s="49">
        <f t="shared" si="2115"/>
        <v>0</v>
      </c>
      <c r="G9690" s="50">
        <f t="shared" ca="1" si="2116"/>
        <v>0</v>
      </c>
      <c r="H9690" s="51"/>
      <c r="K9690" s="54">
        <f t="shared" ca="1" si="2117"/>
        <v>0</v>
      </c>
      <c r="O9690" s="54">
        <f t="shared" ca="1" si="2118"/>
        <v>0</v>
      </c>
      <c r="S9690" s="54">
        <f t="shared" ca="1" si="2119"/>
        <v>0</v>
      </c>
      <c r="W9690" s="54">
        <f t="shared" ca="1" si="2120"/>
        <v>0</v>
      </c>
      <c r="AA9690" s="54">
        <f t="shared" ca="1" si="2121"/>
        <v>0</v>
      </c>
      <c r="AE9690" s="54">
        <f t="shared" ca="1" si="2122"/>
        <v>0</v>
      </c>
      <c r="AI9690" s="54">
        <f t="shared" ca="1" si="2123"/>
        <v>0</v>
      </c>
      <c r="AM9690" s="54">
        <f t="shared" ca="1" si="2124"/>
        <v>0</v>
      </c>
      <c r="AQ9690" s="54">
        <f t="shared" ca="1" si="2125"/>
        <v>0</v>
      </c>
      <c r="AU9690" s="54">
        <f t="shared" ca="1" si="2126"/>
        <v>0</v>
      </c>
      <c r="AV9690" s="59">
        <f t="shared" si="2127"/>
        <v>0</v>
      </c>
    </row>
    <row r="9691" spans="4:48" ht="18.7" customHeight="1" x14ac:dyDescent="0.25">
      <c r="D9691" s="48"/>
      <c r="E9691" s="64">
        <f t="shared" si="2114"/>
        <v>0</v>
      </c>
      <c r="F9691" s="49">
        <f t="shared" si="2115"/>
        <v>0</v>
      </c>
      <c r="G9691" s="50">
        <f t="shared" ca="1" si="2116"/>
        <v>0</v>
      </c>
      <c r="H9691" s="51"/>
      <c r="K9691" s="54">
        <f t="shared" ca="1" si="2117"/>
        <v>0</v>
      </c>
      <c r="O9691" s="54">
        <f t="shared" ca="1" si="2118"/>
        <v>0</v>
      </c>
      <c r="S9691" s="54">
        <f t="shared" ca="1" si="2119"/>
        <v>0</v>
      </c>
      <c r="W9691" s="54">
        <f t="shared" ca="1" si="2120"/>
        <v>0</v>
      </c>
      <c r="AA9691" s="54">
        <f t="shared" ca="1" si="2121"/>
        <v>0</v>
      </c>
      <c r="AE9691" s="54">
        <f t="shared" ca="1" si="2122"/>
        <v>0</v>
      </c>
      <c r="AI9691" s="54">
        <f t="shared" ca="1" si="2123"/>
        <v>0</v>
      </c>
      <c r="AM9691" s="54">
        <f t="shared" ca="1" si="2124"/>
        <v>0</v>
      </c>
      <c r="AQ9691" s="54">
        <f t="shared" ca="1" si="2125"/>
        <v>0</v>
      </c>
      <c r="AU9691" s="54">
        <f t="shared" ca="1" si="2126"/>
        <v>0</v>
      </c>
      <c r="AV9691" s="59">
        <f t="shared" si="2127"/>
        <v>0</v>
      </c>
    </row>
    <row r="9692" spans="4:48" ht="18.7" customHeight="1" x14ac:dyDescent="0.25">
      <c r="D9692" s="48"/>
      <c r="E9692" s="64">
        <f t="shared" si="2114"/>
        <v>0</v>
      </c>
      <c r="F9692" s="49">
        <f t="shared" si="2115"/>
        <v>0</v>
      </c>
      <c r="G9692" s="50">
        <f t="shared" ca="1" si="2116"/>
        <v>0</v>
      </c>
      <c r="H9692" s="51"/>
      <c r="K9692" s="54">
        <f t="shared" ca="1" si="2117"/>
        <v>0</v>
      </c>
      <c r="O9692" s="54">
        <f t="shared" ca="1" si="2118"/>
        <v>0</v>
      </c>
      <c r="S9692" s="54">
        <f t="shared" ca="1" si="2119"/>
        <v>0</v>
      </c>
      <c r="W9692" s="54">
        <f t="shared" ca="1" si="2120"/>
        <v>0</v>
      </c>
      <c r="AA9692" s="54">
        <f t="shared" ca="1" si="2121"/>
        <v>0</v>
      </c>
      <c r="AE9692" s="54">
        <f t="shared" ca="1" si="2122"/>
        <v>0</v>
      </c>
      <c r="AI9692" s="54">
        <f t="shared" ca="1" si="2123"/>
        <v>0</v>
      </c>
      <c r="AM9692" s="54">
        <f t="shared" ca="1" si="2124"/>
        <v>0</v>
      </c>
      <c r="AQ9692" s="54">
        <f t="shared" ca="1" si="2125"/>
        <v>0</v>
      </c>
      <c r="AU9692" s="54">
        <f t="shared" ca="1" si="2126"/>
        <v>0</v>
      </c>
      <c r="AV9692" s="59">
        <f t="shared" si="2127"/>
        <v>0</v>
      </c>
    </row>
    <row r="9693" spans="4:48" ht="18.7" customHeight="1" x14ac:dyDescent="0.25">
      <c r="D9693" s="48"/>
      <c r="E9693" s="64">
        <f t="shared" si="2114"/>
        <v>0</v>
      </c>
      <c r="F9693" s="49">
        <f t="shared" si="2115"/>
        <v>0</v>
      </c>
      <c r="G9693" s="50">
        <f t="shared" ca="1" si="2116"/>
        <v>0</v>
      </c>
      <c r="H9693" s="51"/>
      <c r="K9693" s="54">
        <f t="shared" ca="1" si="2117"/>
        <v>0</v>
      </c>
      <c r="O9693" s="54">
        <f t="shared" ca="1" si="2118"/>
        <v>0</v>
      </c>
      <c r="S9693" s="54">
        <f t="shared" ca="1" si="2119"/>
        <v>0</v>
      </c>
      <c r="W9693" s="54">
        <f t="shared" ca="1" si="2120"/>
        <v>0</v>
      </c>
      <c r="AA9693" s="54">
        <f t="shared" ca="1" si="2121"/>
        <v>0</v>
      </c>
      <c r="AE9693" s="54">
        <f t="shared" ca="1" si="2122"/>
        <v>0</v>
      </c>
      <c r="AI9693" s="54">
        <f t="shared" ca="1" si="2123"/>
        <v>0</v>
      </c>
      <c r="AM9693" s="54">
        <f t="shared" ca="1" si="2124"/>
        <v>0</v>
      </c>
      <c r="AQ9693" s="54">
        <f t="shared" ca="1" si="2125"/>
        <v>0</v>
      </c>
      <c r="AU9693" s="54">
        <f t="shared" ca="1" si="2126"/>
        <v>0</v>
      </c>
      <c r="AV9693" s="59">
        <f t="shared" si="2127"/>
        <v>0</v>
      </c>
    </row>
    <row r="9694" spans="4:48" ht="18.7" customHeight="1" x14ac:dyDescent="0.25">
      <c r="D9694" s="48"/>
      <c r="E9694" s="64">
        <f t="shared" si="2114"/>
        <v>0</v>
      </c>
      <c r="F9694" s="49">
        <f t="shared" si="2115"/>
        <v>0</v>
      </c>
      <c r="G9694" s="50">
        <f t="shared" ca="1" si="2116"/>
        <v>0</v>
      </c>
      <c r="H9694" s="51"/>
      <c r="K9694" s="54">
        <f t="shared" ca="1" si="2117"/>
        <v>0</v>
      </c>
      <c r="O9694" s="54">
        <f t="shared" ca="1" si="2118"/>
        <v>0</v>
      </c>
      <c r="S9694" s="54">
        <f t="shared" ca="1" si="2119"/>
        <v>0</v>
      </c>
      <c r="W9694" s="54">
        <f t="shared" ca="1" si="2120"/>
        <v>0</v>
      </c>
      <c r="AA9694" s="54">
        <f t="shared" ca="1" si="2121"/>
        <v>0</v>
      </c>
      <c r="AE9694" s="54">
        <f t="shared" ca="1" si="2122"/>
        <v>0</v>
      </c>
      <c r="AI9694" s="54">
        <f t="shared" ca="1" si="2123"/>
        <v>0</v>
      </c>
      <c r="AM9694" s="54">
        <f t="shared" ca="1" si="2124"/>
        <v>0</v>
      </c>
      <c r="AQ9694" s="54">
        <f t="shared" ca="1" si="2125"/>
        <v>0</v>
      </c>
      <c r="AU9694" s="54">
        <f t="shared" ca="1" si="2126"/>
        <v>0</v>
      </c>
      <c r="AV9694" s="59">
        <f t="shared" si="2127"/>
        <v>0</v>
      </c>
    </row>
    <row r="9695" spans="4:48" ht="18.7" customHeight="1" x14ac:dyDescent="0.25">
      <c r="D9695" s="48"/>
      <c r="E9695" s="64">
        <f t="shared" si="2114"/>
        <v>0</v>
      </c>
      <c r="F9695" s="49">
        <f t="shared" si="2115"/>
        <v>0</v>
      </c>
      <c r="G9695" s="50">
        <f t="shared" ca="1" si="2116"/>
        <v>0</v>
      </c>
      <c r="H9695" s="51"/>
      <c r="K9695" s="54">
        <f t="shared" ca="1" si="2117"/>
        <v>0</v>
      </c>
      <c r="O9695" s="54">
        <f t="shared" ca="1" si="2118"/>
        <v>0</v>
      </c>
      <c r="S9695" s="54">
        <f t="shared" ca="1" si="2119"/>
        <v>0</v>
      </c>
      <c r="W9695" s="54">
        <f t="shared" ca="1" si="2120"/>
        <v>0</v>
      </c>
      <c r="AA9695" s="54">
        <f t="shared" ca="1" si="2121"/>
        <v>0</v>
      </c>
      <c r="AE9695" s="54">
        <f t="shared" ca="1" si="2122"/>
        <v>0</v>
      </c>
      <c r="AI9695" s="54">
        <f t="shared" ca="1" si="2123"/>
        <v>0</v>
      </c>
      <c r="AM9695" s="54">
        <f t="shared" ca="1" si="2124"/>
        <v>0</v>
      </c>
      <c r="AQ9695" s="54">
        <f t="shared" ca="1" si="2125"/>
        <v>0</v>
      </c>
      <c r="AU9695" s="54">
        <f t="shared" ca="1" si="2126"/>
        <v>0</v>
      </c>
      <c r="AV9695" s="59">
        <f t="shared" si="2127"/>
        <v>0</v>
      </c>
    </row>
    <row r="9696" spans="4:48" ht="18.7" customHeight="1" x14ac:dyDescent="0.25">
      <c r="D9696" s="48"/>
      <c r="E9696" s="64">
        <f t="shared" si="2114"/>
        <v>0</v>
      </c>
      <c r="F9696" s="49">
        <f t="shared" si="2115"/>
        <v>0</v>
      </c>
      <c r="G9696" s="50">
        <f t="shared" ca="1" si="2116"/>
        <v>0</v>
      </c>
      <c r="H9696" s="51"/>
      <c r="K9696" s="54">
        <f t="shared" ca="1" si="2117"/>
        <v>0</v>
      </c>
      <c r="O9696" s="54">
        <f t="shared" ca="1" si="2118"/>
        <v>0</v>
      </c>
      <c r="S9696" s="54">
        <f t="shared" ca="1" si="2119"/>
        <v>0</v>
      </c>
      <c r="W9696" s="54">
        <f t="shared" ca="1" si="2120"/>
        <v>0</v>
      </c>
      <c r="AA9696" s="54">
        <f t="shared" ca="1" si="2121"/>
        <v>0</v>
      </c>
      <c r="AE9696" s="54">
        <f t="shared" ca="1" si="2122"/>
        <v>0</v>
      </c>
      <c r="AI9696" s="54">
        <f t="shared" ca="1" si="2123"/>
        <v>0</v>
      </c>
      <c r="AM9696" s="54">
        <f t="shared" ca="1" si="2124"/>
        <v>0</v>
      </c>
      <c r="AQ9696" s="54">
        <f t="shared" ca="1" si="2125"/>
        <v>0</v>
      </c>
      <c r="AU9696" s="54">
        <f t="shared" ca="1" si="2126"/>
        <v>0</v>
      </c>
      <c r="AV9696" s="59">
        <f t="shared" si="2127"/>
        <v>0</v>
      </c>
    </row>
    <row r="9697" spans="4:48" ht="18.7" customHeight="1" x14ac:dyDescent="0.25">
      <c r="D9697" s="48"/>
      <c r="E9697" s="64">
        <f t="shared" si="2114"/>
        <v>0</v>
      </c>
      <c r="F9697" s="49">
        <f t="shared" si="2115"/>
        <v>0</v>
      </c>
      <c r="G9697" s="50">
        <f t="shared" ca="1" si="2116"/>
        <v>0</v>
      </c>
      <c r="H9697" s="51"/>
      <c r="K9697" s="54">
        <f t="shared" ca="1" si="2117"/>
        <v>0</v>
      </c>
      <c r="O9697" s="54">
        <f t="shared" ca="1" si="2118"/>
        <v>0</v>
      </c>
      <c r="S9697" s="54">
        <f t="shared" ca="1" si="2119"/>
        <v>0</v>
      </c>
      <c r="W9697" s="54">
        <f t="shared" ca="1" si="2120"/>
        <v>0</v>
      </c>
      <c r="AA9697" s="54">
        <f t="shared" ca="1" si="2121"/>
        <v>0</v>
      </c>
      <c r="AE9697" s="54">
        <f t="shared" ca="1" si="2122"/>
        <v>0</v>
      </c>
      <c r="AI9697" s="54">
        <f t="shared" ca="1" si="2123"/>
        <v>0</v>
      </c>
      <c r="AM9697" s="54">
        <f t="shared" ca="1" si="2124"/>
        <v>0</v>
      </c>
      <c r="AQ9697" s="54">
        <f t="shared" ca="1" si="2125"/>
        <v>0</v>
      </c>
      <c r="AU9697" s="54">
        <f t="shared" ca="1" si="2126"/>
        <v>0</v>
      </c>
      <c r="AV9697" s="59">
        <f t="shared" si="2127"/>
        <v>0</v>
      </c>
    </row>
    <row r="9698" spans="4:48" ht="18.7" customHeight="1" x14ac:dyDescent="0.25">
      <c r="D9698" s="48"/>
      <c r="E9698" s="64">
        <f t="shared" si="2114"/>
        <v>0</v>
      </c>
      <c r="F9698" s="49">
        <f t="shared" si="2115"/>
        <v>0</v>
      </c>
      <c r="G9698" s="50">
        <f t="shared" ca="1" si="2116"/>
        <v>0</v>
      </c>
      <c r="H9698" s="51"/>
      <c r="K9698" s="54">
        <f t="shared" ca="1" si="2117"/>
        <v>0</v>
      </c>
      <c r="O9698" s="54">
        <f t="shared" ca="1" si="2118"/>
        <v>0</v>
      </c>
      <c r="S9698" s="54">
        <f t="shared" ca="1" si="2119"/>
        <v>0</v>
      </c>
      <c r="W9698" s="54">
        <f t="shared" ca="1" si="2120"/>
        <v>0</v>
      </c>
      <c r="AA9698" s="54">
        <f t="shared" ca="1" si="2121"/>
        <v>0</v>
      </c>
      <c r="AE9698" s="54">
        <f t="shared" ca="1" si="2122"/>
        <v>0</v>
      </c>
      <c r="AI9698" s="54">
        <f t="shared" ca="1" si="2123"/>
        <v>0</v>
      </c>
      <c r="AM9698" s="54">
        <f t="shared" ca="1" si="2124"/>
        <v>0</v>
      </c>
      <c r="AQ9698" s="54">
        <f t="shared" ca="1" si="2125"/>
        <v>0</v>
      </c>
      <c r="AU9698" s="54">
        <f t="shared" ca="1" si="2126"/>
        <v>0</v>
      </c>
      <c r="AV9698" s="59">
        <f t="shared" si="2127"/>
        <v>0</v>
      </c>
    </row>
    <row r="9699" spans="4:48" ht="18.7" customHeight="1" x14ac:dyDescent="0.25">
      <c r="D9699" s="48"/>
      <c r="E9699" s="64">
        <f t="shared" si="2114"/>
        <v>0</v>
      </c>
      <c r="F9699" s="49">
        <f t="shared" si="2115"/>
        <v>0</v>
      </c>
      <c r="G9699" s="50">
        <f t="shared" ca="1" si="2116"/>
        <v>0</v>
      </c>
      <c r="H9699" s="51"/>
      <c r="K9699" s="54">
        <f t="shared" ca="1" si="2117"/>
        <v>0</v>
      </c>
      <c r="O9699" s="54">
        <f t="shared" ca="1" si="2118"/>
        <v>0</v>
      </c>
      <c r="S9699" s="54">
        <f t="shared" ca="1" si="2119"/>
        <v>0</v>
      </c>
      <c r="W9699" s="54">
        <f t="shared" ca="1" si="2120"/>
        <v>0</v>
      </c>
      <c r="AA9699" s="54">
        <f t="shared" ca="1" si="2121"/>
        <v>0</v>
      </c>
      <c r="AE9699" s="54">
        <f t="shared" ca="1" si="2122"/>
        <v>0</v>
      </c>
      <c r="AI9699" s="54">
        <f t="shared" ca="1" si="2123"/>
        <v>0</v>
      </c>
      <c r="AM9699" s="54">
        <f t="shared" ca="1" si="2124"/>
        <v>0</v>
      </c>
      <c r="AQ9699" s="54">
        <f t="shared" ca="1" si="2125"/>
        <v>0</v>
      </c>
      <c r="AU9699" s="54">
        <f t="shared" ca="1" si="2126"/>
        <v>0</v>
      </c>
      <c r="AV9699" s="59">
        <f t="shared" si="2127"/>
        <v>0</v>
      </c>
    </row>
    <row r="9700" spans="4:48" ht="18.7" customHeight="1" x14ac:dyDescent="0.25">
      <c r="D9700" s="48"/>
      <c r="E9700" s="64">
        <f t="shared" si="2114"/>
        <v>0</v>
      </c>
      <c r="F9700" s="49">
        <f t="shared" si="2115"/>
        <v>0</v>
      </c>
      <c r="G9700" s="50">
        <f t="shared" ca="1" si="2116"/>
        <v>0</v>
      </c>
      <c r="H9700" s="51"/>
      <c r="K9700" s="54">
        <f t="shared" ca="1" si="2117"/>
        <v>0</v>
      </c>
      <c r="O9700" s="54">
        <f t="shared" ca="1" si="2118"/>
        <v>0</v>
      </c>
      <c r="S9700" s="54">
        <f t="shared" ca="1" si="2119"/>
        <v>0</v>
      </c>
      <c r="W9700" s="54">
        <f t="shared" ca="1" si="2120"/>
        <v>0</v>
      </c>
      <c r="AA9700" s="54">
        <f t="shared" ca="1" si="2121"/>
        <v>0</v>
      </c>
      <c r="AE9700" s="54">
        <f t="shared" ca="1" si="2122"/>
        <v>0</v>
      </c>
      <c r="AI9700" s="54">
        <f t="shared" ca="1" si="2123"/>
        <v>0</v>
      </c>
      <c r="AM9700" s="54">
        <f t="shared" ca="1" si="2124"/>
        <v>0</v>
      </c>
      <c r="AQ9700" s="54">
        <f t="shared" ca="1" si="2125"/>
        <v>0</v>
      </c>
      <c r="AU9700" s="54">
        <f t="shared" ca="1" si="2126"/>
        <v>0</v>
      </c>
      <c r="AV9700" s="59">
        <f t="shared" si="2127"/>
        <v>0</v>
      </c>
    </row>
    <row r="9701" spans="4:48" ht="18.7" customHeight="1" x14ac:dyDescent="0.25">
      <c r="D9701" s="48"/>
      <c r="E9701" s="64">
        <f t="shared" si="2114"/>
        <v>0</v>
      </c>
      <c r="F9701" s="49">
        <f t="shared" si="2115"/>
        <v>0</v>
      </c>
      <c r="G9701" s="50">
        <f t="shared" ca="1" si="2116"/>
        <v>0</v>
      </c>
      <c r="H9701" s="51"/>
      <c r="K9701" s="54">
        <f t="shared" ca="1" si="2117"/>
        <v>0</v>
      </c>
      <c r="O9701" s="54">
        <f t="shared" ca="1" si="2118"/>
        <v>0</v>
      </c>
      <c r="S9701" s="54">
        <f t="shared" ca="1" si="2119"/>
        <v>0</v>
      </c>
      <c r="W9701" s="54">
        <f t="shared" ca="1" si="2120"/>
        <v>0</v>
      </c>
      <c r="AA9701" s="54">
        <f t="shared" ca="1" si="2121"/>
        <v>0</v>
      </c>
      <c r="AE9701" s="54">
        <f t="shared" ca="1" si="2122"/>
        <v>0</v>
      </c>
      <c r="AI9701" s="54">
        <f t="shared" ca="1" si="2123"/>
        <v>0</v>
      </c>
      <c r="AM9701" s="54">
        <f t="shared" ca="1" si="2124"/>
        <v>0</v>
      </c>
      <c r="AQ9701" s="54">
        <f t="shared" ca="1" si="2125"/>
        <v>0</v>
      </c>
      <c r="AU9701" s="54">
        <f t="shared" ca="1" si="2126"/>
        <v>0</v>
      </c>
      <c r="AV9701" s="59">
        <f t="shared" si="2127"/>
        <v>0</v>
      </c>
    </row>
    <row r="9702" spans="4:48" ht="18.7" customHeight="1" x14ac:dyDescent="0.25">
      <c r="D9702" s="48"/>
      <c r="E9702" s="64">
        <f t="shared" si="2114"/>
        <v>0</v>
      </c>
      <c r="F9702" s="49">
        <f t="shared" si="2115"/>
        <v>0</v>
      </c>
      <c r="G9702" s="50">
        <f t="shared" ca="1" si="2116"/>
        <v>0</v>
      </c>
      <c r="H9702" s="51"/>
      <c r="K9702" s="54">
        <f t="shared" ca="1" si="2117"/>
        <v>0</v>
      </c>
      <c r="O9702" s="54">
        <f t="shared" ca="1" si="2118"/>
        <v>0</v>
      </c>
      <c r="S9702" s="54">
        <f t="shared" ca="1" si="2119"/>
        <v>0</v>
      </c>
      <c r="W9702" s="54">
        <f t="shared" ca="1" si="2120"/>
        <v>0</v>
      </c>
      <c r="AA9702" s="54">
        <f t="shared" ca="1" si="2121"/>
        <v>0</v>
      </c>
      <c r="AE9702" s="54">
        <f t="shared" ca="1" si="2122"/>
        <v>0</v>
      </c>
      <c r="AI9702" s="54">
        <f t="shared" ca="1" si="2123"/>
        <v>0</v>
      </c>
      <c r="AM9702" s="54">
        <f t="shared" ca="1" si="2124"/>
        <v>0</v>
      </c>
      <c r="AQ9702" s="54">
        <f t="shared" ca="1" si="2125"/>
        <v>0</v>
      </c>
      <c r="AU9702" s="54">
        <f t="shared" ca="1" si="2126"/>
        <v>0</v>
      </c>
      <c r="AV9702" s="59">
        <f t="shared" si="2127"/>
        <v>0</v>
      </c>
    </row>
    <row r="9703" spans="4:48" ht="18.7" customHeight="1" x14ac:dyDescent="0.25">
      <c r="D9703" s="48"/>
      <c r="E9703" s="64">
        <f t="shared" si="2114"/>
        <v>0</v>
      </c>
      <c r="F9703" s="49">
        <f t="shared" si="2115"/>
        <v>0</v>
      </c>
      <c r="G9703" s="50">
        <f t="shared" ca="1" si="2116"/>
        <v>0</v>
      </c>
      <c r="H9703" s="51"/>
      <c r="K9703" s="54">
        <f t="shared" ca="1" si="2117"/>
        <v>0</v>
      </c>
      <c r="O9703" s="54">
        <f t="shared" ca="1" si="2118"/>
        <v>0</v>
      </c>
      <c r="S9703" s="54">
        <f t="shared" ca="1" si="2119"/>
        <v>0</v>
      </c>
      <c r="W9703" s="54">
        <f t="shared" ca="1" si="2120"/>
        <v>0</v>
      </c>
      <c r="AA9703" s="54">
        <f t="shared" ca="1" si="2121"/>
        <v>0</v>
      </c>
      <c r="AE9703" s="54">
        <f t="shared" ca="1" si="2122"/>
        <v>0</v>
      </c>
      <c r="AI9703" s="54">
        <f t="shared" ca="1" si="2123"/>
        <v>0</v>
      </c>
      <c r="AM9703" s="54">
        <f t="shared" ca="1" si="2124"/>
        <v>0</v>
      </c>
      <c r="AQ9703" s="54">
        <f t="shared" ca="1" si="2125"/>
        <v>0</v>
      </c>
      <c r="AU9703" s="54">
        <f t="shared" ca="1" si="2126"/>
        <v>0</v>
      </c>
      <c r="AV9703" s="59">
        <f t="shared" si="2127"/>
        <v>0</v>
      </c>
    </row>
    <row r="9704" spans="4:48" ht="18.7" customHeight="1" x14ac:dyDescent="0.25">
      <c r="D9704" s="48"/>
      <c r="E9704" s="64">
        <f t="shared" si="2114"/>
        <v>0</v>
      </c>
      <c r="F9704" s="49">
        <f t="shared" si="2115"/>
        <v>0</v>
      </c>
      <c r="G9704" s="50">
        <f t="shared" ca="1" si="2116"/>
        <v>0</v>
      </c>
      <c r="H9704" s="51"/>
      <c r="K9704" s="54">
        <f t="shared" ca="1" si="2117"/>
        <v>0</v>
      </c>
      <c r="O9704" s="54">
        <f t="shared" ca="1" si="2118"/>
        <v>0</v>
      </c>
      <c r="S9704" s="54">
        <f t="shared" ca="1" si="2119"/>
        <v>0</v>
      </c>
      <c r="W9704" s="54">
        <f t="shared" ca="1" si="2120"/>
        <v>0</v>
      </c>
      <c r="AA9704" s="54">
        <f t="shared" ca="1" si="2121"/>
        <v>0</v>
      </c>
      <c r="AE9704" s="54">
        <f t="shared" ca="1" si="2122"/>
        <v>0</v>
      </c>
      <c r="AI9704" s="54">
        <f t="shared" ca="1" si="2123"/>
        <v>0</v>
      </c>
      <c r="AM9704" s="54">
        <f t="shared" ca="1" si="2124"/>
        <v>0</v>
      </c>
      <c r="AQ9704" s="54">
        <f t="shared" ca="1" si="2125"/>
        <v>0</v>
      </c>
      <c r="AU9704" s="54">
        <f t="shared" ca="1" si="2126"/>
        <v>0</v>
      </c>
      <c r="AV9704" s="59">
        <f t="shared" si="2127"/>
        <v>0</v>
      </c>
    </row>
    <row r="9705" spans="4:48" ht="18.7" customHeight="1" x14ac:dyDescent="0.25">
      <c r="D9705" s="48"/>
      <c r="E9705" s="64">
        <f t="shared" si="2114"/>
        <v>0</v>
      </c>
      <c r="F9705" s="49">
        <f t="shared" si="2115"/>
        <v>0</v>
      </c>
      <c r="G9705" s="50">
        <f t="shared" ca="1" si="2116"/>
        <v>0</v>
      </c>
      <c r="H9705" s="51"/>
      <c r="K9705" s="54">
        <f t="shared" ca="1" si="2117"/>
        <v>0</v>
      </c>
      <c r="O9705" s="54">
        <f t="shared" ca="1" si="2118"/>
        <v>0</v>
      </c>
      <c r="S9705" s="54">
        <f t="shared" ca="1" si="2119"/>
        <v>0</v>
      </c>
      <c r="W9705" s="54">
        <f t="shared" ca="1" si="2120"/>
        <v>0</v>
      </c>
      <c r="AA9705" s="54">
        <f t="shared" ca="1" si="2121"/>
        <v>0</v>
      </c>
      <c r="AE9705" s="54">
        <f t="shared" ca="1" si="2122"/>
        <v>0</v>
      </c>
      <c r="AI9705" s="54">
        <f t="shared" ca="1" si="2123"/>
        <v>0</v>
      </c>
      <c r="AM9705" s="54">
        <f t="shared" ca="1" si="2124"/>
        <v>0</v>
      </c>
      <c r="AQ9705" s="54">
        <f t="shared" ca="1" si="2125"/>
        <v>0</v>
      </c>
      <c r="AU9705" s="54">
        <f t="shared" ca="1" si="2126"/>
        <v>0</v>
      </c>
      <c r="AV9705" s="59">
        <f t="shared" si="2127"/>
        <v>0</v>
      </c>
    </row>
    <row r="9706" spans="4:48" ht="18.7" customHeight="1" x14ac:dyDescent="0.25">
      <c r="D9706" s="48"/>
      <c r="E9706" s="64">
        <f t="shared" si="2114"/>
        <v>0</v>
      </c>
      <c r="F9706" s="49">
        <f t="shared" si="2115"/>
        <v>0</v>
      </c>
      <c r="G9706" s="50">
        <f t="shared" ca="1" si="2116"/>
        <v>0</v>
      </c>
      <c r="H9706" s="51"/>
      <c r="K9706" s="54">
        <f t="shared" ca="1" si="2117"/>
        <v>0</v>
      </c>
      <c r="O9706" s="54">
        <f t="shared" ca="1" si="2118"/>
        <v>0</v>
      </c>
      <c r="S9706" s="54">
        <f t="shared" ca="1" si="2119"/>
        <v>0</v>
      </c>
      <c r="W9706" s="54">
        <f t="shared" ca="1" si="2120"/>
        <v>0</v>
      </c>
      <c r="AA9706" s="54">
        <f t="shared" ca="1" si="2121"/>
        <v>0</v>
      </c>
      <c r="AE9706" s="54">
        <f t="shared" ca="1" si="2122"/>
        <v>0</v>
      </c>
      <c r="AI9706" s="54">
        <f t="shared" ca="1" si="2123"/>
        <v>0</v>
      </c>
      <c r="AM9706" s="54">
        <f t="shared" ca="1" si="2124"/>
        <v>0</v>
      </c>
      <c r="AQ9706" s="54">
        <f t="shared" ca="1" si="2125"/>
        <v>0</v>
      </c>
      <c r="AU9706" s="54">
        <f t="shared" ca="1" si="2126"/>
        <v>0</v>
      </c>
      <c r="AV9706" s="59">
        <f t="shared" si="2127"/>
        <v>0</v>
      </c>
    </row>
    <row r="9707" spans="4:48" ht="18.7" customHeight="1" x14ac:dyDescent="0.25">
      <c r="D9707" s="48"/>
      <c r="E9707" s="64">
        <f t="shared" si="2114"/>
        <v>0</v>
      </c>
      <c r="F9707" s="49">
        <f t="shared" si="2115"/>
        <v>0</v>
      </c>
      <c r="G9707" s="50">
        <f t="shared" ca="1" si="2116"/>
        <v>0</v>
      </c>
      <c r="H9707" s="51"/>
      <c r="K9707" s="54">
        <f t="shared" ca="1" si="2117"/>
        <v>0</v>
      </c>
      <c r="O9707" s="54">
        <f t="shared" ca="1" si="2118"/>
        <v>0</v>
      </c>
      <c r="S9707" s="54">
        <f t="shared" ca="1" si="2119"/>
        <v>0</v>
      </c>
      <c r="W9707" s="54">
        <f t="shared" ca="1" si="2120"/>
        <v>0</v>
      </c>
      <c r="AA9707" s="54">
        <f t="shared" ca="1" si="2121"/>
        <v>0</v>
      </c>
      <c r="AE9707" s="54">
        <f t="shared" ca="1" si="2122"/>
        <v>0</v>
      </c>
      <c r="AI9707" s="54">
        <f t="shared" ca="1" si="2123"/>
        <v>0</v>
      </c>
      <c r="AM9707" s="54">
        <f t="shared" ca="1" si="2124"/>
        <v>0</v>
      </c>
      <c r="AQ9707" s="54">
        <f t="shared" ca="1" si="2125"/>
        <v>0</v>
      </c>
      <c r="AU9707" s="54">
        <f t="shared" ca="1" si="2126"/>
        <v>0</v>
      </c>
      <c r="AV9707" s="59">
        <f t="shared" si="2127"/>
        <v>0</v>
      </c>
    </row>
    <row r="9708" spans="4:48" ht="18.7" customHeight="1" x14ac:dyDescent="0.25">
      <c r="D9708" s="48"/>
      <c r="E9708" s="64">
        <f t="shared" si="2114"/>
        <v>0</v>
      </c>
      <c r="F9708" s="49">
        <f t="shared" si="2115"/>
        <v>0</v>
      </c>
      <c r="G9708" s="50">
        <f t="shared" ca="1" si="2116"/>
        <v>0</v>
      </c>
      <c r="H9708" s="51"/>
      <c r="K9708" s="54">
        <f t="shared" ca="1" si="2117"/>
        <v>0</v>
      </c>
      <c r="O9708" s="54">
        <f t="shared" ca="1" si="2118"/>
        <v>0</v>
      </c>
      <c r="S9708" s="54">
        <f t="shared" ca="1" si="2119"/>
        <v>0</v>
      </c>
      <c r="W9708" s="54">
        <f t="shared" ca="1" si="2120"/>
        <v>0</v>
      </c>
      <c r="AA9708" s="54">
        <f t="shared" ca="1" si="2121"/>
        <v>0</v>
      </c>
      <c r="AE9708" s="54">
        <f t="shared" ca="1" si="2122"/>
        <v>0</v>
      </c>
      <c r="AI9708" s="54">
        <f t="shared" ca="1" si="2123"/>
        <v>0</v>
      </c>
      <c r="AM9708" s="54">
        <f t="shared" ca="1" si="2124"/>
        <v>0</v>
      </c>
      <c r="AQ9708" s="54">
        <f t="shared" ca="1" si="2125"/>
        <v>0</v>
      </c>
      <c r="AU9708" s="54">
        <f t="shared" ca="1" si="2126"/>
        <v>0</v>
      </c>
      <c r="AV9708" s="59">
        <f t="shared" si="2127"/>
        <v>0</v>
      </c>
    </row>
    <row r="9709" spans="4:48" ht="18.7" customHeight="1" x14ac:dyDescent="0.25">
      <c r="D9709" s="48"/>
      <c r="E9709" s="64">
        <f t="shared" si="2114"/>
        <v>0</v>
      </c>
      <c r="F9709" s="49">
        <f t="shared" si="2115"/>
        <v>0</v>
      </c>
      <c r="G9709" s="50">
        <f t="shared" ca="1" si="2116"/>
        <v>0</v>
      </c>
      <c r="H9709" s="51"/>
      <c r="K9709" s="54">
        <f t="shared" ca="1" si="2117"/>
        <v>0</v>
      </c>
      <c r="O9709" s="54">
        <f t="shared" ca="1" si="2118"/>
        <v>0</v>
      </c>
      <c r="S9709" s="54">
        <f t="shared" ca="1" si="2119"/>
        <v>0</v>
      </c>
      <c r="W9709" s="54">
        <f t="shared" ca="1" si="2120"/>
        <v>0</v>
      </c>
      <c r="AA9709" s="54">
        <f t="shared" ca="1" si="2121"/>
        <v>0</v>
      </c>
      <c r="AE9709" s="54">
        <f t="shared" ca="1" si="2122"/>
        <v>0</v>
      </c>
      <c r="AI9709" s="54">
        <f t="shared" ca="1" si="2123"/>
        <v>0</v>
      </c>
      <c r="AM9709" s="54">
        <f t="shared" ca="1" si="2124"/>
        <v>0</v>
      </c>
      <c r="AQ9709" s="54">
        <f t="shared" ca="1" si="2125"/>
        <v>0</v>
      </c>
      <c r="AU9709" s="54">
        <f t="shared" ca="1" si="2126"/>
        <v>0</v>
      </c>
      <c r="AV9709" s="59">
        <f t="shared" si="2127"/>
        <v>0</v>
      </c>
    </row>
    <row r="9710" spans="4:48" ht="18.7" customHeight="1" x14ac:dyDescent="0.25">
      <c r="D9710" s="48"/>
      <c r="E9710" s="64">
        <f t="shared" si="2114"/>
        <v>0</v>
      </c>
      <c r="F9710" s="49">
        <f t="shared" si="2115"/>
        <v>0</v>
      </c>
      <c r="G9710" s="50">
        <f t="shared" ca="1" si="2116"/>
        <v>0</v>
      </c>
      <c r="H9710" s="51"/>
      <c r="K9710" s="54">
        <f t="shared" ca="1" si="2117"/>
        <v>0</v>
      </c>
      <c r="O9710" s="54">
        <f t="shared" ca="1" si="2118"/>
        <v>0</v>
      </c>
      <c r="S9710" s="54">
        <f t="shared" ca="1" si="2119"/>
        <v>0</v>
      </c>
      <c r="W9710" s="54">
        <f t="shared" ca="1" si="2120"/>
        <v>0</v>
      </c>
      <c r="AA9710" s="54">
        <f t="shared" ca="1" si="2121"/>
        <v>0</v>
      </c>
      <c r="AE9710" s="54">
        <f t="shared" ca="1" si="2122"/>
        <v>0</v>
      </c>
      <c r="AI9710" s="54">
        <f t="shared" ca="1" si="2123"/>
        <v>0</v>
      </c>
      <c r="AM9710" s="54">
        <f t="shared" ca="1" si="2124"/>
        <v>0</v>
      </c>
      <c r="AQ9710" s="54">
        <f t="shared" ca="1" si="2125"/>
        <v>0</v>
      </c>
      <c r="AU9710" s="54">
        <f t="shared" ca="1" si="2126"/>
        <v>0</v>
      </c>
      <c r="AV9710" s="59">
        <f t="shared" si="2127"/>
        <v>0</v>
      </c>
    </row>
    <row r="9711" spans="4:48" ht="18.7" customHeight="1" x14ac:dyDescent="0.25">
      <c r="D9711" s="48"/>
      <c r="E9711" s="64">
        <f t="shared" si="2114"/>
        <v>0</v>
      </c>
      <c r="F9711" s="49">
        <f t="shared" si="2115"/>
        <v>0</v>
      </c>
      <c r="G9711" s="50">
        <f t="shared" ca="1" si="2116"/>
        <v>0</v>
      </c>
      <c r="H9711" s="51"/>
      <c r="K9711" s="54">
        <f t="shared" ca="1" si="2117"/>
        <v>0</v>
      </c>
      <c r="O9711" s="54">
        <f t="shared" ca="1" si="2118"/>
        <v>0</v>
      </c>
      <c r="S9711" s="54">
        <f t="shared" ca="1" si="2119"/>
        <v>0</v>
      </c>
      <c r="W9711" s="54">
        <f t="shared" ca="1" si="2120"/>
        <v>0</v>
      </c>
      <c r="AA9711" s="54">
        <f t="shared" ca="1" si="2121"/>
        <v>0</v>
      </c>
      <c r="AE9711" s="54">
        <f t="shared" ca="1" si="2122"/>
        <v>0</v>
      </c>
      <c r="AI9711" s="54">
        <f t="shared" ca="1" si="2123"/>
        <v>0</v>
      </c>
      <c r="AM9711" s="54">
        <f t="shared" ca="1" si="2124"/>
        <v>0</v>
      </c>
      <c r="AQ9711" s="54">
        <f t="shared" ca="1" si="2125"/>
        <v>0</v>
      </c>
      <c r="AU9711" s="54">
        <f t="shared" ca="1" si="2126"/>
        <v>0</v>
      </c>
      <c r="AV9711" s="59">
        <f t="shared" si="2127"/>
        <v>0</v>
      </c>
    </row>
    <row r="9712" spans="4:48" ht="18.7" customHeight="1" x14ac:dyDescent="0.25">
      <c r="D9712" s="48"/>
      <c r="E9712" s="64">
        <f t="shared" si="2114"/>
        <v>0</v>
      </c>
      <c r="F9712" s="49">
        <f t="shared" si="2115"/>
        <v>0</v>
      </c>
      <c r="G9712" s="50">
        <f t="shared" ca="1" si="2116"/>
        <v>0</v>
      </c>
      <c r="H9712" s="51"/>
      <c r="K9712" s="54">
        <f t="shared" ca="1" si="2117"/>
        <v>0</v>
      </c>
      <c r="O9712" s="54">
        <f t="shared" ca="1" si="2118"/>
        <v>0</v>
      </c>
      <c r="S9712" s="54">
        <f t="shared" ca="1" si="2119"/>
        <v>0</v>
      </c>
      <c r="W9712" s="54">
        <f t="shared" ca="1" si="2120"/>
        <v>0</v>
      </c>
      <c r="AA9712" s="54">
        <f t="shared" ca="1" si="2121"/>
        <v>0</v>
      </c>
      <c r="AE9712" s="54">
        <f t="shared" ca="1" si="2122"/>
        <v>0</v>
      </c>
      <c r="AI9712" s="54">
        <f t="shared" ca="1" si="2123"/>
        <v>0</v>
      </c>
      <c r="AM9712" s="54">
        <f t="shared" ca="1" si="2124"/>
        <v>0</v>
      </c>
      <c r="AQ9712" s="54">
        <f t="shared" ca="1" si="2125"/>
        <v>0</v>
      </c>
      <c r="AU9712" s="54">
        <f t="shared" ca="1" si="2126"/>
        <v>0</v>
      </c>
      <c r="AV9712" s="59">
        <f t="shared" si="2127"/>
        <v>0</v>
      </c>
    </row>
    <row r="9713" spans="4:48" ht="18.7" customHeight="1" x14ac:dyDescent="0.25">
      <c r="D9713" s="48"/>
      <c r="E9713" s="64">
        <f t="shared" si="2114"/>
        <v>0</v>
      </c>
      <c r="F9713" s="49">
        <f t="shared" si="2115"/>
        <v>0</v>
      </c>
      <c r="G9713" s="50">
        <f t="shared" ca="1" si="2116"/>
        <v>0</v>
      </c>
      <c r="H9713" s="51"/>
      <c r="K9713" s="54">
        <f t="shared" ca="1" si="2117"/>
        <v>0</v>
      </c>
      <c r="O9713" s="54">
        <f t="shared" ca="1" si="2118"/>
        <v>0</v>
      </c>
      <c r="S9713" s="54">
        <f t="shared" ca="1" si="2119"/>
        <v>0</v>
      </c>
      <c r="W9713" s="54">
        <f t="shared" ca="1" si="2120"/>
        <v>0</v>
      </c>
      <c r="AA9713" s="54">
        <f t="shared" ca="1" si="2121"/>
        <v>0</v>
      </c>
      <c r="AE9713" s="54">
        <f t="shared" ca="1" si="2122"/>
        <v>0</v>
      </c>
      <c r="AI9713" s="54">
        <f t="shared" ca="1" si="2123"/>
        <v>0</v>
      </c>
      <c r="AM9713" s="54">
        <f t="shared" ca="1" si="2124"/>
        <v>0</v>
      </c>
      <c r="AQ9713" s="54">
        <f t="shared" ca="1" si="2125"/>
        <v>0</v>
      </c>
      <c r="AU9713" s="54">
        <f t="shared" ca="1" si="2126"/>
        <v>0</v>
      </c>
      <c r="AV9713" s="59">
        <f t="shared" si="2127"/>
        <v>0</v>
      </c>
    </row>
    <row r="9714" spans="4:48" ht="18.7" customHeight="1" x14ac:dyDescent="0.25">
      <c r="D9714" s="48"/>
      <c r="E9714" s="64">
        <f t="shared" si="2114"/>
        <v>0</v>
      </c>
      <c r="F9714" s="49">
        <f t="shared" si="2115"/>
        <v>0</v>
      </c>
      <c r="G9714" s="50">
        <f t="shared" ca="1" si="2116"/>
        <v>0</v>
      </c>
      <c r="H9714" s="51"/>
      <c r="K9714" s="54">
        <f t="shared" ca="1" si="2117"/>
        <v>0</v>
      </c>
      <c r="O9714" s="54">
        <f t="shared" ca="1" si="2118"/>
        <v>0</v>
      </c>
      <c r="S9714" s="54">
        <f t="shared" ca="1" si="2119"/>
        <v>0</v>
      </c>
      <c r="W9714" s="54">
        <f t="shared" ca="1" si="2120"/>
        <v>0</v>
      </c>
      <c r="AA9714" s="54">
        <f t="shared" ca="1" si="2121"/>
        <v>0</v>
      </c>
      <c r="AE9714" s="54">
        <f t="shared" ca="1" si="2122"/>
        <v>0</v>
      </c>
      <c r="AI9714" s="54">
        <f t="shared" ca="1" si="2123"/>
        <v>0</v>
      </c>
      <c r="AM9714" s="54">
        <f t="shared" ca="1" si="2124"/>
        <v>0</v>
      </c>
      <c r="AQ9714" s="54">
        <f t="shared" ca="1" si="2125"/>
        <v>0</v>
      </c>
      <c r="AU9714" s="54">
        <f t="shared" ca="1" si="2126"/>
        <v>0</v>
      </c>
      <c r="AV9714" s="59">
        <f t="shared" si="2127"/>
        <v>0</v>
      </c>
    </row>
    <row r="9715" spans="4:48" ht="18.7" customHeight="1" x14ac:dyDescent="0.25">
      <c r="D9715" s="48"/>
      <c r="E9715" s="64">
        <f t="shared" si="2114"/>
        <v>0</v>
      </c>
      <c r="F9715" s="49">
        <f t="shared" si="2115"/>
        <v>0</v>
      </c>
      <c r="G9715" s="50">
        <f t="shared" ca="1" si="2116"/>
        <v>0</v>
      </c>
      <c r="H9715" s="51"/>
      <c r="K9715" s="54">
        <f t="shared" ca="1" si="2117"/>
        <v>0</v>
      </c>
      <c r="O9715" s="54">
        <f t="shared" ca="1" si="2118"/>
        <v>0</v>
      </c>
      <c r="S9715" s="54">
        <f t="shared" ca="1" si="2119"/>
        <v>0</v>
      </c>
      <c r="W9715" s="54">
        <f t="shared" ca="1" si="2120"/>
        <v>0</v>
      </c>
      <c r="AA9715" s="54">
        <f t="shared" ca="1" si="2121"/>
        <v>0</v>
      </c>
      <c r="AE9715" s="54">
        <f t="shared" ca="1" si="2122"/>
        <v>0</v>
      </c>
      <c r="AI9715" s="54">
        <f t="shared" ca="1" si="2123"/>
        <v>0</v>
      </c>
      <c r="AM9715" s="54">
        <f t="shared" ca="1" si="2124"/>
        <v>0</v>
      </c>
      <c r="AQ9715" s="54">
        <f t="shared" ca="1" si="2125"/>
        <v>0</v>
      </c>
      <c r="AU9715" s="54">
        <f t="shared" ca="1" si="2126"/>
        <v>0</v>
      </c>
      <c r="AV9715" s="59">
        <f t="shared" si="2127"/>
        <v>0</v>
      </c>
    </row>
    <row r="9716" spans="4:48" ht="18.7" customHeight="1" x14ac:dyDescent="0.25">
      <c r="D9716" s="48"/>
      <c r="E9716" s="64">
        <f t="shared" si="2114"/>
        <v>0</v>
      </c>
      <c r="F9716" s="49">
        <f t="shared" si="2115"/>
        <v>0</v>
      </c>
      <c r="G9716" s="50">
        <f t="shared" ca="1" si="2116"/>
        <v>0</v>
      </c>
      <c r="H9716" s="51"/>
      <c r="K9716" s="54">
        <f t="shared" ca="1" si="2117"/>
        <v>0</v>
      </c>
      <c r="O9716" s="54">
        <f t="shared" ca="1" si="2118"/>
        <v>0</v>
      </c>
      <c r="S9716" s="54">
        <f t="shared" ca="1" si="2119"/>
        <v>0</v>
      </c>
      <c r="W9716" s="54">
        <f t="shared" ca="1" si="2120"/>
        <v>0</v>
      </c>
      <c r="AA9716" s="54">
        <f t="shared" ca="1" si="2121"/>
        <v>0</v>
      </c>
      <c r="AE9716" s="54">
        <f t="shared" ca="1" si="2122"/>
        <v>0</v>
      </c>
      <c r="AI9716" s="54">
        <f t="shared" ca="1" si="2123"/>
        <v>0</v>
      </c>
      <c r="AM9716" s="54">
        <f t="shared" ca="1" si="2124"/>
        <v>0</v>
      </c>
      <c r="AQ9716" s="54">
        <f t="shared" ca="1" si="2125"/>
        <v>0</v>
      </c>
      <c r="AU9716" s="54">
        <f t="shared" ca="1" si="2126"/>
        <v>0</v>
      </c>
      <c r="AV9716" s="59">
        <f t="shared" si="2127"/>
        <v>0</v>
      </c>
    </row>
    <row r="9717" spans="4:48" ht="18.7" customHeight="1" x14ac:dyDescent="0.25">
      <c r="D9717" s="48"/>
      <c r="E9717" s="64">
        <f t="shared" si="2114"/>
        <v>0</v>
      </c>
      <c r="F9717" s="49">
        <f t="shared" si="2115"/>
        <v>0</v>
      </c>
      <c r="G9717" s="50">
        <f t="shared" ca="1" si="2116"/>
        <v>0</v>
      </c>
      <c r="H9717" s="51"/>
      <c r="K9717" s="54">
        <f t="shared" ca="1" si="2117"/>
        <v>0</v>
      </c>
      <c r="O9717" s="54">
        <f t="shared" ca="1" si="2118"/>
        <v>0</v>
      </c>
      <c r="S9717" s="54">
        <f t="shared" ca="1" si="2119"/>
        <v>0</v>
      </c>
      <c r="W9717" s="54">
        <f t="shared" ca="1" si="2120"/>
        <v>0</v>
      </c>
      <c r="AA9717" s="54">
        <f t="shared" ca="1" si="2121"/>
        <v>0</v>
      </c>
      <c r="AE9717" s="54">
        <f t="shared" ca="1" si="2122"/>
        <v>0</v>
      </c>
      <c r="AI9717" s="54">
        <f t="shared" ca="1" si="2123"/>
        <v>0</v>
      </c>
      <c r="AM9717" s="54">
        <f t="shared" ca="1" si="2124"/>
        <v>0</v>
      </c>
      <c r="AQ9717" s="54">
        <f t="shared" ca="1" si="2125"/>
        <v>0</v>
      </c>
      <c r="AU9717" s="54">
        <f t="shared" ca="1" si="2126"/>
        <v>0</v>
      </c>
      <c r="AV9717" s="59">
        <f t="shared" si="2127"/>
        <v>0</v>
      </c>
    </row>
    <row r="9718" spans="4:48" ht="18.7" customHeight="1" x14ac:dyDescent="0.25">
      <c r="D9718" s="48"/>
      <c r="E9718" s="64">
        <f t="shared" si="2114"/>
        <v>0</v>
      </c>
      <c r="F9718" s="49">
        <f t="shared" si="2115"/>
        <v>0</v>
      </c>
      <c r="G9718" s="50">
        <f t="shared" ca="1" si="2116"/>
        <v>0</v>
      </c>
      <c r="H9718" s="51"/>
      <c r="K9718" s="54">
        <f t="shared" ca="1" si="2117"/>
        <v>0</v>
      </c>
      <c r="O9718" s="54">
        <f t="shared" ca="1" si="2118"/>
        <v>0</v>
      </c>
      <c r="S9718" s="54">
        <f t="shared" ca="1" si="2119"/>
        <v>0</v>
      </c>
      <c r="W9718" s="54">
        <f t="shared" ca="1" si="2120"/>
        <v>0</v>
      </c>
      <c r="AA9718" s="54">
        <f t="shared" ca="1" si="2121"/>
        <v>0</v>
      </c>
      <c r="AE9718" s="54">
        <f t="shared" ca="1" si="2122"/>
        <v>0</v>
      </c>
      <c r="AI9718" s="54">
        <f t="shared" ca="1" si="2123"/>
        <v>0</v>
      </c>
      <c r="AM9718" s="54">
        <f t="shared" ca="1" si="2124"/>
        <v>0</v>
      </c>
      <c r="AQ9718" s="54">
        <f t="shared" ca="1" si="2125"/>
        <v>0</v>
      </c>
      <c r="AU9718" s="54">
        <f t="shared" ca="1" si="2126"/>
        <v>0</v>
      </c>
      <c r="AV9718" s="59">
        <f t="shared" si="2127"/>
        <v>0</v>
      </c>
    </row>
    <row r="9719" spans="4:48" ht="18.7" customHeight="1" x14ac:dyDescent="0.25">
      <c r="D9719" s="48"/>
      <c r="E9719" s="64">
        <f t="shared" si="2114"/>
        <v>0</v>
      </c>
      <c r="F9719" s="49">
        <f t="shared" si="2115"/>
        <v>0</v>
      </c>
      <c r="G9719" s="50">
        <f t="shared" ca="1" si="2116"/>
        <v>0</v>
      </c>
      <c r="H9719" s="51"/>
      <c r="K9719" s="54">
        <f t="shared" ca="1" si="2117"/>
        <v>0</v>
      </c>
      <c r="O9719" s="54">
        <f t="shared" ca="1" si="2118"/>
        <v>0</v>
      </c>
      <c r="S9719" s="54">
        <f t="shared" ca="1" si="2119"/>
        <v>0</v>
      </c>
      <c r="W9719" s="54">
        <f t="shared" ca="1" si="2120"/>
        <v>0</v>
      </c>
      <c r="AA9719" s="54">
        <f t="shared" ca="1" si="2121"/>
        <v>0</v>
      </c>
      <c r="AE9719" s="54">
        <f t="shared" ca="1" si="2122"/>
        <v>0</v>
      </c>
      <c r="AI9719" s="54">
        <f t="shared" ca="1" si="2123"/>
        <v>0</v>
      </c>
      <c r="AM9719" s="54">
        <f t="shared" ca="1" si="2124"/>
        <v>0</v>
      </c>
      <c r="AQ9719" s="54">
        <f t="shared" ca="1" si="2125"/>
        <v>0</v>
      </c>
      <c r="AU9719" s="54">
        <f t="shared" ca="1" si="2126"/>
        <v>0</v>
      </c>
      <c r="AV9719" s="59">
        <f t="shared" si="2127"/>
        <v>0</v>
      </c>
    </row>
    <row r="9720" spans="4:48" ht="18.7" customHeight="1" x14ac:dyDescent="0.25">
      <c r="D9720" s="48"/>
      <c r="E9720" s="64">
        <f t="shared" si="2114"/>
        <v>0</v>
      </c>
      <c r="F9720" s="49">
        <f t="shared" si="2115"/>
        <v>0</v>
      </c>
      <c r="G9720" s="50">
        <f t="shared" ca="1" si="2116"/>
        <v>0</v>
      </c>
      <c r="H9720" s="51"/>
      <c r="K9720" s="54">
        <f t="shared" ca="1" si="2117"/>
        <v>0</v>
      </c>
      <c r="O9720" s="54">
        <f t="shared" ca="1" si="2118"/>
        <v>0</v>
      </c>
      <c r="S9720" s="54">
        <f t="shared" ca="1" si="2119"/>
        <v>0</v>
      </c>
      <c r="W9720" s="54">
        <f t="shared" ca="1" si="2120"/>
        <v>0</v>
      </c>
      <c r="AA9720" s="54">
        <f t="shared" ca="1" si="2121"/>
        <v>0</v>
      </c>
      <c r="AE9720" s="54">
        <f t="shared" ca="1" si="2122"/>
        <v>0</v>
      </c>
      <c r="AI9720" s="54">
        <f t="shared" ca="1" si="2123"/>
        <v>0</v>
      </c>
      <c r="AM9720" s="54">
        <f t="shared" ca="1" si="2124"/>
        <v>0</v>
      </c>
      <c r="AQ9720" s="54">
        <f t="shared" ca="1" si="2125"/>
        <v>0</v>
      </c>
      <c r="AU9720" s="54">
        <f t="shared" ca="1" si="2126"/>
        <v>0</v>
      </c>
      <c r="AV9720" s="59">
        <f t="shared" si="2127"/>
        <v>0</v>
      </c>
    </row>
    <row r="9721" spans="4:48" ht="18.7" customHeight="1" x14ac:dyDescent="0.25">
      <c r="D9721" s="48"/>
      <c r="E9721" s="64">
        <f t="shared" si="2114"/>
        <v>0</v>
      </c>
      <c r="F9721" s="49">
        <f t="shared" si="2115"/>
        <v>0</v>
      </c>
      <c r="G9721" s="50">
        <f t="shared" ca="1" si="2116"/>
        <v>0</v>
      </c>
      <c r="H9721" s="51"/>
      <c r="K9721" s="54">
        <f t="shared" ca="1" si="2117"/>
        <v>0</v>
      </c>
      <c r="O9721" s="54">
        <f t="shared" ca="1" si="2118"/>
        <v>0</v>
      </c>
      <c r="S9721" s="54">
        <f t="shared" ca="1" si="2119"/>
        <v>0</v>
      </c>
      <c r="W9721" s="54">
        <f t="shared" ca="1" si="2120"/>
        <v>0</v>
      </c>
      <c r="AA9721" s="54">
        <f t="shared" ca="1" si="2121"/>
        <v>0</v>
      </c>
      <c r="AE9721" s="54">
        <f t="shared" ca="1" si="2122"/>
        <v>0</v>
      </c>
      <c r="AI9721" s="54">
        <f t="shared" ca="1" si="2123"/>
        <v>0</v>
      </c>
      <c r="AM9721" s="54">
        <f t="shared" ca="1" si="2124"/>
        <v>0</v>
      </c>
      <c r="AQ9721" s="54">
        <f t="shared" ca="1" si="2125"/>
        <v>0</v>
      </c>
      <c r="AU9721" s="54">
        <f t="shared" ca="1" si="2126"/>
        <v>0</v>
      </c>
      <c r="AV9721" s="59">
        <f t="shared" si="2127"/>
        <v>0</v>
      </c>
    </row>
    <row r="9722" spans="4:48" ht="18.7" customHeight="1" x14ac:dyDescent="0.25">
      <c r="D9722" s="48"/>
      <c r="E9722" s="64">
        <f t="shared" si="2114"/>
        <v>0</v>
      </c>
      <c r="F9722" s="49">
        <f t="shared" si="2115"/>
        <v>0</v>
      </c>
      <c r="G9722" s="50">
        <f t="shared" ca="1" si="2116"/>
        <v>0</v>
      </c>
      <c r="H9722" s="51"/>
      <c r="K9722" s="54">
        <f t="shared" ca="1" si="2117"/>
        <v>0</v>
      </c>
      <c r="O9722" s="54">
        <f t="shared" ca="1" si="2118"/>
        <v>0</v>
      </c>
      <c r="S9722" s="54">
        <f t="shared" ca="1" si="2119"/>
        <v>0</v>
      </c>
      <c r="W9722" s="54">
        <f t="shared" ca="1" si="2120"/>
        <v>0</v>
      </c>
      <c r="AA9722" s="54">
        <f t="shared" ca="1" si="2121"/>
        <v>0</v>
      </c>
      <c r="AE9722" s="54">
        <f t="shared" ca="1" si="2122"/>
        <v>0</v>
      </c>
      <c r="AI9722" s="54">
        <f t="shared" ca="1" si="2123"/>
        <v>0</v>
      </c>
      <c r="AM9722" s="54">
        <f t="shared" ca="1" si="2124"/>
        <v>0</v>
      </c>
      <c r="AQ9722" s="54">
        <f t="shared" ca="1" si="2125"/>
        <v>0</v>
      </c>
      <c r="AU9722" s="54">
        <f t="shared" ca="1" si="2126"/>
        <v>0</v>
      </c>
      <c r="AV9722" s="59">
        <f t="shared" si="2127"/>
        <v>0</v>
      </c>
    </row>
    <row r="9723" spans="4:48" ht="18.7" customHeight="1" x14ac:dyDescent="0.25">
      <c r="D9723" s="48"/>
      <c r="E9723" s="64">
        <f t="shared" si="2114"/>
        <v>0</v>
      </c>
      <c r="F9723" s="49">
        <f t="shared" si="2115"/>
        <v>0</v>
      </c>
      <c r="G9723" s="50">
        <f t="shared" ca="1" si="2116"/>
        <v>0</v>
      </c>
      <c r="H9723" s="51"/>
      <c r="K9723" s="54">
        <f t="shared" ca="1" si="2117"/>
        <v>0</v>
      </c>
      <c r="O9723" s="54">
        <f t="shared" ca="1" si="2118"/>
        <v>0</v>
      </c>
      <c r="S9723" s="54">
        <f t="shared" ca="1" si="2119"/>
        <v>0</v>
      </c>
      <c r="W9723" s="54">
        <f t="shared" ca="1" si="2120"/>
        <v>0</v>
      </c>
      <c r="AA9723" s="54">
        <f t="shared" ca="1" si="2121"/>
        <v>0</v>
      </c>
      <c r="AE9723" s="54">
        <f t="shared" ca="1" si="2122"/>
        <v>0</v>
      </c>
      <c r="AI9723" s="54">
        <f t="shared" ca="1" si="2123"/>
        <v>0</v>
      </c>
      <c r="AM9723" s="54">
        <f t="shared" ca="1" si="2124"/>
        <v>0</v>
      </c>
      <c r="AQ9723" s="54">
        <f t="shared" ca="1" si="2125"/>
        <v>0</v>
      </c>
      <c r="AU9723" s="54">
        <f t="shared" ca="1" si="2126"/>
        <v>0</v>
      </c>
      <c r="AV9723" s="59">
        <f t="shared" si="2127"/>
        <v>0</v>
      </c>
    </row>
    <row r="9724" spans="4:48" ht="18.7" customHeight="1" x14ac:dyDescent="0.25">
      <c r="D9724" s="48"/>
      <c r="E9724" s="64">
        <f t="shared" si="2114"/>
        <v>0</v>
      </c>
      <c r="F9724" s="49">
        <f t="shared" si="2115"/>
        <v>0</v>
      </c>
      <c r="G9724" s="50">
        <f t="shared" ca="1" si="2116"/>
        <v>0</v>
      </c>
      <c r="H9724" s="51"/>
      <c r="K9724" s="54">
        <f t="shared" ca="1" si="2117"/>
        <v>0</v>
      </c>
      <c r="O9724" s="54">
        <f t="shared" ca="1" si="2118"/>
        <v>0</v>
      </c>
      <c r="S9724" s="54">
        <f t="shared" ca="1" si="2119"/>
        <v>0</v>
      </c>
      <c r="W9724" s="54">
        <f t="shared" ca="1" si="2120"/>
        <v>0</v>
      </c>
      <c r="AA9724" s="54">
        <f t="shared" ca="1" si="2121"/>
        <v>0</v>
      </c>
      <c r="AE9724" s="54">
        <f t="shared" ca="1" si="2122"/>
        <v>0</v>
      </c>
      <c r="AI9724" s="54">
        <f t="shared" ca="1" si="2123"/>
        <v>0</v>
      </c>
      <c r="AM9724" s="54">
        <f t="shared" ca="1" si="2124"/>
        <v>0</v>
      </c>
      <c r="AQ9724" s="54">
        <f t="shared" ca="1" si="2125"/>
        <v>0</v>
      </c>
      <c r="AU9724" s="54">
        <f t="shared" ca="1" si="2126"/>
        <v>0</v>
      </c>
      <c r="AV9724" s="59">
        <f t="shared" si="2127"/>
        <v>0</v>
      </c>
    </row>
    <row r="9725" spans="4:48" ht="18.7" customHeight="1" x14ac:dyDescent="0.25">
      <c r="D9725" s="48"/>
      <c r="E9725" s="64">
        <f t="shared" si="2114"/>
        <v>0</v>
      </c>
      <c r="F9725" s="49">
        <f t="shared" si="2115"/>
        <v>0</v>
      </c>
      <c r="G9725" s="50">
        <f t="shared" ca="1" si="2116"/>
        <v>0</v>
      </c>
      <c r="H9725" s="51"/>
      <c r="K9725" s="54">
        <f t="shared" ca="1" si="2117"/>
        <v>0</v>
      </c>
      <c r="O9725" s="54">
        <f t="shared" ca="1" si="2118"/>
        <v>0</v>
      </c>
      <c r="S9725" s="54">
        <f t="shared" ca="1" si="2119"/>
        <v>0</v>
      </c>
      <c r="W9725" s="54">
        <f t="shared" ca="1" si="2120"/>
        <v>0</v>
      </c>
      <c r="AA9725" s="54">
        <f t="shared" ca="1" si="2121"/>
        <v>0</v>
      </c>
      <c r="AE9725" s="54">
        <f t="shared" ca="1" si="2122"/>
        <v>0</v>
      </c>
      <c r="AI9725" s="54">
        <f t="shared" ca="1" si="2123"/>
        <v>0</v>
      </c>
      <c r="AM9725" s="54">
        <f t="shared" ca="1" si="2124"/>
        <v>0</v>
      </c>
      <c r="AQ9725" s="54">
        <f t="shared" ca="1" si="2125"/>
        <v>0</v>
      </c>
      <c r="AU9725" s="54">
        <f t="shared" ca="1" si="2126"/>
        <v>0</v>
      </c>
      <c r="AV9725" s="59">
        <f t="shared" si="2127"/>
        <v>0</v>
      </c>
    </row>
    <row r="9726" spans="4:48" ht="18.7" customHeight="1" x14ac:dyDescent="0.25">
      <c r="D9726" s="48"/>
      <c r="E9726" s="64">
        <f t="shared" si="2114"/>
        <v>0</v>
      </c>
      <c r="F9726" s="49">
        <f t="shared" si="2115"/>
        <v>0</v>
      </c>
      <c r="G9726" s="50">
        <f t="shared" ca="1" si="2116"/>
        <v>0</v>
      </c>
      <c r="H9726" s="51"/>
      <c r="K9726" s="54">
        <f t="shared" ca="1" si="2117"/>
        <v>0</v>
      </c>
      <c r="O9726" s="54">
        <f t="shared" ca="1" si="2118"/>
        <v>0</v>
      </c>
      <c r="S9726" s="54">
        <f t="shared" ca="1" si="2119"/>
        <v>0</v>
      </c>
      <c r="W9726" s="54">
        <f t="shared" ca="1" si="2120"/>
        <v>0</v>
      </c>
      <c r="AA9726" s="54">
        <f t="shared" ca="1" si="2121"/>
        <v>0</v>
      </c>
      <c r="AE9726" s="54">
        <f t="shared" ca="1" si="2122"/>
        <v>0</v>
      </c>
      <c r="AI9726" s="54">
        <f t="shared" ca="1" si="2123"/>
        <v>0</v>
      </c>
      <c r="AM9726" s="54">
        <f t="shared" ca="1" si="2124"/>
        <v>0</v>
      </c>
      <c r="AQ9726" s="54">
        <f t="shared" ca="1" si="2125"/>
        <v>0</v>
      </c>
      <c r="AU9726" s="54">
        <f t="shared" ca="1" si="2126"/>
        <v>0</v>
      </c>
      <c r="AV9726" s="59">
        <f t="shared" si="2127"/>
        <v>0</v>
      </c>
    </row>
    <row r="9727" spans="4:48" ht="18.7" customHeight="1" x14ac:dyDescent="0.25">
      <c r="D9727" s="48"/>
      <c r="E9727" s="64">
        <f t="shared" si="2114"/>
        <v>0</v>
      </c>
      <c r="F9727" s="49">
        <f t="shared" si="2115"/>
        <v>0</v>
      </c>
      <c r="G9727" s="50">
        <f t="shared" ca="1" si="2116"/>
        <v>0</v>
      </c>
      <c r="H9727" s="51"/>
      <c r="K9727" s="54">
        <f t="shared" ca="1" si="2117"/>
        <v>0</v>
      </c>
      <c r="O9727" s="54">
        <f t="shared" ca="1" si="2118"/>
        <v>0</v>
      </c>
      <c r="S9727" s="54">
        <f t="shared" ca="1" si="2119"/>
        <v>0</v>
      </c>
      <c r="W9727" s="54">
        <f t="shared" ca="1" si="2120"/>
        <v>0</v>
      </c>
      <c r="AA9727" s="54">
        <f t="shared" ca="1" si="2121"/>
        <v>0</v>
      </c>
      <c r="AE9727" s="54">
        <f t="shared" ca="1" si="2122"/>
        <v>0</v>
      </c>
      <c r="AI9727" s="54">
        <f t="shared" ca="1" si="2123"/>
        <v>0</v>
      </c>
      <c r="AM9727" s="54">
        <f t="shared" ca="1" si="2124"/>
        <v>0</v>
      </c>
      <c r="AQ9727" s="54">
        <f t="shared" ca="1" si="2125"/>
        <v>0</v>
      </c>
      <c r="AU9727" s="54">
        <f t="shared" ca="1" si="2126"/>
        <v>0</v>
      </c>
      <c r="AV9727" s="59">
        <f t="shared" si="2127"/>
        <v>0</v>
      </c>
    </row>
    <row r="9728" spans="4:48" ht="18.7" customHeight="1" x14ac:dyDescent="0.25">
      <c r="D9728" s="48"/>
      <c r="E9728" s="64">
        <f t="shared" si="2114"/>
        <v>0</v>
      </c>
      <c r="F9728" s="49">
        <f t="shared" si="2115"/>
        <v>0</v>
      </c>
      <c r="G9728" s="50">
        <f t="shared" ca="1" si="2116"/>
        <v>0</v>
      </c>
      <c r="H9728" s="51"/>
      <c r="K9728" s="54">
        <f t="shared" ca="1" si="2117"/>
        <v>0</v>
      </c>
      <c r="O9728" s="54">
        <f t="shared" ca="1" si="2118"/>
        <v>0</v>
      </c>
      <c r="S9728" s="54">
        <f t="shared" ca="1" si="2119"/>
        <v>0</v>
      </c>
      <c r="W9728" s="54">
        <f t="shared" ca="1" si="2120"/>
        <v>0</v>
      </c>
      <c r="AA9728" s="54">
        <f t="shared" ca="1" si="2121"/>
        <v>0</v>
      </c>
      <c r="AE9728" s="54">
        <f t="shared" ca="1" si="2122"/>
        <v>0</v>
      </c>
      <c r="AI9728" s="54">
        <f t="shared" ca="1" si="2123"/>
        <v>0</v>
      </c>
      <c r="AM9728" s="54">
        <f t="shared" ca="1" si="2124"/>
        <v>0</v>
      </c>
      <c r="AQ9728" s="54">
        <f t="shared" ca="1" si="2125"/>
        <v>0</v>
      </c>
      <c r="AU9728" s="54">
        <f t="shared" ca="1" si="2126"/>
        <v>0</v>
      </c>
      <c r="AV9728" s="59">
        <f t="shared" si="2127"/>
        <v>0</v>
      </c>
    </row>
    <row r="9729" spans="4:48" ht="18.7" customHeight="1" x14ac:dyDescent="0.25">
      <c r="D9729" s="48"/>
      <c r="E9729" s="64">
        <f t="shared" si="2114"/>
        <v>0</v>
      </c>
      <c r="F9729" s="49">
        <f t="shared" si="2115"/>
        <v>0</v>
      </c>
      <c r="G9729" s="50">
        <f t="shared" ca="1" si="2116"/>
        <v>0</v>
      </c>
      <c r="H9729" s="51"/>
      <c r="K9729" s="54">
        <f t="shared" ca="1" si="2117"/>
        <v>0</v>
      </c>
      <c r="O9729" s="54">
        <f t="shared" ca="1" si="2118"/>
        <v>0</v>
      </c>
      <c r="S9729" s="54">
        <f t="shared" ca="1" si="2119"/>
        <v>0</v>
      </c>
      <c r="W9729" s="54">
        <f t="shared" ca="1" si="2120"/>
        <v>0</v>
      </c>
      <c r="AA9729" s="54">
        <f t="shared" ca="1" si="2121"/>
        <v>0</v>
      </c>
      <c r="AE9729" s="54">
        <f t="shared" ca="1" si="2122"/>
        <v>0</v>
      </c>
      <c r="AI9729" s="54">
        <f t="shared" ca="1" si="2123"/>
        <v>0</v>
      </c>
      <c r="AM9729" s="54">
        <f t="shared" ca="1" si="2124"/>
        <v>0</v>
      </c>
      <c r="AQ9729" s="54">
        <f t="shared" ca="1" si="2125"/>
        <v>0</v>
      </c>
      <c r="AU9729" s="54">
        <f t="shared" ca="1" si="2126"/>
        <v>0</v>
      </c>
      <c r="AV9729" s="59">
        <f t="shared" si="2127"/>
        <v>0</v>
      </c>
    </row>
    <row r="9730" spans="4:48" ht="18.7" customHeight="1" x14ac:dyDescent="0.25">
      <c r="D9730" s="48"/>
      <c r="E9730" s="64">
        <f t="shared" si="2114"/>
        <v>0</v>
      </c>
      <c r="F9730" s="49">
        <f t="shared" si="2115"/>
        <v>0</v>
      </c>
      <c r="G9730" s="50">
        <f t="shared" ca="1" si="2116"/>
        <v>0</v>
      </c>
      <c r="H9730" s="51"/>
      <c r="K9730" s="54">
        <f t="shared" ca="1" si="2117"/>
        <v>0</v>
      </c>
      <c r="O9730" s="54">
        <f t="shared" ca="1" si="2118"/>
        <v>0</v>
      </c>
      <c r="S9730" s="54">
        <f t="shared" ca="1" si="2119"/>
        <v>0</v>
      </c>
      <c r="W9730" s="54">
        <f t="shared" ca="1" si="2120"/>
        <v>0</v>
      </c>
      <c r="AA9730" s="54">
        <f t="shared" ca="1" si="2121"/>
        <v>0</v>
      </c>
      <c r="AE9730" s="54">
        <f t="shared" ca="1" si="2122"/>
        <v>0</v>
      </c>
      <c r="AI9730" s="54">
        <f t="shared" ca="1" si="2123"/>
        <v>0</v>
      </c>
      <c r="AM9730" s="54">
        <f t="shared" ca="1" si="2124"/>
        <v>0</v>
      </c>
      <c r="AQ9730" s="54">
        <f t="shared" ca="1" si="2125"/>
        <v>0</v>
      </c>
      <c r="AU9730" s="54">
        <f t="shared" ca="1" si="2126"/>
        <v>0</v>
      </c>
      <c r="AV9730" s="59">
        <f t="shared" si="2127"/>
        <v>0</v>
      </c>
    </row>
    <row r="9731" spans="4:48" ht="18.7" customHeight="1" x14ac:dyDescent="0.25">
      <c r="D9731" s="48"/>
      <c r="E9731" s="64">
        <f t="shared" si="2114"/>
        <v>0</v>
      </c>
      <c r="F9731" s="49">
        <f t="shared" si="2115"/>
        <v>0</v>
      </c>
      <c r="G9731" s="50">
        <f t="shared" ca="1" si="2116"/>
        <v>0</v>
      </c>
      <c r="H9731" s="51"/>
      <c r="K9731" s="54">
        <f t="shared" ca="1" si="2117"/>
        <v>0</v>
      </c>
      <c r="O9731" s="54">
        <f t="shared" ca="1" si="2118"/>
        <v>0</v>
      </c>
      <c r="S9731" s="54">
        <f t="shared" ca="1" si="2119"/>
        <v>0</v>
      </c>
      <c r="W9731" s="54">
        <f t="shared" ca="1" si="2120"/>
        <v>0</v>
      </c>
      <c r="AA9731" s="54">
        <f t="shared" ca="1" si="2121"/>
        <v>0</v>
      </c>
      <c r="AE9731" s="54">
        <f t="shared" ca="1" si="2122"/>
        <v>0</v>
      </c>
      <c r="AI9731" s="54">
        <f t="shared" ca="1" si="2123"/>
        <v>0</v>
      </c>
      <c r="AM9731" s="54">
        <f t="shared" ca="1" si="2124"/>
        <v>0</v>
      </c>
      <c r="AQ9731" s="54">
        <f t="shared" ca="1" si="2125"/>
        <v>0</v>
      </c>
      <c r="AU9731" s="54">
        <f t="shared" ca="1" si="2126"/>
        <v>0</v>
      </c>
      <c r="AV9731" s="59">
        <f t="shared" si="2127"/>
        <v>0</v>
      </c>
    </row>
    <row r="9732" spans="4:48" ht="18.7" customHeight="1" x14ac:dyDescent="0.25">
      <c r="D9732" s="48"/>
      <c r="E9732" s="64">
        <f t="shared" si="2114"/>
        <v>0</v>
      </c>
      <c r="F9732" s="49">
        <f t="shared" si="2115"/>
        <v>0</v>
      </c>
      <c r="G9732" s="50">
        <f t="shared" ca="1" si="2116"/>
        <v>0</v>
      </c>
      <c r="H9732" s="51"/>
      <c r="K9732" s="54">
        <f t="shared" ca="1" si="2117"/>
        <v>0</v>
      </c>
      <c r="O9732" s="54">
        <f t="shared" ca="1" si="2118"/>
        <v>0</v>
      </c>
      <c r="S9732" s="54">
        <f t="shared" ca="1" si="2119"/>
        <v>0</v>
      </c>
      <c r="W9732" s="54">
        <f t="shared" ca="1" si="2120"/>
        <v>0</v>
      </c>
      <c r="AA9732" s="54">
        <f t="shared" ca="1" si="2121"/>
        <v>0</v>
      </c>
      <c r="AE9732" s="54">
        <f t="shared" ca="1" si="2122"/>
        <v>0</v>
      </c>
      <c r="AI9732" s="54">
        <f t="shared" ca="1" si="2123"/>
        <v>0</v>
      </c>
      <c r="AM9732" s="54">
        <f t="shared" ca="1" si="2124"/>
        <v>0</v>
      </c>
      <c r="AQ9732" s="54">
        <f t="shared" ca="1" si="2125"/>
        <v>0</v>
      </c>
      <c r="AU9732" s="54">
        <f t="shared" ca="1" si="2126"/>
        <v>0</v>
      </c>
      <c r="AV9732" s="59">
        <f t="shared" si="2127"/>
        <v>0</v>
      </c>
    </row>
    <row r="9733" spans="4:48" ht="18.7" customHeight="1" x14ac:dyDescent="0.25">
      <c r="D9733" s="48"/>
      <c r="E9733" s="64">
        <f t="shared" si="2114"/>
        <v>0</v>
      </c>
      <c r="F9733" s="49">
        <f t="shared" si="2115"/>
        <v>0</v>
      </c>
      <c r="G9733" s="50">
        <f t="shared" ca="1" si="2116"/>
        <v>0</v>
      </c>
      <c r="H9733" s="51"/>
      <c r="K9733" s="54">
        <f t="shared" ca="1" si="2117"/>
        <v>0</v>
      </c>
      <c r="O9733" s="54">
        <f t="shared" ca="1" si="2118"/>
        <v>0</v>
      </c>
      <c r="S9733" s="54">
        <f t="shared" ca="1" si="2119"/>
        <v>0</v>
      </c>
      <c r="W9733" s="54">
        <f t="shared" ca="1" si="2120"/>
        <v>0</v>
      </c>
      <c r="AA9733" s="54">
        <f t="shared" ca="1" si="2121"/>
        <v>0</v>
      </c>
      <c r="AE9733" s="54">
        <f t="shared" ca="1" si="2122"/>
        <v>0</v>
      </c>
      <c r="AI9733" s="54">
        <f t="shared" ca="1" si="2123"/>
        <v>0</v>
      </c>
      <c r="AM9733" s="54">
        <f t="shared" ca="1" si="2124"/>
        <v>0</v>
      </c>
      <c r="AQ9733" s="54">
        <f t="shared" ca="1" si="2125"/>
        <v>0</v>
      </c>
      <c r="AU9733" s="54">
        <f t="shared" ca="1" si="2126"/>
        <v>0</v>
      </c>
      <c r="AV9733" s="59">
        <f t="shared" si="2127"/>
        <v>0</v>
      </c>
    </row>
    <row r="9734" spans="4:48" ht="18.7" customHeight="1" x14ac:dyDescent="0.25">
      <c r="D9734" s="48"/>
      <c r="E9734" s="64">
        <f t="shared" si="2114"/>
        <v>0</v>
      </c>
      <c r="F9734" s="49">
        <f t="shared" si="2115"/>
        <v>0</v>
      </c>
      <c r="G9734" s="50">
        <f t="shared" ca="1" si="2116"/>
        <v>0</v>
      </c>
      <c r="H9734" s="51"/>
      <c r="K9734" s="54">
        <f t="shared" ca="1" si="2117"/>
        <v>0</v>
      </c>
      <c r="O9734" s="54">
        <f t="shared" ca="1" si="2118"/>
        <v>0</v>
      </c>
      <c r="S9734" s="54">
        <f t="shared" ca="1" si="2119"/>
        <v>0</v>
      </c>
      <c r="W9734" s="54">
        <f t="shared" ca="1" si="2120"/>
        <v>0</v>
      </c>
      <c r="AA9734" s="54">
        <f t="shared" ca="1" si="2121"/>
        <v>0</v>
      </c>
      <c r="AE9734" s="54">
        <f t="shared" ca="1" si="2122"/>
        <v>0</v>
      </c>
      <c r="AI9734" s="54">
        <f t="shared" ca="1" si="2123"/>
        <v>0</v>
      </c>
      <c r="AM9734" s="54">
        <f t="shared" ca="1" si="2124"/>
        <v>0</v>
      </c>
      <c r="AQ9734" s="54">
        <f t="shared" ca="1" si="2125"/>
        <v>0</v>
      </c>
      <c r="AU9734" s="54">
        <f t="shared" ca="1" si="2126"/>
        <v>0</v>
      </c>
      <c r="AV9734" s="59">
        <f t="shared" si="2127"/>
        <v>0</v>
      </c>
    </row>
    <row r="9735" spans="4:48" ht="18.7" customHeight="1" x14ac:dyDescent="0.25">
      <c r="D9735" s="48"/>
      <c r="E9735" s="64">
        <f t="shared" si="2114"/>
        <v>0</v>
      </c>
      <c r="F9735" s="49">
        <f t="shared" si="2115"/>
        <v>0</v>
      </c>
      <c r="G9735" s="50">
        <f t="shared" ca="1" si="2116"/>
        <v>0</v>
      </c>
      <c r="H9735" s="51"/>
      <c r="K9735" s="54">
        <f t="shared" ca="1" si="2117"/>
        <v>0</v>
      </c>
      <c r="O9735" s="54">
        <f t="shared" ca="1" si="2118"/>
        <v>0</v>
      </c>
      <c r="S9735" s="54">
        <f t="shared" ca="1" si="2119"/>
        <v>0</v>
      </c>
      <c r="W9735" s="54">
        <f t="shared" ca="1" si="2120"/>
        <v>0</v>
      </c>
      <c r="AA9735" s="54">
        <f t="shared" ca="1" si="2121"/>
        <v>0</v>
      </c>
      <c r="AE9735" s="54">
        <f t="shared" ca="1" si="2122"/>
        <v>0</v>
      </c>
      <c r="AI9735" s="54">
        <f t="shared" ca="1" si="2123"/>
        <v>0</v>
      </c>
      <c r="AM9735" s="54">
        <f t="shared" ca="1" si="2124"/>
        <v>0</v>
      </c>
      <c r="AQ9735" s="54">
        <f t="shared" ca="1" si="2125"/>
        <v>0</v>
      </c>
      <c r="AU9735" s="54">
        <f t="shared" ca="1" si="2126"/>
        <v>0</v>
      </c>
      <c r="AV9735" s="59">
        <f t="shared" si="2127"/>
        <v>0</v>
      </c>
    </row>
    <row r="9736" spans="4:48" ht="18.7" customHeight="1" x14ac:dyDescent="0.25">
      <c r="D9736" s="48"/>
      <c r="E9736" s="64">
        <f t="shared" si="2114"/>
        <v>0</v>
      </c>
      <c r="F9736" s="49">
        <f t="shared" si="2115"/>
        <v>0</v>
      </c>
      <c r="G9736" s="50">
        <f t="shared" ca="1" si="2116"/>
        <v>0</v>
      </c>
      <c r="H9736" s="51"/>
      <c r="K9736" s="54">
        <f t="shared" ca="1" si="2117"/>
        <v>0</v>
      </c>
      <c r="O9736" s="54">
        <f t="shared" ca="1" si="2118"/>
        <v>0</v>
      </c>
      <c r="S9736" s="54">
        <f t="shared" ca="1" si="2119"/>
        <v>0</v>
      </c>
      <c r="W9736" s="54">
        <f t="shared" ca="1" si="2120"/>
        <v>0</v>
      </c>
      <c r="AA9736" s="54">
        <f t="shared" ca="1" si="2121"/>
        <v>0</v>
      </c>
      <c r="AE9736" s="54">
        <f t="shared" ca="1" si="2122"/>
        <v>0</v>
      </c>
      <c r="AI9736" s="54">
        <f t="shared" ca="1" si="2123"/>
        <v>0</v>
      </c>
      <c r="AM9736" s="54">
        <f t="shared" ca="1" si="2124"/>
        <v>0</v>
      </c>
      <c r="AQ9736" s="54">
        <f t="shared" ca="1" si="2125"/>
        <v>0</v>
      </c>
      <c r="AU9736" s="54">
        <f t="shared" ca="1" si="2126"/>
        <v>0</v>
      </c>
      <c r="AV9736" s="59">
        <f t="shared" si="2127"/>
        <v>0</v>
      </c>
    </row>
    <row r="9737" spans="4:48" ht="18.7" customHeight="1" x14ac:dyDescent="0.25">
      <c r="D9737" s="48"/>
      <c r="E9737" s="64">
        <f t="shared" si="2114"/>
        <v>0</v>
      </c>
      <c r="F9737" s="49">
        <f t="shared" si="2115"/>
        <v>0</v>
      </c>
      <c r="G9737" s="50">
        <f t="shared" ca="1" si="2116"/>
        <v>0</v>
      </c>
      <c r="H9737" s="51"/>
      <c r="K9737" s="54">
        <f t="shared" ca="1" si="2117"/>
        <v>0</v>
      </c>
      <c r="O9737" s="54">
        <f t="shared" ca="1" si="2118"/>
        <v>0</v>
      </c>
      <c r="S9737" s="54">
        <f t="shared" ca="1" si="2119"/>
        <v>0</v>
      </c>
      <c r="W9737" s="54">
        <f t="shared" ca="1" si="2120"/>
        <v>0</v>
      </c>
      <c r="AA9737" s="54">
        <f t="shared" ca="1" si="2121"/>
        <v>0</v>
      </c>
      <c r="AE9737" s="54">
        <f t="shared" ca="1" si="2122"/>
        <v>0</v>
      </c>
      <c r="AI9737" s="54">
        <f t="shared" ca="1" si="2123"/>
        <v>0</v>
      </c>
      <c r="AM9737" s="54">
        <f t="shared" ca="1" si="2124"/>
        <v>0</v>
      </c>
      <c r="AQ9737" s="54">
        <f t="shared" ca="1" si="2125"/>
        <v>0</v>
      </c>
      <c r="AU9737" s="54">
        <f t="shared" ca="1" si="2126"/>
        <v>0</v>
      </c>
      <c r="AV9737" s="59">
        <f t="shared" si="2127"/>
        <v>0</v>
      </c>
    </row>
    <row r="9738" spans="4:48" ht="18.7" customHeight="1" x14ac:dyDescent="0.25">
      <c r="D9738" s="48"/>
      <c r="E9738" s="64">
        <f t="shared" si="2114"/>
        <v>0</v>
      </c>
      <c r="F9738" s="49">
        <f t="shared" si="2115"/>
        <v>0</v>
      </c>
      <c r="G9738" s="50">
        <f t="shared" ca="1" si="2116"/>
        <v>0</v>
      </c>
      <c r="H9738" s="51"/>
      <c r="K9738" s="54">
        <f t="shared" ca="1" si="2117"/>
        <v>0</v>
      </c>
      <c r="O9738" s="54">
        <f t="shared" ca="1" si="2118"/>
        <v>0</v>
      </c>
      <c r="S9738" s="54">
        <f t="shared" ca="1" si="2119"/>
        <v>0</v>
      </c>
      <c r="W9738" s="54">
        <f t="shared" ca="1" si="2120"/>
        <v>0</v>
      </c>
      <c r="AA9738" s="54">
        <f t="shared" ca="1" si="2121"/>
        <v>0</v>
      </c>
      <c r="AE9738" s="54">
        <f t="shared" ca="1" si="2122"/>
        <v>0</v>
      </c>
      <c r="AI9738" s="54">
        <f t="shared" ca="1" si="2123"/>
        <v>0</v>
      </c>
      <c r="AM9738" s="54">
        <f t="shared" ca="1" si="2124"/>
        <v>0</v>
      </c>
      <c r="AQ9738" s="54">
        <f t="shared" ca="1" si="2125"/>
        <v>0</v>
      </c>
      <c r="AU9738" s="54">
        <f t="shared" ca="1" si="2126"/>
        <v>0</v>
      </c>
      <c r="AV9738" s="59">
        <f t="shared" si="2127"/>
        <v>0</v>
      </c>
    </row>
    <row r="9739" spans="4:48" ht="18.7" customHeight="1" x14ac:dyDescent="0.25">
      <c r="D9739" s="48"/>
      <c r="E9739" s="64">
        <f t="shared" si="2114"/>
        <v>0</v>
      </c>
      <c r="F9739" s="49">
        <f t="shared" si="2115"/>
        <v>0</v>
      </c>
      <c r="G9739" s="50">
        <f t="shared" ca="1" si="2116"/>
        <v>0</v>
      </c>
      <c r="H9739" s="51"/>
      <c r="K9739" s="54">
        <f t="shared" ca="1" si="2117"/>
        <v>0</v>
      </c>
      <c r="O9739" s="54">
        <f t="shared" ca="1" si="2118"/>
        <v>0</v>
      </c>
      <c r="S9739" s="54">
        <f t="shared" ca="1" si="2119"/>
        <v>0</v>
      </c>
      <c r="W9739" s="54">
        <f t="shared" ca="1" si="2120"/>
        <v>0</v>
      </c>
      <c r="AA9739" s="54">
        <f t="shared" ca="1" si="2121"/>
        <v>0</v>
      </c>
      <c r="AE9739" s="54">
        <f t="shared" ca="1" si="2122"/>
        <v>0</v>
      </c>
      <c r="AI9739" s="54">
        <f t="shared" ca="1" si="2123"/>
        <v>0</v>
      </c>
      <c r="AM9739" s="54">
        <f t="shared" ca="1" si="2124"/>
        <v>0</v>
      </c>
      <c r="AQ9739" s="54">
        <f t="shared" ca="1" si="2125"/>
        <v>0</v>
      </c>
      <c r="AU9739" s="54">
        <f t="shared" ca="1" si="2126"/>
        <v>0</v>
      </c>
      <c r="AV9739" s="59">
        <f t="shared" si="2127"/>
        <v>0</v>
      </c>
    </row>
    <row r="9740" spans="4:48" ht="18.7" customHeight="1" x14ac:dyDescent="0.25">
      <c r="D9740" s="48"/>
      <c r="E9740" s="64">
        <f t="shared" si="2114"/>
        <v>0</v>
      </c>
      <c r="F9740" s="49">
        <f t="shared" si="2115"/>
        <v>0</v>
      </c>
      <c r="G9740" s="50">
        <f t="shared" ca="1" si="2116"/>
        <v>0</v>
      </c>
      <c r="H9740" s="51"/>
      <c r="K9740" s="54">
        <f t="shared" ca="1" si="2117"/>
        <v>0</v>
      </c>
      <c r="O9740" s="54">
        <f t="shared" ca="1" si="2118"/>
        <v>0</v>
      </c>
      <c r="S9740" s="54">
        <f t="shared" ca="1" si="2119"/>
        <v>0</v>
      </c>
      <c r="W9740" s="54">
        <f t="shared" ca="1" si="2120"/>
        <v>0</v>
      </c>
      <c r="AA9740" s="54">
        <f t="shared" ca="1" si="2121"/>
        <v>0</v>
      </c>
      <c r="AE9740" s="54">
        <f t="shared" ca="1" si="2122"/>
        <v>0</v>
      </c>
      <c r="AI9740" s="54">
        <f t="shared" ca="1" si="2123"/>
        <v>0</v>
      </c>
      <c r="AM9740" s="54">
        <f t="shared" ca="1" si="2124"/>
        <v>0</v>
      </c>
      <c r="AQ9740" s="54">
        <f t="shared" ca="1" si="2125"/>
        <v>0</v>
      </c>
      <c r="AU9740" s="54">
        <f t="shared" ca="1" si="2126"/>
        <v>0</v>
      </c>
      <c r="AV9740" s="59">
        <f t="shared" si="2127"/>
        <v>0</v>
      </c>
    </row>
    <row r="9741" spans="4:48" ht="18.7" customHeight="1" x14ac:dyDescent="0.25">
      <c r="D9741" s="48"/>
      <c r="E9741" s="64">
        <f t="shared" ref="E9741:E9804" si="2128">IF(J9741="oui",I9741,0)+IF(N9741="oui",M9741,0)+IF(R9741="oui",Q9741,0)+IF(V9741="oui",U9741,0)+IF(Z9741="oui",Y9741,0)+IF(AD9741="oui",AC9741,0)+IF(AH9741="oui",AG9741,0)+IF(AL9741="oui",AK9741,0)+IF(AP9741="oui",AO9741,0)+IF(AT9741="oui",AS9741,0)</f>
        <v>0</v>
      </c>
      <c r="F9741" s="49">
        <f t="shared" ref="F9741:F9804" si="2129">C9741-E9741</f>
        <v>0</v>
      </c>
      <c r="G9741" s="50">
        <f t="shared" ref="G9741:G9804" ca="1" si="2130">SUM(K9741,O9741,S9741,W9741,AA9741,AE9741,AI9741,AM9741,AQ9741,AU9741)</f>
        <v>0</v>
      </c>
      <c r="H9741" s="51"/>
      <c r="K9741" s="54">
        <f t="shared" ref="K9741:K9804" ca="1" si="2131">IF(J9741="oui",0,IF(H9741&lt;$B$4,I9741,0))</f>
        <v>0</v>
      </c>
      <c r="O9741" s="54">
        <f t="shared" ref="O9741:O9804" ca="1" si="2132">IF(N9741="oui",0,IF(L9741&lt;$B$4,M9741,0))</f>
        <v>0</v>
      </c>
      <c r="S9741" s="54">
        <f t="shared" ref="S9741:S9804" ca="1" si="2133">IF(R9741="oui",0,IF(P9741&lt;$B$4,Q9741,0))</f>
        <v>0</v>
      </c>
      <c r="W9741" s="54">
        <f t="shared" ref="W9741:W9804" ca="1" si="2134">IF(V9741="oui",0,IF(T9741&lt;$B$4,U9741,0))</f>
        <v>0</v>
      </c>
      <c r="AA9741" s="54">
        <f t="shared" ref="AA9741:AA9804" ca="1" si="2135">IF(Z9741="oui",0,IF(X9741&lt;$B$4,Y9741,0))</f>
        <v>0</v>
      </c>
      <c r="AE9741" s="54">
        <f t="shared" ref="AE9741:AE9804" ca="1" si="2136">IF(AD9741="oui",0,IF(AB9741&lt;$B$4,AC9741,0))</f>
        <v>0</v>
      </c>
      <c r="AI9741" s="54">
        <f t="shared" ref="AI9741:AI9804" ca="1" si="2137">IF(AH9741="oui",0,IF(AF9741&lt;$B$4,AG9741,0))</f>
        <v>0</v>
      </c>
      <c r="AM9741" s="54">
        <f t="shared" ref="AM9741:AM9804" ca="1" si="2138">IF(AL9741="oui",0,IF(AJ9741&lt;$B$4,AK9741,0))</f>
        <v>0</v>
      </c>
      <c r="AQ9741" s="54">
        <f t="shared" ref="AQ9741:AQ9804" ca="1" si="2139">IF(AP9741="oui",0,IF(AN9741&lt;$B$4,AO9741,0))</f>
        <v>0</v>
      </c>
      <c r="AU9741" s="54">
        <f t="shared" ref="AU9741:AU9804" ca="1" si="2140">IF(AT9741="oui",0,IF(AR9741&lt;$B$4,AS9741,0))</f>
        <v>0</v>
      </c>
      <c r="AV9741" s="59">
        <f t="shared" ref="AV9741:AV9804" si="2141">C9741-SUM(I9741,M9741,Q9741,U9741,Y9741,AC9741,AG9741,AK9741,AO9741,AS9741)</f>
        <v>0</v>
      </c>
    </row>
    <row r="9742" spans="4:48" ht="18.7" customHeight="1" x14ac:dyDescent="0.25">
      <c r="D9742" s="48"/>
      <c r="E9742" s="64">
        <f t="shared" si="2128"/>
        <v>0</v>
      </c>
      <c r="F9742" s="49">
        <f t="shared" si="2129"/>
        <v>0</v>
      </c>
      <c r="G9742" s="50">
        <f t="shared" ca="1" si="2130"/>
        <v>0</v>
      </c>
      <c r="H9742" s="51"/>
      <c r="K9742" s="54">
        <f t="shared" ca="1" si="2131"/>
        <v>0</v>
      </c>
      <c r="O9742" s="54">
        <f t="shared" ca="1" si="2132"/>
        <v>0</v>
      </c>
      <c r="S9742" s="54">
        <f t="shared" ca="1" si="2133"/>
        <v>0</v>
      </c>
      <c r="W9742" s="54">
        <f t="shared" ca="1" si="2134"/>
        <v>0</v>
      </c>
      <c r="AA9742" s="54">
        <f t="shared" ca="1" si="2135"/>
        <v>0</v>
      </c>
      <c r="AE9742" s="54">
        <f t="shared" ca="1" si="2136"/>
        <v>0</v>
      </c>
      <c r="AI9742" s="54">
        <f t="shared" ca="1" si="2137"/>
        <v>0</v>
      </c>
      <c r="AM9742" s="54">
        <f t="shared" ca="1" si="2138"/>
        <v>0</v>
      </c>
      <c r="AQ9742" s="54">
        <f t="shared" ca="1" si="2139"/>
        <v>0</v>
      </c>
      <c r="AU9742" s="54">
        <f t="shared" ca="1" si="2140"/>
        <v>0</v>
      </c>
      <c r="AV9742" s="59">
        <f t="shared" si="2141"/>
        <v>0</v>
      </c>
    </row>
    <row r="9743" spans="4:48" ht="18.7" customHeight="1" x14ac:dyDescent="0.25">
      <c r="D9743" s="48"/>
      <c r="E9743" s="64">
        <f t="shared" si="2128"/>
        <v>0</v>
      </c>
      <c r="F9743" s="49">
        <f t="shared" si="2129"/>
        <v>0</v>
      </c>
      <c r="G9743" s="50">
        <f t="shared" ca="1" si="2130"/>
        <v>0</v>
      </c>
      <c r="H9743" s="51"/>
      <c r="K9743" s="54">
        <f t="shared" ca="1" si="2131"/>
        <v>0</v>
      </c>
      <c r="O9743" s="54">
        <f t="shared" ca="1" si="2132"/>
        <v>0</v>
      </c>
      <c r="S9743" s="54">
        <f t="shared" ca="1" si="2133"/>
        <v>0</v>
      </c>
      <c r="W9743" s="54">
        <f t="shared" ca="1" si="2134"/>
        <v>0</v>
      </c>
      <c r="AA9743" s="54">
        <f t="shared" ca="1" si="2135"/>
        <v>0</v>
      </c>
      <c r="AE9743" s="54">
        <f t="shared" ca="1" si="2136"/>
        <v>0</v>
      </c>
      <c r="AI9743" s="54">
        <f t="shared" ca="1" si="2137"/>
        <v>0</v>
      </c>
      <c r="AM9743" s="54">
        <f t="shared" ca="1" si="2138"/>
        <v>0</v>
      </c>
      <c r="AQ9743" s="54">
        <f t="shared" ca="1" si="2139"/>
        <v>0</v>
      </c>
      <c r="AU9743" s="54">
        <f t="shared" ca="1" si="2140"/>
        <v>0</v>
      </c>
      <c r="AV9743" s="59">
        <f t="shared" si="2141"/>
        <v>0</v>
      </c>
    </row>
    <row r="9744" spans="4:48" ht="18.7" customHeight="1" x14ac:dyDescent="0.25">
      <c r="D9744" s="48"/>
      <c r="E9744" s="64">
        <f t="shared" si="2128"/>
        <v>0</v>
      </c>
      <c r="F9744" s="49">
        <f t="shared" si="2129"/>
        <v>0</v>
      </c>
      <c r="G9744" s="50">
        <f t="shared" ca="1" si="2130"/>
        <v>0</v>
      </c>
      <c r="H9744" s="51"/>
      <c r="K9744" s="54">
        <f t="shared" ca="1" si="2131"/>
        <v>0</v>
      </c>
      <c r="O9744" s="54">
        <f t="shared" ca="1" si="2132"/>
        <v>0</v>
      </c>
      <c r="S9744" s="54">
        <f t="shared" ca="1" si="2133"/>
        <v>0</v>
      </c>
      <c r="W9744" s="54">
        <f t="shared" ca="1" si="2134"/>
        <v>0</v>
      </c>
      <c r="AA9744" s="54">
        <f t="shared" ca="1" si="2135"/>
        <v>0</v>
      </c>
      <c r="AE9744" s="54">
        <f t="shared" ca="1" si="2136"/>
        <v>0</v>
      </c>
      <c r="AI9744" s="54">
        <f t="shared" ca="1" si="2137"/>
        <v>0</v>
      </c>
      <c r="AM9744" s="54">
        <f t="shared" ca="1" si="2138"/>
        <v>0</v>
      </c>
      <c r="AQ9744" s="54">
        <f t="shared" ca="1" si="2139"/>
        <v>0</v>
      </c>
      <c r="AU9744" s="54">
        <f t="shared" ca="1" si="2140"/>
        <v>0</v>
      </c>
      <c r="AV9744" s="59">
        <f t="shared" si="2141"/>
        <v>0</v>
      </c>
    </row>
    <row r="9745" spans="4:48" ht="18.7" customHeight="1" x14ac:dyDescent="0.25">
      <c r="D9745" s="48"/>
      <c r="E9745" s="64">
        <f t="shared" si="2128"/>
        <v>0</v>
      </c>
      <c r="F9745" s="49">
        <f t="shared" si="2129"/>
        <v>0</v>
      </c>
      <c r="G9745" s="50">
        <f t="shared" ca="1" si="2130"/>
        <v>0</v>
      </c>
      <c r="H9745" s="51"/>
      <c r="K9745" s="54">
        <f t="shared" ca="1" si="2131"/>
        <v>0</v>
      </c>
      <c r="O9745" s="54">
        <f t="shared" ca="1" si="2132"/>
        <v>0</v>
      </c>
      <c r="S9745" s="54">
        <f t="shared" ca="1" si="2133"/>
        <v>0</v>
      </c>
      <c r="W9745" s="54">
        <f t="shared" ca="1" si="2134"/>
        <v>0</v>
      </c>
      <c r="AA9745" s="54">
        <f t="shared" ca="1" si="2135"/>
        <v>0</v>
      </c>
      <c r="AE9745" s="54">
        <f t="shared" ca="1" si="2136"/>
        <v>0</v>
      </c>
      <c r="AI9745" s="54">
        <f t="shared" ca="1" si="2137"/>
        <v>0</v>
      </c>
      <c r="AM9745" s="54">
        <f t="shared" ca="1" si="2138"/>
        <v>0</v>
      </c>
      <c r="AQ9745" s="54">
        <f t="shared" ca="1" si="2139"/>
        <v>0</v>
      </c>
      <c r="AU9745" s="54">
        <f t="shared" ca="1" si="2140"/>
        <v>0</v>
      </c>
      <c r="AV9745" s="59">
        <f t="shared" si="2141"/>
        <v>0</v>
      </c>
    </row>
    <row r="9746" spans="4:48" ht="18.7" customHeight="1" x14ac:dyDescent="0.25">
      <c r="D9746" s="48"/>
      <c r="E9746" s="64">
        <f t="shared" si="2128"/>
        <v>0</v>
      </c>
      <c r="F9746" s="49">
        <f t="shared" si="2129"/>
        <v>0</v>
      </c>
      <c r="G9746" s="50">
        <f t="shared" ca="1" si="2130"/>
        <v>0</v>
      </c>
      <c r="H9746" s="51"/>
      <c r="K9746" s="54">
        <f t="shared" ca="1" si="2131"/>
        <v>0</v>
      </c>
      <c r="O9746" s="54">
        <f t="shared" ca="1" si="2132"/>
        <v>0</v>
      </c>
      <c r="S9746" s="54">
        <f t="shared" ca="1" si="2133"/>
        <v>0</v>
      </c>
      <c r="W9746" s="54">
        <f t="shared" ca="1" si="2134"/>
        <v>0</v>
      </c>
      <c r="AA9746" s="54">
        <f t="shared" ca="1" si="2135"/>
        <v>0</v>
      </c>
      <c r="AE9746" s="54">
        <f t="shared" ca="1" si="2136"/>
        <v>0</v>
      </c>
      <c r="AI9746" s="54">
        <f t="shared" ca="1" si="2137"/>
        <v>0</v>
      </c>
      <c r="AM9746" s="54">
        <f t="shared" ca="1" si="2138"/>
        <v>0</v>
      </c>
      <c r="AQ9746" s="54">
        <f t="shared" ca="1" si="2139"/>
        <v>0</v>
      </c>
      <c r="AU9746" s="54">
        <f t="shared" ca="1" si="2140"/>
        <v>0</v>
      </c>
      <c r="AV9746" s="59">
        <f t="shared" si="2141"/>
        <v>0</v>
      </c>
    </row>
    <row r="9747" spans="4:48" ht="18.7" customHeight="1" x14ac:dyDescent="0.25">
      <c r="D9747" s="48"/>
      <c r="E9747" s="64">
        <f t="shared" si="2128"/>
        <v>0</v>
      </c>
      <c r="F9747" s="49">
        <f t="shared" si="2129"/>
        <v>0</v>
      </c>
      <c r="G9747" s="50">
        <f t="shared" ca="1" si="2130"/>
        <v>0</v>
      </c>
      <c r="H9747" s="51"/>
      <c r="K9747" s="54">
        <f t="shared" ca="1" si="2131"/>
        <v>0</v>
      </c>
      <c r="O9747" s="54">
        <f t="shared" ca="1" si="2132"/>
        <v>0</v>
      </c>
      <c r="S9747" s="54">
        <f t="shared" ca="1" si="2133"/>
        <v>0</v>
      </c>
      <c r="W9747" s="54">
        <f t="shared" ca="1" si="2134"/>
        <v>0</v>
      </c>
      <c r="AA9747" s="54">
        <f t="shared" ca="1" si="2135"/>
        <v>0</v>
      </c>
      <c r="AE9747" s="54">
        <f t="shared" ca="1" si="2136"/>
        <v>0</v>
      </c>
      <c r="AI9747" s="54">
        <f t="shared" ca="1" si="2137"/>
        <v>0</v>
      </c>
      <c r="AM9747" s="54">
        <f t="shared" ca="1" si="2138"/>
        <v>0</v>
      </c>
      <c r="AQ9747" s="54">
        <f t="shared" ca="1" si="2139"/>
        <v>0</v>
      </c>
      <c r="AU9747" s="54">
        <f t="shared" ca="1" si="2140"/>
        <v>0</v>
      </c>
      <c r="AV9747" s="59">
        <f t="shared" si="2141"/>
        <v>0</v>
      </c>
    </row>
    <row r="9748" spans="4:48" ht="18.7" customHeight="1" x14ac:dyDescent="0.25">
      <c r="D9748" s="48"/>
      <c r="E9748" s="64">
        <f t="shared" si="2128"/>
        <v>0</v>
      </c>
      <c r="F9748" s="49">
        <f t="shared" si="2129"/>
        <v>0</v>
      </c>
      <c r="G9748" s="50">
        <f t="shared" ca="1" si="2130"/>
        <v>0</v>
      </c>
      <c r="H9748" s="51"/>
      <c r="K9748" s="54">
        <f t="shared" ca="1" si="2131"/>
        <v>0</v>
      </c>
      <c r="O9748" s="54">
        <f t="shared" ca="1" si="2132"/>
        <v>0</v>
      </c>
      <c r="S9748" s="54">
        <f t="shared" ca="1" si="2133"/>
        <v>0</v>
      </c>
      <c r="W9748" s="54">
        <f t="shared" ca="1" si="2134"/>
        <v>0</v>
      </c>
      <c r="AA9748" s="54">
        <f t="shared" ca="1" si="2135"/>
        <v>0</v>
      </c>
      <c r="AE9748" s="54">
        <f t="shared" ca="1" si="2136"/>
        <v>0</v>
      </c>
      <c r="AI9748" s="54">
        <f t="shared" ca="1" si="2137"/>
        <v>0</v>
      </c>
      <c r="AM9748" s="54">
        <f t="shared" ca="1" si="2138"/>
        <v>0</v>
      </c>
      <c r="AQ9748" s="54">
        <f t="shared" ca="1" si="2139"/>
        <v>0</v>
      </c>
      <c r="AU9748" s="54">
        <f t="shared" ca="1" si="2140"/>
        <v>0</v>
      </c>
      <c r="AV9748" s="59">
        <f t="shared" si="2141"/>
        <v>0</v>
      </c>
    </row>
    <row r="9749" spans="4:48" ht="18.7" customHeight="1" x14ac:dyDescent="0.25">
      <c r="D9749" s="48"/>
      <c r="E9749" s="64">
        <f t="shared" si="2128"/>
        <v>0</v>
      </c>
      <c r="F9749" s="49">
        <f t="shared" si="2129"/>
        <v>0</v>
      </c>
      <c r="G9749" s="50">
        <f t="shared" ca="1" si="2130"/>
        <v>0</v>
      </c>
      <c r="H9749" s="51"/>
      <c r="K9749" s="54">
        <f t="shared" ca="1" si="2131"/>
        <v>0</v>
      </c>
      <c r="O9749" s="54">
        <f t="shared" ca="1" si="2132"/>
        <v>0</v>
      </c>
      <c r="S9749" s="54">
        <f t="shared" ca="1" si="2133"/>
        <v>0</v>
      </c>
      <c r="W9749" s="54">
        <f t="shared" ca="1" si="2134"/>
        <v>0</v>
      </c>
      <c r="AA9749" s="54">
        <f t="shared" ca="1" si="2135"/>
        <v>0</v>
      </c>
      <c r="AE9749" s="54">
        <f t="shared" ca="1" si="2136"/>
        <v>0</v>
      </c>
      <c r="AI9749" s="54">
        <f t="shared" ca="1" si="2137"/>
        <v>0</v>
      </c>
      <c r="AM9749" s="54">
        <f t="shared" ca="1" si="2138"/>
        <v>0</v>
      </c>
      <c r="AQ9749" s="54">
        <f t="shared" ca="1" si="2139"/>
        <v>0</v>
      </c>
      <c r="AU9749" s="54">
        <f t="shared" ca="1" si="2140"/>
        <v>0</v>
      </c>
      <c r="AV9749" s="59">
        <f t="shared" si="2141"/>
        <v>0</v>
      </c>
    </row>
    <row r="9750" spans="4:48" ht="18.7" customHeight="1" x14ac:dyDescent="0.25">
      <c r="D9750" s="48"/>
      <c r="E9750" s="64">
        <f t="shared" si="2128"/>
        <v>0</v>
      </c>
      <c r="F9750" s="49">
        <f t="shared" si="2129"/>
        <v>0</v>
      </c>
      <c r="G9750" s="50">
        <f t="shared" ca="1" si="2130"/>
        <v>0</v>
      </c>
      <c r="H9750" s="51"/>
      <c r="K9750" s="54">
        <f t="shared" ca="1" si="2131"/>
        <v>0</v>
      </c>
      <c r="O9750" s="54">
        <f t="shared" ca="1" si="2132"/>
        <v>0</v>
      </c>
      <c r="S9750" s="54">
        <f t="shared" ca="1" si="2133"/>
        <v>0</v>
      </c>
      <c r="W9750" s="54">
        <f t="shared" ca="1" si="2134"/>
        <v>0</v>
      </c>
      <c r="AA9750" s="54">
        <f t="shared" ca="1" si="2135"/>
        <v>0</v>
      </c>
      <c r="AE9750" s="54">
        <f t="shared" ca="1" si="2136"/>
        <v>0</v>
      </c>
      <c r="AI9750" s="54">
        <f t="shared" ca="1" si="2137"/>
        <v>0</v>
      </c>
      <c r="AM9750" s="54">
        <f t="shared" ca="1" si="2138"/>
        <v>0</v>
      </c>
      <c r="AQ9750" s="54">
        <f t="shared" ca="1" si="2139"/>
        <v>0</v>
      </c>
      <c r="AU9750" s="54">
        <f t="shared" ca="1" si="2140"/>
        <v>0</v>
      </c>
      <c r="AV9750" s="59">
        <f t="shared" si="2141"/>
        <v>0</v>
      </c>
    </row>
    <row r="9751" spans="4:48" ht="18.7" customHeight="1" x14ac:dyDescent="0.25">
      <c r="D9751" s="48"/>
      <c r="E9751" s="64">
        <f t="shared" si="2128"/>
        <v>0</v>
      </c>
      <c r="F9751" s="49">
        <f t="shared" si="2129"/>
        <v>0</v>
      </c>
      <c r="G9751" s="50">
        <f t="shared" ca="1" si="2130"/>
        <v>0</v>
      </c>
      <c r="H9751" s="51"/>
      <c r="K9751" s="54">
        <f t="shared" ca="1" si="2131"/>
        <v>0</v>
      </c>
      <c r="O9751" s="54">
        <f t="shared" ca="1" si="2132"/>
        <v>0</v>
      </c>
      <c r="S9751" s="54">
        <f t="shared" ca="1" si="2133"/>
        <v>0</v>
      </c>
      <c r="W9751" s="54">
        <f t="shared" ca="1" si="2134"/>
        <v>0</v>
      </c>
      <c r="AA9751" s="54">
        <f t="shared" ca="1" si="2135"/>
        <v>0</v>
      </c>
      <c r="AE9751" s="54">
        <f t="shared" ca="1" si="2136"/>
        <v>0</v>
      </c>
      <c r="AI9751" s="54">
        <f t="shared" ca="1" si="2137"/>
        <v>0</v>
      </c>
      <c r="AM9751" s="54">
        <f t="shared" ca="1" si="2138"/>
        <v>0</v>
      </c>
      <c r="AQ9751" s="54">
        <f t="shared" ca="1" si="2139"/>
        <v>0</v>
      </c>
      <c r="AU9751" s="54">
        <f t="shared" ca="1" si="2140"/>
        <v>0</v>
      </c>
      <c r="AV9751" s="59">
        <f t="shared" si="2141"/>
        <v>0</v>
      </c>
    </row>
    <row r="9752" spans="4:48" ht="18.7" customHeight="1" x14ac:dyDescent="0.25">
      <c r="D9752" s="48"/>
      <c r="E9752" s="64">
        <f t="shared" si="2128"/>
        <v>0</v>
      </c>
      <c r="F9752" s="49">
        <f t="shared" si="2129"/>
        <v>0</v>
      </c>
      <c r="G9752" s="50">
        <f t="shared" ca="1" si="2130"/>
        <v>0</v>
      </c>
      <c r="H9752" s="51"/>
      <c r="K9752" s="54">
        <f t="shared" ca="1" si="2131"/>
        <v>0</v>
      </c>
      <c r="O9752" s="54">
        <f t="shared" ca="1" si="2132"/>
        <v>0</v>
      </c>
      <c r="S9752" s="54">
        <f t="shared" ca="1" si="2133"/>
        <v>0</v>
      </c>
      <c r="W9752" s="54">
        <f t="shared" ca="1" si="2134"/>
        <v>0</v>
      </c>
      <c r="AA9752" s="54">
        <f t="shared" ca="1" si="2135"/>
        <v>0</v>
      </c>
      <c r="AE9752" s="54">
        <f t="shared" ca="1" si="2136"/>
        <v>0</v>
      </c>
      <c r="AI9752" s="54">
        <f t="shared" ca="1" si="2137"/>
        <v>0</v>
      </c>
      <c r="AM9752" s="54">
        <f t="shared" ca="1" si="2138"/>
        <v>0</v>
      </c>
      <c r="AQ9752" s="54">
        <f t="shared" ca="1" si="2139"/>
        <v>0</v>
      </c>
      <c r="AU9752" s="54">
        <f t="shared" ca="1" si="2140"/>
        <v>0</v>
      </c>
      <c r="AV9752" s="59">
        <f t="shared" si="2141"/>
        <v>0</v>
      </c>
    </row>
    <row r="9753" spans="4:48" ht="18.7" customHeight="1" x14ac:dyDescent="0.25">
      <c r="D9753" s="48"/>
      <c r="E9753" s="64">
        <f t="shared" si="2128"/>
        <v>0</v>
      </c>
      <c r="F9753" s="49">
        <f t="shared" si="2129"/>
        <v>0</v>
      </c>
      <c r="G9753" s="50">
        <f t="shared" ca="1" si="2130"/>
        <v>0</v>
      </c>
      <c r="H9753" s="51"/>
      <c r="K9753" s="54">
        <f t="shared" ca="1" si="2131"/>
        <v>0</v>
      </c>
      <c r="O9753" s="54">
        <f t="shared" ca="1" si="2132"/>
        <v>0</v>
      </c>
      <c r="S9753" s="54">
        <f t="shared" ca="1" si="2133"/>
        <v>0</v>
      </c>
      <c r="W9753" s="54">
        <f t="shared" ca="1" si="2134"/>
        <v>0</v>
      </c>
      <c r="AA9753" s="54">
        <f t="shared" ca="1" si="2135"/>
        <v>0</v>
      </c>
      <c r="AE9753" s="54">
        <f t="shared" ca="1" si="2136"/>
        <v>0</v>
      </c>
      <c r="AI9753" s="54">
        <f t="shared" ca="1" si="2137"/>
        <v>0</v>
      </c>
      <c r="AM9753" s="54">
        <f t="shared" ca="1" si="2138"/>
        <v>0</v>
      </c>
      <c r="AQ9753" s="54">
        <f t="shared" ca="1" si="2139"/>
        <v>0</v>
      </c>
      <c r="AU9753" s="54">
        <f t="shared" ca="1" si="2140"/>
        <v>0</v>
      </c>
      <c r="AV9753" s="59">
        <f t="shared" si="2141"/>
        <v>0</v>
      </c>
    </row>
    <row r="9754" spans="4:48" ht="18.7" customHeight="1" x14ac:dyDescent="0.25">
      <c r="D9754" s="48"/>
      <c r="E9754" s="64">
        <f t="shared" si="2128"/>
        <v>0</v>
      </c>
      <c r="F9754" s="49">
        <f t="shared" si="2129"/>
        <v>0</v>
      </c>
      <c r="G9754" s="50">
        <f t="shared" ca="1" si="2130"/>
        <v>0</v>
      </c>
      <c r="H9754" s="51"/>
      <c r="K9754" s="54">
        <f t="shared" ca="1" si="2131"/>
        <v>0</v>
      </c>
      <c r="O9754" s="54">
        <f t="shared" ca="1" si="2132"/>
        <v>0</v>
      </c>
      <c r="S9754" s="54">
        <f t="shared" ca="1" si="2133"/>
        <v>0</v>
      </c>
      <c r="W9754" s="54">
        <f t="shared" ca="1" si="2134"/>
        <v>0</v>
      </c>
      <c r="AA9754" s="54">
        <f t="shared" ca="1" si="2135"/>
        <v>0</v>
      </c>
      <c r="AE9754" s="54">
        <f t="shared" ca="1" si="2136"/>
        <v>0</v>
      </c>
      <c r="AI9754" s="54">
        <f t="shared" ca="1" si="2137"/>
        <v>0</v>
      </c>
      <c r="AM9754" s="54">
        <f t="shared" ca="1" si="2138"/>
        <v>0</v>
      </c>
      <c r="AQ9754" s="54">
        <f t="shared" ca="1" si="2139"/>
        <v>0</v>
      </c>
      <c r="AU9754" s="54">
        <f t="shared" ca="1" si="2140"/>
        <v>0</v>
      </c>
      <c r="AV9754" s="59">
        <f t="shared" si="2141"/>
        <v>0</v>
      </c>
    </row>
    <row r="9755" spans="4:48" ht="18.7" customHeight="1" x14ac:dyDescent="0.25">
      <c r="D9755" s="48"/>
      <c r="E9755" s="64">
        <f t="shared" si="2128"/>
        <v>0</v>
      </c>
      <c r="F9755" s="49">
        <f t="shared" si="2129"/>
        <v>0</v>
      </c>
      <c r="G9755" s="50">
        <f t="shared" ca="1" si="2130"/>
        <v>0</v>
      </c>
      <c r="H9755" s="51"/>
      <c r="K9755" s="54">
        <f t="shared" ca="1" si="2131"/>
        <v>0</v>
      </c>
      <c r="O9755" s="54">
        <f t="shared" ca="1" si="2132"/>
        <v>0</v>
      </c>
      <c r="S9755" s="54">
        <f t="shared" ca="1" si="2133"/>
        <v>0</v>
      </c>
      <c r="W9755" s="54">
        <f t="shared" ca="1" si="2134"/>
        <v>0</v>
      </c>
      <c r="AA9755" s="54">
        <f t="shared" ca="1" si="2135"/>
        <v>0</v>
      </c>
      <c r="AE9755" s="54">
        <f t="shared" ca="1" si="2136"/>
        <v>0</v>
      </c>
      <c r="AI9755" s="54">
        <f t="shared" ca="1" si="2137"/>
        <v>0</v>
      </c>
      <c r="AM9755" s="54">
        <f t="shared" ca="1" si="2138"/>
        <v>0</v>
      </c>
      <c r="AQ9755" s="54">
        <f t="shared" ca="1" si="2139"/>
        <v>0</v>
      </c>
      <c r="AU9755" s="54">
        <f t="shared" ca="1" si="2140"/>
        <v>0</v>
      </c>
      <c r="AV9755" s="59">
        <f t="shared" si="2141"/>
        <v>0</v>
      </c>
    </row>
    <row r="9756" spans="4:48" ht="18.7" customHeight="1" x14ac:dyDescent="0.25">
      <c r="D9756" s="48"/>
      <c r="E9756" s="64">
        <f t="shared" si="2128"/>
        <v>0</v>
      </c>
      <c r="F9756" s="49">
        <f t="shared" si="2129"/>
        <v>0</v>
      </c>
      <c r="G9756" s="50">
        <f t="shared" ca="1" si="2130"/>
        <v>0</v>
      </c>
      <c r="H9756" s="51"/>
      <c r="K9756" s="54">
        <f t="shared" ca="1" si="2131"/>
        <v>0</v>
      </c>
      <c r="O9756" s="54">
        <f t="shared" ca="1" si="2132"/>
        <v>0</v>
      </c>
      <c r="S9756" s="54">
        <f t="shared" ca="1" si="2133"/>
        <v>0</v>
      </c>
      <c r="W9756" s="54">
        <f t="shared" ca="1" si="2134"/>
        <v>0</v>
      </c>
      <c r="AA9756" s="54">
        <f t="shared" ca="1" si="2135"/>
        <v>0</v>
      </c>
      <c r="AE9756" s="54">
        <f t="shared" ca="1" si="2136"/>
        <v>0</v>
      </c>
      <c r="AI9756" s="54">
        <f t="shared" ca="1" si="2137"/>
        <v>0</v>
      </c>
      <c r="AM9756" s="54">
        <f t="shared" ca="1" si="2138"/>
        <v>0</v>
      </c>
      <c r="AQ9756" s="54">
        <f t="shared" ca="1" si="2139"/>
        <v>0</v>
      </c>
      <c r="AU9756" s="54">
        <f t="shared" ca="1" si="2140"/>
        <v>0</v>
      </c>
      <c r="AV9756" s="59">
        <f t="shared" si="2141"/>
        <v>0</v>
      </c>
    </row>
    <row r="9757" spans="4:48" ht="18.7" customHeight="1" x14ac:dyDescent="0.25">
      <c r="D9757" s="48"/>
      <c r="E9757" s="64">
        <f t="shared" si="2128"/>
        <v>0</v>
      </c>
      <c r="F9757" s="49">
        <f t="shared" si="2129"/>
        <v>0</v>
      </c>
      <c r="G9757" s="50">
        <f t="shared" ca="1" si="2130"/>
        <v>0</v>
      </c>
      <c r="H9757" s="51"/>
      <c r="K9757" s="54">
        <f t="shared" ca="1" si="2131"/>
        <v>0</v>
      </c>
      <c r="O9757" s="54">
        <f t="shared" ca="1" si="2132"/>
        <v>0</v>
      </c>
      <c r="S9757" s="54">
        <f t="shared" ca="1" si="2133"/>
        <v>0</v>
      </c>
      <c r="W9757" s="54">
        <f t="shared" ca="1" si="2134"/>
        <v>0</v>
      </c>
      <c r="AA9757" s="54">
        <f t="shared" ca="1" si="2135"/>
        <v>0</v>
      </c>
      <c r="AE9757" s="54">
        <f t="shared" ca="1" si="2136"/>
        <v>0</v>
      </c>
      <c r="AI9757" s="54">
        <f t="shared" ca="1" si="2137"/>
        <v>0</v>
      </c>
      <c r="AM9757" s="54">
        <f t="shared" ca="1" si="2138"/>
        <v>0</v>
      </c>
      <c r="AQ9757" s="54">
        <f t="shared" ca="1" si="2139"/>
        <v>0</v>
      </c>
      <c r="AU9757" s="54">
        <f t="shared" ca="1" si="2140"/>
        <v>0</v>
      </c>
      <c r="AV9757" s="59">
        <f t="shared" si="2141"/>
        <v>0</v>
      </c>
    </row>
    <row r="9758" spans="4:48" ht="18.7" customHeight="1" x14ac:dyDescent="0.25">
      <c r="D9758" s="48"/>
      <c r="E9758" s="64">
        <f t="shared" si="2128"/>
        <v>0</v>
      </c>
      <c r="F9758" s="49">
        <f t="shared" si="2129"/>
        <v>0</v>
      </c>
      <c r="G9758" s="50">
        <f t="shared" ca="1" si="2130"/>
        <v>0</v>
      </c>
      <c r="H9758" s="51"/>
      <c r="K9758" s="54">
        <f t="shared" ca="1" si="2131"/>
        <v>0</v>
      </c>
      <c r="O9758" s="54">
        <f t="shared" ca="1" si="2132"/>
        <v>0</v>
      </c>
      <c r="S9758" s="54">
        <f t="shared" ca="1" si="2133"/>
        <v>0</v>
      </c>
      <c r="W9758" s="54">
        <f t="shared" ca="1" si="2134"/>
        <v>0</v>
      </c>
      <c r="AA9758" s="54">
        <f t="shared" ca="1" si="2135"/>
        <v>0</v>
      </c>
      <c r="AE9758" s="54">
        <f t="shared" ca="1" si="2136"/>
        <v>0</v>
      </c>
      <c r="AI9758" s="54">
        <f t="shared" ca="1" si="2137"/>
        <v>0</v>
      </c>
      <c r="AM9758" s="54">
        <f t="shared" ca="1" si="2138"/>
        <v>0</v>
      </c>
      <c r="AQ9758" s="54">
        <f t="shared" ca="1" si="2139"/>
        <v>0</v>
      </c>
      <c r="AU9758" s="54">
        <f t="shared" ca="1" si="2140"/>
        <v>0</v>
      </c>
      <c r="AV9758" s="59">
        <f t="shared" si="2141"/>
        <v>0</v>
      </c>
    </row>
    <row r="9759" spans="4:48" ht="18.7" customHeight="1" x14ac:dyDescent="0.25">
      <c r="D9759" s="48"/>
      <c r="E9759" s="64">
        <f t="shared" si="2128"/>
        <v>0</v>
      </c>
      <c r="F9759" s="49">
        <f t="shared" si="2129"/>
        <v>0</v>
      </c>
      <c r="G9759" s="50">
        <f t="shared" ca="1" si="2130"/>
        <v>0</v>
      </c>
      <c r="H9759" s="51"/>
      <c r="K9759" s="54">
        <f t="shared" ca="1" si="2131"/>
        <v>0</v>
      </c>
      <c r="O9759" s="54">
        <f t="shared" ca="1" si="2132"/>
        <v>0</v>
      </c>
      <c r="S9759" s="54">
        <f t="shared" ca="1" si="2133"/>
        <v>0</v>
      </c>
      <c r="W9759" s="54">
        <f t="shared" ca="1" si="2134"/>
        <v>0</v>
      </c>
      <c r="AA9759" s="54">
        <f t="shared" ca="1" si="2135"/>
        <v>0</v>
      </c>
      <c r="AE9759" s="54">
        <f t="shared" ca="1" si="2136"/>
        <v>0</v>
      </c>
      <c r="AI9759" s="54">
        <f t="shared" ca="1" si="2137"/>
        <v>0</v>
      </c>
      <c r="AM9759" s="54">
        <f t="shared" ca="1" si="2138"/>
        <v>0</v>
      </c>
      <c r="AQ9759" s="54">
        <f t="shared" ca="1" si="2139"/>
        <v>0</v>
      </c>
      <c r="AU9759" s="54">
        <f t="shared" ca="1" si="2140"/>
        <v>0</v>
      </c>
      <c r="AV9759" s="59">
        <f t="shared" si="2141"/>
        <v>0</v>
      </c>
    </row>
    <row r="9760" spans="4:48" ht="18.7" customHeight="1" x14ac:dyDescent="0.25">
      <c r="D9760" s="48"/>
      <c r="E9760" s="64">
        <f t="shared" si="2128"/>
        <v>0</v>
      </c>
      <c r="F9760" s="49">
        <f t="shared" si="2129"/>
        <v>0</v>
      </c>
      <c r="G9760" s="50">
        <f t="shared" ca="1" si="2130"/>
        <v>0</v>
      </c>
      <c r="H9760" s="51"/>
      <c r="K9760" s="54">
        <f t="shared" ca="1" si="2131"/>
        <v>0</v>
      </c>
      <c r="O9760" s="54">
        <f t="shared" ca="1" si="2132"/>
        <v>0</v>
      </c>
      <c r="S9760" s="54">
        <f t="shared" ca="1" si="2133"/>
        <v>0</v>
      </c>
      <c r="W9760" s="54">
        <f t="shared" ca="1" si="2134"/>
        <v>0</v>
      </c>
      <c r="AA9760" s="54">
        <f t="shared" ca="1" si="2135"/>
        <v>0</v>
      </c>
      <c r="AE9760" s="54">
        <f t="shared" ca="1" si="2136"/>
        <v>0</v>
      </c>
      <c r="AI9760" s="54">
        <f t="shared" ca="1" si="2137"/>
        <v>0</v>
      </c>
      <c r="AM9760" s="54">
        <f t="shared" ca="1" si="2138"/>
        <v>0</v>
      </c>
      <c r="AQ9760" s="54">
        <f t="shared" ca="1" si="2139"/>
        <v>0</v>
      </c>
      <c r="AU9760" s="54">
        <f t="shared" ca="1" si="2140"/>
        <v>0</v>
      </c>
      <c r="AV9760" s="59">
        <f t="shared" si="2141"/>
        <v>0</v>
      </c>
    </row>
    <row r="9761" spans="4:48" ht="18.7" customHeight="1" x14ac:dyDescent="0.25">
      <c r="D9761" s="48"/>
      <c r="E9761" s="64">
        <f t="shared" si="2128"/>
        <v>0</v>
      </c>
      <c r="F9761" s="49">
        <f t="shared" si="2129"/>
        <v>0</v>
      </c>
      <c r="G9761" s="50">
        <f t="shared" ca="1" si="2130"/>
        <v>0</v>
      </c>
      <c r="H9761" s="51"/>
      <c r="K9761" s="54">
        <f t="shared" ca="1" si="2131"/>
        <v>0</v>
      </c>
      <c r="O9761" s="54">
        <f t="shared" ca="1" si="2132"/>
        <v>0</v>
      </c>
      <c r="S9761" s="54">
        <f t="shared" ca="1" si="2133"/>
        <v>0</v>
      </c>
      <c r="W9761" s="54">
        <f t="shared" ca="1" si="2134"/>
        <v>0</v>
      </c>
      <c r="AA9761" s="54">
        <f t="shared" ca="1" si="2135"/>
        <v>0</v>
      </c>
      <c r="AE9761" s="54">
        <f t="shared" ca="1" si="2136"/>
        <v>0</v>
      </c>
      <c r="AI9761" s="54">
        <f t="shared" ca="1" si="2137"/>
        <v>0</v>
      </c>
      <c r="AM9761" s="54">
        <f t="shared" ca="1" si="2138"/>
        <v>0</v>
      </c>
      <c r="AQ9761" s="54">
        <f t="shared" ca="1" si="2139"/>
        <v>0</v>
      </c>
      <c r="AU9761" s="54">
        <f t="shared" ca="1" si="2140"/>
        <v>0</v>
      </c>
      <c r="AV9761" s="59">
        <f t="shared" si="2141"/>
        <v>0</v>
      </c>
    </row>
    <row r="9762" spans="4:48" ht="18.7" customHeight="1" x14ac:dyDescent="0.25">
      <c r="D9762" s="48"/>
      <c r="E9762" s="64">
        <f t="shared" si="2128"/>
        <v>0</v>
      </c>
      <c r="F9762" s="49">
        <f t="shared" si="2129"/>
        <v>0</v>
      </c>
      <c r="G9762" s="50">
        <f t="shared" ca="1" si="2130"/>
        <v>0</v>
      </c>
      <c r="H9762" s="51"/>
      <c r="K9762" s="54">
        <f t="shared" ca="1" si="2131"/>
        <v>0</v>
      </c>
      <c r="O9762" s="54">
        <f t="shared" ca="1" si="2132"/>
        <v>0</v>
      </c>
      <c r="S9762" s="54">
        <f t="shared" ca="1" si="2133"/>
        <v>0</v>
      </c>
      <c r="W9762" s="54">
        <f t="shared" ca="1" si="2134"/>
        <v>0</v>
      </c>
      <c r="AA9762" s="54">
        <f t="shared" ca="1" si="2135"/>
        <v>0</v>
      </c>
      <c r="AE9762" s="54">
        <f t="shared" ca="1" si="2136"/>
        <v>0</v>
      </c>
      <c r="AI9762" s="54">
        <f t="shared" ca="1" si="2137"/>
        <v>0</v>
      </c>
      <c r="AM9762" s="54">
        <f t="shared" ca="1" si="2138"/>
        <v>0</v>
      </c>
      <c r="AQ9762" s="54">
        <f t="shared" ca="1" si="2139"/>
        <v>0</v>
      </c>
      <c r="AU9762" s="54">
        <f t="shared" ca="1" si="2140"/>
        <v>0</v>
      </c>
      <c r="AV9762" s="59">
        <f t="shared" si="2141"/>
        <v>0</v>
      </c>
    </row>
    <row r="9763" spans="4:48" ht="18.7" customHeight="1" x14ac:dyDescent="0.25">
      <c r="D9763" s="48"/>
      <c r="E9763" s="64">
        <f t="shared" si="2128"/>
        <v>0</v>
      </c>
      <c r="F9763" s="49">
        <f t="shared" si="2129"/>
        <v>0</v>
      </c>
      <c r="G9763" s="50">
        <f t="shared" ca="1" si="2130"/>
        <v>0</v>
      </c>
      <c r="H9763" s="51"/>
      <c r="K9763" s="54">
        <f t="shared" ca="1" si="2131"/>
        <v>0</v>
      </c>
      <c r="O9763" s="54">
        <f t="shared" ca="1" si="2132"/>
        <v>0</v>
      </c>
      <c r="S9763" s="54">
        <f t="shared" ca="1" si="2133"/>
        <v>0</v>
      </c>
      <c r="W9763" s="54">
        <f t="shared" ca="1" si="2134"/>
        <v>0</v>
      </c>
      <c r="AA9763" s="54">
        <f t="shared" ca="1" si="2135"/>
        <v>0</v>
      </c>
      <c r="AE9763" s="54">
        <f t="shared" ca="1" si="2136"/>
        <v>0</v>
      </c>
      <c r="AI9763" s="54">
        <f t="shared" ca="1" si="2137"/>
        <v>0</v>
      </c>
      <c r="AM9763" s="54">
        <f t="shared" ca="1" si="2138"/>
        <v>0</v>
      </c>
      <c r="AQ9763" s="54">
        <f t="shared" ca="1" si="2139"/>
        <v>0</v>
      </c>
      <c r="AU9763" s="54">
        <f t="shared" ca="1" si="2140"/>
        <v>0</v>
      </c>
      <c r="AV9763" s="59">
        <f t="shared" si="2141"/>
        <v>0</v>
      </c>
    </row>
    <row r="9764" spans="4:48" ht="18.7" customHeight="1" x14ac:dyDescent="0.25">
      <c r="D9764" s="48"/>
      <c r="E9764" s="64">
        <f t="shared" si="2128"/>
        <v>0</v>
      </c>
      <c r="F9764" s="49">
        <f t="shared" si="2129"/>
        <v>0</v>
      </c>
      <c r="G9764" s="50">
        <f t="shared" ca="1" si="2130"/>
        <v>0</v>
      </c>
      <c r="H9764" s="51"/>
      <c r="K9764" s="54">
        <f t="shared" ca="1" si="2131"/>
        <v>0</v>
      </c>
      <c r="O9764" s="54">
        <f t="shared" ca="1" si="2132"/>
        <v>0</v>
      </c>
      <c r="S9764" s="54">
        <f t="shared" ca="1" si="2133"/>
        <v>0</v>
      </c>
      <c r="W9764" s="54">
        <f t="shared" ca="1" si="2134"/>
        <v>0</v>
      </c>
      <c r="AA9764" s="54">
        <f t="shared" ca="1" si="2135"/>
        <v>0</v>
      </c>
      <c r="AE9764" s="54">
        <f t="shared" ca="1" si="2136"/>
        <v>0</v>
      </c>
      <c r="AI9764" s="54">
        <f t="shared" ca="1" si="2137"/>
        <v>0</v>
      </c>
      <c r="AM9764" s="54">
        <f t="shared" ca="1" si="2138"/>
        <v>0</v>
      </c>
      <c r="AQ9764" s="54">
        <f t="shared" ca="1" si="2139"/>
        <v>0</v>
      </c>
      <c r="AU9764" s="54">
        <f t="shared" ca="1" si="2140"/>
        <v>0</v>
      </c>
      <c r="AV9764" s="59">
        <f t="shared" si="2141"/>
        <v>0</v>
      </c>
    </row>
    <row r="9765" spans="4:48" ht="18.7" customHeight="1" x14ac:dyDescent="0.25">
      <c r="D9765" s="48"/>
      <c r="E9765" s="64">
        <f t="shared" si="2128"/>
        <v>0</v>
      </c>
      <c r="F9765" s="49">
        <f t="shared" si="2129"/>
        <v>0</v>
      </c>
      <c r="G9765" s="50">
        <f t="shared" ca="1" si="2130"/>
        <v>0</v>
      </c>
      <c r="H9765" s="51"/>
      <c r="K9765" s="54">
        <f t="shared" ca="1" si="2131"/>
        <v>0</v>
      </c>
      <c r="O9765" s="54">
        <f t="shared" ca="1" si="2132"/>
        <v>0</v>
      </c>
      <c r="S9765" s="54">
        <f t="shared" ca="1" si="2133"/>
        <v>0</v>
      </c>
      <c r="W9765" s="54">
        <f t="shared" ca="1" si="2134"/>
        <v>0</v>
      </c>
      <c r="AA9765" s="54">
        <f t="shared" ca="1" si="2135"/>
        <v>0</v>
      </c>
      <c r="AE9765" s="54">
        <f t="shared" ca="1" si="2136"/>
        <v>0</v>
      </c>
      <c r="AI9765" s="54">
        <f t="shared" ca="1" si="2137"/>
        <v>0</v>
      </c>
      <c r="AM9765" s="54">
        <f t="shared" ca="1" si="2138"/>
        <v>0</v>
      </c>
      <c r="AQ9765" s="54">
        <f t="shared" ca="1" si="2139"/>
        <v>0</v>
      </c>
      <c r="AU9765" s="54">
        <f t="shared" ca="1" si="2140"/>
        <v>0</v>
      </c>
      <c r="AV9765" s="59">
        <f t="shared" si="2141"/>
        <v>0</v>
      </c>
    </row>
    <row r="9766" spans="4:48" ht="18.7" customHeight="1" x14ac:dyDescent="0.25">
      <c r="D9766" s="48"/>
      <c r="E9766" s="64">
        <f t="shared" si="2128"/>
        <v>0</v>
      </c>
      <c r="F9766" s="49">
        <f t="shared" si="2129"/>
        <v>0</v>
      </c>
      <c r="G9766" s="50">
        <f t="shared" ca="1" si="2130"/>
        <v>0</v>
      </c>
      <c r="H9766" s="51"/>
      <c r="K9766" s="54">
        <f t="shared" ca="1" si="2131"/>
        <v>0</v>
      </c>
      <c r="O9766" s="54">
        <f t="shared" ca="1" si="2132"/>
        <v>0</v>
      </c>
      <c r="S9766" s="54">
        <f t="shared" ca="1" si="2133"/>
        <v>0</v>
      </c>
      <c r="W9766" s="54">
        <f t="shared" ca="1" si="2134"/>
        <v>0</v>
      </c>
      <c r="AA9766" s="54">
        <f t="shared" ca="1" si="2135"/>
        <v>0</v>
      </c>
      <c r="AE9766" s="54">
        <f t="shared" ca="1" si="2136"/>
        <v>0</v>
      </c>
      <c r="AI9766" s="54">
        <f t="shared" ca="1" si="2137"/>
        <v>0</v>
      </c>
      <c r="AM9766" s="54">
        <f t="shared" ca="1" si="2138"/>
        <v>0</v>
      </c>
      <c r="AQ9766" s="54">
        <f t="shared" ca="1" si="2139"/>
        <v>0</v>
      </c>
      <c r="AU9766" s="54">
        <f t="shared" ca="1" si="2140"/>
        <v>0</v>
      </c>
      <c r="AV9766" s="59">
        <f t="shared" si="2141"/>
        <v>0</v>
      </c>
    </row>
    <row r="9767" spans="4:48" ht="18.7" customHeight="1" x14ac:dyDescent="0.25">
      <c r="D9767" s="48"/>
      <c r="E9767" s="64">
        <f t="shared" si="2128"/>
        <v>0</v>
      </c>
      <c r="F9767" s="49">
        <f t="shared" si="2129"/>
        <v>0</v>
      </c>
      <c r="G9767" s="50">
        <f t="shared" ca="1" si="2130"/>
        <v>0</v>
      </c>
      <c r="H9767" s="51"/>
      <c r="K9767" s="54">
        <f t="shared" ca="1" si="2131"/>
        <v>0</v>
      </c>
      <c r="O9767" s="54">
        <f t="shared" ca="1" si="2132"/>
        <v>0</v>
      </c>
      <c r="S9767" s="54">
        <f t="shared" ca="1" si="2133"/>
        <v>0</v>
      </c>
      <c r="W9767" s="54">
        <f t="shared" ca="1" si="2134"/>
        <v>0</v>
      </c>
      <c r="AA9767" s="54">
        <f t="shared" ca="1" si="2135"/>
        <v>0</v>
      </c>
      <c r="AE9767" s="54">
        <f t="shared" ca="1" si="2136"/>
        <v>0</v>
      </c>
      <c r="AI9767" s="54">
        <f t="shared" ca="1" si="2137"/>
        <v>0</v>
      </c>
      <c r="AM9767" s="54">
        <f t="shared" ca="1" si="2138"/>
        <v>0</v>
      </c>
      <c r="AQ9767" s="54">
        <f t="shared" ca="1" si="2139"/>
        <v>0</v>
      </c>
      <c r="AU9767" s="54">
        <f t="shared" ca="1" si="2140"/>
        <v>0</v>
      </c>
      <c r="AV9767" s="59">
        <f t="shared" si="2141"/>
        <v>0</v>
      </c>
    </row>
    <row r="9768" spans="4:48" ht="18.7" customHeight="1" x14ac:dyDescent="0.25">
      <c r="D9768" s="48"/>
      <c r="E9768" s="64">
        <f t="shared" si="2128"/>
        <v>0</v>
      </c>
      <c r="F9768" s="49">
        <f t="shared" si="2129"/>
        <v>0</v>
      </c>
      <c r="G9768" s="50">
        <f t="shared" ca="1" si="2130"/>
        <v>0</v>
      </c>
      <c r="H9768" s="51"/>
      <c r="K9768" s="54">
        <f t="shared" ca="1" si="2131"/>
        <v>0</v>
      </c>
      <c r="O9768" s="54">
        <f t="shared" ca="1" si="2132"/>
        <v>0</v>
      </c>
      <c r="S9768" s="54">
        <f t="shared" ca="1" si="2133"/>
        <v>0</v>
      </c>
      <c r="W9768" s="54">
        <f t="shared" ca="1" si="2134"/>
        <v>0</v>
      </c>
      <c r="AA9768" s="54">
        <f t="shared" ca="1" si="2135"/>
        <v>0</v>
      </c>
      <c r="AE9768" s="54">
        <f t="shared" ca="1" si="2136"/>
        <v>0</v>
      </c>
      <c r="AI9768" s="54">
        <f t="shared" ca="1" si="2137"/>
        <v>0</v>
      </c>
      <c r="AM9768" s="54">
        <f t="shared" ca="1" si="2138"/>
        <v>0</v>
      </c>
      <c r="AQ9768" s="54">
        <f t="shared" ca="1" si="2139"/>
        <v>0</v>
      </c>
      <c r="AU9768" s="54">
        <f t="shared" ca="1" si="2140"/>
        <v>0</v>
      </c>
      <c r="AV9768" s="59">
        <f t="shared" si="2141"/>
        <v>0</v>
      </c>
    </row>
    <row r="9769" spans="4:48" ht="18.7" customHeight="1" x14ac:dyDescent="0.25">
      <c r="D9769" s="48"/>
      <c r="E9769" s="64">
        <f t="shared" si="2128"/>
        <v>0</v>
      </c>
      <c r="F9769" s="49">
        <f t="shared" si="2129"/>
        <v>0</v>
      </c>
      <c r="G9769" s="50">
        <f t="shared" ca="1" si="2130"/>
        <v>0</v>
      </c>
      <c r="H9769" s="51"/>
      <c r="K9769" s="54">
        <f t="shared" ca="1" si="2131"/>
        <v>0</v>
      </c>
      <c r="O9769" s="54">
        <f t="shared" ca="1" si="2132"/>
        <v>0</v>
      </c>
      <c r="S9769" s="54">
        <f t="shared" ca="1" si="2133"/>
        <v>0</v>
      </c>
      <c r="W9769" s="54">
        <f t="shared" ca="1" si="2134"/>
        <v>0</v>
      </c>
      <c r="AA9769" s="54">
        <f t="shared" ca="1" si="2135"/>
        <v>0</v>
      </c>
      <c r="AE9769" s="54">
        <f t="shared" ca="1" si="2136"/>
        <v>0</v>
      </c>
      <c r="AI9769" s="54">
        <f t="shared" ca="1" si="2137"/>
        <v>0</v>
      </c>
      <c r="AM9769" s="54">
        <f t="shared" ca="1" si="2138"/>
        <v>0</v>
      </c>
      <c r="AQ9769" s="54">
        <f t="shared" ca="1" si="2139"/>
        <v>0</v>
      </c>
      <c r="AU9769" s="54">
        <f t="shared" ca="1" si="2140"/>
        <v>0</v>
      </c>
      <c r="AV9769" s="59">
        <f t="shared" si="2141"/>
        <v>0</v>
      </c>
    </row>
    <row r="9770" spans="4:48" ht="18.7" customHeight="1" x14ac:dyDescent="0.25">
      <c r="D9770" s="48"/>
      <c r="E9770" s="64">
        <f t="shared" si="2128"/>
        <v>0</v>
      </c>
      <c r="F9770" s="49">
        <f t="shared" si="2129"/>
        <v>0</v>
      </c>
      <c r="G9770" s="50">
        <f t="shared" ca="1" si="2130"/>
        <v>0</v>
      </c>
      <c r="H9770" s="51"/>
      <c r="K9770" s="54">
        <f t="shared" ca="1" si="2131"/>
        <v>0</v>
      </c>
      <c r="O9770" s="54">
        <f t="shared" ca="1" si="2132"/>
        <v>0</v>
      </c>
      <c r="S9770" s="54">
        <f t="shared" ca="1" si="2133"/>
        <v>0</v>
      </c>
      <c r="W9770" s="54">
        <f t="shared" ca="1" si="2134"/>
        <v>0</v>
      </c>
      <c r="AA9770" s="54">
        <f t="shared" ca="1" si="2135"/>
        <v>0</v>
      </c>
      <c r="AE9770" s="54">
        <f t="shared" ca="1" si="2136"/>
        <v>0</v>
      </c>
      <c r="AI9770" s="54">
        <f t="shared" ca="1" si="2137"/>
        <v>0</v>
      </c>
      <c r="AM9770" s="54">
        <f t="shared" ca="1" si="2138"/>
        <v>0</v>
      </c>
      <c r="AQ9770" s="54">
        <f t="shared" ca="1" si="2139"/>
        <v>0</v>
      </c>
      <c r="AU9770" s="54">
        <f t="shared" ca="1" si="2140"/>
        <v>0</v>
      </c>
      <c r="AV9770" s="59">
        <f t="shared" si="2141"/>
        <v>0</v>
      </c>
    </row>
    <row r="9771" spans="4:48" ht="18.7" customHeight="1" x14ac:dyDescent="0.25">
      <c r="D9771" s="48"/>
      <c r="E9771" s="64">
        <f t="shared" si="2128"/>
        <v>0</v>
      </c>
      <c r="F9771" s="49">
        <f t="shared" si="2129"/>
        <v>0</v>
      </c>
      <c r="G9771" s="50">
        <f t="shared" ca="1" si="2130"/>
        <v>0</v>
      </c>
      <c r="H9771" s="51"/>
      <c r="K9771" s="54">
        <f t="shared" ca="1" si="2131"/>
        <v>0</v>
      </c>
      <c r="O9771" s="54">
        <f t="shared" ca="1" si="2132"/>
        <v>0</v>
      </c>
      <c r="S9771" s="54">
        <f t="shared" ca="1" si="2133"/>
        <v>0</v>
      </c>
      <c r="W9771" s="54">
        <f t="shared" ca="1" si="2134"/>
        <v>0</v>
      </c>
      <c r="AA9771" s="54">
        <f t="shared" ca="1" si="2135"/>
        <v>0</v>
      </c>
      <c r="AE9771" s="54">
        <f t="shared" ca="1" si="2136"/>
        <v>0</v>
      </c>
      <c r="AI9771" s="54">
        <f t="shared" ca="1" si="2137"/>
        <v>0</v>
      </c>
      <c r="AM9771" s="54">
        <f t="shared" ca="1" si="2138"/>
        <v>0</v>
      </c>
      <c r="AQ9771" s="54">
        <f t="shared" ca="1" si="2139"/>
        <v>0</v>
      </c>
      <c r="AU9771" s="54">
        <f t="shared" ca="1" si="2140"/>
        <v>0</v>
      </c>
      <c r="AV9771" s="59">
        <f t="shared" si="2141"/>
        <v>0</v>
      </c>
    </row>
    <row r="9772" spans="4:48" ht="18.7" customHeight="1" x14ac:dyDescent="0.25">
      <c r="D9772" s="48"/>
      <c r="E9772" s="64">
        <f t="shared" si="2128"/>
        <v>0</v>
      </c>
      <c r="F9772" s="49">
        <f t="shared" si="2129"/>
        <v>0</v>
      </c>
      <c r="G9772" s="50">
        <f t="shared" ca="1" si="2130"/>
        <v>0</v>
      </c>
      <c r="H9772" s="51"/>
      <c r="K9772" s="54">
        <f t="shared" ca="1" si="2131"/>
        <v>0</v>
      </c>
      <c r="O9772" s="54">
        <f t="shared" ca="1" si="2132"/>
        <v>0</v>
      </c>
      <c r="S9772" s="54">
        <f t="shared" ca="1" si="2133"/>
        <v>0</v>
      </c>
      <c r="W9772" s="54">
        <f t="shared" ca="1" si="2134"/>
        <v>0</v>
      </c>
      <c r="AA9772" s="54">
        <f t="shared" ca="1" si="2135"/>
        <v>0</v>
      </c>
      <c r="AE9772" s="54">
        <f t="shared" ca="1" si="2136"/>
        <v>0</v>
      </c>
      <c r="AI9772" s="54">
        <f t="shared" ca="1" si="2137"/>
        <v>0</v>
      </c>
      <c r="AM9772" s="54">
        <f t="shared" ca="1" si="2138"/>
        <v>0</v>
      </c>
      <c r="AQ9772" s="54">
        <f t="shared" ca="1" si="2139"/>
        <v>0</v>
      </c>
      <c r="AU9772" s="54">
        <f t="shared" ca="1" si="2140"/>
        <v>0</v>
      </c>
      <c r="AV9772" s="59">
        <f t="shared" si="2141"/>
        <v>0</v>
      </c>
    </row>
    <row r="9773" spans="4:48" ht="18.7" customHeight="1" x14ac:dyDescent="0.25">
      <c r="D9773" s="48"/>
      <c r="E9773" s="64">
        <f t="shared" si="2128"/>
        <v>0</v>
      </c>
      <c r="F9773" s="49">
        <f t="shared" si="2129"/>
        <v>0</v>
      </c>
      <c r="G9773" s="50">
        <f t="shared" ca="1" si="2130"/>
        <v>0</v>
      </c>
      <c r="H9773" s="51"/>
      <c r="K9773" s="54">
        <f t="shared" ca="1" si="2131"/>
        <v>0</v>
      </c>
      <c r="O9773" s="54">
        <f t="shared" ca="1" si="2132"/>
        <v>0</v>
      </c>
      <c r="S9773" s="54">
        <f t="shared" ca="1" si="2133"/>
        <v>0</v>
      </c>
      <c r="W9773" s="54">
        <f t="shared" ca="1" si="2134"/>
        <v>0</v>
      </c>
      <c r="AA9773" s="54">
        <f t="shared" ca="1" si="2135"/>
        <v>0</v>
      </c>
      <c r="AE9773" s="54">
        <f t="shared" ca="1" si="2136"/>
        <v>0</v>
      </c>
      <c r="AI9773" s="54">
        <f t="shared" ca="1" si="2137"/>
        <v>0</v>
      </c>
      <c r="AM9773" s="54">
        <f t="shared" ca="1" si="2138"/>
        <v>0</v>
      </c>
      <c r="AQ9773" s="54">
        <f t="shared" ca="1" si="2139"/>
        <v>0</v>
      </c>
      <c r="AU9773" s="54">
        <f t="shared" ca="1" si="2140"/>
        <v>0</v>
      </c>
      <c r="AV9773" s="59">
        <f t="shared" si="2141"/>
        <v>0</v>
      </c>
    </row>
    <row r="9774" spans="4:48" ht="18.7" customHeight="1" x14ac:dyDescent="0.25">
      <c r="D9774" s="48"/>
      <c r="E9774" s="64">
        <f t="shared" si="2128"/>
        <v>0</v>
      </c>
      <c r="F9774" s="49">
        <f t="shared" si="2129"/>
        <v>0</v>
      </c>
      <c r="G9774" s="50">
        <f t="shared" ca="1" si="2130"/>
        <v>0</v>
      </c>
      <c r="H9774" s="51"/>
      <c r="K9774" s="54">
        <f t="shared" ca="1" si="2131"/>
        <v>0</v>
      </c>
      <c r="O9774" s="54">
        <f t="shared" ca="1" si="2132"/>
        <v>0</v>
      </c>
      <c r="S9774" s="54">
        <f t="shared" ca="1" si="2133"/>
        <v>0</v>
      </c>
      <c r="W9774" s="54">
        <f t="shared" ca="1" si="2134"/>
        <v>0</v>
      </c>
      <c r="AA9774" s="54">
        <f t="shared" ca="1" si="2135"/>
        <v>0</v>
      </c>
      <c r="AE9774" s="54">
        <f t="shared" ca="1" si="2136"/>
        <v>0</v>
      </c>
      <c r="AI9774" s="54">
        <f t="shared" ca="1" si="2137"/>
        <v>0</v>
      </c>
      <c r="AM9774" s="54">
        <f t="shared" ca="1" si="2138"/>
        <v>0</v>
      </c>
      <c r="AQ9774" s="54">
        <f t="shared" ca="1" si="2139"/>
        <v>0</v>
      </c>
      <c r="AU9774" s="54">
        <f t="shared" ca="1" si="2140"/>
        <v>0</v>
      </c>
      <c r="AV9774" s="59">
        <f t="shared" si="2141"/>
        <v>0</v>
      </c>
    </row>
    <row r="9775" spans="4:48" ht="18.7" customHeight="1" x14ac:dyDescent="0.25">
      <c r="D9775" s="48"/>
      <c r="E9775" s="64">
        <f t="shared" si="2128"/>
        <v>0</v>
      </c>
      <c r="F9775" s="49">
        <f t="shared" si="2129"/>
        <v>0</v>
      </c>
      <c r="G9775" s="50">
        <f t="shared" ca="1" si="2130"/>
        <v>0</v>
      </c>
      <c r="H9775" s="51"/>
      <c r="K9775" s="54">
        <f t="shared" ca="1" si="2131"/>
        <v>0</v>
      </c>
      <c r="O9775" s="54">
        <f t="shared" ca="1" si="2132"/>
        <v>0</v>
      </c>
      <c r="S9775" s="54">
        <f t="shared" ca="1" si="2133"/>
        <v>0</v>
      </c>
      <c r="W9775" s="54">
        <f t="shared" ca="1" si="2134"/>
        <v>0</v>
      </c>
      <c r="AA9775" s="54">
        <f t="shared" ca="1" si="2135"/>
        <v>0</v>
      </c>
      <c r="AE9775" s="54">
        <f t="shared" ca="1" si="2136"/>
        <v>0</v>
      </c>
      <c r="AI9775" s="54">
        <f t="shared" ca="1" si="2137"/>
        <v>0</v>
      </c>
      <c r="AM9775" s="54">
        <f t="shared" ca="1" si="2138"/>
        <v>0</v>
      </c>
      <c r="AQ9775" s="54">
        <f t="shared" ca="1" si="2139"/>
        <v>0</v>
      </c>
      <c r="AU9775" s="54">
        <f t="shared" ca="1" si="2140"/>
        <v>0</v>
      </c>
      <c r="AV9775" s="59">
        <f t="shared" si="2141"/>
        <v>0</v>
      </c>
    </row>
    <row r="9776" spans="4:48" ht="18.7" customHeight="1" x14ac:dyDescent="0.25">
      <c r="D9776" s="48"/>
      <c r="E9776" s="64">
        <f t="shared" si="2128"/>
        <v>0</v>
      </c>
      <c r="F9776" s="49">
        <f t="shared" si="2129"/>
        <v>0</v>
      </c>
      <c r="G9776" s="50">
        <f t="shared" ca="1" si="2130"/>
        <v>0</v>
      </c>
      <c r="H9776" s="51"/>
      <c r="K9776" s="54">
        <f t="shared" ca="1" si="2131"/>
        <v>0</v>
      </c>
      <c r="O9776" s="54">
        <f t="shared" ca="1" si="2132"/>
        <v>0</v>
      </c>
      <c r="S9776" s="54">
        <f t="shared" ca="1" si="2133"/>
        <v>0</v>
      </c>
      <c r="W9776" s="54">
        <f t="shared" ca="1" si="2134"/>
        <v>0</v>
      </c>
      <c r="AA9776" s="54">
        <f t="shared" ca="1" si="2135"/>
        <v>0</v>
      </c>
      <c r="AE9776" s="54">
        <f t="shared" ca="1" si="2136"/>
        <v>0</v>
      </c>
      <c r="AI9776" s="54">
        <f t="shared" ca="1" si="2137"/>
        <v>0</v>
      </c>
      <c r="AM9776" s="54">
        <f t="shared" ca="1" si="2138"/>
        <v>0</v>
      </c>
      <c r="AQ9776" s="54">
        <f t="shared" ca="1" si="2139"/>
        <v>0</v>
      </c>
      <c r="AU9776" s="54">
        <f t="shared" ca="1" si="2140"/>
        <v>0</v>
      </c>
      <c r="AV9776" s="59">
        <f t="shared" si="2141"/>
        <v>0</v>
      </c>
    </row>
    <row r="9777" spans="4:48" ht="18.7" customHeight="1" x14ac:dyDescent="0.25">
      <c r="D9777" s="48"/>
      <c r="E9777" s="64">
        <f t="shared" si="2128"/>
        <v>0</v>
      </c>
      <c r="F9777" s="49">
        <f t="shared" si="2129"/>
        <v>0</v>
      </c>
      <c r="G9777" s="50">
        <f t="shared" ca="1" si="2130"/>
        <v>0</v>
      </c>
      <c r="H9777" s="51"/>
      <c r="K9777" s="54">
        <f t="shared" ca="1" si="2131"/>
        <v>0</v>
      </c>
      <c r="O9777" s="54">
        <f t="shared" ca="1" si="2132"/>
        <v>0</v>
      </c>
      <c r="S9777" s="54">
        <f t="shared" ca="1" si="2133"/>
        <v>0</v>
      </c>
      <c r="W9777" s="54">
        <f t="shared" ca="1" si="2134"/>
        <v>0</v>
      </c>
      <c r="AA9777" s="54">
        <f t="shared" ca="1" si="2135"/>
        <v>0</v>
      </c>
      <c r="AE9777" s="54">
        <f t="shared" ca="1" si="2136"/>
        <v>0</v>
      </c>
      <c r="AI9777" s="54">
        <f t="shared" ca="1" si="2137"/>
        <v>0</v>
      </c>
      <c r="AM9777" s="54">
        <f t="shared" ca="1" si="2138"/>
        <v>0</v>
      </c>
      <c r="AQ9777" s="54">
        <f t="shared" ca="1" si="2139"/>
        <v>0</v>
      </c>
      <c r="AU9777" s="54">
        <f t="shared" ca="1" si="2140"/>
        <v>0</v>
      </c>
      <c r="AV9777" s="59">
        <f t="shared" si="2141"/>
        <v>0</v>
      </c>
    </row>
    <row r="9778" spans="4:48" ht="18.7" customHeight="1" x14ac:dyDescent="0.25">
      <c r="D9778" s="48"/>
      <c r="E9778" s="64">
        <f t="shared" si="2128"/>
        <v>0</v>
      </c>
      <c r="F9778" s="49">
        <f t="shared" si="2129"/>
        <v>0</v>
      </c>
      <c r="G9778" s="50">
        <f t="shared" ca="1" si="2130"/>
        <v>0</v>
      </c>
      <c r="H9778" s="51"/>
      <c r="K9778" s="54">
        <f t="shared" ca="1" si="2131"/>
        <v>0</v>
      </c>
      <c r="O9778" s="54">
        <f t="shared" ca="1" si="2132"/>
        <v>0</v>
      </c>
      <c r="S9778" s="54">
        <f t="shared" ca="1" si="2133"/>
        <v>0</v>
      </c>
      <c r="W9778" s="54">
        <f t="shared" ca="1" si="2134"/>
        <v>0</v>
      </c>
      <c r="AA9778" s="54">
        <f t="shared" ca="1" si="2135"/>
        <v>0</v>
      </c>
      <c r="AE9778" s="54">
        <f t="shared" ca="1" si="2136"/>
        <v>0</v>
      </c>
      <c r="AI9778" s="54">
        <f t="shared" ca="1" si="2137"/>
        <v>0</v>
      </c>
      <c r="AM9778" s="54">
        <f t="shared" ca="1" si="2138"/>
        <v>0</v>
      </c>
      <c r="AQ9778" s="54">
        <f t="shared" ca="1" si="2139"/>
        <v>0</v>
      </c>
      <c r="AU9778" s="54">
        <f t="shared" ca="1" si="2140"/>
        <v>0</v>
      </c>
      <c r="AV9778" s="59">
        <f t="shared" si="2141"/>
        <v>0</v>
      </c>
    </row>
    <row r="9779" spans="4:48" ht="18.7" customHeight="1" x14ac:dyDescent="0.25">
      <c r="D9779" s="48"/>
      <c r="E9779" s="64">
        <f t="shared" si="2128"/>
        <v>0</v>
      </c>
      <c r="F9779" s="49">
        <f t="shared" si="2129"/>
        <v>0</v>
      </c>
      <c r="G9779" s="50">
        <f t="shared" ca="1" si="2130"/>
        <v>0</v>
      </c>
      <c r="H9779" s="51"/>
      <c r="K9779" s="54">
        <f t="shared" ca="1" si="2131"/>
        <v>0</v>
      </c>
      <c r="O9779" s="54">
        <f t="shared" ca="1" si="2132"/>
        <v>0</v>
      </c>
      <c r="S9779" s="54">
        <f t="shared" ca="1" si="2133"/>
        <v>0</v>
      </c>
      <c r="W9779" s="54">
        <f t="shared" ca="1" si="2134"/>
        <v>0</v>
      </c>
      <c r="AA9779" s="54">
        <f t="shared" ca="1" si="2135"/>
        <v>0</v>
      </c>
      <c r="AE9779" s="54">
        <f t="shared" ca="1" si="2136"/>
        <v>0</v>
      </c>
      <c r="AI9779" s="54">
        <f t="shared" ca="1" si="2137"/>
        <v>0</v>
      </c>
      <c r="AM9779" s="54">
        <f t="shared" ca="1" si="2138"/>
        <v>0</v>
      </c>
      <c r="AQ9779" s="54">
        <f t="shared" ca="1" si="2139"/>
        <v>0</v>
      </c>
      <c r="AU9779" s="54">
        <f t="shared" ca="1" si="2140"/>
        <v>0</v>
      </c>
      <c r="AV9779" s="59">
        <f t="shared" si="2141"/>
        <v>0</v>
      </c>
    </row>
    <row r="9780" spans="4:48" ht="18.7" customHeight="1" x14ac:dyDescent="0.25">
      <c r="D9780" s="48"/>
      <c r="E9780" s="64">
        <f t="shared" si="2128"/>
        <v>0</v>
      </c>
      <c r="F9780" s="49">
        <f t="shared" si="2129"/>
        <v>0</v>
      </c>
      <c r="G9780" s="50">
        <f t="shared" ca="1" si="2130"/>
        <v>0</v>
      </c>
      <c r="H9780" s="51"/>
      <c r="K9780" s="54">
        <f t="shared" ca="1" si="2131"/>
        <v>0</v>
      </c>
      <c r="O9780" s="54">
        <f t="shared" ca="1" si="2132"/>
        <v>0</v>
      </c>
      <c r="S9780" s="54">
        <f t="shared" ca="1" si="2133"/>
        <v>0</v>
      </c>
      <c r="W9780" s="54">
        <f t="shared" ca="1" si="2134"/>
        <v>0</v>
      </c>
      <c r="AA9780" s="54">
        <f t="shared" ca="1" si="2135"/>
        <v>0</v>
      </c>
      <c r="AE9780" s="54">
        <f t="shared" ca="1" si="2136"/>
        <v>0</v>
      </c>
      <c r="AI9780" s="54">
        <f t="shared" ca="1" si="2137"/>
        <v>0</v>
      </c>
      <c r="AM9780" s="54">
        <f t="shared" ca="1" si="2138"/>
        <v>0</v>
      </c>
      <c r="AQ9780" s="54">
        <f t="shared" ca="1" si="2139"/>
        <v>0</v>
      </c>
      <c r="AU9780" s="54">
        <f t="shared" ca="1" si="2140"/>
        <v>0</v>
      </c>
      <c r="AV9780" s="59">
        <f t="shared" si="2141"/>
        <v>0</v>
      </c>
    </row>
    <row r="9781" spans="4:48" ht="18.7" customHeight="1" x14ac:dyDescent="0.25">
      <c r="D9781" s="48"/>
      <c r="E9781" s="64">
        <f t="shared" si="2128"/>
        <v>0</v>
      </c>
      <c r="F9781" s="49">
        <f t="shared" si="2129"/>
        <v>0</v>
      </c>
      <c r="G9781" s="50">
        <f t="shared" ca="1" si="2130"/>
        <v>0</v>
      </c>
      <c r="H9781" s="51"/>
      <c r="K9781" s="54">
        <f t="shared" ca="1" si="2131"/>
        <v>0</v>
      </c>
      <c r="O9781" s="54">
        <f t="shared" ca="1" si="2132"/>
        <v>0</v>
      </c>
      <c r="S9781" s="54">
        <f t="shared" ca="1" si="2133"/>
        <v>0</v>
      </c>
      <c r="W9781" s="54">
        <f t="shared" ca="1" si="2134"/>
        <v>0</v>
      </c>
      <c r="AA9781" s="54">
        <f t="shared" ca="1" si="2135"/>
        <v>0</v>
      </c>
      <c r="AE9781" s="54">
        <f t="shared" ca="1" si="2136"/>
        <v>0</v>
      </c>
      <c r="AI9781" s="54">
        <f t="shared" ca="1" si="2137"/>
        <v>0</v>
      </c>
      <c r="AM9781" s="54">
        <f t="shared" ca="1" si="2138"/>
        <v>0</v>
      </c>
      <c r="AQ9781" s="54">
        <f t="shared" ca="1" si="2139"/>
        <v>0</v>
      </c>
      <c r="AU9781" s="54">
        <f t="shared" ca="1" si="2140"/>
        <v>0</v>
      </c>
      <c r="AV9781" s="59">
        <f t="shared" si="2141"/>
        <v>0</v>
      </c>
    </row>
    <row r="9782" spans="4:48" ht="18.7" customHeight="1" x14ac:dyDescent="0.25">
      <c r="D9782" s="48"/>
      <c r="E9782" s="64">
        <f t="shared" si="2128"/>
        <v>0</v>
      </c>
      <c r="F9782" s="49">
        <f t="shared" si="2129"/>
        <v>0</v>
      </c>
      <c r="G9782" s="50">
        <f t="shared" ca="1" si="2130"/>
        <v>0</v>
      </c>
      <c r="H9782" s="51"/>
      <c r="K9782" s="54">
        <f t="shared" ca="1" si="2131"/>
        <v>0</v>
      </c>
      <c r="O9782" s="54">
        <f t="shared" ca="1" si="2132"/>
        <v>0</v>
      </c>
      <c r="S9782" s="54">
        <f t="shared" ca="1" si="2133"/>
        <v>0</v>
      </c>
      <c r="W9782" s="54">
        <f t="shared" ca="1" si="2134"/>
        <v>0</v>
      </c>
      <c r="AA9782" s="54">
        <f t="shared" ca="1" si="2135"/>
        <v>0</v>
      </c>
      <c r="AE9782" s="54">
        <f t="shared" ca="1" si="2136"/>
        <v>0</v>
      </c>
      <c r="AI9782" s="54">
        <f t="shared" ca="1" si="2137"/>
        <v>0</v>
      </c>
      <c r="AM9782" s="54">
        <f t="shared" ca="1" si="2138"/>
        <v>0</v>
      </c>
      <c r="AQ9782" s="54">
        <f t="shared" ca="1" si="2139"/>
        <v>0</v>
      </c>
      <c r="AU9782" s="54">
        <f t="shared" ca="1" si="2140"/>
        <v>0</v>
      </c>
      <c r="AV9782" s="59">
        <f t="shared" si="2141"/>
        <v>0</v>
      </c>
    </row>
    <row r="9783" spans="4:48" ht="18.7" customHeight="1" x14ac:dyDescent="0.25">
      <c r="D9783" s="48"/>
      <c r="E9783" s="64">
        <f t="shared" si="2128"/>
        <v>0</v>
      </c>
      <c r="F9783" s="49">
        <f t="shared" si="2129"/>
        <v>0</v>
      </c>
      <c r="G9783" s="50">
        <f t="shared" ca="1" si="2130"/>
        <v>0</v>
      </c>
      <c r="H9783" s="51"/>
      <c r="K9783" s="54">
        <f t="shared" ca="1" si="2131"/>
        <v>0</v>
      </c>
      <c r="O9783" s="54">
        <f t="shared" ca="1" si="2132"/>
        <v>0</v>
      </c>
      <c r="S9783" s="54">
        <f t="shared" ca="1" si="2133"/>
        <v>0</v>
      </c>
      <c r="W9783" s="54">
        <f t="shared" ca="1" si="2134"/>
        <v>0</v>
      </c>
      <c r="AA9783" s="54">
        <f t="shared" ca="1" si="2135"/>
        <v>0</v>
      </c>
      <c r="AE9783" s="54">
        <f t="shared" ca="1" si="2136"/>
        <v>0</v>
      </c>
      <c r="AI9783" s="54">
        <f t="shared" ca="1" si="2137"/>
        <v>0</v>
      </c>
      <c r="AM9783" s="54">
        <f t="shared" ca="1" si="2138"/>
        <v>0</v>
      </c>
      <c r="AQ9783" s="54">
        <f t="shared" ca="1" si="2139"/>
        <v>0</v>
      </c>
      <c r="AU9783" s="54">
        <f t="shared" ca="1" si="2140"/>
        <v>0</v>
      </c>
      <c r="AV9783" s="59">
        <f t="shared" si="2141"/>
        <v>0</v>
      </c>
    </row>
    <row r="9784" spans="4:48" ht="18.7" customHeight="1" x14ac:dyDescent="0.25">
      <c r="D9784" s="48"/>
      <c r="E9784" s="64">
        <f t="shared" si="2128"/>
        <v>0</v>
      </c>
      <c r="F9784" s="49">
        <f t="shared" si="2129"/>
        <v>0</v>
      </c>
      <c r="G9784" s="50">
        <f t="shared" ca="1" si="2130"/>
        <v>0</v>
      </c>
      <c r="H9784" s="51"/>
      <c r="K9784" s="54">
        <f t="shared" ca="1" si="2131"/>
        <v>0</v>
      </c>
      <c r="O9784" s="54">
        <f t="shared" ca="1" si="2132"/>
        <v>0</v>
      </c>
      <c r="S9784" s="54">
        <f t="shared" ca="1" si="2133"/>
        <v>0</v>
      </c>
      <c r="W9784" s="54">
        <f t="shared" ca="1" si="2134"/>
        <v>0</v>
      </c>
      <c r="AA9784" s="54">
        <f t="shared" ca="1" si="2135"/>
        <v>0</v>
      </c>
      <c r="AE9784" s="54">
        <f t="shared" ca="1" si="2136"/>
        <v>0</v>
      </c>
      <c r="AI9784" s="54">
        <f t="shared" ca="1" si="2137"/>
        <v>0</v>
      </c>
      <c r="AM9784" s="54">
        <f t="shared" ca="1" si="2138"/>
        <v>0</v>
      </c>
      <c r="AQ9784" s="54">
        <f t="shared" ca="1" si="2139"/>
        <v>0</v>
      </c>
      <c r="AU9784" s="54">
        <f t="shared" ca="1" si="2140"/>
        <v>0</v>
      </c>
      <c r="AV9784" s="59">
        <f t="shared" si="2141"/>
        <v>0</v>
      </c>
    </row>
    <row r="9785" spans="4:48" ht="18.7" customHeight="1" x14ac:dyDescent="0.25">
      <c r="D9785" s="48"/>
      <c r="E9785" s="64">
        <f t="shared" si="2128"/>
        <v>0</v>
      </c>
      <c r="F9785" s="49">
        <f t="shared" si="2129"/>
        <v>0</v>
      </c>
      <c r="G9785" s="50">
        <f t="shared" ca="1" si="2130"/>
        <v>0</v>
      </c>
      <c r="H9785" s="51"/>
      <c r="K9785" s="54">
        <f t="shared" ca="1" si="2131"/>
        <v>0</v>
      </c>
      <c r="O9785" s="54">
        <f t="shared" ca="1" si="2132"/>
        <v>0</v>
      </c>
      <c r="S9785" s="54">
        <f t="shared" ca="1" si="2133"/>
        <v>0</v>
      </c>
      <c r="W9785" s="54">
        <f t="shared" ca="1" si="2134"/>
        <v>0</v>
      </c>
      <c r="AA9785" s="54">
        <f t="shared" ca="1" si="2135"/>
        <v>0</v>
      </c>
      <c r="AE9785" s="54">
        <f t="shared" ca="1" si="2136"/>
        <v>0</v>
      </c>
      <c r="AI9785" s="54">
        <f t="shared" ca="1" si="2137"/>
        <v>0</v>
      </c>
      <c r="AM9785" s="54">
        <f t="shared" ca="1" si="2138"/>
        <v>0</v>
      </c>
      <c r="AQ9785" s="54">
        <f t="shared" ca="1" si="2139"/>
        <v>0</v>
      </c>
      <c r="AU9785" s="54">
        <f t="shared" ca="1" si="2140"/>
        <v>0</v>
      </c>
      <c r="AV9785" s="59">
        <f t="shared" si="2141"/>
        <v>0</v>
      </c>
    </row>
    <row r="9786" spans="4:48" ht="18.7" customHeight="1" x14ac:dyDescent="0.25">
      <c r="D9786" s="48"/>
      <c r="E9786" s="64">
        <f t="shared" si="2128"/>
        <v>0</v>
      </c>
      <c r="F9786" s="49">
        <f t="shared" si="2129"/>
        <v>0</v>
      </c>
      <c r="G9786" s="50">
        <f t="shared" ca="1" si="2130"/>
        <v>0</v>
      </c>
      <c r="H9786" s="51"/>
      <c r="K9786" s="54">
        <f t="shared" ca="1" si="2131"/>
        <v>0</v>
      </c>
      <c r="O9786" s="54">
        <f t="shared" ca="1" si="2132"/>
        <v>0</v>
      </c>
      <c r="S9786" s="54">
        <f t="shared" ca="1" si="2133"/>
        <v>0</v>
      </c>
      <c r="W9786" s="54">
        <f t="shared" ca="1" si="2134"/>
        <v>0</v>
      </c>
      <c r="AA9786" s="54">
        <f t="shared" ca="1" si="2135"/>
        <v>0</v>
      </c>
      <c r="AE9786" s="54">
        <f t="shared" ca="1" si="2136"/>
        <v>0</v>
      </c>
      <c r="AI9786" s="54">
        <f t="shared" ca="1" si="2137"/>
        <v>0</v>
      </c>
      <c r="AM9786" s="54">
        <f t="shared" ca="1" si="2138"/>
        <v>0</v>
      </c>
      <c r="AQ9786" s="54">
        <f t="shared" ca="1" si="2139"/>
        <v>0</v>
      </c>
      <c r="AU9786" s="54">
        <f t="shared" ca="1" si="2140"/>
        <v>0</v>
      </c>
      <c r="AV9786" s="59">
        <f t="shared" si="2141"/>
        <v>0</v>
      </c>
    </row>
    <row r="9787" spans="4:48" ht="18.7" customHeight="1" x14ac:dyDescent="0.25">
      <c r="D9787" s="48"/>
      <c r="E9787" s="64">
        <f t="shared" si="2128"/>
        <v>0</v>
      </c>
      <c r="F9787" s="49">
        <f t="shared" si="2129"/>
        <v>0</v>
      </c>
      <c r="G9787" s="50">
        <f t="shared" ca="1" si="2130"/>
        <v>0</v>
      </c>
      <c r="H9787" s="51"/>
      <c r="K9787" s="54">
        <f t="shared" ca="1" si="2131"/>
        <v>0</v>
      </c>
      <c r="O9787" s="54">
        <f t="shared" ca="1" si="2132"/>
        <v>0</v>
      </c>
      <c r="S9787" s="54">
        <f t="shared" ca="1" si="2133"/>
        <v>0</v>
      </c>
      <c r="W9787" s="54">
        <f t="shared" ca="1" si="2134"/>
        <v>0</v>
      </c>
      <c r="AA9787" s="54">
        <f t="shared" ca="1" si="2135"/>
        <v>0</v>
      </c>
      <c r="AE9787" s="54">
        <f t="shared" ca="1" si="2136"/>
        <v>0</v>
      </c>
      <c r="AI9787" s="54">
        <f t="shared" ca="1" si="2137"/>
        <v>0</v>
      </c>
      <c r="AM9787" s="54">
        <f t="shared" ca="1" si="2138"/>
        <v>0</v>
      </c>
      <c r="AQ9787" s="54">
        <f t="shared" ca="1" si="2139"/>
        <v>0</v>
      </c>
      <c r="AU9787" s="54">
        <f t="shared" ca="1" si="2140"/>
        <v>0</v>
      </c>
      <c r="AV9787" s="59">
        <f t="shared" si="2141"/>
        <v>0</v>
      </c>
    </row>
    <row r="9788" spans="4:48" ht="18.7" customHeight="1" x14ac:dyDescent="0.25">
      <c r="D9788" s="48"/>
      <c r="E9788" s="64">
        <f t="shared" si="2128"/>
        <v>0</v>
      </c>
      <c r="F9788" s="49">
        <f t="shared" si="2129"/>
        <v>0</v>
      </c>
      <c r="G9788" s="50">
        <f t="shared" ca="1" si="2130"/>
        <v>0</v>
      </c>
      <c r="H9788" s="51"/>
      <c r="K9788" s="54">
        <f t="shared" ca="1" si="2131"/>
        <v>0</v>
      </c>
      <c r="O9788" s="54">
        <f t="shared" ca="1" si="2132"/>
        <v>0</v>
      </c>
      <c r="S9788" s="54">
        <f t="shared" ca="1" si="2133"/>
        <v>0</v>
      </c>
      <c r="W9788" s="54">
        <f t="shared" ca="1" si="2134"/>
        <v>0</v>
      </c>
      <c r="AA9788" s="54">
        <f t="shared" ca="1" si="2135"/>
        <v>0</v>
      </c>
      <c r="AE9788" s="54">
        <f t="shared" ca="1" si="2136"/>
        <v>0</v>
      </c>
      <c r="AI9788" s="54">
        <f t="shared" ca="1" si="2137"/>
        <v>0</v>
      </c>
      <c r="AM9788" s="54">
        <f t="shared" ca="1" si="2138"/>
        <v>0</v>
      </c>
      <c r="AQ9788" s="54">
        <f t="shared" ca="1" si="2139"/>
        <v>0</v>
      </c>
      <c r="AU9788" s="54">
        <f t="shared" ca="1" si="2140"/>
        <v>0</v>
      </c>
      <c r="AV9788" s="59">
        <f t="shared" si="2141"/>
        <v>0</v>
      </c>
    </row>
    <row r="9789" spans="4:48" ht="18.7" customHeight="1" x14ac:dyDescent="0.25">
      <c r="D9789" s="48"/>
      <c r="E9789" s="64">
        <f t="shared" si="2128"/>
        <v>0</v>
      </c>
      <c r="F9789" s="49">
        <f t="shared" si="2129"/>
        <v>0</v>
      </c>
      <c r="G9789" s="50">
        <f t="shared" ca="1" si="2130"/>
        <v>0</v>
      </c>
      <c r="H9789" s="51"/>
      <c r="K9789" s="54">
        <f t="shared" ca="1" si="2131"/>
        <v>0</v>
      </c>
      <c r="O9789" s="54">
        <f t="shared" ca="1" si="2132"/>
        <v>0</v>
      </c>
      <c r="S9789" s="54">
        <f t="shared" ca="1" si="2133"/>
        <v>0</v>
      </c>
      <c r="W9789" s="54">
        <f t="shared" ca="1" si="2134"/>
        <v>0</v>
      </c>
      <c r="AA9789" s="54">
        <f t="shared" ca="1" si="2135"/>
        <v>0</v>
      </c>
      <c r="AE9789" s="54">
        <f t="shared" ca="1" si="2136"/>
        <v>0</v>
      </c>
      <c r="AI9789" s="54">
        <f t="shared" ca="1" si="2137"/>
        <v>0</v>
      </c>
      <c r="AM9789" s="54">
        <f t="shared" ca="1" si="2138"/>
        <v>0</v>
      </c>
      <c r="AQ9789" s="54">
        <f t="shared" ca="1" si="2139"/>
        <v>0</v>
      </c>
      <c r="AU9789" s="54">
        <f t="shared" ca="1" si="2140"/>
        <v>0</v>
      </c>
      <c r="AV9789" s="59">
        <f t="shared" si="2141"/>
        <v>0</v>
      </c>
    </row>
    <row r="9790" spans="4:48" ht="18.7" customHeight="1" x14ac:dyDescent="0.25">
      <c r="D9790" s="48"/>
      <c r="E9790" s="64">
        <f t="shared" si="2128"/>
        <v>0</v>
      </c>
      <c r="F9790" s="49">
        <f t="shared" si="2129"/>
        <v>0</v>
      </c>
      <c r="G9790" s="50">
        <f t="shared" ca="1" si="2130"/>
        <v>0</v>
      </c>
      <c r="H9790" s="51"/>
      <c r="K9790" s="54">
        <f t="shared" ca="1" si="2131"/>
        <v>0</v>
      </c>
      <c r="O9790" s="54">
        <f t="shared" ca="1" si="2132"/>
        <v>0</v>
      </c>
      <c r="S9790" s="54">
        <f t="shared" ca="1" si="2133"/>
        <v>0</v>
      </c>
      <c r="W9790" s="54">
        <f t="shared" ca="1" si="2134"/>
        <v>0</v>
      </c>
      <c r="AA9790" s="54">
        <f t="shared" ca="1" si="2135"/>
        <v>0</v>
      </c>
      <c r="AE9790" s="54">
        <f t="shared" ca="1" si="2136"/>
        <v>0</v>
      </c>
      <c r="AI9790" s="54">
        <f t="shared" ca="1" si="2137"/>
        <v>0</v>
      </c>
      <c r="AM9790" s="54">
        <f t="shared" ca="1" si="2138"/>
        <v>0</v>
      </c>
      <c r="AQ9790" s="54">
        <f t="shared" ca="1" si="2139"/>
        <v>0</v>
      </c>
      <c r="AU9790" s="54">
        <f t="shared" ca="1" si="2140"/>
        <v>0</v>
      </c>
      <c r="AV9790" s="59">
        <f t="shared" si="2141"/>
        <v>0</v>
      </c>
    </row>
    <row r="9791" spans="4:48" ht="18.7" customHeight="1" x14ac:dyDescent="0.25">
      <c r="D9791" s="48"/>
      <c r="E9791" s="64">
        <f t="shared" si="2128"/>
        <v>0</v>
      </c>
      <c r="F9791" s="49">
        <f t="shared" si="2129"/>
        <v>0</v>
      </c>
      <c r="G9791" s="50">
        <f t="shared" ca="1" si="2130"/>
        <v>0</v>
      </c>
      <c r="H9791" s="51"/>
      <c r="K9791" s="54">
        <f t="shared" ca="1" si="2131"/>
        <v>0</v>
      </c>
      <c r="O9791" s="54">
        <f t="shared" ca="1" si="2132"/>
        <v>0</v>
      </c>
      <c r="S9791" s="54">
        <f t="shared" ca="1" si="2133"/>
        <v>0</v>
      </c>
      <c r="W9791" s="54">
        <f t="shared" ca="1" si="2134"/>
        <v>0</v>
      </c>
      <c r="AA9791" s="54">
        <f t="shared" ca="1" si="2135"/>
        <v>0</v>
      </c>
      <c r="AE9791" s="54">
        <f t="shared" ca="1" si="2136"/>
        <v>0</v>
      </c>
      <c r="AI9791" s="54">
        <f t="shared" ca="1" si="2137"/>
        <v>0</v>
      </c>
      <c r="AM9791" s="54">
        <f t="shared" ca="1" si="2138"/>
        <v>0</v>
      </c>
      <c r="AQ9791" s="54">
        <f t="shared" ca="1" si="2139"/>
        <v>0</v>
      </c>
      <c r="AU9791" s="54">
        <f t="shared" ca="1" si="2140"/>
        <v>0</v>
      </c>
      <c r="AV9791" s="59">
        <f t="shared" si="2141"/>
        <v>0</v>
      </c>
    </row>
    <row r="9792" spans="4:48" ht="18.7" customHeight="1" x14ac:dyDescent="0.25">
      <c r="D9792" s="48"/>
      <c r="E9792" s="64">
        <f t="shared" si="2128"/>
        <v>0</v>
      </c>
      <c r="F9792" s="49">
        <f t="shared" si="2129"/>
        <v>0</v>
      </c>
      <c r="G9792" s="50">
        <f t="shared" ca="1" si="2130"/>
        <v>0</v>
      </c>
      <c r="H9792" s="51"/>
      <c r="K9792" s="54">
        <f t="shared" ca="1" si="2131"/>
        <v>0</v>
      </c>
      <c r="O9792" s="54">
        <f t="shared" ca="1" si="2132"/>
        <v>0</v>
      </c>
      <c r="S9792" s="54">
        <f t="shared" ca="1" si="2133"/>
        <v>0</v>
      </c>
      <c r="W9792" s="54">
        <f t="shared" ca="1" si="2134"/>
        <v>0</v>
      </c>
      <c r="AA9792" s="54">
        <f t="shared" ca="1" si="2135"/>
        <v>0</v>
      </c>
      <c r="AE9792" s="54">
        <f t="shared" ca="1" si="2136"/>
        <v>0</v>
      </c>
      <c r="AI9792" s="54">
        <f t="shared" ca="1" si="2137"/>
        <v>0</v>
      </c>
      <c r="AM9792" s="54">
        <f t="shared" ca="1" si="2138"/>
        <v>0</v>
      </c>
      <c r="AQ9792" s="54">
        <f t="shared" ca="1" si="2139"/>
        <v>0</v>
      </c>
      <c r="AU9792" s="54">
        <f t="shared" ca="1" si="2140"/>
        <v>0</v>
      </c>
      <c r="AV9792" s="59">
        <f t="shared" si="2141"/>
        <v>0</v>
      </c>
    </row>
    <row r="9793" spans="4:48" ht="18.7" customHeight="1" x14ac:dyDescent="0.25">
      <c r="D9793" s="48"/>
      <c r="E9793" s="64">
        <f t="shared" si="2128"/>
        <v>0</v>
      </c>
      <c r="F9793" s="49">
        <f t="shared" si="2129"/>
        <v>0</v>
      </c>
      <c r="G9793" s="50">
        <f t="shared" ca="1" si="2130"/>
        <v>0</v>
      </c>
      <c r="H9793" s="51"/>
      <c r="K9793" s="54">
        <f t="shared" ca="1" si="2131"/>
        <v>0</v>
      </c>
      <c r="O9793" s="54">
        <f t="shared" ca="1" si="2132"/>
        <v>0</v>
      </c>
      <c r="S9793" s="54">
        <f t="shared" ca="1" si="2133"/>
        <v>0</v>
      </c>
      <c r="W9793" s="54">
        <f t="shared" ca="1" si="2134"/>
        <v>0</v>
      </c>
      <c r="AA9793" s="54">
        <f t="shared" ca="1" si="2135"/>
        <v>0</v>
      </c>
      <c r="AE9793" s="54">
        <f t="shared" ca="1" si="2136"/>
        <v>0</v>
      </c>
      <c r="AI9793" s="54">
        <f t="shared" ca="1" si="2137"/>
        <v>0</v>
      </c>
      <c r="AM9793" s="54">
        <f t="shared" ca="1" si="2138"/>
        <v>0</v>
      </c>
      <c r="AQ9793" s="54">
        <f t="shared" ca="1" si="2139"/>
        <v>0</v>
      </c>
      <c r="AU9793" s="54">
        <f t="shared" ca="1" si="2140"/>
        <v>0</v>
      </c>
      <c r="AV9793" s="59">
        <f t="shared" si="2141"/>
        <v>0</v>
      </c>
    </row>
    <row r="9794" spans="4:48" ht="18.7" customHeight="1" x14ac:dyDescent="0.25">
      <c r="D9794" s="48"/>
      <c r="E9794" s="64">
        <f t="shared" si="2128"/>
        <v>0</v>
      </c>
      <c r="F9794" s="49">
        <f t="shared" si="2129"/>
        <v>0</v>
      </c>
      <c r="G9794" s="50">
        <f t="shared" ca="1" si="2130"/>
        <v>0</v>
      </c>
      <c r="H9794" s="51"/>
      <c r="K9794" s="54">
        <f t="shared" ca="1" si="2131"/>
        <v>0</v>
      </c>
      <c r="O9794" s="54">
        <f t="shared" ca="1" si="2132"/>
        <v>0</v>
      </c>
      <c r="S9794" s="54">
        <f t="shared" ca="1" si="2133"/>
        <v>0</v>
      </c>
      <c r="W9794" s="54">
        <f t="shared" ca="1" si="2134"/>
        <v>0</v>
      </c>
      <c r="AA9794" s="54">
        <f t="shared" ca="1" si="2135"/>
        <v>0</v>
      </c>
      <c r="AE9794" s="54">
        <f t="shared" ca="1" si="2136"/>
        <v>0</v>
      </c>
      <c r="AI9794" s="54">
        <f t="shared" ca="1" si="2137"/>
        <v>0</v>
      </c>
      <c r="AM9794" s="54">
        <f t="shared" ca="1" si="2138"/>
        <v>0</v>
      </c>
      <c r="AQ9794" s="54">
        <f t="shared" ca="1" si="2139"/>
        <v>0</v>
      </c>
      <c r="AU9794" s="54">
        <f t="shared" ca="1" si="2140"/>
        <v>0</v>
      </c>
      <c r="AV9794" s="59">
        <f t="shared" si="2141"/>
        <v>0</v>
      </c>
    </row>
    <row r="9795" spans="4:48" ht="18.7" customHeight="1" x14ac:dyDescent="0.25">
      <c r="D9795" s="48"/>
      <c r="E9795" s="64">
        <f t="shared" si="2128"/>
        <v>0</v>
      </c>
      <c r="F9795" s="49">
        <f t="shared" si="2129"/>
        <v>0</v>
      </c>
      <c r="G9795" s="50">
        <f t="shared" ca="1" si="2130"/>
        <v>0</v>
      </c>
      <c r="H9795" s="51"/>
      <c r="K9795" s="54">
        <f t="shared" ca="1" si="2131"/>
        <v>0</v>
      </c>
      <c r="O9795" s="54">
        <f t="shared" ca="1" si="2132"/>
        <v>0</v>
      </c>
      <c r="S9795" s="54">
        <f t="shared" ca="1" si="2133"/>
        <v>0</v>
      </c>
      <c r="W9795" s="54">
        <f t="shared" ca="1" si="2134"/>
        <v>0</v>
      </c>
      <c r="AA9795" s="54">
        <f t="shared" ca="1" si="2135"/>
        <v>0</v>
      </c>
      <c r="AE9795" s="54">
        <f t="shared" ca="1" si="2136"/>
        <v>0</v>
      </c>
      <c r="AI9795" s="54">
        <f t="shared" ca="1" si="2137"/>
        <v>0</v>
      </c>
      <c r="AM9795" s="54">
        <f t="shared" ca="1" si="2138"/>
        <v>0</v>
      </c>
      <c r="AQ9795" s="54">
        <f t="shared" ca="1" si="2139"/>
        <v>0</v>
      </c>
      <c r="AU9795" s="54">
        <f t="shared" ca="1" si="2140"/>
        <v>0</v>
      </c>
      <c r="AV9795" s="59">
        <f t="shared" si="2141"/>
        <v>0</v>
      </c>
    </row>
    <row r="9796" spans="4:48" ht="18.7" customHeight="1" x14ac:dyDescent="0.25">
      <c r="D9796" s="48"/>
      <c r="E9796" s="64">
        <f t="shared" si="2128"/>
        <v>0</v>
      </c>
      <c r="F9796" s="49">
        <f t="shared" si="2129"/>
        <v>0</v>
      </c>
      <c r="G9796" s="50">
        <f t="shared" ca="1" si="2130"/>
        <v>0</v>
      </c>
      <c r="H9796" s="51"/>
      <c r="K9796" s="54">
        <f t="shared" ca="1" si="2131"/>
        <v>0</v>
      </c>
      <c r="O9796" s="54">
        <f t="shared" ca="1" si="2132"/>
        <v>0</v>
      </c>
      <c r="S9796" s="54">
        <f t="shared" ca="1" si="2133"/>
        <v>0</v>
      </c>
      <c r="W9796" s="54">
        <f t="shared" ca="1" si="2134"/>
        <v>0</v>
      </c>
      <c r="AA9796" s="54">
        <f t="shared" ca="1" si="2135"/>
        <v>0</v>
      </c>
      <c r="AE9796" s="54">
        <f t="shared" ca="1" si="2136"/>
        <v>0</v>
      </c>
      <c r="AI9796" s="54">
        <f t="shared" ca="1" si="2137"/>
        <v>0</v>
      </c>
      <c r="AM9796" s="54">
        <f t="shared" ca="1" si="2138"/>
        <v>0</v>
      </c>
      <c r="AQ9796" s="54">
        <f t="shared" ca="1" si="2139"/>
        <v>0</v>
      </c>
      <c r="AU9796" s="54">
        <f t="shared" ca="1" si="2140"/>
        <v>0</v>
      </c>
      <c r="AV9796" s="59">
        <f t="shared" si="2141"/>
        <v>0</v>
      </c>
    </row>
    <row r="9797" spans="4:48" ht="18.7" customHeight="1" x14ac:dyDescent="0.25">
      <c r="D9797" s="48"/>
      <c r="E9797" s="64">
        <f t="shared" si="2128"/>
        <v>0</v>
      </c>
      <c r="F9797" s="49">
        <f t="shared" si="2129"/>
        <v>0</v>
      </c>
      <c r="G9797" s="50">
        <f t="shared" ca="1" si="2130"/>
        <v>0</v>
      </c>
      <c r="H9797" s="51"/>
      <c r="K9797" s="54">
        <f t="shared" ca="1" si="2131"/>
        <v>0</v>
      </c>
      <c r="O9797" s="54">
        <f t="shared" ca="1" si="2132"/>
        <v>0</v>
      </c>
      <c r="S9797" s="54">
        <f t="shared" ca="1" si="2133"/>
        <v>0</v>
      </c>
      <c r="W9797" s="54">
        <f t="shared" ca="1" si="2134"/>
        <v>0</v>
      </c>
      <c r="AA9797" s="54">
        <f t="shared" ca="1" si="2135"/>
        <v>0</v>
      </c>
      <c r="AE9797" s="54">
        <f t="shared" ca="1" si="2136"/>
        <v>0</v>
      </c>
      <c r="AI9797" s="54">
        <f t="shared" ca="1" si="2137"/>
        <v>0</v>
      </c>
      <c r="AM9797" s="54">
        <f t="shared" ca="1" si="2138"/>
        <v>0</v>
      </c>
      <c r="AQ9797" s="54">
        <f t="shared" ca="1" si="2139"/>
        <v>0</v>
      </c>
      <c r="AU9797" s="54">
        <f t="shared" ca="1" si="2140"/>
        <v>0</v>
      </c>
      <c r="AV9797" s="59">
        <f t="shared" si="2141"/>
        <v>0</v>
      </c>
    </row>
    <row r="9798" spans="4:48" ht="18.7" customHeight="1" x14ac:dyDescent="0.25">
      <c r="D9798" s="48"/>
      <c r="E9798" s="64">
        <f t="shared" si="2128"/>
        <v>0</v>
      </c>
      <c r="F9798" s="49">
        <f t="shared" si="2129"/>
        <v>0</v>
      </c>
      <c r="G9798" s="50">
        <f t="shared" ca="1" si="2130"/>
        <v>0</v>
      </c>
      <c r="H9798" s="51"/>
      <c r="K9798" s="54">
        <f t="shared" ca="1" si="2131"/>
        <v>0</v>
      </c>
      <c r="O9798" s="54">
        <f t="shared" ca="1" si="2132"/>
        <v>0</v>
      </c>
      <c r="S9798" s="54">
        <f t="shared" ca="1" si="2133"/>
        <v>0</v>
      </c>
      <c r="W9798" s="54">
        <f t="shared" ca="1" si="2134"/>
        <v>0</v>
      </c>
      <c r="AA9798" s="54">
        <f t="shared" ca="1" si="2135"/>
        <v>0</v>
      </c>
      <c r="AE9798" s="54">
        <f t="shared" ca="1" si="2136"/>
        <v>0</v>
      </c>
      <c r="AI9798" s="54">
        <f t="shared" ca="1" si="2137"/>
        <v>0</v>
      </c>
      <c r="AM9798" s="54">
        <f t="shared" ca="1" si="2138"/>
        <v>0</v>
      </c>
      <c r="AQ9798" s="54">
        <f t="shared" ca="1" si="2139"/>
        <v>0</v>
      </c>
      <c r="AU9798" s="54">
        <f t="shared" ca="1" si="2140"/>
        <v>0</v>
      </c>
      <c r="AV9798" s="59">
        <f t="shared" si="2141"/>
        <v>0</v>
      </c>
    </row>
    <row r="9799" spans="4:48" ht="18.7" customHeight="1" x14ac:dyDescent="0.25">
      <c r="D9799" s="48"/>
      <c r="E9799" s="64">
        <f t="shared" si="2128"/>
        <v>0</v>
      </c>
      <c r="F9799" s="49">
        <f t="shared" si="2129"/>
        <v>0</v>
      </c>
      <c r="G9799" s="50">
        <f t="shared" ca="1" si="2130"/>
        <v>0</v>
      </c>
      <c r="H9799" s="51"/>
      <c r="K9799" s="54">
        <f t="shared" ca="1" si="2131"/>
        <v>0</v>
      </c>
      <c r="O9799" s="54">
        <f t="shared" ca="1" si="2132"/>
        <v>0</v>
      </c>
      <c r="S9799" s="54">
        <f t="shared" ca="1" si="2133"/>
        <v>0</v>
      </c>
      <c r="W9799" s="54">
        <f t="shared" ca="1" si="2134"/>
        <v>0</v>
      </c>
      <c r="AA9799" s="54">
        <f t="shared" ca="1" si="2135"/>
        <v>0</v>
      </c>
      <c r="AE9799" s="54">
        <f t="shared" ca="1" si="2136"/>
        <v>0</v>
      </c>
      <c r="AI9799" s="54">
        <f t="shared" ca="1" si="2137"/>
        <v>0</v>
      </c>
      <c r="AM9799" s="54">
        <f t="shared" ca="1" si="2138"/>
        <v>0</v>
      </c>
      <c r="AQ9799" s="54">
        <f t="shared" ca="1" si="2139"/>
        <v>0</v>
      </c>
      <c r="AU9799" s="54">
        <f t="shared" ca="1" si="2140"/>
        <v>0</v>
      </c>
      <c r="AV9799" s="59">
        <f t="shared" si="2141"/>
        <v>0</v>
      </c>
    </row>
    <row r="9800" spans="4:48" ht="18.7" customHeight="1" x14ac:dyDescent="0.25">
      <c r="D9800" s="48"/>
      <c r="E9800" s="64">
        <f t="shared" si="2128"/>
        <v>0</v>
      </c>
      <c r="F9800" s="49">
        <f t="shared" si="2129"/>
        <v>0</v>
      </c>
      <c r="G9800" s="50">
        <f t="shared" ca="1" si="2130"/>
        <v>0</v>
      </c>
      <c r="H9800" s="51"/>
      <c r="K9800" s="54">
        <f t="shared" ca="1" si="2131"/>
        <v>0</v>
      </c>
      <c r="O9800" s="54">
        <f t="shared" ca="1" si="2132"/>
        <v>0</v>
      </c>
      <c r="S9800" s="54">
        <f t="shared" ca="1" si="2133"/>
        <v>0</v>
      </c>
      <c r="W9800" s="54">
        <f t="shared" ca="1" si="2134"/>
        <v>0</v>
      </c>
      <c r="AA9800" s="54">
        <f t="shared" ca="1" si="2135"/>
        <v>0</v>
      </c>
      <c r="AE9800" s="54">
        <f t="shared" ca="1" si="2136"/>
        <v>0</v>
      </c>
      <c r="AI9800" s="54">
        <f t="shared" ca="1" si="2137"/>
        <v>0</v>
      </c>
      <c r="AM9800" s="54">
        <f t="shared" ca="1" si="2138"/>
        <v>0</v>
      </c>
      <c r="AQ9800" s="54">
        <f t="shared" ca="1" si="2139"/>
        <v>0</v>
      </c>
      <c r="AU9800" s="54">
        <f t="shared" ca="1" si="2140"/>
        <v>0</v>
      </c>
      <c r="AV9800" s="59">
        <f t="shared" si="2141"/>
        <v>0</v>
      </c>
    </row>
    <row r="9801" spans="4:48" ht="18.7" customHeight="1" x14ac:dyDescent="0.25">
      <c r="D9801" s="48"/>
      <c r="E9801" s="64">
        <f t="shared" si="2128"/>
        <v>0</v>
      </c>
      <c r="F9801" s="49">
        <f t="shared" si="2129"/>
        <v>0</v>
      </c>
      <c r="G9801" s="50">
        <f t="shared" ca="1" si="2130"/>
        <v>0</v>
      </c>
      <c r="H9801" s="51"/>
      <c r="K9801" s="54">
        <f t="shared" ca="1" si="2131"/>
        <v>0</v>
      </c>
      <c r="O9801" s="54">
        <f t="shared" ca="1" si="2132"/>
        <v>0</v>
      </c>
      <c r="S9801" s="54">
        <f t="shared" ca="1" si="2133"/>
        <v>0</v>
      </c>
      <c r="W9801" s="54">
        <f t="shared" ca="1" si="2134"/>
        <v>0</v>
      </c>
      <c r="AA9801" s="54">
        <f t="shared" ca="1" si="2135"/>
        <v>0</v>
      </c>
      <c r="AE9801" s="54">
        <f t="shared" ca="1" si="2136"/>
        <v>0</v>
      </c>
      <c r="AI9801" s="54">
        <f t="shared" ca="1" si="2137"/>
        <v>0</v>
      </c>
      <c r="AM9801" s="54">
        <f t="shared" ca="1" si="2138"/>
        <v>0</v>
      </c>
      <c r="AQ9801" s="54">
        <f t="shared" ca="1" si="2139"/>
        <v>0</v>
      </c>
      <c r="AU9801" s="54">
        <f t="shared" ca="1" si="2140"/>
        <v>0</v>
      </c>
      <c r="AV9801" s="59">
        <f t="shared" si="2141"/>
        <v>0</v>
      </c>
    </row>
    <row r="9802" spans="4:48" ht="18.7" customHeight="1" x14ac:dyDescent="0.25">
      <c r="D9802" s="48"/>
      <c r="E9802" s="64">
        <f t="shared" si="2128"/>
        <v>0</v>
      </c>
      <c r="F9802" s="49">
        <f t="shared" si="2129"/>
        <v>0</v>
      </c>
      <c r="G9802" s="50">
        <f t="shared" ca="1" si="2130"/>
        <v>0</v>
      </c>
      <c r="H9802" s="51"/>
      <c r="K9802" s="54">
        <f t="shared" ca="1" si="2131"/>
        <v>0</v>
      </c>
      <c r="O9802" s="54">
        <f t="shared" ca="1" si="2132"/>
        <v>0</v>
      </c>
      <c r="S9802" s="54">
        <f t="shared" ca="1" si="2133"/>
        <v>0</v>
      </c>
      <c r="W9802" s="54">
        <f t="shared" ca="1" si="2134"/>
        <v>0</v>
      </c>
      <c r="AA9802" s="54">
        <f t="shared" ca="1" si="2135"/>
        <v>0</v>
      </c>
      <c r="AE9802" s="54">
        <f t="shared" ca="1" si="2136"/>
        <v>0</v>
      </c>
      <c r="AI9802" s="54">
        <f t="shared" ca="1" si="2137"/>
        <v>0</v>
      </c>
      <c r="AM9802" s="54">
        <f t="shared" ca="1" si="2138"/>
        <v>0</v>
      </c>
      <c r="AQ9802" s="54">
        <f t="shared" ca="1" si="2139"/>
        <v>0</v>
      </c>
      <c r="AU9802" s="54">
        <f t="shared" ca="1" si="2140"/>
        <v>0</v>
      </c>
      <c r="AV9802" s="59">
        <f t="shared" si="2141"/>
        <v>0</v>
      </c>
    </row>
    <row r="9803" spans="4:48" ht="18.7" customHeight="1" x14ac:dyDescent="0.25">
      <c r="D9803" s="48"/>
      <c r="E9803" s="64">
        <f t="shared" si="2128"/>
        <v>0</v>
      </c>
      <c r="F9803" s="49">
        <f t="shared" si="2129"/>
        <v>0</v>
      </c>
      <c r="G9803" s="50">
        <f t="shared" ca="1" si="2130"/>
        <v>0</v>
      </c>
      <c r="H9803" s="51"/>
      <c r="K9803" s="54">
        <f t="shared" ca="1" si="2131"/>
        <v>0</v>
      </c>
      <c r="O9803" s="54">
        <f t="shared" ca="1" si="2132"/>
        <v>0</v>
      </c>
      <c r="S9803" s="54">
        <f t="shared" ca="1" si="2133"/>
        <v>0</v>
      </c>
      <c r="W9803" s="54">
        <f t="shared" ca="1" si="2134"/>
        <v>0</v>
      </c>
      <c r="AA9803" s="54">
        <f t="shared" ca="1" si="2135"/>
        <v>0</v>
      </c>
      <c r="AE9803" s="54">
        <f t="shared" ca="1" si="2136"/>
        <v>0</v>
      </c>
      <c r="AI9803" s="54">
        <f t="shared" ca="1" si="2137"/>
        <v>0</v>
      </c>
      <c r="AM9803" s="54">
        <f t="shared" ca="1" si="2138"/>
        <v>0</v>
      </c>
      <c r="AQ9803" s="54">
        <f t="shared" ca="1" si="2139"/>
        <v>0</v>
      </c>
      <c r="AU9803" s="54">
        <f t="shared" ca="1" si="2140"/>
        <v>0</v>
      </c>
      <c r="AV9803" s="59">
        <f t="shared" si="2141"/>
        <v>0</v>
      </c>
    </row>
    <row r="9804" spans="4:48" ht="18.7" customHeight="1" x14ac:dyDescent="0.25">
      <c r="D9804" s="48"/>
      <c r="E9804" s="64">
        <f t="shared" si="2128"/>
        <v>0</v>
      </c>
      <c r="F9804" s="49">
        <f t="shared" si="2129"/>
        <v>0</v>
      </c>
      <c r="G9804" s="50">
        <f t="shared" ca="1" si="2130"/>
        <v>0</v>
      </c>
      <c r="H9804" s="51"/>
      <c r="K9804" s="54">
        <f t="shared" ca="1" si="2131"/>
        <v>0</v>
      </c>
      <c r="O9804" s="54">
        <f t="shared" ca="1" si="2132"/>
        <v>0</v>
      </c>
      <c r="S9804" s="54">
        <f t="shared" ca="1" si="2133"/>
        <v>0</v>
      </c>
      <c r="W9804" s="54">
        <f t="shared" ca="1" si="2134"/>
        <v>0</v>
      </c>
      <c r="AA9804" s="54">
        <f t="shared" ca="1" si="2135"/>
        <v>0</v>
      </c>
      <c r="AE9804" s="54">
        <f t="shared" ca="1" si="2136"/>
        <v>0</v>
      </c>
      <c r="AI9804" s="54">
        <f t="shared" ca="1" si="2137"/>
        <v>0</v>
      </c>
      <c r="AM9804" s="54">
        <f t="shared" ca="1" si="2138"/>
        <v>0</v>
      </c>
      <c r="AQ9804" s="54">
        <f t="shared" ca="1" si="2139"/>
        <v>0</v>
      </c>
      <c r="AU9804" s="54">
        <f t="shared" ca="1" si="2140"/>
        <v>0</v>
      </c>
      <c r="AV9804" s="59">
        <f t="shared" si="2141"/>
        <v>0</v>
      </c>
    </row>
    <row r="9805" spans="4:48" ht="18.7" customHeight="1" x14ac:dyDescent="0.25">
      <c r="D9805" s="48"/>
      <c r="E9805" s="64">
        <f t="shared" ref="E9805:E9868" si="2142">IF(J9805="oui",I9805,0)+IF(N9805="oui",M9805,0)+IF(R9805="oui",Q9805,0)+IF(V9805="oui",U9805,0)+IF(Z9805="oui",Y9805,0)+IF(AD9805="oui",AC9805,0)+IF(AH9805="oui",AG9805,0)+IF(AL9805="oui",AK9805,0)+IF(AP9805="oui",AO9805,0)+IF(AT9805="oui",AS9805,0)</f>
        <v>0</v>
      </c>
      <c r="F9805" s="49">
        <f t="shared" ref="F9805:F9868" si="2143">C9805-E9805</f>
        <v>0</v>
      </c>
      <c r="G9805" s="50">
        <f t="shared" ref="G9805:G9868" ca="1" si="2144">SUM(K9805,O9805,S9805,W9805,AA9805,AE9805,AI9805,AM9805,AQ9805,AU9805)</f>
        <v>0</v>
      </c>
      <c r="H9805" s="51"/>
      <c r="K9805" s="54">
        <f t="shared" ref="K9805:K9868" ca="1" si="2145">IF(J9805="oui",0,IF(H9805&lt;$B$4,I9805,0))</f>
        <v>0</v>
      </c>
      <c r="O9805" s="54">
        <f t="shared" ref="O9805:O9868" ca="1" si="2146">IF(N9805="oui",0,IF(L9805&lt;$B$4,M9805,0))</f>
        <v>0</v>
      </c>
      <c r="S9805" s="54">
        <f t="shared" ref="S9805:S9868" ca="1" si="2147">IF(R9805="oui",0,IF(P9805&lt;$B$4,Q9805,0))</f>
        <v>0</v>
      </c>
      <c r="W9805" s="54">
        <f t="shared" ref="W9805:W9868" ca="1" si="2148">IF(V9805="oui",0,IF(T9805&lt;$B$4,U9805,0))</f>
        <v>0</v>
      </c>
      <c r="AA9805" s="54">
        <f t="shared" ref="AA9805:AA9868" ca="1" si="2149">IF(Z9805="oui",0,IF(X9805&lt;$B$4,Y9805,0))</f>
        <v>0</v>
      </c>
      <c r="AE9805" s="54">
        <f t="shared" ref="AE9805:AE9868" ca="1" si="2150">IF(AD9805="oui",0,IF(AB9805&lt;$B$4,AC9805,0))</f>
        <v>0</v>
      </c>
      <c r="AI9805" s="54">
        <f t="shared" ref="AI9805:AI9868" ca="1" si="2151">IF(AH9805="oui",0,IF(AF9805&lt;$B$4,AG9805,0))</f>
        <v>0</v>
      </c>
      <c r="AM9805" s="54">
        <f t="shared" ref="AM9805:AM9868" ca="1" si="2152">IF(AL9805="oui",0,IF(AJ9805&lt;$B$4,AK9805,0))</f>
        <v>0</v>
      </c>
      <c r="AQ9805" s="54">
        <f t="shared" ref="AQ9805:AQ9868" ca="1" si="2153">IF(AP9805="oui",0,IF(AN9805&lt;$B$4,AO9805,0))</f>
        <v>0</v>
      </c>
      <c r="AU9805" s="54">
        <f t="shared" ref="AU9805:AU9868" ca="1" si="2154">IF(AT9805="oui",0,IF(AR9805&lt;$B$4,AS9805,0))</f>
        <v>0</v>
      </c>
      <c r="AV9805" s="59">
        <f t="shared" ref="AV9805:AV9868" si="2155">C9805-SUM(I9805,M9805,Q9805,U9805,Y9805,AC9805,AG9805,AK9805,AO9805,AS9805)</f>
        <v>0</v>
      </c>
    </row>
    <row r="9806" spans="4:48" ht="18.7" customHeight="1" x14ac:dyDescent="0.25">
      <c r="D9806" s="48"/>
      <c r="E9806" s="64">
        <f t="shared" si="2142"/>
        <v>0</v>
      </c>
      <c r="F9806" s="49">
        <f t="shared" si="2143"/>
        <v>0</v>
      </c>
      <c r="G9806" s="50">
        <f t="shared" ca="1" si="2144"/>
        <v>0</v>
      </c>
      <c r="H9806" s="51"/>
      <c r="K9806" s="54">
        <f t="shared" ca="1" si="2145"/>
        <v>0</v>
      </c>
      <c r="O9806" s="54">
        <f t="shared" ca="1" si="2146"/>
        <v>0</v>
      </c>
      <c r="S9806" s="54">
        <f t="shared" ca="1" si="2147"/>
        <v>0</v>
      </c>
      <c r="W9806" s="54">
        <f t="shared" ca="1" si="2148"/>
        <v>0</v>
      </c>
      <c r="AA9806" s="54">
        <f t="shared" ca="1" si="2149"/>
        <v>0</v>
      </c>
      <c r="AE9806" s="54">
        <f t="shared" ca="1" si="2150"/>
        <v>0</v>
      </c>
      <c r="AI9806" s="54">
        <f t="shared" ca="1" si="2151"/>
        <v>0</v>
      </c>
      <c r="AM9806" s="54">
        <f t="shared" ca="1" si="2152"/>
        <v>0</v>
      </c>
      <c r="AQ9806" s="54">
        <f t="shared" ca="1" si="2153"/>
        <v>0</v>
      </c>
      <c r="AU9806" s="54">
        <f t="shared" ca="1" si="2154"/>
        <v>0</v>
      </c>
      <c r="AV9806" s="59">
        <f t="shared" si="2155"/>
        <v>0</v>
      </c>
    </row>
    <row r="9807" spans="4:48" ht="18.7" customHeight="1" x14ac:dyDescent="0.25">
      <c r="D9807" s="48"/>
      <c r="E9807" s="64">
        <f t="shared" si="2142"/>
        <v>0</v>
      </c>
      <c r="F9807" s="49">
        <f t="shared" si="2143"/>
        <v>0</v>
      </c>
      <c r="G9807" s="50">
        <f t="shared" ca="1" si="2144"/>
        <v>0</v>
      </c>
      <c r="H9807" s="51"/>
      <c r="K9807" s="54">
        <f t="shared" ca="1" si="2145"/>
        <v>0</v>
      </c>
      <c r="O9807" s="54">
        <f t="shared" ca="1" si="2146"/>
        <v>0</v>
      </c>
      <c r="S9807" s="54">
        <f t="shared" ca="1" si="2147"/>
        <v>0</v>
      </c>
      <c r="W9807" s="54">
        <f t="shared" ca="1" si="2148"/>
        <v>0</v>
      </c>
      <c r="AA9807" s="54">
        <f t="shared" ca="1" si="2149"/>
        <v>0</v>
      </c>
      <c r="AE9807" s="54">
        <f t="shared" ca="1" si="2150"/>
        <v>0</v>
      </c>
      <c r="AI9807" s="54">
        <f t="shared" ca="1" si="2151"/>
        <v>0</v>
      </c>
      <c r="AM9807" s="54">
        <f t="shared" ca="1" si="2152"/>
        <v>0</v>
      </c>
      <c r="AQ9807" s="54">
        <f t="shared" ca="1" si="2153"/>
        <v>0</v>
      </c>
      <c r="AU9807" s="54">
        <f t="shared" ca="1" si="2154"/>
        <v>0</v>
      </c>
      <c r="AV9807" s="59">
        <f t="shared" si="2155"/>
        <v>0</v>
      </c>
    </row>
    <row r="9808" spans="4:48" ht="18.7" customHeight="1" x14ac:dyDescent="0.25">
      <c r="D9808" s="48"/>
      <c r="E9808" s="64">
        <f t="shared" si="2142"/>
        <v>0</v>
      </c>
      <c r="F9808" s="49">
        <f t="shared" si="2143"/>
        <v>0</v>
      </c>
      <c r="G9808" s="50">
        <f t="shared" ca="1" si="2144"/>
        <v>0</v>
      </c>
      <c r="H9808" s="51"/>
      <c r="K9808" s="54">
        <f t="shared" ca="1" si="2145"/>
        <v>0</v>
      </c>
      <c r="O9808" s="54">
        <f t="shared" ca="1" si="2146"/>
        <v>0</v>
      </c>
      <c r="S9808" s="54">
        <f t="shared" ca="1" si="2147"/>
        <v>0</v>
      </c>
      <c r="W9808" s="54">
        <f t="shared" ca="1" si="2148"/>
        <v>0</v>
      </c>
      <c r="AA9808" s="54">
        <f t="shared" ca="1" si="2149"/>
        <v>0</v>
      </c>
      <c r="AE9808" s="54">
        <f t="shared" ca="1" si="2150"/>
        <v>0</v>
      </c>
      <c r="AI9808" s="54">
        <f t="shared" ca="1" si="2151"/>
        <v>0</v>
      </c>
      <c r="AM9808" s="54">
        <f t="shared" ca="1" si="2152"/>
        <v>0</v>
      </c>
      <c r="AQ9808" s="54">
        <f t="shared" ca="1" si="2153"/>
        <v>0</v>
      </c>
      <c r="AU9808" s="54">
        <f t="shared" ca="1" si="2154"/>
        <v>0</v>
      </c>
      <c r="AV9808" s="59">
        <f t="shared" si="2155"/>
        <v>0</v>
      </c>
    </row>
    <row r="9809" spans="4:48" ht="18.7" customHeight="1" x14ac:dyDescent="0.25">
      <c r="D9809" s="48"/>
      <c r="E9809" s="64">
        <f t="shared" si="2142"/>
        <v>0</v>
      </c>
      <c r="F9809" s="49">
        <f t="shared" si="2143"/>
        <v>0</v>
      </c>
      <c r="G9809" s="50">
        <f t="shared" ca="1" si="2144"/>
        <v>0</v>
      </c>
      <c r="H9809" s="51"/>
      <c r="K9809" s="54">
        <f t="shared" ca="1" si="2145"/>
        <v>0</v>
      </c>
      <c r="O9809" s="54">
        <f t="shared" ca="1" si="2146"/>
        <v>0</v>
      </c>
      <c r="S9809" s="54">
        <f t="shared" ca="1" si="2147"/>
        <v>0</v>
      </c>
      <c r="W9809" s="54">
        <f t="shared" ca="1" si="2148"/>
        <v>0</v>
      </c>
      <c r="AA9809" s="54">
        <f t="shared" ca="1" si="2149"/>
        <v>0</v>
      </c>
      <c r="AE9809" s="54">
        <f t="shared" ca="1" si="2150"/>
        <v>0</v>
      </c>
      <c r="AI9809" s="54">
        <f t="shared" ca="1" si="2151"/>
        <v>0</v>
      </c>
      <c r="AM9809" s="54">
        <f t="shared" ca="1" si="2152"/>
        <v>0</v>
      </c>
      <c r="AQ9809" s="54">
        <f t="shared" ca="1" si="2153"/>
        <v>0</v>
      </c>
      <c r="AU9809" s="54">
        <f t="shared" ca="1" si="2154"/>
        <v>0</v>
      </c>
      <c r="AV9809" s="59">
        <f t="shared" si="2155"/>
        <v>0</v>
      </c>
    </row>
    <row r="9810" spans="4:48" ht="18.7" customHeight="1" x14ac:dyDescent="0.25">
      <c r="D9810" s="48"/>
      <c r="E9810" s="64">
        <f t="shared" si="2142"/>
        <v>0</v>
      </c>
      <c r="F9810" s="49">
        <f t="shared" si="2143"/>
        <v>0</v>
      </c>
      <c r="G9810" s="50">
        <f t="shared" ca="1" si="2144"/>
        <v>0</v>
      </c>
      <c r="H9810" s="51"/>
      <c r="K9810" s="54">
        <f t="shared" ca="1" si="2145"/>
        <v>0</v>
      </c>
      <c r="O9810" s="54">
        <f t="shared" ca="1" si="2146"/>
        <v>0</v>
      </c>
      <c r="S9810" s="54">
        <f t="shared" ca="1" si="2147"/>
        <v>0</v>
      </c>
      <c r="W9810" s="54">
        <f t="shared" ca="1" si="2148"/>
        <v>0</v>
      </c>
      <c r="AA9810" s="54">
        <f t="shared" ca="1" si="2149"/>
        <v>0</v>
      </c>
      <c r="AE9810" s="54">
        <f t="shared" ca="1" si="2150"/>
        <v>0</v>
      </c>
      <c r="AI9810" s="54">
        <f t="shared" ca="1" si="2151"/>
        <v>0</v>
      </c>
      <c r="AM9810" s="54">
        <f t="shared" ca="1" si="2152"/>
        <v>0</v>
      </c>
      <c r="AQ9810" s="54">
        <f t="shared" ca="1" si="2153"/>
        <v>0</v>
      </c>
      <c r="AU9810" s="54">
        <f t="shared" ca="1" si="2154"/>
        <v>0</v>
      </c>
      <c r="AV9810" s="59">
        <f t="shared" si="2155"/>
        <v>0</v>
      </c>
    </row>
    <row r="9811" spans="4:48" ht="18.7" customHeight="1" x14ac:dyDescent="0.25">
      <c r="D9811" s="48"/>
      <c r="E9811" s="64">
        <f t="shared" si="2142"/>
        <v>0</v>
      </c>
      <c r="F9811" s="49">
        <f t="shared" si="2143"/>
        <v>0</v>
      </c>
      <c r="G9811" s="50">
        <f t="shared" ca="1" si="2144"/>
        <v>0</v>
      </c>
      <c r="H9811" s="51"/>
      <c r="K9811" s="54">
        <f t="shared" ca="1" si="2145"/>
        <v>0</v>
      </c>
      <c r="O9811" s="54">
        <f t="shared" ca="1" si="2146"/>
        <v>0</v>
      </c>
      <c r="S9811" s="54">
        <f t="shared" ca="1" si="2147"/>
        <v>0</v>
      </c>
      <c r="W9811" s="54">
        <f t="shared" ca="1" si="2148"/>
        <v>0</v>
      </c>
      <c r="AA9811" s="54">
        <f t="shared" ca="1" si="2149"/>
        <v>0</v>
      </c>
      <c r="AE9811" s="54">
        <f t="shared" ca="1" si="2150"/>
        <v>0</v>
      </c>
      <c r="AI9811" s="54">
        <f t="shared" ca="1" si="2151"/>
        <v>0</v>
      </c>
      <c r="AM9811" s="54">
        <f t="shared" ca="1" si="2152"/>
        <v>0</v>
      </c>
      <c r="AQ9811" s="54">
        <f t="shared" ca="1" si="2153"/>
        <v>0</v>
      </c>
      <c r="AU9811" s="54">
        <f t="shared" ca="1" si="2154"/>
        <v>0</v>
      </c>
      <c r="AV9811" s="59">
        <f t="shared" si="2155"/>
        <v>0</v>
      </c>
    </row>
    <row r="9812" spans="4:48" ht="18.7" customHeight="1" x14ac:dyDescent="0.25">
      <c r="D9812" s="48"/>
      <c r="E9812" s="64">
        <f t="shared" si="2142"/>
        <v>0</v>
      </c>
      <c r="F9812" s="49">
        <f t="shared" si="2143"/>
        <v>0</v>
      </c>
      <c r="G9812" s="50">
        <f t="shared" ca="1" si="2144"/>
        <v>0</v>
      </c>
      <c r="H9812" s="51"/>
      <c r="K9812" s="54">
        <f t="shared" ca="1" si="2145"/>
        <v>0</v>
      </c>
      <c r="O9812" s="54">
        <f t="shared" ca="1" si="2146"/>
        <v>0</v>
      </c>
      <c r="S9812" s="54">
        <f t="shared" ca="1" si="2147"/>
        <v>0</v>
      </c>
      <c r="W9812" s="54">
        <f t="shared" ca="1" si="2148"/>
        <v>0</v>
      </c>
      <c r="AA9812" s="54">
        <f t="shared" ca="1" si="2149"/>
        <v>0</v>
      </c>
      <c r="AE9812" s="54">
        <f t="shared" ca="1" si="2150"/>
        <v>0</v>
      </c>
      <c r="AI9812" s="54">
        <f t="shared" ca="1" si="2151"/>
        <v>0</v>
      </c>
      <c r="AM9812" s="54">
        <f t="shared" ca="1" si="2152"/>
        <v>0</v>
      </c>
      <c r="AQ9812" s="54">
        <f t="shared" ca="1" si="2153"/>
        <v>0</v>
      </c>
      <c r="AU9812" s="54">
        <f t="shared" ca="1" si="2154"/>
        <v>0</v>
      </c>
      <c r="AV9812" s="59">
        <f t="shared" si="2155"/>
        <v>0</v>
      </c>
    </row>
    <row r="9813" spans="4:48" ht="18.7" customHeight="1" x14ac:dyDescent="0.25">
      <c r="D9813" s="48"/>
      <c r="E9813" s="64">
        <f t="shared" si="2142"/>
        <v>0</v>
      </c>
      <c r="F9813" s="49">
        <f t="shared" si="2143"/>
        <v>0</v>
      </c>
      <c r="G9813" s="50">
        <f t="shared" ca="1" si="2144"/>
        <v>0</v>
      </c>
      <c r="H9813" s="51"/>
      <c r="K9813" s="54">
        <f t="shared" ca="1" si="2145"/>
        <v>0</v>
      </c>
      <c r="O9813" s="54">
        <f t="shared" ca="1" si="2146"/>
        <v>0</v>
      </c>
      <c r="S9813" s="54">
        <f t="shared" ca="1" si="2147"/>
        <v>0</v>
      </c>
      <c r="W9813" s="54">
        <f t="shared" ca="1" si="2148"/>
        <v>0</v>
      </c>
      <c r="AA9813" s="54">
        <f t="shared" ca="1" si="2149"/>
        <v>0</v>
      </c>
      <c r="AE9813" s="54">
        <f t="shared" ca="1" si="2150"/>
        <v>0</v>
      </c>
      <c r="AI9813" s="54">
        <f t="shared" ca="1" si="2151"/>
        <v>0</v>
      </c>
      <c r="AM9813" s="54">
        <f t="shared" ca="1" si="2152"/>
        <v>0</v>
      </c>
      <c r="AQ9813" s="54">
        <f t="shared" ca="1" si="2153"/>
        <v>0</v>
      </c>
      <c r="AU9813" s="54">
        <f t="shared" ca="1" si="2154"/>
        <v>0</v>
      </c>
      <c r="AV9813" s="59">
        <f t="shared" si="2155"/>
        <v>0</v>
      </c>
    </row>
    <row r="9814" spans="4:48" ht="18.7" customHeight="1" x14ac:dyDescent="0.25">
      <c r="D9814" s="48"/>
      <c r="E9814" s="64">
        <f t="shared" si="2142"/>
        <v>0</v>
      </c>
      <c r="F9814" s="49">
        <f t="shared" si="2143"/>
        <v>0</v>
      </c>
      <c r="G9814" s="50">
        <f t="shared" ca="1" si="2144"/>
        <v>0</v>
      </c>
      <c r="H9814" s="51"/>
      <c r="K9814" s="54">
        <f t="shared" ca="1" si="2145"/>
        <v>0</v>
      </c>
      <c r="O9814" s="54">
        <f t="shared" ca="1" si="2146"/>
        <v>0</v>
      </c>
      <c r="S9814" s="54">
        <f t="shared" ca="1" si="2147"/>
        <v>0</v>
      </c>
      <c r="W9814" s="54">
        <f t="shared" ca="1" si="2148"/>
        <v>0</v>
      </c>
      <c r="AA9814" s="54">
        <f t="shared" ca="1" si="2149"/>
        <v>0</v>
      </c>
      <c r="AE9814" s="54">
        <f t="shared" ca="1" si="2150"/>
        <v>0</v>
      </c>
      <c r="AI9814" s="54">
        <f t="shared" ca="1" si="2151"/>
        <v>0</v>
      </c>
      <c r="AM9814" s="54">
        <f t="shared" ca="1" si="2152"/>
        <v>0</v>
      </c>
      <c r="AQ9814" s="54">
        <f t="shared" ca="1" si="2153"/>
        <v>0</v>
      </c>
      <c r="AU9814" s="54">
        <f t="shared" ca="1" si="2154"/>
        <v>0</v>
      </c>
      <c r="AV9814" s="59">
        <f t="shared" si="2155"/>
        <v>0</v>
      </c>
    </row>
    <row r="9815" spans="4:48" ht="18.7" customHeight="1" x14ac:dyDescent="0.25">
      <c r="D9815" s="48"/>
      <c r="E9815" s="64">
        <f t="shared" si="2142"/>
        <v>0</v>
      </c>
      <c r="F9815" s="49">
        <f t="shared" si="2143"/>
        <v>0</v>
      </c>
      <c r="G9815" s="50">
        <f t="shared" ca="1" si="2144"/>
        <v>0</v>
      </c>
      <c r="H9815" s="51"/>
      <c r="K9815" s="54">
        <f t="shared" ca="1" si="2145"/>
        <v>0</v>
      </c>
      <c r="O9815" s="54">
        <f t="shared" ca="1" si="2146"/>
        <v>0</v>
      </c>
      <c r="S9815" s="54">
        <f t="shared" ca="1" si="2147"/>
        <v>0</v>
      </c>
      <c r="W9815" s="54">
        <f t="shared" ca="1" si="2148"/>
        <v>0</v>
      </c>
      <c r="AA9815" s="54">
        <f t="shared" ca="1" si="2149"/>
        <v>0</v>
      </c>
      <c r="AE9815" s="54">
        <f t="shared" ca="1" si="2150"/>
        <v>0</v>
      </c>
      <c r="AI9815" s="54">
        <f t="shared" ca="1" si="2151"/>
        <v>0</v>
      </c>
      <c r="AM9815" s="54">
        <f t="shared" ca="1" si="2152"/>
        <v>0</v>
      </c>
      <c r="AQ9815" s="54">
        <f t="shared" ca="1" si="2153"/>
        <v>0</v>
      </c>
      <c r="AU9815" s="54">
        <f t="shared" ca="1" si="2154"/>
        <v>0</v>
      </c>
      <c r="AV9815" s="59">
        <f t="shared" si="2155"/>
        <v>0</v>
      </c>
    </row>
    <row r="9816" spans="4:48" ht="18.7" customHeight="1" x14ac:dyDescent="0.25">
      <c r="D9816" s="48"/>
      <c r="E9816" s="64">
        <f t="shared" si="2142"/>
        <v>0</v>
      </c>
      <c r="F9816" s="49">
        <f t="shared" si="2143"/>
        <v>0</v>
      </c>
      <c r="G9816" s="50">
        <f t="shared" ca="1" si="2144"/>
        <v>0</v>
      </c>
      <c r="H9816" s="51"/>
      <c r="K9816" s="54">
        <f t="shared" ca="1" si="2145"/>
        <v>0</v>
      </c>
      <c r="O9816" s="54">
        <f t="shared" ca="1" si="2146"/>
        <v>0</v>
      </c>
      <c r="S9816" s="54">
        <f t="shared" ca="1" si="2147"/>
        <v>0</v>
      </c>
      <c r="W9816" s="54">
        <f t="shared" ca="1" si="2148"/>
        <v>0</v>
      </c>
      <c r="AA9816" s="54">
        <f t="shared" ca="1" si="2149"/>
        <v>0</v>
      </c>
      <c r="AE9816" s="54">
        <f t="shared" ca="1" si="2150"/>
        <v>0</v>
      </c>
      <c r="AI9816" s="54">
        <f t="shared" ca="1" si="2151"/>
        <v>0</v>
      </c>
      <c r="AM9816" s="54">
        <f t="shared" ca="1" si="2152"/>
        <v>0</v>
      </c>
      <c r="AQ9816" s="54">
        <f t="shared" ca="1" si="2153"/>
        <v>0</v>
      </c>
      <c r="AU9816" s="54">
        <f t="shared" ca="1" si="2154"/>
        <v>0</v>
      </c>
      <c r="AV9816" s="59">
        <f t="shared" si="2155"/>
        <v>0</v>
      </c>
    </row>
    <row r="9817" spans="4:48" ht="18.7" customHeight="1" x14ac:dyDescent="0.25">
      <c r="D9817" s="48"/>
      <c r="E9817" s="64">
        <f t="shared" si="2142"/>
        <v>0</v>
      </c>
      <c r="F9817" s="49">
        <f t="shared" si="2143"/>
        <v>0</v>
      </c>
      <c r="G9817" s="50">
        <f t="shared" ca="1" si="2144"/>
        <v>0</v>
      </c>
      <c r="H9817" s="51"/>
      <c r="K9817" s="54">
        <f t="shared" ca="1" si="2145"/>
        <v>0</v>
      </c>
      <c r="O9817" s="54">
        <f t="shared" ca="1" si="2146"/>
        <v>0</v>
      </c>
      <c r="S9817" s="54">
        <f t="shared" ca="1" si="2147"/>
        <v>0</v>
      </c>
      <c r="W9817" s="54">
        <f t="shared" ca="1" si="2148"/>
        <v>0</v>
      </c>
      <c r="AA9817" s="54">
        <f t="shared" ca="1" si="2149"/>
        <v>0</v>
      </c>
      <c r="AE9817" s="54">
        <f t="shared" ca="1" si="2150"/>
        <v>0</v>
      </c>
      <c r="AI9817" s="54">
        <f t="shared" ca="1" si="2151"/>
        <v>0</v>
      </c>
      <c r="AM9817" s="54">
        <f t="shared" ca="1" si="2152"/>
        <v>0</v>
      </c>
      <c r="AQ9817" s="54">
        <f t="shared" ca="1" si="2153"/>
        <v>0</v>
      </c>
      <c r="AU9817" s="54">
        <f t="shared" ca="1" si="2154"/>
        <v>0</v>
      </c>
      <c r="AV9817" s="59">
        <f t="shared" si="2155"/>
        <v>0</v>
      </c>
    </row>
    <row r="9818" spans="4:48" ht="18.7" customHeight="1" x14ac:dyDescent="0.25">
      <c r="D9818" s="48"/>
      <c r="E9818" s="64">
        <f t="shared" si="2142"/>
        <v>0</v>
      </c>
      <c r="F9818" s="49">
        <f t="shared" si="2143"/>
        <v>0</v>
      </c>
      <c r="G9818" s="50">
        <f t="shared" ca="1" si="2144"/>
        <v>0</v>
      </c>
      <c r="H9818" s="51"/>
      <c r="K9818" s="54">
        <f t="shared" ca="1" si="2145"/>
        <v>0</v>
      </c>
      <c r="O9818" s="54">
        <f t="shared" ca="1" si="2146"/>
        <v>0</v>
      </c>
      <c r="S9818" s="54">
        <f t="shared" ca="1" si="2147"/>
        <v>0</v>
      </c>
      <c r="W9818" s="54">
        <f t="shared" ca="1" si="2148"/>
        <v>0</v>
      </c>
      <c r="AA9818" s="54">
        <f t="shared" ca="1" si="2149"/>
        <v>0</v>
      </c>
      <c r="AE9818" s="54">
        <f t="shared" ca="1" si="2150"/>
        <v>0</v>
      </c>
      <c r="AI9818" s="54">
        <f t="shared" ca="1" si="2151"/>
        <v>0</v>
      </c>
      <c r="AM9818" s="54">
        <f t="shared" ca="1" si="2152"/>
        <v>0</v>
      </c>
      <c r="AQ9818" s="54">
        <f t="shared" ca="1" si="2153"/>
        <v>0</v>
      </c>
      <c r="AU9818" s="54">
        <f t="shared" ca="1" si="2154"/>
        <v>0</v>
      </c>
      <c r="AV9818" s="59">
        <f t="shared" si="2155"/>
        <v>0</v>
      </c>
    </row>
    <row r="9819" spans="4:48" ht="18.7" customHeight="1" x14ac:dyDescent="0.25">
      <c r="D9819" s="48"/>
      <c r="E9819" s="64">
        <f t="shared" si="2142"/>
        <v>0</v>
      </c>
      <c r="F9819" s="49">
        <f t="shared" si="2143"/>
        <v>0</v>
      </c>
      <c r="G9819" s="50">
        <f t="shared" ca="1" si="2144"/>
        <v>0</v>
      </c>
      <c r="H9819" s="51"/>
      <c r="K9819" s="54">
        <f t="shared" ca="1" si="2145"/>
        <v>0</v>
      </c>
      <c r="O9819" s="54">
        <f t="shared" ca="1" si="2146"/>
        <v>0</v>
      </c>
      <c r="S9819" s="54">
        <f t="shared" ca="1" si="2147"/>
        <v>0</v>
      </c>
      <c r="W9819" s="54">
        <f t="shared" ca="1" si="2148"/>
        <v>0</v>
      </c>
      <c r="AA9819" s="54">
        <f t="shared" ca="1" si="2149"/>
        <v>0</v>
      </c>
      <c r="AE9819" s="54">
        <f t="shared" ca="1" si="2150"/>
        <v>0</v>
      </c>
      <c r="AI9819" s="54">
        <f t="shared" ca="1" si="2151"/>
        <v>0</v>
      </c>
      <c r="AM9819" s="54">
        <f t="shared" ca="1" si="2152"/>
        <v>0</v>
      </c>
      <c r="AQ9819" s="54">
        <f t="shared" ca="1" si="2153"/>
        <v>0</v>
      </c>
      <c r="AU9819" s="54">
        <f t="shared" ca="1" si="2154"/>
        <v>0</v>
      </c>
      <c r="AV9819" s="59">
        <f t="shared" si="2155"/>
        <v>0</v>
      </c>
    </row>
    <row r="9820" spans="4:48" ht="18.7" customHeight="1" x14ac:dyDescent="0.25">
      <c r="D9820" s="48"/>
      <c r="E9820" s="64">
        <f t="shared" si="2142"/>
        <v>0</v>
      </c>
      <c r="F9820" s="49">
        <f t="shared" si="2143"/>
        <v>0</v>
      </c>
      <c r="G9820" s="50">
        <f t="shared" ca="1" si="2144"/>
        <v>0</v>
      </c>
      <c r="H9820" s="51"/>
      <c r="K9820" s="54">
        <f t="shared" ca="1" si="2145"/>
        <v>0</v>
      </c>
      <c r="O9820" s="54">
        <f t="shared" ca="1" si="2146"/>
        <v>0</v>
      </c>
      <c r="S9820" s="54">
        <f t="shared" ca="1" si="2147"/>
        <v>0</v>
      </c>
      <c r="W9820" s="54">
        <f t="shared" ca="1" si="2148"/>
        <v>0</v>
      </c>
      <c r="AA9820" s="54">
        <f t="shared" ca="1" si="2149"/>
        <v>0</v>
      </c>
      <c r="AE9820" s="54">
        <f t="shared" ca="1" si="2150"/>
        <v>0</v>
      </c>
      <c r="AI9820" s="54">
        <f t="shared" ca="1" si="2151"/>
        <v>0</v>
      </c>
      <c r="AM9820" s="54">
        <f t="shared" ca="1" si="2152"/>
        <v>0</v>
      </c>
      <c r="AQ9820" s="54">
        <f t="shared" ca="1" si="2153"/>
        <v>0</v>
      </c>
      <c r="AU9820" s="54">
        <f t="shared" ca="1" si="2154"/>
        <v>0</v>
      </c>
      <c r="AV9820" s="59">
        <f t="shared" si="2155"/>
        <v>0</v>
      </c>
    </row>
    <row r="9821" spans="4:48" ht="18.7" customHeight="1" x14ac:dyDescent="0.25">
      <c r="D9821" s="48"/>
      <c r="E9821" s="64">
        <f t="shared" si="2142"/>
        <v>0</v>
      </c>
      <c r="F9821" s="49">
        <f t="shared" si="2143"/>
        <v>0</v>
      </c>
      <c r="G9821" s="50">
        <f t="shared" ca="1" si="2144"/>
        <v>0</v>
      </c>
      <c r="H9821" s="51"/>
      <c r="K9821" s="54">
        <f t="shared" ca="1" si="2145"/>
        <v>0</v>
      </c>
      <c r="O9821" s="54">
        <f t="shared" ca="1" si="2146"/>
        <v>0</v>
      </c>
      <c r="S9821" s="54">
        <f t="shared" ca="1" si="2147"/>
        <v>0</v>
      </c>
      <c r="W9821" s="54">
        <f t="shared" ca="1" si="2148"/>
        <v>0</v>
      </c>
      <c r="AA9821" s="54">
        <f t="shared" ca="1" si="2149"/>
        <v>0</v>
      </c>
      <c r="AE9821" s="54">
        <f t="shared" ca="1" si="2150"/>
        <v>0</v>
      </c>
      <c r="AI9821" s="54">
        <f t="shared" ca="1" si="2151"/>
        <v>0</v>
      </c>
      <c r="AM9821" s="54">
        <f t="shared" ca="1" si="2152"/>
        <v>0</v>
      </c>
      <c r="AQ9821" s="54">
        <f t="shared" ca="1" si="2153"/>
        <v>0</v>
      </c>
      <c r="AU9821" s="54">
        <f t="shared" ca="1" si="2154"/>
        <v>0</v>
      </c>
      <c r="AV9821" s="59">
        <f t="shared" si="2155"/>
        <v>0</v>
      </c>
    </row>
    <row r="9822" spans="4:48" ht="18.7" customHeight="1" x14ac:dyDescent="0.25">
      <c r="D9822" s="48"/>
      <c r="E9822" s="64">
        <f t="shared" si="2142"/>
        <v>0</v>
      </c>
      <c r="F9822" s="49">
        <f t="shared" si="2143"/>
        <v>0</v>
      </c>
      <c r="G9822" s="50">
        <f t="shared" ca="1" si="2144"/>
        <v>0</v>
      </c>
      <c r="H9822" s="51"/>
      <c r="K9822" s="54">
        <f t="shared" ca="1" si="2145"/>
        <v>0</v>
      </c>
      <c r="O9822" s="54">
        <f t="shared" ca="1" si="2146"/>
        <v>0</v>
      </c>
      <c r="S9822" s="54">
        <f t="shared" ca="1" si="2147"/>
        <v>0</v>
      </c>
      <c r="W9822" s="54">
        <f t="shared" ca="1" si="2148"/>
        <v>0</v>
      </c>
      <c r="AA9822" s="54">
        <f t="shared" ca="1" si="2149"/>
        <v>0</v>
      </c>
      <c r="AE9822" s="54">
        <f t="shared" ca="1" si="2150"/>
        <v>0</v>
      </c>
      <c r="AI9822" s="54">
        <f t="shared" ca="1" si="2151"/>
        <v>0</v>
      </c>
      <c r="AM9822" s="54">
        <f t="shared" ca="1" si="2152"/>
        <v>0</v>
      </c>
      <c r="AQ9822" s="54">
        <f t="shared" ca="1" si="2153"/>
        <v>0</v>
      </c>
      <c r="AU9822" s="54">
        <f t="shared" ca="1" si="2154"/>
        <v>0</v>
      </c>
      <c r="AV9822" s="59">
        <f t="shared" si="2155"/>
        <v>0</v>
      </c>
    </row>
    <row r="9823" spans="4:48" ht="18.7" customHeight="1" x14ac:dyDescent="0.25">
      <c r="D9823" s="48"/>
      <c r="E9823" s="64">
        <f t="shared" si="2142"/>
        <v>0</v>
      </c>
      <c r="F9823" s="49">
        <f t="shared" si="2143"/>
        <v>0</v>
      </c>
      <c r="G9823" s="50">
        <f t="shared" ca="1" si="2144"/>
        <v>0</v>
      </c>
      <c r="H9823" s="51"/>
      <c r="K9823" s="54">
        <f t="shared" ca="1" si="2145"/>
        <v>0</v>
      </c>
      <c r="O9823" s="54">
        <f t="shared" ca="1" si="2146"/>
        <v>0</v>
      </c>
      <c r="S9823" s="54">
        <f t="shared" ca="1" si="2147"/>
        <v>0</v>
      </c>
      <c r="W9823" s="54">
        <f t="shared" ca="1" si="2148"/>
        <v>0</v>
      </c>
      <c r="AA9823" s="54">
        <f t="shared" ca="1" si="2149"/>
        <v>0</v>
      </c>
      <c r="AE9823" s="54">
        <f t="shared" ca="1" si="2150"/>
        <v>0</v>
      </c>
      <c r="AI9823" s="54">
        <f t="shared" ca="1" si="2151"/>
        <v>0</v>
      </c>
      <c r="AM9823" s="54">
        <f t="shared" ca="1" si="2152"/>
        <v>0</v>
      </c>
      <c r="AQ9823" s="54">
        <f t="shared" ca="1" si="2153"/>
        <v>0</v>
      </c>
      <c r="AU9823" s="54">
        <f t="shared" ca="1" si="2154"/>
        <v>0</v>
      </c>
      <c r="AV9823" s="59">
        <f t="shared" si="2155"/>
        <v>0</v>
      </c>
    </row>
    <row r="9824" spans="4:48" ht="18.7" customHeight="1" x14ac:dyDescent="0.25">
      <c r="D9824" s="48"/>
      <c r="E9824" s="64">
        <f t="shared" si="2142"/>
        <v>0</v>
      </c>
      <c r="F9824" s="49">
        <f t="shared" si="2143"/>
        <v>0</v>
      </c>
      <c r="G9824" s="50">
        <f t="shared" ca="1" si="2144"/>
        <v>0</v>
      </c>
      <c r="H9824" s="51"/>
      <c r="K9824" s="54">
        <f t="shared" ca="1" si="2145"/>
        <v>0</v>
      </c>
      <c r="O9824" s="54">
        <f t="shared" ca="1" si="2146"/>
        <v>0</v>
      </c>
      <c r="S9824" s="54">
        <f t="shared" ca="1" si="2147"/>
        <v>0</v>
      </c>
      <c r="W9824" s="54">
        <f t="shared" ca="1" si="2148"/>
        <v>0</v>
      </c>
      <c r="AA9824" s="54">
        <f t="shared" ca="1" si="2149"/>
        <v>0</v>
      </c>
      <c r="AE9824" s="54">
        <f t="shared" ca="1" si="2150"/>
        <v>0</v>
      </c>
      <c r="AI9824" s="54">
        <f t="shared" ca="1" si="2151"/>
        <v>0</v>
      </c>
      <c r="AM9824" s="54">
        <f t="shared" ca="1" si="2152"/>
        <v>0</v>
      </c>
      <c r="AQ9824" s="54">
        <f t="shared" ca="1" si="2153"/>
        <v>0</v>
      </c>
      <c r="AU9824" s="54">
        <f t="shared" ca="1" si="2154"/>
        <v>0</v>
      </c>
      <c r="AV9824" s="59">
        <f t="shared" si="2155"/>
        <v>0</v>
      </c>
    </row>
    <row r="9825" spans="4:48" ht="18.7" customHeight="1" x14ac:dyDescent="0.25">
      <c r="D9825" s="48"/>
      <c r="E9825" s="64">
        <f t="shared" si="2142"/>
        <v>0</v>
      </c>
      <c r="F9825" s="49">
        <f t="shared" si="2143"/>
        <v>0</v>
      </c>
      <c r="G9825" s="50">
        <f t="shared" ca="1" si="2144"/>
        <v>0</v>
      </c>
      <c r="H9825" s="51"/>
      <c r="K9825" s="54">
        <f t="shared" ca="1" si="2145"/>
        <v>0</v>
      </c>
      <c r="O9825" s="54">
        <f t="shared" ca="1" si="2146"/>
        <v>0</v>
      </c>
      <c r="S9825" s="54">
        <f t="shared" ca="1" si="2147"/>
        <v>0</v>
      </c>
      <c r="W9825" s="54">
        <f t="shared" ca="1" si="2148"/>
        <v>0</v>
      </c>
      <c r="AA9825" s="54">
        <f t="shared" ca="1" si="2149"/>
        <v>0</v>
      </c>
      <c r="AE9825" s="54">
        <f t="shared" ca="1" si="2150"/>
        <v>0</v>
      </c>
      <c r="AI9825" s="54">
        <f t="shared" ca="1" si="2151"/>
        <v>0</v>
      </c>
      <c r="AM9825" s="54">
        <f t="shared" ca="1" si="2152"/>
        <v>0</v>
      </c>
      <c r="AQ9825" s="54">
        <f t="shared" ca="1" si="2153"/>
        <v>0</v>
      </c>
      <c r="AU9825" s="54">
        <f t="shared" ca="1" si="2154"/>
        <v>0</v>
      </c>
      <c r="AV9825" s="59">
        <f t="shared" si="2155"/>
        <v>0</v>
      </c>
    </row>
    <row r="9826" spans="4:48" ht="18.7" customHeight="1" x14ac:dyDescent="0.25">
      <c r="D9826" s="48"/>
      <c r="E9826" s="64">
        <f t="shared" si="2142"/>
        <v>0</v>
      </c>
      <c r="F9826" s="49">
        <f t="shared" si="2143"/>
        <v>0</v>
      </c>
      <c r="G9826" s="50">
        <f t="shared" ca="1" si="2144"/>
        <v>0</v>
      </c>
      <c r="H9826" s="51"/>
      <c r="K9826" s="54">
        <f t="shared" ca="1" si="2145"/>
        <v>0</v>
      </c>
      <c r="O9826" s="54">
        <f t="shared" ca="1" si="2146"/>
        <v>0</v>
      </c>
      <c r="S9826" s="54">
        <f t="shared" ca="1" si="2147"/>
        <v>0</v>
      </c>
      <c r="W9826" s="54">
        <f t="shared" ca="1" si="2148"/>
        <v>0</v>
      </c>
      <c r="AA9826" s="54">
        <f t="shared" ca="1" si="2149"/>
        <v>0</v>
      </c>
      <c r="AE9826" s="54">
        <f t="shared" ca="1" si="2150"/>
        <v>0</v>
      </c>
      <c r="AI9826" s="54">
        <f t="shared" ca="1" si="2151"/>
        <v>0</v>
      </c>
      <c r="AM9826" s="54">
        <f t="shared" ca="1" si="2152"/>
        <v>0</v>
      </c>
      <c r="AQ9826" s="54">
        <f t="shared" ca="1" si="2153"/>
        <v>0</v>
      </c>
      <c r="AU9826" s="54">
        <f t="shared" ca="1" si="2154"/>
        <v>0</v>
      </c>
      <c r="AV9826" s="59">
        <f t="shared" si="2155"/>
        <v>0</v>
      </c>
    </row>
    <row r="9827" spans="4:48" ht="18.7" customHeight="1" x14ac:dyDescent="0.25">
      <c r="D9827" s="48"/>
      <c r="E9827" s="64">
        <f t="shared" si="2142"/>
        <v>0</v>
      </c>
      <c r="F9827" s="49">
        <f t="shared" si="2143"/>
        <v>0</v>
      </c>
      <c r="G9827" s="50">
        <f t="shared" ca="1" si="2144"/>
        <v>0</v>
      </c>
      <c r="H9827" s="51"/>
      <c r="K9827" s="54">
        <f t="shared" ca="1" si="2145"/>
        <v>0</v>
      </c>
      <c r="O9827" s="54">
        <f t="shared" ca="1" si="2146"/>
        <v>0</v>
      </c>
      <c r="S9827" s="54">
        <f t="shared" ca="1" si="2147"/>
        <v>0</v>
      </c>
      <c r="W9827" s="54">
        <f t="shared" ca="1" si="2148"/>
        <v>0</v>
      </c>
      <c r="AA9827" s="54">
        <f t="shared" ca="1" si="2149"/>
        <v>0</v>
      </c>
      <c r="AE9827" s="54">
        <f t="shared" ca="1" si="2150"/>
        <v>0</v>
      </c>
      <c r="AI9827" s="54">
        <f t="shared" ca="1" si="2151"/>
        <v>0</v>
      </c>
      <c r="AM9827" s="54">
        <f t="shared" ca="1" si="2152"/>
        <v>0</v>
      </c>
      <c r="AQ9827" s="54">
        <f t="shared" ca="1" si="2153"/>
        <v>0</v>
      </c>
      <c r="AU9827" s="54">
        <f t="shared" ca="1" si="2154"/>
        <v>0</v>
      </c>
      <c r="AV9827" s="59">
        <f t="shared" si="2155"/>
        <v>0</v>
      </c>
    </row>
    <row r="9828" spans="4:48" ht="18.7" customHeight="1" x14ac:dyDescent="0.25">
      <c r="D9828" s="48"/>
      <c r="E9828" s="64">
        <f t="shared" si="2142"/>
        <v>0</v>
      </c>
      <c r="F9828" s="49">
        <f t="shared" si="2143"/>
        <v>0</v>
      </c>
      <c r="G9828" s="50">
        <f t="shared" ca="1" si="2144"/>
        <v>0</v>
      </c>
      <c r="H9828" s="51"/>
      <c r="K9828" s="54">
        <f t="shared" ca="1" si="2145"/>
        <v>0</v>
      </c>
      <c r="O9828" s="54">
        <f t="shared" ca="1" si="2146"/>
        <v>0</v>
      </c>
      <c r="S9828" s="54">
        <f t="shared" ca="1" si="2147"/>
        <v>0</v>
      </c>
      <c r="W9828" s="54">
        <f t="shared" ca="1" si="2148"/>
        <v>0</v>
      </c>
      <c r="AA9828" s="54">
        <f t="shared" ca="1" si="2149"/>
        <v>0</v>
      </c>
      <c r="AE9828" s="54">
        <f t="shared" ca="1" si="2150"/>
        <v>0</v>
      </c>
      <c r="AI9828" s="54">
        <f t="shared" ca="1" si="2151"/>
        <v>0</v>
      </c>
      <c r="AM9828" s="54">
        <f t="shared" ca="1" si="2152"/>
        <v>0</v>
      </c>
      <c r="AQ9828" s="54">
        <f t="shared" ca="1" si="2153"/>
        <v>0</v>
      </c>
      <c r="AU9828" s="54">
        <f t="shared" ca="1" si="2154"/>
        <v>0</v>
      </c>
      <c r="AV9828" s="59">
        <f t="shared" si="2155"/>
        <v>0</v>
      </c>
    </row>
    <row r="9829" spans="4:48" ht="18.7" customHeight="1" x14ac:dyDescent="0.25">
      <c r="D9829" s="48"/>
      <c r="E9829" s="64">
        <f t="shared" si="2142"/>
        <v>0</v>
      </c>
      <c r="F9829" s="49">
        <f t="shared" si="2143"/>
        <v>0</v>
      </c>
      <c r="G9829" s="50">
        <f t="shared" ca="1" si="2144"/>
        <v>0</v>
      </c>
      <c r="H9829" s="51"/>
      <c r="K9829" s="54">
        <f t="shared" ca="1" si="2145"/>
        <v>0</v>
      </c>
      <c r="O9829" s="54">
        <f t="shared" ca="1" si="2146"/>
        <v>0</v>
      </c>
      <c r="S9829" s="54">
        <f t="shared" ca="1" si="2147"/>
        <v>0</v>
      </c>
      <c r="W9829" s="54">
        <f t="shared" ca="1" si="2148"/>
        <v>0</v>
      </c>
      <c r="AA9829" s="54">
        <f t="shared" ca="1" si="2149"/>
        <v>0</v>
      </c>
      <c r="AE9829" s="54">
        <f t="shared" ca="1" si="2150"/>
        <v>0</v>
      </c>
      <c r="AI9829" s="54">
        <f t="shared" ca="1" si="2151"/>
        <v>0</v>
      </c>
      <c r="AM9829" s="54">
        <f t="shared" ca="1" si="2152"/>
        <v>0</v>
      </c>
      <c r="AQ9829" s="54">
        <f t="shared" ca="1" si="2153"/>
        <v>0</v>
      </c>
      <c r="AU9829" s="54">
        <f t="shared" ca="1" si="2154"/>
        <v>0</v>
      </c>
      <c r="AV9829" s="59">
        <f t="shared" si="2155"/>
        <v>0</v>
      </c>
    </row>
    <row r="9830" spans="4:48" ht="18.7" customHeight="1" x14ac:dyDescent="0.25">
      <c r="D9830" s="48"/>
      <c r="E9830" s="64">
        <f t="shared" si="2142"/>
        <v>0</v>
      </c>
      <c r="F9830" s="49">
        <f t="shared" si="2143"/>
        <v>0</v>
      </c>
      <c r="G9830" s="50">
        <f t="shared" ca="1" si="2144"/>
        <v>0</v>
      </c>
      <c r="H9830" s="51"/>
      <c r="K9830" s="54">
        <f t="shared" ca="1" si="2145"/>
        <v>0</v>
      </c>
      <c r="O9830" s="54">
        <f t="shared" ca="1" si="2146"/>
        <v>0</v>
      </c>
      <c r="S9830" s="54">
        <f t="shared" ca="1" si="2147"/>
        <v>0</v>
      </c>
      <c r="W9830" s="54">
        <f t="shared" ca="1" si="2148"/>
        <v>0</v>
      </c>
      <c r="AA9830" s="54">
        <f t="shared" ca="1" si="2149"/>
        <v>0</v>
      </c>
      <c r="AE9830" s="54">
        <f t="shared" ca="1" si="2150"/>
        <v>0</v>
      </c>
      <c r="AI9830" s="54">
        <f t="shared" ca="1" si="2151"/>
        <v>0</v>
      </c>
      <c r="AM9830" s="54">
        <f t="shared" ca="1" si="2152"/>
        <v>0</v>
      </c>
      <c r="AQ9830" s="54">
        <f t="shared" ca="1" si="2153"/>
        <v>0</v>
      </c>
      <c r="AU9830" s="54">
        <f t="shared" ca="1" si="2154"/>
        <v>0</v>
      </c>
      <c r="AV9830" s="59">
        <f t="shared" si="2155"/>
        <v>0</v>
      </c>
    </row>
    <row r="9831" spans="4:48" ht="18.7" customHeight="1" x14ac:dyDescent="0.25">
      <c r="D9831" s="48"/>
      <c r="E9831" s="64">
        <f t="shared" si="2142"/>
        <v>0</v>
      </c>
      <c r="F9831" s="49">
        <f t="shared" si="2143"/>
        <v>0</v>
      </c>
      <c r="G9831" s="50">
        <f t="shared" ca="1" si="2144"/>
        <v>0</v>
      </c>
      <c r="H9831" s="51"/>
      <c r="K9831" s="54">
        <f t="shared" ca="1" si="2145"/>
        <v>0</v>
      </c>
      <c r="O9831" s="54">
        <f t="shared" ca="1" si="2146"/>
        <v>0</v>
      </c>
      <c r="S9831" s="54">
        <f t="shared" ca="1" si="2147"/>
        <v>0</v>
      </c>
      <c r="W9831" s="54">
        <f t="shared" ca="1" si="2148"/>
        <v>0</v>
      </c>
      <c r="AA9831" s="54">
        <f t="shared" ca="1" si="2149"/>
        <v>0</v>
      </c>
      <c r="AE9831" s="54">
        <f t="shared" ca="1" si="2150"/>
        <v>0</v>
      </c>
      <c r="AI9831" s="54">
        <f t="shared" ca="1" si="2151"/>
        <v>0</v>
      </c>
      <c r="AM9831" s="54">
        <f t="shared" ca="1" si="2152"/>
        <v>0</v>
      </c>
      <c r="AQ9831" s="54">
        <f t="shared" ca="1" si="2153"/>
        <v>0</v>
      </c>
      <c r="AU9831" s="54">
        <f t="shared" ca="1" si="2154"/>
        <v>0</v>
      </c>
      <c r="AV9831" s="59">
        <f t="shared" si="2155"/>
        <v>0</v>
      </c>
    </row>
    <row r="9832" spans="4:48" ht="18.7" customHeight="1" x14ac:dyDescent="0.25">
      <c r="D9832" s="48"/>
      <c r="E9832" s="64">
        <f t="shared" si="2142"/>
        <v>0</v>
      </c>
      <c r="F9832" s="49">
        <f t="shared" si="2143"/>
        <v>0</v>
      </c>
      <c r="G9832" s="50">
        <f t="shared" ca="1" si="2144"/>
        <v>0</v>
      </c>
      <c r="H9832" s="51"/>
      <c r="K9832" s="54">
        <f t="shared" ca="1" si="2145"/>
        <v>0</v>
      </c>
      <c r="O9832" s="54">
        <f t="shared" ca="1" si="2146"/>
        <v>0</v>
      </c>
      <c r="S9832" s="54">
        <f t="shared" ca="1" si="2147"/>
        <v>0</v>
      </c>
      <c r="W9832" s="54">
        <f t="shared" ca="1" si="2148"/>
        <v>0</v>
      </c>
      <c r="AA9832" s="54">
        <f t="shared" ca="1" si="2149"/>
        <v>0</v>
      </c>
      <c r="AE9832" s="54">
        <f t="shared" ca="1" si="2150"/>
        <v>0</v>
      </c>
      <c r="AI9832" s="54">
        <f t="shared" ca="1" si="2151"/>
        <v>0</v>
      </c>
      <c r="AM9832" s="54">
        <f t="shared" ca="1" si="2152"/>
        <v>0</v>
      </c>
      <c r="AQ9832" s="54">
        <f t="shared" ca="1" si="2153"/>
        <v>0</v>
      </c>
      <c r="AU9832" s="54">
        <f t="shared" ca="1" si="2154"/>
        <v>0</v>
      </c>
      <c r="AV9832" s="59">
        <f t="shared" si="2155"/>
        <v>0</v>
      </c>
    </row>
    <row r="9833" spans="4:48" ht="18.7" customHeight="1" x14ac:dyDescent="0.25">
      <c r="D9833" s="48"/>
      <c r="E9833" s="64">
        <f t="shared" si="2142"/>
        <v>0</v>
      </c>
      <c r="F9833" s="49">
        <f t="shared" si="2143"/>
        <v>0</v>
      </c>
      <c r="G9833" s="50">
        <f t="shared" ca="1" si="2144"/>
        <v>0</v>
      </c>
      <c r="H9833" s="51"/>
      <c r="K9833" s="54">
        <f t="shared" ca="1" si="2145"/>
        <v>0</v>
      </c>
      <c r="O9833" s="54">
        <f t="shared" ca="1" si="2146"/>
        <v>0</v>
      </c>
      <c r="S9833" s="54">
        <f t="shared" ca="1" si="2147"/>
        <v>0</v>
      </c>
      <c r="W9833" s="54">
        <f t="shared" ca="1" si="2148"/>
        <v>0</v>
      </c>
      <c r="AA9833" s="54">
        <f t="shared" ca="1" si="2149"/>
        <v>0</v>
      </c>
      <c r="AE9833" s="54">
        <f t="shared" ca="1" si="2150"/>
        <v>0</v>
      </c>
      <c r="AI9833" s="54">
        <f t="shared" ca="1" si="2151"/>
        <v>0</v>
      </c>
      <c r="AM9833" s="54">
        <f t="shared" ca="1" si="2152"/>
        <v>0</v>
      </c>
      <c r="AQ9833" s="54">
        <f t="shared" ca="1" si="2153"/>
        <v>0</v>
      </c>
      <c r="AU9833" s="54">
        <f t="shared" ca="1" si="2154"/>
        <v>0</v>
      </c>
      <c r="AV9833" s="59">
        <f t="shared" si="2155"/>
        <v>0</v>
      </c>
    </row>
    <row r="9834" spans="4:48" ht="18.7" customHeight="1" x14ac:dyDescent="0.25">
      <c r="D9834" s="48"/>
      <c r="E9834" s="64">
        <f t="shared" si="2142"/>
        <v>0</v>
      </c>
      <c r="F9834" s="49">
        <f t="shared" si="2143"/>
        <v>0</v>
      </c>
      <c r="G9834" s="50">
        <f t="shared" ca="1" si="2144"/>
        <v>0</v>
      </c>
      <c r="H9834" s="51"/>
      <c r="K9834" s="54">
        <f t="shared" ca="1" si="2145"/>
        <v>0</v>
      </c>
      <c r="O9834" s="54">
        <f t="shared" ca="1" si="2146"/>
        <v>0</v>
      </c>
      <c r="S9834" s="54">
        <f t="shared" ca="1" si="2147"/>
        <v>0</v>
      </c>
      <c r="W9834" s="54">
        <f t="shared" ca="1" si="2148"/>
        <v>0</v>
      </c>
      <c r="AA9834" s="54">
        <f t="shared" ca="1" si="2149"/>
        <v>0</v>
      </c>
      <c r="AE9834" s="54">
        <f t="shared" ca="1" si="2150"/>
        <v>0</v>
      </c>
      <c r="AI9834" s="54">
        <f t="shared" ca="1" si="2151"/>
        <v>0</v>
      </c>
      <c r="AM9834" s="54">
        <f t="shared" ca="1" si="2152"/>
        <v>0</v>
      </c>
      <c r="AQ9834" s="54">
        <f t="shared" ca="1" si="2153"/>
        <v>0</v>
      </c>
      <c r="AU9834" s="54">
        <f t="shared" ca="1" si="2154"/>
        <v>0</v>
      </c>
      <c r="AV9834" s="59">
        <f t="shared" si="2155"/>
        <v>0</v>
      </c>
    </row>
    <row r="9835" spans="4:48" ht="18.7" customHeight="1" x14ac:dyDescent="0.25">
      <c r="D9835" s="48"/>
      <c r="E9835" s="64">
        <f t="shared" si="2142"/>
        <v>0</v>
      </c>
      <c r="F9835" s="49">
        <f t="shared" si="2143"/>
        <v>0</v>
      </c>
      <c r="G9835" s="50">
        <f t="shared" ca="1" si="2144"/>
        <v>0</v>
      </c>
      <c r="H9835" s="51"/>
      <c r="K9835" s="54">
        <f t="shared" ca="1" si="2145"/>
        <v>0</v>
      </c>
      <c r="O9835" s="54">
        <f t="shared" ca="1" si="2146"/>
        <v>0</v>
      </c>
      <c r="S9835" s="54">
        <f t="shared" ca="1" si="2147"/>
        <v>0</v>
      </c>
      <c r="W9835" s="54">
        <f t="shared" ca="1" si="2148"/>
        <v>0</v>
      </c>
      <c r="AA9835" s="54">
        <f t="shared" ca="1" si="2149"/>
        <v>0</v>
      </c>
      <c r="AE9835" s="54">
        <f t="shared" ca="1" si="2150"/>
        <v>0</v>
      </c>
      <c r="AI9835" s="54">
        <f t="shared" ca="1" si="2151"/>
        <v>0</v>
      </c>
      <c r="AM9835" s="54">
        <f t="shared" ca="1" si="2152"/>
        <v>0</v>
      </c>
      <c r="AQ9835" s="54">
        <f t="shared" ca="1" si="2153"/>
        <v>0</v>
      </c>
      <c r="AU9835" s="54">
        <f t="shared" ca="1" si="2154"/>
        <v>0</v>
      </c>
      <c r="AV9835" s="59">
        <f t="shared" si="2155"/>
        <v>0</v>
      </c>
    </row>
    <row r="9836" spans="4:48" ht="18.7" customHeight="1" x14ac:dyDescent="0.25">
      <c r="D9836" s="48"/>
      <c r="E9836" s="64">
        <f t="shared" si="2142"/>
        <v>0</v>
      </c>
      <c r="F9836" s="49">
        <f t="shared" si="2143"/>
        <v>0</v>
      </c>
      <c r="G9836" s="50">
        <f t="shared" ca="1" si="2144"/>
        <v>0</v>
      </c>
      <c r="H9836" s="51"/>
      <c r="K9836" s="54">
        <f t="shared" ca="1" si="2145"/>
        <v>0</v>
      </c>
      <c r="O9836" s="54">
        <f t="shared" ca="1" si="2146"/>
        <v>0</v>
      </c>
      <c r="S9836" s="54">
        <f t="shared" ca="1" si="2147"/>
        <v>0</v>
      </c>
      <c r="W9836" s="54">
        <f t="shared" ca="1" si="2148"/>
        <v>0</v>
      </c>
      <c r="AA9836" s="54">
        <f t="shared" ca="1" si="2149"/>
        <v>0</v>
      </c>
      <c r="AE9836" s="54">
        <f t="shared" ca="1" si="2150"/>
        <v>0</v>
      </c>
      <c r="AI9836" s="54">
        <f t="shared" ca="1" si="2151"/>
        <v>0</v>
      </c>
      <c r="AM9836" s="54">
        <f t="shared" ca="1" si="2152"/>
        <v>0</v>
      </c>
      <c r="AQ9836" s="54">
        <f t="shared" ca="1" si="2153"/>
        <v>0</v>
      </c>
      <c r="AU9836" s="54">
        <f t="shared" ca="1" si="2154"/>
        <v>0</v>
      </c>
      <c r="AV9836" s="59">
        <f t="shared" si="2155"/>
        <v>0</v>
      </c>
    </row>
    <row r="9837" spans="4:48" ht="18.7" customHeight="1" x14ac:dyDescent="0.25">
      <c r="D9837" s="48"/>
      <c r="E9837" s="64">
        <f t="shared" si="2142"/>
        <v>0</v>
      </c>
      <c r="F9837" s="49">
        <f t="shared" si="2143"/>
        <v>0</v>
      </c>
      <c r="G9837" s="50">
        <f t="shared" ca="1" si="2144"/>
        <v>0</v>
      </c>
      <c r="H9837" s="51"/>
      <c r="K9837" s="54">
        <f t="shared" ca="1" si="2145"/>
        <v>0</v>
      </c>
      <c r="O9837" s="54">
        <f t="shared" ca="1" si="2146"/>
        <v>0</v>
      </c>
      <c r="S9837" s="54">
        <f t="shared" ca="1" si="2147"/>
        <v>0</v>
      </c>
      <c r="W9837" s="54">
        <f t="shared" ca="1" si="2148"/>
        <v>0</v>
      </c>
      <c r="AA9837" s="54">
        <f t="shared" ca="1" si="2149"/>
        <v>0</v>
      </c>
      <c r="AE9837" s="54">
        <f t="shared" ca="1" si="2150"/>
        <v>0</v>
      </c>
      <c r="AI9837" s="54">
        <f t="shared" ca="1" si="2151"/>
        <v>0</v>
      </c>
      <c r="AM9837" s="54">
        <f t="shared" ca="1" si="2152"/>
        <v>0</v>
      </c>
      <c r="AQ9837" s="54">
        <f t="shared" ca="1" si="2153"/>
        <v>0</v>
      </c>
      <c r="AU9837" s="54">
        <f t="shared" ca="1" si="2154"/>
        <v>0</v>
      </c>
      <c r="AV9837" s="59">
        <f t="shared" si="2155"/>
        <v>0</v>
      </c>
    </row>
    <row r="9838" spans="4:48" ht="18.7" customHeight="1" x14ac:dyDescent="0.25">
      <c r="D9838" s="48"/>
      <c r="E9838" s="64">
        <f t="shared" si="2142"/>
        <v>0</v>
      </c>
      <c r="F9838" s="49">
        <f t="shared" si="2143"/>
        <v>0</v>
      </c>
      <c r="G9838" s="50">
        <f t="shared" ca="1" si="2144"/>
        <v>0</v>
      </c>
      <c r="H9838" s="51"/>
      <c r="K9838" s="54">
        <f t="shared" ca="1" si="2145"/>
        <v>0</v>
      </c>
      <c r="O9838" s="54">
        <f t="shared" ca="1" si="2146"/>
        <v>0</v>
      </c>
      <c r="S9838" s="54">
        <f t="shared" ca="1" si="2147"/>
        <v>0</v>
      </c>
      <c r="W9838" s="54">
        <f t="shared" ca="1" si="2148"/>
        <v>0</v>
      </c>
      <c r="AA9838" s="54">
        <f t="shared" ca="1" si="2149"/>
        <v>0</v>
      </c>
      <c r="AE9838" s="54">
        <f t="shared" ca="1" si="2150"/>
        <v>0</v>
      </c>
      <c r="AI9838" s="54">
        <f t="shared" ca="1" si="2151"/>
        <v>0</v>
      </c>
      <c r="AM9838" s="54">
        <f t="shared" ca="1" si="2152"/>
        <v>0</v>
      </c>
      <c r="AQ9838" s="54">
        <f t="shared" ca="1" si="2153"/>
        <v>0</v>
      </c>
      <c r="AU9838" s="54">
        <f t="shared" ca="1" si="2154"/>
        <v>0</v>
      </c>
      <c r="AV9838" s="59">
        <f t="shared" si="2155"/>
        <v>0</v>
      </c>
    </row>
    <row r="9839" spans="4:48" ht="18.7" customHeight="1" x14ac:dyDescent="0.25">
      <c r="D9839" s="48"/>
      <c r="E9839" s="64">
        <f t="shared" si="2142"/>
        <v>0</v>
      </c>
      <c r="F9839" s="49">
        <f t="shared" si="2143"/>
        <v>0</v>
      </c>
      <c r="G9839" s="50">
        <f t="shared" ca="1" si="2144"/>
        <v>0</v>
      </c>
      <c r="H9839" s="51"/>
      <c r="K9839" s="54">
        <f t="shared" ca="1" si="2145"/>
        <v>0</v>
      </c>
      <c r="O9839" s="54">
        <f t="shared" ca="1" si="2146"/>
        <v>0</v>
      </c>
      <c r="S9839" s="54">
        <f t="shared" ca="1" si="2147"/>
        <v>0</v>
      </c>
      <c r="W9839" s="54">
        <f t="shared" ca="1" si="2148"/>
        <v>0</v>
      </c>
      <c r="AA9839" s="54">
        <f t="shared" ca="1" si="2149"/>
        <v>0</v>
      </c>
      <c r="AE9839" s="54">
        <f t="shared" ca="1" si="2150"/>
        <v>0</v>
      </c>
      <c r="AI9839" s="54">
        <f t="shared" ca="1" si="2151"/>
        <v>0</v>
      </c>
      <c r="AM9839" s="54">
        <f t="shared" ca="1" si="2152"/>
        <v>0</v>
      </c>
      <c r="AQ9839" s="54">
        <f t="shared" ca="1" si="2153"/>
        <v>0</v>
      </c>
      <c r="AU9839" s="54">
        <f t="shared" ca="1" si="2154"/>
        <v>0</v>
      </c>
      <c r="AV9839" s="59">
        <f t="shared" si="2155"/>
        <v>0</v>
      </c>
    </row>
    <row r="9840" spans="4:48" ht="18.7" customHeight="1" x14ac:dyDescent="0.25">
      <c r="D9840" s="48"/>
      <c r="E9840" s="64">
        <f t="shared" si="2142"/>
        <v>0</v>
      </c>
      <c r="F9840" s="49">
        <f t="shared" si="2143"/>
        <v>0</v>
      </c>
      <c r="G9840" s="50">
        <f t="shared" ca="1" si="2144"/>
        <v>0</v>
      </c>
      <c r="H9840" s="51"/>
      <c r="K9840" s="54">
        <f t="shared" ca="1" si="2145"/>
        <v>0</v>
      </c>
      <c r="O9840" s="54">
        <f t="shared" ca="1" si="2146"/>
        <v>0</v>
      </c>
      <c r="S9840" s="54">
        <f t="shared" ca="1" si="2147"/>
        <v>0</v>
      </c>
      <c r="W9840" s="54">
        <f t="shared" ca="1" si="2148"/>
        <v>0</v>
      </c>
      <c r="AA9840" s="54">
        <f t="shared" ca="1" si="2149"/>
        <v>0</v>
      </c>
      <c r="AE9840" s="54">
        <f t="shared" ca="1" si="2150"/>
        <v>0</v>
      </c>
      <c r="AI9840" s="54">
        <f t="shared" ca="1" si="2151"/>
        <v>0</v>
      </c>
      <c r="AM9840" s="54">
        <f t="shared" ca="1" si="2152"/>
        <v>0</v>
      </c>
      <c r="AQ9840" s="54">
        <f t="shared" ca="1" si="2153"/>
        <v>0</v>
      </c>
      <c r="AU9840" s="54">
        <f t="shared" ca="1" si="2154"/>
        <v>0</v>
      </c>
      <c r="AV9840" s="59">
        <f t="shared" si="2155"/>
        <v>0</v>
      </c>
    </row>
    <row r="9841" spans="4:48" ht="18.7" customHeight="1" x14ac:dyDescent="0.25">
      <c r="D9841" s="48"/>
      <c r="E9841" s="64">
        <f t="shared" si="2142"/>
        <v>0</v>
      </c>
      <c r="F9841" s="49">
        <f t="shared" si="2143"/>
        <v>0</v>
      </c>
      <c r="G9841" s="50">
        <f t="shared" ca="1" si="2144"/>
        <v>0</v>
      </c>
      <c r="H9841" s="51"/>
      <c r="K9841" s="54">
        <f t="shared" ca="1" si="2145"/>
        <v>0</v>
      </c>
      <c r="O9841" s="54">
        <f t="shared" ca="1" si="2146"/>
        <v>0</v>
      </c>
      <c r="S9841" s="54">
        <f t="shared" ca="1" si="2147"/>
        <v>0</v>
      </c>
      <c r="W9841" s="54">
        <f t="shared" ca="1" si="2148"/>
        <v>0</v>
      </c>
      <c r="AA9841" s="54">
        <f t="shared" ca="1" si="2149"/>
        <v>0</v>
      </c>
      <c r="AE9841" s="54">
        <f t="shared" ca="1" si="2150"/>
        <v>0</v>
      </c>
      <c r="AI9841" s="54">
        <f t="shared" ca="1" si="2151"/>
        <v>0</v>
      </c>
      <c r="AM9841" s="54">
        <f t="shared" ca="1" si="2152"/>
        <v>0</v>
      </c>
      <c r="AQ9841" s="54">
        <f t="shared" ca="1" si="2153"/>
        <v>0</v>
      </c>
      <c r="AU9841" s="54">
        <f t="shared" ca="1" si="2154"/>
        <v>0</v>
      </c>
      <c r="AV9841" s="59">
        <f t="shared" si="2155"/>
        <v>0</v>
      </c>
    </row>
    <row r="9842" spans="4:48" ht="18.7" customHeight="1" x14ac:dyDescent="0.25">
      <c r="D9842" s="48"/>
      <c r="E9842" s="64">
        <f t="shared" si="2142"/>
        <v>0</v>
      </c>
      <c r="F9842" s="49">
        <f t="shared" si="2143"/>
        <v>0</v>
      </c>
      <c r="G9842" s="50">
        <f t="shared" ca="1" si="2144"/>
        <v>0</v>
      </c>
      <c r="H9842" s="51"/>
      <c r="K9842" s="54">
        <f t="shared" ca="1" si="2145"/>
        <v>0</v>
      </c>
      <c r="O9842" s="54">
        <f t="shared" ca="1" si="2146"/>
        <v>0</v>
      </c>
      <c r="S9842" s="54">
        <f t="shared" ca="1" si="2147"/>
        <v>0</v>
      </c>
      <c r="W9842" s="54">
        <f t="shared" ca="1" si="2148"/>
        <v>0</v>
      </c>
      <c r="AA9842" s="54">
        <f t="shared" ca="1" si="2149"/>
        <v>0</v>
      </c>
      <c r="AE9842" s="54">
        <f t="shared" ca="1" si="2150"/>
        <v>0</v>
      </c>
      <c r="AI9842" s="54">
        <f t="shared" ca="1" si="2151"/>
        <v>0</v>
      </c>
      <c r="AM9842" s="54">
        <f t="shared" ca="1" si="2152"/>
        <v>0</v>
      </c>
      <c r="AQ9842" s="54">
        <f t="shared" ca="1" si="2153"/>
        <v>0</v>
      </c>
      <c r="AU9842" s="54">
        <f t="shared" ca="1" si="2154"/>
        <v>0</v>
      </c>
      <c r="AV9842" s="59">
        <f t="shared" si="2155"/>
        <v>0</v>
      </c>
    </row>
    <row r="9843" spans="4:48" ht="18.7" customHeight="1" x14ac:dyDescent="0.25">
      <c r="D9843" s="48"/>
      <c r="E9843" s="64">
        <f t="shared" si="2142"/>
        <v>0</v>
      </c>
      <c r="F9843" s="49">
        <f t="shared" si="2143"/>
        <v>0</v>
      </c>
      <c r="G9843" s="50">
        <f t="shared" ca="1" si="2144"/>
        <v>0</v>
      </c>
      <c r="H9843" s="51"/>
      <c r="K9843" s="54">
        <f t="shared" ca="1" si="2145"/>
        <v>0</v>
      </c>
      <c r="O9843" s="54">
        <f t="shared" ca="1" si="2146"/>
        <v>0</v>
      </c>
      <c r="S9843" s="54">
        <f t="shared" ca="1" si="2147"/>
        <v>0</v>
      </c>
      <c r="W9843" s="54">
        <f t="shared" ca="1" si="2148"/>
        <v>0</v>
      </c>
      <c r="AA9843" s="54">
        <f t="shared" ca="1" si="2149"/>
        <v>0</v>
      </c>
      <c r="AE9843" s="54">
        <f t="shared" ca="1" si="2150"/>
        <v>0</v>
      </c>
      <c r="AI9843" s="54">
        <f t="shared" ca="1" si="2151"/>
        <v>0</v>
      </c>
      <c r="AM9843" s="54">
        <f t="shared" ca="1" si="2152"/>
        <v>0</v>
      </c>
      <c r="AQ9843" s="54">
        <f t="shared" ca="1" si="2153"/>
        <v>0</v>
      </c>
      <c r="AU9843" s="54">
        <f t="shared" ca="1" si="2154"/>
        <v>0</v>
      </c>
      <c r="AV9843" s="59">
        <f t="shared" si="2155"/>
        <v>0</v>
      </c>
    </row>
    <row r="9844" spans="4:48" ht="18.7" customHeight="1" x14ac:dyDescent="0.25">
      <c r="D9844" s="48"/>
      <c r="E9844" s="64">
        <f t="shared" si="2142"/>
        <v>0</v>
      </c>
      <c r="F9844" s="49">
        <f t="shared" si="2143"/>
        <v>0</v>
      </c>
      <c r="G9844" s="50">
        <f t="shared" ca="1" si="2144"/>
        <v>0</v>
      </c>
      <c r="H9844" s="51"/>
      <c r="K9844" s="54">
        <f t="shared" ca="1" si="2145"/>
        <v>0</v>
      </c>
      <c r="O9844" s="54">
        <f t="shared" ca="1" si="2146"/>
        <v>0</v>
      </c>
      <c r="S9844" s="54">
        <f t="shared" ca="1" si="2147"/>
        <v>0</v>
      </c>
      <c r="W9844" s="54">
        <f t="shared" ca="1" si="2148"/>
        <v>0</v>
      </c>
      <c r="AA9844" s="54">
        <f t="shared" ca="1" si="2149"/>
        <v>0</v>
      </c>
      <c r="AE9844" s="54">
        <f t="shared" ca="1" si="2150"/>
        <v>0</v>
      </c>
      <c r="AI9844" s="54">
        <f t="shared" ca="1" si="2151"/>
        <v>0</v>
      </c>
      <c r="AM9844" s="54">
        <f t="shared" ca="1" si="2152"/>
        <v>0</v>
      </c>
      <c r="AQ9844" s="54">
        <f t="shared" ca="1" si="2153"/>
        <v>0</v>
      </c>
      <c r="AU9844" s="54">
        <f t="shared" ca="1" si="2154"/>
        <v>0</v>
      </c>
      <c r="AV9844" s="59">
        <f t="shared" si="2155"/>
        <v>0</v>
      </c>
    </row>
    <row r="9845" spans="4:48" ht="18.7" customHeight="1" x14ac:dyDescent="0.25">
      <c r="D9845" s="48"/>
      <c r="E9845" s="64">
        <f t="shared" si="2142"/>
        <v>0</v>
      </c>
      <c r="F9845" s="49">
        <f t="shared" si="2143"/>
        <v>0</v>
      </c>
      <c r="G9845" s="50">
        <f t="shared" ca="1" si="2144"/>
        <v>0</v>
      </c>
      <c r="H9845" s="51"/>
      <c r="K9845" s="54">
        <f t="shared" ca="1" si="2145"/>
        <v>0</v>
      </c>
      <c r="O9845" s="54">
        <f t="shared" ca="1" si="2146"/>
        <v>0</v>
      </c>
      <c r="S9845" s="54">
        <f t="shared" ca="1" si="2147"/>
        <v>0</v>
      </c>
      <c r="W9845" s="54">
        <f t="shared" ca="1" si="2148"/>
        <v>0</v>
      </c>
      <c r="AA9845" s="54">
        <f t="shared" ca="1" si="2149"/>
        <v>0</v>
      </c>
      <c r="AE9845" s="54">
        <f t="shared" ca="1" si="2150"/>
        <v>0</v>
      </c>
      <c r="AI9845" s="54">
        <f t="shared" ca="1" si="2151"/>
        <v>0</v>
      </c>
      <c r="AM9845" s="54">
        <f t="shared" ca="1" si="2152"/>
        <v>0</v>
      </c>
      <c r="AQ9845" s="54">
        <f t="shared" ca="1" si="2153"/>
        <v>0</v>
      </c>
      <c r="AU9845" s="54">
        <f t="shared" ca="1" si="2154"/>
        <v>0</v>
      </c>
      <c r="AV9845" s="59">
        <f t="shared" si="2155"/>
        <v>0</v>
      </c>
    </row>
    <row r="9846" spans="4:48" ht="18.7" customHeight="1" x14ac:dyDescent="0.25">
      <c r="D9846" s="48"/>
      <c r="E9846" s="64">
        <f t="shared" si="2142"/>
        <v>0</v>
      </c>
      <c r="F9846" s="49">
        <f t="shared" si="2143"/>
        <v>0</v>
      </c>
      <c r="G9846" s="50">
        <f t="shared" ca="1" si="2144"/>
        <v>0</v>
      </c>
      <c r="H9846" s="51"/>
      <c r="K9846" s="54">
        <f t="shared" ca="1" si="2145"/>
        <v>0</v>
      </c>
      <c r="O9846" s="54">
        <f t="shared" ca="1" si="2146"/>
        <v>0</v>
      </c>
      <c r="S9846" s="54">
        <f t="shared" ca="1" si="2147"/>
        <v>0</v>
      </c>
      <c r="W9846" s="54">
        <f t="shared" ca="1" si="2148"/>
        <v>0</v>
      </c>
      <c r="AA9846" s="54">
        <f t="shared" ca="1" si="2149"/>
        <v>0</v>
      </c>
      <c r="AE9846" s="54">
        <f t="shared" ca="1" si="2150"/>
        <v>0</v>
      </c>
      <c r="AI9846" s="54">
        <f t="shared" ca="1" si="2151"/>
        <v>0</v>
      </c>
      <c r="AM9846" s="54">
        <f t="shared" ca="1" si="2152"/>
        <v>0</v>
      </c>
      <c r="AQ9846" s="54">
        <f t="shared" ca="1" si="2153"/>
        <v>0</v>
      </c>
      <c r="AU9846" s="54">
        <f t="shared" ca="1" si="2154"/>
        <v>0</v>
      </c>
      <c r="AV9846" s="59">
        <f t="shared" si="2155"/>
        <v>0</v>
      </c>
    </row>
    <row r="9847" spans="4:48" ht="18.7" customHeight="1" x14ac:dyDescent="0.25">
      <c r="D9847" s="48"/>
      <c r="E9847" s="64">
        <f t="shared" si="2142"/>
        <v>0</v>
      </c>
      <c r="F9847" s="49">
        <f t="shared" si="2143"/>
        <v>0</v>
      </c>
      <c r="G9847" s="50">
        <f t="shared" ca="1" si="2144"/>
        <v>0</v>
      </c>
      <c r="H9847" s="51"/>
      <c r="K9847" s="54">
        <f t="shared" ca="1" si="2145"/>
        <v>0</v>
      </c>
      <c r="O9847" s="54">
        <f t="shared" ca="1" si="2146"/>
        <v>0</v>
      </c>
      <c r="S9847" s="54">
        <f t="shared" ca="1" si="2147"/>
        <v>0</v>
      </c>
      <c r="W9847" s="54">
        <f t="shared" ca="1" si="2148"/>
        <v>0</v>
      </c>
      <c r="AA9847" s="54">
        <f t="shared" ca="1" si="2149"/>
        <v>0</v>
      </c>
      <c r="AE9847" s="54">
        <f t="shared" ca="1" si="2150"/>
        <v>0</v>
      </c>
      <c r="AI9847" s="54">
        <f t="shared" ca="1" si="2151"/>
        <v>0</v>
      </c>
      <c r="AM9847" s="54">
        <f t="shared" ca="1" si="2152"/>
        <v>0</v>
      </c>
      <c r="AQ9847" s="54">
        <f t="shared" ca="1" si="2153"/>
        <v>0</v>
      </c>
      <c r="AU9847" s="54">
        <f t="shared" ca="1" si="2154"/>
        <v>0</v>
      </c>
      <c r="AV9847" s="59">
        <f t="shared" si="2155"/>
        <v>0</v>
      </c>
    </row>
    <row r="9848" spans="4:48" ht="18.7" customHeight="1" x14ac:dyDescent="0.25">
      <c r="D9848" s="48"/>
      <c r="E9848" s="64">
        <f t="shared" si="2142"/>
        <v>0</v>
      </c>
      <c r="F9848" s="49">
        <f t="shared" si="2143"/>
        <v>0</v>
      </c>
      <c r="G9848" s="50">
        <f t="shared" ca="1" si="2144"/>
        <v>0</v>
      </c>
      <c r="H9848" s="51"/>
      <c r="K9848" s="54">
        <f t="shared" ca="1" si="2145"/>
        <v>0</v>
      </c>
      <c r="O9848" s="54">
        <f t="shared" ca="1" si="2146"/>
        <v>0</v>
      </c>
      <c r="S9848" s="54">
        <f t="shared" ca="1" si="2147"/>
        <v>0</v>
      </c>
      <c r="W9848" s="54">
        <f t="shared" ca="1" si="2148"/>
        <v>0</v>
      </c>
      <c r="AA9848" s="54">
        <f t="shared" ca="1" si="2149"/>
        <v>0</v>
      </c>
      <c r="AE9848" s="54">
        <f t="shared" ca="1" si="2150"/>
        <v>0</v>
      </c>
      <c r="AI9848" s="54">
        <f t="shared" ca="1" si="2151"/>
        <v>0</v>
      </c>
      <c r="AM9848" s="54">
        <f t="shared" ca="1" si="2152"/>
        <v>0</v>
      </c>
      <c r="AQ9848" s="54">
        <f t="shared" ca="1" si="2153"/>
        <v>0</v>
      </c>
      <c r="AU9848" s="54">
        <f t="shared" ca="1" si="2154"/>
        <v>0</v>
      </c>
      <c r="AV9848" s="59">
        <f t="shared" si="2155"/>
        <v>0</v>
      </c>
    </row>
    <row r="9849" spans="4:48" ht="18.7" customHeight="1" x14ac:dyDescent="0.25">
      <c r="D9849" s="48"/>
      <c r="E9849" s="64">
        <f t="shared" si="2142"/>
        <v>0</v>
      </c>
      <c r="F9849" s="49">
        <f t="shared" si="2143"/>
        <v>0</v>
      </c>
      <c r="G9849" s="50">
        <f t="shared" ca="1" si="2144"/>
        <v>0</v>
      </c>
      <c r="H9849" s="51"/>
      <c r="K9849" s="54">
        <f t="shared" ca="1" si="2145"/>
        <v>0</v>
      </c>
      <c r="O9849" s="54">
        <f t="shared" ca="1" si="2146"/>
        <v>0</v>
      </c>
      <c r="S9849" s="54">
        <f t="shared" ca="1" si="2147"/>
        <v>0</v>
      </c>
      <c r="W9849" s="54">
        <f t="shared" ca="1" si="2148"/>
        <v>0</v>
      </c>
      <c r="AA9849" s="54">
        <f t="shared" ca="1" si="2149"/>
        <v>0</v>
      </c>
      <c r="AE9849" s="54">
        <f t="shared" ca="1" si="2150"/>
        <v>0</v>
      </c>
      <c r="AI9849" s="54">
        <f t="shared" ca="1" si="2151"/>
        <v>0</v>
      </c>
      <c r="AM9849" s="54">
        <f t="shared" ca="1" si="2152"/>
        <v>0</v>
      </c>
      <c r="AQ9849" s="54">
        <f t="shared" ca="1" si="2153"/>
        <v>0</v>
      </c>
      <c r="AU9849" s="54">
        <f t="shared" ca="1" si="2154"/>
        <v>0</v>
      </c>
      <c r="AV9849" s="59">
        <f t="shared" si="2155"/>
        <v>0</v>
      </c>
    </row>
    <row r="9850" spans="4:48" ht="18.7" customHeight="1" x14ac:dyDescent="0.25">
      <c r="D9850" s="48"/>
      <c r="E9850" s="64">
        <f t="shared" si="2142"/>
        <v>0</v>
      </c>
      <c r="F9850" s="49">
        <f t="shared" si="2143"/>
        <v>0</v>
      </c>
      <c r="G9850" s="50">
        <f t="shared" ca="1" si="2144"/>
        <v>0</v>
      </c>
      <c r="H9850" s="51"/>
      <c r="K9850" s="54">
        <f t="shared" ca="1" si="2145"/>
        <v>0</v>
      </c>
      <c r="O9850" s="54">
        <f t="shared" ca="1" si="2146"/>
        <v>0</v>
      </c>
      <c r="S9850" s="54">
        <f t="shared" ca="1" si="2147"/>
        <v>0</v>
      </c>
      <c r="W9850" s="54">
        <f t="shared" ca="1" si="2148"/>
        <v>0</v>
      </c>
      <c r="AA9850" s="54">
        <f t="shared" ca="1" si="2149"/>
        <v>0</v>
      </c>
      <c r="AE9850" s="54">
        <f t="shared" ca="1" si="2150"/>
        <v>0</v>
      </c>
      <c r="AI9850" s="54">
        <f t="shared" ca="1" si="2151"/>
        <v>0</v>
      </c>
      <c r="AM9850" s="54">
        <f t="shared" ca="1" si="2152"/>
        <v>0</v>
      </c>
      <c r="AQ9850" s="54">
        <f t="shared" ca="1" si="2153"/>
        <v>0</v>
      </c>
      <c r="AU9850" s="54">
        <f t="shared" ca="1" si="2154"/>
        <v>0</v>
      </c>
      <c r="AV9850" s="59">
        <f t="shared" si="2155"/>
        <v>0</v>
      </c>
    </row>
    <row r="9851" spans="4:48" ht="18.7" customHeight="1" x14ac:dyDescent="0.25">
      <c r="D9851" s="48"/>
      <c r="E9851" s="64">
        <f t="shared" si="2142"/>
        <v>0</v>
      </c>
      <c r="F9851" s="49">
        <f t="shared" si="2143"/>
        <v>0</v>
      </c>
      <c r="G9851" s="50">
        <f t="shared" ca="1" si="2144"/>
        <v>0</v>
      </c>
      <c r="H9851" s="51"/>
      <c r="K9851" s="54">
        <f t="shared" ca="1" si="2145"/>
        <v>0</v>
      </c>
      <c r="O9851" s="54">
        <f t="shared" ca="1" si="2146"/>
        <v>0</v>
      </c>
      <c r="S9851" s="54">
        <f t="shared" ca="1" si="2147"/>
        <v>0</v>
      </c>
      <c r="W9851" s="54">
        <f t="shared" ca="1" si="2148"/>
        <v>0</v>
      </c>
      <c r="AA9851" s="54">
        <f t="shared" ca="1" si="2149"/>
        <v>0</v>
      </c>
      <c r="AE9851" s="54">
        <f t="shared" ca="1" si="2150"/>
        <v>0</v>
      </c>
      <c r="AI9851" s="54">
        <f t="shared" ca="1" si="2151"/>
        <v>0</v>
      </c>
      <c r="AM9851" s="54">
        <f t="shared" ca="1" si="2152"/>
        <v>0</v>
      </c>
      <c r="AQ9851" s="54">
        <f t="shared" ca="1" si="2153"/>
        <v>0</v>
      </c>
      <c r="AU9851" s="54">
        <f t="shared" ca="1" si="2154"/>
        <v>0</v>
      </c>
      <c r="AV9851" s="59">
        <f t="shared" si="2155"/>
        <v>0</v>
      </c>
    </row>
    <row r="9852" spans="4:48" ht="18.7" customHeight="1" x14ac:dyDescent="0.25">
      <c r="D9852" s="48"/>
      <c r="E9852" s="64">
        <f t="shared" si="2142"/>
        <v>0</v>
      </c>
      <c r="F9852" s="49">
        <f t="shared" si="2143"/>
        <v>0</v>
      </c>
      <c r="G9852" s="50">
        <f t="shared" ca="1" si="2144"/>
        <v>0</v>
      </c>
      <c r="H9852" s="51"/>
      <c r="K9852" s="54">
        <f t="shared" ca="1" si="2145"/>
        <v>0</v>
      </c>
      <c r="O9852" s="54">
        <f t="shared" ca="1" si="2146"/>
        <v>0</v>
      </c>
      <c r="S9852" s="54">
        <f t="shared" ca="1" si="2147"/>
        <v>0</v>
      </c>
      <c r="W9852" s="54">
        <f t="shared" ca="1" si="2148"/>
        <v>0</v>
      </c>
      <c r="AA9852" s="54">
        <f t="shared" ca="1" si="2149"/>
        <v>0</v>
      </c>
      <c r="AE9852" s="54">
        <f t="shared" ca="1" si="2150"/>
        <v>0</v>
      </c>
      <c r="AI9852" s="54">
        <f t="shared" ca="1" si="2151"/>
        <v>0</v>
      </c>
      <c r="AM9852" s="54">
        <f t="shared" ca="1" si="2152"/>
        <v>0</v>
      </c>
      <c r="AQ9852" s="54">
        <f t="shared" ca="1" si="2153"/>
        <v>0</v>
      </c>
      <c r="AU9852" s="54">
        <f t="shared" ca="1" si="2154"/>
        <v>0</v>
      </c>
      <c r="AV9852" s="59">
        <f t="shared" si="2155"/>
        <v>0</v>
      </c>
    </row>
    <row r="9853" spans="4:48" ht="18.7" customHeight="1" x14ac:dyDescent="0.25">
      <c r="D9853" s="48"/>
      <c r="E9853" s="64">
        <f t="shared" si="2142"/>
        <v>0</v>
      </c>
      <c r="F9853" s="49">
        <f t="shared" si="2143"/>
        <v>0</v>
      </c>
      <c r="G9853" s="50">
        <f t="shared" ca="1" si="2144"/>
        <v>0</v>
      </c>
      <c r="H9853" s="51"/>
      <c r="K9853" s="54">
        <f t="shared" ca="1" si="2145"/>
        <v>0</v>
      </c>
      <c r="O9853" s="54">
        <f t="shared" ca="1" si="2146"/>
        <v>0</v>
      </c>
      <c r="S9853" s="54">
        <f t="shared" ca="1" si="2147"/>
        <v>0</v>
      </c>
      <c r="W9853" s="54">
        <f t="shared" ca="1" si="2148"/>
        <v>0</v>
      </c>
      <c r="AA9853" s="54">
        <f t="shared" ca="1" si="2149"/>
        <v>0</v>
      </c>
      <c r="AE9853" s="54">
        <f t="shared" ca="1" si="2150"/>
        <v>0</v>
      </c>
      <c r="AI9853" s="54">
        <f t="shared" ca="1" si="2151"/>
        <v>0</v>
      </c>
      <c r="AM9853" s="54">
        <f t="shared" ca="1" si="2152"/>
        <v>0</v>
      </c>
      <c r="AQ9853" s="54">
        <f t="shared" ca="1" si="2153"/>
        <v>0</v>
      </c>
      <c r="AU9853" s="54">
        <f t="shared" ca="1" si="2154"/>
        <v>0</v>
      </c>
      <c r="AV9853" s="59">
        <f t="shared" si="2155"/>
        <v>0</v>
      </c>
    </row>
    <row r="9854" spans="4:48" ht="18.7" customHeight="1" x14ac:dyDescent="0.25">
      <c r="D9854" s="48"/>
      <c r="E9854" s="64">
        <f t="shared" si="2142"/>
        <v>0</v>
      </c>
      <c r="F9854" s="49">
        <f t="shared" si="2143"/>
        <v>0</v>
      </c>
      <c r="G9854" s="50">
        <f t="shared" ca="1" si="2144"/>
        <v>0</v>
      </c>
      <c r="H9854" s="51"/>
      <c r="K9854" s="54">
        <f t="shared" ca="1" si="2145"/>
        <v>0</v>
      </c>
      <c r="O9854" s="54">
        <f t="shared" ca="1" si="2146"/>
        <v>0</v>
      </c>
      <c r="S9854" s="54">
        <f t="shared" ca="1" si="2147"/>
        <v>0</v>
      </c>
      <c r="W9854" s="54">
        <f t="shared" ca="1" si="2148"/>
        <v>0</v>
      </c>
      <c r="AA9854" s="54">
        <f t="shared" ca="1" si="2149"/>
        <v>0</v>
      </c>
      <c r="AE9854" s="54">
        <f t="shared" ca="1" si="2150"/>
        <v>0</v>
      </c>
      <c r="AI9854" s="54">
        <f t="shared" ca="1" si="2151"/>
        <v>0</v>
      </c>
      <c r="AM9854" s="54">
        <f t="shared" ca="1" si="2152"/>
        <v>0</v>
      </c>
      <c r="AQ9854" s="54">
        <f t="shared" ca="1" si="2153"/>
        <v>0</v>
      </c>
      <c r="AU9854" s="54">
        <f t="shared" ca="1" si="2154"/>
        <v>0</v>
      </c>
      <c r="AV9854" s="59">
        <f t="shared" si="2155"/>
        <v>0</v>
      </c>
    </row>
    <row r="9855" spans="4:48" ht="18.7" customHeight="1" x14ac:dyDescent="0.25">
      <c r="D9855" s="48"/>
      <c r="E9855" s="64">
        <f t="shared" si="2142"/>
        <v>0</v>
      </c>
      <c r="F9855" s="49">
        <f t="shared" si="2143"/>
        <v>0</v>
      </c>
      <c r="G9855" s="50">
        <f t="shared" ca="1" si="2144"/>
        <v>0</v>
      </c>
      <c r="H9855" s="51"/>
      <c r="K9855" s="54">
        <f t="shared" ca="1" si="2145"/>
        <v>0</v>
      </c>
      <c r="O9855" s="54">
        <f t="shared" ca="1" si="2146"/>
        <v>0</v>
      </c>
      <c r="S9855" s="54">
        <f t="shared" ca="1" si="2147"/>
        <v>0</v>
      </c>
      <c r="W9855" s="54">
        <f t="shared" ca="1" si="2148"/>
        <v>0</v>
      </c>
      <c r="AA9855" s="54">
        <f t="shared" ca="1" si="2149"/>
        <v>0</v>
      </c>
      <c r="AE9855" s="54">
        <f t="shared" ca="1" si="2150"/>
        <v>0</v>
      </c>
      <c r="AI9855" s="54">
        <f t="shared" ca="1" si="2151"/>
        <v>0</v>
      </c>
      <c r="AM9855" s="54">
        <f t="shared" ca="1" si="2152"/>
        <v>0</v>
      </c>
      <c r="AQ9855" s="54">
        <f t="shared" ca="1" si="2153"/>
        <v>0</v>
      </c>
      <c r="AU9855" s="54">
        <f t="shared" ca="1" si="2154"/>
        <v>0</v>
      </c>
      <c r="AV9855" s="59">
        <f t="shared" si="2155"/>
        <v>0</v>
      </c>
    </row>
    <row r="9856" spans="4:48" ht="18.7" customHeight="1" x14ac:dyDescent="0.25">
      <c r="D9856" s="48"/>
      <c r="E9856" s="64">
        <f t="shared" si="2142"/>
        <v>0</v>
      </c>
      <c r="F9856" s="49">
        <f t="shared" si="2143"/>
        <v>0</v>
      </c>
      <c r="G9856" s="50">
        <f t="shared" ca="1" si="2144"/>
        <v>0</v>
      </c>
      <c r="H9856" s="51"/>
      <c r="K9856" s="54">
        <f t="shared" ca="1" si="2145"/>
        <v>0</v>
      </c>
      <c r="O9856" s="54">
        <f t="shared" ca="1" si="2146"/>
        <v>0</v>
      </c>
      <c r="S9856" s="54">
        <f t="shared" ca="1" si="2147"/>
        <v>0</v>
      </c>
      <c r="W9856" s="54">
        <f t="shared" ca="1" si="2148"/>
        <v>0</v>
      </c>
      <c r="AA9856" s="54">
        <f t="shared" ca="1" si="2149"/>
        <v>0</v>
      </c>
      <c r="AE9856" s="54">
        <f t="shared" ca="1" si="2150"/>
        <v>0</v>
      </c>
      <c r="AI9856" s="54">
        <f t="shared" ca="1" si="2151"/>
        <v>0</v>
      </c>
      <c r="AM9856" s="54">
        <f t="shared" ca="1" si="2152"/>
        <v>0</v>
      </c>
      <c r="AQ9856" s="54">
        <f t="shared" ca="1" si="2153"/>
        <v>0</v>
      </c>
      <c r="AU9856" s="54">
        <f t="shared" ca="1" si="2154"/>
        <v>0</v>
      </c>
      <c r="AV9856" s="59">
        <f t="shared" si="2155"/>
        <v>0</v>
      </c>
    </row>
    <row r="9857" spans="4:48" ht="18.7" customHeight="1" x14ac:dyDescent="0.25">
      <c r="D9857" s="48"/>
      <c r="E9857" s="64">
        <f t="shared" si="2142"/>
        <v>0</v>
      </c>
      <c r="F9857" s="49">
        <f t="shared" si="2143"/>
        <v>0</v>
      </c>
      <c r="G9857" s="50">
        <f t="shared" ca="1" si="2144"/>
        <v>0</v>
      </c>
      <c r="H9857" s="51"/>
      <c r="K9857" s="54">
        <f t="shared" ca="1" si="2145"/>
        <v>0</v>
      </c>
      <c r="O9857" s="54">
        <f t="shared" ca="1" si="2146"/>
        <v>0</v>
      </c>
      <c r="S9857" s="54">
        <f t="shared" ca="1" si="2147"/>
        <v>0</v>
      </c>
      <c r="W9857" s="54">
        <f t="shared" ca="1" si="2148"/>
        <v>0</v>
      </c>
      <c r="AA9857" s="54">
        <f t="shared" ca="1" si="2149"/>
        <v>0</v>
      </c>
      <c r="AE9857" s="54">
        <f t="shared" ca="1" si="2150"/>
        <v>0</v>
      </c>
      <c r="AI9857" s="54">
        <f t="shared" ca="1" si="2151"/>
        <v>0</v>
      </c>
      <c r="AM9857" s="54">
        <f t="shared" ca="1" si="2152"/>
        <v>0</v>
      </c>
      <c r="AQ9857" s="54">
        <f t="shared" ca="1" si="2153"/>
        <v>0</v>
      </c>
      <c r="AU9857" s="54">
        <f t="shared" ca="1" si="2154"/>
        <v>0</v>
      </c>
      <c r="AV9857" s="59">
        <f t="shared" si="2155"/>
        <v>0</v>
      </c>
    </row>
    <row r="9858" spans="4:48" ht="18.7" customHeight="1" x14ac:dyDescent="0.25">
      <c r="D9858" s="48"/>
      <c r="E9858" s="64">
        <f t="shared" si="2142"/>
        <v>0</v>
      </c>
      <c r="F9858" s="49">
        <f t="shared" si="2143"/>
        <v>0</v>
      </c>
      <c r="G9858" s="50">
        <f t="shared" ca="1" si="2144"/>
        <v>0</v>
      </c>
      <c r="H9858" s="51"/>
      <c r="K9858" s="54">
        <f t="shared" ca="1" si="2145"/>
        <v>0</v>
      </c>
      <c r="O9858" s="54">
        <f t="shared" ca="1" si="2146"/>
        <v>0</v>
      </c>
      <c r="S9858" s="54">
        <f t="shared" ca="1" si="2147"/>
        <v>0</v>
      </c>
      <c r="W9858" s="54">
        <f t="shared" ca="1" si="2148"/>
        <v>0</v>
      </c>
      <c r="AA9858" s="54">
        <f t="shared" ca="1" si="2149"/>
        <v>0</v>
      </c>
      <c r="AE9858" s="54">
        <f t="shared" ca="1" si="2150"/>
        <v>0</v>
      </c>
      <c r="AI9858" s="54">
        <f t="shared" ca="1" si="2151"/>
        <v>0</v>
      </c>
      <c r="AM9858" s="54">
        <f t="shared" ca="1" si="2152"/>
        <v>0</v>
      </c>
      <c r="AQ9858" s="54">
        <f t="shared" ca="1" si="2153"/>
        <v>0</v>
      </c>
      <c r="AU9858" s="54">
        <f t="shared" ca="1" si="2154"/>
        <v>0</v>
      </c>
      <c r="AV9858" s="59">
        <f t="shared" si="2155"/>
        <v>0</v>
      </c>
    </row>
    <row r="9859" spans="4:48" ht="18.7" customHeight="1" x14ac:dyDescent="0.25">
      <c r="D9859" s="48"/>
      <c r="E9859" s="64">
        <f t="shared" si="2142"/>
        <v>0</v>
      </c>
      <c r="F9859" s="49">
        <f t="shared" si="2143"/>
        <v>0</v>
      </c>
      <c r="G9859" s="50">
        <f t="shared" ca="1" si="2144"/>
        <v>0</v>
      </c>
      <c r="H9859" s="51"/>
      <c r="K9859" s="54">
        <f t="shared" ca="1" si="2145"/>
        <v>0</v>
      </c>
      <c r="O9859" s="54">
        <f t="shared" ca="1" si="2146"/>
        <v>0</v>
      </c>
      <c r="S9859" s="54">
        <f t="shared" ca="1" si="2147"/>
        <v>0</v>
      </c>
      <c r="W9859" s="54">
        <f t="shared" ca="1" si="2148"/>
        <v>0</v>
      </c>
      <c r="AA9859" s="54">
        <f t="shared" ca="1" si="2149"/>
        <v>0</v>
      </c>
      <c r="AE9859" s="54">
        <f t="shared" ca="1" si="2150"/>
        <v>0</v>
      </c>
      <c r="AI9859" s="54">
        <f t="shared" ca="1" si="2151"/>
        <v>0</v>
      </c>
      <c r="AM9859" s="54">
        <f t="shared" ca="1" si="2152"/>
        <v>0</v>
      </c>
      <c r="AQ9859" s="54">
        <f t="shared" ca="1" si="2153"/>
        <v>0</v>
      </c>
      <c r="AU9859" s="54">
        <f t="shared" ca="1" si="2154"/>
        <v>0</v>
      </c>
      <c r="AV9859" s="59">
        <f t="shared" si="2155"/>
        <v>0</v>
      </c>
    </row>
    <row r="9860" spans="4:48" ht="18.7" customHeight="1" x14ac:dyDescent="0.25">
      <c r="D9860" s="48"/>
      <c r="E9860" s="64">
        <f t="shared" si="2142"/>
        <v>0</v>
      </c>
      <c r="F9860" s="49">
        <f t="shared" si="2143"/>
        <v>0</v>
      </c>
      <c r="G9860" s="50">
        <f t="shared" ca="1" si="2144"/>
        <v>0</v>
      </c>
      <c r="H9860" s="51"/>
      <c r="K9860" s="54">
        <f t="shared" ca="1" si="2145"/>
        <v>0</v>
      </c>
      <c r="O9860" s="54">
        <f t="shared" ca="1" si="2146"/>
        <v>0</v>
      </c>
      <c r="S9860" s="54">
        <f t="shared" ca="1" si="2147"/>
        <v>0</v>
      </c>
      <c r="W9860" s="54">
        <f t="shared" ca="1" si="2148"/>
        <v>0</v>
      </c>
      <c r="AA9860" s="54">
        <f t="shared" ca="1" si="2149"/>
        <v>0</v>
      </c>
      <c r="AE9860" s="54">
        <f t="shared" ca="1" si="2150"/>
        <v>0</v>
      </c>
      <c r="AI9860" s="54">
        <f t="shared" ca="1" si="2151"/>
        <v>0</v>
      </c>
      <c r="AM9860" s="54">
        <f t="shared" ca="1" si="2152"/>
        <v>0</v>
      </c>
      <c r="AQ9860" s="54">
        <f t="shared" ca="1" si="2153"/>
        <v>0</v>
      </c>
      <c r="AU9860" s="54">
        <f t="shared" ca="1" si="2154"/>
        <v>0</v>
      </c>
      <c r="AV9860" s="59">
        <f t="shared" si="2155"/>
        <v>0</v>
      </c>
    </row>
    <row r="9861" spans="4:48" ht="18.7" customHeight="1" x14ac:dyDescent="0.25">
      <c r="D9861" s="48"/>
      <c r="E9861" s="64">
        <f t="shared" si="2142"/>
        <v>0</v>
      </c>
      <c r="F9861" s="49">
        <f t="shared" si="2143"/>
        <v>0</v>
      </c>
      <c r="G9861" s="50">
        <f t="shared" ca="1" si="2144"/>
        <v>0</v>
      </c>
      <c r="H9861" s="51"/>
      <c r="K9861" s="54">
        <f t="shared" ca="1" si="2145"/>
        <v>0</v>
      </c>
      <c r="O9861" s="54">
        <f t="shared" ca="1" si="2146"/>
        <v>0</v>
      </c>
      <c r="S9861" s="54">
        <f t="shared" ca="1" si="2147"/>
        <v>0</v>
      </c>
      <c r="W9861" s="54">
        <f t="shared" ca="1" si="2148"/>
        <v>0</v>
      </c>
      <c r="AA9861" s="54">
        <f t="shared" ca="1" si="2149"/>
        <v>0</v>
      </c>
      <c r="AE9861" s="54">
        <f t="shared" ca="1" si="2150"/>
        <v>0</v>
      </c>
      <c r="AI9861" s="54">
        <f t="shared" ca="1" si="2151"/>
        <v>0</v>
      </c>
      <c r="AM9861" s="54">
        <f t="shared" ca="1" si="2152"/>
        <v>0</v>
      </c>
      <c r="AQ9861" s="54">
        <f t="shared" ca="1" si="2153"/>
        <v>0</v>
      </c>
      <c r="AU9861" s="54">
        <f t="shared" ca="1" si="2154"/>
        <v>0</v>
      </c>
      <c r="AV9861" s="59">
        <f t="shared" si="2155"/>
        <v>0</v>
      </c>
    </row>
    <row r="9862" spans="4:48" ht="18.7" customHeight="1" x14ac:dyDescent="0.25">
      <c r="D9862" s="48"/>
      <c r="E9862" s="64">
        <f t="shared" si="2142"/>
        <v>0</v>
      </c>
      <c r="F9862" s="49">
        <f t="shared" si="2143"/>
        <v>0</v>
      </c>
      <c r="G9862" s="50">
        <f t="shared" ca="1" si="2144"/>
        <v>0</v>
      </c>
      <c r="H9862" s="51"/>
      <c r="K9862" s="54">
        <f t="shared" ca="1" si="2145"/>
        <v>0</v>
      </c>
      <c r="O9862" s="54">
        <f t="shared" ca="1" si="2146"/>
        <v>0</v>
      </c>
      <c r="S9862" s="54">
        <f t="shared" ca="1" si="2147"/>
        <v>0</v>
      </c>
      <c r="W9862" s="54">
        <f t="shared" ca="1" si="2148"/>
        <v>0</v>
      </c>
      <c r="AA9862" s="54">
        <f t="shared" ca="1" si="2149"/>
        <v>0</v>
      </c>
      <c r="AE9862" s="54">
        <f t="shared" ca="1" si="2150"/>
        <v>0</v>
      </c>
      <c r="AI9862" s="54">
        <f t="shared" ca="1" si="2151"/>
        <v>0</v>
      </c>
      <c r="AM9862" s="54">
        <f t="shared" ca="1" si="2152"/>
        <v>0</v>
      </c>
      <c r="AQ9862" s="54">
        <f t="shared" ca="1" si="2153"/>
        <v>0</v>
      </c>
      <c r="AU9862" s="54">
        <f t="shared" ca="1" si="2154"/>
        <v>0</v>
      </c>
      <c r="AV9862" s="59">
        <f t="shared" si="2155"/>
        <v>0</v>
      </c>
    </row>
    <row r="9863" spans="4:48" ht="18.7" customHeight="1" x14ac:dyDescent="0.25">
      <c r="D9863" s="48"/>
      <c r="E9863" s="64">
        <f t="shared" si="2142"/>
        <v>0</v>
      </c>
      <c r="F9863" s="49">
        <f t="shared" si="2143"/>
        <v>0</v>
      </c>
      <c r="G9863" s="50">
        <f t="shared" ca="1" si="2144"/>
        <v>0</v>
      </c>
      <c r="H9863" s="51"/>
      <c r="K9863" s="54">
        <f t="shared" ca="1" si="2145"/>
        <v>0</v>
      </c>
      <c r="O9863" s="54">
        <f t="shared" ca="1" si="2146"/>
        <v>0</v>
      </c>
      <c r="S9863" s="54">
        <f t="shared" ca="1" si="2147"/>
        <v>0</v>
      </c>
      <c r="W9863" s="54">
        <f t="shared" ca="1" si="2148"/>
        <v>0</v>
      </c>
      <c r="AA9863" s="54">
        <f t="shared" ca="1" si="2149"/>
        <v>0</v>
      </c>
      <c r="AE9863" s="54">
        <f t="shared" ca="1" si="2150"/>
        <v>0</v>
      </c>
      <c r="AI9863" s="54">
        <f t="shared" ca="1" si="2151"/>
        <v>0</v>
      </c>
      <c r="AM9863" s="54">
        <f t="shared" ca="1" si="2152"/>
        <v>0</v>
      </c>
      <c r="AQ9863" s="54">
        <f t="shared" ca="1" si="2153"/>
        <v>0</v>
      </c>
      <c r="AU9863" s="54">
        <f t="shared" ca="1" si="2154"/>
        <v>0</v>
      </c>
      <c r="AV9863" s="59">
        <f t="shared" si="2155"/>
        <v>0</v>
      </c>
    </row>
    <row r="9864" spans="4:48" ht="18.7" customHeight="1" x14ac:dyDescent="0.25">
      <c r="D9864" s="48"/>
      <c r="E9864" s="64">
        <f t="shared" si="2142"/>
        <v>0</v>
      </c>
      <c r="F9864" s="49">
        <f t="shared" si="2143"/>
        <v>0</v>
      </c>
      <c r="G9864" s="50">
        <f t="shared" ca="1" si="2144"/>
        <v>0</v>
      </c>
      <c r="H9864" s="51"/>
      <c r="K9864" s="54">
        <f t="shared" ca="1" si="2145"/>
        <v>0</v>
      </c>
      <c r="O9864" s="54">
        <f t="shared" ca="1" si="2146"/>
        <v>0</v>
      </c>
      <c r="S9864" s="54">
        <f t="shared" ca="1" si="2147"/>
        <v>0</v>
      </c>
      <c r="W9864" s="54">
        <f t="shared" ca="1" si="2148"/>
        <v>0</v>
      </c>
      <c r="AA9864" s="54">
        <f t="shared" ca="1" si="2149"/>
        <v>0</v>
      </c>
      <c r="AE9864" s="54">
        <f t="shared" ca="1" si="2150"/>
        <v>0</v>
      </c>
      <c r="AI9864" s="54">
        <f t="shared" ca="1" si="2151"/>
        <v>0</v>
      </c>
      <c r="AM9864" s="54">
        <f t="shared" ca="1" si="2152"/>
        <v>0</v>
      </c>
      <c r="AQ9864" s="54">
        <f t="shared" ca="1" si="2153"/>
        <v>0</v>
      </c>
      <c r="AU9864" s="54">
        <f t="shared" ca="1" si="2154"/>
        <v>0</v>
      </c>
      <c r="AV9864" s="59">
        <f t="shared" si="2155"/>
        <v>0</v>
      </c>
    </row>
    <row r="9865" spans="4:48" ht="18.7" customHeight="1" x14ac:dyDescent="0.25">
      <c r="D9865" s="48"/>
      <c r="E9865" s="64">
        <f t="shared" si="2142"/>
        <v>0</v>
      </c>
      <c r="F9865" s="49">
        <f t="shared" si="2143"/>
        <v>0</v>
      </c>
      <c r="G9865" s="50">
        <f t="shared" ca="1" si="2144"/>
        <v>0</v>
      </c>
      <c r="H9865" s="51"/>
      <c r="K9865" s="54">
        <f t="shared" ca="1" si="2145"/>
        <v>0</v>
      </c>
      <c r="O9865" s="54">
        <f t="shared" ca="1" si="2146"/>
        <v>0</v>
      </c>
      <c r="S9865" s="54">
        <f t="shared" ca="1" si="2147"/>
        <v>0</v>
      </c>
      <c r="W9865" s="54">
        <f t="shared" ca="1" si="2148"/>
        <v>0</v>
      </c>
      <c r="AA9865" s="54">
        <f t="shared" ca="1" si="2149"/>
        <v>0</v>
      </c>
      <c r="AE9865" s="54">
        <f t="shared" ca="1" si="2150"/>
        <v>0</v>
      </c>
      <c r="AI9865" s="54">
        <f t="shared" ca="1" si="2151"/>
        <v>0</v>
      </c>
      <c r="AM9865" s="54">
        <f t="shared" ca="1" si="2152"/>
        <v>0</v>
      </c>
      <c r="AQ9865" s="54">
        <f t="shared" ca="1" si="2153"/>
        <v>0</v>
      </c>
      <c r="AU9865" s="54">
        <f t="shared" ca="1" si="2154"/>
        <v>0</v>
      </c>
      <c r="AV9865" s="59">
        <f t="shared" si="2155"/>
        <v>0</v>
      </c>
    </row>
    <row r="9866" spans="4:48" ht="18.7" customHeight="1" x14ac:dyDescent="0.25">
      <c r="D9866" s="48"/>
      <c r="E9866" s="64">
        <f t="shared" si="2142"/>
        <v>0</v>
      </c>
      <c r="F9866" s="49">
        <f t="shared" si="2143"/>
        <v>0</v>
      </c>
      <c r="G9866" s="50">
        <f t="shared" ca="1" si="2144"/>
        <v>0</v>
      </c>
      <c r="H9866" s="51"/>
      <c r="K9866" s="54">
        <f t="shared" ca="1" si="2145"/>
        <v>0</v>
      </c>
      <c r="O9866" s="54">
        <f t="shared" ca="1" si="2146"/>
        <v>0</v>
      </c>
      <c r="S9866" s="54">
        <f t="shared" ca="1" si="2147"/>
        <v>0</v>
      </c>
      <c r="W9866" s="54">
        <f t="shared" ca="1" si="2148"/>
        <v>0</v>
      </c>
      <c r="AA9866" s="54">
        <f t="shared" ca="1" si="2149"/>
        <v>0</v>
      </c>
      <c r="AE9866" s="54">
        <f t="shared" ca="1" si="2150"/>
        <v>0</v>
      </c>
      <c r="AI9866" s="54">
        <f t="shared" ca="1" si="2151"/>
        <v>0</v>
      </c>
      <c r="AM9866" s="54">
        <f t="shared" ca="1" si="2152"/>
        <v>0</v>
      </c>
      <c r="AQ9866" s="54">
        <f t="shared" ca="1" si="2153"/>
        <v>0</v>
      </c>
      <c r="AU9866" s="54">
        <f t="shared" ca="1" si="2154"/>
        <v>0</v>
      </c>
      <c r="AV9866" s="59">
        <f t="shared" si="2155"/>
        <v>0</v>
      </c>
    </row>
    <row r="9867" spans="4:48" ht="18.7" customHeight="1" x14ac:dyDescent="0.25">
      <c r="D9867" s="48"/>
      <c r="E9867" s="64">
        <f t="shared" si="2142"/>
        <v>0</v>
      </c>
      <c r="F9867" s="49">
        <f t="shared" si="2143"/>
        <v>0</v>
      </c>
      <c r="G9867" s="50">
        <f t="shared" ca="1" si="2144"/>
        <v>0</v>
      </c>
      <c r="H9867" s="51"/>
      <c r="K9867" s="54">
        <f t="shared" ca="1" si="2145"/>
        <v>0</v>
      </c>
      <c r="O9867" s="54">
        <f t="shared" ca="1" si="2146"/>
        <v>0</v>
      </c>
      <c r="S9867" s="54">
        <f t="shared" ca="1" si="2147"/>
        <v>0</v>
      </c>
      <c r="W9867" s="54">
        <f t="shared" ca="1" si="2148"/>
        <v>0</v>
      </c>
      <c r="AA9867" s="54">
        <f t="shared" ca="1" si="2149"/>
        <v>0</v>
      </c>
      <c r="AE9867" s="54">
        <f t="shared" ca="1" si="2150"/>
        <v>0</v>
      </c>
      <c r="AI9867" s="54">
        <f t="shared" ca="1" si="2151"/>
        <v>0</v>
      </c>
      <c r="AM9867" s="54">
        <f t="shared" ca="1" si="2152"/>
        <v>0</v>
      </c>
      <c r="AQ9867" s="54">
        <f t="shared" ca="1" si="2153"/>
        <v>0</v>
      </c>
      <c r="AU9867" s="54">
        <f t="shared" ca="1" si="2154"/>
        <v>0</v>
      </c>
      <c r="AV9867" s="59">
        <f t="shared" si="2155"/>
        <v>0</v>
      </c>
    </row>
    <row r="9868" spans="4:48" ht="18.7" customHeight="1" x14ac:dyDescent="0.25">
      <c r="D9868" s="48"/>
      <c r="E9868" s="64">
        <f t="shared" si="2142"/>
        <v>0</v>
      </c>
      <c r="F9868" s="49">
        <f t="shared" si="2143"/>
        <v>0</v>
      </c>
      <c r="G9868" s="50">
        <f t="shared" ca="1" si="2144"/>
        <v>0</v>
      </c>
      <c r="H9868" s="51"/>
      <c r="K9868" s="54">
        <f t="shared" ca="1" si="2145"/>
        <v>0</v>
      </c>
      <c r="O9868" s="54">
        <f t="shared" ca="1" si="2146"/>
        <v>0</v>
      </c>
      <c r="S9868" s="54">
        <f t="shared" ca="1" si="2147"/>
        <v>0</v>
      </c>
      <c r="W9868" s="54">
        <f t="shared" ca="1" si="2148"/>
        <v>0</v>
      </c>
      <c r="AA9868" s="54">
        <f t="shared" ca="1" si="2149"/>
        <v>0</v>
      </c>
      <c r="AE9868" s="54">
        <f t="shared" ca="1" si="2150"/>
        <v>0</v>
      </c>
      <c r="AI9868" s="54">
        <f t="shared" ca="1" si="2151"/>
        <v>0</v>
      </c>
      <c r="AM9868" s="54">
        <f t="shared" ca="1" si="2152"/>
        <v>0</v>
      </c>
      <c r="AQ9868" s="54">
        <f t="shared" ca="1" si="2153"/>
        <v>0</v>
      </c>
      <c r="AU9868" s="54">
        <f t="shared" ca="1" si="2154"/>
        <v>0</v>
      </c>
      <c r="AV9868" s="59">
        <f t="shared" si="2155"/>
        <v>0</v>
      </c>
    </row>
    <row r="9869" spans="4:48" ht="18.7" customHeight="1" x14ac:dyDescent="0.25">
      <c r="D9869" s="48"/>
      <c r="E9869" s="64">
        <f t="shared" ref="E9869:E9932" si="2156">IF(J9869="oui",I9869,0)+IF(N9869="oui",M9869,0)+IF(R9869="oui",Q9869,0)+IF(V9869="oui",U9869,0)+IF(Z9869="oui",Y9869,0)+IF(AD9869="oui",AC9869,0)+IF(AH9869="oui",AG9869,0)+IF(AL9869="oui",AK9869,0)+IF(AP9869="oui",AO9869,0)+IF(AT9869="oui",AS9869,0)</f>
        <v>0</v>
      </c>
      <c r="F9869" s="49">
        <f t="shared" ref="F9869:F9932" si="2157">C9869-E9869</f>
        <v>0</v>
      </c>
      <c r="G9869" s="50">
        <f t="shared" ref="G9869:G9932" ca="1" si="2158">SUM(K9869,O9869,S9869,W9869,AA9869,AE9869,AI9869,AM9869,AQ9869,AU9869)</f>
        <v>0</v>
      </c>
      <c r="H9869" s="51"/>
      <c r="K9869" s="54">
        <f t="shared" ref="K9869:K9932" ca="1" si="2159">IF(J9869="oui",0,IF(H9869&lt;$B$4,I9869,0))</f>
        <v>0</v>
      </c>
      <c r="O9869" s="54">
        <f t="shared" ref="O9869:O9932" ca="1" si="2160">IF(N9869="oui",0,IF(L9869&lt;$B$4,M9869,0))</f>
        <v>0</v>
      </c>
      <c r="S9869" s="54">
        <f t="shared" ref="S9869:S9932" ca="1" si="2161">IF(R9869="oui",0,IF(P9869&lt;$B$4,Q9869,0))</f>
        <v>0</v>
      </c>
      <c r="W9869" s="54">
        <f t="shared" ref="W9869:W9932" ca="1" si="2162">IF(V9869="oui",0,IF(T9869&lt;$B$4,U9869,0))</f>
        <v>0</v>
      </c>
      <c r="AA9869" s="54">
        <f t="shared" ref="AA9869:AA9932" ca="1" si="2163">IF(Z9869="oui",0,IF(X9869&lt;$B$4,Y9869,0))</f>
        <v>0</v>
      </c>
      <c r="AE9869" s="54">
        <f t="shared" ref="AE9869:AE9932" ca="1" si="2164">IF(AD9869="oui",0,IF(AB9869&lt;$B$4,AC9869,0))</f>
        <v>0</v>
      </c>
      <c r="AI9869" s="54">
        <f t="shared" ref="AI9869:AI9932" ca="1" si="2165">IF(AH9869="oui",0,IF(AF9869&lt;$B$4,AG9869,0))</f>
        <v>0</v>
      </c>
      <c r="AM9869" s="54">
        <f t="shared" ref="AM9869:AM9932" ca="1" si="2166">IF(AL9869="oui",0,IF(AJ9869&lt;$B$4,AK9869,0))</f>
        <v>0</v>
      </c>
      <c r="AQ9869" s="54">
        <f t="shared" ref="AQ9869:AQ9932" ca="1" si="2167">IF(AP9869="oui",0,IF(AN9869&lt;$B$4,AO9869,0))</f>
        <v>0</v>
      </c>
      <c r="AU9869" s="54">
        <f t="shared" ref="AU9869:AU9932" ca="1" si="2168">IF(AT9869="oui",0,IF(AR9869&lt;$B$4,AS9869,0))</f>
        <v>0</v>
      </c>
      <c r="AV9869" s="59">
        <f t="shared" ref="AV9869:AV9932" si="2169">C9869-SUM(I9869,M9869,Q9869,U9869,Y9869,AC9869,AG9869,AK9869,AO9869,AS9869)</f>
        <v>0</v>
      </c>
    </row>
    <row r="9870" spans="4:48" ht="18.7" customHeight="1" x14ac:dyDescent="0.25">
      <c r="D9870" s="48"/>
      <c r="E9870" s="64">
        <f t="shared" si="2156"/>
        <v>0</v>
      </c>
      <c r="F9870" s="49">
        <f t="shared" si="2157"/>
        <v>0</v>
      </c>
      <c r="G9870" s="50">
        <f t="shared" ca="1" si="2158"/>
        <v>0</v>
      </c>
      <c r="H9870" s="51"/>
      <c r="K9870" s="54">
        <f t="shared" ca="1" si="2159"/>
        <v>0</v>
      </c>
      <c r="O9870" s="54">
        <f t="shared" ca="1" si="2160"/>
        <v>0</v>
      </c>
      <c r="S9870" s="54">
        <f t="shared" ca="1" si="2161"/>
        <v>0</v>
      </c>
      <c r="W9870" s="54">
        <f t="shared" ca="1" si="2162"/>
        <v>0</v>
      </c>
      <c r="AA9870" s="54">
        <f t="shared" ca="1" si="2163"/>
        <v>0</v>
      </c>
      <c r="AE9870" s="54">
        <f t="shared" ca="1" si="2164"/>
        <v>0</v>
      </c>
      <c r="AI9870" s="54">
        <f t="shared" ca="1" si="2165"/>
        <v>0</v>
      </c>
      <c r="AM9870" s="54">
        <f t="shared" ca="1" si="2166"/>
        <v>0</v>
      </c>
      <c r="AQ9870" s="54">
        <f t="shared" ca="1" si="2167"/>
        <v>0</v>
      </c>
      <c r="AU9870" s="54">
        <f t="shared" ca="1" si="2168"/>
        <v>0</v>
      </c>
      <c r="AV9870" s="59">
        <f t="shared" si="2169"/>
        <v>0</v>
      </c>
    </row>
    <row r="9871" spans="4:48" ht="18.7" customHeight="1" x14ac:dyDescent="0.25">
      <c r="D9871" s="48"/>
      <c r="E9871" s="64">
        <f t="shared" si="2156"/>
        <v>0</v>
      </c>
      <c r="F9871" s="49">
        <f t="shared" si="2157"/>
        <v>0</v>
      </c>
      <c r="G9871" s="50">
        <f t="shared" ca="1" si="2158"/>
        <v>0</v>
      </c>
      <c r="H9871" s="51"/>
      <c r="K9871" s="54">
        <f t="shared" ca="1" si="2159"/>
        <v>0</v>
      </c>
      <c r="O9871" s="54">
        <f t="shared" ca="1" si="2160"/>
        <v>0</v>
      </c>
      <c r="S9871" s="54">
        <f t="shared" ca="1" si="2161"/>
        <v>0</v>
      </c>
      <c r="W9871" s="54">
        <f t="shared" ca="1" si="2162"/>
        <v>0</v>
      </c>
      <c r="AA9871" s="54">
        <f t="shared" ca="1" si="2163"/>
        <v>0</v>
      </c>
      <c r="AE9871" s="54">
        <f t="shared" ca="1" si="2164"/>
        <v>0</v>
      </c>
      <c r="AI9871" s="54">
        <f t="shared" ca="1" si="2165"/>
        <v>0</v>
      </c>
      <c r="AM9871" s="54">
        <f t="shared" ca="1" si="2166"/>
        <v>0</v>
      </c>
      <c r="AQ9871" s="54">
        <f t="shared" ca="1" si="2167"/>
        <v>0</v>
      </c>
      <c r="AU9871" s="54">
        <f t="shared" ca="1" si="2168"/>
        <v>0</v>
      </c>
      <c r="AV9871" s="59">
        <f t="shared" si="2169"/>
        <v>0</v>
      </c>
    </row>
    <row r="9872" spans="4:48" ht="18.7" customHeight="1" x14ac:dyDescent="0.25">
      <c r="D9872" s="48"/>
      <c r="E9872" s="64">
        <f t="shared" si="2156"/>
        <v>0</v>
      </c>
      <c r="F9872" s="49">
        <f t="shared" si="2157"/>
        <v>0</v>
      </c>
      <c r="G9872" s="50">
        <f t="shared" ca="1" si="2158"/>
        <v>0</v>
      </c>
      <c r="H9872" s="51"/>
      <c r="K9872" s="54">
        <f t="shared" ca="1" si="2159"/>
        <v>0</v>
      </c>
      <c r="O9872" s="54">
        <f t="shared" ca="1" si="2160"/>
        <v>0</v>
      </c>
      <c r="S9872" s="54">
        <f t="shared" ca="1" si="2161"/>
        <v>0</v>
      </c>
      <c r="W9872" s="54">
        <f t="shared" ca="1" si="2162"/>
        <v>0</v>
      </c>
      <c r="AA9872" s="54">
        <f t="shared" ca="1" si="2163"/>
        <v>0</v>
      </c>
      <c r="AE9872" s="54">
        <f t="shared" ca="1" si="2164"/>
        <v>0</v>
      </c>
      <c r="AI9872" s="54">
        <f t="shared" ca="1" si="2165"/>
        <v>0</v>
      </c>
      <c r="AM9872" s="54">
        <f t="shared" ca="1" si="2166"/>
        <v>0</v>
      </c>
      <c r="AQ9872" s="54">
        <f t="shared" ca="1" si="2167"/>
        <v>0</v>
      </c>
      <c r="AU9872" s="54">
        <f t="shared" ca="1" si="2168"/>
        <v>0</v>
      </c>
      <c r="AV9872" s="59">
        <f t="shared" si="2169"/>
        <v>0</v>
      </c>
    </row>
    <row r="9873" spans="4:48" ht="18.7" customHeight="1" x14ac:dyDescent="0.25">
      <c r="D9873" s="48"/>
      <c r="E9873" s="64">
        <f t="shared" si="2156"/>
        <v>0</v>
      </c>
      <c r="F9873" s="49">
        <f t="shared" si="2157"/>
        <v>0</v>
      </c>
      <c r="G9873" s="50">
        <f t="shared" ca="1" si="2158"/>
        <v>0</v>
      </c>
      <c r="H9873" s="51"/>
      <c r="K9873" s="54">
        <f t="shared" ca="1" si="2159"/>
        <v>0</v>
      </c>
      <c r="O9873" s="54">
        <f t="shared" ca="1" si="2160"/>
        <v>0</v>
      </c>
      <c r="S9873" s="54">
        <f t="shared" ca="1" si="2161"/>
        <v>0</v>
      </c>
      <c r="W9873" s="54">
        <f t="shared" ca="1" si="2162"/>
        <v>0</v>
      </c>
      <c r="AA9873" s="54">
        <f t="shared" ca="1" si="2163"/>
        <v>0</v>
      </c>
      <c r="AE9873" s="54">
        <f t="shared" ca="1" si="2164"/>
        <v>0</v>
      </c>
      <c r="AI9873" s="54">
        <f t="shared" ca="1" si="2165"/>
        <v>0</v>
      </c>
      <c r="AM9873" s="54">
        <f t="shared" ca="1" si="2166"/>
        <v>0</v>
      </c>
      <c r="AQ9873" s="54">
        <f t="shared" ca="1" si="2167"/>
        <v>0</v>
      </c>
      <c r="AU9873" s="54">
        <f t="shared" ca="1" si="2168"/>
        <v>0</v>
      </c>
      <c r="AV9873" s="59">
        <f t="shared" si="2169"/>
        <v>0</v>
      </c>
    </row>
    <row r="9874" spans="4:48" ht="18.7" customHeight="1" x14ac:dyDescent="0.25">
      <c r="D9874" s="48"/>
      <c r="E9874" s="64">
        <f t="shared" si="2156"/>
        <v>0</v>
      </c>
      <c r="F9874" s="49">
        <f t="shared" si="2157"/>
        <v>0</v>
      </c>
      <c r="G9874" s="50">
        <f t="shared" ca="1" si="2158"/>
        <v>0</v>
      </c>
      <c r="H9874" s="51"/>
      <c r="K9874" s="54">
        <f t="shared" ca="1" si="2159"/>
        <v>0</v>
      </c>
      <c r="O9874" s="54">
        <f t="shared" ca="1" si="2160"/>
        <v>0</v>
      </c>
      <c r="S9874" s="54">
        <f t="shared" ca="1" si="2161"/>
        <v>0</v>
      </c>
      <c r="W9874" s="54">
        <f t="shared" ca="1" si="2162"/>
        <v>0</v>
      </c>
      <c r="AA9874" s="54">
        <f t="shared" ca="1" si="2163"/>
        <v>0</v>
      </c>
      <c r="AE9874" s="54">
        <f t="shared" ca="1" si="2164"/>
        <v>0</v>
      </c>
      <c r="AI9874" s="54">
        <f t="shared" ca="1" si="2165"/>
        <v>0</v>
      </c>
      <c r="AM9874" s="54">
        <f t="shared" ca="1" si="2166"/>
        <v>0</v>
      </c>
      <c r="AQ9874" s="54">
        <f t="shared" ca="1" si="2167"/>
        <v>0</v>
      </c>
      <c r="AU9874" s="54">
        <f t="shared" ca="1" si="2168"/>
        <v>0</v>
      </c>
      <c r="AV9874" s="59">
        <f t="shared" si="2169"/>
        <v>0</v>
      </c>
    </row>
    <row r="9875" spans="4:48" ht="18.7" customHeight="1" x14ac:dyDescent="0.25">
      <c r="D9875" s="48"/>
      <c r="E9875" s="64">
        <f t="shared" si="2156"/>
        <v>0</v>
      </c>
      <c r="F9875" s="49">
        <f t="shared" si="2157"/>
        <v>0</v>
      </c>
      <c r="G9875" s="50">
        <f t="shared" ca="1" si="2158"/>
        <v>0</v>
      </c>
      <c r="H9875" s="51"/>
      <c r="K9875" s="54">
        <f t="shared" ca="1" si="2159"/>
        <v>0</v>
      </c>
      <c r="O9875" s="54">
        <f t="shared" ca="1" si="2160"/>
        <v>0</v>
      </c>
      <c r="S9875" s="54">
        <f t="shared" ca="1" si="2161"/>
        <v>0</v>
      </c>
      <c r="W9875" s="54">
        <f t="shared" ca="1" si="2162"/>
        <v>0</v>
      </c>
      <c r="AA9875" s="54">
        <f t="shared" ca="1" si="2163"/>
        <v>0</v>
      </c>
      <c r="AE9875" s="54">
        <f t="shared" ca="1" si="2164"/>
        <v>0</v>
      </c>
      <c r="AI9875" s="54">
        <f t="shared" ca="1" si="2165"/>
        <v>0</v>
      </c>
      <c r="AM9875" s="54">
        <f t="shared" ca="1" si="2166"/>
        <v>0</v>
      </c>
      <c r="AQ9875" s="54">
        <f t="shared" ca="1" si="2167"/>
        <v>0</v>
      </c>
      <c r="AU9875" s="54">
        <f t="shared" ca="1" si="2168"/>
        <v>0</v>
      </c>
      <c r="AV9875" s="59">
        <f t="shared" si="2169"/>
        <v>0</v>
      </c>
    </row>
    <row r="9876" spans="4:48" ht="18.7" customHeight="1" x14ac:dyDescent="0.25">
      <c r="D9876" s="48"/>
      <c r="E9876" s="64">
        <f t="shared" si="2156"/>
        <v>0</v>
      </c>
      <c r="F9876" s="49">
        <f t="shared" si="2157"/>
        <v>0</v>
      </c>
      <c r="G9876" s="50">
        <f t="shared" ca="1" si="2158"/>
        <v>0</v>
      </c>
      <c r="H9876" s="51"/>
      <c r="K9876" s="54">
        <f t="shared" ca="1" si="2159"/>
        <v>0</v>
      </c>
      <c r="O9876" s="54">
        <f t="shared" ca="1" si="2160"/>
        <v>0</v>
      </c>
      <c r="S9876" s="54">
        <f t="shared" ca="1" si="2161"/>
        <v>0</v>
      </c>
      <c r="W9876" s="54">
        <f t="shared" ca="1" si="2162"/>
        <v>0</v>
      </c>
      <c r="AA9876" s="54">
        <f t="shared" ca="1" si="2163"/>
        <v>0</v>
      </c>
      <c r="AE9876" s="54">
        <f t="shared" ca="1" si="2164"/>
        <v>0</v>
      </c>
      <c r="AI9876" s="54">
        <f t="shared" ca="1" si="2165"/>
        <v>0</v>
      </c>
      <c r="AM9876" s="54">
        <f t="shared" ca="1" si="2166"/>
        <v>0</v>
      </c>
      <c r="AQ9876" s="54">
        <f t="shared" ca="1" si="2167"/>
        <v>0</v>
      </c>
      <c r="AU9876" s="54">
        <f t="shared" ca="1" si="2168"/>
        <v>0</v>
      </c>
      <c r="AV9876" s="59">
        <f t="shared" si="2169"/>
        <v>0</v>
      </c>
    </row>
    <row r="9877" spans="4:48" ht="18.7" customHeight="1" x14ac:dyDescent="0.25">
      <c r="D9877" s="48"/>
      <c r="E9877" s="64">
        <f t="shared" si="2156"/>
        <v>0</v>
      </c>
      <c r="F9877" s="49">
        <f t="shared" si="2157"/>
        <v>0</v>
      </c>
      <c r="G9877" s="50">
        <f t="shared" ca="1" si="2158"/>
        <v>0</v>
      </c>
      <c r="H9877" s="51"/>
      <c r="K9877" s="54">
        <f t="shared" ca="1" si="2159"/>
        <v>0</v>
      </c>
      <c r="O9877" s="54">
        <f t="shared" ca="1" si="2160"/>
        <v>0</v>
      </c>
      <c r="S9877" s="54">
        <f t="shared" ca="1" si="2161"/>
        <v>0</v>
      </c>
      <c r="W9877" s="54">
        <f t="shared" ca="1" si="2162"/>
        <v>0</v>
      </c>
      <c r="AA9877" s="54">
        <f t="shared" ca="1" si="2163"/>
        <v>0</v>
      </c>
      <c r="AE9877" s="54">
        <f t="shared" ca="1" si="2164"/>
        <v>0</v>
      </c>
      <c r="AI9877" s="54">
        <f t="shared" ca="1" si="2165"/>
        <v>0</v>
      </c>
      <c r="AM9877" s="54">
        <f t="shared" ca="1" si="2166"/>
        <v>0</v>
      </c>
      <c r="AQ9877" s="54">
        <f t="shared" ca="1" si="2167"/>
        <v>0</v>
      </c>
      <c r="AU9877" s="54">
        <f t="shared" ca="1" si="2168"/>
        <v>0</v>
      </c>
      <c r="AV9877" s="59">
        <f t="shared" si="2169"/>
        <v>0</v>
      </c>
    </row>
    <row r="9878" spans="4:48" ht="18.7" customHeight="1" x14ac:dyDescent="0.25">
      <c r="D9878" s="48"/>
      <c r="E9878" s="64">
        <f t="shared" si="2156"/>
        <v>0</v>
      </c>
      <c r="F9878" s="49">
        <f t="shared" si="2157"/>
        <v>0</v>
      </c>
      <c r="G9878" s="50">
        <f t="shared" ca="1" si="2158"/>
        <v>0</v>
      </c>
      <c r="H9878" s="51"/>
      <c r="K9878" s="54">
        <f t="shared" ca="1" si="2159"/>
        <v>0</v>
      </c>
      <c r="O9878" s="54">
        <f t="shared" ca="1" si="2160"/>
        <v>0</v>
      </c>
      <c r="S9878" s="54">
        <f t="shared" ca="1" si="2161"/>
        <v>0</v>
      </c>
      <c r="W9878" s="54">
        <f t="shared" ca="1" si="2162"/>
        <v>0</v>
      </c>
      <c r="AA9878" s="54">
        <f t="shared" ca="1" si="2163"/>
        <v>0</v>
      </c>
      <c r="AE9878" s="54">
        <f t="shared" ca="1" si="2164"/>
        <v>0</v>
      </c>
      <c r="AI9878" s="54">
        <f t="shared" ca="1" si="2165"/>
        <v>0</v>
      </c>
      <c r="AM9878" s="54">
        <f t="shared" ca="1" si="2166"/>
        <v>0</v>
      </c>
      <c r="AQ9878" s="54">
        <f t="shared" ca="1" si="2167"/>
        <v>0</v>
      </c>
      <c r="AU9878" s="54">
        <f t="shared" ca="1" si="2168"/>
        <v>0</v>
      </c>
      <c r="AV9878" s="59">
        <f t="shared" si="2169"/>
        <v>0</v>
      </c>
    </row>
    <row r="9879" spans="4:48" ht="18.7" customHeight="1" x14ac:dyDescent="0.25">
      <c r="D9879" s="48"/>
      <c r="E9879" s="64">
        <f t="shared" si="2156"/>
        <v>0</v>
      </c>
      <c r="F9879" s="49">
        <f t="shared" si="2157"/>
        <v>0</v>
      </c>
      <c r="G9879" s="50">
        <f t="shared" ca="1" si="2158"/>
        <v>0</v>
      </c>
      <c r="H9879" s="51"/>
      <c r="K9879" s="54">
        <f t="shared" ca="1" si="2159"/>
        <v>0</v>
      </c>
      <c r="O9879" s="54">
        <f t="shared" ca="1" si="2160"/>
        <v>0</v>
      </c>
      <c r="S9879" s="54">
        <f t="shared" ca="1" si="2161"/>
        <v>0</v>
      </c>
      <c r="W9879" s="54">
        <f t="shared" ca="1" si="2162"/>
        <v>0</v>
      </c>
      <c r="AA9879" s="54">
        <f t="shared" ca="1" si="2163"/>
        <v>0</v>
      </c>
      <c r="AE9879" s="54">
        <f t="shared" ca="1" si="2164"/>
        <v>0</v>
      </c>
      <c r="AI9879" s="54">
        <f t="shared" ca="1" si="2165"/>
        <v>0</v>
      </c>
      <c r="AM9879" s="54">
        <f t="shared" ca="1" si="2166"/>
        <v>0</v>
      </c>
      <c r="AQ9879" s="54">
        <f t="shared" ca="1" si="2167"/>
        <v>0</v>
      </c>
      <c r="AU9879" s="54">
        <f t="shared" ca="1" si="2168"/>
        <v>0</v>
      </c>
      <c r="AV9879" s="59">
        <f t="shared" si="2169"/>
        <v>0</v>
      </c>
    </row>
    <row r="9880" spans="4:48" ht="18.7" customHeight="1" x14ac:dyDescent="0.25">
      <c r="D9880" s="48"/>
      <c r="E9880" s="64">
        <f t="shared" si="2156"/>
        <v>0</v>
      </c>
      <c r="F9880" s="49">
        <f t="shared" si="2157"/>
        <v>0</v>
      </c>
      <c r="G9880" s="50">
        <f t="shared" ca="1" si="2158"/>
        <v>0</v>
      </c>
      <c r="H9880" s="51"/>
      <c r="K9880" s="54">
        <f t="shared" ca="1" si="2159"/>
        <v>0</v>
      </c>
      <c r="O9880" s="54">
        <f t="shared" ca="1" si="2160"/>
        <v>0</v>
      </c>
      <c r="S9880" s="54">
        <f t="shared" ca="1" si="2161"/>
        <v>0</v>
      </c>
      <c r="W9880" s="54">
        <f t="shared" ca="1" si="2162"/>
        <v>0</v>
      </c>
      <c r="AA9880" s="54">
        <f t="shared" ca="1" si="2163"/>
        <v>0</v>
      </c>
      <c r="AE9880" s="54">
        <f t="shared" ca="1" si="2164"/>
        <v>0</v>
      </c>
      <c r="AI9880" s="54">
        <f t="shared" ca="1" si="2165"/>
        <v>0</v>
      </c>
      <c r="AM9880" s="54">
        <f t="shared" ca="1" si="2166"/>
        <v>0</v>
      </c>
      <c r="AQ9880" s="54">
        <f t="shared" ca="1" si="2167"/>
        <v>0</v>
      </c>
      <c r="AU9880" s="54">
        <f t="shared" ca="1" si="2168"/>
        <v>0</v>
      </c>
      <c r="AV9880" s="59">
        <f t="shared" si="2169"/>
        <v>0</v>
      </c>
    </row>
    <row r="9881" spans="4:48" ht="18.7" customHeight="1" x14ac:dyDescent="0.25">
      <c r="D9881" s="48"/>
      <c r="E9881" s="64">
        <f t="shared" si="2156"/>
        <v>0</v>
      </c>
      <c r="F9881" s="49">
        <f t="shared" si="2157"/>
        <v>0</v>
      </c>
      <c r="G9881" s="50">
        <f t="shared" ca="1" si="2158"/>
        <v>0</v>
      </c>
      <c r="H9881" s="51"/>
      <c r="K9881" s="54">
        <f t="shared" ca="1" si="2159"/>
        <v>0</v>
      </c>
      <c r="O9881" s="54">
        <f t="shared" ca="1" si="2160"/>
        <v>0</v>
      </c>
      <c r="S9881" s="54">
        <f t="shared" ca="1" si="2161"/>
        <v>0</v>
      </c>
      <c r="W9881" s="54">
        <f t="shared" ca="1" si="2162"/>
        <v>0</v>
      </c>
      <c r="AA9881" s="54">
        <f t="shared" ca="1" si="2163"/>
        <v>0</v>
      </c>
      <c r="AE9881" s="54">
        <f t="shared" ca="1" si="2164"/>
        <v>0</v>
      </c>
      <c r="AI9881" s="54">
        <f t="shared" ca="1" si="2165"/>
        <v>0</v>
      </c>
      <c r="AM9881" s="54">
        <f t="shared" ca="1" si="2166"/>
        <v>0</v>
      </c>
      <c r="AQ9881" s="54">
        <f t="shared" ca="1" si="2167"/>
        <v>0</v>
      </c>
      <c r="AU9881" s="54">
        <f t="shared" ca="1" si="2168"/>
        <v>0</v>
      </c>
      <c r="AV9881" s="59">
        <f t="shared" si="2169"/>
        <v>0</v>
      </c>
    </row>
    <row r="9882" spans="4:48" ht="18.7" customHeight="1" x14ac:dyDescent="0.25">
      <c r="D9882" s="48"/>
      <c r="E9882" s="64">
        <f t="shared" si="2156"/>
        <v>0</v>
      </c>
      <c r="F9882" s="49">
        <f t="shared" si="2157"/>
        <v>0</v>
      </c>
      <c r="G9882" s="50">
        <f t="shared" ca="1" si="2158"/>
        <v>0</v>
      </c>
      <c r="H9882" s="51"/>
      <c r="K9882" s="54">
        <f t="shared" ca="1" si="2159"/>
        <v>0</v>
      </c>
      <c r="O9882" s="54">
        <f t="shared" ca="1" si="2160"/>
        <v>0</v>
      </c>
      <c r="S9882" s="54">
        <f t="shared" ca="1" si="2161"/>
        <v>0</v>
      </c>
      <c r="W9882" s="54">
        <f t="shared" ca="1" si="2162"/>
        <v>0</v>
      </c>
      <c r="AA9882" s="54">
        <f t="shared" ca="1" si="2163"/>
        <v>0</v>
      </c>
      <c r="AE9882" s="54">
        <f t="shared" ca="1" si="2164"/>
        <v>0</v>
      </c>
      <c r="AI9882" s="54">
        <f t="shared" ca="1" si="2165"/>
        <v>0</v>
      </c>
      <c r="AM9882" s="54">
        <f t="shared" ca="1" si="2166"/>
        <v>0</v>
      </c>
      <c r="AQ9882" s="54">
        <f t="shared" ca="1" si="2167"/>
        <v>0</v>
      </c>
      <c r="AU9882" s="54">
        <f t="shared" ca="1" si="2168"/>
        <v>0</v>
      </c>
      <c r="AV9882" s="59">
        <f t="shared" si="2169"/>
        <v>0</v>
      </c>
    </row>
    <row r="9883" spans="4:48" ht="18.7" customHeight="1" x14ac:dyDescent="0.25">
      <c r="D9883" s="48"/>
      <c r="E9883" s="64">
        <f t="shared" si="2156"/>
        <v>0</v>
      </c>
      <c r="F9883" s="49">
        <f t="shared" si="2157"/>
        <v>0</v>
      </c>
      <c r="G9883" s="50">
        <f t="shared" ca="1" si="2158"/>
        <v>0</v>
      </c>
      <c r="H9883" s="51"/>
      <c r="K9883" s="54">
        <f t="shared" ca="1" si="2159"/>
        <v>0</v>
      </c>
      <c r="O9883" s="54">
        <f t="shared" ca="1" si="2160"/>
        <v>0</v>
      </c>
      <c r="S9883" s="54">
        <f t="shared" ca="1" si="2161"/>
        <v>0</v>
      </c>
      <c r="W9883" s="54">
        <f t="shared" ca="1" si="2162"/>
        <v>0</v>
      </c>
      <c r="AA9883" s="54">
        <f t="shared" ca="1" si="2163"/>
        <v>0</v>
      </c>
      <c r="AE9883" s="54">
        <f t="shared" ca="1" si="2164"/>
        <v>0</v>
      </c>
      <c r="AI9883" s="54">
        <f t="shared" ca="1" si="2165"/>
        <v>0</v>
      </c>
      <c r="AM9883" s="54">
        <f t="shared" ca="1" si="2166"/>
        <v>0</v>
      </c>
      <c r="AQ9883" s="54">
        <f t="shared" ca="1" si="2167"/>
        <v>0</v>
      </c>
      <c r="AU9883" s="54">
        <f t="shared" ca="1" si="2168"/>
        <v>0</v>
      </c>
      <c r="AV9883" s="59">
        <f t="shared" si="2169"/>
        <v>0</v>
      </c>
    </row>
    <row r="9884" spans="4:48" ht="18.7" customHeight="1" x14ac:dyDescent="0.25">
      <c r="D9884" s="48"/>
      <c r="E9884" s="64">
        <f t="shared" si="2156"/>
        <v>0</v>
      </c>
      <c r="F9884" s="49">
        <f t="shared" si="2157"/>
        <v>0</v>
      </c>
      <c r="G9884" s="50">
        <f t="shared" ca="1" si="2158"/>
        <v>0</v>
      </c>
      <c r="H9884" s="51"/>
      <c r="K9884" s="54">
        <f t="shared" ca="1" si="2159"/>
        <v>0</v>
      </c>
      <c r="O9884" s="54">
        <f t="shared" ca="1" si="2160"/>
        <v>0</v>
      </c>
      <c r="S9884" s="54">
        <f t="shared" ca="1" si="2161"/>
        <v>0</v>
      </c>
      <c r="W9884" s="54">
        <f t="shared" ca="1" si="2162"/>
        <v>0</v>
      </c>
      <c r="AA9884" s="54">
        <f t="shared" ca="1" si="2163"/>
        <v>0</v>
      </c>
      <c r="AE9884" s="54">
        <f t="shared" ca="1" si="2164"/>
        <v>0</v>
      </c>
      <c r="AI9884" s="54">
        <f t="shared" ca="1" si="2165"/>
        <v>0</v>
      </c>
      <c r="AM9884" s="54">
        <f t="shared" ca="1" si="2166"/>
        <v>0</v>
      </c>
      <c r="AQ9884" s="54">
        <f t="shared" ca="1" si="2167"/>
        <v>0</v>
      </c>
      <c r="AU9884" s="54">
        <f t="shared" ca="1" si="2168"/>
        <v>0</v>
      </c>
      <c r="AV9884" s="59">
        <f t="shared" si="2169"/>
        <v>0</v>
      </c>
    </row>
    <row r="9885" spans="4:48" ht="18.7" customHeight="1" x14ac:dyDescent="0.25">
      <c r="D9885" s="48"/>
      <c r="E9885" s="64">
        <f t="shared" si="2156"/>
        <v>0</v>
      </c>
      <c r="F9885" s="49">
        <f t="shared" si="2157"/>
        <v>0</v>
      </c>
      <c r="G9885" s="50">
        <f t="shared" ca="1" si="2158"/>
        <v>0</v>
      </c>
      <c r="H9885" s="51"/>
      <c r="K9885" s="54">
        <f t="shared" ca="1" si="2159"/>
        <v>0</v>
      </c>
      <c r="O9885" s="54">
        <f t="shared" ca="1" si="2160"/>
        <v>0</v>
      </c>
      <c r="S9885" s="54">
        <f t="shared" ca="1" si="2161"/>
        <v>0</v>
      </c>
      <c r="W9885" s="54">
        <f t="shared" ca="1" si="2162"/>
        <v>0</v>
      </c>
      <c r="AA9885" s="54">
        <f t="shared" ca="1" si="2163"/>
        <v>0</v>
      </c>
      <c r="AE9885" s="54">
        <f t="shared" ca="1" si="2164"/>
        <v>0</v>
      </c>
      <c r="AI9885" s="54">
        <f t="shared" ca="1" si="2165"/>
        <v>0</v>
      </c>
      <c r="AM9885" s="54">
        <f t="shared" ca="1" si="2166"/>
        <v>0</v>
      </c>
      <c r="AQ9885" s="54">
        <f t="shared" ca="1" si="2167"/>
        <v>0</v>
      </c>
      <c r="AU9885" s="54">
        <f t="shared" ca="1" si="2168"/>
        <v>0</v>
      </c>
      <c r="AV9885" s="59">
        <f t="shared" si="2169"/>
        <v>0</v>
      </c>
    </row>
    <row r="9886" spans="4:48" ht="18.7" customHeight="1" x14ac:dyDescent="0.25">
      <c r="D9886" s="48"/>
      <c r="E9886" s="64">
        <f t="shared" si="2156"/>
        <v>0</v>
      </c>
      <c r="F9886" s="49">
        <f t="shared" si="2157"/>
        <v>0</v>
      </c>
      <c r="G9886" s="50">
        <f t="shared" ca="1" si="2158"/>
        <v>0</v>
      </c>
      <c r="H9886" s="51"/>
      <c r="K9886" s="54">
        <f t="shared" ca="1" si="2159"/>
        <v>0</v>
      </c>
      <c r="O9886" s="54">
        <f t="shared" ca="1" si="2160"/>
        <v>0</v>
      </c>
      <c r="S9886" s="54">
        <f t="shared" ca="1" si="2161"/>
        <v>0</v>
      </c>
      <c r="W9886" s="54">
        <f t="shared" ca="1" si="2162"/>
        <v>0</v>
      </c>
      <c r="AA9886" s="54">
        <f t="shared" ca="1" si="2163"/>
        <v>0</v>
      </c>
      <c r="AE9886" s="54">
        <f t="shared" ca="1" si="2164"/>
        <v>0</v>
      </c>
      <c r="AI9886" s="54">
        <f t="shared" ca="1" si="2165"/>
        <v>0</v>
      </c>
      <c r="AM9886" s="54">
        <f t="shared" ca="1" si="2166"/>
        <v>0</v>
      </c>
      <c r="AQ9886" s="54">
        <f t="shared" ca="1" si="2167"/>
        <v>0</v>
      </c>
      <c r="AU9886" s="54">
        <f t="shared" ca="1" si="2168"/>
        <v>0</v>
      </c>
      <c r="AV9886" s="59">
        <f t="shared" si="2169"/>
        <v>0</v>
      </c>
    </row>
    <row r="9887" spans="4:48" ht="18.7" customHeight="1" x14ac:dyDescent="0.25">
      <c r="D9887" s="48"/>
      <c r="E9887" s="64">
        <f t="shared" si="2156"/>
        <v>0</v>
      </c>
      <c r="F9887" s="49">
        <f t="shared" si="2157"/>
        <v>0</v>
      </c>
      <c r="G9887" s="50">
        <f t="shared" ca="1" si="2158"/>
        <v>0</v>
      </c>
      <c r="H9887" s="51"/>
      <c r="K9887" s="54">
        <f t="shared" ca="1" si="2159"/>
        <v>0</v>
      </c>
      <c r="O9887" s="54">
        <f t="shared" ca="1" si="2160"/>
        <v>0</v>
      </c>
      <c r="S9887" s="54">
        <f t="shared" ca="1" si="2161"/>
        <v>0</v>
      </c>
      <c r="W9887" s="54">
        <f t="shared" ca="1" si="2162"/>
        <v>0</v>
      </c>
      <c r="AA9887" s="54">
        <f t="shared" ca="1" si="2163"/>
        <v>0</v>
      </c>
      <c r="AE9887" s="54">
        <f t="shared" ca="1" si="2164"/>
        <v>0</v>
      </c>
      <c r="AI9887" s="54">
        <f t="shared" ca="1" si="2165"/>
        <v>0</v>
      </c>
      <c r="AM9887" s="54">
        <f t="shared" ca="1" si="2166"/>
        <v>0</v>
      </c>
      <c r="AQ9887" s="54">
        <f t="shared" ca="1" si="2167"/>
        <v>0</v>
      </c>
      <c r="AU9887" s="54">
        <f t="shared" ca="1" si="2168"/>
        <v>0</v>
      </c>
      <c r="AV9887" s="59">
        <f t="shared" si="2169"/>
        <v>0</v>
      </c>
    </row>
    <row r="9888" spans="4:48" ht="18.7" customHeight="1" x14ac:dyDescent="0.25">
      <c r="D9888" s="48"/>
      <c r="E9888" s="64">
        <f t="shared" si="2156"/>
        <v>0</v>
      </c>
      <c r="F9888" s="49">
        <f t="shared" si="2157"/>
        <v>0</v>
      </c>
      <c r="G9888" s="50">
        <f t="shared" ca="1" si="2158"/>
        <v>0</v>
      </c>
      <c r="H9888" s="51"/>
      <c r="K9888" s="54">
        <f t="shared" ca="1" si="2159"/>
        <v>0</v>
      </c>
      <c r="O9888" s="54">
        <f t="shared" ca="1" si="2160"/>
        <v>0</v>
      </c>
      <c r="S9888" s="54">
        <f t="shared" ca="1" si="2161"/>
        <v>0</v>
      </c>
      <c r="W9888" s="54">
        <f t="shared" ca="1" si="2162"/>
        <v>0</v>
      </c>
      <c r="AA9888" s="54">
        <f t="shared" ca="1" si="2163"/>
        <v>0</v>
      </c>
      <c r="AE9888" s="54">
        <f t="shared" ca="1" si="2164"/>
        <v>0</v>
      </c>
      <c r="AI9888" s="54">
        <f t="shared" ca="1" si="2165"/>
        <v>0</v>
      </c>
      <c r="AM9888" s="54">
        <f t="shared" ca="1" si="2166"/>
        <v>0</v>
      </c>
      <c r="AQ9888" s="54">
        <f t="shared" ca="1" si="2167"/>
        <v>0</v>
      </c>
      <c r="AU9888" s="54">
        <f t="shared" ca="1" si="2168"/>
        <v>0</v>
      </c>
      <c r="AV9888" s="59">
        <f t="shared" si="2169"/>
        <v>0</v>
      </c>
    </row>
    <row r="9889" spans="4:48" ht="18.7" customHeight="1" x14ac:dyDescent="0.25">
      <c r="D9889" s="48"/>
      <c r="E9889" s="64">
        <f t="shared" si="2156"/>
        <v>0</v>
      </c>
      <c r="F9889" s="49">
        <f t="shared" si="2157"/>
        <v>0</v>
      </c>
      <c r="G9889" s="50">
        <f t="shared" ca="1" si="2158"/>
        <v>0</v>
      </c>
      <c r="H9889" s="51"/>
      <c r="K9889" s="54">
        <f t="shared" ca="1" si="2159"/>
        <v>0</v>
      </c>
      <c r="O9889" s="54">
        <f t="shared" ca="1" si="2160"/>
        <v>0</v>
      </c>
      <c r="S9889" s="54">
        <f t="shared" ca="1" si="2161"/>
        <v>0</v>
      </c>
      <c r="W9889" s="54">
        <f t="shared" ca="1" si="2162"/>
        <v>0</v>
      </c>
      <c r="AA9889" s="54">
        <f t="shared" ca="1" si="2163"/>
        <v>0</v>
      </c>
      <c r="AE9889" s="54">
        <f t="shared" ca="1" si="2164"/>
        <v>0</v>
      </c>
      <c r="AI9889" s="54">
        <f t="shared" ca="1" si="2165"/>
        <v>0</v>
      </c>
      <c r="AM9889" s="54">
        <f t="shared" ca="1" si="2166"/>
        <v>0</v>
      </c>
      <c r="AQ9889" s="54">
        <f t="shared" ca="1" si="2167"/>
        <v>0</v>
      </c>
      <c r="AU9889" s="54">
        <f t="shared" ca="1" si="2168"/>
        <v>0</v>
      </c>
      <c r="AV9889" s="59">
        <f t="shared" si="2169"/>
        <v>0</v>
      </c>
    </row>
    <row r="9890" spans="4:48" ht="18.7" customHeight="1" x14ac:dyDescent="0.25">
      <c r="D9890" s="48"/>
      <c r="E9890" s="64">
        <f t="shared" si="2156"/>
        <v>0</v>
      </c>
      <c r="F9890" s="49">
        <f t="shared" si="2157"/>
        <v>0</v>
      </c>
      <c r="G9890" s="50">
        <f t="shared" ca="1" si="2158"/>
        <v>0</v>
      </c>
      <c r="H9890" s="51"/>
      <c r="K9890" s="54">
        <f t="shared" ca="1" si="2159"/>
        <v>0</v>
      </c>
      <c r="O9890" s="54">
        <f t="shared" ca="1" si="2160"/>
        <v>0</v>
      </c>
      <c r="S9890" s="54">
        <f t="shared" ca="1" si="2161"/>
        <v>0</v>
      </c>
      <c r="W9890" s="54">
        <f t="shared" ca="1" si="2162"/>
        <v>0</v>
      </c>
      <c r="AA9890" s="54">
        <f t="shared" ca="1" si="2163"/>
        <v>0</v>
      </c>
      <c r="AE9890" s="54">
        <f t="shared" ca="1" si="2164"/>
        <v>0</v>
      </c>
      <c r="AI9890" s="54">
        <f t="shared" ca="1" si="2165"/>
        <v>0</v>
      </c>
      <c r="AM9890" s="54">
        <f t="shared" ca="1" si="2166"/>
        <v>0</v>
      </c>
      <c r="AQ9890" s="54">
        <f t="shared" ca="1" si="2167"/>
        <v>0</v>
      </c>
      <c r="AU9890" s="54">
        <f t="shared" ca="1" si="2168"/>
        <v>0</v>
      </c>
      <c r="AV9890" s="59">
        <f t="shared" si="2169"/>
        <v>0</v>
      </c>
    </row>
    <row r="9891" spans="4:48" ht="18.7" customHeight="1" x14ac:dyDescent="0.25">
      <c r="D9891" s="48"/>
      <c r="E9891" s="64">
        <f t="shared" si="2156"/>
        <v>0</v>
      </c>
      <c r="F9891" s="49">
        <f t="shared" si="2157"/>
        <v>0</v>
      </c>
      <c r="G9891" s="50">
        <f t="shared" ca="1" si="2158"/>
        <v>0</v>
      </c>
      <c r="H9891" s="51"/>
      <c r="K9891" s="54">
        <f t="shared" ca="1" si="2159"/>
        <v>0</v>
      </c>
      <c r="O9891" s="54">
        <f t="shared" ca="1" si="2160"/>
        <v>0</v>
      </c>
      <c r="S9891" s="54">
        <f t="shared" ca="1" si="2161"/>
        <v>0</v>
      </c>
      <c r="W9891" s="54">
        <f t="shared" ca="1" si="2162"/>
        <v>0</v>
      </c>
      <c r="AA9891" s="54">
        <f t="shared" ca="1" si="2163"/>
        <v>0</v>
      </c>
      <c r="AE9891" s="54">
        <f t="shared" ca="1" si="2164"/>
        <v>0</v>
      </c>
      <c r="AI9891" s="54">
        <f t="shared" ca="1" si="2165"/>
        <v>0</v>
      </c>
      <c r="AM9891" s="54">
        <f t="shared" ca="1" si="2166"/>
        <v>0</v>
      </c>
      <c r="AQ9891" s="54">
        <f t="shared" ca="1" si="2167"/>
        <v>0</v>
      </c>
      <c r="AU9891" s="54">
        <f t="shared" ca="1" si="2168"/>
        <v>0</v>
      </c>
      <c r="AV9891" s="59">
        <f t="shared" si="2169"/>
        <v>0</v>
      </c>
    </row>
    <row r="9892" spans="4:48" ht="18.7" customHeight="1" x14ac:dyDescent="0.25">
      <c r="D9892" s="48"/>
      <c r="E9892" s="64">
        <f t="shared" si="2156"/>
        <v>0</v>
      </c>
      <c r="F9892" s="49">
        <f t="shared" si="2157"/>
        <v>0</v>
      </c>
      <c r="G9892" s="50">
        <f t="shared" ca="1" si="2158"/>
        <v>0</v>
      </c>
      <c r="H9892" s="51"/>
      <c r="K9892" s="54">
        <f t="shared" ca="1" si="2159"/>
        <v>0</v>
      </c>
      <c r="O9892" s="54">
        <f t="shared" ca="1" si="2160"/>
        <v>0</v>
      </c>
      <c r="S9892" s="54">
        <f t="shared" ca="1" si="2161"/>
        <v>0</v>
      </c>
      <c r="W9892" s="54">
        <f t="shared" ca="1" si="2162"/>
        <v>0</v>
      </c>
      <c r="AA9892" s="54">
        <f t="shared" ca="1" si="2163"/>
        <v>0</v>
      </c>
      <c r="AE9892" s="54">
        <f t="shared" ca="1" si="2164"/>
        <v>0</v>
      </c>
      <c r="AI9892" s="54">
        <f t="shared" ca="1" si="2165"/>
        <v>0</v>
      </c>
      <c r="AM9892" s="54">
        <f t="shared" ca="1" si="2166"/>
        <v>0</v>
      </c>
      <c r="AQ9892" s="54">
        <f t="shared" ca="1" si="2167"/>
        <v>0</v>
      </c>
      <c r="AU9892" s="54">
        <f t="shared" ca="1" si="2168"/>
        <v>0</v>
      </c>
      <c r="AV9892" s="59">
        <f t="shared" si="2169"/>
        <v>0</v>
      </c>
    </row>
    <row r="9893" spans="4:48" ht="18.7" customHeight="1" x14ac:dyDescent="0.25">
      <c r="D9893" s="48"/>
      <c r="E9893" s="64">
        <f t="shared" si="2156"/>
        <v>0</v>
      </c>
      <c r="F9893" s="49">
        <f t="shared" si="2157"/>
        <v>0</v>
      </c>
      <c r="G9893" s="50">
        <f t="shared" ca="1" si="2158"/>
        <v>0</v>
      </c>
      <c r="H9893" s="51"/>
      <c r="K9893" s="54">
        <f t="shared" ca="1" si="2159"/>
        <v>0</v>
      </c>
      <c r="O9893" s="54">
        <f t="shared" ca="1" si="2160"/>
        <v>0</v>
      </c>
      <c r="S9893" s="54">
        <f t="shared" ca="1" si="2161"/>
        <v>0</v>
      </c>
      <c r="W9893" s="54">
        <f t="shared" ca="1" si="2162"/>
        <v>0</v>
      </c>
      <c r="AA9893" s="54">
        <f t="shared" ca="1" si="2163"/>
        <v>0</v>
      </c>
      <c r="AE9893" s="54">
        <f t="shared" ca="1" si="2164"/>
        <v>0</v>
      </c>
      <c r="AI9893" s="54">
        <f t="shared" ca="1" si="2165"/>
        <v>0</v>
      </c>
      <c r="AM9893" s="54">
        <f t="shared" ca="1" si="2166"/>
        <v>0</v>
      </c>
      <c r="AQ9893" s="54">
        <f t="shared" ca="1" si="2167"/>
        <v>0</v>
      </c>
      <c r="AU9893" s="54">
        <f t="shared" ca="1" si="2168"/>
        <v>0</v>
      </c>
      <c r="AV9893" s="59">
        <f t="shared" si="2169"/>
        <v>0</v>
      </c>
    </row>
    <row r="9894" spans="4:48" ht="18.7" customHeight="1" x14ac:dyDescent="0.25">
      <c r="D9894" s="48"/>
      <c r="E9894" s="64">
        <f t="shared" si="2156"/>
        <v>0</v>
      </c>
      <c r="F9894" s="49">
        <f t="shared" si="2157"/>
        <v>0</v>
      </c>
      <c r="G9894" s="50">
        <f t="shared" ca="1" si="2158"/>
        <v>0</v>
      </c>
      <c r="H9894" s="51"/>
      <c r="K9894" s="54">
        <f t="shared" ca="1" si="2159"/>
        <v>0</v>
      </c>
      <c r="O9894" s="54">
        <f t="shared" ca="1" si="2160"/>
        <v>0</v>
      </c>
      <c r="S9894" s="54">
        <f t="shared" ca="1" si="2161"/>
        <v>0</v>
      </c>
      <c r="W9894" s="54">
        <f t="shared" ca="1" si="2162"/>
        <v>0</v>
      </c>
      <c r="AA9894" s="54">
        <f t="shared" ca="1" si="2163"/>
        <v>0</v>
      </c>
      <c r="AE9894" s="54">
        <f t="shared" ca="1" si="2164"/>
        <v>0</v>
      </c>
      <c r="AI9894" s="54">
        <f t="shared" ca="1" si="2165"/>
        <v>0</v>
      </c>
      <c r="AM9894" s="54">
        <f t="shared" ca="1" si="2166"/>
        <v>0</v>
      </c>
      <c r="AQ9894" s="54">
        <f t="shared" ca="1" si="2167"/>
        <v>0</v>
      </c>
      <c r="AU9894" s="54">
        <f t="shared" ca="1" si="2168"/>
        <v>0</v>
      </c>
      <c r="AV9894" s="59">
        <f t="shared" si="2169"/>
        <v>0</v>
      </c>
    </row>
    <row r="9895" spans="4:48" ht="18.7" customHeight="1" x14ac:dyDescent="0.25">
      <c r="D9895" s="48"/>
      <c r="E9895" s="64">
        <f t="shared" si="2156"/>
        <v>0</v>
      </c>
      <c r="F9895" s="49">
        <f t="shared" si="2157"/>
        <v>0</v>
      </c>
      <c r="G9895" s="50">
        <f t="shared" ca="1" si="2158"/>
        <v>0</v>
      </c>
      <c r="H9895" s="51"/>
      <c r="K9895" s="54">
        <f t="shared" ca="1" si="2159"/>
        <v>0</v>
      </c>
      <c r="O9895" s="54">
        <f t="shared" ca="1" si="2160"/>
        <v>0</v>
      </c>
      <c r="S9895" s="54">
        <f t="shared" ca="1" si="2161"/>
        <v>0</v>
      </c>
      <c r="W9895" s="54">
        <f t="shared" ca="1" si="2162"/>
        <v>0</v>
      </c>
      <c r="AA9895" s="54">
        <f t="shared" ca="1" si="2163"/>
        <v>0</v>
      </c>
      <c r="AE9895" s="54">
        <f t="shared" ca="1" si="2164"/>
        <v>0</v>
      </c>
      <c r="AI9895" s="54">
        <f t="shared" ca="1" si="2165"/>
        <v>0</v>
      </c>
      <c r="AM9895" s="54">
        <f t="shared" ca="1" si="2166"/>
        <v>0</v>
      </c>
      <c r="AQ9895" s="54">
        <f t="shared" ca="1" si="2167"/>
        <v>0</v>
      </c>
      <c r="AU9895" s="54">
        <f t="shared" ca="1" si="2168"/>
        <v>0</v>
      </c>
      <c r="AV9895" s="59">
        <f t="shared" si="2169"/>
        <v>0</v>
      </c>
    </row>
    <row r="9896" spans="4:48" ht="18.7" customHeight="1" x14ac:dyDescent="0.25">
      <c r="D9896" s="48"/>
      <c r="E9896" s="64">
        <f t="shared" si="2156"/>
        <v>0</v>
      </c>
      <c r="F9896" s="49">
        <f t="shared" si="2157"/>
        <v>0</v>
      </c>
      <c r="G9896" s="50">
        <f t="shared" ca="1" si="2158"/>
        <v>0</v>
      </c>
      <c r="H9896" s="51"/>
      <c r="K9896" s="54">
        <f t="shared" ca="1" si="2159"/>
        <v>0</v>
      </c>
      <c r="O9896" s="54">
        <f t="shared" ca="1" si="2160"/>
        <v>0</v>
      </c>
      <c r="S9896" s="54">
        <f t="shared" ca="1" si="2161"/>
        <v>0</v>
      </c>
      <c r="W9896" s="54">
        <f t="shared" ca="1" si="2162"/>
        <v>0</v>
      </c>
      <c r="AA9896" s="54">
        <f t="shared" ca="1" si="2163"/>
        <v>0</v>
      </c>
      <c r="AE9896" s="54">
        <f t="shared" ca="1" si="2164"/>
        <v>0</v>
      </c>
      <c r="AI9896" s="54">
        <f t="shared" ca="1" si="2165"/>
        <v>0</v>
      </c>
      <c r="AM9896" s="54">
        <f t="shared" ca="1" si="2166"/>
        <v>0</v>
      </c>
      <c r="AQ9896" s="54">
        <f t="shared" ca="1" si="2167"/>
        <v>0</v>
      </c>
      <c r="AU9896" s="54">
        <f t="shared" ca="1" si="2168"/>
        <v>0</v>
      </c>
      <c r="AV9896" s="59">
        <f t="shared" si="2169"/>
        <v>0</v>
      </c>
    </row>
    <row r="9897" spans="4:48" ht="18.7" customHeight="1" x14ac:dyDescent="0.25">
      <c r="D9897" s="48"/>
      <c r="E9897" s="64">
        <f t="shared" si="2156"/>
        <v>0</v>
      </c>
      <c r="F9897" s="49">
        <f t="shared" si="2157"/>
        <v>0</v>
      </c>
      <c r="G9897" s="50">
        <f t="shared" ca="1" si="2158"/>
        <v>0</v>
      </c>
      <c r="H9897" s="51"/>
      <c r="K9897" s="54">
        <f t="shared" ca="1" si="2159"/>
        <v>0</v>
      </c>
      <c r="O9897" s="54">
        <f t="shared" ca="1" si="2160"/>
        <v>0</v>
      </c>
      <c r="S9897" s="54">
        <f t="shared" ca="1" si="2161"/>
        <v>0</v>
      </c>
      <c r="W9897" s="54">
        <f t="shared" ca="1" si="2162"/>
        <v>0</v>
      </c>
      <c r="AA9897" s="54">
        <f t="shared" ca="1" si="2163"/>
        <v>0</v>
      </c>
      <c r="AE9897" s="54">
        <f t="shared" ca="1" si="2164"/>
        <v>0</v>
      </c>
      <c r="AI9897" s="54">
        <f t="shared" ca="1" si="2165"/>
        <v>0</v>
      </c>
      <c r="AM9897" s="54">
        <f t="shared" ca="1" si="2166"/>
        <v>0</v>
      </c>
      <c r="AQ9897" s="54">
        <f t="shared" ca="1" si="2167"/>
        <v>0</v>
      </c>
      <c r="AU9897" s="54">
        <f t="shared" ca="1" si="2168"/>
        <v>0</v>
      </c>
      <c r="AV9897" s="59">
        <f t="shared" si="2169"/>
        <v>0</v>
      </c>
    </row>
    <row r="9898" spans="4:48" ht="18.7" customHeight="1" x14ac:dyDescent="0.25">
      <c r="D9898" s="48"/>
      <c r="E9898" s="64">
        <f t="shared" si="2156"/>
        <v>0</v>
      </c>
      <c r="F9898" s="49">
        <f t="shared" si="2157"/>
        <v>0</v>
      </c>
      <c r="G9898" s="50">
        <f t="shared" ca="1" si="2158"/>
        <v>0</v>
      </c>
      <c r="H9898" s="51"/>
      <c r="K9898" s="54">
        <f t="shared" ca="1" si="2159"/>
        <v>0</v>
      </c>
      <c r="O9898" s="54">
        <f t="shared" ca="1" si="2160"/>
        <v>0</v>
      </c>
      <c r="S9898" s="54">
        <f t="shared" ca="1" si="2161"/>
        <v>0</v>
      </c>
      <c r="W9898" s="54">
        <f t="shared" ca="1" si="2162"/>
        <v>0</v>
      </c>
      <c r="AA9898" s="54">
        <f t="shared" ca="1" si="2163"/>
        <v>0</v>
      </c>
      <c r="AE9898" s="54">
        <f t="shared" ca="1" si="2164"/>
        <v>0</v>
      </c>
      <c r="AI9898" s="54">
        <f t="shared" ca="1" si="2165"/>
        <v>0</v>
      </c>
      <c r="AM9898" s="54">
        <f t="shared" ca="1" si="2166"/>
        <v>0</v>
      </c>
      <c r="AQ9898" s="54">
        <f t="shared" ca="1" si="2167"/>
        <v>0</v>
      </c>
      <c r="AU9898" s="54">
        <f t="shared" ca="1" si="2168"/>
        <v>0</v>
      </c>
      <c r="AV9898" s="59">
        <f t="shared" si="2169"/>
        <v>0</v>
      </c>
    </row>
    <row r="9899" spans="4:48" ht="18.7" customHeight="1" x14ac:dyDescent="0.25">
      <c r="D9899" s="48"/>
      <c r="E9899" s="64">
        <f t="shared" si="2156"/>
        <v>0</v>
      </c>
      <c r="F9899" s="49">
        <f t="shared" si="2157"/>
        <v>0</v>
      </c>
      <c r="G9899" s="50">
        <f t="shared" ca="1" si="2158"/>
        <v>0</v>
      </c>
      <c r="H9899" s="51"/>
      <c r="K9899" s="54">
        <f t="shared" ca="1" si="2159"/>
        <v>0</v>
      </c>
      <c r="O9899" s="54">
        <f t="shared" ca="1" si="2160"/>
        <v>0</v>
      </c>
      <c r="S9899" s="54">
        <f t="shared" ca="1" si="2161"/>
        <v>0</v>
      </c>
      <c r="W9899" s="54">
        <f t="shared" ca="1" si="2162"/>
        <v>0</v>
      </c>
      <c r="AA9899" s="54">
        <f t="shared" ca="1" si="2163"/>
        <v>0</v>
      </c>
      <c r="AE9899" s="54">
        <f t="shared" ca="1" si="2164"/>
        <v>0</v>
      </c>
      <c r="AI9899" s="54">
        <f t="shared" ca="1" si="2165"/>
        <v>0</v>
      </c>
      <c r="AM9899" s="54">
        <f t="shared" ca="1" si="2166"/>
        <v>0</v>
      </c>
      <c r="AQ9899" s="54">
        <f t="shared" ca="1" si="2167"/>
        <v>0</v>
      </c>
      <c r="AU9899" s="54">
        <f t="shared" ca="1" si="2168"/>
        <v>0</v>
      </c>
      <c r="AV9899" s="59">
        <f t="shared" si="2169"/>
        <v>0</v>
      </c>
    </row>
    <row r="9900" spans="4:48" ht="18.7" customHeight="1" x14ac:dyDescent="0.25">
      <c r="D9900" s="48"/>
      <c r="E9900" s="64">
        <f t="shared" si="2156"/>
        <v>0</v>
      </c>
      <c r="F9900" s="49">
        <f t="shared" si="2157"/>
        <v>0</v>
      </c>
      <c r="G9900" s="50">
        <f t="shared" ca="1" si="2158"/>
        <v>0</v>
      </c>
      <c r="H9900" s="51"/>
      <c r="K9900" s="54">
        <f t="shared" ca="1" si="2159"/>
        <v>0</v>
      </c>
      <c r="O9900" s="54">
        <f t="shared" ca="1" si="2160"/>
        <v>0</v>
      </c>
      <c r="S9900" s="54">
        <f t="shared" ca="1" si="2161"/>
        <v>0</v>
      </c>
      <c r="W9900" s="54">
        <f t="shared" ca="1" si="2162"/>
        <v>0</v>
      </c>
      <c r="AA9900" s="54">
        <f t="shared" ca="1" si="2163"/>
        <v>0</v>
      </c>
      <c r="AE9900" s="54">
        <f t="shared" ca="1" si="2164"/>
        <v>0</v>
      </c>
      <c r="AI9900" s="54">
        <f t="shared" ca="1" si="2165"/>
        <v>0</v>
      </c>
      <c r="AM9900" s="54">
        <f t="shared" ca="1" si="2166"/>
        <v>0</v>
      </c>
      <c r="AQ9900" s="54">
        <f t="shared" ca="1" si="2167"/>
        <v>0</v>
      </c>
      <c r="AU9900" s="54">
        <f t="shared" ca="1" si="2168"/>
        <v>0</v>
      </c>
      <c r="AV9900" s="59">
        <f t="shared" si="2169"/>
        <v>0</v>
      </c>
    </row>
    <row r="9901" spans="4:48" ht="18.7" customHeight="1" x14ac:dyDescent="0.25">
      <c r="D9901" s="48"/>
      <c r="E9901" s="64">
        <f t="shared" si="2156"/>
        <v>0</v>
      </c>
      <c r="F9901" s="49">
        <f t="shared" si="2157"/>
        <v>0</v>
      </c>
      <c r="G9901" s="50">
        <f t="shared" ca="1" si="2158"/>
        <v>0</v>
      </c>
      <c r="H9901" s="51"/>
      <c r="K9901" s="54">
        <f t="shared" ca="1" si="2159"/>
        <v>0</v>
      </c>
      <c r="O9901" s="54">
        <f t="shared" ca="1" si="2160"/>
        <v>0</v>
      </c>
      <c r="S9901" s="54">
        <f t="shared" ca="1" si="2161"/>
        <v>0</v>
      </c>
      <c r="W9901" s="54">
        <f t="shared" ca="1" si="2162"/>
        <v>0</v>
      </c>
      <c r="AA9901" s="54">
        <f t="shared" ca="1" si="2163"/>
        <v>0</v>
      </c>
      <c r="AE9901" s="54">
        <f t="shared" ca="1" si="2164"/>
        <v>0</v>
      </c>
      <c r="AI9901" s="54">
        <f t="shared" ca="1" si="2165"/>
        <v>0</v>
      </c>
      <c r="AM9901" s="54">
        <f t="shared" ca="1" si="2166"/>
        <v>0</v>
      </c>
      <c r="AQ9901" s="54">
        <f t="shared" ca="1" si="2167"/>
        <v>0</v>
      </c>
      <c r="AU9901" s="54">
        <f t="shared" ca="1" si="2168"/>
        <v>0</v>
      </c>
      <c r="AV9901" s="59">
        <f t="shared" si="2169"/>
        <v>0</v>
      </c>
    </row>
    <row r="9902" spans="4:48" ht="18.7" customHeight="1" x14ac:dyDescent="0.25">
      <c r="D9902" s="48"/>
      <c r="E9902" s="64">
        <f t="shared" si="2156"/>
        <v>0</v>
      </c>
      <c r="F9902" s="49">
        <f t="shared" si="2157"/>
        <v>0</v>
      </c>
      <c r="G9902" s="50">
        <f t="shared" ca="1" si="2158"/>
        <v>0</v>
      </c>
      <c r="H9902" s="51"/>
      <c r="K9902" s="54">
        <f t="shared" ca="1" si="2159"/>
        <v>0</v>
      </c>
      <c r="O9902" s="54">
        <f t="shared" ca="1" si="2160"/>
        <v>0</v>
      </c>
      <c r="S9902" s="54">
        <f t="shared" ca="1" si="2161"/>
        <v>0</v>
      </c>
      <c r="W9902" s="54">
        <f t="shared" ca="1" si="2162"/>
        <v>0</v>
      </c>
      <c r="AA9902" s="54">
        <f t="shared" ca="1" si="2163"/>
        <v>0</v>
      </c>
      <c r="AE9902" s="54">
        <f t="shared" ca="1" si="2164"/>
        <v>0</v>
      </c>
      <c r="AI9902" s="54">
        <f t="shared" ca="1" si="2165"/>
        <v>0</v>
      </c>
      <c r="AM9902" s="54">
        <f t="shared" ca="1" si="2166"/>
        <v>0</v>
      </c>
      <c r="AQ9902" s="54">
        <f t="shared" ca="1" si="2167"/>
        <v>0</v>
      </c>
      <c r="AU9902" s="54">
        <f t="shared" ca="1" si="2168"/>
        <v>0</v>
      </c>
      <c r="AV9902" s="59">
        <f t="shared" si="2169"/>
        <v>0</v>
      </c>
    </row>
    <row r="9903" spans="4:48" ht="18.7" customHeight="1" x14ac:dyDescent="0.25">
      <c r="D9903" s="48"/>
      <c r="E9903" s="64">
        <f t="shared" si="2156"/>
        <v>0</v>
      </c>
      <c r="F9903" s="49">
        <f t="shared" si="2157"/>
        <v>0</v>
      </c>
      <c r="G9903" s="50">
        <f t="shared" ca="1" si="2158"/>
        <v>0</v>
      </c>
      <c r="H9903" s="51"/>
      <c r="K9903" s="54">
        <f t="shared" ca="1" si="2159"/>
        <v>0</v>
      </c>
      <c r="O9903" s="54">
        <f t="shared" ca="1" si="2160"/>
        <v>0</v>
      </c>
      <c r="S9903" s="54">
        <f t="shared" ca="1" si="2161"/>
        <v>0</v>
      </c>
      <c r="W9903" s="54">
        <f t="shared" ca="1" si="2162"/>
        <v>0</v>
      </c>
      <c r="AA9903" s="54">
        <f t="shared" ca="1" si="2163"/>
        <v>0</v>
      </c>
      <c r="AE9903" s="54">
        <f t="shared" ca="1" si="2164"/>
        <v>0</v>
      </c>
      <c r="AI9903" s="54">
        <f t="shared" ca="1" si="2165"/>
        <v>0</v>
      </c>
      <c r="AM9903" s="54">
        <f t="shared" ca="1" si="2166"/>
        <v>0</v>
      </c>
      <c r="AQ9903" s="54">
        <f t="shared" ca="1" si="2167"/>
        <v>0</v>
      </c>
      <c r="AU9903" s="54">
        <f t="shared" ca="1" si="2168"/>
        <v>0</v>
      </c>
      <c r="AV9903" s="59">
        <f t="shared" si="2169"/>
        <v>0</v>
      </c>
    </row>
    <row r="9904" spans="4:48" ht="18.7" customHeight="1" x14ac:dyDescent="0.25">
      <c r="D9904" s="48"/>
      <c r="E9904" s="64">
        <f t="shared" si="2156"/>
        <v>0</v>
      </c>
      <c r="F9904" s="49">
        <f t="shared" si="2157"/>
        <v>0</v>
      </c>
      <c r="G9904" s="50">
        <f t="shared" ca="1" si="2158"/>
        <v>0</v>
      </c>
      <c r="H9904" s="51"/>
      <c r="K9904" s="54">
        <f t="shared" ca="1" si="2159"/>
        <v>0</v>
      </c>
      <c r="O9904" s="54">
        <f t="shared" ca="1" si="2160"/>
        <v>0</v>
      </c>
      <c r="S9904" s="54">
        <f t="shared" ca="1" si="2161"/>
        <v>0</v>
      </c>
      <c r="W9904" s="54">
        <f t="shared" ca="1" si="2162"/>
        <v>0</v>
      </c>
      <c r="AA9904" s="54">
        <f t="shared" ca="1" si="2163"/>
        <v>0</v>
      </c>
      <c r="AE9904" s="54">
        <f t="shared" ca="1" si="2164"/>
        <v>0</v>
      </c>
      <c r="AI9904" s="54">
        <f t="shared" ca="1" si="2165"/>
        <v>0</v>
      </c>
      <c r="AM9904" s="54">
        <f t="shared" ca="1" si="2166"/>
        <v>0</v>
      </c>
      <c r="AQ9904" s="54">
        <f t="shared" ca="1" si="2167"/>
        <v>0</v>
      </c>
      <c r="AU9904" s="54">
        <f t="shared" ca="1" si="2168"/>
        <v>0</v>
      </c>
      <c r="AV9904" s="59">
        <f t="shared" si="2169"/>
        <v>0</v>
      </c>
    </row>
    <row r="9905" spans="4:48" ht="18.7" customHeight="1" x14ac:dyDescent="0.25">
      <c r="D9905" s="48"/>
      <c r="E9905" s="64">
        <f t="shared" si="2156"/>
        <v>0</v>
      </c>
      <c r="F9905" s="49">
        <f t="shared" si="2157"/>
        <v>0</v>
      </c>
      <c r="G9905" s="50">
        <f t="shared" ca="1" si="2158"/>
        <v>0</v>
      </c>
      <c r="H9905" s="51"/>
      <c r="K9905" s="54">
        <f t="shared" ca="1" si="2159"/>
        <v>0</v>
      </c>
      <c r="O9905" s="54">
        <f t="shared" ca="1" si="2160"/>
        <v>0</v>
      </c>
      <c r="S9905" s="54">
        <f t="shared" ca="1" si="2161"/>
        <v>0</v>
      </c>
      <c r="W9905" s="54">
        <f t="shared" ca="1" si="2162"/>
        <v>0</v>
      </c>
      <c r="AA9905" s="54">
        <f t="shared" ca="1" si="2163"/>
        <v>0</v>
      </c>
      <c r="AE9905" s="54">
        <f t="shared" ca="1" si="2164"/>
        <v>0</v>
      </c>
      <c r="AI9905" s="54">
        <f t="shared" ca="1" si="2165"/>
        <v>0</v>
      </c>
      <c r="AM9905" s="54">
        <f t="shared" ca="1" si="2166"/>
        <v>0</v>
      </c>
      <c r="AQ9905" s="54">
        <f t="shared" ca="1" si="2167"/>
        <v>0</v>
      </c>
      <c r="AU9905" s="54">
        <f t="shared" ca="1" si="2168"/>
        <v>0</v>
      </c>
      <c r="AV9905" s="59">
        <f t="shared" si="2169"/>
        <v>0</v>
      </c>
    </row>
    <row r="9906" spans="4:48" ht="18.7" customHeight="1" x14ac:dyDescent="0.25">
      <c r="D9906" s="48"/>
      <c r="E9906" s="64">
        <f t="shared" si="2156"/>
        <v>0</v>
      </c>
      <c r="F9906" s="49">
        <f t="shared" si="2157"/>
        <v>0</v>
      </c>
      <c r="G9906" s="50">
        <f t="shared" ca="1" si="2158"/>
        <v>0</v>
      </c>
      <c r="H9906" s="51"/>
      <c r="K9906" s="54">
        <f t="shared" ca="1" si="2159"/>
        <v>0</v>
      </c>
      <c r="O9906" s="54">
        <f t="shared" ca="1" si="2160"/>
        <v>0</v>
      </c>
      <c r="S9906" s="54">
        <f t="shared" ca="1" si="2161"/>
        <v>0</v>
      </c>
      <c r="W9906" s="54">
        <f t="shared" ca="1" si="2162"/>
        <v>0</v>
      </c>
      <c r="AA9906" s="54">
        <f t="shared" ca="1" si="2163"/>
        <v>0</v>
      </c>
      <c r="AE9906" s="54">
        <f t="shared" ca="1" si="2164"/>
        <v>0</v>
      </c>
      <c r="AI9906" s="54">
        <f t="shared" ca="1" si="2165"/>
        <v>0</v>
      </c>
      <c r="AM9906" s="54">
        <f t="shared" ca="1" si="2166"/>
        <v>0</v>
      </c>
      <c r="AQ9906" s="54">
        <f t="shared" ca="1" si="2167"/>
        <v>0</v>
      </c>
      <c r="AU9906" s="54">
        <f t="shared" ca="1" si="2168"/>
        <v>0</v>
      </c>
      <c r="AV9906" s="59">
        <f t="shared" si="2169"/>
        <v>0</v>
      </c>
    </row>
    <row r="9907" spans="4:48" ht="18.7" customHeight="1" x14ac:dyDescent="0.25">
      <c r="D9907" s="48"/>
      <c r="E9907" s="64">
        <f t="shared" si="2156"/>
        <v>0</v>
      </c>
      <c r="F9907" s="49">
        <f t="shared" si="2157"/>
        <v>0</v>
      </c>
      <c r="G9907" s="50">
        <f t="shared" ca="1" si="2158"/>
        <v>0</v>
      </c>
      <c r="H9907" s="51"/>
      <c r="K9907" s="54">
        <f t="shared" ca="1" si="2159"/>
        <v>0</v>
      </c>
      <c r="O9907" s="54">
        <f t="shared" ca="1" si="2160"/>
        <v>0</v>
      </c>
      <c r="S9907" s="54">
        <f t="shared" ca="1" si="2161"/>
        <v>0</v>
      </c>
      <c r="W9907" s="54">
        <f t="shared" ca="1" si="2162"/>
        <v>0</v>
      </c>
      <c r="AA9907" s="54">
        <f t="shared" ca="1" si="2163"/>
        <v>0</v>
      </c>
      <c r="AE9907" s="54">
        <f t="shared" ca="1" si="2164"/>
        <v>0</v>
      </c>
      <c r="AI9907" s="54">
        <f t="shared" ca="1" si="2165"/>
        <v>0</v>
      </c>
      <c r="AM9907" s="54">
        <f t="shared" ca="1" si="2166"/>
        <v>0</v>
      </c>
      <c r="AQ9907" s="54">
        <f t="shared" ca="1" si="2167"/>
        <v>0</v>
      </c>
      <c r="AU9907" s="54">
        <f t="shared" ca="1" si="2168"/>
        <v>0</v>
      </c>
      <c r="AV9907" s="59">
        <f t="shared" si="2169"/>
        <v>0</v>
      </c>
    </row>
    <row r="9908" spans="4:48" ht="18.7" customHeight="1" x14ac:dyDescent="0.25">
      <c r="D9908" s="48"/>
      <c r="E9908" s="64">
        <f t="shared" si="2156"/>
        <v>0</v>
      </c>
      <c r="F9908" s="49">
        <f t="shared" si="2157"/>
        <v>0</v>
      </c>
      <c r="G9908" s="50">
        <f t="shared" ca="1" si="2158"/>
        <v>0</v>
      </c>
      <c r="H9908" s="51"/>
      <c r="K9908" s="54">
        <f t="shared" ca="1" si="2159"/>
        <v>0</v>
      </c>
      <c r="O9908" s="54">
        <f t="shared" ca="1" si="2160"/>
        <v>0</v>
      </c>
      <c r="S9908" s="54">
        <f t="shared" ca="1" si="2161"/>
        <v>0</v>
      </c>
      <c r="W9908" s="54">
        <f t="shared" ca="1" si="2162"/>
        <v>0</v>
      </c>
      <c r="AA9908" s="54">
        <f t="shared" ca="1" si="2163"/>
        <v>0</v>
      </c>
      <c r="AE9908" s="54">
        <f t="shared" ca="1" si="2164"/>
        <v>0</v>
      </c>
      <c r="AI9908" s="54">
        <f t="shared" ca="1" si="2165"/>
        <v>0</v>
      </c>
      <c r="AM9908" s="54">
        <f t="shared" ca="1" si="2166"/>
        <v>0</v>
      </c>
      <c r="AQ9908" s="54">
        <f t="shared" ca="1" si="2167"/>
        <v>0</v>
      </c>
      <c r="AU9908" s="54">
        <f t="shared" ca="1" si="2168"/>
        <v>0</v>
      </c>
      <c r="AV9908" s="59">
        <f t="shared" si="2169"/>
        <v>0</v>
      </c>
    </row>
    <row r="9909" spans="4:48" ht="18.7" customHeight="1" x14ac:dyDescent="0.25">
      <c r="D9909" s="48"/>
      <c r="E9909" s="64">
        <f t="shared" si="2156"/>
        <v>0</v>
      </c>
      <c r="F9909" s="49">
        <f t="shared" si="2157"/>
        <v>0</v>
      </c>
      <c r="G9909" s="50">
        <f t="shared" ca="1" si="2158"/>
        <v>0</v>
      </c>
      <c r="H9909" s="51"/>
      <c r="K9909" s="54">
        <f t="shared" ca="1" si="2159"/>
        <v>0</v>
      </c>
      <c r="O9909" s="54">
        <f t="shared" ca="1" si="2160"/>
        <v>0</v>
      </c>
      <c r="S9909" s="54">
        <f t="shared" ca="1" si="2161"/>
        <v>0</v>
      </c>
      <c r="W9909" s="54">
        <f t="shared" ca="1" si="2162"/>
        <v>0</v>
      </c>
      <c r="AA9909" s="54">
        <f t="shared" ca="1" si="2163"/>
        <v>0</v>
      </c>
      <c r="AE9909" s="54">
        <f t="shared" ca="1" si="2164"/>
        <v>0</v>
      </c>
      <c r="AI9909" s="54">
        <f t="shared" ca="1" si="2165"/>
        <v>0</v>
      </c>
      <c r="AM9909" s="54">
        <f t="shared" ca="1" si="2166"/>
        <v>0</v>
      </c>
      <c r="AQ9909" s="54">
        <f t="shared" ca="1" si="2167"/>
        <v>0</v>
      </c>
      <c r="AU9909" s="54">
        <f t="shared" ca="1" si="2168"/>
        <v>0</v>
      </c>
      <c r="AV9909" s="59">
        <f t="shared" si="2169"/>
        <v>0</v>
      </c>
    </row>
    <row r="9910" spans="4:48" ht="18.7" customHeight="1" x14ac:dyDescent="0.25">
      <c r="D9910" s="48"/>
      <c r="E9910" s="64">
        <f t="shared" si="2156"/>
        <v>0</v>
      </c>
      <c r="F9910" s="49">
        <f t="shared" si="2157"/>
        <v>0</v>
      </c>
      <c r="G9910" s="50">
        <f t="shared" ca="1" si="2158"/>
        <v>0</v>
      </c>
      <c r="H9910" s="51"/>
      <c r="K9910" s="54">
        <f t="shared" ca="1" si="2159"/>
        <v>0</v>
      </c>
      <c r="O9910" s="54">
        <f t="shared" ca="1" si="2160"/>
        <v>0</v>
      </c>
      <c r="S9910" s="54">
        <f t="shared" ca="1" si="2161"/>
        <v>0</v>
      </c>
      <c r="W9910" s="54">
        <f t="shared" ca="1" si="2162"/>
        <v>0</v>
      </c>
      <c r="AA9910" s="54">
        <f t="shared" ca="1" si="2163"/>
        <v>0</v>
      </c>
      <c r="AE9910" s="54">
        <f t="shared" ca="1" si="2164"/>
        <v>0</v>
      </c>
      <c r="AI9910" s="54">
        <f t="shared" ca="1" si="2165"/>
        <v>0</v>
      </c>
      <c r="AM9910" s="54">
        <f t="shared" ca="1" si="2166"/>
        <v>0</v>
      </c>
      <c r="AQ9910" s="54">
        <f t="shared" ca="1" si="2167"/>
        <v>0</v>
      </c>
      <c r="AU9910" s="54">
        <f t="shared" ca="1" si="2168"/>
        <v>0</v>
      </c>
      <c r="AV9910" s="59">
        <f t="shared" si="2169"/>
        <v>0</v>
      </c>
    </row>
    <row r="9911" spans="4:48" ht="18.7" customHeight="1" x14ac:dyDescent="0.25">
      <c r="D9911" s="48"/>
      <c r="E9911" s="64">
        <f t="shared" si="2156"/>
        <v>0</v>
      </c>
      <c r="F9911" s="49">
        <f t="shared" si="2157"/>
        <v>0</v>
      </c>
      <c r="G9911" s="50">
        <f t="shared" ca="1" si="2158"/>
        <v>0</v>
      </c>
      <c r="H9911" s="51"/>
      <c r="K9911" s="54">
        <f t="shared" ca="1" si="2159"/>
        <v>0</v>
      </c>
      <c r="O9911" s="54">
        <f t="shared" ca="1" si="2160"/>
        <v>0</v>
      </c>
      <c r="S9911" s="54">
        <f t="shared" ca="1" si="2161"/>
        <v>0</v>
      </c>
      <c r="W9911" s="54">
        <f t="shared" ca="1" si="2162"/>
        <v>0</v>
      </c>
      <c r="AA9911" s="54">
        <f t="shared" ca="1" si="2163"/>
        <v>0</v>
      </c>
      <c r="AE9911" s="54">
        <f t="shared" ca="1" si="2164"/>
        <v>0</v>
      </c>
      <c r="AI9911" s="54">
        <f t="shared" ca="1" si="2165"/>
        <v>0</v>
      </c>
      <c r="AM9911" s="54">
        <f t="shared" ca="1" si="2166"/>
        <v>0</v>
      </c>
      <c r="AQ9911" s="54">
        <f t="shared" ca="1" si="2167"/>
        <v>0</v>
      </c>
      <c r="AU9911" s="54">
        <f t="shared" ca="1" si="2168"/>
        <v>0</v>
      </c>
      <c r="AV9911" s="59">
        <f t="shared" si="2169"/>
        <v>0</v>
      </c>
    </row>
    <row r="9912" spans="4:48" ht="18.7" customHeight="1" x14ac:dyDescent="0.25">
      <c r="D9912" s="48"/>
      <c r="E9912" s="64">
        <f t="shared" si="2156"/>
        <v>0</v>
      </c>
      <c r="F9912" s="49">
        <f t="shared" si="2157"/>
        <v>0</v>
      </c>
      <c r="G9912" s="50">
        <f t="shared" ca="1" si="2158"/>
        <v>0</v>
      </c>
      <c r="H9912" s="51"/>
      <c r="K9912" s="54">
        <f t="shared" ca="1" si="2159"/>
        <v>0</v>
      </c>
      <c r="O9912" s="54">
        <f t="shared" ca="1" si="2160"/>
        <v>0</v>
      </c>
      <c r="S9912" s="54">
        <f t="shared" ca="1" si="2161"/>
        <v>0</v>
      </c>
      <c r="W9912" s="54">
        <f t="shared" ca="1" si="2162"/>
        <v>0</v>
      </c>
      <c r="AA9912" s="54">
        <f t="shared" ca="1" si="2163"/>
        <v>0</v>
      </c>
      <c r="AE9912" s="54">
        <f t="shared" ca="1" si="2164"/>
        <v>0</v>
      </c>
      <c r="AI9912" s="54">
        <f t="shared" ca="1" si="2165"/>
        <v>0</v>
      </c>
      <c r="AM9912" s="54">
        <f t="shared" ca="1" si="2166"/>
        <v>0</v>
      </c>
      <c r="AQ9912" s="54">
        <f t="shared" ca="1" si="2167"/>
        <v>0</v>
      </c>
      <c r="AU9912" s="54">
        <f t="shared" ca="1" si="2168"/>
        <v>0</v>
      </c>
      <c r="AV9912" s="59">
        <f t="shared" si="2169"/>
        <v>0</v>
      </c>
    </row>
    <row r="9913" spans="4:48" ht="18.7" customHeight="1" x14ac:dyDescent="0.25">
      <c r="D9913" s="48"/>
      <c r="E9913" s="64">
        <f t="shared" si="2156"/>
        <v>0</v>
      </c>
      <c r="F9913" s="49">
        <f t="shared" si="2157"/>
        <v>0</v>
      </c>
      <c r="G9913" s="50">
        <f t="shared" ca="1" si="2158"/>
        <v>0</v>
      </c>
      <c r="H9913" s="51"/>
      <c r="K9913" s="54">
        <f t="shared" ca="1" si="2159"/>
        <v>0</v>
      </c>
      <c r="O9913" s="54">
        <f t="shared" ca="1" si="2160"/>
        <v>0</v>
      </c>
      <c r="S9913" s="54">
        <f t="shared" ca="1" si="2161"/>
        <v>0</v>
      </c>
      <c r="W9913" s="54">
        <f t="shared" ca="1" si="2162"/>
        <v>0</v>
      </c>
      <c r="AA9913" s="54">
        <f t="shared" ca="1" si="2163"/>
        <v>0</v>
      </c>
      <c r="AE9913" s="54">
        <f t="shared" ca="1" si="2164"/>
        <v>0</v>
      </c>
      <c r="AI9913" s="54">
        <f t="shared" ca="1" si="2165"/>
        <v>0</v>
      </c>
      <c r="AM9913" s="54">
        <f t="shared" ca="1" si="2166"/>
        <v>0</v>
      </c>
      <c r="AQ9913" s="54">
        <f t="shared" ca="1" si="2167"/>
        <v>0</v>
      </c>
      <c r="AU9913" s="54">
        <f t="shared" ca="1" si="2168"/>
        <v>0</v>
      </c>
      <c r="AV9913" s="59">
        <f t="shared" si="2169"/>
        <v>0</v>
      </c>
    </row>
    <row r="9914" spans="4:48" ht="18.7" customHeight="1" x14ac:dyDescent="0.25">
      <c r="D9914" s="48"/>
      <c r="E9914" s="64">
        <f t="shared" si="2156"/>
        <v>0</v>
      </c>
      <c r="F9914" s="49">
        <f t="shared" si="2157"/>
        <v>0</v>
      </c>
      <c r="G9914" s="50">
        <f t="shared" ca="1" si="2158"/>
        <v>0</v>
      </c>
      <c r="H9914" s="51"/>
      <c r="K9914" s="54">
        <f t="shared" ca="1" si="2159"/>
        <v>0</v>
      </c>
      <c r="O9914" s="54">
        <f t="shared" ca="1" si="2160"/>
        <v>0</v>
      </c>
      <c r="S9914" s="54">
        <f t="shared" ca="1" si="2161"/>
        <v>0</v>
      </c>
      <c r="W9914" s="54">
        <f t="shared" ca="1" si="2162"/>
        <v>0</v>
      </c>
      <c r="AA9914" s="54">
        <f t="shared" ca="1" si="2163"/>
        <v>0</v>
      </c>
      <c r="AE9914" s="54">
        <f t="shared" ca="1" si="2164"/>
        <v>0</v>
      </c>
      <c r="AI9914" s="54">
        <f t="shared" ca="1" si="2165"/>
        <v>0</v>
      </c>
      <c r="AM9914" s="54">
        <f t="shared" ca="1" si="2166"/>
        <v>0</v>
      </c>
      <c r="AQ9914" s="54">
        <f t="shared" ca="1" si="2167"/>
        <v>0</v>
      </c>
      <c r="AU9914" s="54">
        <f t="shared" ca="1" si="2168"/>
        <v>0</v>
      </c>
      <c r="AV9914" s="59">
        <f t="shared" si="2169"/>
        <v>0</v>
      </c>
    </row>
    <row r="9915" spans="4:48" ht="18.7" customHeight="1" x14ac:dyDescent="0.25">
      <c r="D9915" s="48"/>
      <c r="E9915" s="64">
        <f t="shared" si="2156"/>
        <v>0</v>
      </c>
      <c r="F9915" s="49">
        <f t="shared" si="2157"/>
        <v>0</v>
      </c>
      <c r="G9915" s="50">
        <f t="shared" ca="1" si="2158"/>
        <v>0</v>
      </c>
      <c r="H9915" s="51"/>
      <c r="K9915" s="54">
        <f t="shared" ca="1" si="2159"/>
        <v>0</v>
      </c>
      <c r="O9915" s="54">
        <f t="shared" ca="1" si="2160"/>
        <v>0</v>
      </c>
      <c r="S9915" s="54">
        <f t="shared" ca="1" si="2161"/>
        <v>0</v>
      </c>
      <c r="W9915" s="54">
        <f t="shared" ca="1" si="2162"/>
        <v>0</v>
      </c>
      <c r="AA9915" s="54">
        <f t="shared" ca="1" si="2163"/>
        <v>0</v>
      </c>
      <c r="AE9915" s="54">
        <f t="shared" ca="1" si="2164"/>
        <v>0</v>
      </c>
      <c r="AI9915" s="54">
        <f t="shared" ca="1" si="2165"/>
        <v>0</v>
      </c>
      <c r="AM9915" s="54">
        <f t="shared" ca="1" si="2166"/>
        <v>0</v>
      </c>
      <c r="AQ9915" s="54">
        <f t="shared" ca="1" si="2167"/>
        <v>0</v>
      </c>
      <c r="AU9915" s="54">
        <f t="shared" ca="1" si="2168"/>
        <v>0</v>
      </c>
      <c r="AV9915" s="59">
        <f t="shared" si="2169"/>
        <v>0</v>
      </c>
    </row>
    <row r="9916" spans="4:48" ht="18.7" customHeight="1" x14ac:dyDescent="0.25">
      <c r="D9916" s="48"/>
      <c r="E9916" s="64">
        <f t="shared" si="2156"/>
        <v>0</v>
      </c>
      <c r="F9916" s="49">
        <f t="shared" si="2157"/>
        <v>0</v>
      </c>
      <c r="G9916" s="50">
        <f t="shared" ca="1" si="2158"/>
        <v>0</v>
      </c>
      <c r="H9916" s="51"/>
      <c r="K9916" s="54">
        <f t="shared" ca="1" si="2159"/>
        <v>0</v>
      </c>
      <c r="O9916" s="54">
        <f t="shared" ca="1" si="2160"/>
        <v>0</v>
      </c>
      <c r="S9916" s="54">
        <f t="shared" ca="1" si="2161"/>
        <v>0</v>
      </c>
      <c r="W9916" s="54">
        <f t="shared" ca="1" si="2162"/>
        <v>0</v>
      </c>
      <c r="AA9916" s="54">
        <f t="shared" ca="1" si="2163"/>
        <v>0</v>
      </c>
      <c r="AE9916" s="54">
        <f t="shared" ca="1" si="2164"/>
        <v>0</v>
      </c>
      <c r="AI9916" s="54">
        <f t="shared" ca="1" si="2165"/>
        <v>0</v>
      </c>
      <c r="AM9916" s="54">
        <f t="shared" ca="1" si="2166"/>
        <v>0</v>
      </c>
      <c r="AQ9916" s="54">
        <f t="shared" ca="1" si="2167"/>
        <v>0</v>
      </c>
      <c r="AU9916" s="54">
        <f t="shared" ca="1" si="2168"/>
        <v>0</v>
      </c>
      <c r="AV9916" s="59">
        <f t="shared" si="2169"/>
        <v>0</v>
      </c>
    </row>
    <row r="9917" spans="4:48" ht="18.7" customHeight="1" x14ac:dyDescent="0.25">
      <c r="D9917" s="48"/>
      <c r="E9917" s="64">
        <f t="shared" si="2156"/>
        <v>0</v>
      </c>
      <c r="F9917" s="49">
        <f t="shared" si="2157"/>
        <v>0</v>
      </c>
      <c r="G9917" s="50">
        <f t="shared" ca="1" si="2158"/>
        <v>0</v>
      </c>
      <c r="H9917" s="51"/>
      <c r="K9917" s="54">
        <f t="shared" ca="1" si="2159"/>
        <v>0</v>
      </c>
      <c r="O9917" s="54">
        <f t="shared" ca="1" si="2160"/>
        <v>0</v>
      </c>
      <c r="S9917" s="54">
        <f t="shared" ca="1" si="2161"/>
        <v>0</v>
      </c>
      <c r="W9917" s="54">
        <f t="shared" ca="1" si="2162"/>
        <v>0</v>
      </c>
      <c r="AA9917" s="54">
        <f t="shared" ca="1" si="2163"/>
        <v>0</v>
      </c>
      <c r="AE9917" s="54">
        <f t="shared" ca="1" si="2164"/>
        <v>0</v>
      </c>
      <c r="AI9917" s="54">
        <f t="shared" ca="1" si="2165"/>
        <v>0</v>
      </c>
      <c r="AM9917" s="54">
        <f t="shared" ca="1" si="2166"/>
        <v>0</v>
      </c>
      <c r="AQ9917" s="54">
        <f t="shared" ca="1" si="2167"/>
        <v>0</v>
      </c>
      <c r="AU9917" s="54">
        <f t="shared" ca="1" si="2168"/>
        <v>0</v>
      </c>
      <c r="AV9917" s="59">
        <f t="shared" si="2169"/>
        <v>0</v>
      </c>
    </row>
    <row r="9918" spans="4:48" ht="18.7" customHeight="1" x14ac:dyDescent="0.25">
      <c r="D9918" s="48"/>
      <c r="E9918" s="64">
        <f t="shared" si="2156"/>
        <v>0</v>
      </c>
      <c r="F9918" s="49">
        <f t="shared" si="2157"/>
        <v>0</v>
      </c>
      <c r="G9918" s="50">
        <f t="shared" ca="1" si="2158"/>
        <v>0</v>
      </c>
      <c r="H9918" s="51"/>
      <c r="K9918" s="54">
        <f t="shared" ca="1" si="2159"/>
        <v>0</v>
      </c>
      <c r="O9918" s="54">
        <f t="shared" ca="1" si="2160"/>
        <v>0</v>
      </c>
      <c r="S9918" s="54">
        <f t="shared" ca="1" si="2161"/>
        <v>0</v>
      </c>
      <c r="W9918" s="54">
        <f t="shared" ca="1" si="2162"/>
        <v>0</v>
      </c>
      <c r="AA9918" s="54">
        <f t="shared" ca="1" si="2163"/>
        <v>0</v>
      </c>
      <c r="AE9918" s="54">
        <f t="shared" ca="1" si="2164"/>
        <v>0</v>
      </c>
      <c r="AI9918" s="54">
        <f t="shared" ca="1" si="2165"/>
        <v>0</v>
      </c>
      <c r="AM9918" s="54">
        <f t="shared" ca="1" si="2166"/>
        <v>0</v>
      </c>
      <c r="AQ9918" s="54">
        <f t="shared" ca="1" si="2167"/>
        <v>0</v>
      </c>
      <c r="AU9918" s="54">
        <f t="shared" ca="1" si="2168"/>
        <v>0</v>
      </c>
      <c r="AV9918" s="59">
        <f t="shared" si="2169"/>
        <v>0</v>
      </c>
    </row>
    <row r="9919" spans="4:48" ht="18.7" customHeight="1" x14ac:dyDescent="0.25">
      <c r="D9919" s="48"/>
      <c r="E9919" s="64">
        <f t="shared" si="2156"/>
        <v>0</v>
      </c>
      <c r="F9919" s="49">
        <f t="shared" si="2157"/>
        <v>0</v>
      </c>
      <c r="G9919" s="50">
        <f t="shared" ca="1" si="2158"/>
        <v>0</v>
      </c>
      <c r="H9919" s="51"/>
      <c r="K9919" s="54">
        <f t="shared" ca="1" si="2159"/>
        <v>0</v>
      </c>
      <c r="O9919" s="54">
        <f t="shared" ca="1" si="2160"/>
        <v>0</v>
      </c>
      <c r="S9919" s="54">
        <f t="shared" ca="1" si="2161"/>
        <v>0</v>
      </c>
      <c r="W9919" s="54">
        <f t="shared" ca="1" si="2162"/>
        <v>0</v>
      </c>
      <c r="AA9919" s="54">
        <f t="shared" ca="1" si="2163"/>
        <v>0</v>
      </c>
      <c r="AE9919" s="54">
        <f t="shared" ca="1" si="2164"/>
        <v>0</v>
      </c>
      <c r="AI9919" s="54">
        <f t="shared" ca="1" si="2165"/>
        <v>0</v>
      </c>
      <c r="AM9919" s="54">
        <f t="shared" ca="1" si="2166"/>
        <v>0</v>
      </c>
      <c r="AQ9919" s="54">
        <f t="shared" ca="1" si="2167"/>
        <v>0</v>
      </c>
      <c r="AU9919" s="54">
        <f t="shared" ca="1" si="2168"/>
        <v>0</v>
      </c>
      <c r="AV9919" s="59">
        <f t="shared" si="2169"/>
        <v>0</v>
      </c>
    </row>
    <row r="9920" spans="4:48" ht="18.7" customHeight="1" x14ac:dyDescent="0.25">
      <c r="D9920" s="48"/>
      <c r="E9920" s="64">
        <f t="shared" si="2156"/>
        <v>0</v>
      </c>
      <c r="F9920" s="49">
        <f t="shared" si="2157"/>
        <v>0</v>
      </c>
      <c r="G9920" s="50">
        <f t="shared" ca="1" si="2158"/>
        <v>0</v>
      </c>
      <c r="H9920" s="51"/>
      <c r="K9920" s="54">
        <f t="shared" ca="1" si="2159"/>
        <v>0</v>
      </c>
      <c r="O9920" s="54">
        <f t="shared" ca="1" si="2160"/>
        <v>0</v>
      </c>
      <c r="S9920" s="54">
        <f t="shared" ca="1" si="2161"/>
        <v>0</v>
      </c>
      <c r="W9920" s="54">
        <f t="shared" ca="1" si="2162"/>
        <v>0</v>
      </c>
      <c r="AA9920" s="54">
        <f t="shared" ca="1" si="2163"/>
        <v>0</v>
      </c>
      <c r="AE9920" s="54">
        <f t="shared" ca="1" si="2164"/>
        <v>0</v>
      </c>
      <c r="AI9920" s="54">
        <f t="shared" ca="1" si="2165"/>
        <v>0</v>
      </c>
      <c r="AM9920" s="54">
        <f t="shared" ca="1" si="2166"/>
        <v>0</v>
      </c>
      <c r="AQ9920" s="54">
        <f t="shared" ca="1" si="2167"/>
        <v>0</v>
      </c>
      <c r="AU9920" s="54">
        <f t="shared" ca="1" si="2168"/>
        <v>0</v>
      </c>
      <c r="AV9920" s="59">
        <f t="shared" si="2169"/>
        <v>0</v>
      </c>
    </row>
    <row r="9921" spans="4:48" ht="18.7" customHeight="1" x14ac:dyDescent="0.25">
      <c r="D9921" s="48"/>
      <c r="E9921" s="64">
        <f t="shared" si="2156"/>
        <v>0</v>
      </c>
      <c r="F9921" s="49">
        <f t="shared" si="2157"/>
        <v>0</v>
      </c>
      <c r="G9921" s="50">
        <f t="shared" ca="1" si="2158"/>
        <v>0</v>
      </c>
      <c r="H9921" s="51"/>
      <c r="K9921" s="54">
        <f t="shared" ca="1" si="2159"/>
        <v>0</v>
      </c>
      <c r="O9921" s="54">
        <f t="shared" ca="1" si="2160"/>
        <v>0</v>
      </c>
      <c r="S9921" s="54">
        <f t="shared" ca="1" si="2161"/>
        <v>0</v>
      </c>
      <c r="W9921" s="54">
        <f t="shared" ca="1" si="2162"/>
        <v>0</v>
      </c>
      <c r="AA9921" s="54">
        <f t="shared" ca="1" si="2163"/>
        <v>0</v>
      </c>
      <c r="AE9921" s="54">
        <f t="shared" ca="1" si="2164"/>
        <v>0</v>
      </c>
      <c r="AI9921" s="54">
        <f t="shared" ca="1" si="2165"/>
        <v>0</v>
      </c>
      <c r="AM9921" s="54">
        <f t="shared" ca="1" si="2166"/>
        <v>0</v>
      </c>
      <c r="AQ9921" s="54">
        <f t="shared" ca="1" si="2167"/>
        <v>0</v>
      </c>
      <c r="AU9921" s="54">
        <f t="shared" ca="1" si="2168"/>
        <v>0</v>
      </c>
      <c r="AV9921" s="59">
        <f t="shared" si="2169"/>
        <v>0</v>
      </c>
    </row>
    <row r="9922" spans="4:48" ht="18.7" customHeight="1" x14ac:dyDescent="0.25">
      <c r="D9922" s="48"/>
      <c r="E9922" s="64">
        <f t="shared" si="2156"/>
        <v>0</v>
      </c>
      <c r="F9922" s="49">
        <f t="shared" si="2157"/>
        <v>0</v>
      </c>
      <c r="G9922" s="50">
        <f t="shared" ca="1" si="2158"/>
        <v>0</v>
      </c>
      <c r="H9922" s="51"/>
      <c r="K9922" s="54">
        <f t="shared" ca="1" si="2159"/>
        <v>0</v>
      </c>
      <c r="O9922" s="54">
        <f t="shared" ca="1" si="2160"/>
        <v>0</v>
      </c>
      <c r="S9922" s="54">
        <f t="shared" ca="1" si="2161"/>
        <v>0</v>
      </c>
      <c r="W9922" s="54">
        <f t="shared" ca="1" si="2162"/>
        <v>0</v>
      </c>
      <c r="AA9922" s="54">
        <f t="shared" ca="1" si="2163"/>
        <v>0</v>
      </c>
      <c r="AE9922" s="54">
        <f t="shared" ca="1" si="2164"/>
        <v>0</v>
      </c>
      <c r="AI9922" s="54">
        <f t="shared" ca="1" si="2165"/>
        <v>0</v>
      </c>
      <c r="AM9922" s="54">
        <f t="shared" ca="1" si="2166"/>
        <v>0</v>
      </c>
      <c r="AQ9922" s="54">
        <f t="shared" ca="1" si="2167"/>
        <v>0</v>
      </c>
      <c r="AU9922" s="54">
        <f t="shared" ca="1" si="2168"/>
        <v>0</v>
      </c>
      <c r="AV9922" s="59">
        <f t="shared" si="2169"/>
        <v>0</v>
      </c>
    </row>
    <row r="9923" spans="4:48" ht="18.7" customHeight="1" x14ac:dyDescent="0.25">
      <c r="D9923" s="48"/>
      <c r="E9923" s="64">
        <f t="shared" si="2156"/>
        <v>0</v>
      </c>
      <c r="F9923" s="49">
        <f t="shared" si="2157"/>
        <v>0</v>
      </c>
      <c r="G9923" s="50">
        <f t="shared" ca="1" si="2158"/>
        <v>0</v>
      </c>
      <c r="H9923" s="51"/>
      <c r="K9923" s="54">
        <f t="shared" ca="1" si="2159"/>
        <v>0</v>
      </c>
      <c r="O9923" s="54">
        <f t="shared" ca="1" si="2160"/>
        <v>0</v>
      </c>
      <c r="S9923" s="54">
        <f t="shared" ca="1" si="2161"/>
        <v>0</v>
      </c>
      <c r="W9923" s="54">
        <f t="shared" ca="1" si="2162"/>
        <v>0</v>
      </c>
      <c r="AA9923" s="54">
        <f t="shared" ca="1" si="2163"/>
        <v>0</v>
      </c>
      <c r="AE9923" s="54">
        <f t="shared" ca="1" si="2164"/>
        <v>0</v>
      </c>
      <c r="AI9923" s="54">
        <f t="shared" ca="1" si="2165"/>
        <v>0</v>
      </c>
      <c r="AM9923" s="54">
        <f t="shared" ca="1" si="2166"/>
        <v>0</v>
      </c>
      <c r="AQ9923" s="54">
        <f t="shared" ca="1" si="2167"/>
        <v>0</v>
      </c>
      <c r="AU9923" s="54">
        <f t="shared" ca="1" si="2168"/>
        <v>0</v>
      </c>
      <c r="AV9923" s="59">
        <f t="shared" si="2169"/>
        <v>0</v>
      </c>
    </row>
    <row r="9924" spans="4:48" ht="18.7" customHeight="1" x14ac:dyDescent="0.25">
      <c r="D9924" s="48"/>
      <c r="E9924" s="64">
        <f t="shared" si="2156"/>
        <v>0</v>
      </c>
      <c r="F9924" s="49">
        <f t="shared" si="2157"/>
        <v>0</v>
      </c>
      <c r="G9924" s="50">
        <f t="shared" ca="1" si="2158"/>
        <v>0</v>
      </c>
      <c r="H9924" s="51"/>
      <c r="K9924" s="54">
        <f t="shared" ca="1" si="2159"/>
        <v>0</v>
      </c>
      <c r="O9924" s="54">
        <f t="shared" ca="1" si="2160"/>
        <v>0</v>
      </c>
      <c r="S9924" s="54">
        <f t="shared" ca="1" si="2161"/>
        <v>0</v>
      </c>
      <c r="W9924" s="54">
        <f t="shared" ca="1" si="2162"/>
        <v>0</v>
      </c>
      <c r="AA9924" s="54">
        <f t="shared" ca="1" si="2163"/>
        <v>0</v>
      </c>
      <c r="AE9924" s="54">
        <f t="shared" ca="1" si="2164"/>
        <v>0</v>
      </c>
      <c r="AI9924" s="54">
        <f t="shared" ca="1" si="2165"/>
        <v>0</v>
      </c>
      <c r="AM9924" s="54">
        <f t="shared" ca="1" si="2166"/>
        <v>0</v>
      </c>
      <c r="AQ9924" s="54">
        <f t="shared" ca="1" si="2167"/>
        <v>0</v>
      </c>
      <c r="AU9924" s="54">
        <f t="shared" ca="1" si="2168"/>
        <v>0</v>
      </c>
      <c r="AV9924" s="59">
        <f t="shared" si="2169"/>
        <v>0</v>
      </c>
    </row>
    <row r="9925" spans="4:48" ht="18.7" customHeight="1" x14ac:dyDescent="0.25">
      <c r="D9925" s="48"/>
      <c r="E9925" s="64">
        <f t="shared" si="2156"/>
        <v>0</v>
      </c>
      <c r="F9925" s="49">
        <f t="shared" si="2157"/>
        <v>0</v>
      </c>
      <c r="G9925" s="50">
        <f t="shared" ca="1" si="2158"/>
        <v>0</v>
      </c>
      <c r="H9925" s="51"/>
      <c r="K9925" s="54">
        <f t="shared" ca="1" si="2159"/>
        <v>0</v>
      </c>
      <c r="O9925" s="54">
        <f t="shared" ca="1" si="2160"/>
        <v>0</v>
      </c>
      <c r="S9925" s="54">
        <f t="shared" ca="1" si="2161"/>
        <v>0</v>
      </c>
      <c r="W9925" s="54">
        <f t="shared" ca="1" si="2162"/>
        <v>0</v>
      </c>
      <c r="AA9925" s="54">
        <f t="shared" ca="1" si="2163"/>
        <v>0</v>
      </c>
      <c r="AE9925" s="54">
        <f t="shared" ca="1" si="2164"/>
        <v>0</v>
      </c>
      <c r="AI9925" s="54">
        <f t="shared" ca="1" si="2165"/>
        <v>0</v>
      </c>
      <c r="AM9925" s="54">
        <f t="shared" ca="1" si="2166"/>
        <v>0</v>
      </c>
      <c r="AQ9925" s="54">
        <f t="shared" ca="1" si="2167"/>
        <v>0</v>
      </c>
      <c r="AU9925" s="54">
        <f t="shared" ca="1" si="2168"/>
        <v>0</v>
      </c>
      <c r="AV9925" s="59">
        <f t="shared" si="2169"/>
        <v>0</v>
      </c>
    </row>
    <row r="9926" spans="4:48" ht="18.7" customHeight="1" x14ac:dyDescent="0.25">
      <c r="D9926" s="48"/>
      <c r="E9926" s="64">
        <f t="shared" si="2156"/>
        <v>0</v>
      </c>
      <c r="F9926" s="49">
        <f t="shared" si="2157"/>
        <v>0</v>
      </c>
      <c r="G9926" s="50">
        <f t="shared" ca="1" si="2158"/>
        <v>0</v>
      </c>
      <c r="H9926" s="51"/>
      <c r="K9926" s="54">
        <f t="shared" ca="1" si="2159"/>
        <v>0</v>
      </c>
      <c r="O9926" s="54">
        <f t="shared" ca="1" si="2160"/>
        <v>0</v>
      </c>
      <c r="S9926" s="54">
        <f t="shared" ca="1" si="2161"/>
        <v>0</v>
      </c>
      <c r="W9926" s="54">
        <f t="shared" ca="1" si="2162"/>
        <v>0</v>
      </c>
      <c r="AA9926" s="54">
        <f t="shared" ca="1" si="2163"/>
        <v>0</v>
      </c>
      <c r="AE9926" s="54">
        <f t="shared" ca="1" si="2164"/>
        <v>0</v>
      </c>
      <c r="AI9926" s="54">
        <f t="shared" ca="1" si="2165"/>
        <v>0</v>
      </c>
      <c r="AM9926" s="54">
        <f t="shared" ca="1" si="2166"/>
        <v>0</v>
      </c>
      <c r="AQ9926" s="54">
        <f t="shared" ca="1" si="2167"/>
        <v>0</v>
      </c>
      <c r="AU9926" s="54">
        <f t="shared" ca="1" si="2168"/>
        <v>0</v>
      </c>
      <c r="AV9926" s="59">
        <f t="shared" si="2169"/>
        <v>0</v>
      </c>
    </row>
    <row r="9927" spans="4:48" ht="18.7" customHeight="1" x14ac:dyDescent="0.25">
      <c r="D9927" s="48"/>
      <c r="E9927" s="64">
        <f t="shared" si="2156"/>
        <v>0</v>
      </c>
      <c r="F9927" s="49">
        <f t="shared" si="2157"/>
        <v>0</v>
      </c>
      <c r="G9927" s="50">
        <f t="shared" ca="1" si="2158"/>
        <v>0</v>
      </c>
      <c r="H9927" s="51"/>
      <c r="K9927" s="54">
        <f t="shared" ca="1" si="2159"/>
        <v>0</v>
      </c>
      <c r="O9927" s="54">
        <f t="shared" ca="1" si="2160"/>
        <v>0</v>
      </c>
      <c r="S9927" s="54">
        <f t="shared" ca="1" si="2161"/>
        <v>0</v>
      </c>
      <c r="W9927" s="54">
        <f t="shared" ca="1" si="2162"/>
        <v>0</v>
      </c>
      <c r="AA9927" s="54">
        <f t="shared" ca="1" si="2163"/>
        <v>0</v>
      </c>
      <c r="AE9927" s="54">
        <f t="shared" ca="1" si="2164"/>
        <v>0</v>
      </c>
      <c r="AI9927" s="54">
        <f t="shared" ca="1" si="2165"/>
        <v>0</v>
      </c>
      <c r="AM9927" s="54">
        <f t="shared" ca="1" si="2166"/>
        <v>0</v>
      </c>
      <c r="AQ9927" s="54">
        <f t="shared" ca="1" si="2167"/>
        <v>0</v>
      </c>
      <c r="AU9927" s="54">
        <f t="shared" ca="1" si="2168"/>
        <v>0</v>
      </c>
      <c r="AV9927" s="59">
        <f t="shared" si="2169"/>
        <v>0</v>
      </c>
    </row>
    <row r="9928" spans="4:48" ht="18.7" customHeight="1" x14ac:dyDescent="0.25">
      <c r="D9928" s="48"/>
      <c r="E9928" s="64">
        <f t="shared" si="2156"/>
        <v>0</v>
      </c>
      <c r="F9928" s="49">
        <f t="shared" si="2157"/>
        <v>0</v>
      </c>
      <c r="G9928" s="50">
        <f t="shared" ca="1" si="2158"/>
        <v>0</v>
      </c>
      <c r="H9928" s="51"/>
      <c r="K9928" s="54">
        <f t="shared" ca="1" si="2159"/>
        <v>0</v>
      </c>
      <c r="O9928" s="54">
        <f t="shared" ca="1" si="2160"/>
        <v>0</v>
      </c>
      <c r="S9928" s="54">
        <f t="shared" ca="1" si="2161"/>
        <v>0</v>
      </c>
      <c r="W9928" s="54">
        <f t="shared" ca="1" si="2162"/>
        <v>0</v>
      </c>
      <c r="AA9928" s="54">
        <f t="shared" ca="1" si="2163"/>
        <v>0</v>
      </c>
      <c r="AE9928" s="54">
        <f t="shared" ca="1" si="2164"/>
        <v>0</v>
      </c>
      <c r="AI9928" s="54">
        <f t="shared" ca="1" si="2165"/>
        <v>0</v>
      </c>
      <c r="AM9928" s="54">
        <f t="shared" ca="1" si="2166"/>
        <v>0</v>
      </c>
      <c r="AQ9928" s="54">
        <f t="shared" ca="1" si="2167"/>
        <v>0</v>
      </c>
      <c r="AU9928" s="54">
        <f t="shared" ca="1" si="2168"/>
        <v>0</v>
      </c>
      <c r="AV9928" s="59">
        <f t="shared" si="2169"/>
        <v>0</v>
      </c>
    </row>
    <row r="9929" spans="4:48" ht="18.7" customHeight="1" x14ac:dyDescent="0.25">
      <c r="D9929" s="48"/>
      <c r="E9929" s="64">
        <f t="shared" si="2156"/>
        <v>0</v>
      </c>
      <c r="F9929" s="49">
        <f t="shared" si="2157"/>
        <v>0</v>
      </c>
      <c r="G9929" s="50">
        <f t="shared" ca="1" si="2158"/>
        <v>0</v>
      </c>
      <c r="H9929" s="51"/>
      <c r="K9929" s="54">
        <f t="shared" ca="1" si="2159"/>
        <v>0</v>
      </c>
      <c r="O9929" s="54">
        <f t="shared" ca="1" si="2160"/>
        <v>0</v>
      </c>
      <c r="S9929" s="54">
        <f t="shared" ca="1" si="2161"/>
        <v>0</v>
      </c>
      <c r="W9929" s="54">
        <f t="shared" ca="1" si="2162"/>
        <v>0</v>
      </c>
      <c r="AA9929" s="54">
        <f t="shared" ca="1" si="2163"/>
        <v>0</v>
      </c>
      <c r="AE9929" s="54">
        <f t="shared" ca="1" si="2164"/>
        <v>0</v>
      </c>
      <c r="AI9929" s="54">
        <f t="shared" ca="1" si="2165"/>
        <v>0</v>
      </c>
      <c r="AM9929" s="54">
        <f t="shared" ca="1" si="2166"/>
        <v>0</v>
      </c>
      <c r="AQ9929" s="54">
        <f t="shared" ca="1" si="2167"/>
        <v>0</v>
      </c>
      <c r="AU9929" s="54">
        <f t="shared" ca="1" si="2168"/>
        <v>0</v>
      </c>
      <c r="AV9929" s="59">
        <f t="shared" si="2169"/>
        <v>0</v>
      </c>
    </row>
    <row r="9930" spans="4:48" ht="18.7" customHeight="1" x14ac:dyDescent="0.25">
      <c r="D9930" s="48"/>
      <c r="E9930" s="64">
        <f t="shared" si="2156"/>
        <v>0</v>
      </c>
      <c r="F9930" s="49">
        <f t="shared" si="2157"/>
        <v>0</v>
      </c>
      <c r="G9930" s="50">
        <f t="shared" ca="1" si="2158"/>
        <v>0</v>
      </c>
      <c r="H9930" s="51"/>
      <c r="K9930" s="54">
        <f t="shared" ca="1" si="2159"/>
        <v>0</v>
      </c>
      <c r="O9930" s="54">
        <f t="shared" ca="1" si="2160"/>
        <v>0</v>
      </c>
      <c r="S9930" s="54">
        <f t="shared" ca="1" si="2161"/>
        <v>0</v>
      </c>
      <c r="W9930" s="54">
        <f t="shared" ca="1" si="2162"/>
        <v>0</v>
      </c>
      <c r="AA9930" s="54">
        <f t="shared" ca="1" si="2163"/>
        <v>0</v>
      </c>
      <c r="AE9930" s="54">
        <f t="shared" ca="1" si="2164"/>
        <v>0</v>
      </c>
      <c r="AI9930" s="54">
        <f t="shared" ca="1" si="2165"/>
        <v>0</v>
      </c>
      <c r="AM9930" s="54">
        <f t="shared" ca="1" si="2166"/>
        <v>0</v>
      </c>
      <c r="AQ9930" s="54">
        <f t="shared" ca="1" si="2167"/>
        <v>0</v>
      </c>
      <c r="AU9930" s="54">
        <f t="shared" ca="1" si="2168"/>
        <v>0</v>
      </c>
      <c r="AV9930" s="59">
        <f t="shared" si="2169"/>
        <v>0</v>
      </c>
    </row>
    <row r="9931" spans="4:48" ht="18.7" customHeight="1" x14ac:dyDescent="0.25">
      <c r="D9931" s="48"/>
      <c r="E9931" s="64">
        <f t="shared" si="2156"/>
        <v>0</v>
      </c>
      <c r="F9931" s="49">
        <f t="shared" si="2157"/>
        <v>0</v>
      </c>
      <c r="G9931" s="50">
        <f t="shared" ca="1" si="2158"/>
        <v>0</v>
      </c>
      <c r="H9931" s="51"/>
      <c r="K9931" s="54">
        <f t="shared" ca="1" si="2159"/>
        <v>0</v>
      </c>
      <c r="O9931" s="54">
        <f t="shared" ca="1" si="2160"/>
        <v>0</v>
      </c>
      <c r="S9931" s="54">
        <f t="shared" ca="1" si="2161"/>
        <v>0</v>
      </c>
      <c r="W9931" s="54">
        <f t="shared" ca="1" si="2162"/>
        <v>0</v>
      </c>
      <c r="AA9931" s="54">
        <f t="shared" ca="1" si="2163"/>
        <v>0</v>
      </c>
      <c r="AE9931" s="54">
        <f t="shared" ca="1" si="2164"/>
        <v>0</v>
      </c>
      <c r="AI9931" s="54">
        <f t="shared" ca="1" si="2165"/>
        <v>0</v>
      </c>
      <c r="AM9931" s="54">
        <f t="shared" ca="1" si="2166"/>
        <v>0</v>
      </c>
      <c r="AQ9931" s="54">
        <f t="shared" ca="1" si="2167"/>
        <v>0</v>
      </c>
      <c r="AU9931" s="54">
        <f t="shared" ca="1" si="2168"/>
        <v>0</v>
      </c>
      <c r="AV9931" s="59">
        <f t="shared" si="2169"/>
        <v>0</v>
      </c>
    </row>
    <row r="9932" spans="4:48" ht="18.7" customHeight="1" x14ac:dyDescent="0.25">
      <c r="D9932" s="48"/>
      <c r="E9932" s="64">
        <f t="shared" si="2156"/>
        <v>0</v>
      </c>
      <c r="F9932" s="49">
        <f t="shared" si="2157"/>
        <v>0</v>
      </c>
      <c r="G9932" s="50">
        <f t="shared" ca="1" si="2158"/>
        <v>0</v>
      </c>
      <c r="H9932" s="51"/>
      <c r="K9932" s="54">
        <f t="shared" ca="1" si="2159"/>
        <v>0</v>
      </c>
      <c r="O9932" s="54">
        <f t="shared" ca="1" si="2160"/>
        <v>0</v>
      </c>
      <c r="S9932" s="54">
        <f t="shared" ca="1" si="2161"/>
        <v>0</v>
      </c>
      <c r="W9932" s="54">
        <f t="shared" ca="1" si="2162"/>
        <v>0</v>
      </c>
      <c r="AA9932" s="54">
        <f t="shared" ca="1" si="2163"/>
        <v>0</v>
      </c>
      <c r="AE9932" s="54">
        <f t="shared" ca="1" si="2164"/>
        <v>0</v>
      </c>
      <c r="AI9932" s="54">
        <f t="shared" ca="1" si="2165"/>
        <v>0</v>
      </c>
      <c r="AM9932" s="54">
        <f t="shared" ca="1" si="2166"/>
        <v>0</v>
      </c>
      <c r="AQ9932" s="54">
        <f t="shared" ca="1" si="2167"/>
        <v>0</v>
      </c>
      <c r="AU9932" s="54">
        <f t="shared" ca="1" si="2168"/>
        <v>0</v>
      </c>
      <c r="AV9932" s="59">
        <f t="shared" si="2169"/>
        <v>0</v>
      </c>
    </row>
    <row r="9933" spans="4:48" ht="18.7" customHeight="1" x14ac:dyDescent="0.25">
      <c r="D9933" s="48"/>
      <c r="E9933" s="64">
        <f t="shared" ref="E9933:E9996" si="2170">IF(J9933="oui",I9933,0)+IF(N9933="oui",M9933,0)+IF(R9933="oui",Q9933,0)+IF(V9933="oui",U9933,0)+IF(Z9933="oui",Y9933,0)+IF(AD9933="oui",AC9933,0)+IF(AH9933="oui",AG9933,0)+IF(AL9933="oui",AK9933,0)+IF(AP9933="oui",AO9933,0)+IF(AT9933="oui",AS9933,0)</f>
        <v>0</v>
      </c>
      <c r="F9933" s="49">
        <f t="shared" ref="F9933:F9996" si="2171">C9933-E9933</f>
        <v>0</v>
      </c>
      <c r="G9933" s="50">
        <f t="shared" ref="G9933:G9996" ca="1" si="2172">SUM(K9933,O9933,S9933,W9933,AA9933,AE9933,AI9933,AM9933,AQ9933,AU9933)</f>
        <v>0</v>
      </c>
      <c r="H9933" s="51"/>
      <c r="K9933" s="54">
        <f t="shared" ref="K9933:K9996" ca="1" si="2173">IF(J9933="oui",0,IF(H9933&lt;$B$4,I9933,0))</f>
        <v>0</v>
      </c>
      <c r="O9933" s="54">
        <f t="shared" ref="O9933:O9996" ca="1" si="2174">IF(N9933="oui",0,IF(L9933&lt;$B$4,M9933,0))</f>
        <v>0</v>
      </c>
      <c r="S9933" s="54">
        <f t="shared" ref="S9933:S9996" ca="1" si="2175">IF(R9933="oui",0,IF(P9933&lt;$B$4,Q9933,0))</f>
        <v>0</v>
      </c>
      <c r="W9933" s="54">
        <f t="shared" ref="W9933:W9996" ca="1" si="2176">IF(V9933="oui",0,IF(T9933&lt;$B$4,U9933,0))</f>
        <v>0</v>
      </c>
      <c r="AA9933" s="54">
        <f t="shared" ref="AA9933:AA9996" ca="1" si="2177">IF(Z9933="oui",0,IF(X9933&lt;$B$4,Y9933,0))</f>
        <v>0</v>
      </c>
      <c r="AE9933" s="54">
        <f t="shared" ref="AE9933:AE9996" ca="1" si="2178">IF(AD9933="oui",0,IF(AB9933&lt;$B$4,AC9933,0))</f>
        <v>0</v>
      </c>
      <c r="AI9933" s="54">
        <f t="shared" ref="AI9933:AI9996" ca="1" si="2179">IF(AH9933="oui",0,IF(AF9933&lt;$B$4,AG9933,0))</f>
        <v>0</v>
      </c>
      <c r="AM9933" s="54">
        <f t="shared" ref="AM9933:AM9996" ca="1" si="2180">IF(AL9933="oui",0,IF(AJ9933&lt;$B$4,AK9933,0))</f>
        <v>0</v>
      </c>
      <c r="AQ9933" s="54">
        <f t="shared" ref="AQ9933:AQ9996" ca="1" si="2181">IF(AP9933="oui",0,IF(AN9933&lt;$B$4,AO9933,0))</f>
        <v>0</v>
      </c>
      <c r="AU9933" s="54">
        <f t="shared" ref="AU9933:AU9996" ca="1" si="2182">IF(AT9933="oui",0,IF(AR9933&lt;$B$4,AS9933,0))</f>
        <v>0</v>
      </c>
      <c r="AV9933" s="59">
        <f t="shared" ref="AV9933:AV9996" si="2183">C9933-SUM(I9933,M9933,Q9933,U9933,Y9933,AC9933,AG9933,AK9933,AO9933,AS9933)</f>
        <v>0</v>
      </c>
    </row>
    <row r="9934" spans="4:48" ht="18.7" customHeight="1" x14ac:dyDescent="0.25">
      <c r="D9934" s="48"/>
      <c r="E9934" s="64">
        <f t="shared" si="2170"/>
        <v>0</v>
      </c>
      <c r="F9934" s="49">
        <f t="shared" si="2171"/>
        <v>0</v>
      </c>
      <c r="G9934" s="50">
        <f t="shared" ca="1" si="2172"/>
        <v>0</v>
      </c>
      <c r="H9934" s="51"/>
      <c r="K9934" s="54">
        <f t="shared" ca="1" si="2173"/>
        <v>0</v>
      </c>
      <c r="O9934" s="54">
        <f t="shared" ca="1" si="2174"/>
        <v>0</v>
      </c>
      <c r="S9934" s="54">
        <f t="shared" ca="1" si="2175"/>
        <v>0</v>
      </c>
      <c r="W9934" s="54">
        <f t="shared" ca="1" si="2176"/>
        <v>0</v>
      </c>
      <c r="AA9934" s="54">
        <f t="shared" ca="1" si="2177"/>
        <v>0</v>
      </c>
      <c r="AE9934" s="54">
        <f t="shared" ca="1" si="2178"/>
        <v>0</v>
      </c>
      <c r="AI9934" s="54">
        <f t="shared" ca="1" si="2179"/>
        <v>0</v>
      </c>
      <c r="AM9934" s="54">
        <f t="shared" ca="1" si="2180"/>
        <v>0</v>
      </c>
      <c r="AQ9934" s="54">
        <f t="shared" ca="1" si="2181"/>
        <v>0</v>
      </c>
      <c r="AU9934" s="54">
        <f t="shared" ca="1" si="2182"/>
        <v>0</v>
      </c>
      <c r="AV9934" s="59">
        <f t="shared" si="2183"/>
        <v>0</v>
      </c>
    </row>
    <row r="9935" spans="4:48" ht="18.7" customHeight="1" x14ac:dyDescent="0.25">
      <c r="D9935" s="48"/>
      <c r="E9935" s="64">
        <f t="shared" si="2170"/>
        <v>0</v>
      </c>
      <c r="F9935" s="49">
        <f t="shared" si="2171"/>
        <v>0</v>
      </c>
      <c r="G9935" s="50">
        <f t="shared" ca="1" si="2172"/>
        <v>0</v>
      </c>
      <c r="H9935" s="51"/>
      <c r="K9935" s="54">
        <f t="shared" ca="1" si="2173"/>
        <v>0</v>
      </c>
      <c r="O9935" s="54">
        <f t="shared" ca="1" si="2174"/>
        <v>0</v>
      </c>
      <c r="S9935" s="54">
        <f t="shared" ca="1" si="2175"/>
        <v>0</v>
      </c>
      <c r="W9935" s="54">
        <f t="shared" ca="1" si="2176"/>
        <v>0</v>
      </c>
      <c r="AA9935" s="54">
        <f t="shared" ca="1" si="2177"/>
        <v>0</v>
      </c>
      <c r="AE9935" s="54">
        <f t="shared" ca="1" si="2178"/>
        <v>0</v>
      </c>
      <c r="AI9935" s="54">
        <f t="shared" ca="1" si="2179"/>
        <v>0</v>
      </c>
      <c r="AM9935" s="54">
        <f t="shared" ca="1" si="2180"/>
        <v>0</v>
      </c>
      <c r="AQ9935" s="54">
        <f t="shared" ca="1" si="2181"/>
        <v>0</v>
      </c>
      <c r="AU9935" s="54">
        <f t="shared" ca="1" si="2182"/>
        <v>0</v>
      </c>
      <c r="AV9935" s="59">
        <f t="shared" si="2183"/>
        <v>0</v>
      </c>
    </row>
    <row r="9936" spans="4:48" ht="18.7" customHeight="1" x14ac:dyDescent="0.25">
      <c r="D9936" s="48"/>
      <c r="E9936" s="64">
        <f t="shared" si="2170"/>
        <v>0</v>
      </c>
      <c r="F9936" s="49">
        <f t="shared" si="2171"/>
        <v>0</v>
      </c>
      <c r="G9936" s="50">
        <f t="shared" ca="1" si="2172"/>
        <v>0</v>
      </c>
      <c r="H9936" s="51"/>
      <c r="K9936" s="54">
        <f t="shared" ca="1" si="2173"/>
        <v>0</v>
      </c>
      <c r="O9936" s="54">
        <f t="shared" ca="1" si="2174"/>
        <v>0</v>
      </c>
      <c r="S9936" s="54">
        <f t="shared" ca="1" si="2175"/>
        <v>0</v>
      </c>
      <c r="W9936" s="54">
        <f t="shared" ca="1" si="2176"/>
        <v>0</v>
      </c>
      <c r="AA9936" s="54">
        <f t="shared" ca="1" si="2177"/>
        <v>0</v>
      </c>
      <c r="AE9936" s="54">
        <f t="shared" ca="1" si="2178"/>
        <v>0</v>
      </c>
      <c r="AI9936" s="54">
        <f t="shared" ca="1" si="2179"/>
        <v>0</v>
      </c>
      <c r="AM9936" s="54">
        <f t="shared" ca="1" si="2180"/>
        <v>0</v>
      </c>
      <c r="AQ9936" s="54">
        <f t="shared" ca="1" si="2181"/>
        <v>0</v>
      </c>
      <c r="AU9936" s="54">
        <f t="shared" ca="1" si="2182"/>
        <v>0</v>
      </c>
      <c r="AV9936" s="59">
        <f t="shared" si="2183"/>
        <v>0</v>
      </c>
    </row>
    <row r="9937" spans="4:48" ht="18.7" customHeight="1" x14ac:dyDescent="0.25">
      <c r="D9937" s="48"/>
      <c r="E9937" s="64">
        <f t="shared" si="2170"/>
        <v>0</v>
      </c>
      <c r="F9937" s="49">
        <f t="shared" si="2171"/>
        <v>0</v>
      </c>
      <c r="G9937" s="50">
        <f t="shared" ca="1" si="2172"/>
        <v>0</v>
      </c>
      <c r="H9937" s="51"/>
      <c r="K9937" s="54">
        <f t="shared" ca="1" si="2173"/>
        <v>0</v>
      </c>
      <c r="O9937" s="54">
        <f t="shared" ca="1" si="2174"/>
        <v>0</v>
      </c>
      <c r="S9937" s="54">
        <f t="shared" ca="1" si="2175"/>
        <v>0</v>
      </c>
      <c r="W9937" s="54">
        <f t="shared" ca="1" si="2176"/>
        <v>0</v>
      </c>
      <c r="AA9937" s="54">
        <f t="shared" ca="1" si="2177"/>
        <v>0</v>
      </c>
      <c r="AE9937" s="54">
        <f t="shared" ca="1" si="2178"/>
        <v>0</v>
      </c>
      <c r="AI9937" s="54">
        <f t="shared" ca="1" si="2179"/>
        <v>0</v>
      </c>
      <c r="AM9937" s="54">
        <f t="shared" ca="1" si="2180"/>
        <v>0</v>
      </c>
      <c r="AQ9937" s="54">
        <f t="shared" ca="1" si="2181"/>
        <v>0</v>
      </c>
      <c r="AU9937" s="54">
        <f t="shared" ca="1" si="2182"/>
        <v>0</v>
      </c>
      <c r="AV9937" s="59">
        <f t="shared" si="2183"/>
        <v>0</v>
      </c>
    </row>
    <row r="9938" spans="4:48" ht="18.7" customHeight="1" x14ac:dyDescent="0.25">
      <c r="D9938" s="48"/>
      <c r="E9938" s="64">
        <f t="shared" si="2170"/>
        <v>0</v>
      </c>
      <c r="F9938" s="49">
        <f t="shared" si="2171"/>
        <v>0</v>
      </c>
      <c r="G9938" s="50">
        <f t="shared" ca="1" si="2172"/>
        <v>0</v>
      </c>
      <c r="H9938" s="51"/>
      <c r="K9938" s="54">
        <f t="shared" ca="1" si="2173"/>
        <v>0</v>
      </c>
      <c r="O9938" s="54">
        <f t="shared" ca="1" si="2174"/>
        <v>0</v>
      </c>
      <c r="S9938" s="54">
        <f t="shared" ca="1" si="2175"/>
        <v>0</v>
      </c>
      <c r="W9938" s="54">
        <f t="shared" ca="1" si="2176"/>
        <v>0</v>
      </c>
      <c r="AA9938" s="54">
        <f t="shared" ca="1" si="2177"/>
        <v>0</v>
      </c>
      <c r="AE9938" s="54">
        <f t="shared" ca="1" si="2178"/>
        <v>0</v>
      </c>
      <c r="AI9938" s="54">
        <f t="shared" ca="1" si="2179"/>
        <v>0</v>
      </c>
      <c r="AM9938" s="54">
        <f t="shared" ca="1" si="2180"/>
        <v>0</v>
      </c>
      <c r="AQ9938" s="54">
        <f t="shared" ca="1" si="2181"/>
        <v>0</v>
      </c>
      <c r="AU9938" s="54">
        <f t="shared" ca="1" si="2182"/>
        <v>0</v>
      </c>
      <c r="AV9938" s="59">
        <f t="shared" si="2183"/>
        <v>0</v>
      </c>
    </row>
    <row r="9939" spans="4:48" ht="18.7" customHeight="1" x14ac:dyDescent="0.25">
      <c r="D9939" s="48"/>
      <c r="E9939" s="64">
        <f t="shared" si="2170"/>
        <v>0</v>
      </c>
      <c r="F9939" s="49">
        <f t="shared" si="2171"/>
        <v>0</v>
      </c>
      <c r="G9939" s="50">
        <f t="shared" ca="1" si="2172"/>
        <v>0</v>
      </c>
      <c r="H9939" s="51"/>
      <c r="K9939" s="54">
        <f t="shared" ca="1" si="2173"/>
        <v>0</v>
      </c>
      <c r="O9939" s="54">
        <f t="shared" ca="1" si="2174"/>
        <v>0</v>
      </c>
      <c r="S9939" s="54">
        <f t="shared" ca="1" si="2175"/>
        <v>0</v>
      </c>
      <c r="W9939" s="54">
        <f t="shared" ca="1" si="2176"/>
        <v>0</v>
      </c>
      <c r="AA9939" s="54">
        <f t="shared" ca="1" si="2177"/>
        <v>0</v>
      </c>
      <c r="AE9939" s="54">
        <f t="shared" ca="1" si="2178"/>
        <v>0</v>
      </c>
      <c r="AI9939" s="54">
        <f t="shared" ca="1" si="2179"/>
        <v>0</v>
      </c>
      <c r="AM9939" s="54">
        <f t="shared" ca="1" si="2180"/>
        <v>0</v>
      </c>
      <c r="AQ9939" s="54">
        <f t="shared" ca="1" si="2181"/>
        <v>0</v>
      </c>
      <c r="AU9939" s="54">
        <f t="shared" ca="1" si="2182"/>
        <v>0</v>
      </c>
      <c r="AV9939" s="59">
        <f t="shared" si="2183"/>
        <v>0</v>
      </c>
    </row>
    <row r="9940" spans="4:48" ht="18.7" customHeight="1" x14ac:dyDescent="0.25">
      <c r="D9940" s="48"/>
      <c r="E9940" s="64">
        <f t="shared" si="2170"/>
        <v>0</v>
      </c>
      <c r="F9940" s="49">
        <f t="shared" si="2171"/>
        <v>0</v>
      </c>
      <c r="G9940" s="50">
        <f t="shared" ca="1" si="2172"/>
        <v>0</v>
      </c>
      <c r="H9940" s="51"/>
      <c r="K9940" s="54">
        <f t="shared" ca="1" si="2173"/>
        <v>0</v>
      </c>
      <c r="O9940" s="54">
        <f t="shared" ca="1" si="2174"/>
        <v>0</v>
      </c>
      <c r="S9940" s="54">
        <f t="shared" ca="1" si="2175"/>
        <v>0</v>
      </c>
      <c r="W9940" s="54">
        <f t="shared" ca="1" si="2176"/>
        <v>0</v>
      </c>
      <c r="AA9940" s="54">
        <f t="shared" ca="1" si="2177"/>
        <v>0</v>
      </c>
      <c r="AE9940" s="54">
        <f t="shared" ca="1" si="2178"/>
        <v>0</v>
      </c>
      <c r="AI9940" s="54">
        <f t="shared" ca="1" si="2179"/>
        <v>0</v>
      </c>
      <c r="AM9940" s="54">
        <f t="shared" ca="1" si="2180"/>
        <v>0</v>
      </c>
      <c r="AQ9940" s="54">
        <f t="shared" ca="1" si="2181"/>
        <v>0</v>
      </c>
      <c r="AU9940" s="54">
        <f t="shared" ca="1" si="2182"/>
        <v>0</v>
      </c>
      <c r="AV9940" s="59">
        <f t="shared" si="2183"/>
        <v>0</v>
      </c>
    </row>
    <row r="9941" spans="4:48" ht="18.7" customHeight="1" x14ac:dyDescent="0.25">
      <c r="D9941" s="48"/>
      <c r="E9941" s="64">
        <f t="shared" si="2170"/>
        <v>0</v>
      </c>
      <c r="F9941" s="49">
        <f t="shared" si="2171"/>
        <v>0</v>
      </c>
      <c r="G9941" s="50">
        <f t="shared" ca="1" si="2172"/>
        <v>0</v>
      </c>
      <c r="H9941" s="51"/>
      <c r="K9941" s="54">
        <f t="shared" ca="1" si="2173"/>
        <v>0</v>
      </c>
      <c r="O9941" s="54">
        <f t="shared" ca="1" si="2174"/>
        <v>0</v>
      </c>
      <c r="S9941" s="54">
        <f t="shared" ca="1" si="2175"/>
        <v>0</v>
      </c>
      <c r="W9941" s="54">
        <f t="shared" ca="1" si="2176"/>
        <v>0</v>
      </c>
      <c r="AA9941" s="54">
        <f t="shared" ca="1" si="2177"/>
        <v>0</v>
      </c>
      <c r="AE9941" s="54">
        <f t="shared" ca="1" si="2178"/>
        <v>0</v>
      </c>
      <c r="AI9941" s="54">
        <f t="shared" ca="1" si="2179"/>
        <v>0</v>
      </c>
      <c r="AM9941" s="54">
        <f t="shared" ca="1" si="2180"/>
        <v>0</v>
      </c>
      <c r="AQ9941" s="54">
        <f t="shared" ca="1" si="2181"/>
        <v>0</v>
      </c>
      <c r="AU9941" s="54">
        <f t="shared" ca="1" si="2182"/>
        <v>0</v>
      </c>
      <c r="AV9941" s="59">
        <f t="shared" si="2183"/>
        <v>0</v>
      </c>
    </row>
    <row r="9942" spans="4:48" ht="18.7" customHeight="1" x14ac:dyDescent="0.25">
      <c r="D9942" s="48"/>
      <c r="E9942" s="64">
        <f t="shared" si="2170"/>
        <v>0</v>
      </c>
      <c r="F9942" s="49">
        <f t="shared" si="2171"/>
        <v>0</v>
      </c>
      <c r="G9942" s="50">
        <f t="shared" ca="1" si="2172"/>
        <v>0</v>
      </c>
      <c r="H9942" s="51"/>
      <c r="K9942" s="54">
        <f t="shared" ca="1" si="2173"/>
        <v>0</v>
      </c>
      <c r="O9942" s="54">
        <f t="shared" ca="1" si="2174"/>
        <v>0</v>
      </c>
      <c r="S9942" s="54">
        <f t="shared" ca="1" si="2175"/>
        <v>0</v>
      </c>
      <c r="W9942" s="54">
        <f t="shared" ca="1" si="2176"/>
        <v>0</v>
      </c>
      <c r="AA9942" s="54">
        <f t="shared" ca="1" si="2177"/>
        <v>0</v>
      </c>
      <c r="AE9942" s="54">
        <f t="shared" ca="1" si="2178"/>
        <v>0</v>
      </c>
      <c r="AI9942" s="54">
        <f t="shared" ca="1" si="2179"/>
        <v>0</v>
      </c>
      <c r="AM9942" s="54">
        <f t="shared" ca="1" si="2180"/>
        <v>0</v>
      </c>
      <c r="AQ9942" s="54">
        <f t="shared" ca="1" si="2181"/>
        <v>0</v>
      </c>
      <c r="AU9942" s="54">
        <f t="shared" ca="1" si="2182"/>
        <v>0</v>
      </c>
      <c r="AV9942" s="59">
        <f t="shared" si="2183"/>
        <v>0</v>
      </c>
    </row>
    <row r="9943" spans="4:48" ht="18.7" customHeight="1" x14ac:dyDescent="0.25">
      <c r="D9943" s="48"/>
      <c r="E9943" s="64">
        <f t="shared" si="2170"/>
        <v>0</v>
      </c>
      <c r="F9943" s="49">
        <f t="shared" si="2171"/>
        <v>0</v>
      </c>
      <c r="G9943" s="50">
        <f t="shared" ca="1" si="2172"/>
        <v>0</v>
      </c>
      <c r="H9943" s="51"/>
      <c r="K9943" s="54">
        <f t="shared" ca="1" si="2173"/>
        <v>0</v>
      </c>
      <c r="O9943" s="54">
        <f t="shared" ca="1" si="2174"/>
        <v>0</v>
      </c>
      <c r="S9943" s="54">
        <f t="shared" ca="1" si="2175"/>
        <v>0</v>
      </c>
      <c r="W9943" s="54">
        <f t="shared" ca="1" si="2176"/>
        <v>0</v>
      </c>
      <c r="AA9943" s="54">
        <f t="shared" ca="1" si="2177"/>
        <v>0</v>
      </c>
      <c r="AE9943" s="54">
        <f t="shared" ca="1" si="2178"/>
        <v>0</v>
      </c>
      <c r="AI9943" s="54">
        <f t="shared" ca="1" si="2179"/>
        <v>0</v>
      </c>
      <c r="AM9943" s="54">
        <f t="shared" ca="1" si="2180"/>
        <v>0</v>
      </c>
      <c r="AQ9943" s="54">
        <f t="shared" ca="1" si="2181"/>
        <v>0</v>
      </c>
      <c r="AU9943" s="54">
        <f t="shared" ca="1" si="2182"/>
        <v>0</v>
      </c>
      <c r="AV9943" s="59">
        <f t="shared" si="2183"/>
        <v>0</v>
      </c>
    </row>
    <row r="9944" spans="4:48" ht="18.7" customHeight="1" x14ac:dyDescent="0.25">
      <c r="D9944" s="48"/>
      <c r="E9944" s="64">
        <f t="shared" si="2170"/>
        <v>0</v>
      </c>
      <c r="F9944" s="49">
        <f t="shared" si="2171"/>
        <v>0</v>
      </c>
      <c r="G9944" s="50">
        <f t="shared" ca="1" si="2172"/>
        <v>0</v>
      </c>
      <c r="H9944" s="51"/>
      <c r="K9944" s="54">
        <f t="shared" ca="1" si="2173"/>
        <v>0</v>
      </c>
      <c r="O9944" s="54">
        <f t="shared" ca="1" si="2174"/>
        <v>0</v>
      </c>
      <c r="S9944" s="54">
        <f t="shared" ca="1" si="2175"/>
        <v>0</v>
      </c>
      <c r="W9944" s="54">
        <f t="shared" ca="1" si="2176"/>
        <v>0</v>
      </c>
      <c r="AA9944" s="54">
        <f t="shared" ca="1" si="2177"/>
        <v>0</v>
      </c>
      <c r="AE9944" s="54">
        <f t="shared" ca="1" si="2178"/>
        <v>0</v>
      </c>
      <c r="AI9944" s="54">
        <f t="shared" ca="1" si="2179"/>
        <v>0</v>
      </c>
      <c r="AM9944" s="54">
        <f t="shared" ca="1" si="2180"/>
        <v>0</v>
      </c>
      <c r="AQ9944" s="54">
        <f t="shared" ca="1" si="2181"/>
        <v>0</v>
      </c>
      <c r="AU9944" s="54">
        <f t="shared" ca="1" si="2182"/>
        <v>0</v>
      </c>
      <c r="AV9944" s="59">
        <f t="shared" si="2183"/>
        <v>0</v>
      </c>
    </row>
    <row r="9945" spans="4:48" ht="18.7" customHeight="1" x14ac:dyDescent="0.25">
      <c r="D9945" s="48"/>
      <c r="E9945" s="64">
        <f t="shared" si="2170"/>
        <v>0</v>
      </c>
      <c r="F9945" s="49">
        <f t="shared" si="2171"/>
        <v>0</v>
      </c>
      <c r="G9945" s="50">
        <f t="shared" ca="1" si="2172"/>
        <v>0</v>
      </c>
      <c r="H9945" s="51"/>
      <c r="K9945" s="54">
        <f t="shared" ca="1" si="2173"/>
        <v>0</v>
      </c>
      <c r="O9945" s="54">
        <f t="shared" ca="1" si="2174"/>
        <v>0</v>
      </c>
      <c r="S9945" s="54">
        <f t="shared" ca="1" si="2175"/>
        <v>0</v>
      </c>
      <c r="W9945" s="54">
        <f t="shared" ca="1" si="2176"/>
        <v>0</v>
      </c>
      <c r="AA9945" s="54">
        <f t="shared" ca="1" si="2177"/>
        <v>0</v>
      </c>
      <c r="AE9945" s="54">
        <f t="shared" ca="1" si="2178"/>
        <v>0</v>
      </c>
      <c r="AI9945" s="54">
        <f t="shared" ca="1" si="2179"/>
        <v>0</v>
      </c>
      <c r="AM9945" s="54">
        <f t="shared" ca="1" si="2180"/>
        <v>0</v>
      </c>
      <c r="AQ9945" s="54">
        <f t="shared" ca="1" si="2181"/>
        <v>0</v>
      </c>
      <c r="AU9945" s="54">
        <f t="shared" ca="1" si="2182"/>
        <v>0</v>
      </c>
      <c r="AV9945" s="59">
        <f t="shared" si="2183"/>
        <v>0</v>
      </c>
    </row>
    <row r="9946" spans="4:48" ht="18.7" customHeight="1" x14ac:dyDescent="0.25">
      <c r="D9946" s="48"/>
      <c r="E9946" s="64">
        <f t="shared" si="2170"/>
        <v>0</v>
      </c>
      <c r="F9946" s="49">
        <f t="shared" si="2171"/>
        <v>0</v>
      </c>
      <c r="G9946" s="50">
        <f t="shared" ca="1" si="2172"/>
        <v>0</v>
      </c>
      <c r="H9946" s="51"/>
      <c r="K9946" s="54">
        <f t="shared" ca="1" si="2173"/>
        <v>0</v>
      </c>
      <c r="O9946" s="54">
        <f t="shared" ca="1" si="2174"/>
        <v>0</v>
      </c>
      <c r="S9946" s="54">
        <f t="shared" ca="1" si="2175"/>
        <v>0</v>
      </c>
      <c r="W9946" s="54">
        <f t="shared" ca="1" si="2176"/>
        <v>0</v>
      </c>
      <c r="AA9946" s="54">
        <f t="shared" ca="1" si="2177"/>
        <v>0</v>
      </c>
      <c r="AE9946" s="54">
        <f t="shared" ca="1" si="2178"/>
        <v>0</v>
      </c>
      <c r="AI9946" s="54">
        <f t="shared" ca="1" si="2179"/>
        <v>0</v>
      </c>
      <c r="AM9946" s="54">
        <f t="shared" ca="1" si="2180"/>
        <v>0</v>
      </c>
      <c r="AQ9946" s="54">
        <f t="shared" ca="1" si="2181"/>
        <v>0</v>
      </c>
      <c r="AU9946" s="54">
        <f t="shared" ca="1" si="2182"/>
        <v>0</v>
      </c>
      <c r="AV9946" s="59">
        <f t="shared" si="2183"/>
        <v>0</v>
      </c>
    </row>
    <row r="9947" spans="4:48" ht="18.7" customHeight="1" x14ac:dyDescent="0.25">
      <c r="D9947" s="48"/>
      <c r="E9947" s="64">
        <f t="shared" si="2170"/>
        <v>0</v>
      </c>
      <c r="F9947" s="49">
        <f t="shared" si="2171"/>
        <v>0</v>
      </c>
      <c r="G9947" s="50">
        <f t="shared" ca="1" si="2172"/>
        <v>0</v>
      </c>
      <c r="H9947" s="51"/>
      <c r="K9947" s="54">
        <f t="shared" ca="1" si="2173"/>
        <v>0</v>
      </c>
      <c r="O9947" s="54">
        <f t="shared" ca="1" si="2174"/>
        <v>0</v>
      </c>
      <c r="S9947" s="54">
        <f t="shared" ca="1" si="2175"/>
        <v>0</v>
      </c>
      <c r="W9947" s="54">
        <f t="shared" ca="1" si="2176"/>
        <v>0</v>
      </c>
      <c r="AA9947" s="54">
        <f t="shared" ca="1" si="2177"/>
        <v>0</v>
      </c>
      <c r="AE9947" s="54">
        <f t="shared" ca="1" si="2178"/>
        <v>0</v>
      </c>
      <c r="AI9947" s="54">
        <f t="shared" ca="1" si="2179"/>
        <v>0</v>
      </c>
      <c r="AM9947" s="54">
        <f t="shared" ca="1" si="2180"/>
        <v>0</v>
      </c>
      <c r="AQ9947" s="54">
        <f t="shared" ca="1" si="2181"/>
        <v>0</v>
      </c>
      <c r="AU9947" s="54">
        <f t="shared" ca="1" si="2182"/>
        <v>0</v>
      </c>
      <c r="AV9947" s="59">
        <f t="shared" si="2183"/>
        <v>0</v>
      </c>
    </row>
    <row r="9948" spans="4:48" ht="18.7" customHeight="1" x14ac:dyDescent="0.25">
      <c r="D9948" s="48"/>
      <c r="E9948" s="64">
        <f t="shared" si="2170"/>
        <v>0</v>
      </c>
      <c r="F9948" s="49">
        <f t="shared" si="2171"/>
        <v>0</v>
      </c>
      <c r="G9948" s="50">
        <f t="shared" ca="1" si="2172"/>
        <v>0</v>
      </c>
      <c r="H9948" s="51"/>
      <c r="K9948" s="54">
        <f t="shared" ca="1" si="2173"/>
        <v>0</v>
      </c>
      <c r="O9948" s="54">
        <f t="shared" ca="1" si="2174"/>
        <v>0</v>
      </c>
      <c r="S9948" s="54">
        <f t="shared" ca="1" si="2175"/>
        <v>0</v>
      </c>
      <c r="W9948" s="54">
        <f t="shared" ca="1" si="2176"/>
        <v>0</v>
      </c>
      <c r="AA9948" s="54">
        <f t="shared" ca="1" si="2177"/>
        <v>0</v>
      </c>
      <c r="AE9948" s="54">
        <f t="shared" ca="1" si="2178"/>
        <v>0</v>
      </c>
      <c r="AI9948" s="54">
        <f t="shared" ca="1" si="2179"/>
        <v>0</v>
      </c>
      <c r="AM9948" s="54">
        <f t="shared" ca="1" si="2180"/>
        <v>0</v>
      </c>
      <c r="AQ9948" s="54">
        <f t="shared" ca="1" si="2181"/>
        <v>0</v>
      </c>
      <c r="AU9948" s="54">
        <f t="shared" ca="1" si="2182"/>
        <v>0</v>
      </c>
      <c r="AV9948" s="59">
        <f t="shared" si="2183"/>
        <v>0</v>
      </c>
    </row>
    <row r="9949" spans="4:48" ht="18.7" customHeight="1" x14ac:dyDescent="0.25">
      <c r="D9949" s="48"/>
      <c r="E9949" s="64">
        <f t="shared" si="2170"/>
        <v>0</v>
      </c>
      <c r="F9949" s="49">
        <f t="shared" si="2171"/>
        <v>0</v>
      </c>
      <c r="G9949" s="50">
        <f t="shared" ca="1" si="2172"/>
        <v>0</v>
      </c>
      <c r="H9949" s="51"/>
      <c r="K9949" s="54">
        <f t="shared" ca="1" si="2173"/>
        <v>0</v>
      </c>
      <c r="O9949" s="54">
        <f t="shared" ca="1" si="2174"/>
        <v>0</v>
      </c>
      <c r="S9949" s="54">
        <f t="shared" ca="1" si="2175"/>
        <v>0</v>
      </c>
      <c r="W9949" s="54">
        <f t="shared" ca="1" si="2176"/>
        <v>0</v>
      </c>
      <c r="AA9949" s="54">
        <f t="shared" ca="1" si="2177"/>
        <v>0</v>
      </c>
      <c r="AE9949" s="54">
        <f t="shared" ca="1" si="2178"/>
        <v>0</v>
      </c>
      <c r="AI9949" s="54">
        <f t="shared" ca="1" si="2179"/>
        <v>0</v>
      </c>
      <c r="AM9949" s="54">
        <f t="shared" ca="1" si="2180"/>
        <v>0</v>
      </c>
      <c r="AQ9949" s="54">
        <f t="shared" ca="1" si="2181"/>
        <v>0</v>
      </c>
      <c r="AU9949" s="54">
        <f t="shared" ca="1" si="2182"/>
        <v>0</v>
      </c>
      <c r="AV9949" s="59">
        <f t="shared" si="2183"/>
        <v>0</v>
      </c>
    </row>
    <row r="9950" spans="4:48" ht="18.7" customHeight="1" x14ac:dyDescent="0.25">
      <c r="D9950" s="48"/>
      <c r="E9950" s="64">
        <f t="shared" si="2170"/>
        <v>0</v>
      </c>
      <c r="F9950" s="49">
        <f t="shared" si="2171"/>
        <v>0</v>
      </c>
      <c r="G9950" s="50">
        <f t="shared" ca="1" si="2172"/>
        <v>0</v>
      </c>
      <c r="H9950" s="51"/>
      <c r="K9950" s="54">
        <f t="shared" ca="1" si="2173"/>
        <v>0</v>
      </c>
      <c r="O9950" s="54">
        <f t="shared" ca="1" si="2174"/>
        <v>0</v>
      </c>
      <c r="S9950" s="54">
        <f t="shared" ca="1" si="2175"/>
        <v>0</v>
      </c>
      <c r="W9950" s="54">
        <f t="shared" ca="1" si="2176"/>
        <v>0</v>
      </c>
      <c r="AA9950" s="54">
        <f t="shared" ca="1" si="2177"/>
        <v>0</v>
      </c>
      <c r="AE9950" s="54">
        <f t="shared" ca="1" si="2178"/>
        <v>0</v>
      </c>
      <c r="AI9950" s="54">
        <f t="shared" ca="1" si="2179"/>
        <v>0</v>
      </c>
      <c r="AM9950" s="54">
        <f t="shared" ca="1" si="2180"/>
        <v>0</v>
      </c>
      <c r="AQ9950" s="54">
        <f t="shared" ca="1" si="2181"/>
        <v>0</v>
      </c>
      <c r="AU9950" s="54">
        <f t="shared" ca="1" si="2182"/>
        <v>0</v>
      </c>
      <c r="AV9950" s="59">
        <f t="shared" si="2183"/>
        <v>0</v>
      </c>
    </row>
    <row r="9951" spans="4:48" ht="18.7" customHeight="1" x14ac:dyDescent="0.25">
      <c r="D9951" s="48"/>
      <c r="E9951" s="64">
        <f t="shared" si="2170"/>
        <v>0</v>
      </c>
      <c r="F9951" s="49">
        <f t="shared" si="2171"/>
        <v>0</v>
      </c>
      <c r="G9951" s="50">
        <f t="shared" ca="1" si="2172"/>
        <v>0</v>
      </c>
      <c r="H9951" s="51"/>
      <c r="K9951" s="54">
        <f t="shared" ca="1" si="2173"/>
        <v>0</v>
      </c>
      <c r="O9951" s="54">
        <f t="shared" ca="1" si="2174"/>
        <v>0</v>
      </c>
      <c r="S9951" s="54">
        <f t="shared" ca="1" si="2175"/>
        <v>0</v>
      </c>
      <c r="W9951" s="54">
        <f t="shared" ca="1" si="2176"/>
        <v>0</v>
      </c>
      <c r="AA9951" s="54">
        <f t="shared" ca="1" si="2177"/>
        <v>0</v>
      </c>
      <c r="AE9951" s="54">
        <f t="shared" ca="1" si="2178"/>
        <v>0</v>
      </c>
      <c r="AI9951" s="54">
        <f t="shared" ca="1" si="2179"/>
        <v>0</v>
      </c>
      <c r="AM9951" s="54">
        <f t="shared" ca="1" si="2180"/>
        <v>0</v>
      </c>
      <c r="AQ9951" s="54">
        <f t="shared" ca="1" si="2181"/>
        <v>0</v>
      </c>
      <c r="AU9951" s="54">
        <f t="shared" ca="1" si="2182"/>
        <v>0</v>
      </c>
      <c r="AV9951" s="59">
        <f t="shared" si="2183"/>
        <v>0</v>
      </c>
    </row>
    <row r="9952" spans="4:48" ht="18.7" customHeight="1" x14ac:dyDescent="0.25">
      <c r="D9952" s="48"/>
      <c r="E9952" s="64">
        <f t="shared" si="2170"/>
        <v>0</v>
      </c>
      <c r="F9952" s="49">
        <f t="shared" si="2171"/>
        <v>0</v>
      </c>
      <c r="G9952" s="50">
        <f t="shared" ca="1" si="2172"/>
        <v>0</v>
      </c>
      <c r="H9952" s="51"/>
      <c r="K9952" s="54">
        <f t="shared" ca="1" si="2173"/>
        <v>0</v>
      </c>
      <c r="O9952" s="54">
        <f t="shared" ca="1" si="2174"/>
        <v>0</v>
      </c>
      <c r="S9952" s="54">
        <f t="shared" ca="1" si="2175"/>
        <v>0</v>
      </c>
      <c r="W9952" s="54">
        <f t="shared" ca="1" si="2176"/>
        <v>0</v>
      </c>
      <c r="AA9952" s="54">
        <f t="shared" ca="1" si="2177"/>
        <v>0</v>
      </c>
      <c r="AE9952" s="54">
        <f t="shared" ca="1" si="2178"/>
        <v>0</v>
      </c>
      <c r="AI9952" s="54">
        <f t="shared" ca="1" si="2179"/>
        <v>0</v>
      </c>
      <c r="AM9952" s="54">
        <f t="shared" ca="1" si="2180"/>
        <v>0</v>
      </c>
      <c r="AQ9952" s="54">
        <f t="shared" ca="1" si="2181"/>
        <v>0</v>
      </c>
      <c r="AU9952" s="54">
        <f t="shared" ca="1" si="2182"/>
        <v>0</v>
      </c>
      <c r="AV9952" s="59">
        <f t="shared" si="2183"/>
        <v>0</v>
      </c>
    </row>
    <row r="9953" spans="4:48" ht="18.7" customHeight="1" x14ac:dyDescent="0.25">
      <c r="D9953" s="48"/>
      <c r="E9953" s="64">
        <f t="shared" si="2170"/>
        <v>0</v>
      </c>
      <c r="F9953" s="49">
        <f t="shared" si="2171"/>
        <v>0</v>
      </c>
      <c r="G9953" s="50">
        <f t="shared" ca="1" si="2172"/>
        <v>0</v>
      </c>
      <c r="H9953" s="51"/>
      <c r="K9953" s="54">
        <f t="shared" ca="1" si="2173"/>
        <v>0</v>
      </c>
      <c r="O9953" s="54">
        <f t="shared" ca="1" si="2174"/>
        <v>0</v>
      </c>
      <c r="S9953" s="54">
        <f t="shared" ca="1" si="2175"/>
        <v>0</v>
      </c>
      <c r="W9953" s="54">
        <f t="shared" ca="1" si="2176"/>
        <v>0</v>
      </c>
      <c r="AA9953" s="54">
        <f t="shared" ca="1" si="2177"/>
        <v>0</v>
      </c>
      <c r="AE9953" s="54">
        <f t="shared" ca="1" si="2178"/>
        <v>0</v>
      </c>
      <c r="AI9953" s="54">
        <f t="shared" ca="1" si="2179"/>
        <v>0</v>
      </c>
      <c r="AM9953" s="54">
        <f t="shared" ca="1" si="2180"/>
        <v>0</v>
      </c>
      <c r="AQ9953" s="54">
        <f t="shared" ca="1" si="2181"/>
        <v>0</v>
      </c>
      <c r="AU9953" s="54">
        <f t="shared" ca="1" si="2182"/>
        <v>0</v>
      </c>
      <c r="AV9953" s="59">
        <f t="shared" si="2183"/>
        <v>0</v>
      </c>
    </row>
    <row r="9954" spans="4:48" ht="18.7" customHeight="1" x14ac:dyDescent="0.25">
      <c r="D9954" s="48"/>
      <c r="E9954" s="64">
        <f t="shared" si="2170"/>
        <v>0</v>
      </c>
      <c r="F9954" s="49">
        <f t="shared" si="2171"/>
        <v>0</v>
      </c>
      <c r="G9954" s="50">
        <f t="shared" ca="1" si="2172"/>
        <v>0</v>
      </c>
      <c r="H9954" s="51"/>
      <c r="K9954" s="54">
        <f t="shared" ca="1" si="2173"/>
        <v>0</v>
      </c>
      <c r="O9954" s="54">
        <f t="shared" ca="1" si="2174"/>
        <v>0</v>
      </c>
      <c r="S9954" s="54">
        <f t="shared" ca="1" si="2175"/>
        <v>0</v>
      </c>
      <c r="W9954" s="54">
        <f t="shared" ca="1" si="2176"/>
        <v>0</v>
      </c>
      <c r="AA9954" s="54">
        <f t="shared" ca="1" si="2177"/>
        <v>0</v>
      </c>
      <c r="AE9954" s="54">
        <f t="shared" ca="1" si="2178"/>
        <v>0</v>
      </c>
      <c r="AI9954" s="54">
        <f t="shared" ca="1" si="2179"/>
        <v>0</v>
      </c>
      <c r="AM9954" s="54">
        <f t="shared" ca="1" si="2180"/>
        <v>0</v>
      </c>
      <c r="AQ9954" s="54">
        <f t="shared" ca="1" si="2181"/>
        <v>0</v>
      </c>
      <c r="AU9954" s="54">
        <f t="shared" ca="1" si="2182"/>
        <v>0</v>
      </c>
      <c r="AV9954" s="59">
        <f t="shared" si="2183"/>
        <v>0</v>
      </c>
    </row>
    <row r="9955" spans="4:48" ht="18.7" customHeight="1" x14ac:dyDescent="0.25">
      <c r="D9955" s="48"/>
      <c r="E9955" s="64">
        <f t="shared" si="2170"/>
        <v>0</v>
      </c>
      <c r="F9955" s="49">
        <f t="shared" si="2171"/>
        <v>0</v>
      </c>
      <c r="G9955" s="50">
        <f t="shared" ca="1" si="2172"/>
        <v>0</v>
      </c>
      <c r="H9955" s="51"/>
      <c r="K9955" s="54">
        <f t="shared" ca="1" si="2173"/>
        <v>0</v>
      </c>
      <c r="O9955" s="54">
        <f t="shared" ca="1" si="2174"/>
        <v>0</v>
      </c>
      <c r="S9955" s="54">
        <f t="shared" ca="1" si="2175"/>
        <v>0</v>
      </c>
      <c r="W9955" s="54">
        <f t="shared" ca="1" si="2176"/>
        <v>0</v>
      </c>
      <c r="AA9955" s="54">
        <f t="shared" ca="1" si="2177"/>
        <v>0</v>
      </c>
      <c r="AE9955" s="54">
        <f t="shared" ca="1" si="2178"/>
        <v>0</v>
      </c>
      <c r="AI9955" s="54">
        <f t="shared" ca="1" si="2179"/>
        <v>0</v>
      </c>
      <c r="AM9955" s="54">
        <f t="shared" ca="1" si="2180"/>
        <v>0</v>
      </c>
      <c r="AQ9955" s="54">
        <f t="shared" ca="1" si="2181"/>
        <v>0</v>
      </c>
      <c r="AU9955" s="54">
        <f t="shared" ca="1" si="2182"/>
        <v>0</v>
      </c>
      <c r="AV9955" s="59">
        <f t="shared" si="2183"/>
        <v>0</v>
      </c>
    </row>
    <row r="9956" spans="4:48" ht="18.7" customHeight="1" x14ac:dyDescent="0.25">
      <c r="D9956" s="48"/>
      <c r="E9956" s="64">
        <f t="shared" si="2170"/>
        <v>0</v>
      </c>
      <c r="F9956" s="49">
        <f t="shared" si="2171"/>
        <v>0</v>
      </c>
      <c r="G9956" s="50">
        <f t="shared" ca="1" si="2172"/>
        <v>0</v>
      </c>
      <c r="H9956" s="51"/>
      <c r="K9956" s="54">
        <f t="shared" ca="1" si="2173"/>
        <v>0</v>
      </c>
      <c r="O9956" s="54">
        <f t="shared" ca="1" si="2174"/>
        <v>0</v>
      </c>
      <c r="S9956" s="54">
        <f t="shared" ca="1" si="2175"/>
        <v>0</v>
      </c>
      <c r="W9956" s="54">
        <f t="shared" ca="1" si="2176"/>
        <v>0</v>
      </c>
      <c r="AA9956" s="54">
        <f t="shared" ca="1" si="2177"/>
        <v>0</v>
      </c>
      <c r="AE9956" s="54">
        <f t="shared" ca="1" si="2178"/>
        <v>0</v>
      </c>
      <c r="AI9956" s="54">
        <f t="shared" ca="1" si="2179"/>
        <v>0</v>
      </c>
      <c r="AM9956" s="54">
        <f t="shared" ca="1" si="2180"/>
        <v>0</v>
      </c>
      <c r="AQ9956" s="54">
        <f t="shared" ca="1" si="2181"/>
        <v>0</v>
      </c>
      <c r="AU9956" s="54">
        <f t="shared" ca="1" si="2182"/>
        <v>0</v>
      </c>
      <c r="AV9956" s="59">
        <f t="shared" si="2183"/>
        <v>0</v>
      </c>
    </row>
    <row r="9957" spans="4:48" ht="18.7" customHeight="1" x14ac:dyDescent="0.25">
      <c r="D9957" s="48"/>
      <c r="E9957" s="64">
        <f t="shared" si="2170"/>
        <v>0</v>
      </c>
      <c r="F9957" s="49">
        <f t="shared" si="2171"/>
        <v>0</v>
      </c>
      <c r="G9957" s="50">
        <f t="shared" ca="1" si="2172"/>
        <v>0</v>
      </c>
      <c r="H9957" s="51"/>
      <c r="K9957" s="54">
        <f t="shared" ca="1" si="2173"/>
        <v>0</v>
      </c>
      <c r="O9957" s="54">
        <f t="shared" ca="1" si="2174"/>
        <v>0</v>
      </c>
      <c r="S9957" s="54">
        <f t="shared" ca="1" si="2175"/>
        <v>0</v>
      </c>
      <c r="W9957" s="54">
        <f t="shared" ca="1" si="2176"/>
        <v>0</v>
      </c>
      <c r="AA9957" s="54">
        <f t="shared" ca="1" si="2177"/>
        <v>0</v>
      </c>
      <c r="AE9957" s="54">
        <f t="shared" ca="1" si="2178"/>
        <v>0</v>
      </c>
      <c r="AI9957" s="54">
        <f t="shared" ca="1" si="2179"/>
        <v>0</v>
      </c>
      <c r="AM9957" s="54">
        <f t="shared" ca="1" si="2180"/>
        <v>0</v>
      </c>
      <c r="AQ9957" s="54">
        <f t="shared" ca="1" si="2181"/>
        <v>0</v>
      </c>
      <c r="AU9957" s="54">
        <f t="shared" ca="1" si="2182"/>
        <v>0</v>
      </c>
      <c r="AV9957" s="59">
        <f t="shared" si="2183"/>
        <v>0</v>
      </c>
    </row>
    <row r="9958" spans="4:48" ht="18.7" customHeight="1" x14ac:dyDescent="0.25">
      <c r="D9958" s="48"/>
      <c r="E9958" s="64">
        <f t="shared" si="2170"/>
        <v>0</v>
      </c>
      <c r="F9958" s="49">
        <f t="shared" si="2171"/>
        <v>0</v>
      </c>
      <c r="G9958" s="50">
        <f t="shared" ca="1" si="2172"/>
        <v>0</v>
      </c>
      <c r="H9958" s="51"/>
      <c r="K9958" s="54">
        <f t="shared" ca="1" si="2173"/>
        <v>0</v>
      </c>
      <c r="O9958" s="54">
        <f t="shared" ca="1" si="2174"/>
        <v>0</v>
      </c>
      <c r="S9958" s="54">
        <f t="shared" ca="1" si="2175"/>
        <v>0</v>
      </c>
      <c r="W9958" s="54">
        <f t="shared" ca="1" si="2176"/>
        <v>0</v>
      </c>
      <c r="AA9958" s="54">
        <f t="shared" ca="1" si="2177"/>
        <v>0</v>
      </c>
      <c r="AE9958" s="54">
        <f t="shared" ca="1" si="2178"/>
        <v>0</v>
      </c>
      <c r="AI9958" s="54">
        <f t="shared" ca="1" si="2179"/>
        <v>0</v>
      </c>
      <c r="AM9958" s="54">
        <f t="shared" ca="1" si="2180"/>
        <v>0</v>
      </c>
      <c r="AQ9958" s="54">
        <f t="shared" ca="1" si="2181"/>
        <v>0</v>
      </c>
      <c r="AU9958" s="54">
        <f t="shared" ca="1" si="2182"/>
        <v>0</v>
      </c>
      <c r="AV9958" s="59">
        <f t="shared" si="2183"/>
        <v>0</v>
      </c>
    </row>
    <row r="9959" spans="4:48" ht="18.7" customHeight="1" x14ac:dyDescent="0.25">
      <c r="D9959" s="48"/>
      <c r="E9959" s="64">
        <f t="shared" si="2170"/>
        <v>0</v>
      </c>
      <c r="F9959" s="49">
        <f t="shared" si="2171"/>
        <v>0</v>
      </c>
      <c r="G9959" s="50">
        <f t="shared" ca="1" si="2172"/>
        <v>0</v>
      </c>
      <c r="H9959" s="51"/>
      <c r="K9959" s="54">
        <f t="shared" ca="1" si="2173"/>
        <v>0</v>
      </c>
      <c r="O9959" s="54">
        <f t="shared" ca="1" si="2174"/>
        <v>0</v>
      </c>
      <c r="S9959" s="54">
        <f t="shared" ca="1" si="2175"/>
        <v>0</v>
      </c>
      <c r="W9959" s="54">
        <f t="shared" ca="1" si="2176"/>
        <v>0</v>
      </c>
      <c r="AA9959" s="54">
        <f t="shared" ca="1" si="2177"/>
        <v>0</v>
      </c>
      <c r="AE9959" s="54">
        <f t="shared" ca="1" si="2178"/>
        <v>0</v>
      </c>
      <c r="AI9959" s="54">
        <f t="shared" ca="1" si="2179"/>
        <v>0</v>
      </c>
      <c r="AM9959" s="54">
        <f t="shared" ca="1" si="2180"/>
        <v>0</v>
      </c>
      <c r="AQ9959" s="54">
        <f t="shared" ca="1" si="2181"/>
        <v>0</v>
      </c>
      <c r="AU9959" s="54">
        <f t="shared" ca="1" si="2182"/>
        <v>0</v>
      </c>
      <c r="AV9959" s="59">
        <f t="shared" si="2183"/>
        <v>0</v>
      </c>
    </row>
    <row r="9960" spans="4:48" ht="18.7" customHeight="1" x14ac:dyDescent="0.25">
      <c r="D9960" s="48"/>
      <c r="E9960" s="64">
        <f t="shared" si="2170"/>
        <v>0</v>
      </c>
      <c r="F9960" s="49">
        <f t="shared" si="2171"/>
        <v>0</v>
      </c>
      <c r="G9960" s="50">
        <f t="shared" ca="1" si="2172"/>
        <v>0</v>
      </c>
      <c r="H9960" s="51"/>
      <c r="K9960" s="54">
        <f t="shared" ca="1" si="2173"/>
        <v>0</v>
      </c>
      <c r="O9960" s="54">
        <f t="shared" ca="1" si="2174"/>
        <v>0</v>
      </c>
      <c r="S9960" s="54">
        <f t="shared" ca="1" si="2175"/>
        <v>0</v>
      </c>
      <c r="W9960" s="54">
        <f t="shared" ca="1" si="2176"/>
        <v>0</v>
      </c>
      <c r="AA9960" s="54">
        <f t="shared" ca="1" si="2177"/>
        <v>0</v>
      </c>
      <c r="AE9960" s="54">
        <f t="shared" ca="1" si="2178"/>
        <v>0</v>
      </c>
      <c r="AI9960" s="54">
        <f t="shared" ca="1" si="2179"/>
        <v>0</v>
      </c>
      <c r="AM9960" s="54">
        <f t="shared" ca="1" si="2180"/>
        <v>0</v>
      </c>
      <c r="AQ9960" s="54">
        <f t="shared" ca="1" si="2181"/>
        <v>0</v>
      </c>
      <c r="AU9960" s="54">
        <f t="shared" ca="1" si="2182"/>
        <v>0</v>
      </c>
      <c r="AV9960" s="59">
        <f t="shared" si="2183"/>
        <v>0</v>
      </c>
    </row>
    <row r="9961" spans="4:48" ht="18.7" customHeight="1" x14ac:dyDescent="0.25">
      <c r="D9961" s="48"/>
      <c r="E9961" s="64">
        <f t="shared" si="2170"/>
        <v>0</v>
      </c>
      <c r="F9961" s="49">
        <f t="shared" si="2171"/>
        <v>0</v>
      </c>
      <c r="G9961" s="50">
        <f t="shared" ca="1" si="2172"/>
        <v>0</v>
      </c>
      <c r="H9961" s="51"/>
      <c r="K9961" s="54">
        <f t="shared" ca="1" si="2173"/>
        <v>0</v>
      </c>
      <c r="O9961" s="54">
        <f t="shared" ca="1" si="2174"/>
        <v>0</v>
      </c>
      <c r="S9961" s="54">
        <f t="shared" ca="1" si="2175"/>
        <v>0</v>
      </c>
      <c r="W9961" s="54">
        <f t="shared" ca="1" si="2176"/>
        <v>0</v>
      </c>
      <c r="AA9961" s="54">
        <f t="shared" ca="1" si="2177"/>
        <v>0</v>
      </c>
      <c r="AE9961" s="54">
        <f t="shared" ca="1" si="2178"/>
        <v>0</v>
      </c>
      <c r="AI9961" s="54">
        <f t="shared" ca="1" si="2179"/>
        <v>0</v>
      </c>
      <c r="AM9961" s="54">
        <f t="shared" ca="1" si="2180"/>
        <v>0</v>
      </c>
      <c r="AQ9961" s="54">
        <f t="shared" ca="1" si="2181"/>
        <v>0</v>
      </c>
      <c r="AU9961" s="54">
        <f t="shared" ca="1" si="2182"/>
        <v>0</v>
      </c>
      <c r="AV9961" s="59">
        <f t="shared" si="2183"/>
        <v>0</v>
      </c>
    </row>
    <row r="9962" spans="4:48" ht="18.7" customHeight="1" x14ac:dyDescent="0.25">
      <c r="D9962" s="48"/>
      <c r="E9962" s="64">
        <f t="shared" si="2170"/>
        <v>0</v>
      </c>
      <c r="F9962" s="49">
        <f t="shared" si="2171"/>
        <v>0</v>
      </c>
      <c r="G9962" s="50">
        <f t="shared" ca="1" si="2172"/>
        <v>0</v>
      </c>
      <c r="H9962" s="51"/>
      <c r="K9962" s="54">
        <f t="shared" ca="1" si="2173"/>
        <v>0</v>
      </c>
      <c r="O9962" s="54">
        <f t="shared" ca="1" si="2174"/>
        <v>0</v>
      </c>
      <c r="S9962" s="54">
        <f t="shared" ca="1" si="2175"/>
        <v>0</v>
      </c>
      <c r="W9962" s="54">
        <f t="shared" ca="1" si="2176"/>
        <v>0</v>
      </c>
      <c r="AA9962" s="54">
        <f t="shared" ca="1" si="2177"/>
        <v>0</v>
      </c>
      <c r="AE9962" s="54">
        <f t="shared" ca="1" si="2178"/>
        <v>0</v>
      </c>
      <c r="AI9962" s="54">
        <f t="shared" ca="1" si="2179"/>
        <v>0</v>
      </c>
      <c r="AM9962" s="54">
        <f t="shared" ca="1" si="2180"/>
        <v>0</v>
      </c>
      <c r="AQ9962" s="54">
        <f t="shared" ca="1" si="2181"/>
        <v>0</v>
      </c>
      <c r="AU9962" s="54">
        <f t="shared" ca="1" si="2182"/>
        <v>0</v>
      </c>
      <c r="AV9962" s="59">
        <f t="shared" si="2183"/>
        <v>0</v>
      </c>
    </row>
    <row r="9963" spans="4:48" ht="18.7" customHeight="1" x14ac:dyDescent="0.25">
      <c r="D9963" s="48"/>
      <c r="E9963" s="64">
        <f t="shared" si="2170"/>
        <v>0</v>
      </c>
      <c r="F9963" s="49">
        <f t="shared" si="2171"/>
        <v>0</v>
      </c>
      <c r="G9963" s="50">
        <f t="shared" ca="1" si="2172"/>
        <v>0</v>
      </c>
      <c r="H9963" s="51"/>
      <c r="K9963" s="54">
        <f t="shared" ca="1" si="2173"/>
        <v>0</v>
      </c>
      <c r="O9963" s="54">
        <f t="shared" ca="1" si="2174"/>
        <v>0</v>
      </c>
      <c r="S9963" s="54">
        <f t="shared" ca="1" si="2175"/>
        <v>0</v>
      </c>
      <c r="W9963" s="54">
        <f t="shared" ca="1" si="2176"/>
        <v>0</v>
      </c>
      <c r="AA9963" s="54">
        <f t="shared" ca="1" si="2177"/>
        <v>0</v>
      </c>
      <c r="AE9963" s="54">
        <f t="shared" ca="1" si="2178"/>
        <v>0</v>
      </c>
      <c r="AI9963" s="54">
        <f t="shared" ca="1" si="2179"/>
        <v>0</v>
      </c>
      <c r="AM9963" s="54">
        <f t="shared" ca="1" si="2180"/>
        <v>0</v>
      </c>
      <c r="AQ9963" s="54">
        <f t="shared" ca="1" si="2181"/>
        <v>0</v>
      </c>
      <c r="AU9963" s="54">
        <f t="shared" ca="1" si="2182"/>
        <v>0</v>
      </c>
      <c r="AV9963" s="59">
        <f t="shared" si="2183"/>
        <v>0</v>
      </c>
    </row>
    <row r="9964" spans="4:48" ht="18.7" customHeight="1" x14ac:dyDescent="0.25">
      <c r="D9964" s="48"/>
      <c r="E9964" s="64">
        <f t="shared" si="2170"/>
        <v>0</v>
      </c>
      <c r="F9964" s="49">
        <f t="shared" si="2171"/>
        <v>0</v>
      </c>
      <c r="G9964" s="50">
        <f t="shared" ca="1" si="2172"/>
        <v>0</v>
      </c>
      <c r="H9964" s="51"/>
      <c r="K9964" s="54">
        <f t="shared" ca="1" si="2173"/>
        <v>0</v>
      </c>
      <c r="O9964" s="54">
        <f t="shared" ca="1" si="2174"/>
        <v>0</v>
      </c>
      <c r="S9964" s="54">
        <f t="shared" ca="1" si="2175"/>
        <v>0</v>
      </c>
      <c r="W9964" s="54">
        <f t="shared" ca="1" si="2176"/>
        <v>0</v>
      </c>
      <c r="AA9964" s="54">
        <f t="shared" ca="1" si="2177"/>
        <v>0</v>
      </c>
      <c r="AE9964" s="54">
        <f t="shared" ca="1" si="2178"/>
        <v>0</v>
      </c>
      <c r="AI9964" s="54">
        <f t="shared" ca="1" si="2179"/>
        <v>0</v>
      </c>
      <c r="AM9964" s="54">
        <f t="shared" ca="1" si="2180"/>
        <v>0</v>
      </c>
      <c r="AQ9964" s="54">
        <f t="shared" ca="1" si="2181"/>
        <v>0</v>
      </c>
      <c r="AU9964" s="54">
        <f t="shared" ca="1" si="2182"/>
        <v>0</v>
      </c>
      <c r="AV9964" s="59">
        <f t="shared" si="2183"/>
        <v>0</v>
      </c>
    </row>
    <row r="9965" spans="4:48" ht="18.7" customHeight="1" x14ac:dyDescent="0.25">
      <c r="D9965" s="48"/>
      <c r="E9965" s="64">
        <f t="shared" si="2170"/>
        <v>0</v>
      </c>
      <c r="F9965" s="49">
        <f t="shared" si="2171"/>
        <v>0</v>
      </c>
      <c r="G9965" s="50">
        <f t="shared" ca="1" si="2172"/>
        <v>0</v>
      </c>
      <c r="H9965" s="51"/>
      <c r="K9965" s="54">
        <f t="shared" ca="1" si="2173"/>
        <v>0</v>
      </c>
      <c r="O9965" s="54">
        <f t="shared" ca="1" si="2174"/>
        <v>0</v>
      </c>
      <c r="S9965" s="54">
        <f t="shared" ca="1" si="2175"/>
        <v>0</v>
      </c>
      <c r="W9965" s="54">
        <f t="shared" ca="1" si="2176"/>
        <v>0</v>
      </c>
      <c r="AA9965" s="54">
        <f t="shared" ca="1" si="2177"/>
        <v>0</v>
      </c>
      <c r="AE9965" s="54">
        <f t="shared" ca="1" si="2178"/>
        <v>0</v>
      </c>
      <c r="AI9965" s="54">
        <f t="shared" ca="1" si="2179"/>
        <v>0</v>
      </c>
      <c r="AM9965" s="54">
        <f t="shared" ca="1" si="2180"/>
        <v>0</v>
      </c>
      <c r="AQ9965" s="54">
        <f t="shared" ca="1" si="2181"/>
        <v>0</v>
      </c>
      <c r="AU9965" s="54">
        <f t="shared" ca="1" si="2182"/>
        <v>0</v>
      </c>
      <c r="AV9965" s="59">
        <f t="shared" si="2183"/>
        <v>0</v>
      </c>
    </row>
    <row r="9966" spans="4:48" ht="18.7" customHeight="1" x14ac:dyDescent="0.25">
      <c r="D9966" s="48"/>
      <c r="E9966" s="64">
        <f t="shared" si="2170"/>
        <v>0</v>
      </c>
      <c r="F9966" s="49">
        <f t="shared" si="2171"/>
        <v>0</v>
      </c>
      <c r="G9966" s="50">
        <f t="shared" ca="1" si="2172"/>
        <v>0</v>
      </c>
      <c r="H9966" s="51"/>
      <c r="K9966" s="54">
        <f t="shared" ca="1" si="2173"/>
        <v>0</v>
      </c>
      <c r="O9966" s="54">
        <f t="shared" ca="1" si="2174"/>
        <v>0</v>
      </c>
      <c r="S9966" s="54">
        <f t="shared" ca="1" si="2175"/>
        <v>0</v>
      </c>
      <c r="W9966" s="54">
        <f t="shared" ca="1" si="2176"/>
        <v>0</v>
      </c>
      <c r="AA9966" s="54">
        <f t="shared" ca="1" si="2177"/>
        <v>0</v>
      </c>
      <c r="AE9966" s="54">
        <f t="shared" ca="1" si="2178"/>
        <v>0</v>
      </c>
      <c r="AI9966" s="54">
        <f t="shared" ca="1" si="2179"/>
        <v>0</v>
      </c>
      <c r="AM9966" s="54">
        <f t="shared" ca="1" si="2180"/>
        <v>0</v>
      </c>
      <c r="AQ9966" s="54">
        <f t="shared" ca="1" si="2181"/>
        <v>0</v>
      </c>
      <c r="AU9966" s="54">
        <f t="shared" ca="1" si="2182"/>
        <v>0</v>
      </c>
      <c r="AV9966" s="59">
        <f t="shared" si="2183"/>
        <v>0</v>
      </c>
    </row>
    <row r="9967" spans="4:48" ht="18.7" customHeight="1" x14ac:dyDescent="0.25">
      <c r="D9967" s="48"/>
      <c r="E9967" s="64">
        <f t="shared" si="2170"/>
        <v>0</v>
      </c>
      <c r="F9967" s="49">
        <f t="shared" si="2171"/>
        <v>0</v>
      </c>
      <c r="G9967" s="50">
        <f t="shared" ca="1" si="2172"/>
        <v>0</v>
      </c>
      <c r="H9967" s="51"/>
      <c r="K9967" s="54">
        <f t="shared" ca="1" si="2173"/>
        <v>0</v>
      </c>
      <c r="O9967" s="54">
        <f t="shared" ca="1" si="2174"/>
        <v>0</v>
      </c>
      <c r="S9967" s="54">
        <f t="shared" ca="1" si="2175"/>
        <v>0</v>
      </c>
      <c r="W9967" s="54">
        <f t="shared" ca="1" si="2176"/>
        <v>0</v>
      </c>
      <c r="AA9967" s="54">
        <f t="shared" ca="1" si="2177"/>
        <v>0</v>
      </c>
      <c r="AE9967" s="54">
        <f t="shared" ca="1" si="2178"/>
        <v>0</v>
      </c>
      <c r="AI9967" s="54">
        <f t="shared" ca="1" si="2179"/>
        <v>0</v>
      </c>
      <c r="AM9967" s="54">
        <f t="shared" ca="1" si="2180"/>
        <v>0</v>
      </c>
      <c r="AQ9967" s="54">
        <f t="shared" ca="1" si="2181"/>
        <v>0</v>
      </c>
      <c r="AU9967" s="54">
        <f t="shared" ca="1" si="2182"/>
        <v>0</v>
      </c>
      <c r="AV9967" s="59">
        <f t="shared" si="2183"/>
        <v>0</v>
      </c>
    </row>
    <row r="9968" spans="4:48" ht="18.7" customHeight="1" x14ac:dyDescent="0.25">
      <c r="D9968" s="48"/>
      <c r="E9968" s="64">
        <f t="shared" si="2170"/>
        <v>0</v>
      </c>
      <c r="F9968" s="49">
        <f t="shared" si="2171"/>
        <v>0</v>
      </c>
      <c r="G9968" s="50">
        <f t="shared" ca="1" si="2172"/>
        <v>0</v>
      </c>
      <c r="H9968" s="51"/>
      <c r="K9968" s="54">
        <f t="shared" ca="1" si="2173"/>
        <v>0</v>
      </c>
      <c r="O9968" s="54">
        <f t="shared" ca="1" si="2174"/>
        <v>0</v>
      </c>
      <c r="S9968" s="54">
        <f t="shared" ca="1" si="2175"/>
        <v>0</v>
      </c>
      <c r="W9968" s="54">
        <f t="shared" ca="1" si="2176"/>
        <v>0</v>
      </c>
      <c r="AA9968" s="54">
        <f t="shared" ca="1" si="2177"/>
        <v>0</v>
      </c>
      <c r="AE9968" s="54">
        <f t="shared" ca="1" si="2178"/>
        <v>0</v>
      </c>
      <c r="AI9968" s="54">
        <f t="shared" ca="1" si="2179"/>
        <v>0</v>
      </c>
      <c r="AM9968" s="54">
        <f t="shared" ca="1" si="2180"/>
        <v>0</v>
      </c>
      <c r="AQ9968" s="54">
        <f t="shared" ca="1" si="2181"/>
        <v>0</v>
      </c>
      <c r="AU9968" s="54">
        <f t="shared" ca="1" si="2182"/>
        <v>0</v>
      </c>
      <c r="AV9968" s="59">
        <f t="shared" si="2183"/>
        <v>0</v>
      </c>
    </row>
    <row r="9969" spans="4:48" ht="18.7" customHeight="1" x14ac:dyDescent="0.25">
      <c r="D9969" s="48"/>
      <c r="E9969" s="64">
        <f t="shared" si="2170"/>
        <v>0</v>
      </c>
      <c r="F9969" s="49">
        <f t="shared" si="2171"/>
        <v>0</v>
      </c>
      <c r="G9969" s="50">
        <f t="shared" ca="1" si="2172"/>
        <v>0</v>
      </c>
      <c r="H9969" s="51"/>
      <c r="K9969" s="54">
        <f t="shared" ca="1" si="2173"/>
        <v>0</v>
      </c>
      <c r="O9969" s="54">
        <f t="shared" ca="1" si="2174"/>
        <v>0</v>
      </c>
      <c r="S9969" s="54">
        <f t="shared" ca="1" si="2175"/>
        <v>0</v>
      </c>
      <c r="W9969" s="54">
        <f t="shared" ca="1" si="2176"/>
        <v>0</v>
      </c>
      <c r="AA9969" s="54">
        <f t="shared" ca="1" si="2177"/>
        <v>0</v>
      </c>
      <c r="AE9969" s="54">
        <f t="shared" ca="1" si="2178"/>
        <v>0</v>
      </c>
      <c r="AI9969" s="54">
        <f t="shared" ca="1" si="2179"/>
        <v>0</v>
      </c>
      <c r="AM9969" s="54">
        <f t="shared" ca="1" si="2180"/>
        <v>0</v>
      </c>
      <c r="AQ9969" s="54">
        <f t="shared" ca="1" si="2181"/>
        <v>0</v>
      </c>
      <c r="AU9969" s="54">
        <f t="shared" ca="1" si="2182"/>
        <v>0</v>
      </c>
      <c r="AV9969" s="59">
        <f t="shared" si="2183"/>
        <v>0</v>
      </c>
    </row>
    <row r="9970" spans="4:48" ht="18.7" customHeight="1" x14ac:dyDescent="0.25">
      <c r="D9970" s="48"/>
      <c r="E9970" s="64">
        <f t="shared" si="2170"/>
        <v>0</v>
      </c>
      <c r="F9970" s="49">
        <f t="shared" si="2171"/>
        <v>0</v>
      </c>
      <c r="G9970" s="50">
        <f t="shared" ca="1" si="2172"/>
        <v>0</v>
      </c>
      <c r="H9970" s="51"/>
      <c r="K9970" s="54">
        <f t="shared" ca="1" si="2173"/>
        <v>0</v>
      </c>
      <c r="O9970" s="54">
        <f t="shared" ca="1" si="2174"/>
        <v>0</v>
      </c>
      <c r="S9970" s="54">
        <f t="shared" ca="1" si="2175"/>
        <v>0</v>
      </c>
      <c r="W9970" s="54">
        <f t="shared" ca="1" si="2176"/>
        <v>0</v>
      </c>
      <c r="AA9970" s="54">
        <f t="shared" ca="1" si="2177"/>
        <v>0</v>
      </c>
      <c r="AE9970" s="54">
        <f t="shared" ca="1" si="2178"/>
        <v>0</v>
      </c>
      <c r="AI9970" s="54">
        <f t="shared" ca="1" si="2179"/>
        <v>0</v>
      </c>
      <c r="AM9970" s="54">
        <f t="shared" ca="1" si="2180"/>
        <v>0</v>
      </c>
      <c r="AQ9970" s="54">
        <f t="shared" ca="1" si="2181"/>
        <v>0</v>
      </c>
      <c r="AU9970" s="54">
        <f t="shared" ca="1" si="2182"/>
        <v>0</v>
      </c>
      <c r="AV9970" s="59">
        <f t="shared" si="2183"/>
        <v>0</v>
      </c>
    </row>
    <row r="9971" spans="4:48" ht="18.7" customHeight="1" x14ac:dyDescent="0.25">
      <c r="D9971" s="48"/>
      <c r="E9971" s="64">
        <f t="shared" si="2170"/>
        <v>0</v>
      </c>
      <c r="F9971" s="49">
        <f t="shared" si="2171"/>
        <v>0</v>
      </c>
      <c r="G9971" s="50">
        <f t="shared" ca="1" si="2172"/>
        <v>0</v>
      </c>
      <c r="H9971" s="51"/>
      <c r="K9971" s="54">
        <f t="shared" ca="1" si="2173"/>
        <v>0</v>
      </c>
      <c r="O9971" s="54">
        <f t="shared" ca="1" si="2174"/>
        <v>0</v>
      </c>
      <c r="S9971" s="54">
        <f t="shared" ca="1" si="2175"/>
        <v>0</v>
      </c>
      <c r="W9971" s="54">
        <f t="shared" ca="1" si="2176"/>
        <v>0</v>
      </c>
      <c r="AA9971" s="54">
        <f t="shared" ca="1" si="2177"/>
        <v>0</v>
      </c>
      <c r="AE9971" s="54">
        <f t="shared" ca="1" si="2178"/>
        <v>0</v>
      </c>
      <c r="AI9971" s="54">
        <f t="shared" ca="1" si="2179"/>
        <v>0</v>
      </c>
      <c r="AM9971" s="54">
        <f t="shared" ca="1" si="2180"/>
        <v>0</v>
      </c>
      <c r="AQ9971" s="54">
        <f t="shared" ca="1" si="2181"/>
        <v>0</v>
      </c>
      <c r="AU9971" s="54">
        <f t="shared" ca="1" si="2182"/>
        <v>0</v>
      </c>
      <c r="AV9971" s="59">
        <f t="shared" si="2183"/>
        <v>0</v>
      </c>
    </row>
    <row r="9972" spans="4:48" ht="18.7" customHeight="1" x14ac:dyDescent="0.25">
      <c r="D9972" s="48"/>
      <c r="E9972" s="64">
        <f t="shared" si="2170"/>
        <v>0</v>
      </c>
      <c r="F9972" s="49">
        <f t="shared" si="2171"/>
        <v>0</v>
      </c>
      <c r="G9972" s="50">
        <f t="shared" ca="1" si="2172"/>
        <v>0</v>
      </c>
      <c r="H9972" s="51"/>
      <c r="K9972" s="54">
        <f t="shared" ca="1" si="2173"/>
        <v>0</v>
      </c>
      <c r="O9972" s="54">
        <f t="shared" ca="1" si="2174"/>
        <v>0</v>
      </c>
      <c r="S9972" s="54">
        <f t="shared" ca="1" si="2175"/>
        <v>0</v>
      </c>
      <c r="W9972" s="54">
        <f t="shared" ca="1" si="2176"/>
        <v>0</v>
      </c>
      <c r="AA9972" s="54">
        <f t="shared" ca="1" si="2177"/>
        <v>0</v>
      </c>
      <c r="AE9972" s="54">
        <f t="shared" ca="1" si="2178"/>
        <v>0</v>
      </c>
      <c r="AI9972" s="54">
        <f t="shared" ca="1" si="2179"/>
        <v>0</v>
      </c>
      <c r="AM9972" s="54">
        <f t="shared" ca="1" si="2180"/>
        <v>0</v>
      </c>
      <c r="AQ9972" s="54">
        <f t="shared" ca="1" si="2181"/>
        <v>0</v>
      </c>
      <c r="AU9972" s="54">
        <f t="shared" ca="1" si="2182"/>
        <v>0</v>
      </c>
      <c r="AV9972" s="59">
        <f t="shared" si="2183"/>
        <v>0</v>
      </c>
    </row>
    <row r="9973" spans="4:48" ht="18.7" customHeight="1" x14ac:dyDescent="0.25">
      <c r="D9973" s="48"/>
      <c r="E9973" s="64">
        <f t="shared" si="2170"/>
        <v>0</v>
      </c>
      <c r="F9973" s="49">
        <f t="shared" si="2171"/>
        <v>0</v>
      </c>
      <c r="G9973" s="50">
        <f t="shared" ca="1" si="2172"/>
        <v>0</v>
      </c>
      <c r="H9973" s="51"/>
      <c r="K9973" s="54">
        <f t="shared" ca="1" si="2173"/>
        <v>0</v>
      </c>
      <c r="O9973" s="54">
        <f t="shared" ca="1" si="2174"/>
        <v>0</v>
      </c>
      <c r="S9973" s="54">
        <f t="shared" ca="1" si="2175"/>
        <v>0</v>
      </c>
      <c r="W9973" s="54">
        <f t="shared" ca="1" si="2176"/>
        <v>0</v>
      </c>
      <c r="AA9973" s="54">
        <f t="shared" ca="1" si="2177"/>
        <v>0</v>
      </c>
      <c r="AE9973" s="54">
        <f t="shared" ca="1" si="2178"/>
        <v>0</v>
      </c>
      <c r="AI9973" s="54">
        <f t="shared" ca="1" si="2179"/>
        <v>0</v>
      </c>
      <c r="AM9973" s="54">
        <f t="shared" ca="1" si="2180"/>
        <v>0</v>
      </c>
      <c r="AQ9973" s="54">
        <f t="shared" ca="1" si="2181"/>
        <v>0</v>
      </c>
      <c r="AU9973" s="54">
        <f t="shared" ca="1" si="2182"/>
        <v>0</v>
      </c>
      <c r="AV9973" s="59">
        <f t="shared" si="2183"/>
        <v>0</v>
      </c>
    </row>
    <row r="9974" spans="4:48" ht="18.7" customHeight="1" x14ac:dyDescent="0.25">
      <c r="D9974" s="48"/>
      <c r="E9974" s="64">
        <f t="shared" si="2170"/>
        <v>0</v>
      </c>
      <c r="F9974" s="49">
        <f t="shared" si="2171"/>
        <v>0</v>
      </c>
      <c r="G9974" s="50">
        <f t="shared" ca="1" si="2172"/>
        <v>0</v>
      </c>
      <c r="H9974" s="51"/>
      <c r="K9974" s="54">
        <f t="shared" ca="1" si="2173"/>
        <v>0</v>
      </c>
      <c r="O9974" s="54">
        <f t="shared" ca="1" si="2174"/>
        <v>0</v>
      </c>
      <c r="S9974" s="54">
        <f t="shared" ca="1" si="2175"/>
        <v>0</v>
      </c>
      <c r="W9974" s="54">
        <f t="shared" ca="1" si="2176"/>
        <v>0</v>
      </c>
      <c r="AA9974" s="54">
        <f t="shared" ca="1" si="2177"/>
        <v>0</v>
      </c>
      <c r="AE9974" s="54">
        <f t="shared" ca="1" si="2178"/>
        <v>0</v>
      </c>
      <c r="AI9974" s="54">
        <f t="shared" ca="1" si="2179"/>
        <v>0</v>
      </c>
      <c r="AM9974" s="54">
        <f t="shared" ca="1" si="2180"/>
        <v>0</v>
      </c>
      <c r="AQ9974" s="54">
        <f t="shared" ca="1" si="2181"/>
        <v>0</v>
      </c>
      <c r="AU9974" s="54">
        <f t="shared" ca="1" si="2182"/>
        <v>0</v>
      </c>
      <c r="AV9974" s="59">
        <f t="shared" si="2183"/>
        <v>0</v>
      </c>
    </row>
    <row r="9975" spans="4:48" ht="18.7" customHeight="1" x14ac:dyDescent="0.25">
      <c r="D9975" s="48"/>
      <c r="E9975" s="64">
        <f t="shared" si="2170"/>
        <v>0</v>
      </c>
      <c r="F9975" s="49">
        <f t="shared" si="2171"/>
        <v>0</v>
      </c>
      <c r="G9975" s="50">
        <f t="shared" ca="1" si="2172"/>
        <v>0</v>
      </c>
      <c r="H9975" s="51"/>
      <c r="K9975" s="54">
        <f t="shared" ca="1" si="2173"/>
        <v>0</v>
      </c>
      <c r="O9975" s="54">
        <f t="shared" ca="1" si="2174"/>
        <v>0</v>
      </c>
      <c r="S9975" s="54">
        <f t="shared" ca="1" si="2175"/>
        <v>0</v>
      </c>
      <c r="W9975" s="54">
        <f t="shared" ca="1" si="2176"/>
        <v>0</v>
      </c>
      <c r="AA9975" s="54">
        <f t="shared" ca="1" si="2177"/>
        <v>0</v>
      </c>
      <c r="AE9975" s="54">
        <f t="shared" ca="1" si="2178"/>
        <v>0</v>
      </c>
      <c r="AI9975" s="54">
        <f t="shared" ca="1" si="2179"/>
        <v>0</v>
      </c>
      <c r="AM9975" s="54">
        <f t="shared" ca="1" si="2180"/>
        <v>0</v>
      </c>
      <c r="AQ9975" s="54">
        <f t="shared" ca="1" si="2181"/>
        <v>0</v>
      </c>
      <c r="AU9975" s="54">
        <f t="shared" ca="1" si="2182"/>
        <v>0</v>
      </c>
      <c r="AV9975" s="59">
        <f t="shared" si="2183"/>
        <v>0</v>
      </c>
    </row>
    <row r="9976" spans="4:48" ht="18.7" customHeight="1" x14ac:dyDescent="0.25">
      <c r="D9976" s="48"/>
      <c r="E9976" s="64">
        <f t="shared" si="2170"/>
        <v>0</v>
      </c>
      <c r="F9976" s="49">
        <f t="shared" si="2171"/>
        <v>0</v>
      </c>
      <c r="G9976" s="50">
        <f t="shared" ca="1" si="2172"/>
        <v>0</v>
      </c>
      <c r="H9976" s="51"/>
      <c r="K9976" s="54">
        <f t="shared" ca="1" si="2173"/>
        <v>0</v>
      </c>
      <c r="O9976" s="54">
        <f t="shared" ca="1" si="2174"/>
        <v>0</v>
      </c>
      <c r="S9976" s="54">
        <f t="shared" ca="1" si="2175"/>
        <v>0</v>
      </c>
      <c r="W9976" s="54">
        <f t="shared" ca="1" si="2176"/>
        <v>0</v>
      </c>
      <c r="AA9976" s="54">
        <f t="shared" ca="1" si="2177"/>
        <v>0</v>
      </c>
      <c r="AE9976" s="54">
        <f t="shared" ca="1" si="2178"/>
        <v>0</v>
      </c>
      <c r="AI9976" s="54">
        <f t="shared" ca="1" si="2179"/>
        <v>0</v>
      </c>
      <c r="AM9976" s="54">
        <f t="shared" ca="1" si="2180"/>
        <v>0</v>
      </c>
      <c r="AQ9976" s="54">
        <f t="shared" ca="1" si="2181"/>
        <v>0</v>
      </c>
      <c r="AU9976" s="54">
        <f t="shared" ca="1" si="2182"/>
        <v>0</v>
      </c>
      <c r="AV9976" s="59">
        <f t="shared" si="2183"/>
        <v>0</v>
      </c>
    </row>
    <row r="9977" spans="4:48" ht="18.7" customHeight="1" x14ac:dyDescent="0.25">
      <c r="D9977" s="48"/>
      <c r="E9977" s="64">
        <f t="shared" si="2170"/>
        <v>0</v>
      </c>
      <c r="F9977" s="49">
        <f t="shared" si="2171"/>
        <v>0</v>
      </c>
      <c r="G9977" s="50">
        <f t="shared" ca="1" si="2172"/>
        <v>0</v>
      </c>
      <c r="H9977" s="51"/>
      <c r="K9977" s="54">
        <f t="shared" ca="1" si="2173"/>
        <v>0</v>
      </c>
      <c r="O9977" s="54">
        <f t="shared" ca="1" si="2174"/>
        <v>0</v>
      </c>
      <c r="S9977" s="54">
        <f t="shared" ca="1" si="2175"/>
        <v>0</v>
      </c>
      <c r="W9977" s="54">
        <f t="shared" ca="1" si="2176"/>
        <v>0</v>
      </c>
      <c r="AA9977" s="54">
        <f t="shared" ca="1" si="2177"/>
        <v>0</v>
      </c>
      <c r="AE9977" s="54">
        <f t="shared" ca="1" si="2178"/>
        <v>0</v>
      </c>
      <c r="AI9977" s="54">
        <f t="shared" ca="1" si="2179"/>
        <v>0</v>
      </c>
      <c r="AM9977" s="54">
        <f t="shared" ca="1" si="2180"/>
        <v>0</v>
      </c>
      <c r="AQ9977" s="54">
        <f t="shared" ca="1" si="2181"/>
        <v>0</v>
      </c>
      <c r="AU9977" s="54">
        <f t="shared" ca="1" si="2182"/>
        <v>0</v>
      </c>
      <c r="AV9977" s="59">
        <f t="shared" si="2183"/>
        <v>0</v>
      </c>
    </row>
    <row r="9978" spans="4:48" ht="18.7" customHeight="1" x14ac:dyDescent="0.25">
      <c r="D9978" s="48"/>
      <c r="E9978" s="64">
        <f t="shared" si="2170"/>
        <v>0</v>
      </c>
      <c r="F9978" s="49">
        <f t="shared" si="2171"/>
        <v>0</v>
      </c>
      <c r="G9978" s="50">
        <f t="shared" ca="1" si="2172"/>
        <v>0</v>
      </c>
      <c r="H9978" s="51"/>
      <c r="K9978" s="54">
        <f t="shared" ca="1" si="2173"/>
        <v>0</v>
      </c>
      <c r="O9978" s="54">
        <f t="shared" ca="1" si="2174"/>
        <v>0</v>
      </c>
      <c r="S9978" s="54">
        <f t="shared" ca="1" si="2175"/>
        <v>0</v>
      </c>
      <c r="W9978" s="54">
        <f t="shared" ca="1" si="2176"/>
        <v>0</v>
      </c>
      <c r="AA9978" s="54">
        <f t="shared" ca="1" si="2177"/>
        <v>0</v>
      </c>
      <c r="AE9978" s="54">
        <f t="shared" ca="1" si="2178"/>
        <v>0</v>
      </c>
      <c r="AI9978" s="54">
        <f t="shared" ca="1" si="2179"/>
        <v>0</v>
      </c>
      <c r="AM9978" s="54">
        <f t="shared" ca="1" si="2180"/>
        <v>0</v>
      </c>
      <c r="AQ9978" s="54">
        <f t="shared" ca="1" si="2181"/>
        <v>0</v>
      </c>
      <c r="AU9978" s="54">
        <f t="shared" ca="1" si="2182"/>
        <v>0</v>
      </c>
      <c r="AV9978" s="59">
        <f t="shared" si="2183"/>
        <v>0</v>
      </c>
    </row>
    <row r="9979" spans="4:48" ht="18.7" customHeight="1" x14ac:dyDescent="0.25">
      <c r="D9979" s="48"/>
      <c r="E9979" s="64">
        <f t="shared" si="2170"/>
        <v>0</v>
      </c>
      <c r="F9979" s="49">
        <f t="shared" si="2171"/>
        <v>0</v>
      </c>
      <c r="G9979" s="50">
        <f t="shared" ca="1" si="2172"/>
        <v>0</v>
      </c>
      <c r="H9979" s="51"/>
      <c r="K9979" s="54">
        <f t="shared" ca="1" si="2173"/>
        <v>0</v>
      </c>
      <c r="O9979" s="54">
        <f t="shared" ca="1" si="2174"/>
        <v>0</v>
      </c>
      <c r="S9979" s="54">
        <f t="shared" ca="1" si="2175"/>
        <v>0</v>
      </c>
      <c r="W9979" s="54">
        <f t="shared" ca="1" si="2176"/>
        <v>0</v>
      </c>
      <c r="AA9979" s="54">
        <f t="shared" ca="1" si="2177"/>
        <v>0</v>
      </c>
      <c r="AE9979" s="54">
        <f t="shared" ca="1" si="2178"/>
        <v>0</v>
      </c>
      <c r="AI9979" s="54">
        <f t="shared" ca="1" si="2179"/>
        <v>0</v>
      </c>
      <c r="AM9979" s="54">
        <f t="shared" ca="1" si="2180"/>
        <v>0</v>
      </c>
      <c r="AQ9979" s="54">
        <f t="shared" ca="1" si="2181"/>
        <v>0</v>
      </c>
      <c r="AU9979" s="54">
        <f t="shared" ca="1" si="2182"/>
        <v>0</v>
      </c>
      <c r="AV9979" s="59">
        <f t="shared" si="2183"/>
        <v>0</v>
      </c>
    </row>
    <row r="9980" spans="4:48" ht="18.7" customHeight="1" x14ac:dyDescent="0.25">
      <c r="D9980" s="48"/>
      <c r="E9980" s="64">
        <f t="shared" si="2170"/>
        <v>0</v>
      </c>
      <c r="F9980" s="49">
        <f t="shared" si="2171"/>
        <v>0</v>
      </c>
      <c r="G9980" s="50">
        <f t="shared" ca="1" si="2172"/>
        <v>0</v>
      </c>
      <c r="H9980" s="51"/>
      <c r="K9980" s="54">
        <f t="shared" ca="1" si="2173"/>
        <v>0</v>
      </c>
      <c r="O9980" s="54">
        <f t="shared" ca="1" si="2174"/>
        <v>0</v>
      </c>
      <c r="S9980" s="54">
        <f t="shared" ca="1" si="2175"/>
        <v>0</v>
      </c>
      <c r="W9980" s="54">
        <f t="shared" ca="1" si="2176"/>
        <v>0</v>
      </c>
      <c r="AA9980" s="54">
        <f t="shared" ca="1" si="2177"/>
        <v>0</v>
      </c>
      <c r="AE9980" s="54">
        <f t="shared" ca="1" si="2178"/>
        <v>0</v>
      </c>
      <c r="AI9980" s="54">
        <f t="shared" ca="1" si="2179"/>
        <v>0</v>
      </c>
      <c r="AM9980" s="54">
        <f t="shared" ca="1" si="2180"/>
        <v>0</v>
      </c>
      <c r="AQ9980" s="54">
        <f t="shared" ca="1" si="2181"/>
        <v>0</v>
      </c>
      <c r="AU9980" s="54">
        <f t="shared" ca="1" si="2182"/>
        <v>0</v>
      </c>
      <c r="AV9980" s="59">
        <f t="shared" si="2183"/>
        <v>0</v>
      </c>
    </row>
    <row r="9981" spans="4:48" ht="18.7" customHeight="1" x14ac:dyDescent="0.25">
      <c r="D9981" s="48"/>
      <c r="E9981" s="64">
        <f t="shared" si="2170"/>
        <v>0</v>
      </c>
      <c r="F9981" s="49">
        <f t="shared" si="2171"/>
        <v>0</v>
      </c>
      <c r="G9981" s="50">
        <f t="shared" ca="1" si="2172"/>
        <v>0</v>
      </c>
      <c r="H9981" s="51"/>
      <c r="K9981" s="54">
        <f t="shared" ca="1" si="2173"/>
        <v>0</v>
      </c>
      <c r="O9981" s="54">
        <f t="shared" ca="1" si="2174"/>
        <v>0</v>
      </c>
      <c r="S9981" s="54">
        <f t="shared" ca="1" si="2175"/>
        <v>0</v>
      </c>
      <c r="W9981" s="54">
        <f t="shared" ca="1" si="2176"/>
        <v>0</v>
      </c>
      <c r="AA9981" s="54">
        <f t="shared" ca="1" si="2177"/>
        <v>0</v>
      </c>
      <c r="AE9981" s="54">
        <f t="shared" ca="1" si="2178"/>
        <v>0</v>
      </c>
      <c r="AI9981" s="54">
        <f t="shared" ca="1" si="2179"/>
        <v>0</v>
      </c>
      <c r="AM9981" s="54">
        <f t="shared" ca="1" si="2180"/>
        <v>0</v>
      </c>
      <c r="AQ9981" s="54">
        <f t="shared" ca="1" si="2181"/>
        <v>0</v>
      </c>
      <c r="AU9981" s="54">
        <f t="shared" ca="1" si="2182"/>
        <v>0</v>
      </c>
      <c r="AV9981" s="59">
        <f t="shared" si="2183"/>
        <v>0</v>
      </c>
    </row>
    <row r="9982" spans="4:48" ht="18.7" customHeight="1" x14ac:dyDescent="0.25">
      <c r="D9982" s="48"/>
      <c r="E9982" s="64">
        <f t="shared" si="2170"/>
        <v>0</v>
      </c>
      <c r="F9982" s="49">
        <f t="shared" si="2171"/>
        <v>0</v>
      </c>
      <c r="G9982" s="50">
        <f t="shared" ca="1" si="2172"/>
        <v>0</v>
      </c>
      <c r="H9982" s="51"/>
      <c r="K9982" s="54">
        <f t="shared" ca="1" si="2173"/>
        <v>0</v>
      </c>
      <c r="O9982" s="54">
        <f t="shared" ca="1" si="2174"/>
        <v>0</v>
      </c>
      <c r="S9982" s="54">
        <f t="shared" ca="1" si="2175"/>
        <v>0</v>
      </c>
      <c r="W9982" s="54">
        <f t="shared" ca="1" si="2176"/>
        <v>0</v>
      </c>
      <c r="AA9982" s="54">
        <f t="shared" ca="1" si="2177"/>
        <v>0</v>
      </c>
      <c r="AE9982" s="54">
        <f t="shared" ca="1" si="2178"/>
        <v>0</v>
      </c>
      <c r="AI9982" s="54">
        <f t="shared" ca="1" si="2179"/>
        <v>0</v>
      </c>
      <c r="AM9982" s="54">
        <f t="shared" ca="1" si="2180"/>
        <v>0</v>
      </c>
      <c r="AQ9982" s="54">
        <f t="shared" ca="1" si="2181"/>
        <v>0</v>
      </c>
      <c r="AU9982" s="54">
        <f t="shared" ca="1" si="2182"/>
        <v>0</v>
      </c>
      <c r="AV9982" s="59">
        <f t="shared" si="2183"/>
        <v>0</v>
      </c>
    </row>
    <row r="9983" spans="4:48" ht="18.7" customHeight="1" x14ac:dyDescent="0.25">
      <c r="D9983" s="48"/>
      <c r="E9983" s="64">
        <f t="shared" si="2170"/>
        <v>0</v>
      </c>
      <c r="F9983" s="49">
        <f t="shared" si="2171"/>
        <v>0</v>
      </c>
      <c r="G9983" s="50">
        <f t="shared" ca="1" si="2172"/>
        <v>0</v>
      </c>
      <c r="H9983" s="51"/>
      <c r="K9983" s="54">
        <f t="shared" ca="1" si="2173"/>
        <v>0</v>
      </c>
      <c r="O9983" s="54">
        <f t="shared" ca="1" si="2174"/>
        <v>0</v>
      </c>
      <c r="S9983" s="54">
        <f t="shared" ca="1" si="2175"/>
        <v>0</v>
      </c>
      <c r="W9983" s="54">
        <f t="shared" ca="1" si="2176"/>
        <v>0</v>
      </c>
      <c r="AA9983" s="54">
        <f t="shared" ca="1" si="2177"/>
        <v>0</v>
      </c>
      <c r="AE9983" s="54">
        <f t="shared" ca="1" si="2178"/>
        <v>0</v>
      </c>
      <c r="AI9983" s="54">
        <f t="shared" ca="1" si="2179"/>
        <v>0</v>
      </c>
      <c r="AM9983" s="54">
        <f t="shared" ca="1" si="2180"/>
        <v>0</v>
      </c>
      <c r="AQ9983" s="54">
        <f t="shared" ca="1" si="2181"/>
        <v>0</v>
      </c>
      <c r="AU9983" s="54">
        <f t="shared" ca="1" si="2182"/>
        <v>0</v>
      </c>
      <c r="AV9983" s="59">
        <f t="shared" si="2183"/>
        <v>0</v>
      </c>
    </row>
    <row r="9984" spans="4:48" ht="18.7" customHeight="1" x14ac:dyDescent="0.25">
      <c r="D9984" s="48"/>
      <c r="E9984" s="64">
        <f t="shared" si="2170"/>
        <v>0</v>
      </c>
      <c r="F9984" s="49">
        <f t="shared" si="2171"/>
        <v>0</v>
      </c>
      <c r="G9984" s="50">
        <f t="shared" ca="1" si="2172"/>
        <v>0</v>
      </c>
      <c r="H9984" s="51"/>
      <c r="K9984" s="54">
        <f t="shared" ca="1" si="2173"/>
        <v>0</v>
      </c>
      <c r="O9984" s="54">
        <f t="shared" ca="1" si="2174"/>
        <v>0</v>
      </c>
      <c r="S9984" s="54">
        <f t="shared" ca="1" si="2175"/>
        <v>0</v>
      </c>
      <c r="W9984" s="54">
        <f t="shared" ca="1" si="2176"/>
        <v>0</v>
      </c>
      <c r="AA9984" s="54">
        <f t="shared" ca="1" si="2177"/>
        <v>0</v>
      </c>
      <c r="AE9984" s="54">
        <f t="shared" ca="1" si="2178"/>
        <v>0</v>
      </c>
      <c r="AI9984" s="54">
        <f t="shared" ca="1" si="2179"/>
        <v>0</v>
      </c>
      <c r="AM9984" s="54">
        <f t="shared" ca="1" si="2180"/>
        <v>0</v>
      </c>
      <c r="AQ9984" s="54">
        <f t="shared" ca="1" si="2181"/>
        <v>0</v>
      </c>
      <c r="AU9984" s="54">
        <f t="shared" ca="1" si="2182"/>
        <v>0</v>
      </c>
      <c r="AV9984" s="59">
        <f t="shared" si="2183"/>
        <v>0</v>
      </c>
    </row>
    <row r="9985" spans="4:48" ht="18.7" customHeight="1" x14ac:dyDescent="0.25">
      <c r="D9985" s="48"/>
      <c r="E9985" s="64">
        <f t="shared" si="2170"/>
        <v>0</v>
      </c>
      <c r="F9985" s="49">
        <f t="shared" si="2171"/>
        <v>0</v>
      </c>
      <c r="G9985" s="50">
        <f t="shared" ca="1" si="2172"/>
        <v>0</v>
      </c>
      <c r="H9985" s="51"/>
      <c r="K9985" s="54">
        <f t="shared" ca="1" si="2173"/>
        <v>0</v>
      </c>
      <c r="O9985" s="54">
        <f t="shared" ca="1" si="2174"/>
        <v>0</v>
      </c>
      <c r="S9985" s="54">
        <f t="shared" ca="1" si="2175"/>
        <v>0</v>
      </c>
      <c r="W9985" s="54">
        <f t="shared" ca="1" si="2176"/>
        <v>0</v>
      </c>
      <c r="AA9985" s="54">
        <f t="shared" ca="1" si="2177"/>
        <v>0</v>
      </c>
      <c r="AE9985" s="54">
        <f t="shared" ca="1" si="2178"/>
        <v>0</v>
      </c>
      <c r="AI9985" s="54">
        <f t="shared" ca="1" si="2179"/>
        <v>0</v>
      </c>
      <c r="AM9985" s="54">
        <f t="shared" ca="1" si="2180"/>
        <v>0</v>
      </c>
      <c r="AQ9985" s="54">
        <f t="shared" ca="1" si="2181"/>
        <v>0</v>
      </c>
      <c r="AU9985" s="54">
        <f t="shared" ca="1" si="2182"/>
        <v>0</v>
      </c>
      <c r="AV9985" s="59">
        <f t="shared" si="2183"/>
        <v>0</v>
      </c>
    </row>
    <row r="9986" spans="4:48" ht="18.7" customHeight="1" x14ac:dyDescent="0.25">
      <c r="D9986" s="48"/>
      <c r="E9986" s="64">
        <f t="shared" si="2170"/>
        <v>0</v>
      </c>
      <c r="F9986" s="49">
        <f t="shared" si="2171"/>
        <v>0</v>
      </c>
      <c r="G9986" s="50">
        <f t="shared" ca="1" si="2172"/>
        <v>0</v>
      </c>
      <c r="H9986" s="51"/>
      <c r="K9986" s="54">
        <f t="shared" ca="1" si="2173"/>
        <v>0</v>
      </c>
      <c r="O9986" s="54">
        <f t="shared" ca="1" si="2174"/>
        <v>0</v>
      </c>
      <c r="S9986" s="54">
        <f t="shared" ca="1" si="2175"/>
        <v>0</v>
      </c>
      <c r="W9986" s="54">
        <f t="shared" ca="1" si="2176"/>
        <v>0</v>
      </c>
      <c r="AA9986" s="54">
        <f t="shared" ca="1" si="2177"/>
        <v>0</v>
      </c>
      <c r="AE9986" s="54">
        <f t="shared" ca="1" si="2178"/>
        <v>0</v>
      </c>
      <c r="AI9986" s="54">
        <f t="shared" ca="1" si="2179"/>
        <v>0</v>
      </c>
      <c r="AM9986" s="54">
        <f t="shared" ca="1" si="2180"/>
        <v>0</v>
      </c>
      <c r="AQ9986" s="54">
        <f t="shared" ca="1" si="2181"/>
        <v>0</v>
      </c>
      <c r="AU9986" s="54">
        <f t="shared" ca="1" si="2182"/>
        <v>0</v>
      </c>
      <c r="AV9986" s="59">
        <f t="shared" si="2183"/>
        <v>0</v>
      </c>
    </row>
    <row r="9987" spans="4:48" ht="18.7" customHeight="1" x14ac:dyDescent="0.25">
      <c r="D9987" s="48"/>
      <c r="E9987" s="64">
        <f t="shared" si="2170"/>
        <v>0</v>
      </c>
      <c r="F9987" s="49">
        <f t="shared" si="2171"/>
        <v>0</v>
      </c>
      <c r="G9987" s="50">
        <f t="shared" ca="1" si="2172"/>
        <v>0</v>
      </c>
      <c r="H9987" s="51"/>
      <c r="K9987" s="54">
        <f t="shared" ca="1" si="2173"/>
        <v>0</v>
      </c>
      <c r="O9987" s="54">
        <f t="shared" ca="1" si="2174"/>
        <v>0</v>
      </c>
      <c r="S9987" s="54">
        <f t="shared" ca="1" si="2175"/>
        <v>0</v>
      </c>
      <c r="W9987" s="54">
        <f t="shared" ca="1" si="2176"/>
        <v>0</v>
      </c>
      <c r="AA9987" s="54">
        <f t="shared" ca="1" si="2177"/>
        <v>0</v>
      </c>
      <c r="AE9987" s="54">
        <f t="shared" ca="1" si="2178"/>
        <v>0</v>
      </c>
      <c r="AI9987" s="54">
        <f t="shared" ca="1" si="2179"/>
        <v>0</v>
      </c>
      <c r="AM9987" s="54">
        <f t="shared" ca="1" si="2180"/>
        <v>0</v>
      </c>
      <c r="AQ9987" s="54">
        <f t="shared" ca="1" si="2181"/>
        <v>0</v>
      </c>
      <c r="AU9987" s="54">
        <f t="shared" ca="1" si="2182"/>
        <v>0</v>
      </c>
      <c r="AV9987" s="59">
        <f t="shared" si="2183"/>
        <v>0</v>
      </c>
    </row>
    <row r="9988" spans="4:48" ht="18.7" customHeight="1" x14ac:dyDescent="0.25">
      <c r="D9988" s="48"/>
      <c r="E9988" s="64">
        <f t="shared" si="2170"/>
        <v>0</v>
      </c>
      <c r="F9988" s="49">
        <f t="shared" si="2171"/>
        <v>0</v>
      </c>
      <c r="G9988" s="50">
        <f t="shared" ca="1" si="2172"/>
        <v>0</v>
      </c>
      <c r="H9988" s="51"/>
      <c r="K9988" s="54">
        <f t="shared" ca="1" si="2173"/>
        <v>0</v>
      </c>
      <c r="O9988" s="54">
        <f t="shared" ca="1" si="2174"/>
        <v>0</v>
      </c>
      <c r="S9988" s="54">
        <f t="shared" ca="1" si="2175"/>
        <v>0</v>
      </c>
      <c r="W9988" s="54">
        <f t="shared" ca="1" si="2176"/>
        <v>0</v>
      </c>
      <c r="AA9988" s="54">
        <f t="shared" ca="1" si="2177"/>
        <v>0</v>
      </c>
      <c r="AE9988" s="54">
        <f t="shared" ca="1" si="2178"/>
        <v>0</v>
      </c>
      <c r="AI9988" s="54">
        <f t="shared" ca="1" si="2179"/>
        <v>0</v>
      </c>
      <c r="AM9988" s="54">
        <f t="shared" ca="1" si="2180"/>
        <v>0</v>
      </c>
      <c r="AQ9988" s="54">
        <f t="shared" ca="1" si="2181"/>
        <v>0</v>
      </c>
      <c r="AU9988" s="54">
        <f t="shared" ca="1" si="2182"/>
        <v>0</v>
      </c>
      <c r="AV9988" s="59">
        <f t="shared" si="2183"/>
        <v>0</v>
      </c>
    </row>
    <row r="9989" spans="4:48" ht="18.7" customHeight="1" x14ac:dyDescent="0.25">
      <c r="D9989" s="48"/>
      <c r="E9989" s="64">
        <f t="shared" si="2170"/>
        <v>0</v>
      </c>
      <c r="F9989" s="49">
        <f t="shared" si="2171"/>
        <v>0</v>
      </c>
      <c r="G9989" s="50">
        <f t="shared" ca="1" si="2172"/>
        <v>0</v>
      </c>
      <c r="H9989" s="51"/>
      <c r="K9989" s="54">
        <f t="shared" ca="1" si="2173"/>
        <v>0</v>
      </c>
      <c r="O9989" s="54">
        <f t="shared" ca="1" si="2174"/>
        <v>0</v>
      </c>
      <c r="S9989" s="54">
        <f t="shared" ca="1" si="2175"/>
        <v>0</v>
      </c>
      <c r="W9989" s="54">
        <f t="shared" ca="1" si="2176"/>
        <v>0</v>
      </c>
      <c r="AA9989" s="54">
        <f t="shared" ca="1" si="2177"/>
        <v>0</v>
      </c>
      <c r="AE9989" s="54">
        <f t="shared" ca="1" si="2178"/>
        <v>0</v>
      </c>
      <c r="AI9989" s="54">
        <f t="shared" ca="1" si="2179"/>
        <v>0</v>
      </c>
      <c r="AM9989" s="54">
        <f t="shared" ca="1" si="2180"/>
        <v>0</v>
      </c>
      <c r="AQ9989" s="54">
        <f t="shared" ca="1" si="2181"/>
        <v>0</v>
      </c>
      <c r="AU9989" s="54">
        <f t="shared" ca="1" si="2182"/>
        <v>0</v>
      </c>
      <c r="AV9989" s="59">
        <f t="shared" si="2183"/>
        <v>0</v>
      </c>
    </row>
    <row r="9990" spans="4:48" ht="18.7" customHeight="1" x14ac:dyDescent="0.25">
      <c r="D9990" s="48"/>
      <c r="E9990" s="64">
        <f t="shared" si="2170"/>
        <v>0</v>
      </c>
      <c r="F9990" s="49">
        <f t="shared" si="2171"/>
        <v>0</v>
      </c>
      <c r="G9990" s="50">
        <f t="shared" ca="1" si="2172"/>
        <v>0</v>
      </c>
      <c r="H9990" s="51"/>
      <c r="K9990" s="54">
        <f t="shared" ca="1" si="2173"/>
        <v>0</v>
      </c>
      <c r="O9990" s="54">
        <f t="shared" ca="1" si="2174"/>
        <v>0</v>
      </c>
      <c r="S9990" s="54">
        <f t="shared" ca="1" si="2175"/>
        <v>0</v>
      </c>
      <c r="W9990" s="54">
        <f t="shared" ca="1" si="2176"/>
        <v>0</v>
      </c>
      <c r="AA9990" s="54">
        <f t="shared" ca="1" si="2177"/>
        <v>0</v>
      </c>
      <c r="AE9990" s="54">
        <f t="shared" ca="1" si="2178"/>
        <v>0</v>
      </c>
      <c r="AI9990" s="54">
        <f t="shared" ca="1" si="2179"/>
        <v>0</v>
      </c>
      <c r="AM9990" s="54">
        <f t="shared" ca="1" si="2180"/>
        <v>0</v>
      </c>
      <c r="AQ9990" s="54">
        <f t="shared" ca="1" si="2181"/>
        <v>0</v>
      </c>
      <c r="AU9990" s="54">
        <f t="shared" ca="1" si="2182"/>
        <v>0</v>
      </c>
      <c r="AV9990" s="59">
        <f t="shared" si="2183"/>
        <v>0</v>
      </c>
    </row>
    <row r="9991" spans="4:48" ht="18.7" customHeight="1" x14ac:dyDescent="0.25">
      <c r="D9991" s="48"/>
      <c r="E9991" s="64">
        <f t="shared" si="2170"/>
        <v>0</v>
      </c>
      <c r="F9991" s="49">
        <f t="shared" si="2171"/>
        <v>0</v>
      </c>
      <c r="G9991" s="50">
        <f t="shared" ca="1" si="2172"/>
        <v>0</v>
      </c>
      <c r="H9991" s="51"/>
      <c r="K9991" s="54">
        <f t="shared" ca="1" si="2173"/>
        <v>0</v>
      </c>
      <c r="O9991" s="54">
        <f t="shared" ca="1" si="2174"/>
        <v>0</v>
      </c>
      <c r="S9991" s="54">
        <f t="shared" ca="1" si="2175"/>
        <v>0</v>
      </c>
      <c r="W9991" s="54">
        <f t="shared" ca="1" si="2176"/>
        <v>0</v>
      </c>
      <c r="AA9991" s="54">
        <f t="shared" ca="1" si="2177"/>
        <v>0</v>
      </c>
      <c r="AE9991" s="54">
        <f t="shared" ca="1" si="2178"/>
        <v>0</v>
      </c>
      <c r="AI9991" s="54">
        <f t="shared" ca="1" si="2179"/>
        <v>0</v>
      </c>
      <c r="AM9991" s="54">
        <f t="shared" ca="1" si="2180"/>
        <v>0</v>
      </c>
      <c r="AQ9991" s="54">
        <f t="shared" ca="1" si="2181"/>
        <v>0</v>
      </c>
      <c r="AU9991" s="54">
        <f t="shared" ca="1" si="2182"/>
        <v>0</v>
      </c>
      <c r="AV9991" s="59">
        <f t="shared" si="2183"/>
        <v>0</v>
      </c>
    </row>
    <row r="9992" spans="4:48" ht="18.7" customHeight="1" x14ac:dyDescent="0.25">
      <c r="D9992" s="48"/>
      <c r="E9992" s="64">
        <f t="shared" si="2170"/>
        <v>0</v>
      </c>
      <c r="F9992" s="49">
        <f t="shared" si="2171"/>
        <v>0</v>
      </c>
      <c r="G9992" s="50">
        <f t="shared" ca="1" si="2172"/>
        <v>0</v>
      </c>
      <c r="H9992" s="51"/>
      <c r="K9992" s="54">
        <f t="shared" ca="1" si="2173"/>
        <v>0</v>
      </c>
      <c r="O9992" s="54">
        <f t="shared" ca="1" si="2174"/>
        <v>0</v>
      </c>
      <c r="S9992" s="54">
        <f t="shared" ca="1" si="2175"/>
        <v>0</v>
      </c>
      <c r="W9992" s="54">
        <f t="shared" ca="1" si="2176"/>
        <v>0</v>
      </c>
      <c r="AA9992" s="54">
        <f t="shared" ca="1" si="2177"/>
        <v>0</v>
      </c>
      <c r="AE9992" s="54">
        <f t="shared" ca="1" si="2178"/>
        <v>0</v>
      </c>
      <c r="AI9992" s="54">
        <f t="shared" ca="1" si="2179"/>
        <v>0</v>
      </c>
      <c r="AM9992" s="54">
        <f t="shared" ca="1" si="2180"/>
        <v>0</v>
      </c>
      <c r="AQ9992" s="54">
        <f t="shared" ca="1" si="2181"/>
        <v>0</v>
      </c>
      <c r="AU9992" s="54">
        <f t="shared" ca="1" si="2182"/>
        <v>0</v>
      </c>
      <c r="AV9992" s="59">
        <f t="shared" si="2183"/>
        <v>0</v>
      </c>
    </row>
    <row r="9993" spans="4:48" ht="18.7" customHeight="1" x14ac:dyDescent="0.25">
      <c r="D9993" s="48"/>
      <c r="E9993" s="64">
        <f t="shared" si="2170"/>
        <v>0</v>
      </c>
      <c r="F9993" s="49">
        <f t="shared" si="2171"/>
        <v>0</v>
      </c>
      <c r="G9993" s="50">
        <f t="shared" ca="1" si="2172"/>
        <v>0</v>
      </c>
      <c r="H9993" s="51"/>
      <c r="K9993" s="54">
        <f t="shared" ca="1" si="2173"/>
        <v>0</v>
      </c>
      <c r="O9993" s="54">
        <f t="shared" ca="1" si="2174"/>
        <v>0</v>
      </c>
      <c r="S9993" s="54">
        <f t="shared" ca="1" si="2175"/>
        <v>0</v>
      </c>
      <c r="W9993" s="54">
        <f t="shared" ca="1" si="2176"/>
        <v>0</v>
      </c>
      <c r="AA9993" s="54">
        <f t="shared" ca="1" si="2177"/>
        <v>0</v>
      </c>
      <c r="AE9993" s="54">
        <f t="shared" ca="1" si="2178"/>
        <v>0</v>
      </c>
      <c r="AI9993" s="54">
        <f t="shared" ca="1" si="2179"/>
        <v>0</v>
      </c>
      <c r="AM9993" s="54">
        <f t="shared" ca="1" si="2180"/>
        <v>0</v>
      </c>
      <c r="AQ9993" s="54">
        <f t="shared" ca="1" si="2181"/>
        <v>0</v>
      </c>
      <c r="AU9993" s="54">
        <f t="shared" ca="1" si="2182"/>
        <v>0</v>
      </c>
      <c r="AV9993" s="59">
        <f t="shared" si="2183"/>
        <v>0</v>
      </c>
    </row>
    <row r="9994" spans="4:48" ht="18.7" customHeight="1" x14ac:dyDescent="0.25">
      <c r="D9994" s="48"/>
      <c r="E9994" s="64">
        <f t="shared" si="2170"/>
        <v>0</v>
      </c>
      <c r="F9994" s="49">
        <f t="shared" si="2171"/>
        <v>0</v>
      </c>
      <c r="G9994" s="50">
        <f t="shared" ca="1" si="2172"/>
        <v>0</v>
      </c>
      <c r="H9994" s="51"/>
      <c r="K9994" s="54">
        <f t="shared" ca="1" si="2173"/>
        <v>0</v>
      </c>
      <c r="O9994" s="54">
        <f t="shared" ca="1" si="2174"/>
        <v>0</v>
      </c>
      <c r="S9994" s="54">
        <f t="shared" ca="1" si="2175"/>
        <v>0</v>
      </c>
      <c r="W9994" s="54">
        <f t="shared" ca="1" si="2176"/>
        <v>0</v>
      </c>
      <c r="AA9994" s="54">
        <f t="shared" ca="1" si="2177"/>
        <v>0</v>
      </c>
      <c r="AE9994" s="54">
        <f t="shared" ca="1" si="2178"/>
        <v>0</v>
      </c>
      <c r="AI9994" s="54">
        <f t="shared" ca="1" si="2179"/>
        <v>0</v>
      </c>
      <c r="AM9994" s="54">
        <f t="shared" ca="1" si="2180"/>
        <v>0</v>
      </c>
      <c r="AQ9994" s="54">
        <f t="shared" ca="1" si="2181"/>
        <v>0</v>
      </c>
      <c r="AU9994" s="54">
        <f t="shared" ca="1" si="2182"/>
        <v>0</v>
      </c>
      <c r="AV9994" s="59">
        <f t="shared" si="2183"/>
        <v>0</v>
      </c>
    </row>
    <row r="9995" spans="4:48" ht="18.7" customHeight="1" x14ac:dyDescent="0.25">
      <c r="D9995" s="48"/>
      <c r="E9995" s="64">
        <f t="shared" si="2170"/>
        <v>0</v>
      </c>
      <c r="F9995" s="49">
        <f t="shared" si="2171"/>
        <v>0</v>
      </c>
      <c r="G9995" s="50">
        <f t="shared" ca="1" si="2172"/>
        <v>0</v>
      </c>
      <c r="H9995" s="51"/>
      <c r="K9995" s="54">
        <f t="shared" ca="1" si="2173"/>
        <v>0</v>
      </c>
      <c r="O9995" s="54">
        <f t="shared" ca="1" si="2174"/>
        <v>0</v>
      </c>
      <c r="S9995" s="54">
        <f t="shared" ca="1" si="2175"/>
        <v>0</v>
      </c>
      <c r="W9995" s="54">
        <f t="shared" ca="1" si="2176"/>
        <v>0</v>
      </c>
      <c r="AA9995" s="54">
        <f t="shared" ca="1" si="2177"/>
        <v>0</v>
      </c>
      <c r="AE9995" s="54">
        <f t="shared" ca="1" si="2178"/>
        <v>0</v>
      </c>
      <c r="AI9995" s="54">
        <f t="shared" ca="1" si="2179"/>
        <v>0</v>
      </c>
      <c r="AM9995" s="54">
        <f t="shared" ca="1" si="2180"/>
        <v>0</v>
      </c>
      <c r="AQ9995" s="54">
        <f t="shared" ca="1" si="2181"/>
        <v>0</v>
      </c>
      <c r="AU9995" s="54">
        <f t="shared" ca="1" si="2182"/>
        <v>0</v>
      </c>
      <c r="AV9995" s="59">
        <f t="shared" si="2183"/>
        <v>0</v>
      </c>
    </row>
    <row r="9996" spans="4:48" ht="18.7" customHeight="1" x14ac:dyDescent="0.25">
      <c r="D9996" s="48"/>
      <c r="E9996" s="64">
        <f t="shared" si="2170"/>
        <v>0</v>
      </c>
      <c r="F9996" s="49">
        <f t="shared" si="2171"/>
        <v>0</v>
      </c>
      <c r="G9996" s="50">
        <f t="shared" ca="1" si="2172"/>
        <v>0</v>
      </c>
      <c r="H9996" s="51"/>
      <c r="K9996" s="54">
        <f t="shared" ca="1" si="2173"/>
        <v>0</v>
      </c>
      <c r="O9996" s="54">
        <f t="shared" ca="1" si="2174"/>
        <v>0</v>
      </c>
      <c r="S9996" s="54">
        <f t="shared" ca="1" si="2175"/>
        <v>0</v>
      </c>
      <c r="W9996" s="54">
        <f t="shared" ca="1" si="2176"/>
        <v>0</v>
      </c>
      <c r="AA9996" s="54">
        <f t="shared" ca="1" si="2177"/>
        <v>0</v>
      </c>
      <c r="AE9996" s="54">
        <f t="shared" ca="1" si="2178"/>
        <v>0</v>
      </c>
      <c r="AI9996" s="54">
        <f t="shared" ca="1" si="2179"/>
        <v>0</v>
      </c>
      <c r="AM9996" s="54">
        <f t="shared" ca="1" si="2180"/>
        <v>0</v>
      </c>
      <c r="AQ9996" s="54">
        <f t="shared" ca="1" si="2181"/>
        <v>0</v>
      </c>
      <c r="AU9996" s="54">
        <f t="shared" ca="1" si="2182"/>
        <v>0</v>
      </c>
      <c r="AV9996" s="59">
        <f t="shared" si="2183"/>
        <v>0</v>
      </c>
    </row>
    <row r="9997" spans="4:48" ht="18.7" customHeight="1" x14ac:dyDescent="0.25">
      <c r="D9997" s="48"/>
      <c r="E9997" s="64">
        <f t="shared" ref="E9997:E10060" si="2184">IF(J9997="oui",I9997,0)+IF(N9997="oui",M9997,0)+IF(R9997="oui",Q9997,0)+IF(V9997="oui",U9997,0)+IF(Z9997="oui",Y9997,0)+IF(AD9997="oui",AC9997,0)+IF(AH9997="oui",AG9997,0)+IF(AL9997="oui",AK9997,0)+IF(AP9997="oui",AO9997,0)+IF(AT9997="oui",AS9997,0)</f>
        <v>0</v>
      </c>
      <c r="F9997" s="49">
        <f t="shared" ref="F9997:F10060" si="2185">C9997-E9997</f>
        <v>0</v>
      </c>
      <c r="G9997" s="50">
        <f t="shared" ref="G9997:G10060" ca="1" si="2186">SUM(K9997,O9997,S9997,W9997,AA9997,AE9997,AI9997,AM9997,AQ9997,AU9997)</f>
        <v>0</v>
      </c>
      <c r="H9997" s="51"/>
      <c r="K9997" s="54">
        <f t="shared" ref="K9997:K10060" ca="1" si="2187">IF(J9997="oui",0,IF(H9997&lt;$B$4,I9997,0))</f>
        <v>0</v>
      </c>
      <c r="O9997" s="54">
        <f t="shared" ref="O9997:O10060" ca="1" si="2188">IF(N9997="oui",0,IF(L9997&lt;$B$4,M9997,0))</f>
        <v>0</v>
      </c>
      <c r="S9997" s="54">
        <f t="shared" ref="S9997:S10060" ca="1" si="2189">IF(R9997="oui",0,IF(P9997&lt;$B$4,Q9997,0))</f>
        <v>0</v>
      </c>
      <c r="W9997" s="54">
        <f t="shared" ref="W9997:W10060" ca="1" si="2190">IF(V9997="oui",0,IF(T9997&lt;$B$4,U9997,0))</f>
        <v>0</v>
      </c>
      <c r="AA9997" s="54">
        <f t="shared" ref="AA9997:AA10060" ca="1" si="2191">IF(Z9997="oui",0,IF(X9997&lt;$B$4,Y9997,0))</f>
        <v>0</v>
      </c>
      <c r="AE9997" s="54">
        <f t="shared" ref="AE9997:AE10060" ca="1" si="2192">IF(AD9997="oui",0,IF(AB9997&lt;$B$4,AC9997,0))</f>
        <v>0</v>
      </c>
      <c r="AI9997" s="54">
        <f t="shared" ref="AI9997:AI10060" ca="1" si="2193">IF(AH9997="oui",0,IF(AF9997&lt;$B$4,AG9997,0))</f>
        <v>0</v>
      </c>
      <c r="AM9997" s="54">
        <f t="shared" ref="AM9997:AM10060" ca="1" si="2194">IF(AL9997="oui",0,IF(AJ9997&lt;$B$4,AK9997,0))</f>
        <v>0</v>
      </c>
      <c r="AQ9997" s="54">
        <f t="shared" ref="AQ9997:AQ10060" ca="1" si="2195">IF(AP9997="oui",0,IF(AN9997&lt;$B$4,AO9997,0))</f>
        <v>0</v>
      </c>
      <c r="AU9997" s="54">
        <f t="shared" ref="AU9997:AU10060" ca="1" si="2196">IF(AT9997="oui",0,IF(AR9997&lt;$B$4,AS9997,0))</f>
        <v>0</v>
      </c>
      <c r="AV9997" s="59">
        <f t="shared" ref="AV9997:AV10060" si="2197">C9997-SUM(I9997,M9997,Q9997,U9997,Y9997,AC9997,AG9997,AK9997,AO9997,AS9997)</f>
        <v>0</v>
      </c>
    </row>
    <row r="9998" spans="4:48" ht="18.7" customHeight="1" x14ac:dyDescent="0.25">
      <c r="D9998" s="48"/>
      <c r="E9998" s="64">
        <f t="shared" si="2184"/>
        <v>0</v>
      </c>
      <c r="F9998" s="49">
        <f t="shared" si="2185"/>
        <v>0</v>
      </c>
      <c r="G9998" s="50">
        <f t="shared" ca="1" si="2186"/>
        <v>0</v>
      </c>
      <c r="H9998" s="51"/>
      <c r="K9998" s="54">
        <f t="shared" ca="1" si="2187"/>
        <v>0</v>
      </c>
      <c r="O9998" s="54">
        <f t="shared" ca="1" si="2188"/>
        <v>0</v>
      </c>
      <c r="S9998" s="54">
        <f t="shared" ca="1" si="2189"/>
        <v>0</v>
      </c>
      <c r="W9998" s="54">
        <f t="shared" ca="1" si="2190"/>
        <v>0</v>
      </c>
      <c r="AA9998" s="54">
        <f t="shared" ca="1" si="2191"/>
        <v>0</v>
      </c>
      <c r="AE9998" s="54">
        <f t="shared" ca="1" si="2192"/>
        <v>0</v>
      </c>
      <c r="AI9998" s="54">
        <f t="shared" ca="1" si="2193"/>
        <v>0</v>
      </c>
      <c r="AM9998" s="54">
        <f t="shared" ca="1" si="2194"/>
        <v>0</v>
      </c>
      <c r="AQ9998" s="54">
        <f t="shared" ca="1" si="2195"/>
        <v>0</v>
      </c>
      <c r="AU9998" s="54">
        <f t="shared" ca="1" si="2196"/>
        <v>0</v>
      </c>
      <c r="AV9998" s="59">
        <f t="shared" si="2197"/>
        <v>0</v>
      </c>
    </row>
    <row r="9999" spans="4:48" ht="18.7" customHeight="1" x14ac:dyDescent="0.25">
      <c r="D9999" s="48"/>
      <c r="E9999" s="64">
        <f t="shared" si="2184"/>
        <v>0</v>
      </c>
      <c r="F9999" s="49">
        <f t="shared" si="2185"/>
        <v>0</v>
      </c>
      <c r="G9999" s="50">
        <f t="shared" ca="1" si="2186"/>
        <v>0</v>
      </c>
      <c r="H9999" s="51"/>
      <c r="K9999" s="54">
        <f t="shared" ca="1" si="2187"/>
        <v>0</v>
      </c>
      <c r="O9999" s="54">
        <f t="shared" ca="1" si="2188"/>
        <v>0</v>
      </c>
      <c r="S9999" s="54">
        <f t="shared" ca="1" si="2189"/>
        <v>0</v>
      </c>
      <c r="W9999" s="54">
        <f t="shared" ca="1" si="2190"/>
        <v>0</v>
      </c>
      <c r="AA9999" s="54">
        <f t="shared" ca="1" si="2191"/>
        <v>0</v>
      </c>
      <c r="AE9999" s="54">
        <f t="shared" ca="1" si="2192"/>
        <v>0</v>
      </c>
      <c r="AI9999" s="54">
        <f t="shared" ca="1" si="2193"/>
        <v>0</v>
      </c>
      <c r="AM9999" s="54">
        <f t="shared" ca="1" si="2194"/>
        <v>0</v>
      </c>
      <c r="AQ9999" s="54">
        <f t="shared" ca="1" si="2195"/>
        <v>0</v>
      </c>
      <c r="AU9999" s="54">
        <f t="shared" ca="1" si="2196"/>
        <v>0</v>
      </c>
      <c r="AV9999" s="59">
        <f t="shared" si="2197"/>
        <v>0</v>
      </c>
    </row>
    <row r="10000" spans="4:48" ht="18.7" customHeight="1" x14ac:dyDescent="0.25">
      <c r="D10000" s="48"/>
      <c r="E10000" s="64">
        <f t="shared" si="2184"/>
        <v>0</v>
      </c>
      <c r="F10000" s="49">
        <f t="shared" si="2185"/>
        <v>0</v>
      </c>
      <c r="G10000" s="50">
        <f t="shared" ca="1" si="2186"/>
        <v>0</v>
      </c>
      <c r="H10000" s="51"/>
      <c r="K10000" s="54">
        <f t="shared" ca="1" si="2187"/>
        <v>0</v>
      </c>
      <c r="O10000" s="54">
        <f t="shared" ca="1" si="2188"/>
        <v>0</v>
      </c>
      <c r="S10000" s="54">
        <f t="shared" ca="1" si="2189"/>
        <v>0</v>
      </c>
      <c r="W10000" s="54">
        <f t="shared" ca="1" si="2190"/>
        <v>0</v>
      </c>
      <c r="AA10000" s="54">
        <f t="shared" ca="1" si="2191"/>
        <v>0</v>
      </c>
      <c r="AE10000" s="54">
        <f t="shared" ca="1" si="2192"/>
        <v>0</v>
      </c>
      <c r="AI10000" s="54">
        <f t="shared" ca="1" si="2193"/>
        <v>0</v>
      </c>
      <c r="AM10000" s="54">
        <f t="shared" ca="1" si="2194"/>
        <v>0</v>
      </c>
      <c r="AQ10000" s="54">
        <f t="shared" ca="1" si="2195"/>
        <v>0</v>
      </c>
      <c r="AU10000" s="54">
        <f t="shared" ca="1" si="2196"/>
        <v>0</v>
      </c>
      <c r="AV10000" s="59">
        <f t="shared" si="2197"/>
        <v>0</v>
      </c>
    </row>
    <row r="10001" spans="4:48" ht="18.7" customHeight="1" x14ac:dyDescent="0.25">
      <c r="D10001" s="48"/>
      <c r="E10001" s="64">
        <f t="shared" si="2184"/>
        <v>0</v>
      </c>
      <c r="F10001" s="49">
        <f t="shared" si="2185"/>
        <v>0</v>
      </c>
      <c r="G10001" s="50">
        <f t="shared" ca="1" si="2186"/>
        <v>0</v>
      </c>
      <c r="H10001" s="51"/>
      <c r="K10001" s="54">
        <f t="shared" ca="1" si="2187"/>
        <v>0</v>
      </c>
      <c r="O10001" s="54">
        <f t="shared" ca="1" si="2188"/>
        <v>0</v>
      </c>
      <c r="S10001" s="54">
        <f t="shared" ca="1" si="2189"/>
        <v>0</v>
      </c>
      <c r="W10001" s="54">
        <f t="shared" ca="1" si="2190"/>
        <v>0</v>
      </c>
      <c r="AA10001" s="54">
        <f t="shared" ca="1" si="2191"/>
        <v>0</v>
      </c>
      <c r="AE10001" s="54">
        <f t="shared" ca="1" si="2192"/>
        <v>0</v>
      </c>
      <c r="AI10001" s="54">
        <f t="shared" ca="1" si="2193"/>
        <v>0</v>
      </c>
      <c r="AM10001" s="54">
        <f t="shared" ca="1" si="2194"/>
        <v>0</v>
      </c>
      <c r="AQ10001" s="54">
        <f t="shared" ca="1" si="2195"/>
        <v>0</v>
      </c>
      <c r="AU10001" s="54">
        <f t="shared" ca="1" si="2196"/>
        <v>0</v>
      </c>
      <c r="AV10001" s="59">
        <f t="shared" si="2197"/>
        <v>0</v>
      </c>
    </row>
    <row r="10002" spans="4:48" ht="18.7" customHeight="1" x14ac:dyDescent="0.25">
      <c r="D10002" s="48"/>
      <c r="E10002" s="64">
        <f t="shared" si="2184"/>
        <v>0</v>
      </c>
      <c r="F10002" s="49">
        <f t="shared" si="2185"/>
        <v>0</v>
      </c>
      <c r="G10002" s="50">
        <f t="shared" ca="1" si="2186"/>
        <v>0</v>
      </c>
      <c r="H10002" s="51"/>
      <c r="K10002" s="54">
        <f t="shared" ca="1" si="2187"/>
        <v>0</v>
      </c>
      <c r="O10002" s="54">
        <f t="shared" ca="1" si="2188"/>
        <v>0</v>
      </c>
      <c r="S10002" s="54">
        <f t="shared" ca="1" si="2189"/>
        <v>0</v>
      </c>
      <c r="W10002" s="54">
        <f t="shared" ca="1" si="2190"/>
        <v>0</v>
      </c>
      <c r="AA10002" s="54">
        <f t="shared" ca="1" si="2191"/>
        <v>0</v>
      </c>
      <c r="AE10002" s="54">
        <f t="shared" ca="1" si="2192"/>
        <v>0</v>
      </c>
      <c r="AI10002" s="54">
        <f t="shared" ca="1" si="2193"/>
        <v>0</v>
      </c>
      <c r="AM10002" s="54">
        <f t="shared" ca="1" si="2194"/>
        <v>0</v>
      </c>
      <c r="AQ10002" s="54">
        <f t="shared" ca="1" si="2195"/>
        <v>0</v>
      </c>
      <c r="AU10002" s="54">
        <f t="shared" ca="1" si="2196"/>
        <v>0</v>
      </c>
      <c r="AV10002" s="59">
        <f t="shared" si="2197"/>
        <v>0</v>
      </c>
    </row>
    <row r="10003" spans="4:48" ht="18.7" customHeight="1" x14ac:dyDescent="0.25">
      <c r="D10003" s="48"/>
      <c r="E10003" s="64">
        <f t="shared" si="2184"/>
        <v>0</v>
      </c>
      <c r="F10003" s="49">
        <f t="shared" si="2185"/>
        <v>0</v>
      </c>
      <c r="G10003" s="50">
        <f t="shared" ca="1" si="2186"/>
        <v>0</v>
      </c>
      <c r="H10003" s="51"/>
      <c r="K10003" s="54">
        <f t="shared" ca="1" si="2187"/>
        <v>0</v>
      </c>
      <c r="O10003" s="54">
        <f t="shared" ca="1" si="2188"/>
        <v>0</v>
      </c>
      <c r="S10003" s="54">
        <f t="shared" ca="1" si="2189"/>
        <v>0</v>
      </c>
      <c r="W10003" s="54">
        <f t="shared" ca="1" si="2190"/>
        <v>0</v>
      </c>
      <c r="AA10003" s="54">
        <f t="shared" ca="1" si="2191"/>
        <v>0</v>
      </c>
      <c r="AE10003" s="54">
        <f t="shared" ca="1" si="2192"/>
        <v>0</v>
      </c>
      <c r="AI10003" s="54">
        <f t="shared" ca="1" si="2193"/>
        <v>0</v>
      </c>
      <c r="AM10003" s="54">
        <f t="shared" ca="1" si="2194"/>
        <v>0</v>
      </c>
      <c r="AQ10003" s="54">
        <f t="shared" ca="1" si="2195"/>
        <v>0</v>
      </c>
      <c r="AU10003" s="54">
        <f t="shared" ca="1" si="2196"/>
        <v>0</v>
      </c>
      <c r="AV10003" s="59">
        <f t="shared" si="2197"/>
        <v>0</v>
      </c>
    </row>
    <row r="10004" spans="4:48" ht="18.7" customHeight="1" x14ac:dyDescent="0.25">
      <c r="D10004" s="48"/>
      <c r="E10004" s="64">
        <f t="shared" si="2184"/>
        <v>0</v>
      </c>
      <c r="F10004" s="49">
        <f t="shared" si="2185"/>
        <v>0</v>
      </c>
      <c r="G10004" s="50">
        <f t="shared" ca="1" si="2186"/>
        <v>0</v>
      </c>
      <c r="H10004" s="51"/>
      <c r="K10004" s="54">
        <f t="shared" ca="1" si="2187"/>
        <v>0</v>
      </c>
      <c r="O10004" s="54">
        <f t="shared" ca="1" si="2188"/>
        <v>0</v>
      </c>
      <c r="S10004" s="54">
        <f t="shared" ca="1" si="2189"/>
        <v>0</v>
      </c>
      <c r="W10004" s="54">
        <f t="shared" ca="1" si="2190"/>
        <v>0</v>
      </c>
      <c r="AA10004" s="54">
        <f t="shared" ca="1" si="2191"/>
        <v>0</v>
      </c>
      <c r="AE10004" s="54">
        <f t="shared" ca="1" si="2192"/>
        <v>0</v>
      </c>
      <c r="AI10004" s="54">
        <f t="shared" ca="1" si="2193"/>
        <v>0</v>
      </c>
      <c r="AM10004" s="54">
        <f t="shared" ca="1" si="2194"/>
        <v>0</v>
      </c>
      <c r="AQ10004" s="54">
        <f t="shared" ca="1" si="2195"/>
        <v>0</v>
      </c>
      <c r="AU10004" s="54">
        <f t="shared" ca="1" si="2196"/>
        <v>0</v>
      </c>
      <c r="AV10004" s="59">
        <f t="shared" si="2197"/>
        <v>0</v>
      </c>
    </row>
    <row r="10005" spans="4:48" ht="18.7" customHeight="1" x14ac:dyDescent="0.25">
      <c r="D10005" s="48"/>
      <c r="E10005" s="64">
        <f t="shared" si="2184"/>
        <v>0</v>
      </c>
      <c r="F10005" s="49">
        <f t="shared" si="2185"/>
        <v>0</v>
      </c>
      <c r="G10005" s="50">
        <f t="shared" ca="1" si="2186"/>
        <v>0</v>
      </c>
      <c r="H10005" s="51"/>
      <c r="K10005" s="54">
        <f t="shared" ca="1" si="2187"/>
        <v>0</v>
      </c>
      <c r="O10005" s="54">
        <f t="shared" ca="1" si="2188"/>
        <v>0</v>
      </c>
      <c r="S10005" s="54">
        <f t="shared" ca="1" si="2189"/>
        <v>0</v>
      </c>
      <c r="W10005" s="54">
        <f t="shared" ca="1" si="2190"/>
        <v>0</v>
      </c>
      <c r="AA10005" s="54">
        <f t="shared" ca="1" si="2191"/>
        <v>0</v>
      </c>
      <c r="AE10005" s="54">
        <f t="shared" ca="1" si="2192"/>
        <v>0</v>
      </c>
      <c r="AI10005" s="54">
        <f t="shared" ca="1" si="2193"/>
        <v>0</v>
      </c>
      <c r="AM10005" s="54">
        <f t="shared" ca="1" si="2194"/>
        <v>0</v>
      </c>
      <c r="AQ10005" s="54">
        <f t="shared" ca="1" si="2195"/>
        <v>0</v>
      </c>
      <c r="AU10005" s="54">
        <f t="shared" ca="1" si="2196"/>
        <v>0</v>
      </c>
      <c r="AV10005" s="59">
        <f t="shared" si="2197"/>
        <v>0</v>
      </c>
    </row>
    <row r="10006" spans="4:48" ht="18.7" customHeight="1" x14ac:dyDescent="0.25">
      <c r="D10006" s="48"/>
      <c r="E10006" s="64">
        <f t="shared" si="2184"/>
        <v>0</v>
      </c>
      <c r="F10006" s="49">
        <f t="shared" si="2185"/>
        <v>0</v>
      </c>
      <c r="G10006" s="50">
        <f t="shared" ca="1" si="2186"/>
        <v>0</v>
      </c>
      <c r="H10006" s="51"/>
      <c r="K10006" s="54">
        <f t="shared" ca="1" si="2187"/>
        <v>0</v>
      </c>
      <c r="O10006" s="54">
        <f t="shared" ca="1" si="2188"/>
        <v>0</v>
      </c>
      <c r="S10006" s="54">
        <f t="shared" ca="1" si="2189"/>
        <v>0</v>
      </c>
      <c r="W10006" s="54">
        <f t="shared" ca="1" si="2190"/>
        <v>0</v>
      </c>
      <c r="AA10006" s="54">
        <f t="shared" ca="1" si="2191"/>
        <v>0</v>
      </c>
      <c r="AE10006" s="54">
        <f t="shared" ca="1" si="2192"/>
        <v>0</v>
      </c>
      <c r="AI10006" s="54">
        <f t="shared" ca="1" si="2193"/>
        <v>0</v>
      </c>
      <c r="AM10006" s="54">
        <f t="shared" ca="1" si="2194"/>
        <v>0</v>
      </c>
      <c r="AQ10006" s="54">
        <f t="shared" ca="1" si="2195"/>
        <v>0</v>
      </c>
      <c r="AU10006" s="54">
        <f t="shared" ca="1" si="2196"/>
        <v>0</v>
      </c>
      <c r="AV10006" s="59">
        <f t="shared" si="2197"/>
        <v>0</v>
      </c>
    </row>
    <row r="10007" spans="4:48" ht="18.7" customHeight="1" x14ac:dyDescent="0.25">
      <c r="D10007" s="48"/>
      <c r="E10007" s="64">
        <f t="shared" si="2184"/>
        <v>0</v>
      </c>
      <c r="F10007" s="49">
        <f t="shared" si="2185"/>
        <v>0</v>
      </c>
      <c r="G10007" s="50">
        <f t="shared" ca="1" si="2186"/>
        <v>0</v>
      </c>
      <c r="H10007" s="51"/>
      <c r="K10007" s="54">
        <f t="shared" ca="1" si="2187"/>
        <v>0</v>
      </c>
      <c r="O10007" s="54">
        <f t="shared" ca="1" si="2188"/>
        <v>0</v>
      </c>
      <c r="S10007" s="54">
        <f t="shared" ca="1" si="2189"/>
        <v>0</v>
      </c>
      <c r="W10007" s="54">
        <f t="shared" ca="1" si="2190"/>
        <v>0</v>
      </c>
      <c r="AA10007" s="54">
        <f t="shared" ca="1" si="2191"/>
        <v>0</v>
      </c>
      <c r="AE10007" s="54">
        <f t="shared" ca="1" si="2192"/>
        <v>0</v>
      </c>
      <c r="AI10007" s="54">
        <f t="shared" ca="1" si="2193"/>
        <v>0</v>
      </c>
      <c r="AM10007" s="54">
        <f t="shared" ca="1" si="2194"/>
        <v>0</v>
      </c>
      <c r="AQ10007" s="54">
        <f t="shared" ca="1" si="2195"/>
        <v>0</v>
      </c>
      <c r="AU10007" s="54">
        <f t="shared" ca="1" si="2196"/>
        <v>0</v>
      </c>
      <c r="AV10007" s="59">
        <f t="shared" si="2197"/>
        <v>0</v>
      </c>
    </row>
    <row r="10008" spans="4:48" ht="18.7" customHeight="1" x14ac:dyDescent="0.25">
      <c r="D10008" s="48"/>
      <c r="E10008" s="64">
        <f t="shared" si="2184"/>
        <v>0</v>
      </c>
      <c r="F10008" s="49">
        <f t="shared" si="2185"/>
        <v>0</v>
      </c>
      <c r="G10008" s="50">
        <f t="shared" ca="1" si="2186"/>
        <v>0</v>
      </c>
      <c r="H10008" s="51"/>
      <c r="K10008" s="54">
        <f t="shared" ca="1" si="2187"/>
        <v>0</v>
      </c>
      <c r="O10008" s="54">
        <f t="shared" ca="1" si="2188"/>
        <v>0</v>
      </c>
      <c r="S10008" s="54">
        <f t="shared" ca="1" si="2189"/>
        <v>0</v>
      </c>
      <c r="W10008" s="54">
        <f t="shared" ca="1" si="2190"/>
        <v>0</v>
      </c>
      <c r="AA10008" s="54">
        <f t="shared" ca="1" si="2191"/>
        <v>0</v>
      </c>
      <c r="AE10008" s="54">
        <f t="shared" ca="1" si="2192"/>
        <v>0</v>
      </c>
      <c r="AI10008" s="54">
        <f t="shared" ca="1" si="2193"/>
        <v>0</v>
      </c>
      <c r="AM10008" s="54">
        <f t="shared" ca="1" si="2194"/>
        <v>0</v>
      </c>
      <c r="AQ10008" s="54">
        <f t="shared" ca="1" si="2195"/>
        <v>0</v>
      </c>
      <c r="AU10008" s="54">
        <f t="shared" ca="1" si="2196"/>
        <v>0</v>
      </c>
      <c r="AV10008" s="59">
        <f t="shared" si="2197"/>
        <v>0</v>
      </c>
    </row>
    <row r="10009" spans="4:48" ht="18.7" customHeight="1" x14ac:dyDescent="0.25">
      <c r="D10009" s="48"/>
      <c r="E10009" s="64">
        <f t="shared" si="2184"/>
        <v>0</v>
      </c>
      <c r="F10009" s="49">
        <f t="shared" si="2185"/>
        <v>0</v>
      </c>
      <c r="G10009" s="50">
        <f t="shared" ca="1" si="2186"/>
        <v>0</v>
      </c>
      <c r="H10009" s="51"/>
      <c r="K10009" s="54">
        <f t="shared" ca="1" si="2187"/>
        <v>0</v>
      </c>
      <c r="O10009" s="54">
        <f t="shared" ca="1" si="2188"/>
        <v>0</v>
      </c>
      <c r="S10009" s="54">
        <f t="shared" ca="1" si="2189"/>
        <v>0</v>
      </c>
      <c r="W10009" s="54">
        <f t="shared" ca="1" si="2190"/>
        <v>0</v>
      </c>
      <c r="AA10009" s="54">
        <f t="shared" ca="1" si="2191"/>
        <v>0</v>
      </c>
      <c r="AE10009" s="54">
        <f t="shared" ca="1" si="2192"/>
        <v>0</v>
      </c>
      <c r="AI10009" s="54">
        <f t="shared" ca="1" si="2193"/>
        <v>0</v>
      </c>
      <c r="AM10009" s="54">
        <f t="shared" ca="1" si="2194"/>
        <v>0</v>
      </c>
      <c r="AQ10009" s="54">
        <f t="shared" ca="1" si="2195"/>
        <v>0</v>
      </c>
      <c r="AU10009" s="54">
        <f t="shared" ca="1" si="2196"/>
        <v>0</v>
      </c>
      <c r="AV10009" s="59">
        <f t="shared" si="2197"/>
        <v>0</v>
      </c>
    </row>
    <row r="10010" spans="4:48" ht="18.7" customHeight="1" x14ac:dyDescent="0.25">
      <c r="D10010" s="48"/>
      <c r="E10010" s="64">
        <f t="shared" si="2184"/>
        <v>0</v>
      </c>
      <c r="F10010" s="49">
        <f t="shared" si="2185"/>
        <v>0</v>
      </c>
      <c r="G10010" s="50">
        <f t="shared" ca="1" si="2186"/>
        <v>0</v>
      </c>
      <c r="H10010" s="51"/>
      <c r="K10010" s="54">
        <f t="shared" ca="1" si="2187"/>
        <v>0</v>
      </c>
      <c r="O10010" s="54">
        <f t="shared" ca="1" si="2188"/>
        <v>0</v>
      </c>
      <c r="S10010" s="54">
        <f t="shared" ca="1" si="2189"/>
        <v>0</v>
      </c>
      <c r="W10010" s="54">
        <f t="shared" ca="1" si="2190"/>
        <v>0</v>
      </c>
      <c r="AA10010" s="54">
        <f t="shared" ca="1" si="2191"/>
        <v>0</v>
      </c>
      <c r="AE10010" s="54">
        <f t="shared" ca="1" si="2192"/>
        <v>0</v>
      </c>
      <c r="AI10010" s="54">
        <f t="shared" ca="1" si="2193"/>
        <v>0</v>
      </c>
      <c r="AM10010" s="54">
        <f t="shared" ca="1" si="2194"/>
        <v>0</v>
      </c>
      <c r="AQ10010" s="54">
        <f t="shared" ca="1" si="2195"/>
        <v>0</v>
      </c>
      <c r="AU10010" s="54">
        <f t="shared" ca="1" si="2196"/>
        <v>0</v>
      </c>
      <c r="AV10010" s="59">
        <f t="shared" si="2197"/>
        <v>0</v>
      </c>
    </row>
    <row r="10011" spans="4:48" ht="18.7" customHeight="1" x14ac:dyDescent="0.25">
      <c r="D10011" s="48"/>
      <c r="E10011" s="64">
        <f t="shared" si="2184"/>
        <v>0</v>
      </c>
      <c r="F10011" s="49">
        <f t="shared" si="2185"/>
        <v>0</v>
      </c>
      <c r="G10011" s="50">
        <f t="shared" ca="1" si="2186"/>
        <v>0</v>
      </c>
      <c r="H10011" s="51"/>
      <c r="K10011" s="54">
        <f t="shared" ca="1" si="2187"/>
        <v>0</v>
      </c>
      <c r="O10011" s="54">
        <f t="shared" ca="1" si="2188"/>
        <v>0</v>
      </c>
      <c r="S10011" s="54">
        <f t="shared" ca="1" si="2189"/>
        <v>0</v>
      </c>
      <c r="W10011" s="54">
        <f t="shared" ca="1" si="2190"/>
        <v>0</v>
      </c>
      <c r="AA10011" s="54">
        <f t="shared" ca="1" si="2191"/>
        <v>0</v>
      </c>
      <c r="AE10011" s="54">
        <f t="shared" ca="1" si="2192"/>
        <v>0</v>
      </c>
      <c r="AI10011" s="54">
        <f t="shared" ca="1" si="2193"/>
        <v>0</v>
      </c>
      <c r="AM10011" s="54">
        <f t="shared" ca="1" si="2194"/>
        <v>0</v>
      </c>
      <c r="AQ10011" s="54">
        <f t="shared" ca="1" si="2195"/>
        <v>0</v>
      </c>
      <c r="AU10011" s="54">
        <f t="shared" ca="1" si="2196"/>
        <v>0</v>
      </c>
      <c r="AV10011" s="59">
        <f t="shared" si="2197"/>
        <v>0</v>
      </c>
    </row>
    <row r="10012" spans="4:48" ht="18.7" customHeight="1" x14ac:dyDescent="0.25">
      <c r="D10012" s="48"/>
      <c r="E10012" s="64">
        <f t="shared" si="2184"/>
        <v>0</v>
      </c>
      <c r="F10012" s="49">
        <f t="shared" si="2185"/>
        <v>0</v>
      </c>
      <c r="G10012" s="50">
        <f t="shared" ca="1" si="2186"/>
        <v>0</v>
      </c>
      <c r="H10012" s="51"/>
      <c r="K10012" s="54">
        <f t="shared" ca="1" si="2187"/>
        <v>0</v>
      </c>
      <c r="O10012" s="54">
        <f t="shared" ca="1" si="2188"/>
        <v>0</v>
      </c>
      <c r="S10012" s="54">
        <f t="shared" ca="1" si="2189"/>
        <v>0</v>
      </c>
      <c r="W10012" s="54">
        <f t="shared" ca="1" si="2190"/>
        <v>0</v>
      </c>
      <c r="AA10012" s="54">
        <f t="shared" ca="1" si="2191"/>
        <v>0</v>
      </c>
      <c r="AE10012" s="54">
        <f t="shared" ca="1" si="2192"/>
        <v>0</v>
      </c>
      <c r="AI10012" s="54">
        <f t="shared" ca="1" si="2193"/>
        <v>0</v>
      </c>
      <c r="AM10012" s="54">
        <f t="shared" ca="1" si="2194"/>
        <v>0</v>
      </c>
      <c r="AQ10012" s="54">
        <f t="shared" ca="1" si="2195"/>
        <v>0</v>
      </c>
      <c r="AU10012" s="54">
        <f t="shared" ca="1" si="2196"/>
        <v>0</v>
      </c>
      <c r="AV10012" s="59">
        <f t="shared" si="2197"/>
        <v>0</v>
      </c>
    </row>
    <row r="10013" spans="4:48" ht="18.7" customHeight="1" x14ac:dyDescent="0.25">
      <c r="D10013" s="48"/>
      <c r="E10013" s="64">
        <f t="shared" si="2184"/>
        <v>0</v>
      </c>
      <c r="F10013" s="49">
        <f t="shared" si="2185"/>
        <v>0</v>
      </c>
      <c r="G10013" s="50">
        <f t="shared" ca="1" si="2186"/>
        <v>0</v>
      </c>
      <c r="H10013" s="51"/>
      <c r="K10013" s="54">
        <f t="shared" ca="1" si="2187"/>
        <v>0</v>
      </c>
      <c r="O10013" s="54">
        <f t="shared" ca="1" si="2188"/>
        <v>0</v>
      </c>
      <c r="S10013" s="54">
        <f t="shared" ca="1" si="2189"/>
        <v>0</v>
      </c>
      <c r="W10013" s="54">
        <f t="shared" ca="1" si="2190"/>
        <v>0</v>
      </c>
      <c r="AA10013" s="54">
        <f t="shared" ca="1" si="2191"/>
        <v>0</v>
      </c>
      <c r="AE10013" s="54">
        <f t="shared" ca="1" si="2192"/>
        <v>0</v>
      </c>
      <c r="AI10013" s="54">
        <f t="shared" ca="1" si="2193"/>
        <v>0</v>
      </c>
      <c r="AM10013" s="54">
        <f t="shared" ca="1" si="2194"/>
        <v>0</v>
      </c>
      <c r="AQ10013" s="54">
        <f t="shared" ca="1" si="2195"/>
        <v>0</v>
      </c>
      <c r="AU10013" s="54">
        <f t="shared" ca="1" si="2196"/>
        <v>0</v>
      </c>
      <c r="AV10013" s="59">
        <f t="shared" si="2197"/>
        <v>0</v>
      </c>
    </row>
    <row r="10014" spans="4:48" ht="18.7" customHeight="1" x14ac:dyDescent="0.25">
      <c r="D10014" s="48"/>
      <c r="E10014" s="64">
        <f t="shared" si="2184"/>
        <v>0</v>
      </c>
      <c r="F10014" s="49">
        <f t="shared" si="2185"/>
        <v>0</v>
      </c>
      <c r="G10014" s="50">
        <f t="shared" ca="1" si="2186"/>
        <v>0</v>
      </c>
      <c r="H10014" s="51"/>
      <c r="K10014" s="54">
        <f t="shared" ca="1" si="2187"/>
        <v>0</v>
      </c>
      <c r="O10014" s="54">
        <f t="shared" ca="1" si="2188"/>
        <v>0</v>
      </c>
      <c r="S10014" s="54">
        <f t="shared" ca="1" si="2189"/>
        <v>0</v>
      </c>
      <c r="W10014" s="54">
        <f t="shared" ca="1" si="2190"/>
        <v>0</v>
      </c>
      <c r="AA10014" s="54">
        <f t="shared" ca="1" si="2191"/>
        <v>0</v>
      </c>
      <c r="AE10014" s="54">
        <f t="shared" ca="1" si="2192"/>
        <v>0</v>
      </c>
      <c r="AI10014" s="54">
        <f t="shared" ca="1" si="2193"/>
        <v>0</v>
      </c>
      <c r="AM10014" s="54">
        <f t="shared" ca="1" si="2194"/>
        <v>0</v>
      </c>
      <c r="AQ10014" s="54">
        <f t="shared" ca="1" si="2195"/>
        <v>0</v>
      </c>
      <c r="AU10014" s="54">
        <f t="shared" ca="1" si="2196"/>
        <v>0</v>
      </c>
      <c r="AV10014" s="59">
        <f t="shared" si="2197"/>
        <v>0</v>
      </c>
    </row>
    <row r="10015" spans="4:48" ht="18.7" customHeight="1" x14ac:dyDescent="0.25">
      <c r="D10015" s="48"/>
      <c r="E10015" s="64">
        <f t="shared" si="2184"/>
        <v>0</v>
      </c>
      <c r="F10015" s="49">
        <f t="shared" si="2185"/>
        <v>0</v>
      </c>
      <c r="G10015" s="50">
        <f t="shared" ca="1" si="2186"/>
        <v>0</v>
      </c>
      <c r="H10015" s="51"/>
      <c r="K10015" s="54">
        <f t="shared" ca="1" si="2187"/>
        <v>0</v>
      </c>
      <c r="O10015" s="54">
        <f t="shared" ca="1" si="2188"/>
        <v>0</v>
      </c>
      <c r="S10015" s="54">
        <f t="shared" ca="1" si="2189"/>
        <v>0</v>
      </c>
      <c r="W10015" s="54">
        <f t="shared" ca="1" si="2190"/>
        <v>0</v>
      </c>
      <c r="AA10015" s="54">
        <f t="shared" ca="1" si="2191"/>
        <v>0</v>
      </c>
      <c r="AE10015" s="54">
        <f t="shared" ca="1" si="2192"/>
        <v>0</v>
      </c>
      <c r="AI10015" s="54">
        <f t="shared" ca="1" si="2193"/>
        <v>0</v>
      </c>
      <c r="AM10015" s="54">
        <f t="shared" ca="1" si="2194"/>
        <v>0</v>
      </c>
      <c r="AQ10015" s="54">
        <f t="shared" ca="1" si="2195"/>
        <v>0</v>
      </c>
      <c r="AU10015" s="54">
        <f t="shared" ca="1" si="2196"/>
        <v>0</v>
      </c>
      <c r="AV10015" s="59">
        <f t="shared" si="2197"/>
        <v>0</v>
      </c>
    </row>
    <row r="10016" spans="4:48" ht="18.7" customHeight="1" x14ac:dyDescent="0.25">
      <c r="D10016" s="48"/>
      <c r="E10016" s="64">
        <f t="shared" si="2184"/>
        <v>0</v>
      </c>
      <c r="F10016" s="49">
        <f t="shared" si="2185"/>
        <v>0</v>
      </c>
      <c r="G10016" s="50">
        <f t="shared" ca="1" si="2186"/>
        <v>0</v>
      </c>
      <c r="H10016" s="51"/>
      <c r="K10016" s="54">
        <f t="shared" ca="1" si="2187"/>
        <v>0</v>
      </c>
      <c r="O10016" s="54">
        <f t="shared" ca="1" si="2188"/>
        <v>0</v>
      </c>
      <c r="S10016" s="54">
        <f t="shared" ca="1" si="2189"/>
        <v>0</v>
      </c>
      <c r="W10016" s="54">
        <f t="shared" ca="1" si="2190"/>
        <v>0</v>
      </c>
      <c r="AA10016" s="54">
        <f t="shared" ca="1" si="2191"/>
        <v>0</v>
      </c>
      <c r="AE10016" s="54">
        <f t="shared" ca="1" si="2192"/>
        <v>0</v>
      </c>
      <c r="AI10016" s="54">
        <f t="shared" ca="1" si="2193"/>
        <v>0</v>
      </c>
      <c r="AM10016" s="54">
        <f t="shared" ca="1" si="2194"/>
        <v>0</v>
      </c>
      <c r="AQ10016" s="54">
        <f t="shared" ca="1" si="2195"/>
        <v>0</v>
      </c>
      <c r="AU10016" s="54">
        <f t="shared" ca="1" si="2196"/>
        <v>0</v>
      </c>
      <c r="AV10016" s="59">
        <f t="shared" si="2197"/>
        <v>0</v>
      </c>
    </row>
    <row r="10017" spans="4:48" ht="18.7" customHeight="1" x14ac:dyDescent="0.25">
      <c r="D10017" s="48"/>
      <c r="E10017" s="64">
        <f t="shared" si="2184"/>
        <v>0</v>
      </c>
      <c r="F10017" s="49">
        <f t="shared" si="2185"/>
        <v>0</v>
      </c>
      <c r="G10017" s="50">
        <f t="shared" ca="1" si="2186"/>
        <v>0</v>
      </c>
      <c r="H10017" s="51"/>
      <c r="K10017" s="54">
        <f t="shared" ca="1" si="2187"/>
        <v>0</v>
      </c>
      <c r="O10017" s="54">
        <f t="shared" ca="1" si="2188"/>
        <v>0</v>
      </c>
      <c r="S10017" s="54">
        <f t="shared" ca="1" si="2189"/>
        <v>0</v>
      </c>
      <c r="W10017" s="54">
        <f t="shared" ca="1" si="2190"/>
        <v>0</v>
      </c>
      <c r="AA10017" s="54">
        <f t="shared" ca="1" si="2191"/>
        <v>0</v>
      </c>
      <c r="AE10017" s="54">
        <f t="shared" ca="1" si="2192"/>
        <v>0</v>
      </c>
      <c r="AI10017" s="54">
        <f t="shared" ca="1" si="2193"/>
        <v>0</v>
      </c>
      <c r="AM10017" s="54">
        <f t="shared" ca="1" si="2194"/>
        <v>0</v>
      </c>
      <c r="AQ10017" s="54">
        <f t="shared" ca="1" si="2195"/>
        <v>0</v>
      </c>
      <c r="AU10017" s="54">
        <f t="shared" ca="1" si="2196"/>
        <v>0</v>
      </c>
      <c r="AV10017" s="59">
        <f t="shared" si="2197"/>
        <v>0</v>
      </c>
    </row>
    <row r="10018" spans="4:48" ht="18.7" customHeight="1" x14ac:dyDescent="0.25">
      <c r="D10018" s="48"/>
      <c r="E10018" s="64">
        <f t="shared" si="2184"/>
        <v>0</v>
      </c>
      <c r="F10018" s="49">
        <f t="shared" si="2185"/>
        <v>0</v>
      </c>
      <c r="G10018" s="50">
        <f t="shared" ca="1" si="2186"/>
        <v>0</v>
      </c>
      <c r="H10018" s="51"/>
      <c r="K10018" s="54">
        <f t="shared" ca="1" si="2187"/>
        <v>0</v>
      </c>
      <c r="O10018" s="54">
        <f t="shared" ca="1" si="2188"/>
        <v>0</v>
      </c>
      <c r="S10018" s="54">
        <f t="shared" ca="1" si="2189"/>
        <v>0</v>
      </c>
      <c r="W10018" s="54">
        <f t="shared" ca="1" si="2190"/>
        <v>0</v>
      </c>
      <c r="AA10018" s="54">
        <f t="shared" ca="1" si="2191"/>
        <v>0</v>
      </c>
      <c r="AE10018" s="54">
        <f t="shared" ca="1" si="2192"/>
        <v>0</v>
      </c>
      <c r="AI10018" s="54">
        <f t="shared" ca="1" si="2193"/>
        <v>0</v>
      </c>
      <c r="AM10018" s="54">
        <f t="shared" ca="1" si="2194"/>
        <v>0</v>
      </c>
      <c r="AQ10018" s="54">
        <f t="shared" ca="1" si="2195"/>
        <v>0</v>
      </c>
      <c r="AU10018" s="54">
        <f t="shared" ca="1" si="2196"/>
        <v>0</v>
      </c>
      <c r="AV10018" s="59">
        <f t="shared" si="2197"/>
        <v>0</v>
      </c>
    </row>
    <row r="10019" spans="4:48" ht="18.7" customHeight="1" x14ac:dyDescent="0.25">
      <c r="D10019" s="48"/>
      <c r="E10019" s="64">
        <f t="shared" si="2184"/>
        <v>0</v>
      </c>
      <c r="F10019" s="49">
        <f t="shared" si="2185"/>
        <v>0</v>
      </c>
      <c r="G10019" s="50">
        <f t="shared" ca="1" si="2186"/>
        <v>0</v>
      </c>
      <c r="H10019" s="51"/>
      <c r="K10019" s="54">
        <f t="shared" ca="1" si="2187"/>
        <v>0</v>
      </c>
      <c r="O10019" s="54">
        <f t="shared" ca="1" si="2188"/>
        <v>0</v>
      </c>
      <c r="S10019" s="54">
        <f t="shared" ca="1" si="2189"/>
        <v>0</v>
      </c>
      <c r="W10019" s="54">
        <f t="shared" ca="1" si="2190"/>
        <v>0</v>
      </c>
      <c r="AA10019" s="54">
        <f t="shared" ca="1" si="2191"/>
        <v>0</v>
      </c>
      <c r="AE10019" s="54">
        <f t="shared" ca="1" si="2192"/>
        <v>0</v>
      </c>
      <c r="AI10019" s="54">
        <f t="shared" ca="1" si="2193"/>
        <v>0</v>
      </c>
      <c r="AM10019" s="54">
        <f t="shared" ca="1" si="2194"/>
        <v>0</v>
      </c>
      <c r="AQ10019" s="54">
        <f t="shared" ca="1" si="2195"/>
        <v>0</v>
      </c>
      <c r="AU10019" s="54">
        <f t="shared" ca="1" si="2196"/>
        <v>0</v>
      </c>
      <c r="AV10019" s="59">
        <f t="shared" si="2197"/>
        <v>0</v>
      </c>
    </row>
    <row r="10020" spans="4:48" ht="18.7" customHeight="1" x14ac:dyDescent="0.25">
      <c r="D10020" s="48"/>
      <c r="E10020" s="64">
        <f t="shared" si="2184"/>
        <v>0</v>
      </c>
      <c r="F10020" s="49">
        <f t="shared" si="2185"/>
        <v>0</v>
      </c>
      <c r="G10020" s="50">
        <f t="shared" ca="1" si="2186"/>
        <v>0</v>
      </c>
      <c r="H10020" s="51"/>
      <c r="K10020" s="54">
        <f t="shared" ca="1" si="2187"/>
        <v>0</v>
      </c>
      <c r="O10020" s="54">
        <f t="shared" ca="1" si="2188"/>
        <v>0</v>
      </c>
      <c r="S10020" s="54">
        <f t="shared" ca="1" si="2189"/>
        <v>0</v>
      </c>
      <c r="W10020" s="54">
        <f t="shared" ca="1" si="2190"/>
        <v>0</v>
      </c>
      <c r="AA10020" s="54">
        <f t="shared" ca="1" si="2191"/>
        <v>0</v>
      </c>
      <c r="AE10020" s="54">
        <f t="shared" ca="1" si="2192"/>
        <v>0</v>
      </c>
      <c r="AI10020" s="54">
        <f t="shared" ca="1" si="2193"/>
        <v>0</v>
      </c>
      <c r="AM10020" s="54">
        <f t="shared" ca="1" si="2194"/>
        <v>0</v>
      </c>
      <c r="AQ10020" s="54">
        <f t="shared" ca="1" si="2195"/>
        <v>0</v>
      </c>
      <c r="AU10020" s="54">
        <f t="shared" ca="1" si="2196"/>
        <v>0</v>
      </c>
      <c r="AV10020" s="59">
        <f t="shared" si="2197"/>
        <v>0</v>
      </c>
    </row>
    <row r="10021" spans="4:48" ht="18.7" customHeight="1" x14ac:dyDescent="0.25">
      <c r="D10021" s="48"/>
      <c r="E10021" s="64">
        <f t="shared" si="2184"/>
        <v>0</v>
      </c>
      <c r="F10021" s="49">
        <f t="shared" si="2185"/>
        <v>0</v>
      </c>
      <c r="G10021" s="50">
        <f t="shared" ca="1" si="2186"/>
        <v>0</v>
      </c>
      <c r="H10021" s="51"/>
      <c r="K10021" s="54">
        <f t="shared" ca="1" si="2187"/>
        <v>0</v>
      </c>
      <c r="O10021" s="54">
        <f t="shared" ca="1" si="2188"/>
        <v>0</v>
      </c>
      <c r="S10021" s="54">
        <f t="shared" ca="1" si="2189"/>
        <v>0</v>
      </c>
      <c r="W10021" s="54">
        <f t="shared" ca="1" si="2190"/>
        <v>0</v>
      </c>
      <c r="AA10021" s="54">
        <f t="shared" ca="1" si="2191"/>
        <v>0</v>
      </c>
      <c r="AE10021" s="54">
        <f t="shared" ca="1" si="2192"/>
        <v>0</v>
      </c>
      <c r="AI10021" s="54">
        <f t="shared" ca="1" si="2193"/>
        <v>0</v>
      </c>
      <c r="AM10021" s="54">
        <f t="shared" ca="1" si="2194"/>
        <v>0</v>
      </c>
      <c r="AQ10021" s="54">
        <f t="shared" ca="1" si="2195"/>
        <v>0</v>
      </c>
      <c r="AU10021" s="54">
        <f t="shared" ca="1" si="2196"/>
        <v>0</v>
      </c>
      <c r="AV10021" s="59">
        <f t="shared" si="2197"/>
        <v>0</v>
      </c>
    </row>
    <row r="10022" spans="4:48" ht="18.7" customHeight="1" x14ac:dyDescent="0.25">
      <c r="D10022" s="48"/>
      <c r="E10022" s="64">
        <f t="shared" si="2184"/>
        <v>0</v>
      </c>
      <c r="F10022" s="49">
        <f t="shared" si="2185"/>
        <v>0</v>
      </c>
      <c r="G10022" s="50">
        <f t="shared" ca="1" si="2186"/>
        <v>0</v>
      </c>
      <c r="H10022" s="51"/>
      <c r="K10022" s="54">
        <f t="shared" ca="1" si="2187"/>
        <v>0</v>
      </c>
      <c r="O10022" s="54">
        <f t="shared" ca="1" si="2188"/>
        <v>0</v>
      </c>
      <c r="S10022" s="54">
        <f t="shared" ca="1" si="2189"/>
        <v>0</v>
      </c>
      <c r="W10022" s="54">
        <f t="shared" ca="1" si="2190"/>
        <v>0</v>
      </c>
      <c r="AA10022" s="54">
        <f t="shared" ca="1" si="2191"/>
        <v>0</v>
      </c>
      <c r="AE10022" s="54">
        <f t="shared" ca="1" si="2192"/>
        <v>0</v>
      </c>
      <c r="AI10022" s="54">
        <f t="shared" ca="1" si="2193"/>
        <v>0</v>
      </c>
      <c r="AM10022" s="54">
        <f t="shared" ca="1" si="2194"/>
        <v>0</v>
      </c>
      <c r="AQ10022" s="54">
        <f t="shared" ca="1" si="2195"/>
        <v>0</v>
      </c>
      <c r="AU10022" s="54">
        <f t="shared" ca="1" si="2196"/>
        <v>0</v>
      </c>
      <c r="AV10022" s="59">
        <f t="shared" si="2197"/>
        <v>0</v>
      </c>
    </row>
    <row r="10023" spans="4:48" ht="18.7" customHeight="1" x14ac:dyDescent="0.25">
      <c r="D10023" s="48"/>
      <c r="E10023" s="64">
        <f t="shared" si="2184"/>
        <v>0</v>
      </c>
      <c r="F10023" s="49">
        <f t="shared" si="2185"/>
        <v>0</v>
      </c>
      <c r="G10023" s="50">
        <f t="shared" ca="1" si="2186"/>
        <v>0</v>
      </c>
      <c r="H10023" s="51"/>
      <c r="K10023" s="54">
        <f t="shared" ca="1" si="2187"/>
        <v>0</v>
      </c>
      <c r="O10023" s="54">
        <f t="shared" ca="1" si="2188"/>
        <v>0</v>
      </c>
      <c r="S10023" s="54">
        <f t="shared" ca="1" si="2189"/>
        <v>0</v>
      </c>
      <c r="W10023" s="54">
        <f t="shared" ca="1" si="2190"/>
        <v>0</v>
      </c>
      <c r="AA10023" s="54">
        <f t="shared" ca="1" si="2191"/>
        <v>0</v>
      </c>
      <c r="AE10023" s="54">
        <f t="shared" ca="1" si="2192"/>
        <v>0</v>
      </c>
      <c r="AI10023" s="54">
        <f t="shared" ca="1" si="2193"/>
        <v>0</v>
      </c>
      <c r="AM10023" s="54">
        <f t="shared" ca="1" si="2194"/>
        <v>0</v>
      </c>
      <c r="AQ10023" s="54">
        <f t="shared" ca="1" si="2195"/>
        <v>0</v>
      </c>
      <c r="AU10023" s="54">
        <f t="shared" ca="1" si="2196"/>
        <v>0</v>
      </c>
      <c r="AV10023" s="59">
        <f t="shared" si="2197"/>
        <v>0</v>
      </c>
    </row>
    <row r="10024" spans="4:48" ht="18.7" customHeight="1" x14ac:dyDescent="0.25">
      <c r="D10024" s="48"/>
      <c r="E10024" s="64">
        <f t="shared" si="2184"/>
        <v>0</v>
      </c>
      <c r="F10024" s="49">
        <f t="shared" si="2185"/>
        <v>0</v>
      </c>
      <c r="G10024" s="50">
        <f t="shared" ca="1" si="2186"/>
        <v>0</v>
      </c>
      <c r="H10024" s="51"/>
      <c r="K10024" s="54">
        <f t="shared" ca="1" si="2187"/>
        <v>0</v>
      </c>
      <c r="O10024" s="54">
        <f t="shared" ca="1" si="2188"/>
        <v>0</v>
      </c>
      <c r="S10024" s="54">
        <f t="shared" ca="1" si="2189"/>
        <v>0</v>
      </c>
      <c r="W10024" s="54">
        <f t="shared" ca="1" si="2190"/>
        <v>0</v>
      </c>
      <c r="AA10024" s="54">
        <f t="shared" ca="1" si="2191"/>
        <v>0</v>
      </c>
      <c r="AE10024" s="54">
        <f t="shared" ca="1" si="2192"/>
        <v>0</v>
      </c>
      <c r="AI10024" s="54">
        <f t="shared" ca="1" si="2193"/>
        <v>0</v>
      </c>
      <c r="AM10024" s="54">
        <f t="shared" ca="1" si="2194"/>
        <v>0</v>
      </c>
      <c r="AQ10024" s="54">
        <f t="shared" ca="1" si="2195"/>
        <v>0</v>
      </c>
      <c r="AU10024" s="54">
        <f t="shared" ca="1" si="2196"/>
        <v>0</v>
      </c>
      <c r="AV10024" s="59">
        <f t="shared" si="2197"/>
        <v>0</v>
      </c>
    </row>
    <row r="10025" spans="4:48" ht="18.7" customHeight="1" x14ac:dyDescent="0.25">
      <c r="D10025" s="48"/>
      <c r="E10025" s="64">
        <f t="shared" si="2184"/>
        <v>0</v>
      </c>
      <c r="F10025" s="49">
        <f t="shared" si="2185"/>
        <v>0</v>
      </c>
      <c r="G10025" s="50">
        <f t="shared" ca="1" si="2186"/>
        <v>0</v>
      </c>
      <c r="H10025" s="51"/>
      <c r="K10025" s="54">
        <f t="shared" ca="1" si="2187"/>
        <v>0</v>
      </c>
      <c r="O10025" s="54">
        <f t="shared" ca="1" si="2188"/>
        <v>0</v>
      </c>
      <c r="S10025" s="54">
        <f t="shared" ca="1" si="2189"/>
        <v>0</v>
      </c>
      <c r="W10025" s="54">
        <f t="shared" ca="1" si="2190"/>
        <v>0</v>
      </c>
      <c r="AA10025" s="54">
        <f t="shared" ca="1" si="2191"/>
        <v>0</v>
      </c>
      <c r="AE10025" s="54">
        <f t="shared" ca="1" si="2192"/>
        <v>0</v>
      </c>
      <c r="AI10025" s="54">
        <f t="shared" ca="1" si="2193"/>
        <v>0</v>
      </c>
      <c r="AM10025" s="54">
        <f t="shared" ca="1" si="2194"/>
        <v>0</v>
      </c>
      <c r="AQ10025" s="54">
        <f t="shared" ca="1" si="2195"/>
        <v>0</v>
      </c>
      <c r="AU10025" s="54">
        <f t="shared" ca="1" si="2196"/>
        <v>0</v>
      </c>
      <c r="AV10025" s="59">
        <f t="shared" si="2197"/>
        <v>0</v>
      </c>
    </row>
    <row r="10026" spans="4:48" ht="18.7" customHeight="1" x14ac:dyDescent="0.25">
      <c r="D10026" s="48"/>
      <c r="E10026" s="64">
        <f t="shared" si="2184"/>
        <v>0</v>
      </c>
      <c r="F10026" s="49">
        <f t="shared" si="2185"/>
        <v>0</v>
      </c>
      <c r="G10026" s="50">
        <f t="shared" ca="1" si="2186"/>
        <v>0</v>
      </c>
      <c r="H10026" s="51"/>
      <c r="K10026" s="54">
        <f t="shared" ca="1" si="2187"/>
        <v>0</v>
      </c>
      <c r="O10026" s="54">
        <f t="shared" ca="1" si="2188"/>
        <v>0</v>
      </c>
      <c r="S10026" s="54">
        <f t="shared" ca="1" si="2189"/>
        <v>0</v>
      </c>
      <c r="W10026" s="54">
        <f t="shared" ca="1" si="2190"/>
        <v>0</v>
      </c>
      <c r="AA10026" s="54">
        <f t="shared" ca="1" si="2191"/>
        <v>0</v>
      </c>
      <c r="AE10026" s="54">
        <f t="shared" ca="1" si="2192"/>
        <v>0</v>
      </c>
      <c r="AI10026" s="54">
        <f t="shared" ca="1" si="2193"/>
        <v>0</v>
      </c>
      <c r="AM10026" s="54">
        <f t="shared" ca="1" si="2194"/>
        <v>0</v>
      </c>
      <c r="AQ10026" s="54">
        <f t="shared" ca="1" si="2195"/>
        <v>0</v>
      </c>
      <c r="AU10026" s="54">
        <f t="shared" ca="1" si="2196"/>
        <v>0</v>
      </c>
      <c r="AV10026" s="59">
        <f t="shared" si="2197"/>
        <v>0</v>
      </c>
    </row>
    <row r="10027" spans="4:48" ht="18.7" customHeight="1" x14ac:dyDescent="0.25">
      <c r="D10027" s="48"/>
      <c r="E10027" s="64">
        <f t="shared" si="2184"/>
        <v>0</v>
      </c>
      <c r="F10027" s="49">
        <f t="shared" si="2185"/>
        <v>0</v>
      </c>
      <c r="G10027" s="50">
        <f t="shared" ca="1" si="2186"/>
        <v>0</v>
      </c>
      <c r="H10027" s="51"/>
      <c r="K10027" s="54">
        <f t="shared" ca="1" si="2187"/>
        <v>0</v>
      </c>
      <c r="O10027" s="54">
        <f t="shared" ca="1" si="2188"/>
        <v>0</v>
      </c>
      <c r="S10027" s="54">
        <f t="shared" ca="1" si="2189"/>
        <v>0</v>
      </c>
      <c r="W10027" s="54">
        <f t="shared" ca="1" si="2190"/>
        <v>0</v>
      </c>
      <c r="AA10027" s="54">
        <f t="shared" ca="1" si="2191"/>
        <v>0</v>
      </c>
      <c r="AE10027" s="54">
        <f t="shared" ca="1" si="2192"/>
        <v>0</v>
      </c>
      <c r="AI10027" s="54">
        <f t="shared" ca="1" si="2193"/>
        <v>0</v>
      </c>
      <c r="AM10027" s="54">
        <f t="shared" ca="1" si="2194"/>
        <v>0</v>
      </c>
      <c r="AQ10027" s="54">
        <f t="shared" ca="1" si="2195"/>
        <v>0</v>
      </c>
      <c r="AU10027" s="54">
        <f t="shared" ca="1" si="2196"/>
        <v>0</v>
      </c>
      <c r="AV10027" s="59">
        <f t="shared" si="2197"/>
        <v>0</v>
      </c>
    </row>
    <row r="10028" spans="4:48" ht="18.7" customHeight="1" x14ac:dyDescent="0.25">
      <c r="D10028" s="48"/>
      <c r="E10028" s="64">
        <f t="shared" si="2184"/>
        <v>0</v>
      </c>
      <c r="F10028" s="49">
        <f t="shared" si="2185"/>
        <v>0</v>
      </c>
      <c r="G10028" s="50">
        <f t="shared" ca="1" si="2186"/>
        <v>0</v>
      </c>
      <c r="H10028" s="51"/>
      <c r="K10028" s="54">
        <f t="shared" ca="1" si="2187"/>
        <v>0</v>
      </c>
      <c r="O10028" s="54">
        <f t="shared" ca="1" si="2188"/>
        <v>0</v>
      </c>
      <c r="S10028" s="54">
        <f t="shared" ca="1" si="2189"/>
        <v>0</v>
      </c>
      <c r="W10028" s="54">
        <f t="shared" ca="1" si="2190"/>
        <v>0</v>
      </c>
      <c r="AA10028" s="54">
        <f t="shared" ca="1" si="2191"/>
        <v>0</v>
      </c>
      <c r="AE10028" s="54">
        <f t="shared" ca="1" si="2192"/>
        <v>0</v>
      </c>
      <c r="AI10028" s="54">
        <f t="shared" ca="1" si="2193"/>
        <v>0</v>
      </c>
      <c r="AM10028" s="54">
        <f t="shared" ca="1" si="2194"/>
        <v>0</v>
      </c>
      <c r="AQ10028" s="54">
        <f t="shared" ca="1" si="2195"/>
        <v>0</v>
      </c>
      <c r="AU10028" s="54">
        <f t="shared" ca="1" si="2196"/>
        <v>0</v>
      </c>
      <c r="AV10028" s="59">
        <f t="shared" si="2197"/>
        <v>0</v>
      </c>
    </row>
    <row r="10029" spans="4:48" ht="18.7" customHeight="1" x14ac:dyDescent="0.25">
      <c r="D10029" s="48"/>
      <c r="E10029" s="64">
        <f t="shared" si="2184"/>
        <v>0</v>
      </c>
      <c r="F10029" s="49">
        <f t="shared" si="2185"/>
        <v>0</v>
      </c>
      <c r="G10029" s="50">
        <f t="shared" ca="1" si="2186"/>
        <v>0</v>
      </c>
      <c r="H10029" s="51"/>
      <c r="K10029" s="54">
        <f t="shared" ca="1" si="2187"/>
        <v>0</v>
      </c>
      <c r="O10029" s="54">
        <f t="shared" ca="1" si="2188"/>
        <v>0</v>
      </c>
      <c r="S10029" s="54">
        <f t="shared" ca="1" si="2189"/>
        <v>0</v>
      </c>
      <c r="W10029" s="54">
        <f t="shared" ca="1" si="2190"/>
        <v>0</v>
      </c>
      <c r="AA10029" s="54">
        <f t="shared" ca="1" si="2191"/>
        <v>0</v>
      </c>
      <c r="AE10029" s="54">
        <f t="shared" ca="1" si="2192"/>
        <v>0</v>
      </c>
      <c r="AI10029" s="54">
        <f t="shared" ca="1" si="2193"/>
        <v>0</v>
      </c>
      <c r="AM10029" s="54">
        <f t="shared" ca="1" si="2194"/>
        <v>0</v>
      </c>
      <c r="AQ10029" s="54">
        <f t="shared" ca="1" si="2195"/>
        <v>0</v>
      </c>
      <c r="AU10029" s="54">
        <f t="shared" ca="1" si="2196"/>
        <v>0</v>
      </c>
      <c r="AV10029" s="59">
        <f t="shared" si="2197"/>
        <v>0</v>
      </c>
    </row>
    <row r="10030" spans="4:48" ht="18.7" customHeight="1" x14ac:dyDescent="0.25">
      <c r="D10030" s="48"/>
      <c r="E10030" s="64">
        <f t="shared" si="2184"/>
        <v>0</v>
      </c>
      <c r="F10030" s="49">
        <f t="shared" si="2185"/>
        <v>0</v>
      </c>
      <c r="G10030" s="50">
        <f t="shared" ca="1" si="2186"/>
        <v>0</v>
      </c>
      <c r="H10030" s="51"/>
      <c r="K10030" s="54">
        <f t="shared" ca="1" si="2187"/>
        <v>0</v>
      </c>
      <c r="O10030" s="54">
        <f t="shared" ca="1" si="2188"/>
        <v>0</v>
      </c>
      <c r="S10030" s="54">
        <f t="shared" ca="1" si="2189"/>
        <v>0</v>
      </c>
      <c r="W10030" s="54">
        <f t="shared" ca="1" si="2190"/>
        <v>0</v>
      </c>
      <c r="AA10030" s="54">
        <f t="shared" ca="1" si="2191"/>
        <v>0</v>
      </c>
      <c r="AE10030" s="54">
        <f t="shared" ca="1" si="2192"/>
        <v>0</v>
      </c>
      <c r="AI10030" s="54">
        <f t="shared" ca="1" si="2193"/>
        <v>0</v>
      </c>
      <c r="AM10030" s="54">
        <f t="shared" ca="1" si="2194"/>
        <v>0</v>
      </c>
      <c r="AQ10030" s="54">
        <f t="shared" ca="1" si="2195"/>
        <v>0</v>
      </c>
      <c r="AU10030" s="54">
        <f t="shared" ca="1" si="2196"/>
        <v>0</v>
      </c>
      <c r="AV10030" s="59">
        <f t="shared" si="2197"/>
        <v>0</v>
      </c>
    </row>
    <row r="10031" spans="4:48" ht="18.7" customHeight="1" x14ac:dyDescent="0.25">
      <c r="D10031" s="48"/>
      <c r="E10031" s="64">
        <f t="shared" si="2184"/>
        <v>0</v>
      </c>
      <c r="F10031" s="49">
        <f t="shared" si="2185"/>
        <v>0</v>
      </c>
      <c r="G10031" s="50">
        <f t="shared" ca="1" si="2186"/>
        <v>0</v>
      </c>
      <c r="H10031" s="51"/>
      <c r="K10031" s="54">
        <f t="shared" ca="1" si="2187"/>
        <v>0</v>
      </c>
      <c r="O10031" s="54">
        <f t="shared" ca="1" si="2188"/>
        <v>0</v>
      </c>
      <c r="S10031" s="54">
        <f t="shared" ca="1" si="2189"/>
        <v>0</v>
      </c>
      <c r="W10031" s="54">
        <f t="shared" ca="1" si="2190"/>
        <v>0</v>
      </c>
      <c r="AA10031" s="54">
        <f t="shared" ca="1" si="2191"/>
        <v>0</v>
      </c>
      <c r="AE10031" s="54">
        <f t="shared" ca="1" si="2192"/>
        <v>0</v>
      </c>
      <c r="AI10031" s="54">
        <f t="shared" ca="1" si="2193"/>
        <v>0</v>
      </c>
      <c r="AM10031" s="54">
        <f t="shared" ca="1" si="2194"/>
        <v>0</v>
      </c>
      <c r="AQ10031" s="54">
        <f t="shared" ca="1" si="2195"/>
        <v>0</v>
      </c>
      <c r="AU10031" s="54">
        <f t="shared" ca="1" si="2196"/>
        <v>0</v>
      </c>
      <c r="AV10031" s="59">
        <f t="shared" si="2197"/>
        <v>0</v>
      </c>
    </row>
    <row r="10032" spans="4:48" ht="18.7" customHeight="1" x14ac:dyDescent="0.25">
      <c r="D10032" s="48"/>
      <c r="E10032" s="64">
        <f t="shared" si="2184"/>
        <v>0</v>
      </c>
      <c r="F10032" s="49">
        <f t="shared" si="2185"/>
        <v>0</v>
      </c>
      <c r="G10032" s="50">
        <f t="shared" ca="1" si="2186"/>
        <v>0</v>
      </c>
      <c r="H10032" s="51"/>
      <c r="K10032" s="54">
        <f t="shared" ca="1" si="2187"/>
        <v>0</v>
      </c>
      <c r="O10032" s="54">
        <f t="shared" ca="1" si="2188"/>
        <v>0</v>
      </c>
      <c r="S10032" s="54">
        <f t="shared" ca="1" si="2189"/>
        <v>0</v>
      </c>
      <c r="W10032" s="54">
        <f t="shared" ca="1" si="2190"/>
        <v>0</v>
      </c>
      <c r="AA10032" s="54">
        <f t="shared" ca="1" si="2191"/>
        <v>0</v>
      </c>
      <c r="AE10032" s="54">
        <f t="shared" ca="1" si="2192"/>
        <v>0</v>
      </c>
      <c r="AI10032" s="54">
        <f t="shared" ca="1" si="2193"/>
        <v>0</v>
      </c>
      <c r="AM10032" s="54">
        <f t="shared" ca="1" si="2194"/>
        <v>0</v>
      </c>
      <c r="AQ10032" s="54">
        <f t="shared" ca="1" si="2195"/>
        <v>0</v>
      </c>
      <c r="AU10032" s="54">
        <f t="shared" ca="1" si="2196"/>
        <v>0</v>
      </c>
      <c r="AV10032" s="59">
        <f t="shared" si="2197"/>
        <v>0</v>
      </c>
    </row>
    <row r="10033" spans="4:48" ht="18.7" customHeight="1" x14ac:dyDescent="0.25">
      <c r="D10033" s="48"/>
      <c r="E10033" s="64">
        <f t="shared" si="2184"/>
        <v>0</v>
      </c>
      <c r="F10033" s="49">
        <f t="shared" si="2185"/>
        <v>0</v>
      </c>
      <c r="G10033" s="50">
        <f t="shared" ca="1" si="2186"/>
        <v>0</v>
      </c>
      <c r="H10033" s="51"/>
      <c r="K10033" s="54">
        <f t="shared" ca="1" si="2187"/>
        <v>0</v>
      </c>
      <c r="O10033" s="54">
        <f t="shared" ca="1" si="2188"/>
        <v>0</v>
      </c>
      <c r="S10033" s="54">
        <f t="shared" ca="1" si="2189"/>
        <v>0</v>
      </c>
      <c r="W10033" s="54">
        <f t="shared" ca="1" si="2190"/>
        <v>0</v>
      </c>
      <c r="AA10033" s="54">
        <f t="shared" ca="1" si="2191"/>
        <v>0</v>
      </c>
      <c r="AE10033" s="54">
        <f t="shared" ca="1" si="2192"/>
        <v>0</v>
      </c>
      <c r="AI10033" s="54">
        <f t="shared" ca="1" si="2193"/>
        <v>0</v>
      </c>
      <c r="AM10033" s="54">
        <f t="shared" ca="1" si="2194"/>
        <v>0</v>
      </c>
      <c r="AQ10033" s="54">
        <f t="shared" ca="1" si="2195"/>
        <v>0</v>
      </c>
      <c r="AU10033" s="54">
        <f t="shared" ca="1" si="2196"/>
        <v>0</v>
      </c>
      <c r="AV10033" s="59">
        <f t="shared" si="2197"/>
        <v>0</v>
      </c>
    </row>
    <row r="10034" spans="4:48" ht="18.7" customHeight="1" x14ac:dyDescent="0.25">
      <c r="D10034" s="48"/>
      <c r="E10034" s="64">
        <f t="shared" si="2184"/>
        <v>0</v>
      </c>
      <c r="F10034" s="49">
        <f t="shared" si="2185"/>
        <v>0</v>
      </c>
      <c r="G10034" s="50">
        <f t="shared" ca="1" si="2186"/>
        <v>0</v>
      </c>
      <c r="H10034" s="51"/>
      <c r="K10034" s="54">
        <f t="shared" ca="1" si="2187"/>
        <v>0</v>
      </c>
      <c r="O10034" s="54">
        <f t="shared" ca="1" si="2188"/>
        <v>0</v>
      </c>
      <c r="S10034" s="54">
        <f t="shared" ca="1" si="2189"/>
        <v>0</v>
      </c>
      <c r="W10034" s="54">
        <f t="shared" ca="1" si="2190"/>
        <v>0</v>
      </c>
      <c r="AA10034" s="54">
        <f t="shared" ca="1" si="2191"/>
        <v>0</v>
      </c>
      <c r="AE10034" s="54">
        <f t="shared" ca="1" si="2192"/>
        <v>0</v>
      </c>
      <c r="AI10034" s="54">
        <f t="shared" ca="1" si="2193"/>
        <v>0</v>
      </c>
      <c r="AM10034" s="54">
        <f t="shared" ca="1" si="2194"/>
        <v>0</v>
      </c>
      <c r="AQ10034" s="54">
        <f t="shared" ca="1" si="2195"/>
        <v>0</v>
      </c>
      <c r="AU10034" s="54">
        <f t="shared" ca="1" si="2196"/>
        <v>0</v>
      </c>
      <c r="AV10034" s="59">
        <f t="shared" si="2197"/>
        <v>0</v>
      </c>
    </row>
    <row r="10035" spans="4:48" ht="18.7" customHeight="1" x14ac:dyDescent="0.25">
      <c r="D10035" s="48"/>
      <c r="E10035" s="64">
        <f t="shared" si="2184"/>
        <v>0</v>
      </c>
      <c r="F10035" s="49">
        <f t="shared" si="2185"/>
        <v>0</v>
      </c>
      <c r="G10035" s="50">
        <f t="shared" ca="1" si="2186"/>
        <v>0</v>
      </c>
      <c r="H10035" s="51"/>
      <c r="K10035" s="54">
        <f t="shared" ca="1" si="2187"/>
        <v>0</v>
      </c>
      <c r="O10035" s="54">
        <f t="shared" ca="1" si="2188"/>
        <v>0</v>
      </c>
      <c r="S10035" s="54">
        <f t="shared" ca="1" si="2189"/>
        <v>0</v>
      </c>
      <c r="W10035" s="54">
        <f t="shared" ca="1" si="2190"/>
        <v>0</v>
      </c>
      <c r="AA10035" s="54">
        <f t="shared" ca="1" si="2191"/>
        <v>0</v>
      </c>
      <c r="AE10035" s="54">
        <f t="shared" ca="1" si="2192"/>
        <v>0</v>
      </c>
      <c r="AI10035" s="54">
        <f t="shared" ca="1" si="2193"/>
        <v>0</v>
      </c>
      <c r="AM10035" s="54">
        <f t="shared" ca="1" si="2194"/>
        <v>0</v>
      </c>
      <c r="AQ10035" s="54">
        <f t="shared" ca="1" si="2195"/>
        <v>0</v>
      </c>
      <c r="AU10035" s="54">
        <f t="shared" ca="1" si="2196"/>
        <v>0</v>
      </c>
      <c r="AV10035" s="59">
        <f t="shared" si="2197"/>
        <v>0</v>
      </c>
    </row>
    <row r="10036" spans="4:48" ht="18.7" customHeight="1" x14ac:dyDescent="0.25">
      <c r="D10036" s="48"/>
      <c r="E10036" s="64">
        <f t="shared" si="2184"/>
        <v>0</v>
      </c>
      <c r="F10036" s="49">
        <f t="shared" si="2185"/>
        <v>0</v>
      </c>
      <c r="G10036" s="50">
        <f t="shared" ca="1" si="2186"/>
        <v>0</v>
      </c>
      <c r="H10036" s="51"/>
      <c r="K10036" s="54">
        <f t="shared" ca="1" si="2187"/>
        <v>0</v>
      </c>
      <c r="O10036" s="54">
        <f t="shared" ca="1" si="2188"/>
        <v>0</v>
      </c>
      <c r="S10036" s="54">
        <f t="shared" ca="1" si="2189"/>
        <v>0</v>
      </c>
      <c r="W10036" s="54">
        <f t="shared" ca="1" si="2190"/>
        <v>0</v>
      </c>
      <c r="AA10036" s="54">
        <f t="shared" ca="1" si="2191"/>
        <v>0</v>
      </c>
      <c r="AE10036" s="54">
        <f t="shared" ca="1" si="2192"/>
        <v>0</v>
      </c>
      <c r="AI10036" s="54">
        <f t="shared" ca="1" si="2193"/>
        <v>0</v>
      </c>
      <c r="AM10036" s="54">
        <f t="shared" ca="1" si="2194"/>
        <v>0</v>
      </c>
      <c r="AQ10036" s="54">
        <f t="shared" ca="1" si="2195"/>
        <v>0</v>
      </c>
      <c r="AU10036" s="54">
        <f t="shared" ca="1" si="2196"/>
        <v>0</v>
      </c>
      <c r="AV10036" s="59">
        <f t="shared" si="2197"/>
        <v>0</v>
      </c>
    </row>
    <row r="10037" spans="4:48" ht="18.7" customHeight="1" x14ac:dyDescent="0.25">
      <c r="D10037" s="48"/>
      <c r="E10037" s="64">
        <f t="shared" si="2184"/>
        <v>0</v>
      </c>
      <c r="F10037" s="49">
        <f t="shared" si="2185"/>
        <v>0</v>
      </c>
      <c r="G10037" s="50">
        <f t="shared" ca="1" si="2186"/>
        <v>0</v>
      </c>
      <c r="H10037" s="51"/>
      <c r="K10037" s="54">
        <f t="shared" ca="1" si="2187"/>
        <v>0</v>
      </c>
      <c r="O10037" s="54">
        <f t="shared" ca="1" si="2188"/>
        <v>0</v>
      </c>
      <c r="S10037" s="54">
        <f t="shared" ca="1" si="2189"/>
        <v>0</v>
      </c>
      <c r="W10037" s="54">
        <f t="shared" ca="1" si="2190"/>
        <v>0</v>
      </c>
      <c r="AA10037" s="54">
        <f t="shared" ca="1" si="2191"/>
        <v>0</v>
      </c>
      <c r="AE10037" s="54">
        <f t="shared" ca="1" si="2192"/>
        <v>0</v>
      </c>
      <c r="AI10037" s="54">
        <f t="shared" ca="1" si="2193"/>
        <v>0</v>
      </c>
      <c r="AM10037" s="54">
        <f t="shared" ca="1" si="2194"/>
        <v>0</v>
      </c>
      <c r="AQ10037" s="54">
        <f t="shared" ca="1" si="2195"/>
        <v>0</v>
      </c>
      <c r="AU10037" s="54">
        <f t="shared" ca="1" si="2196"/>
        <v>0</v>
      </c>
      <c r="AV10037" s="59">
        <f t="shared" si="2197"/>
        <v>0</v>
      </c>
    </row>
    <row r="10038" spans="4:48" ht="18.7" customHeight="1" x14ac:dyDescent="0.25">
      <c r="D10038" s="48"/>
      <c r="E10038" s="64">
        <f t="shared" si="2184"/>
        <v>0</v>
      </c>
      <c r="F10038" s="49">
        <f t="shared" si="2185"/>
        <v>0</v>
      </c>
      <c r="G10038" s="50">
        <f t="shared" ca="1" si="2186"/>
        <v>0</v>
      </c>
      <c r="H10038" s="51"/>
      <c r="K10038" s="54">
        <f t="shared" ca="1" si="2187"/>
        <v>0</v>
      </c>
      <c r="O10038" s="54">
        <f t="shared" ca="1" si="2188"/>
        <v>0</v>
      </c>
      <c r="S10038" s="54">
        <f t="shared" ca="1" si="2189"/>
        <v>0</v>
      </c>
      <c r="W10038" s="54">
        <f t="shared" ca="1" si="2190"/>
        <v>0</v>
      </c>
      <c r="AA10038" s="54">
        <f t="shared" ca="1" si="2191"/>
        <v>0</v>
      </c>
      <c r="AE10038" s="54">
        <f t="shared" ca="1" si="2192"/>
        <v>0</v>
      </c>
      <c r="AI10038" s="54">
        <f t="shared" ca="1" si="2193"/>
        <v>0</v>
      </c>
      <c r="AM10038" s="54">
        <f t="shared" ca="1" si="2194"/>
        <v>0</v>
      </c>
      <c r="AQ10038" s="54">
        <f t="shared" ca="1" si="2195"/>
        <v>0</v>
      </c>
      <c r="AU10038" s="54">
        <f t="shared" ca="1" si="2196"/>
        <v>0</v>
      </c>
      <c r="AV10038" s="59">
        <f t="shared" si="2197"/>
        <v>0</v>
      </c>
    </row>
    <row r="10039" spans="4:48" ht="18.7" customHeight="1" x14ac:dyDescent="0.25">
      <c r="D10039" s="48"/>
      <c r="E10039" s="64">
        <f t="shared" si="2184"/>
        <v>0</v>
      </c>
      <c r="F10039" s="49">
        <f t="shared" si="2185"/>
        <v>0</v>
      </c>
      <c r="G10039" s="50">
        <f t="shared" ca="1" si="2186"/>
        <v>0</v>
      </c>
      <c r="H10039" s="51"/>
      <c r="K10039" s="54">
        <f t="shared" ca="1" si="2187"/>
        <v>0</v>
      </c>
      <c r="O10039" s="54">
        <f t="shared" ca="1" si="2188"/>
        <v>0</v>
      </c>
      <c r="S10039" s="54">
        <f t="shared" ca="1" si="2189"/>
        <v>0</v>
      </c>
      <c r="W10039" s="54">
        <f t="shared" ca="1" si="2190"/>
        <v>0</v>
      </c>
      <c r="AA10039" s="54">
        <f t="shared" ca="1" si="2191"/>
        <v>0</v>
      </c>
      <c r="AE10039" s="54">
        <f t="shared" ca="1" si="2192"/>
        <v>0</v>
      </c>
      <c r="AI10039" s="54">
        <f t="shared" ca="1" si="2193"/>
        <v>0</v>
      </c>
      <c r="AM10039" s="54">
        <f t="shared" ca="1" si="2194"/>
        <v>0</v>
      </c>
      <c r="AQ10039" s="54">
        <f t="shared" ca="1" si="2195"/>
        <v>0</v>
      </c>
      <c r="AU10039" s="54">
        <f t="shared" ca="1" si="2196"/>
        <v>0</v>
      </c>
      <c r="AV10039" s="59">
        <f t="shared" si="2197"/>
        <v>0</v>
      </c>
    </row>
    <row r="10040" spans="4:48" ht="18.7" customHeight="1" x14ac:dyDescent="0.25">
      <c r="D10040" s="48"/>
      <c r="E10040" s="64">
        <f t="shared" si="2184"/>
        <v>0</v>
      </c>
      <c r="F10040" s="49">
        <f t="shared" si="2185"/>
        <v>0</v>
      </c>
      <c r="G10040" s="50">
        <f t="shared" ca="1" si="2186"/>
        <v>0</v>
      </c>
      <c r="H10040" s="51"/>
      <c r="K10040" s="54">
        <f t="shared" ca="1" si="2187"/>
        <v>0</v>
      </c>
      <c r="O10040" s="54">
        <f t="shared" ca="1" si="2188"/>
        <v>0</v>
      </c>
      <c r="S10040" s="54">
        <f t="shared" ca="1" si="2189"/>
        <v>0</v>
      </c>
      <c r="W10040" s="54">
        <f t="shared" ca="1" si="2190"/>
        <v>0</v>
      </c>
      <c r="AA10040" s="54">
        <f t="shared" ca="1" si="2191"/>
        <v>0</v>
      </c>
      <c r="AE10040" s="54">
        <f t="shared" ca="1" si="2192"/>
        <v>0</v>
      </c>
      <c r="AI10040" s="54">
        <f t="shared" ca="1" si="2193"/>
        <v>0</v>
      </c>
      <c r="AM10040" s="54">
        <f t="shared" ca="1" si="2194"/>
        <v>0</v>
      </c>
      <c r="AQ10040" s="54">
        <f t="shared" ca="1" si="2195"/>
        <v>0</v>
      </c>
      <c r="AU10040" s="54">
        <f t="shared" ca="1" si="2196"/>
        <v>0</v>
      </c>
      <c r="AV10040" s="59">
        <f t="shared" si="2197"/>
        <v>0</v>
      </c>
    </row>
    <row r="10041" spans="4:48" ht="18.7" customHeight="1" x14ac:dyDescent="0.25">
      <c r="D10041" s="48"/>
      <c r="E10041" s="64">
        <f t="shared" si="2184"/>
        <v>0</v>
      </c>
      <c r="F10041" s="49">
        <f t="shared" si="2185"/>
        <v>0</v>
      </c>
      <c r="G10041" s="50">
        <f t="shared" ca="1" si="2186"/>
        <v>0</v>
      </c>
      <c r="H10041" s="51"/>
      <c r="K10041" s="54">
        <f t="shared" ca="1" si="2187"/>
        <v>0</v>
      </c>
      <c r="O10041" s="54">
        <f t="shared" ca="1" si="2188"/>
        <v>0</v>
      </c>
      <c r="S10041" s="54">
        <f t="shared" ca="1" si="2189"/>
        <v>0</v>
      </c>
      <c r="W10041" s="54">
        <f t="shared" ca="1" si="2190"/>
        <v>0</v>
      </c>
      <c r="AA10041" s="54">
        <f t="shared" ca="1" si="2191"/>
        <v>0</v>
      </c>
      <c r="AE10041" s="54">
        <f t="shared" ca="1" si="2192"/>
        <v>0</v>
      </c>
      <c r="AI10041" s="54">
        <f t="shared" ca="1" si="2193"/>
        <v>0</v>
      </c>
      <c r="AM10041" s="54">
        <f t="shared" ca="1" si="2194"/>
        <v>0</v>
      </c>
      <c r="AQ10041" s="54">
        <f t="shared" ca="1" si="2195"/>
        <v>0</v>
      </c>
      <c r="AU10041" s="54">
        <f t="shared" ca="1" si="2196"/>
        <v>0</v>
      </c>
      <c r="AV10041" s="59">
        <f t="shared" si="2197"/>
        <v>0</v>
      </c>
    </row>
    <row r="10042" spans="4:48" ht="18.7" customHeight="1" x14ac:dyDescent="0.25">
      <c r="D10042" s="48"/>
      <c r="E10042" s="64">
        <f t="shared" si="2184"/>
        <v>0</v>
      </c>
      <c r="F10042" s="49">
        <f t="shared" si="2185"/>
        <v>0</v>
      </c>
      <c r="G10042" s="50">
        <f t="shared" ca="1" si="2186"/>
        <v>0</v>
      </c>
      <c r="H10042" s="51"/>
      <c r="K10042" s="54">
        <f t="shared" ca="1" si="2187"/>
        <v>0</v>
      </c>
      <c r="O10042" s="54">
        <f t="shared" ca="1" si="2188"/>
        <v>0</v>
      </c>
      <c r="S10042" s="54">
        <f t="shared" ca="1" si="2189"/>
        <v>0</v>
      </c>
      <c r="W10042" s="54">
        <f t="shared" ca="1" si="2190"/>
        <v>0</v>
      </c>
      <c r="AA10042" s="54">
        <f t="shared" ca="1" si="2191"/>
        <v>0</v>
      </c>
      <c r="AE10042" s="54">
        <f t="shared" ca="1" si="2192"/>
        <v>0</v>
      </c>
      <c r="AI10042" s="54">
        <f t="shared" ca="1" si="2193"/>
        <v>0</v>
      </c>
      <c r="AM10042" s="54">
        <f t="shared" ca="1" si="2194"/>
        <v>0</v>
      </c>
      <c r="AQ10042" s="54">
        <f t="shared" ca="1" si="2195"/>
        <v>0</v>
      </c>
      <c r="AU10042" s="54">
        <f t="shared" ca="1" si="2196"/>
        <v>0</v>
      </c>
      <c r="AV10042" s="59">
        <f t="shared" si="2197"/>
        <v>0</v>
      </c>
    </row>
    <row r="10043" spans="4:48" ht="18.7" customHeight="1" x14ac:dyDescent="0.25">
      <c r="D10043" s="48"/>
      <c r="E10043" s="64">
        <f t="shared" si="2184"/>
        <v>0</v>
      </c>
      <c r="F10043" s="49">
        <f t="shared" si="2185"/>
        <v>0</v>
      </c>
      <c r="G10043" s="50">
        <f t="shared" ca="1" si="2186"/>
        <v>0</v>
      </c>
      <c r="H10043" s="51"/>
      <c r="K10043" s="54">
        <f t="shared" ca="1" si="2187"/>
        <v>0</v>
      </c>
      <c r="O10043" s="54">
        <f t="shared" ca="1" si="2188"/>
        <v>0</v>
      </c>
      <c r="S10043" s="54">
        <f t="shared" ca="1" si="2189"/>
        <v>0</v>
      </c>
      <c r="W10043" s="54">
        <f t="shared" ca="1" si="2190"/>
        <v>0</v>
      </c>
      <c r="AA10043" s="54">
        <f t="shared" ca="1" si="2191"/>
        <v>0</v>
      </c>
      <c r="AE10043" s="54">
        <f t="shared" ca="1" si="2192"/>
        <v>0</v>
      </c>
      <c r="AI10043" s="54">
        <f t="shared" ca="1" si="2193"/>
        <v>0</v>
      </c>
      <c r="AM10043" s="54">
        <f t="shared" ca="1" si="2194"/>
        <v>0</v>
      </c>
      <c r="AQ10043" s="54">
        <f t="shared" ca="1" si="2195"/>
        <v>0</v>
      </c>
      <c r="AU10043" s="54">
        <f t="shared" ca="1" si="2196"/>
        <v>0</v>
      </c>
      <c r="AV10043" s="59">
        <f t="shared" si="2197"/>
        <v>0</v>
      </c>
    </row>
    <row r="10044" spans="4:48" ht="18.7" customHeight="1" x14ac:dyDescent="0.25">
      <c r="D10044" s="48"/>
      <c r="E10044" s="64">
        <f t="shared" si="2184"/>
        <v>0</v>
      </c>
      <c r="F10044" s="49">
        <f t="shared" si="2185"/>
        <v>0</v>
      </c>
      <c r="G10044" s="50">
        <f t="shared" ca="1" si="2186"/>
        <v>0</v>
      </c>
      <c r="H10044" s="51"/>
      <c r="K10044" s="54">
        <f t="shared" ca="1" si="2187"/>
        <v>0</v>
      </c>
      <c r="O10044" s="54">
        <f t="shared" ca="1" si="2188"/>
        <v>0</v>
      </c>
      <c r="S10044" s="54">
        <f t="shared" ca="1" si="2189"/>
        <v>0</v>
      </c>
      <c r="W10044" s="54">
        <f t="shared" ca="1" si="2190"/>
        <v>0</v>
      </c>
      <c r="AA10044" s="54">
        <f t="shared" ca="1" si="2191"/>
        <v>0</v>
      </c>
      <c r="AE10044" s="54">
        <f t="shared" ca="1" si="2192"/>
        <v>0</v>
      </c>
      <c r="AI10044" s="54">
        <f t="shared" ca="1" si="2193"/>
        <v>0</v>
      </c>
      <c r="AM10044" s="54">
        <f t="shared" ca="1" si="2194"/>
        <v>0</v>
      </c>
      <c r="AQ10044" s="54">
        <f t="shared" ca="1" si="2195"/>
        <v>0</v>
      </c>
      <c r="AU10044" s="54">
        <f t="shared" ca="1" si="2196"/>
        <v>0</v>
      </c>
      <c r="AV10044" s="59">
        <f t="shared" si="2197"/>
        <v>0</v>
      </c>
    </row>
    <row r="10045" spans="4:48" ht="18.7" customHeight="1" x14ac:dyDescent="0.25">
      <c r="D10045" s="48"/>
      <c r="E10045" s="64">
        <f t="shared" si="2184"/>
        <v>0</v>
      </c>
      <c r="F10045" s="49">
        <f t="shared" si="2185"/>
        <v>0</v>
      </c>
      <c r="G10045" s="50">
        <f t="shared" ca="1" si="2186"/>
        <v>0</v>
      </c>
      <c r="H10045" s="51"/>
      <c r="K10045" s="54">
        <f t="shared" ca="1" si="2187"/>
        <v>0</v>
      </c>
      <c r="O10045" s="54">
        <f t="shared" ca="1" si="2188"/>
        <v>0</v>
      </c>
      <c r="S10045" s="54">
        <f t="shared" ca="1" si="2189"/>
        <v>0</v>
      </c>
      <c r="W10045" s="54">
        <f t="shared" ca="1" si="2190"/>
        <v>0</v>
      </c>
      <c r="AA10045" s="54">
        <f t="shared" ca="1" si="2191"/>
        <v>0</v>
      </c>
      <c r="AE10045" s="54">
        <f t="shared" ca="1" si="2192"/>
        <v>0</v>
      </c>
      <c r="AI10045" s="54">
        <f t="shared" ca="1" si="2193"/>
        <v>0</v>
      </c>
      <c r="AM10045" s="54">
        <f t="shared" ca="1" si="2194"/>
        <v>0</v>
      </c>
      <c r="AQ10045" s="54">
        <f t="shared" ca="1" si="2195"/>
        <v>0</v>
      </c>
      <c r="AU10045" s="54">
        <f t="shared" ca="1" si="2196"/>
        <v>0</v>
      </c>
      <c r="AV10045" s="59">
        <f t="shared" si="2197"/>
        <v>0</v>
      </c>
    </row>
    <row r="10046" spans="4:48" ht="18.7" customHeight="1" x14ac:dyDescent="0.25">
      <c r="D10046" s="48"/>
      <c r="E10046" s="64">
        <f t="shared" si="2184"/>
        <v>0</v>
      </c>
      <c r="F10046" s="49">
        <f t="shared" si="2185"/>
        <v>0</v>
      </c>
      <c r="G10046" s="50">
        <f t="shared" ca="1" si="2186"/>
        <v>0</v>
      </c>
      <c r="H10046" s="51"/>
      <c r="K10046" s="54">
        <f t="shared" ca="1" si="2187"/>
        <v>0</v>
      </c>
      <c r="O10046" s="54">
        <f t="shared" ca="1" si="2188"/>
        <v>0</v>
      </c>
      <c r="S10046" s="54">
        <f t="shared" ca="1" si="2189"/>
        <v>0</v>
      </c>
      <c r="W10046" s="54">
        <f t="shared" ca="1" si="2190"/>
        <v>0</v>
      </c>
      <c r="AA10046" s="54">
        <f t="shared" ca="1" si="2191"/>
        <v>0</v>
      </c>
      <c r="AE10046" s="54">
        <f t="shared" ca="1" si="2192"/>
        <v>0</v>
      </c>
      <c r="AI10046" s="54">
        <f t="shared" ca="1" si="2193"/>
        <v>0</v>
      </c>
      <c r="AM10046" s="54">
        <f t="shared" ca="1" si="2194"/>
        <v>0</v>
      </c>
      <c r="AQ10046" s="54">
        <f t="shared" ca="1" si="2195"/>
        <v>0</v>
      </c>
      <c r="AU10046" s="54">
        <f t="shared" ca="1" si="2196"/>
        <v>0</v>
      </c>
      <c r="AV10046" s="59">
        <f t="shared" si="2197"/>
        <v>0</v>
      </c>
    </row>
    <row r="10047" spans="4:48" ht="18.7" customHeight="1" x14ac:dyDescent="0.25">
      <c r="D10047" s="48"/>
      <c r="E10047" s="64">
        <f t="shared" si="2184"/>
        <v>0</v>
      </c>
      <c r="F10047" s="49">
        <f t="shared" si="2185"/>
        <v>0</v>
      </c>
      <c r="G10047" s="50">
        <f t="shared" ca="1" si="2186"/>
        <v>0</v>
      </c>
      <c r="H10047" s="51"/>
      <c r="K10047" s="54">
        <f t="shared" ca="1" si="2187"/>
        <v>0</v>
      </c>
      <c r="O10047" s="54">
        <f t="shared" ca="1" si="2188"/>
        <v>0</v>
      </c>
      <c r="S10047" s="54">
        <f t="shared" ca="1" si="2189"/>
        <v>0</v>
      </c>
      <c r="W10047" s="54">
        <f t="shared" ca="1" si="2190"/>
        <v>0</v>
      </c>
      <c r="AA10047" s="54">
        <f t="shared" ca="1" si="2191"/>
        <v>0</v>
      </c>
      <c r="AE10047" s="54">
        <f t="shared" ca="1" si="2192"/>
        <v>0</v>
      </c>
      <c r="AI10047" s="54">
        <f t="shared" ca="1" si="2193"/>
        <v>0</v>
      </c>
      <c r="AM10047" s="54">
        <f t="shared" ca="1" si="2194"/>
        <v>0</v>
      </c>
      <c r="AQ10047" s="54">
        <f t="shared" ca="1" si="2195"/>
        <v>0</v>
      </c>
      <c r="AU10047" s="54">
        <f t="shared" ca="1" si="2196"/>
        <v>0</v>
      </c>
      <c r="AV10047" s="59">
        <f t="shared" si="2197"/>
        <v>0</v>
      </c>
    </row>
    <row r="10048" spans="4:48" ht="18.7" customHeight="1" x14ac:dyDescent="0.25">
      <c r="D10048" s="48"/>
      <c r="E10048" s="64">
        <f t="shared" si="2184"/>
        <v>0</v>
      </c>
      <c r="F10048" s="49">
        <f t="shared" si="2185"/>
        <v>0</v>
      </c>
      <c r="G10048" s="50">
        <f t="shared" ca="1" si="2186"/>
        <v>0</v>
      </c>
      <c r="H10048" s="51"/>
      <c r="K10048" s="54">
        <f t="shared" ca="1" si="2187"/>
        <v>0</v>
      </c>
      <c r="O10048" s="54">
        <f t="shared" ca="1" si="2188"/>
        <v>0</v>
      </c>
      <c r="S10048" s="54">
        <f t="shared" ca="1" si="2189"/>
        <v>0</v>
      </c>
      <c r="W10048" s="54">
        <f t="shared" ca="1" si="2190"/>
        <v>0</v>
      </c>
      <c r="AA10048" s="54">
        <f t="shared" ca="1" si="2191"/>
        <v>0</v>
      </c>
      <c r="AE10048" s="54">
        <f t="shared" ca="1" si="2192"/>
        <v>0</v>
      </c>
      <c r="AI10048" s="54">
        <f t="shared" ca="1" si="2193"/>
        <v>0</v>
      </c>
      <c r="AM10048" s="54">
        <f t="shared" ca="1" si="2194"/>
        <v>0</v>
      </c>
      <c r="AQ10048" s="54">
        <f t="shared" ca="1" si="2195"/>
        <v>0</v>
      </c>
      <c r="AU10048" s="54">
        <f t="shared" ca="1" si="2196"/>
        <v>0</v>
      </c>
      <c r="AV10048" s="59">
        <f t="shared" si="2197"/>
        <v>0</v>
      </c>
    </row>
    <row r="10049" spans="4:48" ht="18.7" customHeight="1" x14ac:dyDescent="0.25">
      <c r="D10049" s="48"/>
      <c r="E10049" s="64">
        <f t="shared" si="2184"/>
        <v>0</v>
      </c>
      <c r="F10049" s="49">
        <f t="shared" si="2185"/>
        <v>0</v>
      </c>
      <c r="G10049" s="50">
        <f t="shared" ca="1" si="2186"/>
        <v>0</v>
      </c>
      <c r="H10049" s="51"/>
      <c r="K10049" s="54">
        <f t="shared" ca="1" si="2187"/>
        <v>0</v>
      </c>
      <c r="O10049" s="54">
        <f t="shared" ca="1" si="2188"/>
        <v>0</v>
      </c>
      <c r="S10049" s="54">
        <f t="shared" ca="1" si="2189"/>
        <v>0</v>
      </c>
      <c r="W10049" s="54">
        <f t="shared" ca="1" si="2190"/>
        <v>0</v>
      </c>
      <c r="AA10049" s="54">
        <f t="shared" ca="1" si="2191"/>
        <v>0</v>
      </c>
      <c r="AE10049" s="54">
        <f t="shared" ca="1" si="2192"/>
        <v>0</v>
      </c>
      <c r="AI10049" s="54">
        <f t="shared" ca="1" si="2193"/>
        <v>0</v>
      </c>
      <c r="AM10049" s="54">
        <f t="shared" ca="1" si="2194"/>
        <v>0</v>
      </c>
      <c r="AQ10049" s="54">
        <f t="shared" ca="1" si="2195"/>
        <v>0</v>
      </c>
      <c r="AU10049" s="54">
        <f t="shared" ca="1" si="2196"/>
        <v>0</v>
      </c>
      <c r="AV10049" s="59">
        <f t="shared" si="2197"/>
        <v>0</v>
      </c>
    </row>
    <row r="10050" spans="4:48" ht="18.7" customHeight="1" x14ac:dyDescent="0.25">
      <c r="D10050" s="48"/>
      <c r="E10050" s="64">
        <f t="shared" si="2184"/>
        <v>0</v>
      </c>
      <c r="F10050" s="49">
        <f t="shared" si="2185"/>
        <v>0</v>
      </c>
      <c r="G10050" s="50">
        <f t="shared" ca="1" si="2186"/>
        <v>0</v>
      </c>
      <c r="H10050" s="51"/>
      <c r="K10050" s="54">
        <f t="shared" ca="1" si="2187"/>
        <v>0</v>
      </c>
      <c r="O10050" s="54">
        <f t="shared" ca="1" si="2188"/>
        <v>0</v>
      </c>
      <c r="S10050" s="54">
        <f t="shared" ca="1" si="2189"/>
        <v>0</v>
      </c>
      <c r="W10050" s="54">
        <f t="shared" ca="1" si="2190"/>
        <v>0</v>
      </c>
      <c r="AA10050" s="54">
        <f t="shared" ca="1" si="2191"/>
        <v>0</v>
      </c>
      <c r="AE10050" s="54">
        <f t="shared" ca="1" si="2192"/>
        <v>0</v>
      </c>
      <c r="AI10050" s="54">
        <f t="shared" ca="1" si="2193"/>
        <v>0</v>
      </c>
      <c r="AM10050" s="54">
        <f t="shared" ca="1" si="2194"/>
        <v>0</v>
      </c>
      <c r="AQ10050" s="54">
        <f t="shared" ca="1" si="2195"/>
        <v>0</v>
      </c>
      <c r="AU10050" s="54">
        <f t="shared" ca="1" si="2196"/>
        <v>0</v>
      </c>
      <c r="AV10050" s="59">
        <f t="shared" si="2197"/>
        <v>0</v>
      </c>
    </row>
    <row r="10051" spans="4:48" ht="18.7" customHeight="1" x14ac:dyDescent="0.25">
      <c r="D10051" s="48"/>
      <c r="E10051" s="64">
        <f t="shared" si="2184"/>
        <v>0</v>
      </c>
      <c r="F10051" s="49">
        <f t="shared" si="2185"/>
        <v>0</v>
      </c>
      <c r="G10051" s="50">
        <f t="shared" ca="1" si="2186"/>
        <v>0</v>
      </c>
      <c r="H10051" s="51"/>
      <c r="K10051" s="54">
        <f t="shared" ca="1" si="2187"/>
        <v>0</v>
      </c>
      <c r="O10051" s="54">
        <f t="shared" ca="1" si="2188"/>
        <v>0</v>
      </c>
      <c r="S10051" s="54">
        <f t="shared" ca="1" si="2189"/>
        <v>0</v>
      </c>
      <c r="W10051" s="54">
        <f t="shared" ca="1" si="2190"/>
        <v>0</v>
      </c>
      <c r="AA10051" s="54">
        <f t="shared" ca="1" si="2191"/>
        <v>0</v>
      </c>
      <c r="AE10051" s="54">
        <f t="shared" ca="1" si="2192"/>
        <v>0</v>
      </c>
      <c r="AI10051" s="54">
        <f t="shared" ca="1" si="2193"/>
        <v>0</v>
      </c>
      <c r="AM10051" s="54">
        <f t="shared" ca="1" si="2194"/>
        <v>0</v>
      </c>
      <c r="AQ10051" s="54">
        <f t="shared" ca="1" si="2195"/>
        <v>0</v>
      </c>
      <c r="AU10051" s="54">
        <f t="shared" ca="1" si="2196"/>
        <v>0</v>
      </c>
      <c r="AV10051" s="59">
        <f t="shared" si="2197"/>
        <v>0</v>
      </c>
    </row>
    <row r="10052" spans="4:48" ht="18.7" customHeight="1" x14ac:dyDescent="0.25">
      <c r="D10052" s="48"/>
      <c r="E10052" s="64">
        <f t="shared" si="2184"/>
        <v>0</v>
      </c>
      <c r="F10052" s="49">
        <f t="shared" si="2185"/>
        <v>0</v>
      </c>
      <c r="G10052" s="50">
        <f t="shared" ca="1" si="2186"/>
        <v>0</v>
      </c>
      <c r="H10052" s="51"/>
      <c r="K10052" s="54">
        <f t="shared" ca="1" si="2187"/>
        <v>0</v>
      </c>
      <c r="O10052" s="54">
        <f t="shared" ca="1" si="2188"/>
        <v>0</v>
      </c>
      <c r="S10052" s="54">
        <f t="shared" ca="1" si="2189"/>
        <v>0</v>
      </c>
      <c r="W10052" s="54">
        <f t="shared" ca="1" si="2190"/>
        <v>0</v>
      </c>
      <c r="AA10052" s="54">
        <f t="shared" ca="1" si="2191"/>
        <v>0</v>
      </c>
      <c r="AE10052" s="54">
        <f t="shared" ca="1" si="2192"/>
        <v>0</v>
      </c>
      <c r="AI10052" s="54">
        <f t="shared" ca="1" si="2193"/>
        <v>0</v>
      </c>
      <c r="AM10052" s="54">
        <f t="shared" ca="1" si="2194"/>
        <v>0</v>
      </c>
      <c r="AQ10052" s="54">
        <f t="shared" ca="1" si="2195"/>
        <v>0</v>
      </c>
      <c r="AU10052" s="54">
        <f t="shared" ca="1" si="2196"/>
        <v>0</v>
      </c>
      <c r="AV10052" s="59">
        <f t="shared" si="2197"/>
        <v>0</v>
      </c>
    </row>
    <row r="10053" spans="4:48" ht="18.7" customHeight="1" x14ac:dyDescent="0.25">
      <c r="D10053" s="48"/>
      <c r="E10053" s="64">
        <f t="shared" si="2184"/>
        <v>0</v>
      </c>
      <c r="F10053" s="49">
        <f t="shared" si="2185"/>
        <v>0</v>
      </c>
      <c r="G10053" s="50">
        <f t="shared" ca="1" si="2186"/>
        <v>0</v>
      </c>
      <c r="H10053" s="51"/>
      <c r="K10053" s="54">
        <f t="shared" ca="1" si="2187"/>
        <v>0</v>
      </c>
      <c r="O10053" s="54">
        <f t="shared" ca="1" si="2188"/>
        <v>0</v>
      </c>
      <c r="S10053" s="54">
        <f t="shared" ca="1" si="2189"/>
        <v>0</v>
      </c>
      <c r="W10053" s="54">
        <f t="shared" ca="1" si="2190"/>
        <v>0</v>
      </c>
      <c r="AA10053" s="54">
        <f t="shared" ca="1" si="2191"/>
        <v>0</v>
      </c>
      <c r="AE10053" s="54">
        <f t="shared" ca="1" si="2192"/>
        <v>0</v>
      </c>
      <c r="AI10053" s="54">
        <f t="shared" ca="1" si="2193"/>
        <v>0</v>
      </c>
      <c r="AM10053" s="54">
        <f t="shared" ca="1" si="2194"/>
        <v>0</v>
      </c>
      <c r="AQ10053" s="54">
        <f t="shared" ca="1" si="2195"/>
        <v>0</v>
      </c>
      <c r="AU10053" s="54">
        <f t="shared" ca="1" si="2196"/>
        <v>0</v>
      </c>
      <c r="AV10053" s="59">
        <f t="shared" si="2197"/>
        <v>0</v>
      </c>
    </row>
    <row r="10054" spans="4:48" ht="18.7" customHeight="1" x14ac:dyDescent="0.25">
      <c r="D10054" s="48"/>
      <c r="E10054" s="64">
        <f t="shared" si="2184"/>
        <v>0</v>
      </c>
      <c r="F10054" s="49">
        <f t="shared" si="2185"/>
        <v>0</v>
      </c>
      <c r="G10054" s="50">
        <f t="shared" ca="1" si="2186"/>
        <v>0</v>
      </c>
      <c r="H10054" s="51"/>
      <c r="K10054" s="54">
        <f t="shared" ca="1" si="2187"/>
        <v>0</v>
      </c>
      <c r="O10054" s="54">
        <f t="shared" ca="1" si="2188"/>
        <v>0</v>
      </c>
      <c r="S10054" s="54">
        <f t="shared" ca="1" si="2189"/>
        <v>0</v>
      </c>
      <c r="W10054" s="54">
        <f t="shared" ca="1" si="2190"/>
        <v>0</v>
      </c>
      <c r="AA10054" s="54">
        <f t="shared" ca="1" si="2191"/>
        <v>0</v>
      </c>
      <c r="AE10054" s="54">
        <f t="shared" ca="1" si="2192"/>
        <v>0</v>
      </c>
      <c r="AI10054" s="54">
        <f t="shared" ca="1" si="2193"/>
        <v>0</v>
      </c>
      <c r="AM10054" s="54">
        <f t="shared" ca="1" si="2194"/>
        <v>0</v>
      </c>
      <c r="AQ10054" s="54">
        <f t="shared" ca="1" si="2195"/>
        <v>0</v>
      </c>
      <c r="AU10054" s="54">
        <f t="shared" ca="1" si="2196"/>
        <v>0</v>
      </c>
      <c r="AV10054" s="59">
        <f t="shared" si="2197"/>
        <v>0</v>
      </c>
    </row>
    <row r="10055" spans="4:48" ht="18.7" customHeight="1" x14ac:dyDescent="0.25">
      <c r="D10055" s="48"/>
      <c r="E10055" s="64">
        <f t="shared" si="2184"/>
        <v>0</v>
      </c>
      <c r="F10055" s="49">
        <f t="shared" si="2185"/>
        <v>0</v>
      </c>
      <c r="G10055" s="50">
        <f t="shared" ca="1" si="2186"/>
        <v>0</v>
      </c>
      <c r="H10055" s="51"/>
      <c r="K10055" s="54">
        <f t="shared" ca="1" si="2187"/>
        <v>0</v>
      </c>
      <c r="O10055" s="54">
        <f t="shared" ca="1" si="2188"/>
        <v>0</v>
      </c>
      <c r="S10055" s="54">
        <f t="shared" ca="1" si="2189"/>
        <v>0</v>
      </c>
      <c r="W10055" s="54">
        <f t="shared" ca="1" si="2190"/>
        <v>0</v>
      </c>
      <c r="AA10055" s="54">
        <f t="shared" ca="1" si="2191"/>
        <v>0</v>
      </c>
      <c r="AE10055" s="54">
        <f t="shared" ca="1" si="2192"/>
        <v>0</v>
      </c>
      <c r="AI10055" s="54">
        <f t="shared" ca="1" si="2193"/>
        <v>0</v>
      </c>
      <c r="AM10055" s="54">
        <f t="shared" ca="1" si="2194"/>
        <v>0</v>
      </c>
      <c r="AQ10055" s="54">
        <f t="shared" ca="1" si="2195"/>
        <v>0</v>
      </c>
      <c r="AU10055" s="54">
        <f t="shared" ca="1" si="2196"/>
        <v>0</v>
      </c>
      <c r="AV10055" s="59">
        <f t="shared" si="2197"/>
        <v>0</v>
      </c>
    </row>
    <row r="10056" spans="4:48" ht="18.7" customHeight="1" x14ac:dyDescent="0.25">
      <c r="D10056" s="48"/>
      <c r="E10056" s="64">
        <f t="shared" si="2184"/>
        <v>0</v>
      </c>
      <c r="F10056" s="49">
        <f t="shared" si="2185"/>
        <v>0</v>
      </c>
      <c r="G10056" s="50">
        <f t="shared" ca="1" si="2186"/>
        <v>0</v>
      </c>
      <c r="H10056" s="51"/>
      <c r="K10056" s="54">
        <f t="shared" ca="1" si="2187"/>
        <v>0</v>
      </c>
      <c r="O10056" s="54">
        <f t="shared" ca="1" si="2188"/>
        <v>0</v>
      </c>
      <c r="S10056" s="54">
        <f t="shared" ca="1" si="2189"/>
        <v>0</v>
      </c>
      <c r="W10056" s="54">
        <f t="shared" ca="1" si="2190"/>
        <v>0</v>
      </c>
      <c r="AA10056" s="54">
        <f t="shared" ca="1" si="2191"/>
        <v>0</v>
      </c>
      <c r="AE10056" s="54">
        <f t="shared" ca="1" si="2192"/>
        <v>0</v>
      </c>
      <c r="AI10056" s="54">
        <f t="shared" ca="1" si="2193"/>
        <v>0</v>
      </c>
      <c r="AM10056" s="54">
        <f t="shared" ca="1" si="2194"/>
        <v>0</v>
      </c>
      <c r="AQ10056" s="54">
        <f t="shared" ca="1" si="2195"/>
        <v>0</v>
      </c>
      <c r="AU10056" s="54">
        <f t="shared" ca="1" si="2196"/>
        <v>0</v>
      </c>
      <c r="AV10056" s="59">
        <f t="shared" si="2197"/>
        <v>0</v>
      </c>
    </row>
    <row r="10057" spans="4:48" ht="18.7" customHeight="1" x14ac:dyDescent="0.25">
      <c r="D10057" s="48"/>
      <c r="E10057" s="64">
        <f t="shared" si="2184"/>
        <v>0</v>
      </c>
      <c r="F10057" s="49">
        <f t="shared" si="2185"/>
        <v>0</v>
      </c>
      <c r="G10057" s="50">
        <f t="shared" ca="1" si="2186"/>
        <v>0</v>
      </c>
      <c r="H10057" s="51"/>
      <c r="K10057" s="54">
        <f t="shared" ca="1" si="2187"/>
        <v>0</v>
      </c>
      <c r="O10057" s="54">
        <f t="shared" ca="1" si="2188"/>
        <v>0</v>
      </c>
      <c r="S10057" s="54">
        <f t="shared" ca="1" si="2189"/>
        <v>0</v>
      </c>
      <c r="W10057" s="54">
        <f t="shared" ca="1" si="2190"/>
        <v>0</v>
      </c>
      <c r="AA10057" s="54">
        <f t="shared" ca="1" si="2191"/>
        <v>0</v>
      </c>
      <c r="AE10057" s="54">
        <f t="shared" ca="1" si="2192"/>
        <v>0</v>
      </c>
      <c r="AI10057" s="54">
        <f t="shared" ca="1" si="2193"/>
        <v>0</v>
      </c>
      <c r="AM10057" s="54">
        <f t="shared" ca="1" si="2194"/>
        <v>0</v>
      </c>
      <c r="AQ10057" s="54">
        <f t="shared" ca="1" si="2195"/>
        <v>0</v>
      </c>
      <c r="AU10057" s="54">
        <f t="shared" ca="1" si="2196"/>
        <v>0</v>
      </c>
      <c r="AV10057" s="59">
        <f t="shared" si="2197"/>
        <v>0</v>
      </c>
    </row>
    <row r="10058" spans="4:48" ht="18.7" customHeight="1" x14ac:dyDescent="0.25">
      <c r="D10058" s="48"/>
      <c r="E10058" s="64">
        <f t="shared" si="2184"/>
        <v>0</v>
      </c>
      <c r="F10058" s="49">
        <f t="shared" si="2185"/>
        <v>0</v>
      </c>
      <c r="G10058" s="50">
        <f t="shared" ca="1" si="2186"/>
        <v>0</v>
      </c>
      <c r="H10058" s="51"/>
      <c r="K10058" s="54">
        <f t="shared" ca="1" si="2187"/>
        <v>0</v>
      </c>
      <c r="O10058" s="54">
        <f t="shared" ca="1" si="2188"/>
        <v>0</v>
      </c>
      <c r="S10058" s="54">
        <f t="shared" ca="1" si="2189"/>
        <v>0</v>
      </c>
      <c r="W10058" s="54">
        <f t="shared" ca="1" si="2190"/>
        <v>0</v>
      </c>
      <c r="AA10058" s="54">
        <f t="shared" ca="1" si="2191"/>
        <v>0</v>
      </c>
      <c r="AE10058" s="54">
        <f t="shared" ca="1" si="2192"/>
        <v>0</v>
      </c>
      <c r="AI10058" s="54">
        <f t="shared" ca="1" si="2193"/>
        <v>0</v>
      </c>
      <c r="AM10058" s="54">
        <f t="shared" ca="1" si="2194"/>
        <v>0</v>
      </c>
      <c r="AQ10058" s="54">
        <f t="shared" ca="1" si="2195"/>
        <v>0</v>
      </c>
      <c r="AU10058" s="54">
        <f t="shared" ca="1" si="2196"/>
        <v>0</v>
      </c>
      <c r="AV10058" s="59">
        <f t="shared" si="2197"/>
        <v>0</v>
      </c>
    </row>
    <row r="10059" spans="4:48" ht="18.7" customHeight="1" x14ac:dyDescent="0.25">
      <c r="D10059" s="48"/>
      <c r="E10059" s="64">
        <f t="shared" si="2184"/>
        <v>0</v>
      </c>
      <c r="F10059" s="49">
        <f t="shared" si="2185"/>
        <v>0</v>
      </c>
      <c r="G10059" s="50">
        <f t="shared" ca="1" si="2186"/>
        <v>0</v>
      </c>
      <c r="H10059" s="51"/>
      <c r="K10059" s="54">
        <f t="shared" ca="1" si="2187"/>
        <v>0</v>
      </c>
      <c r="O10059" s="54">
        <f t="shared" ca="1" si="2188"/>
        <v>0</v>
      </c>
      <c r="S10059" s="54">
        <f t="shared" ca="1" si="2189"/>
        <v>0</v>
      </c>
      <c r="W10059" s="54">
        <f t="shared" ca="1" si="2190"/>
        <v>0</v>
      </c>
      <c r="AA10059" s="54">
        <f t="shared" ca="1" si="2191"/>
        <v>0</v>
      </c>
      <c r="AE10059" s="54">
        <f t="shared" ca="1" si="2192"/>
        <v>0</v>
      </c>
      <c r="AI10059" s="54">
        <f t="shared" ca="1" si="2193"/>
        <v>0</v>
      </c>
      <c r="AM10059" s="54">
        <f t="shared" ca="1" si="2194"/>
        <v>0</v>
      </c>
      <c r="AQ10059" s="54">
        <f t="shared" ca="1" si="2195"/>
        <v>0</v>
      </c>
      <c r="AU10059" s="54">
        <f t="shared" ca="1" si="2196"/>
        <v>0</v>
      </c>
      <c r="AV10059" s="59">
        <f t="shared" si="2197"/>
        <v>0</v>
      </c>
    </row>
    <row r="10060" spans="4:48" ht="18.7" customHeight="1" x14ac:dyDescent="0.25">
      <c r="D10060" s="48"/>
      <c r="E10060" s="64">
        <f t="shared" si="2184"/>
        <v>0</v>
      </c>
      <c r="F10060" s="49">
        <f t="shared" si="2185"/>
        <v>0</v>
      </c>
      <c r="G10060" s="50">
        <f t="shared" ca="1" si="2186"/>
        <v>0</v>
      </c>
      <c r="H10060" s="51"/>
      <c r="K10060" s="54">
        <f t="shared" ca="1" si="2187"/>
        <v>0</v>
      </c>
      <c r="O10060" s="54">
        <f t="shared" ca="1" si="2188"/>
        <v>0</v>
      </c>
      <c r="S10060" s="54">
        <f t="shared" ca="1" si="2189"/>
        <v>0</v>
      </c>
      <c r="W10060" s="54">
        <f t="shared" ca="1" si="2190"/>
        <v>0</v>
      </c>
      <c r="AA10060" s="54">
        <f t="shared" ca="1" si="2191"/>
        <v>0</v>
      </c>
      <c r="AE10060" s="54">
        <f t="shared" ca="1" si="2192"/>
        <v>0</v>
      </c>
      <c r="AI10060" s="54">
        <f t="shared" ca="1" si="2193"/>
        <v>0</v>
      </c>
      <c r="AM10060" s="54">
        <f t="shared" ca="1" si="2194"/>
        <v>0</v>
      </c>
      <c r="AQ10060" s="54">
        <f t="shared" ca="1" si="2195"/>
        <v>0</v>
      </c>
      <c r="AU10060" s="54">
        <f t="shared" ca="1" si="2196"/>
        <v>0</v>
      </c>
      <c r="AV10060" s="59">
        <f t="shared" si="2197"/>
        <v>0</v>
      </c>
    </row>
    <row r="10061" spans="4:48" ht="18.7" customHeight="1" x14ac:dyDescent="0.25">
      <c r="D10061" s="48"/>
      <c r="E10061" s="64">
        <f t="shared" ref="E10061:E10124" si="2198">IF(J10061="oui",I10061,0)+IF(N10061="oui",M10061,0)+IF(R10061="oui",Q10061,0)+IF(V10061="oui",U10061,0)+IF(Z10061="oui",Y10061,0)+IF(AD10061="oui",AC10061,0)+IF(AH10061="oui",AG10061,0)+IF(AL10061="oui",AK10061,0)+IF(AP10061="oui",AO10061,0)+IF(AT10061="oui",AS10061,0)</f>
        <v>0</v>
      </c>
      <c r="F10061" s="49">
        <f t="shared" ref="F10061:F10124" si="2199">C10061-E10061</f>
        <v>0</v>
      </c>
      <c r="G10061" s="50">
        <f t="shared" ref="G10061:G10124" ca="1" si="2200">SUM(K10061,O10061,S10061,W10061,AA10061,AE10061,AI10061,AM10061,AQ10061,AU10061)</f>
        <v>0</v>
      </c>
      <c r="H10061" s="51"/>
      <c r="K10061" s="54">
        <f t="shared" ref="K10061:K10124" ca="1" si="2201">IF(J10061="oui",0,IF(H10061&lt;$B$4,I10061,0))</f>
        <v>0</v>
      </c>
      <c r="O10061" s="54">
        <f t="shared" ref="O10061:O10124" ca="1" si="2202">IF(N10061="oui",0,IF(L10061&lt;$B$4,M10061,0))</f>
        <v>0</v>
      </c>
      <c r="S10061" s="54">
        <f t="shared" ref="S10061:S10124" ca="1" si="2203">IF(R10061="oui",0,IF(P10061&lt;$B$4,Q10061,0))</f>
        <v>0</v>
      </c>
      <c r="W10061" s="54">
        <f t="shared" ref="W10061:W10124" ca="1" si="2204">IF(V10061="oui",0,IF(T10061&lt;$B$4,U10061,0))</f>
        <v>0</v>
      </c>
      <c r="AA10061" s="54">
        <f t="shared" ref="AA10061:AA10124" ca="1" si="2205">IF(Z10061="oui",0,IF(X10061&lt;$B$4,Y10061,0))</f>
        <v>0</v>
      </c>
      <c r="AE10061" s="54">
        <f t="shared" ref="AE10061:AE10124" ca="1" si="2206">IF(AD10061="oui",0,IF(AB10061&lt;$B$4,AC10061,0))</f>
        <v>0</v>
      </c>
      <c r="AI10061" s="54">
        <f t="shared" ref="AI10061:AI10124" ca="1" si="2207">IF(AH10061="oui",0,IF(AF10061&lt;$B$4,AG10061,0))</f>
        <v>0</v>
      </c>
      <c r="AM10061" s="54">
        <f t="shared" ref="AM10061:AM10124" ca="1" si="2208">IF(AL10061="oui",0,IF(AJ10061&lt;$B$4,AK10061,0))</f>
        <v>0</v>
      </c>
      <c r="AQ10061" s="54">
        <f t="shared" ref="AQ10061:AQ10124" ca="1" si="2209">IF(AP10061="oui",0,IF(AN10061&lt;$B$4,AO10061,0))</f>
        <v>0</v>
      </c>
      <c r="AU10061" s="54">
        <f t="shared" ref="AU10061:AU10124" ca="1" si="2210">IF(AT10061="oui",0,IF(AR10061&lt;$B$4,AS10061,0))</f>
        <v>0</v>
      </c>
      <c r="AV10061" s="59">
        <f t="shared" ref="AV10061:AV10124" si="2211">C10061-SUM(I10061,M10061,Q10061,U10061,Y10061,AC10061,AG10061,AK10061,AO10061,AS10061)</f>
        <v>0</v>
      </c>
    </row>
    <row r="10062" spans="4:48" ht="18.7" customHeight="1" x14ac:dyDescent="0.25">
      <c r="D10062" s="48"/>
      <c r="E10062" s="64">
        <f t="shared" si="2198"/>
        <v>0</v>
      </c>
      <c r="F10062" s="49">
        <f t="shared" si="2199"/>
        <v>0</v>
      </c>
      <c r="G10062" s="50">
        <f t="shared" ca="1" si="2200"/>
        <v>0</v>
      </c>
      <c r="H10062" s="51"/>
      <c r="K10062" s="54">
        <f t="shared" ca="1" si="2201"/>
        <v>0</v>
      </c>
      <c r="O10062" s="54">
        <f t="shared" ca="1" si="2202"/>
        <v>0</v>
      </c>
      <c r="S10062" s="54">
        <f t="shared" ca="1" si="2203"/>
        <v>0</v>
      </c>
      <c r="W10062" s="54">
        <f t="shared" ca="1" si="2204"/>
        <v>0</v>
      </c>
      <c r="AA10062" s="54">
        <f t="shared" ca="1" si="2205"/>
        <v>0</v>
      </c>
      <c r="AE10062" s="54">
        <f t="shared" ca="1" si="2206"/>
        <v>0</v>
      </c>
      <c r="AI10062" s="54">
        <f t="shared" ca="1" si="2207"/>
        <v>0</v>
      </c>
      <c r="AM10062" s="54">
        <f t="shared" ca="1" si="2208"/>
        <v>0</v>
      </c>
      <c r="AQ10062" s="54">
        <f t="shared" ca="1" si="2209"/>
        <v>0</v>
      </c>
      <c r="AU10062" s="54">
        <f t="shared" ca="1" si="2210"/>
        <v>0</v>
      </c>
      <c r="AV10062" s="59">
        <f t="shared" si="2211"/>
        <v>0</v>
      </c>
    </row>
    <row r="10063" spans="4:48" ht="18.7" customHeight="1" x14ac:dyDescent="0.25">
      <c r="D10063" s="48"/>
      <c r="E10063" s="64">
        <f t="shared" si="2198"/>
        <v>0</v>
      </c>
      <c r="F10063" s="49">
        <f t="shared" si="2199"/>
        <v>0</v>
      </c>
      <c r="G10063" s="50">
        <f t="shared" ca="1" si="2200"/>
        <v>0</v>
      </c>
      <c r="H10063" s="51"/>
      <c r="K10063" s="54">
        <f t="shared" ca="1" si="2201"/>
        <v>0</v>
      </c>
      <c r="O10063" s="54">
        <f t="shared" ca="1" si="2202"/>
        <v>0</v>
      </c>
      <c r="S10063" s="54">
        <f t="shared" ca="1" si="2203"/>
        <v>0</v>
      </c>
      <c r="W10063" s="54">
        <f t="shared" ca="1" si="2204"/>
        <v>0</v>
      </c>
      <c r="AA10063" s="54">
        <f t="shared" ca="1" si="2205"/>
        <v>0</v>
      </c>
      <c r="AE10063" s="54">
        <f t="shared" ca="1" si="2206"/>
        <v>0</v>
      </c>
      <c r="AI10063" s="54">
        <f t="shared" ca="1" si="2207"/>
        <v>0</v>
      </c>
      <c r="AM10063" s="54">
        <f t="shared" ca="1" si="2208"/>
        <v>0</v>
      </c>
      <c r="AQ10063" s="54">
        <f t="shared" ca="1" si="2209"/>
        <v>0</v>
      </c>
      <c r="AU10063" s="54">
        <f t="shared" ca="1" si="2210"/>
        <v>0</v>
      </c>
      <c r="AV10063" s="59">
        <f t="shared" si="2211"/>
        <v>0</v>
      </c>
    </row>
    <row r="10064" spans="4:48" ht="18.7" customHeight="1" x14ac:dyDescent="0.25">
      <c r="D10064" s="48"/>
      <c r="E10064" s="64">
        <f t="shared" si="2198"/>
        <v>0</v>
      </c>
      <c r="F10064" s="49">
        <f t="shared" si="2199"/>
        <v>0</v>
      </c>
      <c r="G10064" s="50">
        <f t="shared" ca="1" si="2200"/>
        <v>0</v>
      </c>
      <c r="H10064" s="51"/>
      <c r="K10064" s="54">
        <f t="shared" ca="1" si="2201"/>
        <v>0</v>
      </c>
      <c r="O10064" s="54">
        <f t="shared" ca="1" si="2202"/>
        <v>0</v>
      </c>
      <c r="S10064" s="54">
        <f t="shared" ca="1" si="2203"/>
        <v>0</v>
      </c>
      <c r="W10064" s="54">
        <f t="shared" ca="1" si="2204"/>
        <v>0</v>
      </c>
      <c r="AA10064" s="54">
        <f t="shared" ca="1" si="2205"/>
        <v>0</v>
      </c>
      <c r="AE10064" s="54">
        <f t="shared" ca="1" si="2206"/>
        <v>0</v>
      </c>
      <c r="AI10064" s="54">
        <f t="shared" ca="1" si="2207"/>
        <v>0</v>
      </c>
      <c r="AM10064" s="54">
        <f t="shared" ca="1" si="2208"/>
        <v>0</v>
      </c>
      <c r="AQ10064" s="54">
        <f t="shared" ca="1" si="2209"/>
        <v>0</v>
      </c>
      <c r="AU10064" s="54">
        <f t="shared" ca="1" si="2210"/>
        <v>0</v>
      </c>
      <c r="AV10064" s="59">
        <f t="shared" si="2211"/>
        <v>0</v>
      </c>
    </row>
    <row r="10065" spans="4:48" ht="18.7" customHeight="1" x14ac:dyDescent="0.25">
      <c r="D10065" s="48"/>
      <c r="E10065" s="64">
        <f t="shared" si="2198"/>
        <v>0</v>
      </c>
      <c r="F10065" s="49">
        <f t="shared" si="2199"/>
        <v>0</v>
      </c>
      <c r="G10065" s="50">
        <f t="shared" ca="1" si="2200"/>
        <v>0</v>
      </c>
      <c r="H10065" s="51"/>
      <c r="K10065" s="54">
        <f t="shared" ca="1" si="2201"/>
        <v>0</v>
      </c>
      <c r="O10065" s="54">
        <f t="shared" ca="1" si="2202"/>
        <v>0</v>
      </c>
      <c r="S10065" s="54">
        <f t="shared" ca="1" si="2203"/>
        <v>0</v>
      </c>
      <c r="W10065" s="54">
        <f t="shared" ca="1" si="2204"/>
        <v>0</v>
      </c>
      <c r="AA10065" s="54">
        <f t="shared" ca="1" si="2205"/>
        <v>0</v>
      </c>
      <c r="AE10065" s="54">
        <f t="shared" ca="1" si="2206"/>
        <v>0</v>
      </c>
      <c r="AI10065" s="54">
        <f t="shared" ca="1" si="2207"/>
        <v>0</v>
      </c>
      <c r="AM10065" s="54">
        <f t="shared" ca="1" si="2208"/>
        <v>0</v>
      </c>
      <c r="AQ10065" s="54">
        <f t="shared" ca="1" si="2209"/>
        <v>0</v>
      </c>
      <c r="AU10065" s="54">
        <f t="shared" ca="1" si="2210"/>
        <v>0</v>
      </c>
      <c r="AV10065" s="59">
        <f t="shared" si="2211"/>
        <v>0</v>
      </c>
    </row>
    <row r="10066" spans="4:48" ht="18.7" customHeight="1" x14ac:dyDescent="0.25">
      <c r="D10066" s="48"/>
      <c r="E10066" s="64">
        <f t="shared" si="2198"/>
        <v>0</v>
      </c>
      <c r="F10066" s="49">
        <f t="shared" si="2199"/>
        <v>0</v>
      </c>
      <c r="G10066" s="50">
        <f t="shared" ca="1" si="2200"/>
        <v>0</v>
      </c>
      <c r="H10066" s="51"/>
      <c r="K10066" s="54">
        <f t="shared" ca="1" si="2201"/>
        <v>0</v>
      </c>
      <c r="O10066" s="54">
        <f t="shared" ca="1" si="2202"/>
        <v>0</v>
      </c>
      <c r="S10066" s="54">
        <f t="shared" ca="1" si="2203"/>
        <v>0</v>
      </c>
      <c r="W10066" s="54">
        <f t="shared" ca="1" si="2204"/>
        <v>0</v>
      </c>
      <c r="AA10066" s="54">
        <f t="shared" ca="1" si="2205"/>
        <v>0</v>
      </c>
      <c r="AE10066" s="54">
        <f t="shared" ca="1" si="2206"/>
        <v>0</v>
      </c>
      <c r="AI10066" s="54">
        <f t="shared" ca="1" si="2207"/>
        <v>0</v>
      </c>
      <c r="AM10066" s="54">
        <f t="shared" ca="1" si="2208"/>
        <v>0</v>
      </c>
      <c r="AQ10066" s="54">
        <f t="shared" ca="1" si="2209"/>
        <v>0</v>
      </c>
      <c r="AU10066" s="54">
        <f t="shared" ca="1" si="2210"/>
        <v>0</v>
      </c>
      <c r="AV10066" s="59">
        <f t="shared" si="2211"/>
        <v>0</v>
      </c>
    </row>
    <row r="10067" spans="4:48" ht="18.7" customHeight="1" x14ac:dyDescent="0.25">
      <c r="D10067" s="48"/>
      <c r="E10067" s="64">
        <f t="shared" si="2198"/>
        <v>0</v>
      </c>
      <c r="F10067" s="49">
        <f t="shared" si="2199"/>
        <v>0</v>
      </c>
      <c r="G10067" s="50">
        <f t="shared" ca="1" si="2200"/>
        <v>0</v>
      </c>
      <c r="H10067" s="51"/>
      <c r="K10067" s="54">
        <f t="shared" ca="1" si="2201"/>
        <v>0</v>
      </c>
      <c r="O10067" s="54">
        <f t="shared" ca="1" si="2202"/>
        <v>0</v>
      </c>
      <c r="S10067" s="54">
        <f t="shared" ca="1" si="2203"/>
        <v>0</v>
      </c>
      <c r="W10067" s="54">
        <f t="shared" ca="1" si="2204"/>
        <v>0</v>
      </c>
      <c r="AA10067" s="54">
        <f t="shared" ca="1" si="2205"/>
        <v>0</v>
      </c>
      <c r="AE10067" s="54">
        <f t="shared" ca="1" si="2206"/>
        <v>0</v>
      </c>
      <c r="AI10067" s="54">
        <f t="shared" ca="1" si="2207"/>
        <v>0</v>
      </c>
      <c r="AM10067" s="54">
        <f t="shared" ca="1" si="2208"/>
        <v>0</v>
      </c>
      <c r="AQ10067" s="54">
        <f t="shared" ca="1" si="2209"/>
        <v>0</v>
      </c>
      <c r="AU10067" s="54">
        <f t="shared" ca="1" si="2210"/>
        <v>0</v>
      </c>
      <c r="AV10067" s="59">
        <f t="shared" si="2211"/>
        <v>0</v>
      </c>
    </row>
    <row r="10068" spans="4:48" ht="18.7" customHeight="1" x14ac:dyDescent="0.25">
      <c r="D10068" s="48"/>
      <c r="E10068" s="64">
        <f t="shared" si="2198"/>
        <v>0</v>
      </c>
      <c r="F10068" s="49">
        <f t="shared" si="2199"/>
        <v>0</v>
      </c>
      <c r="G10068" s="50">
        <f t="shared" ca="1" si="2200"/>
        <v>0</v>
      </c>
      <c r="H10068" s="51"/>
      <c r="K10068" s="54">
        <f t="shared" ca="1" si="2201"/>
        <v>0</v>
      </c>
      <c r="O10068" s="54">
        <f t="shared" ca="1" si="2202"/>
        <v>0</v>
      </c>
      <c r="S10068" s="54">
        <f t="shared" ca="1" si="2203"/>
        <v>0</v>
      </c>
      <c r="W10068" s="54">
        <f t="shared" ca="1" si="2204"/>
        <v>0</v>
      </c>
      <c r="AA10068" s="54">
        <f t="shared" ca="1" si="2205"/>
        <v>0</v>
      </c>
      <c r="AE10068" s="54">
        <f t="shared" ca="1" si="2206"/>
        <v>0</v>
      </c>
      <c r="AI10068" s="54">
        <f t="shared" ca="1" si="2207"/>
        <v>0</v>
      </c>
      <c r="AM10068" s="54">
        <f t="shared" ca="1" si="2208"/>
        <v>0</v>
      </c>
      <c r="AQ10068" s="54">
        <f t="shared" ca="1" si="2209"/>
        <v>0</v>
      </c>
      <c r="AU10068" s="54">
        <f t="shared" ca="1" si="2210"/>
        <v>0</v>
      </c>
      <c r="AV10068" s="59">
        <f t="shared" si="2211"/>
        <v>0</v>
      </c>
    </row>
    <row r="10069" spans="4:48" ht="18.7" customHeight="1" x14ac:dyDescent="0.25">
      <c r="D10069" s="48"/>
      <c r="E10069" s="64">
        <f t="shared" si="2198"/>
        <v>0</v>
      </c>
      <c r="F10069" s="49">
        <f t="shared" si="2199"/>
        <v>0</v>
      </c>
      <c r="G10069" s="50">
        <f t="shared" ca="1" si="2200"/>
        <v>0</v>
      </c>
      <c r="H10069" s="51"/>
      <c r="K10069" s="54">
        <f t="shared" ca="1" si="2201"/>
        <v>0</v>
      </c>
      <c r="O10069" s="54">
        <f t="shared" ca="1" si="2202"/>
        <v>0</v>
      </c>
      <c r="S10069" s="54">
        <f t="shared" ca="1" si="2203"/>
        <v>0</v>
      </c>
      <c r="W10069" s="54">
        <f t="shared" ca="1" si="2204"/>
        <v>0</v>
      </c>
      <c r="AA10069" s="54">
        <f t="shared" ca="1" si="2205"/>
        <v>0</v>
      </c>
      <c r="AE10069" s="54">
        <f t="shared" ca="1" si="2206"/>
        <v>0</v>
      </c>
      <c r="AI10069" s="54">
        <f t="shared" ca="1" si="2207"/>
        <v>0</v>
      </c>
      <c r="AM10069" s="54">
        <f t="shared" ca="1" si="2208"/>
        <v>0</v>
      </c>
      <c r="AQ10069" s="54">
        <f t="shared" ca="1" si="2209"/>
        <v>0</v>
      </c>
      <c r="AU10069" s="54">
        <f t="shared" ca="1" si="2210"/>
        <v>0</v>
      </c>
      <c r="AV10069" s="59">
        <f t="shared" si="2211"/>
        <v>0</v>
      </c>
    </row>
    <row r="10070" spans="4:48" ht="18.7" customHeight="1" x14ac:dyDescent="0.25">
      <c r="D10070" s="48"/>
      <c r="E10070" s="64">
        <f t="shared" si="2198"/>
        <v>0</v>
      </c>
      <c r="F10070" s="49">
        <f t="shared" si="2199"/>
        <v>0</v>
      </c>
      <c r="G10070" s="50">
        <f t="shared" ca="1" si="2200"/>
        <v>0</v>
      </c>
      <c r="H10070" s="51"/>
      <c r="K10070" s="54">
        <f t="shared" ca="1" si="2201"/>
        <v>0</v>
      </c>
      <c r="O10070" s="54">
        <f t="shared" ca="1" si="2202"/>
        <v>0</v>
      </c>
      <c r="S10070" s="54">
        <f t="shared" ca="1" si="2203"/>
        <v>0</v>
      </c>
      <c r="W10070" s="54">
        <f t="shared" ca="1" si="2204"/>
        <v>0</v>
      </c>
      <c r="AA10070" s="54">
        <f t="shared" ca="1" si="2205"/>
        <v>0</v>
      </c>
      <c r="AE10070" s="54">
        <f t="shared" ca="1" si="2206"/>
        <v>0</v>
      </c>
      <c r="AI10070" s="54">
        <f t="shared" ca="1" si="2207"/>
        <v>0</v>
      </c>
      <c r="AM10070" s="54">
        <f t="shared" ca="1" si="2208"/>
        <v>0</v>
      </c>
      <c r="AQ10070" s="54">
        <f t="shared" ca="1" si="2209"/>
        <v>0</v>
      </c>
      <c r="AU10070" s="54">
        <f t="shared" ca="1" si="2210"/>
        <v>0</v>
      </c>
      <c r="AV10070" s="59">
        <f t="shared" si="2211"/>
        <v>0</v>
      </c>
    </row>
    <row r="10071" spans="4:48" ht="18.7" customHeight="1" x14ac:dyDescent="0.25">
      <c r="D10071" s="48"/>
      <c r="E10071" s="64">
        <f t="shared" si="2198"/>
        <v>0</v>
      </c>
      <c r="F10071" s="49">
        <f t="shared" si="2199"/>
        <v>0</v>
      </c>
      <c r="G10071" s="50">
        <f t="shared" ca="1" si="2200"/>
        <v>0</v>
      </c>
      <c r="H10071" s="51"/>
      <c r="K10071" s="54">
        <f t="shared" ca="1" si="2201"/>
        <v>0</v>
      </c>
      <c r="O10071" s="54">
        <f t="shared" ca="1" si="2202"/>
        <v>0</v>
      </c>
      <c r="S10071" s="54">
        <f t="shared" ca="1" si="2203"/>
        <v>0</v>
      </c>
      <c r="W10071" s="54">
        <f t="shared" ca="1" si="2204"/>
        <v>0</v>
      </c>
      <c r="AA10071" s="54">
        <f t="shared" ca="1" si="2205"/>
        <v>0</v>
      </c>
      <c r="AE10071" s="54">
        <f t="shared" ca="1" si="2206"/>
        <v>0</v>
      </c>
      <c r="AI10071" s="54">
        <f t="shared" ca="1" si="2207"/>
        <v>0</v>
      </c>
      <c r="AM10071" s="54">
        <f t="shared" ca="1" si="2208"/>
        <v>0</v>
      </c>
      <c r="AQ10071" s="54">
        <f t="shared" ca="1" si="2209"/>
        <v>0</v>
      </c>
      <c r="AU10071" s="54">
        <f t="shared" ca="1" si="2210"/>
        <v>0</v>
      </c>
      <c r="AV10071" s="59">
        <f t="shared" si="2211"/>
        <v>0</v>
      </c>
    </row>
    <row r="10072" spans="4:48" ht="18.7" customHeight="1" x14ac:dyDescent="0.25">
      <c r="D10072" s="48"/>
      <c r="E10072" s="64">
        <f t="shared" si="2198"/>
        <v>0</v>
      </c>
      <c r="F10072" s="49">
        <f t="shared" si="2199"/>
        <v>0</v>
      </c>
      <c r="G10072" s="50">
        <f t="shared" ca="1" si="2200"/>
        <v>0</v>
      </c>
      <c r="H10072" s="51"/>
      <c r="K10072" s="54">
        <f t="shared" ca="1" si="2201"/>
        <v>0</v>
      </c>
      <c r="O10072" s="54">
        <f t="shared" ca="1" si="2202"/>
        <v>0</v>
      </c>
      <c r="S10072" s="54">
        <f t="shared" ca="1" si="2203"/>
        <v>0</v>
      </c>
      <c r="W10072" s="54">
        <f t="shared" ca="1" si="2204"/>
        <v>0</v>
      </c>
      <c r="AA10072" s="54">
        <f t="shared" ca="1" si="2205"/>
        <v>0</v>
      </c>
      <c r="AE10072" s="54">
        <f t="shared" ca="1" si="2206"/>
        <v>0</v>
      </c>
      <c r="AI10072" s="54">
        <f t="shared" ca="1" si="2207"/>
        <v>0</v>
      </c>
      <c r="AM10072" s="54">
        <f t="shared" ca="1" si="2208"/>
        <v>0</v>
      </c>
      <c r="AQ10072" s="54">
        <f t="shared" ca="1" si="2209"/>
        <v>0</v>
      </c>
      <c r="AU10072" s="54">
        <f t="shared" ca="1" si="2210"/>
        <v>0</v>
      </c>
      <c r="AV10072" s="59">
        <f t="shared" si="2211"/>
        <v>0</v>
      </c>
    </row>
    <row r="10073" spans="4:48" ht="18.7" customHeight="1" x14ac:dyDescent="0.25">
      <c r="D10073" s="48"/>
      <c r="E10073" s="64">
        <f t="shared" si="2198"/>
        <v>0</v>
      </c>
      <c r="F10073" s="49">
        <f t="shared" si="2199"/>
        <v>0</v>
      </c>
      <c r="G10073" s="50">
        <f t="shared" ca="1" si="2200"/>
        <v>0</v>
      </c>
      <c r="H10073" s="51"/>
      <c r="K10073" s="54">
        <f t="shared" ca="1" si="2201"/>
        <v>0</v>
      </c>
      <c r="O10073" s="54">
        <f t="shared" ca="1" si="2202"/>
        <v>0</v>
      </c>
      <c r="S10073" s="54">
        <f t="shared" ca="1" si="2203"/>
        <v>0</v>
      </c>
      <c r="W10073" s="54">
        <f t="shared" ca="1" si="2204"/>
        <v>0</v>
      </c>
      <c r="AA10073" s="54">
        <f t="shared" ca="1" si="2205"/>
        <v>0</v>
      </c>
      <c r="AE10073" s="54">
        <f t="shared" ca="1" si="2206"/>
        <v>0</v>
      </c>
      <c r="AI10073" s="54">
        <f t="shared" ca="1" si="2207"/>
        <v>0</v>
      </c>
      <c r="AM10073" s="54">
        <f t="shared" ca="1" si="2208"/>
        <v>0</v>
      </c>
      <c r="AQ10073" s="54">
        <f t="shared" ca="1" si="2209"/>
        <v>0</v>
      </c>
      <c r="AU10073" s="54">
        <f t="shared" ca="1" si="2210"/>
        <v>0</v>
      </c>
      <c r="AV10073" s="59">
        <f t="shared" si="2211"/>
        <v>0</v>
      </c>
    </row>
    <row r="10074" spans="4:48" ht="18.7" customHeight="1" x14ac:dyDescent="0.25">
      <c r="D10074" s="48"/>
      <c r="E10074" s="64">
        <f t="shared" si="2198"/>
        <v>0</v>
      </c>
      <c r="F10074" s="49">
        <f t="shared" si="2199"/>
        <v>0</v>
      </c>
      <c r="G10074" s="50">
        <f t="shared" ca="1" si="2200"/>
        <v>0</v>
      </c>
      <c r="H10074" s="51"/>
      <c r="K10074" s="54">
        <f t="shared" ca="1" si="2201"/>
        <v>0</v>
      </c>
      <c r="O10074" s="54">
        <f t="shared" ca="1" si="2202"/>
        <v>0</v>
      </c>
      <c r="S10074" s="54">
        <f t="shared" ca="1" si="2203"/>
        <v>0</v>
      </c>
      <c r="W10074" s="54">
        <f t="shared" ca="1" si="2204"/>
        <v>0</v>
      </c>
      <c r="AA10074" s="54">
        <f t="shared" ca="1" si="2205"/>
        <v>0</v>
      </c>
      <c r="AE10074" s="54">
        <f t="shared" ca="1" si="2206"/>
        <v>0</v>
      </c>
      <c r="AI10074" s="54">
        <f t="shared" ca="1" si="2207"/>
        <v>0</v>
      </c>
      <c r="AM10074" s="54">
        <f t="shared" ca="1" si="2208"/>
        <v>0</v>
      </c>
      <c r="AQ10074" s="54">
        <f t="shared" ca="1" si="2209"/>
        <v>0</v>
      </c>
      <c r="AU10074" s="54">
        <f t="shared" ca="1" si="2210"/>
        <v>0</v>
      </c>
      <c r="AV10074" s="59">
        <f t="shared" si="2211"/>
        <v>0</v>
      </c>
    </row>
    <row r="10075" spans="4:48" ht="18.7" customHeight="1" x14ac:dyDescent="0.25">
      <c r="D10075" s="48"/>
      <c r="E10075" s="64">
        <f t="shared" si="2198"/>
        <v>0</v>
      </c>
      <c r="F10075" s="49">
        <f t="shared" si="2199"/>
        <v>0</v>
      </c>
      <c r="G10075" s="50">
        <f t="shared" ca="1" si="2200"/>
        <v>0</v>
      </c>
      <c r="H10075" s="51"/>
      <c r="K10075" s="54">
        <f t="shared" ca="1" si="2201"/>
        <v>0</v>
      </c>
      <c r="O10075" s="54">
        <f t="shared" ca="1" si="2202"/>
        <v>0</v>
      </c>
      <c r="S10075" s="54">
        <f t="shared" ca="1" si="2203"/>
        <v>0</v>
      </c>
      <c r="W10075" s="54">
        <f t="shared" ca="1" si="2204"/>
        <v>0</v>
      </c>
      <c r="AA10075" s="54">
        <f t="shared" ca="1" si="2205"/>
        <v>0</v>
      </c>
      <c r="AE10075" s="54">
        <f t="shared" ca="1" si="2206"/>
        <v>0</v>
      </c>
      <c r="AI10075" s="54">
        <f t="shared" ca="1" si="2207"/>
        <v>0</v>
      </c>
      <c r="AM10075" s="54">
        <f t="shared" ca="1" si="2208"/>
        <v>0</v>
      </c>
      <c r="AQ10075" s="54">
        <f t="shared" ca="1" si="2209"/>
        <v>0</v>
      </c>
      <c r="AU10075" s="54">
        <f t="shared" ca="1" si="2210"/>
        <v>0</v>
      </c>
      <c r="AV10075" s="59">
        <f t="shared" si="2211"/>
        <v>0</v>
      </c>
    </row>
    <row r="10076" spans="4:48" ht="18.7" customHeight="1" x14ac:dyDescent="0.25">
      <c r="D10076" s="48"/>
      <c r="E10076" s="64">
        <f t="shared" si="2198"/>
        <v>0</v>
      </c>
      <c r="F10076" s="49">
        <f t="shared" si="2199"/>
        <v>0</v>
      </c>
      <c r="G10076" s="50">
        <f t="shared" ca="1" si="2200"/>
        <v>0</v>
      </c>
      <c r="H10076" s="51"/>
      <c r="K10076" s="54">
        <f t="shared" ca="1" si="2201"/>
        <v>0</v>
      </c>
      <c r="O10076" s="54">
        <f t="shared" ca="1" si="2202"/>
        <v>0</v>
      </c>
      <c r="S10076" s="54">
        <f t="shared" ca="1" si="2203"/>
        <v>0</v>
      </c>
      <c r="W10076" s="54">
        <f t="shared" ca="1" si="2204"/>
        <v>0</v>
      </c>
      <c r="AA10076" s="54">
        <f t="shared" ca="1" si="2205"/>
        <v>0</v>
      </c>
      <c r="AE10076" s="54">
        <f t="shared" ca="1" si="2206"/>
        <v>0</v>
      </c>
      <c r="AI10076" s="54">
        <f t="shared" ca="1" si="2207"/>
        <v>0</v>
      </c>
      <c r="AM10076" s="54">
        <f t="shared" ca="1" si="2208"/>
        <v>0</v>
      </c>
      <c r="AQ10076" s="54">
        <f t="shared" ca="1" si="2209"/>
        <v>0</v>
      </c>
      <c r="AU10076" s="54">
        <f t="shared" ca="1" si="2210"/>
        <v>0</v>
      </c>
      <c r="AV10076" s="59">
        <f t="shared" si="2211"/>
        <v>0</v>
      </c>
    </row>
    <row r="10077" spans="4:48" ht="18.7" customHeight="1" x14ac:dyDescent="0.25">
      <c r="D10077" s="48"/>
      <c r="E10077" s="64">
        <f t="shared" si="2198"/>
        <v>0</v>
      </c>
      <c r="F10077" s="49">
        <f t="shared" si="2199"/>
        <v>0</v>
      </c>
      <c r="G10077" s="50">
        <f t="shared" ca="1" si="2200"/>
        <v>0</v>
      </c>
      <c r="H10077" s="51"/>
      <c r="K10077" s="54">
        <f t="shared" ca="1" si="2201"/>
        <v>0</v>
      </c>
      <c r="O10077" s="54">
        <f t="shared" ca="1" si="2202"/>
        <v>0</v>
      </c>
      <c r="S10077" s="54">
        <f t="shared" ca="1" si="2203"/>
        <v>0</v>
      </c>
      <c r="W10077" s="54">
        <f t="shared" ca="1" si="2204"/>
        <v>0</v>
      </c>
      <c r="AA10077" s="54">
        <f t="shared" ca="1" si="2205"/>
        <v>0</v>
      </c>
      <c r="AE10077" s="54">
        <f t="shared" ca="1" si="2206"/>
        <v>0</v>
      </c>
      <c r="AI10077" s="54">
        <f t="shared" ca="1" si="2207"/>
        <v>0</v>
      </c>
      <c r="AM10077" s="54">
        <f t="shared" ca="1" si="2208"/>
        <v>0</v>
      </c>
      <c r="AQ10077" s="54">
        <f t="shared" ca="1" si="2209"/>
        <v>0</v>
      </c>
      <c r="AU10077" s="54">
        <f t="shared" ca="1" si="2210"/>
        <v>0</v>
      </c>
      <c r="AV10077" s="59">
        <f t="shared" si="2211"/>
        <v>0</v>
      </c>
    </row>
    <row r="10078" spans="4:48" ht="18.7" customHeight="1" x14ac:dyDescent="0.25">
      <c r="D10078" s="48"/>
      <c r="E10078" s="64">
        <f t="shared" si="2198"/>
        <v>0</v>
      </c>
      <c r="F10078" s="49">
        <f t="shared" si="2199"/>
        <v>0</v>
      </c>
      <c r="G10078" s="50">
        <f t="shared" ca="1" si="2200"/>
        <v>0</v>
      </c>
      <c r="H10078" s="51"/>
      <c r="K10078" s="54">
        <f t="shared" ca="1" si="2201"/>
        <v>0</v>
      </c>
      <c r="O10078" s="54">
        <f t="shared" ca="1" si="2202"/>
        <v>0</v>
      </c>
      <c r="S10078" s="54">
        <f t="shared" ca="1" si="2203"/>
        <v>0</v>
      </c>
      <c r="W10078" s="54">
        <f t="shared" ca="1" si="2204"/>
        <v>0</v>
      </c>
      <c r="AA10078" s="54">
        <f t="shared" ca="1" si="2205"/>
        <v>0</v>
      </c>
      <c r="AE10078" s="54">
        <f t="shared" ca="1" si="2206"/>
        <v>0</v>
      </c>
      <c r="AI10078" s="54">
        <f t="shared" ca="1" si="2207"/>
        <v>0</v>
      </c>
      <c r="AM10078" s="54">
        <f t="shared" ca="1" si="2208"/>
        <v>0</v>
      </c>
      <c r="AQ10078" s="54">
        <f t="shared" ca="1" si="2209"/>
        <v>0</v>
      </c>
      <c r="AU10078" s="54">
        <f t="shared" ca="1" si="2210"/>
        <v>0</v>
      </c>
      <c r="AV10078" s="59">
        <f t="shared" si="2211"/>
        <v>0</v>
      </c>
    </row>
    <row r="10079" spans="4:48" ht="18.7" customHeight="1" x14ac:dyDescent="0.25">
      <c r="D10079" s="48"/>
      <c r="E10079" s="64">
        <f t="shared" si="2198"/>
        <v>0</v>
      </c>
      <c r="F10079" s="49">
        <f t="shared" si="2199"/>
        <v>0</v>
      </c>
      <c r="G10079" s="50">
        <f t="shared" ca="1" si="2200"/>
        <v>0</v>
      </c>
      <c r="H10079" s="51"/>
      <c r="K10079" s="54">
        <f t="shared" ca="1" si="2201"/>
        <v>0</v>
      </c>
      <c r="O10079" s="54">
        <f t="shared" ca="1" si="2202"/>
        <v>0</v>
      </c>
      <c r="S10079" s="54">
        <f t="shared" ca="1" si="2203"/>
        <v>0</v>
      </c>
      <c r="W10079" s="54">
        <f t="shared" ca="1" si="2204"/>
        <v>0</v>
      </c>
      <c r="AA10079" s="54">
        <f t="shared" ca="1" si="2205"/>
        <v>0</v>
      </c>
      <c r="AE10079" s="54">
        <f t="shared" ca="1" si="2206"/>
        <v>0</v>
      </c>
      <c r="AI10079" s="54">
        <f t="shared" ca="1" si="2207"/>
        <v>0</v>
      </c>
      <c r="AM10079" s="54">
        <f t="shared" ca="1" si="2208"/>
        <v>0</v>
      </c>
      <c r="AQ10079" s="54">
        <f t="shared" ca="1" si="2209"/>
        <v>0</v>
      </c>
      <c r="AU10079" s="54">
        <f t="shared" ca="1" si="2210"/>
        <v>0</v>
      </c>
      <c r="AV10079" s="59">
        <f t="shared" si="2211"/>
        <v>0</v>
      </c>
    </row>
    <row r="10080" spans="4:48" ht="18.7" customHeight="1" x14ac:dyDescent="0.25">
      <c r="D10080" s="48"/>
      <c r="E10080" s="64">
        <f t="shared" si="2198"/>
        <v>0</v>
      </c>
      <c r="F10080" s="49">
        <f t="shared" si="2199"/>
        <v>0</v>
      </c>
      <c r="G10080" s="50">
        <f t="shared" ca="1" si="2200"/>
        <v>0</v>
      </c>
      <c r="H10080" s="51"/>
      <c r="K10080" s="54">
        <f t="shared" ca="1" si="2201"/>
        <v>0</v>
      </c>
      <c r="O10080" s="54">
        <f t="shared" ca="1" si="2202"/>
        <v>0</v>
      </c>
      <c r="S10080" s="54">
        <f t="shared" ca="1" si="2203"/>
        <v>0</v>
      </c>
      <c r="W10080" s="54">
        <f t="shared" ca="1" si="2204"/>
        <v>0</v>
      </c>
      <c r="AA10080" s="54">
        <f t="shared" ca="1" si="2205"/>
        <v>0</v>
      </c>
      <c r="AE10080" s="54">
        <f t="shared" ca="1" si="2206"/>
        <v>0</v>
      </c>
      <c r="AI10080" s="54">
        <f t="shared" ca="1" si="2207"/>
        <v>0</v>
      </c>
      <c r="AM10080" s="54">
        <f t="shared" ca="1" si="2208"/>
        <v>0</v>
      </c>
      <c r="AQ10080" s="54">
        <f t="shared" ca="1" si="2209"/>
        <v>0</v>
      </c>
      <c r="AU10080" s="54">
        <f t="shared" ca="1" si="2210"/>
        <v>0</v>
      </c>
      <c r="AV10080" s="59">
        <f t="shared" si="2211"/>
        <v>0</v>
      </c>
    </row>
    <row r="10081" spans="4:48" ht="18.7" customHeight="1" x14ac:dyDescent="0.25">
      <c r="D10081" s="48"/>
      <c r="E10081" s="64">
        <f t="shared" si="2198"/>
        <v>0</v>
      </c>
      <c r="F10081" s="49">
        <f t="shared" si="2199"/>
        <v>0</v>
      </c>
      <c r="G10081" s="50">
        <f t="shared" ca="1" si="2200"/>
        <v>0</v>
      </c>
      <c r="H10081" s="51"/>
      <c r="K10081" s="54">
        <f t="shared" ca="1" si="2201"/>
        <v>0</v>
      </c>
      <c r="O10081" s="54">
        <f t="shared" ca="1" si="2202"/>
        <v>0</v>
      </c>
      <c r="S10081" s="54">
        <f t="shared" ca="1" si="2203"/>
        <v>0</v>
      </c>
      <c r="W10081" s="54">
        <f t="shared" ca="1" si="2204"/>
        <v>0</v>
      </c>
      <c r="AA10081" s="54">
        <f t="shared" ca="1" si="2205"/>
        <v>0</v>
      </c>
      <c r="AE10081" s="54">
        <f t="shared" ca="1" si="2206"/>
        <v>0</v>
      </c>
      <c r="AI10081" s="54">
        <f t="shared" ca="1" si="2207"/>
        <v>0</v>
      </c>
      <c r="AM10081" s="54">
        <f t="shared" ca="1" si="2208"/>
        <v>0</v>
      </c>
      <c r="AQ10081" s="54">
        <f t="shared" ca="1" si="2209"/>
        <v>0</v>
      </c>
      <c r="AU10081" s="54">
        <f t="shared" ca="1" si="2210"/>
        <v>0</v>
      </c>
      <c r="AV10081" s="59">
        <f t="shared" si="2211"/>
        <v>0</v>
      </c>
    </row>
    <row r="10082" spans="4:48" ht="18.7" customHeight="1" x14ac:dyDescent="0.25">
      <c r="D10082" s="48"/>
      <c r="E10082" s="64">
        <f t="shared" si="2198"/>
        <v>0</v>
      </c>
      <c r="F10082" s="49">
        <f t="shared" si="2199"/>
        <v>0</v>
      </c>
      <c r="G10082" s="50">
        <f t="shared" ca="1" si="2200"/>
        <v>0</v>
      </c>
      <c r="H10082" s="51"/>
      <c r="K10082" s="54">
        <f t="shared" ca="1" si="2201"/>
        <v>0</v>
      </c>
      <c r="O10082" s="54">
        <f t="shared" ca="1" si="2202"/>
        <v>0</v>
      </c>
      <c r="S10082" s="54">
        <f t="shared" ca="1" si="2203"/>
        <v>0</v>
      </c>
      <c r="W10082" s="54">
        <f t="shared" ca="1" si="2204"/>
        <v>0</v>
      </c>
      <c r="AA10082" s="54">
        <f t="shared" ca="1" si="2205"/>
        <v>0</v>
      </c>
      <c r="AE10082" s="54">
        <f t="shared" ca="1" si="2206"/>
        <v>0</v>
      </c>
      <c r="AI10082" s="54">
        <f t="shared" ca="1" si="2207"/>
        <v>0</v>
      </c>
      <c r="AM10082" s="54">
        <f t="shared" ca="1" si="2208"/>
        <v>0</v>
      </c>
      <c r="AQ10082" s="54">
        <f t="shared" ca="1" si="2209"/>
        <v>0</v>
      </c>
      <c r="AU10082" s="54">
        <f t="shared" ca="1" si="2210"/>
        <v>0</v>
      </c>
      <c r="AV10082" s="59">
        <f t="shared" si="2211"/>
        <v>0</v>
      </c>
    </row>
    <row r="10083" spans="4:48" ht="18.7" customHeight="1" x14ac:dyDescent="0.25">
      <c r="D10083" s="48"/>
      <c r="E10083" s="64">
        <f t="shared" si="2198"/>
        <v>0</v>
      </c>
      <c r="F10083" s="49">
        <f t="shared" si="2199"/>
        <v>0</v>
      </c>
      <c r="G10083" s="50">
        <f t="shared" ca="1" si="2200"/>
        <v>0</v>
      </c>
      <c r="H10083" s="51"/>
      <c r="K10083" s="54">
        <f t="shared" ca="1" si="2201"/>
        <v>0</v>
      </c>
      <c r="O10083" s="54">
        <f t="shared" ca="1" si="2202"/>
        <v>0</v>
      </c>
      <c r="S10083" s="54">
        <f t="shared" ca="1" si="2203"/>
        <v>0</v>
      </c>
      <c r="W10083" s="54">
        <f t="shared" ca="1" si="2204"/>
        <v>0</v>
      </c>
      <c r="AA10083" s="54">
        <f t="shared" ca="1" si="2205"/>
        <v>0</v>
      </c>
      <c r="AE10083" s="54">
        <f t="shared" ca="1" si="2206"/>
        <v>0</v>
      </c>
      <c r="AI10083" s="54">
        <f t="shared" ca="1" si="2207"/>
        <v>0</v>
      </c>
      <c r="AM10083" s="54">
        <f t="shared" ca="1" si="2208"/>
        <v>0</v>
      </c>
      <c r="AQ10083" s="54">
        <f t="shared" ca="1" si="2209"/>
        <v>0</v>
      </c>
      <c r="AU10083" s="54">
        <f t="shared" ca="1" si="2210"/>
        <v>0</v>
      </c>
      <c r="AV10083" s="59">
        <f t="shared" si="2211"/>
        <v>0</v>
      </c>
    </row>
    <row r="10084" spans="4:48" ht="18.7" customHeight="1" x14ac:dyDescent="0.25">
      <c r="D10084" s="48"/>
      <c r="E10084" s="64">
        <f t="shared" si="2198"/>
        <v>0</v>
      </c>
      <c r="F10084" s="49">
        <f t="shared" si="2199"/>
        <v>0</v>
      </c>
      <c r="G10084" s="50">
        <f t="shared" ca="1" si="2200"/>
        <v>0</v>
      </c>
      <c r="H10084" s="51"/>
      <c r="K10084" s="54">
        <f t="shared" ca="1" si="2201"/>
        <v>0</v>
      </c>
      <c r="O10084" s="54">
        <f t="shared" ca="1" si="2202"/>
        <v>0</v>
      </c>
      <c r="S10084" s="54">
        <f t="shared" ca="1" si="2203"/>
        <v>0</v>
      </c>
      <c r="W10084" s="54">
        <f t="shared" ca="1" si="2204"/>
        <v>0</v>
      </c>
      <c r="AA10084" s="54">
        <f t="shared" ca="1" si="2205"/>
        <v>0</v>
      </c>
      <c r="AE10084" s="54">
        <f t="shared" ca="1" si="2206"/>
        <v>0</v>
      </c>
      <c r="AI10084" s="54">
        <f t="shared" ca="1" si="2207"/>
        <v>0</v>
      </c>
      <c r="AM10084" s="54">
        <f t="shared" ca="1" si="2208"/>
        <v>0</v>
      </c>
      <c r="AQ10084" s="54">
        <f t="shared" ca="1" si="2209"/>
        <v>0</v>
      </c>
      <c r="AU10084" s="54">
        <f t="shared" ca="1" si="2210"/>
        <v>0</v>
      </c>
      <c r="AV10084" s="59">
        <f t="shared" si="2211"/>
        <v>0</v>
      </c>
    </row>
    <row r="10085" spans="4:48" ht="18.7" customHeight="1" x14ac:dyDescent="0.25">
      <c r="D10085" s="48"/>
      <c r="E10085" s="64">
        <f t="shared" si="2198"/>
        <v>0</v>
      </c>
      <c r="F10085" s="49">
        <f t="shared" si="2199"/>
        <v>0</v>
      </c>
      <c r="G10085" s="50">
        <f t="shared" ca="1" si="2200"/>
        <v>0</v>
      </c>
      <c r="H10085" s="51"/>
      <c r="K10085" s="54">
        <f t="shared" ca="1" si="2201"/>
        <v>0</v>
      </c>
      <c r="O10085" s="54">
        <f t="shared" ca="1" si="2202"/>
        <v>0</v>
      </c>
      <c r="S10085" s="54">
        <f t="shared" ca="1" si="2203"/>
        <v>0</v>
      </c>
      <c r="W10085" s="54">
        <f t="shared" ca="1" si="2204"/>
        <v>0</v>
      </c>
      <c r="AA10085" s="54">
        <f t="shared" ca="1" si="2205"/>
        <v>0</v>
      </c>
      <c r="AE10085" s="54">
        <f t="shared" ca="1" si="2206"/>
        <v>0</v>
      </c>
      <c r="AI10085" s="54">
        <f t="shared" ca="1" si="2207"/>
        <v>0</v>
      </c>
      <c r="AM10085" s="54">
        <f t="shared" ca="1" si="2208"/>
        <v>0</v>
      </c>
      <c r="AQ10085" s="54">
        <f t="shared" ca="1" si="2209"/>
        <v>0</v>
      </c>
      <c r="AU10085" s="54">
        <f t="shared" ca="1" si="2210"/>
        <v>0</v>
      </c>
      <c r="AV10085" s="59">
        <f t="shared" si="2211"/>
        <v>0</v>
      </c>
    </row>
    <row r="10086" spans="4:48" ht="18.7" customHeight="1" x14ac:dyDescent="0.25">
      <c r="D10086" s="48"/>
      <c r="E10086" s="64">
        <f t="shared" si="2198"/>
        <v>0</v>
      </c>
      <c r="F10086" s="49">
        <f t="shared" si="2199"/>
        <v>0</v>
      </c>
      <c r="G10086" s="50">
        <f t="shared" ca="1" si="2200"/>
        <v>0</v>
      </c>
      <c r="H10086" s="51"/>
      <c r="K10086" s="54">
        <f t="shared" ca="1" si="2201"/>
        <v>0</v>
      </c>
      <c r="O10086" s="54">
        <f t="shared" ca="1" si="2202"/>
        <v>0</v>
      </c>
      <c r="S10086" s="54">
        <f t="shared" ca="1" si="2203"/>
        <v>0</v>
      </c>
      <c r="W10086" s="54">
        <f t="shared" ca="1" si="2204"/>
        <v>0</v>
      </c>
      <c r="AA10086" s="54">
        <f t="shared" ca="1" si="2205"/>
        <v>0</v>
      </c>
      <c r="AE10086" s="54">
        <f t="shared" ca="1" si="2206"/>
        <v>0</v>
      </c>
      <c r="AI10086" s="54">
        <f t="shared" ca="1" si="2207"/>
        <v>0</v>
      </c>
      <c r="AM10086" s="54">
        <f t="shared" ca="1" si="2208"/>
        <v>0</v>
      </c>
      <c r="AQ10086" s="54">
        <f t="shared" ca="1" si="2209"/>
        <v>0</v>
      </c>
      <c r="AU10086" s="54">
        <f t="shared" ca="1" si="2210"/>
        <v>0</v>
      </c>
      <c r="AV10086" s="59">
        <f t="shared" si="2211"/>
        <v>0</v>
      </c>
    </row>
    <row r="10087" spans="4:48" ht="18.7" customHeight="1" x14ac:dyDescent="0.25">
      <c r="D10087" s="48"/>
      <c r="E10087" s="64">
        <f t="shared" si="2198"/>
        <v>0</v>
      </c>
      <c r="F10087" s="49">
        <f t="shared" si="2199"/>
        <v>0</v>
      </c>
      <c r="G10087" s="50">
        <f t="shared" ca="1" si="2200"/>
        <v>0</v>
      </c>
      <c r="H10087" s="51"/>
      <c r="K10087" s="54">
        <f t="shared" ca="1" si="2201"/>
        <v>0</v>
      </c>
      <c r="O10087" s="54">
        <f t="shared" ca="1" si="2202"/>
        <v>0</v>
      </c>
      <c r="S10087" s="54">
        <f t="shared" ca="1" si="2203"/>
        <v>0</v>
      </c>
      <c r="W10087" s="54">
        <f t="shared" ca="1" si="2204"/>
        <v>0</v>
      </c>
      <c r="AA10087" s="54">
        <f t="shared" ca="1" si="2205"/>
        <v>0</v>
      </c>
      <c r="AE10087" s="54">
        <f t="shared" ca="1" si="2206"/>
        <v>0</v>
      </c>
      <c r="AI10087" s="54">
        <f t="shared" ca="1" si="2207"/>
        <v>0</v>
      </c>
      <c r="AM10087" s="54">
        <f t="shared" ca="1" si="2208"/>
        <v>0</v>
      </c>
      <c r="AQ10087" s="54">
        <f t="shared" ca="1" si="2209"/>
        <v>0</v>
      </c>
      <c r="AU10087" s="54">
        <f t="shared" ca="1" si="2210"/>
        <v>0</v>
      </c>
      <c r="AV10087" s="59">
        <f t="shared" si="2211"/>
        <v>0</v>
      </c>
    </row>
    <row r="10088" spans="4:48" ht="18.7" customHeight="1" x14ac:dyDescent="0.25">
      <c r="D10088" s="48"/>
      <c r="E10088" s="64">
        <f t="shared" si="2198"/>
        <v>0</v>
      </c>
      <c r="F10088" s="49">
        <f t="shared" si="2199"/>
        <v>0</v>
      </c>
      <c r="G10088" s="50">
        <f t="shared" ca="1" si="2200"/>
        <v>0</v>
      </c>
      <c r="H10088" s="51"/>
      <c r="K10088" s="54">
        <f t="shared" ca="1" si="2201"/>
        <v>0</v>
      </c>
      <c r="O10088" s="54">
        <f t="shared" ca="1" si="2202"/>
        <v>0</v>
      </c>
      <c r="S10088" s="54">
        <f t="shared" ca="1" si="2203"/>
        <v>0</v>
      </c>
      <c r="W10088" s="54">
        <f t="shared" ca="1" si="2204"/>
        <v>0</v>
      </c>
      <c r="AA10088" s="54">
        <f t="shared" ca="1" si="2205"/>
        <v>0</v>
      </c>
      <c r="AE10088" s="54">
        <f t="shared" ca="1" si="2206"/>
        <v>0</v>
      </c>
      <c r="AI10088" s="54">
        <f t="shared" ca="1" si="2207"/>
        <v>0</v>
      </c>
      <c r="AM10088" s="54">
        <f t="shared" ca="1" si="2208"/>
        <v>0</v>
      </c>
      <c r="AQ10088" s="54">
        <f t="shared" ca="1" si="2209"/>
        <v>0</v>
      </c>
      <c r="AU10088" s="54">
        <f t="shared" ca="1" si="2210"/>
        <v>0</v>
      </c>
      <c r="AV10088" s="59">
        <f t="shared" si="2211"/>
        <v>0</v>
      </c>
    </row>
    <row r="10089" spans="4:48" ht="18.7" customHeight="1" x14ac:dyDescent="0.25">
      <c r="D10089" s="48"/>
      <c r="E10089" s="64">
        <f t="shared" si="2198"/>
        <v>0</v>
      </c>
      <c r="F10089" s="49">
        <f t="shared" si="2199"/>
        <v>0</v>
      </c>
      <c r="G10089" s="50">
        <f t="shared" ca="1" si="2200"/>
        <v>0</v>
      </c>
      <c r="H10089" s="51"/>
      <c r="K10089" s="54">
        <f t="shared" ca="1" si="2201"/>
        <v>0</v>
      </c>
      <c r="O10089" s="54">
        <f t="shared" ca="1" si="2202"/>
        <v>0</v>
      </c>
      <c r="S10089" s="54">
        <f t="shared" ca="1" si="2203"/>
        <v>0</v>
      </c>
      <c r="W10089" s="54">
        <f t="shared" ca="1" si="2204"/>
        <v>0</v>
      </c>
      <c r="AA10089" s="54">
        <f t="shared" ca="1" si="2205"/>
        <v>0</v>
      </c>
      <c r="AE10089" s="54">
        <f t="shared" ca="1" si="2206"/>
        <v>0</v>
      </c>
      <c r="AI10089" s="54">
        <f t="shared" ca="1" si="2207"/>
        <v>0</v>
      </c>
      <c r="AM10089" s="54">
        <f t="shared" ca="1" si="2208"/>
        <v>0</v>
      </c>
      <c r="AQ10089" s="54">
        <f t="shared" ca="1" si="2209"/>
        <v>0</v>
      </c>
      <c r="AU10089" s="54">
        <f t="shared" ca="1" si="2210"/>
        <v>0</v>
      </c>
      <c r="AV10089" s="59">
        <f t="shared" si="2211"/>
        <v>0</v>
      </c>
    </row>
    <row r="10090" spans="4:48" ht="18.7" customHeight="1" x14ac:dyDescent="0.25">
      <c r="D10090" s="48"/>
      <c r="E10090" s="64">
        <f t="shared" si="2198"/>
        <v>0</v>
      </c>
      <c r="F10090" s="49">
        <f t="shared" si="2199"/>
        <v>0</v>
      </c>
      <c r="G10090" s="50">
        <f t="shared" ca="1" si="2200"/>
        <v>0</v>
      </c>
      <c r="H10090" s="51"/>
      <c r="K10090" s="54">
        <f t="shared" ca="1" si="2201"/>
        <v>0</v>
      </c>
      <c r="O10090" s="54">
        <f t="shared" ca="1" si="2202"/>
        <v>0</v>
      </c>
      <c r="S10090" s="54">
        <f t="shared" ca="1" si="2203"/>
        <v>0</v>
      </c>
      <c r="W10090" s="54">
        <f t="shared" ca="1" si="2204"/>
        <v>0</v>
      </c>
      <c r="AA10090" s="54">
        <f t="shared" ca="1" si="2205"/>
        <v>0</v>
      </c>
      <c r="AE10090" s="54">
        <f t="shared" ca="1" si="2206"/>
        <v>0</v>
      </c>
      <c r="AI10090" s="54">
        <f t="shared" ca="1" si="2207"/>
        <v>0</v>
      </c>
      <c r="AM10090" s="54">
        <f t="shared" ca="1" si="2208"/>
        <v>0</v>
      </c>
      <c r="AQ10090" s="54">
        <f t="shared" ca="1" si="2209"/>
        <v>0</v>
      </c>
      <c r="AU10090" s="54">
        <f t="shared" ca="1" si="2210"/>
        <v>0</v>
      </c>
      <c r="AV10090" s="59">
        <f t="shared" si="2211"/>
        <v>0</v>
      </c>
    </row>
    <row r="10091" spans="4:48" ht="18.7" customHeight="1" x14ac:dyDescent="0.25">
      <c r="D10091" s="48"/>
      <c r="E10091" s="64">
        <f t="shared" si="2198"/>
        <v>0</v>
      </c>
      <c r="F10091" s="49">
        <f t="shared" si="2199"/>
        <v>0</v>
      </c>
      <c r="G10091" s="50">
        <f t="shared" ca="1" si="2200"/>
        <v>0</v>
      </c>
      <c r="H10091" s="51"/>
      <c r="K10091" s="54">
        <f t="shared" ca="1" si="2201"/>
        <v>0</v>
      </c>
      <c r="O10091" s="54">
        <f t="shared" ca="1" si="2202"/>
        <v>0</v>
      </c>
      <c r="S10091" s="54">
        <f t="shared" ca="1" si="2203"/>
        <v>0</v>
      </c>
      <c r="W10091" s="54">
        <f t="shared" ca="1" si="2204"/>
        <v>0</v>
      </c>
      <c r="AA10091" s="54">
        <f t="shared" ca="1" si="2205"/>
        <v>0</v>
      </c>
      <c r="AE10091" s="54">
        <f t="shared" ca="1" si="2206"/>
        <v>0</v>
      </c>
      <c r="AI10091" s="54">
        <f t="shared" ca="1" si="2207"/>
        <v>0</v>
      </c>
      <c r="AM10091" s="54">
        <f t="shared" ca="1" si="2208"/>
        <v>0</v>
      </c>
      <c r="AQ10091" s="54">
        <f t="shared" ca="1" si="2209"/>
        <v>0</v>
      </c>
      <c r="AU10091" s="54">
        <f t="shared" ca="1" si="2210"/>
        <v>0</v>
      </c>
      <c r="AV10091" s="59">
        <f t="shared" si="2211"/>
        <v>0</v>
      </c>
    </row>
    <row r="10092" spans="4:48" ht="18.7" customHeight="1" x14ac:dyDescent="0.25">
      <c r="D10092" s="48"/>
      <c r="E10092" s="64">
        <f t="shared" si="2198"/>
        <v>0</v>
      </c>
      <c r="F10092" s="49">
        <f t="shared" si="2199"/>
        <v>0</v>
      </c>
      <c r="G10092" s="50">
        <f t="shared" ca="1" si="2200"/>
        <v>0</v>
      </c>
      <c r="H10092" s="51"/>
      <c r="K10092" s="54">
        <f t="shared" ca="1" si="2201"/>
        <v>0</v>
      </c>
      <c r="O10092" s="54">
        <f t="shared" ca="1" si="2202"/>
        <v>0</v>
      </c>
      <c r="S10092" s="54">
        <f t="shared" ca="1" si="2203"/>
        <v>0</v>
      </c>
      <c r="W10092" s="54">
        <f t="shared" ca="1" si="2204"/>
        <v>0</v>
      </c>
      <c r="AA10092" s="54">
        <f t="shared" ca="1" si="2205"/>
        <v>0</v>
      </c>
      <c r="AE10092" s="54">
        <f t="shared" ca="1" si="2206"/>
        <v>0</v>
      </c>
      <c r="AI10092" s="54">
        <f t="shared" ca="1" si="2207"/>
        <v>0</v>
      </c>
      <c r="AM10092" s="54">
        <f t="shared" ca="1" si="2208"/>
        <v>0</v>
      </c>
      <c r="AQ10092" s="54">
        <f t="shared" ca="1" si="2209"/>
        <v>0</v>
      </c>
      <c r="AU10092" s="54">
        <f t="shared" ca="1" si="2210"/>
        <v>0</v>
      </c>
      <c r="AV10092" s="59">
        <f t="shared" si="2211"/>
        <v>0</v>
      </c>
    </row>
    <row r="10093" spans="4:48" ht="18.7" customHeight="1" x14ac:dyDescent="0.25">
      <c r="D10093" s="48"/>
      <c r="E10093" s="64">
        <f t="shared" si="2198"/>
        <v>0</v>
      </c>
      <c r="F10093" s="49">
        <f t="shared" si="2199"/>
        <v>0</v>
      </c>
      <c r="G10093" s="50">
        <f t="shared" ca="1" si="2200"/>
        <v>0</v>
      </c>
      <c r="H10093" s="51"/>
      <c r="K10093" s="54">
        <f t="shared" ca="1" si="2201"/>
        <v>0</v>
      </c>
      <c r="O10093" s="54">
        <f t="shared" ca="1" si="2202"/>
        <v>0</v>
      </c>
      <c r="S10093" s="54">
        <f t="shared" ca="1" si="2203"/>
        <v>0</v>
      </c>
      <c r="W10093" s="54">
        <f t="shared" ca="1" si="2204"/>
        <v>0</v>
      </c>
      <c r="AA10093" s="54">
        <f t="shared" ca="1" si="2205"/>
        <v>0</v>
      </c>
      <c r="AE10093" s="54">
        <f t="shared" ca="1" si="2206"/>
        <v>0</v>
      </c>
      <c r="AI10093" s="54">
        <f t="shared" ca="1" si="2207"/>
        <v>0</v>
      </c>
      <c r="AM10093" s="54">
        <f t="shared" ca="1" si="2208"/>
        <v>0</v>
      </c>
      <c r="AQ10093" s="54">
        <f t="shared" ca="1" si="2209"/>
        <v>0</v>
      </c>
      <c r="AU10093" s="54">
        <f t="shared" ca="1" si="2210"/>
        <v>0</v>
      </c>
      <c r="AV10093" s="59">
        <f t="shared" si="2211"/>
        <v>0</v>
      </c>
    </row>
    <row r="10094" spans="4:48" ht="18.7" customHeight="1" x14ac:dyDescent="0.25">
      <c r="D10094" s="48"/>
      <c r="E10094" s="64">
        <f t="shared" si="2198"/>
        <v>0</v>
      </c>
      <c r="F10094" s="49">
        <f t="shared" si="2199"/>
        <v>0</v>
      </c>
      <c r="G10094" s="50">
        <f t="shared" ca="1" si="2200"/>
        <v>0</v>
      </c>
      <c r="H10094" s="51"/>
      <c r="K10094" s="54">
        <f t="shared" ca="1" si="2201"/>
        <v>0</v>
      </c>
      <c r="O10094" s="54">
        <f t="shared" ca="1" si="2202"/>
        <v>0</v>
      </c>
      <c r="S10094" s="54">
        <f t="shared" ca="1" si="2203"/>
        <v>0</v>
      </c>
      <c r="W10094" s="54">
        <f t="shared" ca="1" si="2204"/>
        <v>0</v>
      </c>
      <c r="AA10094" s="54">
        <f t="shared" ca="1" si="2205"/>
        <v>0</v>
      </c>
      <c r="AE10094" s="54">
        <f t="shared" ca="1" si="2206"/>
        <v>0</v>
      </c>
      <c r="AI10094" s="54">
        <f t="shared" ca="1" si="2207"/>
        <v>0</v>
      </c>
      <c r="AM10094" s="54">
        <f t="shared" ca="1" si="2208"/>
        <v>0</v>
      </c>
      <c r="AQ10094" s="54">
        <f t="shared" ca="1" si="2209"/>
        <v>0</v>
      </c>
      <c r="AU10094" s="54">
        <f t="shared" ca="1" si="2210"/>
        <v>0</v>
      </c>
      <c r="AV10094" s="59">
        <f t="shared" si="2211"/>
        <v>0</v>
      </c>
    </row>
    <row r="10095" spans="4:48" ht="18.7" customHeight="1" x14ac:dyDescent="0.25">
      <c r="D10095" s="48"/>
      <c r="E10095" s="64">
        <f t="shared" si="2198"/>
        <v>0</v>
      </c>
      <c r="F10095" s="49">
        <f t="shared" si="2199"/>
        <v>0</v>
      </c>
      <c r="G10095" s="50">
        <f t="shared" ca="1" si="2200"/>
        <v>0</v>
      </c>
      <c r="H10095" s="51"/>
      <c r="K10095" s="54">
        <f t="shared" ca="1" si="2201"/>
        <v>0</v>
      </c>
      <c r="O10095" s="54">
        <f t="shared" ca="1" si="2202"/>
        <v>0</v>
      </c>
      <c r="S10095" s="54">
        <f t="shared" ca="1" si="2203"/>
        <v>0</v>
      </c>
      <c r="W10095" s="54">
        <f t="shared" ca="1" si="2204"/>
        <v>0</v>
      </c>
      <c r="AA10095" s="54">
        <f t="shared" ca="1" si="2205"/>
        <v>0</v>
      </c>
      <c r="AE10095" s="54">
        <f t="shared" ca="1" si="2206"/>
        <v>0</v>
      </c>
      <c r="AI10095" s="54">
        <f t="shared" ca="1" si="2207"/>
        <v>0</v>
      </c>
      <c r="AM10095" s="54">
        <f t="shared" ca="1" si="2208"/>
        <v>0</v>
      </c>
      <c r="AQ10095" s="54">
        <f t="shared" ca="1" si="2209"/>
        <v>0</v>
      </c>
      <c r="AU10095" s="54">
        <f t="shared" ca="1" si="2210"/>
        <v>0</v>
      </c>
      <c r="AV10095" s="59">
        <f t="shared" si="2211"/>
        <v>0</v>
      </c>
    </row>
    <row r="10096" spans="4:48" ht="18.7" customHeight="1" x14ac:dyDescent="0.25">
      <c r="D10096" s="48"/>
      <c r="E10096" s="64">
        <f t="shared" si="2198"/>
        <v>0</v>
      </c>
      <c r="F10096" s="49">
        <f t="shared" si="2199"/>
        <v>0</v>
      </c>
      <c r="G10096" s="50">
        <f t="shared" ca="1" si="2200"/>
        <v>0</v>
      </c>
      <c r="H10096" s="51"/>
      <c r="K10096" s="54">
        <f t="shared" ca="1" si="2201"/>
        <v>0</v>
      </c>
      <c r="O10096" s="54">
        <f t="shared" ca="1" si="2202"/>
        <v>0</v>
      </c>
      <c r="S10096" s="54">
        <f t="shared" ca="1" si="2203"/>
        <v>0</v>
      </c>
      <c r="W10096" s="54">
        <f t="shared" ca="1" si="2204"/>
        <v>0</v>
      </c>
      <c r="AA10096" s="54">
        <f t="shared" ca="1" si="2205"/>
        <v>0</v>
      </c>
      <c r="AE10096" s="54">
        <f t="shared" ca="1" si="2206"/>
        <v>0</v>
      </c>
      <c r="AI10096" s="54">
        <f t="shared" ca="1" si="2207"/>
        <v>0</v>
      </c>
      <c r="AM10096" s="54">
        <f t="shared" ca="1" si="2208"/>
        <v>0</v>
      </c>
      <c r="AQ10096" s="54">
        <f t="shared" ca="1" si="2209"/>
        <v>0</v>
      </c>
      <c r="AU10096" s="54">
        <f t="shared" ca="1" si="2210"/>
        <v>0</v>
      </c>
      <c r="AV10096" s="59">
        <f t="shared" si="2211"/>
        <v>0</v>
      </c>
    </row>
    <row r="10097" spans="4:48" ht="18.7" customHeight="1" x14ac:dyDescent="0.25">
      <c r="D10097" s="48"/>
      <c r="E10097" s="64">
        <f t="shared" si="2198"/>
        <v>0</v>
      </c>
      <c r="F10097" s="49">
        <f t="shared" si="2199"/>
        <v>0</v>
      </c>
      <c r="G10097" s="50">
        <f t="shared" ca="1" si="2200"/>
        <v>0</v>
      </c>
      <c r="H10097" s="51"/>
      <c r="K10097" s="54">
        <f t="shared" ca="1" si="2201"/>
        <v>0</v>
      </c>
      <c r="O10097" s="54">
        <f t="shared" ca="1" si="2202"/>
        <v>0</v>
      </c>
      <c r="S10097" s="54">
        <f t="shared" ca="1" si="2203"/>
        <v>0</v>
      </c>
      <c r="W10097" s="54">
        <f t="shared" ca="1" si="2204"/>
        <v>0</v>
      </c>
      <c r="AA10097" s="54">
        <f t="shared" ca="1" si="2205"/>
        <v>0</v>
      </c>
      <c r="AE10097" s="54">
        <f t="shared" ca="1" si="2206"/>
        <v>0</v>
      </c>
      <c r="AI10097" s="54">
        <f t="shared" ca="1" si="2207"/>
        <v>0</v>
      </c>
      <c r="AM10097" s="54">
        <f t="shared" ca="1" si="2208"/>
        <v>0</v>
      </c>
      <c r="AQ10097" s="54">
        <f t="shared" ca="1" si="2209"/>
        <v>0</v>
      </c>
      <c r="AU10097" s="54">
        <f t="shared" ca="1" si="2210"/>
        <v>0</v>
      </c>
      <c r="AV10097" s="59">
        <f t="shared" si="2211"/>
        <v>0</v>
      </c>
    </row>
    <row r="10098" spans="4:48" ht="18.7" customHeight="1" x14ac:dyDescent="0.25">
      <c r="D10098" s="48"/>
      <c r="E10098" s="64">
        <f t="shared" si="2198"/>
        <v>0</v>
      </c>
      <c r="F10098" s="49">
        <f t="shared" si="2199"/>
        <v>0</v>
      </c>
      <c r="G10098" s="50">
        <f t="shared" ca="1" si="2200"/>
        <v>0</v>
      </c>
      <c r="H10098" s="51"/>
      <c r="K10098" s="54">
        <f t="shared" ca="1" si="2201"/>
        <v>0</v>
      </c>
      <c r="O10098" s="54">
        <f t="shared" ca="1" si="2202"/>
        <v>0</v>
      </c>
      <c r="S10098" s="54">
        <f t="shared" ca="1" si="2203"/>
        <v>0</v>
      </c>
      <c r="W10098" s="54">
        <f t="shared" ca="1" si="2204"/>
        <v>0</v>
      </c>
      <c r="AA10098" s="54">
        <f t="shared" ca="1" si="2205"/>
        <v>0</v>
      </c>
      <c r="AE10098" s="54">
        <f t="shared" ca="1" si="2206"/>
        <v>0</v>
      </c>
      <c r="AI10098" s="54">
        <f t="shared" ca="1" si="2207"/>
        <v>0</v>
      </c>
      <c r="AM10098" s="54">
        <f t="shared" ca="1" si="2208"/>
        <v>0</v>
      </c>
      <c r="AQ10098" s="54">
        <f t="shared" ca="1" si="2209"/>
        <v>0</v>
      </c>
      <c r="AU10098" s="54">
        <f t="shared" ca="1" si="2210"/>
        <v>0</v>
      </c>
      <c r="AV10098" s="59">
        <f t="shared" si="2211"/>
        <v>0</v>
      </c>
    </row>
    <row r="10099" spans="4:48" ht="18.7" customHeight="1" x14ac:dyDescent="0.25">
      <c r="D10099" s="48"/>
      <c r="E10099" s="64">
        <f t="shared" si="2198"/>
        <v>0</v>
      </c>
      <c r="F10099" s="49">
        <f t="shared" si="2199"/>
        <v>0</v>
      </c>
      <c r="G10099" s="50">
        <f t="shared" ca="1" si="2200"/>
        <v>0</v>
      </c>
      <c r="H10099" s="51"/>
      <c r="K10099" s="54">
        <f t="shared" ca="1" si="2201"/>
        <v>0</v>
      </c>
      <c r="O10099" s="54">
        <f t="shared" ca="1" si="2202"/>
        <v>0</v>
      </c>
      <c r="S10099" s="54">
        <f t="shared" ca="1" si="2203"/>
        <v>0</v>
      </c>
      <c r="W10099" s="54">
        <f t="shared" ca="1" si="2204"/>
        <v>0</v>
      </c>
      <c r="AA10099" s="54">
        <f t="shared" ca="1" si="2205"/>
        <v>0</v>
      </c>
      <c r="AE10099" s="54">
        <f t="shared" ca="1" si="2206"/>
        <v>0</v>
      </c>
      <c r="AI10099" s="54">
        <f t="shared" ca="1" si="2207"/>
        <v>0</v>
      </c>
      <c r="AM10099" s="54">
        <f t="shared" ca="1" si="2208"/>
        <v>0</v>
      </c>
      <c r="AQ10099" s="54">
        <f t="shared" ca="1" si="2209"/>
        <v>0</v>
      </c>
      <c r="AU10099" s="54">
        <f t="shared" ca="1" si="2210"/>
        <v>0</v>
      </c>
      <c r="AV10099" s="59">
        <f t="shared" si="2211"/>
        <v>0</v>
      </c>
    </row>
    <row r="10100" spans="4:48" ht="18.7" customHeight="1" x14ac:dyDescent="0.25">
      <c r="D10100" s="48"/>
      <c r="E10100" s="64">
        <f t="shared" si="2198"/>
        <v>0</v>
      </c>
      <c r="F10100" s="49">
        <f t="shared" si="2199"/>
        <v>0</v>
      </c>
      <c r="G10100" s="50">
        <f t="shared" ca="1" si="2200"/>
        <v>0</v>
      </c>
      <c r="H10100" s="51"/>
      <c r="K10100" s="54">
        <f t="shared" ca="1" si="2201"/>
        <v>0</v>
      </c>
      <c r="O10100" s="54">
        <f t="shared" ca="1" si="2202"/>
        <v>0</v>
      </c>
      <c r="S10100" s="54">
        <f t="shared" ca="1" si="2203"/>
        <v>0</v>
      </c>
      <c r="W10100" s="54">
        <f t="shared" ca="1" si="2204"/>
        <v>0</v>
      </c>
      <c r="AA10100" s="54">
        <f t="shared" ca="1" si="2205"/>
        <v>0</v>
      </c>
      <c r="AE10100" s="54">
        <f t="shared" ca="1" si="2206"/>
        <v>0</v>
      </c>
      <c r="AI10100" s="54">
        <f t="shared" ca="1" si="2207"/>
        <v>0</v>
      </c>
      <c r="AM10100" s="54">
        <f t="shared" ca="1" si="2208"/>
        <v>0</v>
      </c>
      <c r="AQ10100" s="54">
        <f t="shared" ca="1" si="2209"/>
        <v>0</v>
      </c>
      <c r="AU10100" s="54">
        <f t="shared" ca="1" si="2210"/>
        <v>0</v>
      </c>
      <c r="AV10100" s="59">
        <f t="shared" si="2211"/>
        <v>0</v>
      </c>
    </row>
    <row r="10101" spans="4:48" ht="18.7" customHeight="1" x14ac:dyDescent="0.25">
      <c r="D10101" s="48"/>
      <c r="E10101" s="64">
        <f t="shared" si="2198"/>
        <v>0</v>
      </c>
      <c r="F10101" s="49">
        <f t="shared" si="2199"/>
        <v>0</v>
      </c>
      <c r="G10101" s="50">
        <f t="shared" ca="1" si="2200"/>
        <v>0</v>
      </c>
      <c r="H10101" s="51"/>
      <c r="K10101" s="54">
        <f t="shared" ca="1" si="2201"/>
        <v>0</v>
      </c>
      <c r="O10101" s="54">
        <f t="shared" ca="1" si="2202"/>
        <v>0</v>
      </c>
      <c r="S10101" s="54">
        <f t="shared" ca="1" si="2203"/>
        <v>0</v>
      </c>
      <c r="W10101" s="54">
        <f t="shared" ca="1" si="2204"/>
        <v>0</v>
      </c>
      <c r="AA10101" s="54">
        <f t="shared" ca="1" si="2205"/>
        <v>0</v>
      </c>
      <c r="AE10101" s="54">
        <f t="shared" ca="1" si="2206"/>
        <v>0</v>
      </c>
      <c r="AI10101" s="54">
        <f t="shared" ca="1" si="2207"/>
        <v>0</v>
      </c>
      <c r="AM10101" s="54">
        <f t="shared" ca="1" si="2208"/>
        <v>0</v>
      </c>
      <c r="AQ10101" s="54">
        <f t="shared" ca="1" si="2209"/>
        <v>0</v>
      </c>
      <c r="AU10101" s="54">
        <f t="shared" ca="1" si="2210"/>
        <v>0</v>
      </c>
      <c r="AV10101" s="59">
        <f t="shared" si="2211"/>
        <v>0</v>
      </c>
    </row>
    <row r="10102" spans="4:48" ht="18.7" customHeight="1" x14ac:dyDescent="0.25">
      <c r="D10102" s="48"/>
      <c r="E10102" s="64">
        <f t="shared" si="2198"/>
        <v>0</v>
      </c>
      <c r="F10102" s="49">
        <f t="shared" si="2199"/>
        <v>0</v>
      </c>
      <c r="G10102" s="50">
        <f t="shared" ca="1" si="2200"/>
        <v>0</v>
      </c>
      <c r="H10102" s="51"/>
      <c r="K10102" s="54">
        <f t="shared" ca="1" si="2201"/>
        <v>0</v>
      </c>
      <c r="O10102" s="54">
        <f t="shared" ca="1" si="2202"/>
        <v>0</v>
      </c>
      <c r="S10102" s="54">
        <f t="shared" ca="1" si="2203"/>
        <v>0</v>
      </c>
      <c r="W10102" s="54">
        <f t="shared" ca="1" si="2204"/>
        <v>0</v>
      </c>
      <c r="AA10102" s="54">
        <f t="shared" ca="1" si="2205"/>
        <v>0</v>
      </c>
      <c r="AE10102" s="54">
        <f t="shared" ca="1" si="2206"/>
        <v>0</v>
      </c>
      <c r="AI10102" s="54">
        <f t="shared" ca="1" si="2207"/>
        <v>0</v>
      </c>
      <c r="AM10102" s="54">
        <f t="shared" ca="1" si="2208"/>
        <v>0</v>
      </c>
      <c r="AQ10102" s="54">
        <f t="shared" ca="1" si="2209"/>
        <v>0</v>
      </c>
      <c r="AU10102" s="54">
        <f t="shared" ca="1" si="2210"/>
        <v>0</v>
      </c>
      <c r="AV10102" s="59">
        <f t="shared" si="2211"/>
        <v>0</v>
      </c>
    </row>
    <row r="10103" spans="4:48" ht="18.7" customHeight="1" x14ac:dyDescent="0.25">
      <c r="D10103" s="48"/>
      <c r="E10103" s="64">
        <f t="shared" si="2198"/>
        <v>0</v>
      </c>
      <c r="F10103" s="49">
        <f t="shared" si="2199"/>
        <v>0</v>
      </c>
      <c r="G10103" s="50">
        <f t="shared" ca="1" si="2200"/>
        <v>0</v>
      </c>
      <c r="H10103" s="51"/>
      <c r="K10103" s="54">
        <f t="shared" ca="1" si="2201"/>
        <v>0</v>
      </c>
      <c r="O10103" s="54">
        <f t="shared" ca="1" si="2202"/>
        <v>0</v>
      </c>
      <c r="S10103" s="54">
        <f t="shared" ca="1" si="2203"/>
        <v>0</v>
      </c>
      <c r="W10103" s="54">
        <f t="shared" ca="1" si="2204"/>
        <v>0</v>
      </c>
      <c r="AA10103" s="54">
        <f t="shared" ca="1" si="2205"/>
        <v>0</v>
      </c>
      <c r="AE10103" s="54">
        <f t="shared" ca="1" si="2206"/>
        <v>0</v>
      </c>
      <c r="AI10103" s="54">
        <f t="shared" ca="1" si="2207"/>
        <v>0</v>
      </c>
      <c r="AM10103" s="54">
        <f t="shared" ca="1" si="2208"/>
        <v>0</v>
      </c>
      <c r="AQ10103" s="54">
        <f t="shared" ca="1" si="2209"/>
        <v>0</v>
      </c>
      <c r="AU10103" s="54">
        <f t="shared" ca="1" si="2210"/>
        <v>0</v>
      </c>
      <c r="AV10103" s="59">
        <f t="shared" si="2211"/>
        <v>0</v>
      </c>
    </row>
    <row r="10104" spans="4:48" ht="18.7" customHeight="1" x14ac:dyDescent="0.25">
      <c r="D10104" s="48"/>
      <c r="E10104" s="64">
        <f t="shared" si="2198"/>
        <v>0</v>
      </c>
      <c r="F10104" s="49">
        <f t="shared" si="2199"/>
        <v>0</v>
      </c>
      <c r="G10104" s="50">
        <f t="shared" ca="1" si="2200"/>
        <v>0</v>
      </c>
      <c r="H10104" s="51"/>
      <c r="K10104" s="54">
        <f t="shared" ca="1" si="2201"/>
        <v>0</v>
      </c>
      <c r="O10104" s="54">
        <f t="shared" ca="1" si="2202"/>
        <v>0</v>
      </c>
      <c r="S10104" s="54">
        <f t="shared" ca="1" si="2203"/>
        <v>0</v>
      </c>
      <c r="W10104" s="54">
        <f t="shared" ca="1" si="2204"/>
        <v>0</v>
      </c>
      <c r="AA10104" s="54">
        <f t="shared" ca="1" si="2205"/>
        <v>0</v>
      </c>
      <c r="AE10104" s="54">
        <f t="shared" ca="1" si="2206"/>
        <v>0</v>
      </c>
      <c r="AI10104" s="54">
        <f t="shared" ca="1" si="2207"/>
        <v>0</v>
      </c>
      <c r="AM10104" s="54">
        <f t="shared" ca="1" si="2208"/>
        <v>0</v>
      </c>
      <c r="AQ10104" s="54">
        <f t="shared" ca="1" si="2209"/>
        <v>0</v>
      </c>
      <c r="AU10104" s="54">
        <f t="shared" ca="1" si="2210"/>
        <v>0</v>
      </c>
      <c r="AV10104" s="59">
        <f t="shared" si="2211"/>
        <v>0</v>
      </c>
    </row>
    <row r="10105" spans="4:48" ht="18.7" customHeight="1" x14ac:dyDescent="0.25">
      <c r="D10105" s="48"/>
      <c r="E10105" s="64">
        <f t="shared" si="2198"/>
        <v>0</v>
      </c>
      <c r="F10105" s="49">
        <f t="shared" si="2199"/>
        <v>0</v>
      </c>
      <c r="G10105" s="50">
        <f t="shared" ca="1" si="2200"/>
        <v>0</v>
      </c>
      <c r="H10105" s="51"/>
      <c r="K10105" s="54">
        <f t="shared" ca="1" si="2201"/>
        <v>0</v>
      </c>
      <c r="O10105" s="54">
        <f t="shared" ca="1" si="2202"/>
        <v>0</v>
      </c>
      <c r="S10105" s="54">
        <f t="shared" ca="1" si="2203"/>
        <v>0</v>
      </c>
      <c r="W10105" s="54">
        <f t="shared" ca="1" si="2204"/>
        <v>0</v>
      </c>
      <c r="AA10105" s="54">
        <f t="shared" ca="1" si="2205"/>
        <v>0</v>
      </c>
      <c r="AE10105" s="54">
        <f t="shared" ca="1" si="2206"/>
        <v>0</v>
      </c>
      <c r="AI10105" s="54">
        <f t="shared" ca="1" si="2207"/>
        <v>0</v>
      </c>
      <c r="AM10105" s="54">
        <f t="shared" ca="1" si="2208"/>
        <v>0</v>
      </c>
      <c r="AQ10105" s="54">
        <f t="shared" ca="1" si="2209"/>
        <v>0</v>
      </c>
      <c r="AU10105" s="54">
        <f t="shared" ca="1" si="2210"/>
        <v>0</v>
      </c>
      <c r="AV10105" s="59">
        <f t="shared" si="2211"/>
        <v>0</v>
      </c>
    </row>
    <row r="10106" spans="4:48" ht="18.7" customHeight="1" x14ac:dyDescent="0.25">
      <c r="D10106" s="48"/>
      <c r="E10106" s="64">
        <f t="shared" si="2198"/>
        <v>0</v>
      </c>
      <c r="F10106" s="49">
        <f t="shared" si="2199"/>
        <v>0</v>
      </c>
      <c r="G10106" s="50">
        <f t="shared" ca="1" si="2200"/>
        <v>0</v>
      </c>
      <c r="H10106" s="51"/>
      <c r="K10106" s="54">
        <f t="shared" ca="1" si="2201"/>
        <v>0</v>
      </c>
      <c r="O10106" s="54">
        <f t="shared" ca="1" si="2202"/>
        <v>0</v>
      </c>
      <c r="S10106" s="54">
        <f t="shared" ca="1" si="2203"/>
        <v>0</v>
      </c>
      <c r="W10106" s="54">
        <f t="shared" ca="1" si="2204"/>
        <v>0</v>
      </c>
      <c r="AA10106" s="54">
        <f t="shared" ca="1" si="2205"/>
        <v>0</v>
      </c>
      <c r="AE10106" s="54">
        <f t="shared" ca="1" si="2206"/>
        <v>0</v>
      </c>
      <c r="AI10106" s="54">
        <f t="shared" ca="1" si="2207"/>
        <v>0</v>
      </c>
      <c r="AM10106" s="54">
        <f t="shared" ca="1" si="2208"/>
        <v>0</v>
      </c>
      <c r="AQ10106" s="54">
        <f t="shared" ca="1" si="2209"/>
        <v>0</v>
      </c>
      <c r="AU10106" s="54">
        <f t="shared" ca="1" si="2210"/>
        <v>0</v>
      </c>
      <c r="AV10106" s="59">
        <f t="shared" si="2211"/>
        <v>0</v>
      </c>
    </row>
    <row r="10107" spans="4:48" ht="18.7" customHeight="1" x14ac:dyDescent="0.25">
      <c r="D10107" s="48"/>
      <c r="E10107" s="64">
        <f t="shared" si="2198"/>
        <v>0</v>
      </c>
      <c r="F10107" s="49">
        <f t="shared" si="2199"/>
        <v>0</v>
      </c>
      <c r="G10107" s="50">
        <f t="shared" ca="1" si="2200"/>
        <v>0</v>
      </c>
      <c r="H10107" s="51"/>
      <c r="K10107" s="54">
        <f t="shared" ca="1" si="2201"/>
        <v>0</v>
      </c>
      <c r="O10107" s="54">
        <f t="shared" ca="1" si="2202"/>
        <v>0</v>
      </c>
      <c r="S10107" s="54">
        <f t="shared" ca="1" si="2203"/>
        <v>0</v>
      </c>
      <c r="W10107" s="54">
        <f t="shared" ca="1" si="2204"/>
        <v>0</v>
      </c>
      <c r="AA10107" s="54">
        <f t="shared" ca="1" si="2205"/>
        <v>0</v>
      </c>
      <c r="AE10107" s="54">
        <f t="shared" ca="1" si="2206"/>
        <v>0</v>
      </c>
      <c r="AI10107" s="54">
        <f t="shared" ca="1" si="2207"/>
        <v>0</v>
      </c>
      <c r="AM10107" s="54">
        <f t="shared" ca="1" si="2208"/>
        <v>0</v>
      </c>
      <c r="AQ10107" s="54">
        <f t="shared" ca="1" si="2209"/>
        <v>0</v>
      </c>
      <c r="AU10107" s="54">
        <f t="shared" ca="1" si="2210"/>
        <v>0</v>
      </c>
      <c r="AV10107" s="59">
        <f t="shared" si="2211"/>
        <v>0</v>
      </c>
    </row>
    <row r="10108" spans="4:48" ht="18.7" customHeight="1" x14ac:dyDescent="0.25">
      <c r="D10108" s="48"/>
      <c r="E10108" s="64">
        <f t="shared" si="2198"/>
        <v>0</v>
      </c>
      <c r="F10108" s="49">
        <f t="shared" si="2199"/>
        <v>0</v>
      </c>
      <c r="G10108" s="50">
        <f t="shared" ca="1" si="2200"/>
        <v>0</v>
      </c>
      <c r="H10108" s="51"/>
      <c r="K10108" s="54">
        <f t="shared" ca="1" si="2201"/>
        <v>0</v>
      </c>
      <c r="O10108" s="54">
        <f t="shared" ca="1" si="2202"/>
        <v>0</v>
      </c>
      <c r="S10108" s="54">
        <f t="shared" ca="1" si="2203"/>
        <v>0</v>
      </c>
      <c r="W10108" s="54">
        <f t="shared" ca="1" si="2204"/>
        <v>0</v>
      </c>
      <c r="AA10108" s="54">
        <f t="shared" ca="1" si="2205"/>
        <v>0</v>
      </c>
      <c r="AE10108" s="54">
        <f t="shared" ca="1" si="2206"/>
        <v>0</v>
      </c>
      <c r="AI10108" s="54">
        <f t="shared" ca="1" si="2207"/>
        <v>0</v>
      </c>
      <c r="AM10108" s="54">
        <f t="shared" ca="1" si="2208"/>
        <v>0</v>
      </c>
      <c r="AQ10108" s="54">
        <f t="shared" ca="1" si="2209"/>
        <v>0</v>
      </c>
      <c r="AU10108" s="54">
        <f t="shared" ca="1" si="2210"/>
        <v>0</v>
      </c>
      <c r="AV10108" s="59">
        <f t="shared" si="2211"/>
        <v>0</v>
      </c>
    </row>
    <row r="10109" spans="4:48" ht="18.7" customHeight="1" x14ac:dyDescent="0.25">
      <c r="D10109" s="48"/>
      <c r="E10109" s="64">
        <f t="shared" si="2198"/>
        <v>0</v>
      </c>
      <c r="F10109" s="49">
        <f t="shared" si="2199"/>
        <v>0</v>
      </c>
      <c r="G10109" s="50">
        <f t="shared" ca="1" si="2200"/>
        <v>0</v>
      </c>
      <c r="H10109" s="51"/>
      <c r="K10109" s="54">
        <f t="shared" ca="1" si="2201"/>
        <v>0</v>
      </c>
      <c r="O10109" s="54">
        <f t="shared" ca="1" si="2202"/>
        <v>0</v>
      </c>
      <c r="S10109" s="54">
        <f t="shared" ca="1" si="2203"/>
        <v>0</v>
      </c>
      <c r="W10109" s="54">
        <f t="shared" ca="1" si="2204"/>
        <v>0</v>
      </c>
      <c r="AA10109" s="54">
        <f t="shared" ca="1" si="2205"/>
        <v>0</v>
      </c>
      <c r="AE10109" s="54">
        <f t="shared" ca="1" si="2206"/>
        <v>0</v>
      </c>
      <c r="AI10109" s="54">
        <f t="shared" ca="1" si="2207"/>
        <v>0</v>
      </c>
      <c r="AM10109" s="54">
        <f t="shared" ca="1" si="2208"/>
        <v>0</v>
      </c>
      <c r="AQ10109" s="54">
        <f t="shared" ca="1" si="2209"/>
        <v>0</v>
      </c>
      <c r="AU10109" s="54">
        <f t="shared" ca="1" si="2210"/>
        <v>0</v>
      </c>
      <c r="AV10109" s="59">
        <f t="shared" si="2211"/>
        <v>0</v>
      </c>
    </row>
    <row r="10110" spans="4:48" ht="18.7" customHeight="1" x14ac:dyDescent="0.25">
      <c r="D10110" s="48"/>
      <c r="E10110" s="64">
        <f t="shared" si="2198"/>
        <v>0</v>
      </c>
      <c r="F10110" s="49">
        <f t="shared" si="2199"/>
        <v>0</v>
      </c>
      <c r="G10110" s="50">
        <f t="shared" ca="1" si="2200"/>
        <v>0</v>
      </c>
      <c r="H10110" s="51"/>
      <c r="K10110" s="54">
        <f t="shared" ca="1" si="2201"/>
        <v>0</v>
      </c>
      <c r="O10110" s="54">
        <f t="shared" ca="1" si="2202"/>
        <v>0</v>
      </c>
      <c r="S10110" s="54">
        <f t="shared" ca="1" si="2203"/>
        <v>0</v>
      </c>
      <c r="W10110" s="54">
        <f t="shared" ca="1" si="2204"/>
        <v>0</v>
      </c>
      <c r="AA10110" s="54">
        <f t="shared" ca="1" si="2205"/>
        <v>0</v>
      </c>
      <c r="AE10110" s="54">
        <f t="shared" ca="1" si="2206"/>
        <v>0</v>
      </c>
      <c r="AI10110" s="54">
        <f t="shared" ca="1" si="2207"/>
        <v>0</v>
      </c>
      <c r="AM10110" s="54">
        <f t="shared" ca="1" si="2208"/>
        <v>0</v>
      </c>
      <c r="AQ10110" s="54">
        <f t="shared" ca="1" si="2209"/>
        <v>0</v>
      </c>
      <c r="AU10110" s="54">
        <f t="shared" ca="1" si="2210"/>
        <v>0</v>
      </c>
      <c r="AV10110" s="59">
        <f t="shared" si="2211"/>
        <v>0</v>
      </c>
    </row>
    <row r="10111" spans="4:48" ht="18.7" customHeight="1" x14ac:dyDescent="0.25">
      <c r="D10111" s="48"/>
      <c r="E10111" s="64">
        <f t="shared" si="2198"/>
        <v>0</v>
      </c>
      <c r="F10111" s="49">
        <f t="shared" si="2199"/>
        <v>0</v>
      </c>
      <c r="G10111" s="50">
        <f t="shared" ca="1" si="2200"/>
        <v>0</v>
      </c>
      <c r="H10111" s="51"/>
      <c r="K10111" s="54">
        <f t="shared" ca="1" si="2201"/>
        <v>0</v>
      </c>
      <c r="O10111" s="54">
        <f t="shared" ca="1" si="2202"/>
        <v>0</v>
      </c>
      <c r="S10111" s="54">
        <f t="shared" ca="1" si="2203"/>
        <v>0</v>
      </c>
      <c r="W10111" s="54">
        <f t="shared" ca="1" si="2204"/>
        <v>0</v>
      </c>
      <c r="AA10111" s="54">
        <f t="shared" ca="1" si="2205"/>
        <v>0</v>
      </c>
      <c r="AE10111" s="54">
        <f t="shared" ca="1" si="2206"/>
        <v>0</v>
      </c>
      <c r="AI10111" s="54">
        <f t="shared" ca="1" si="2207"/>
        <v>0</v>
      </c>
      <c r="AM10111" s="54">
        <f t="shared" ca="1" si="2208"/>
        <v>0</v>
      </c>
      <c r="AQ10111" s="54">
        <f t="shared" ca="1" si="2209"/>
        <v>0</v>
      </c>
      <c r="AU10111" s="54">
        <f t="shared" ca="1" si="2210"/>
        <v>0</v>
      </c>
      <c r="AV10111" s="59">
        <f t="shared" si="2211"/>
        <v>0</v>
      </c>
    </row>
    <row r="10112" spans="4:48" ht="18.7" customHeight="1" x14ac:dyDescent="0.25">
      <c r="D10112" s="48"/>
      <c r="E10112" s="64">
        <f t="shared" si="2198"/>
        <v>0</v>
      </c>
      <c r="F10112" s="49">
        <f t="shared" si="2199"/>
        <v>0</v>
      </c>
      <c r="G10112" s="50">
        <f t="shared" ca="1" si="2200"/>
        <v>0</v>
      </c>
      <c r="H10112" s="51"/>
      <c r="K10112" s="54">
        <f t="shared" ca="1" si="2201"/>
        <v>0</v>
      </c>
      <c r="O10112" s="54">
        <f t="shared" ca="1" si="2202"/>
        <v>0</v>
      </c>
      <c r="S10112" s="54">
        <f t="shared" ca="1" si="2203"/>
        <v>0</v>
      </c>
      <c r="W10112" s="54">
        <f t="shared" ca="1" si="2204"/>
        <v>0</v>
      </c>
      <c r="AA10112" s="54">
        <f t="shared" ca="1" si="2205"/>
        <v>0</v>
      </c>
      <c r="AE10112" s="54">
        <f t="shared" ca="1" si="2206"/>
        <v>0</v>
      </c>
      <c r="AI10112" s="54">
        <f t="shared" ca="1" si="2207"/>
        <v>0</v>
      </c>
      <c r="AM10112" s="54">
        <f t="shared" ca="1" si="2208"/>
        <v>0</v>
      </c>
      <c r="AQ10112" s="54">
        <f t="shared" ca="1" si="2209"/>
        <v>0</v>
      </c>
      <c r="AU10112" s="54">
        <f t="shared" ca="1" si="2210"/>
        <v>0</v>
      </c>
      <c r="AV10112" s="59">
        <f t="shared" si="2211"/>
        <v>0</v>
      </c>
    </row>
    <row r="10113" spans="4:48" ht="18.7" customHeight="1" x14ac:dyDescent="0.25">
      <c r="D10113" s="48"/>
      <c r="E10113" s="64">
        <f t="shared" si="2198"/>
        <v>0</v>
      </c>
      <c r="F10113" s="49">
        <f t="shared" si="2199"/>
        <v>0</v>
      </c>
      <c r="G10113" s="50">
        <f t="shared" ca="1" si="2200"/>
        <v>0</v>
      </c>
      <c r="H10113" s="51"/>
      <c r="K10113" s="54">
        <f t="shared" ca="1" si="2201"/>
        <v>0</v>
      </c>
      <c r="O10113" s="54">
        <f t="shared" ca="1" si="2202"/>
        <v>0</v>
      </c>
      <c r="S10113" s="54">
        <f t="shared" ca="1" si="2203"/>
        <v>0</v>
      </c>
      <c r="W10113" s="54">
        <f t="shared" ca="1" si="2204"/>
        <v>0</v>
      </c>
      <c r="AA10113" s="54">
        <f t="shared" ca="1" si="2205"/>
        <v>0</v>
      </c>
      <c r="AE10113" s="54">
        <f t="shared" ca="1" si="2206"/>
        <v>0</v>
      </c>
      <c r="AI10113" s="54">
        <f t="shared" ca="1" si="2207"/>
        <v>0</v>
      </c>
      <c r="AM10113" s="54">
        <f t="shared" ca="1" si="2208"/>
        <v>0</v>
      </c>
      <c r="AQ10113" s="54">
        <f t="shared" ca="1" si="2209"/>
        <v>0</v>
      </c>
      <c r="AU10113" s="54">
        <f t="shared" ca="1" si="2210"/>
        <v>0</v>
      </c>
      <c r="AV10113" s="59">
        <f t="shared" si="2211"/>
        <v>0</v>
      </c>
    </row>
    <row r="10114" spans="4:48" ht="18.7" customHeight="1" x14ac:dyDescent="0.25">
      <c r="D10114" s="48"/>
      <c r="E10114" s="64">
        <f t="shared" si="2198"/>
        <v>0</v>
      </c>
      <c r="F10114" s="49">
        <f t="shared" si="2199"/>
        <v>0</v>
      </c>
      <c r="G10114" s="50">
        <f t="shared" ca="1" si="2200"/>
        <v>0</v>
      </c>
      <c r="H10114" s="51"/>
      <c r="K10114" s="54">
        <f t="shared" ca="1" si="2201"/>
        <v>0</v>
      </c>
      <c r="O10114" s="54">
        <f t="shared" ca="1" si="2202"/>
        <v>0</v>
      </c>
      <c r="S10114" s="54">
        <f t="shared" ca="1" si="2203"/>
        <v>0</v>
      </c>
      <c r="W10114" s="54">
        <f t="shared" ca="1" si="2204"/>
        <v>0</v>
      </c>
      <c r="AA10114" s="54">
        <f t="shared" ca="1" si="2205"/>
        <v>0</v>
      </c>
      <c r="AE10114" s="54">
        <f t="shared" ca="1" si="2206"/>
        <v>0</v>
      </c>
      <c r="AI10114" s="54">
        <f t="shared" ca="1" si="2207"/>
        <v>0</v>
      </c>
      <c r="AM10114" s="54">
        <f t="shared" ca="1" si="2208"/>
        <v>0</v>
      </c>
      <c r="AQ10114" s="54">
        <f t="shared" ca="1" si="2209"/>
        <v>0</v>
      </c>
      <c r="AU10114" s="54">
        <f t="shared" ca="1" si="2210"/>
        <v>0</v>
      </c>
      <c r="AV10114" s="59">
        <f t="shared" si="2211"/>
        <v>0</v>
      </c>
    </row>
    <row r="10115" spans="4:48" ht="18.7" customHeight="1" x14ac:dyDescent="0.25">
      <c r="D10115" s="48"/>
      <c r="E10115" s="64">
        <f t="shared" si="2198"/>
        <v>0</v>
      </c>
      <c r="F10115" s="49">
        <f t="shared" si="2199"/>
        <v>0</v>
      </c>
      <c r="G10115" s="50">
        <f t="shared" ca="1" si="2200"/>
        <v>0</v>
      </c>
      <c r="H10115" s="51"/>
      <c r="K10115" s="54">
        <f t="shared" ca="1" si="2201"/>
        <v>0</v>
      </c>
      <c r="O10115" s="54">
        <f t="shared" ca="1" si="2202"/>
        <v>0</v>
      </c>
      <c r="S10115" s="54">
        <f t="shared" ca="1" si="2203"/>
        <v>0</v>
      </c>
      <c r="W10115" s="54">
        <f t="shared" ca="1" si="2204"/>
        <v>0</v>
      </c>
      <c r="AA10115" s="54">
        <f t="shared" ca="1" si="2205"/>
        <v>0</v>
      </c>
      <c r="AE10115" s="54">
        <f t="shared" ca="1" si="2206"/>
        <v>0</v>
      </c>
      <c r="AI10115" s="54">
        <f t="shared" ca="1" si="2207"/>
        <v>0</v>
      </c>
      <c r="AM10115" s="54">
        <f t="shared" ca="1" si="2208"/>
        <v>0</v>
      </c>
      <c r="AQ10115" s="54">
        <f t="shared" ca="1" si="2209"/>
        <v>0</v>
      </c>
      <c r="AU10115" s="54">
        <f t="shared" ca="1" si="2210"/>
        <v>0</v>
      </c>
      <c r="AV10115" s="59">
        <f t="shared" si="2211"/>
        <v>0</v>
      </c>
    </row>
    <row r="10116" spans="4:48" ht="18.7" customHeight="1" x14ac:dyDescent="0.25">
      <c r="D10116" s="48"/>
      <c r="E10116" s="64">
        <f t="shared" si="2198"/>
        <v>0</v>
      </c>
      <c r="F10116" s="49">
        <f t="shared" si="2199"/>
        <v>0</v>
      </c>
      <c r="G10116" s="50">
        <f t="shared" ca="1" si="2200"/>
        <v>0</v>
      </c>
      <c r="H10116" s="51"/>
      <c r="K10116" s="54">
        <f t="shared" ca="1" si="2201"/>
        <v>0</v>
      </c>
      <c r="O10116" s="54">
        <f t="shared" ca="1" si="2202"/>
        <v>0</v>
      </c>
      <c r="S10116" s="54">
        <f t="shared" ca="1" si="2203"/>
        <v>0</v>
      </c>
      <c r="W10116" s="54">
        <f t="shared" ca="1" si="2204"/>
        <v>0</v>
      </c>
      <c r="AA10116" s="54">
        <f t="shared" ca="1" si="2205"/>
        <v>0</v>
      </c>
      <c r="AE10116" s="54">
        <f t="shared" ca="1" si="2206"/>
        <v>0</v>
      </c>
      <c r="AI10116" s="54">
        <f t="shared" ca="1" si="2207"/>
        <v>0</v>
      </c>
      <c r="AM10116" s="54">
        <f t="shared" ca="1" si="2208"/>
        <v>0</v>
      </c>
      <c r="AQ10116" s="54">
        <f t="shared" ca="1" si="2209"/>
        <v>0</v>
      </c>
      <c r="AU10116" s="54">
        <f t="shared" ca="1" si="2210"/>
        <v>0</v>
      </c>
      <c r="AV10116" s="59">
        <f t="shared" si="2211"/>
        <v>0</v>
      </c>
    </row>
    <row r="10117" spans="4:48" ht="18.7" customHeight="1" x14ac:dyDescent="0.25">
      <c r="D10117" s="48"/>
      <c r="E10117" s="64">
        <f t="shared" si="2198"/>
        <v>0</v>
      </c>
      <c r="F10117" s="49">
        <f t="shared" si="2199"/>
        <v>0</v>
      </c>
      <c r="G10117" s="50">
        <f t="shared" ca="1" si="2200"/>
        <v>0</v>
      </c>
      <c r="H10117" s="51"/>
      <c r="K10117" s="54">
        <f t="shared" ca="1" si="2201"/>
        <v>0</v>
      </c>
      <c r="O10117" s="54">
        <f t="shared" ca="1" si="2202"/>
        <v>0</v>
      </c>
      <c r="S10117" s="54">
        <f t="shared" ca="1" si="2203"/>
        <v>0</v>
      </c>
      <c r="W10117" s="54">
        <f t="shared" ca="1" si="2204"/>
        <v>0</v>
      </c>
      <c r="AA10117" s="54">
        <f t="shared" ca="1" si="2205"/>
        <v>0</v>
      </c>
      <c r="AE10117" s="54">
        <f t="shared" ca="1" si="2206"/>
        <v>0</v>
      </c>
      <c r="AI10117" s="54">
        <f t="shared" ca="1" si="2207"/>
        <v>0</v>
      </c>
      <c r="AM10117" s="54">
        <f t="shared" ca="1" si="2208"/>
        <v>0</v>
      </c>
      <c r="AQ10117" s="54">
        <f t="shared" ca="1" si="2209"/>
        <v>0</v>
      </c>
      <c r="AU10117" s="54">
        <f t="shared" ca="1" si="2210"/>
        <v>0</v>
      </c>
      <c r="AV10117" s="59">
        <f t="shared" si="2211"/>
        <v>0</v>
      </c>
    </row>
    <row r="10118" spans="4:48" ht="18.7" customHeight="1" x14ac:dyDescent="0.25">
      <c r="D10118" s="48"/>
      <c r="E10118" s="64">
        <f t="shared" si="2198"/>
        <v>0</v>
      </c>
      <c r="F10118" s="49">
        <f t="shared" si="2199"/>
        <v>0</v>
      </c>
      <c r="G10118" s="50">
        <f t="shared" ca="1" si="2200"/>
        <v>0</v>
      </c>
      <c r="H10118" s="51"/>
      <c r="K10118" s="54">
        <f t="shared" ca="1" si="2201"/>
        <v>0</v>
      </c>
      <c r="O10118" s="54">
        <f t="shared" ca="1" si="2202"/>
        <v>0</v>
      </c>
      <c r="S10118" s="54">
        <f t="shared" ca="1" si="2203"/>
        <v>0</v>
      </c>
      <c r="W10118" s="54">
        <f t="shared" ca="1" si="2204"/>
        <v>0</v>
      </c>
      <c r="AA10118" s="54">
        <f t="shared" ca="1" si="2205"/>
        <v>0</v>
      </c>
      <c r="AE10118" s="54">
        <f t="shared" ca="1" si="2206"/>
        <v>0</v>
      </c>
      <c r="AI10118" s="54">
        <f t="shared" ca="1" si="2207"/>
        <v>0</v>
      </c>
      <c r="AM10118" s="54">
        <f t="shared" ca="1" si="2208"/>
        <v>0</v>
      </c>
      <c r="AQ10118" s="54">
        <f t="shared" ca="1" si="2209"/>
        <v>0</v>
      </c>
      <c r="AU10118" s="54">
        <f t="shared" ca="1" si="2210"/>
        <v>0</v>
      </c>
      <c r="AV10118" s="59">
        <f t="shared" si="2211"/>
        <v>0</v>
      </c>
    </row>
    <row r="10119" spans="4:48" ht="18.7" customHeight="1" x14ac:dyDescent="0.25">
      <c r="D10119" s="48"/>
      <c r="E10119" s="64">
        <f t="shared" si="2198"/>
        <v>0</v>
      </c>
      <c r="F10119" s="49">
        <f t="shared" si="2199"/>
        <v>0</v>
      </c>
      <c r="G10119" s="50">
        <f t="shared" ca="1" si="2200"/>
        <v>0</v>
      </c>
      <c r="H10119" s="51"/>
      <c r="K10119" s="54">
        <f t="shared" ca="1" si="2201"/>
        <v>0</v>
      </c>
      <c r="O10119" s="54">
        <f t="shared" ca="1" si="2202"/>
        <v>0</v>
      </c>
      <c r="S10119" s="54">
        <f t="shared" ca="1" si="2203"/>
        <v>0</v>
      </c>
      <c r="W10119" s="54">
        <f t="shared" ca="1" si="2204"/>
        <v>0</v>
      </c>
      <c r="AA10119" s="54">
        <f t="shared" ca="1" si="2205"/>
        <v>0</v>
      </c>
      <c r="AE10119" s="54">
        <f t="shared" ca="1" si="2206"/>
        <v>0</v>
      </c>
      <c r="AI10119" s="54">
        <f t="shared" ca="1" si="2207"/>
        <v>0</v>
      </c>
      <c r="AM10119" s="54">
        <f t="shared" ca="1" si="2208"/>
        <v>0</v>
      </c>
      <c r="AQ10119" s="54">
        <f t="shared" ca="1" si="2209"/>
        <v>0</v>
      </c>
      <c r="AU10119" s="54">
        <f t="shared" ca="1" si="2210"/>
        <v>0</v>
      </c>
      <c r="AV10119" s="59">
        <f t="shared" si="2211"/>
        <v>0</v>
      </c>
    </row>
    <row r="10120" spans="4:48" ht="18.7" customHeight="1" x14ac:dyDescent="0.25">
      <c r="D10120" s="48"/>
      <c r="E10120" s="64">
        <f t="shared" si="2198"/>
        <v>0</v>
      </c>
      <c r="F10120" s="49">
        <f t="shared" si="2199"/>
        <v>0</v>
      </c>
      <c r="G10120" s="50">
        <f t="shared" ca="1" si="2200"/>
        <v>0</v>
      </c>
      <c r="H10120" s="51"/>
      <c r="K10120" s="54">
        <f t="shared" ca="1" si="2201"/>
        <v>0</v>
      </c>
      <c r="O10120" s="54">
        <f t="shared" ca="1" si="2202"/>
        <v>0</v>
      </c>
      <c r="S10120" s="54">
        <f t="shared" ca="1" si="2203"/>
        <v>0</v>
      </c>
      <c r="W10120" s="54">
        <f t="shared" ca="1" si="2204"/>
        <v>0</v>
      </c>
      <c r="AA10120" s="54">
        <f t="shared" ca="1" si="2205"/>
        <v>0</v>
      </c>
      <c r="AE10120" s="54">
        <f t="shared" ca="1" si="2206"/>
        <v>0</v>
      </c>
      <c r="AI10120" s="54">
        <f t="shared" ca="1" si="2207"/>
        <v>0</v>
      </c>
      <c r="AM10120" s="54">
        <f t="shared" ca="1" si="2208"/>
        <v>0</v>
      </c>
      <c r="AQ10120" s="54">
        <f t="shared" ca="1" si="2209"/>
        <v>0</v>
      </c>
      <c r="AU10120" s="54">
        <f t="shared" ca="1" si="2210"/>
        <v>0</v>
      </c>
      <c r="AV10120" s="59">
        <f t="shared" si="2211"/>
        <v>0</v>
      </c>
    </row>
    <row r="10121" spans="4:48" ht="18.7" customHeight="1" x14ac:dyDescent="0.25">
      <c r="D10121" s="48"/>
      <c r="E10121" s="64">
        <f t="shared" si="2198"/>
        <v>0</v>
      </c>
      <c r="F10121" s="49">
        <f t="shared" si="2199"/>
        <v>0</v>
      </c>
      <c r="G10121" s="50">
        <f t="shared" ca="1" si="2200"/>
        <v>0</v>
      </c>
      <c r="H10121" s="51"/>
      <c r="K10121" s="54">
        <f t="shared" ca="1" si="2201"/>
        <v>0</v>
      </c>
      <c r="O10121" s="54">
        <f t="shared" ca="1" si="2202"/>
        <v>0</v>
      </c>
      <c r="S10121" s="54">
        <f t="shared" ca="1" si="2203"/>
        <v>0</v>
      </c>
      <c r="W10121" s="54">
        <f t="shared" ca="1" si="2204"/>
        <v>0</v>
      </c>
      <c r="AA10121" s="54">
        <f t="shared" ca="1" si="2205"/>
        <v>0</v>
      </c>
      <c r="AE10121" s="54">
        <f t="shared" ca="1" si="2206"/>
        <v>0</v>
      </c>
      <c r="AI10121" s="54">
        <f t="shared" ca="1" si="2207"/>
        <v>0</v>
      </c>
      <c r="AM10121" s="54">
        <f t="shared" ca="1" si="2208"/>
        <v>0</v>
      </c>
      <c r="AQ10121" s="54">
        <f t="shared" ca="1" si="2209"/>
        <v>0</v>
      </c>
      <c r="AU10121" s="54">
        <f t="shared" ca="1" si="2210"/>
        <v>0</v>
      </c>
      <c r="AV10121" s="59">
        <f t="shared" si="2211"/>
        <v>0</v>
      </c>
    </row>
    <row r="10122" spans="4:48" ht="18.7" customHeight="1" x14ac:dyDescent="0.25">
      <c r="D10122" s="48"/>
      <c r="E10122" s="64">
        <f t="shared" si="2198"/>
        <v>0</v>
      </c>
      <c r="F10122" s="49">
        <f t="shared" si="2199"/>
        <v>0</v>
      </c>
      <c r="G10122" s="50">
        <f t="shared" ca="1" si="2200"/>
        <v>0</v>
      </c>
      <c r="H10122" s="51"/>
      <c r="K10122" s="54">
        <f t="shared" ca="1" si="2201"/>
        <v>0</v>
      </c>
      <c r="O10122" s="54">
        <f t="shared" ca="1" si="2202"/>
        <v>0</v>
      </c>
      <c r="S10122" s="54">
        <f t="shared" ca="1" si="2203"/>
        <v>0</v>
      </c>
      <c r="W10122" s="54">
        <f t="shared" ca="1" si="2204"/>
        <v>0</v>
      </c>
      <c r="AA10122" s="54">
        <f t="shared" ca="1" si="2205"/>
        <v>0</v>
      </c>
      <c r="AE10122" s="54">
        <f t="shared" ca="1" si="2206"/>
        <v>0</v>
      </c>
      <c r="AI10122" s="54">
        <f t="shared" ca="1" si="2207"/>
        <v>0</v>
      </c>
      <c r="AM10122" s="54">
        <f t="shared" ca="1" si="2208"/>
        <v>0</v>
      </c>
      <c r="AQ10122" s="54">
        <f t="shared" ca="1" si="2209"/>
        <v>0</v>
      </c>
      <c r="AU10122" s="54">
        <f t="shared" ca="1" si="2210"/>
        <v>0</v>
      </c>
      <c r="AV10122" s="59">
        <f t="shared" si="2211"/>
        <v>0</v>
      </c>
    </row>
    <row r="10123" spans="4:48" ht="18.7" customHeight="1" x14ac:dyDescent="0.25">
      <c r="D10123" s="48"/>
      <c r="E10123" s="64">
        <f t="shared" si="2198"/>
        <v>0</v>
      </c>
      <c r="F10123" s="49">
        <f t="shared" si="2199"/>
        <v>0</v>
      </c>
      <c r="G10123" s="50">
        <f t="shared" ca="1" si="2200"/>
        <v>0</v>
      </c>
      <c r="H10123" s="51"/>
      <c r="K10123" s="54">
        <f t="shared" ca="1" si="2201"/>
        <v>0</v>
      </c>
      <c r="O10123" s="54">
        <f t="shared" ca="1" si="2202"/>
        <v>0</v>
      </c>
      <c r="S10123" s="54">
        <f t="shared" ca="1" si="2203"/>
        <v>0</v>
      </c>
      <c r="W10123" s="54">
        <f t="shared" ca="1" si="2204"/>
        <v>0</v>
      </c>
      <c r="AA10123" s="54">
        <f t="shared" ca="1" si="2205"/>
        <v>0</v>
      </c>
      <c r="AE10123" s="54">
        <f t="shared" ca="1" si="2206"/>
        <v>0</v>
      </c>
      <c r="AI10123" s="54">
        <f t="shared" ca="1" si="2207"/>
        <v>0</v>
      </c>
      <c r="AM10123" s="54">
        <f t="shared" ca="1" si="2208"/>
        <v>0</v>
      </c>
      <c r="AQ10123" s="54">
        <f t="shared" ca="1" si="2209"/>
        <v>0</v>
      </c>
      <c r="AU10123" s="54">
        <f t="shared" ca="1" si="2210"/>
        <v>0</v>
      </c>
      <c r="AV10123" s="59">
        <f t="shared" si="2211"/>
        <v>0</v>
      </c>
    </row>
    <row r="10124" spans="4:48" ht="18.7" customHeight="1" x14ac:dyDescent="0.25">
      <c r="D10124" s="48"/>
      <c r="E10124" s="64">
        <f t="shared" si="2198"/>
        <v>0</v>
      </c>
      <c r="F10124" s="49">
        <f t="shared" si="2199"/>
        <v>0</v>
      </c>
      <c r="G10124" s="50">
        <f t="shared" ca="1" si="2200"/>
        <v>0</v>
      </c>
      <c r="H10124" s="51"/>
      <c r="K10124" s="54">
        <f t="shared" ca="1" si="2201"/>
        <v>0</v>
      </c>
      <c r="O10124" s="54">
        <f t="shared" ca="1" si="2202"/>
        <v>0</v>
      </c>
      <c r="S10124" s="54">
        <f t="shared" ca="1" si="2203"/>
        <v>0</v>
      </c>
      <c r="W10124" s="54">
        <f t="shared" ca="1" si="2204"/>
        <v>0</v>
      </c>
      <c r="AA10124" s="54">
        <f t="shared" ca="1" si="2205"/>
        <v>0</v>
      </c>
      <c r="AE10124" s="54">
        <f t="shared" ca="1" si="2206"/>
        <v>0</v>
      </c>
      <c r="AI10124" s="54">
        <f t="shared" ca="1" si="2207"/>
        <v>0</v>
      </c>
      <c r="AM10124" s="54">
        <f t="shared" ca="1" si="2208"/>
        <v>0</v>
      </c>
      <c r="AQ10124" s="54">
        <f t="shared" ca="1" si="2209"/>
        <v>0</v>
      </c>
      <c r="AU10124" s="54">
        <f t="shared" ca="1" si="2210"/>
        <v>0</v>
      </c>
      <c r="AV10124" s="59">
        <f t="shared" si="2211"/>
        <v>0</v>
      </c>
    </row>
    <row r="10125" spans="4:48" ht="18.7" customHeight="1" x14ac:dyDescent="0.25">
      <c r="D10125" s="48"/>
      <c r="E10125" s="64">
        <f t="shared" ref="E10125:E10188" si="2212">IF(J10125="oui",I10125,0)+IF(N10125="oui",M10125,0)+IF(R10125="oui",Q10125,0)+IF(V10125="oui",U10125,0)+IF(Z10125="oui",Y10125,0)+IF(AD10125="oui",AC10125,0)+IF(AH10125="oui",AG10125,0)+IF(AL10125="oui",AK10125,0)+IF(AP10125="oui",AO10125,0)+IF(AT10125="oui",AS10125,0)</f>
        <v>0</v>
      </c>
      <c r="F10125" s="49">
        <f t="shared" ref="F10125:F10188" si="2213">C10125-E10125</f>
        <v>0</v>
      </c>
      <c r="G10125" s="50">
        <f t="shared" ref="G10125:G10188" ca="1" si="2214">SUM(K10125,O10125,S10125,W10125,AA10125,AE10125,AI10125,AM10125,AQ10125,AU10125)</f>
        <v>0</v>
      </c>
      <c r="H10125" s="51"/>
      <c r="K10125" s="54">
        <f t="shared" ref="K10125:K10188" ca="1" si="2215">IF(J10125="oui",0,IF(H10125&lt;$B$4,I10125,0))</f>
        <v>0</v>
      </c>
      <c r="O10125" s="54">
        <f t="shared" ref="O10125:O10188" ca="1" si="2216">IF(N10125="oui",0,IF(L10125&lt;$B$4,M10125,0))</f>
        <v>0</v>
      </c>
      <c r="S10125" s="54">
        <f t="shared" ref="S10125:S10188" ca="1" si="2217">IF(R10125="oui",0,IF(P10125&lt;$B$4,Q10125,0))</f>
        <v>0</v>
      </c>
      <c r="W10125" s="54">
        <f t="shared" ref="W10125:W10188" ca="1" si="2218">IF(V10125="oui",0,IF(T10125&lt;$B$4,U10125,0))</f>
        <v>0</v>
      </c>
      <c r="AA10125" s="54">
        <f t="shared" ref="AA10125:AA10188" ca="1" si="2219">IF(Z10125="oui",0,IF(X10125&lt;$B$4,Y10125,0))</f>
        <v>0</v>
      </c>
      <c r="AE10125" s="54">
        <f t="shared" ref="AE10125:AE10188" ca="1" si="2220">IF(AD10125="oui",0,IF(AB10125&lt;$B$4,AC10125,0))</f>
        <v>0</v>
      </c>
      <c r="AI10125" s="54">
        <f t="shared" ref="AI10125:AI10188" ca="1" si="2221">IF(AH10125="oui",0,IF(AF10125&lt;$B$4,AG10125,0))</f>
        <v>0</v>
      </c>
      <c r="AM10125" s="54">
        <f t="shared" ref="AM10125:AM10188" ca="1" si="2222">IF(AL10125="oui",0,IF(AJ10125&lt;$B$4,AK10125,0))</f>
        <v>0</v>
      </c>
      <c r="AQ10125" s="54">
        <f t="shared" ref="AQ10125:AQ10188" ca="1" si="2223">IF(AP10125="oui",0,IF(AN10125&lt;$B$4,AO10125,0))</f>
        <v>0</v>
      </c>
      <c r="AU10125" s="54">
        <f t="shared" ref="AU10125:AU10188" ca="1" si="2224">IF(AT10125="oui",0,IF(AR10125&lt;$B$4,AS10125,0))</f>
        <v>0</v>
      </c>
      <c r="AV10125" s="59">
        <f t="shared" ref="AV10125:AV10188" si="2225">C10125-SUM(I10125,M10125,Q10125,U10125,Y10125,AC10125,AG10125,AK10125,AO10125,AS10125)</f>
        <v>0</v>
      </c>
    </row>
    <row r="10126" spans="4:48" ht="18.7" customHeight="1" x14ac:dyDescent="0.25">
      <c r="D10126" s="48"/>
      <c r="E10126" s="64">
        <f t="shared" si="2212"/>
        <v>0</v>
      </c>
      <c r="F10126" s="49">
        <f t="shared" si="2213"/>
        <v>0</v>
      </c>
      <c r="G10126" s="50">
        <f t="shared" ca="1" si="2214"/>
        <v>0</v>
      </c>
      <c r="H10126" s="51"/>
      <c r="K10126" s="54">
        <f t="shared" ca="1" si="2215"/>
        <v>0</v>
      </c>
      <c r="O10126" s="54">
        <f t="shared" ca="1" si="2216"/>
        <v>0</v>
      </c>
      <c r="S10126" s="54">
        <f t="shared" ca="1" si="2217"/>
        <v>0</v>
      </c>
      <c r="W10126" s="54">
        <f t="shared" ca="1" si="2218"/>
        <v>0</v>
      </c>
      <c r="AA10126" s="54">
        <f t="shared" ca="1" si="2219"/>
        <v>0</v>
      </c>
      <c r="AE10126" s="54">
        <f t="shared" ca="1" si="2220"/>
        <v>0</v>
      </c>
      <c r="AI10126" s="54">
        <f t="shared" ca="1" si="2221"/>
        <v>0</v>
      </c>
      <c r="AM10126" s="54">
        <f t="shared" ca="1" si="2222"/>
        <v>0</v>
      </c>
      <c r="AQ10126" s="54">
        <f t="shared" ca="1" si="2223"/>
        <v>0</v>
      </c>
      <c r="AU10126" s="54">
        <f t="shared" ca="1" si="2224"/>
        <v>0</v>
      </c>
      <c r="AV10126" s="59">
        <f t="shared" si="2225"/>
        <v>0</v>
      </c>
    </row>
    <row r="10127" spans="4:48" ht="18.7" customHeight="1" x14ac:dyDescent="0.25">
      <c r="D10127" s="48"/>
      <c r="E10127" s="64">
        <f t="shared" si="2212"/>
        <v>0</v>
      </c>
      <c r="F10127" s="49">
        <f t="shared" si="2213"/>
        <v>0</v>
      </c>
      <c r="G10127" s="50">
        <f t="shared" ca="1" si="2214"/>
        <v>0</v>
      </c>
      <c r="H10127" s="51"/>
      <c r="K10127" s="54">
        <f t="shared" ca="1" si="2215"/>
        <v>0</v>
      </c>
      <c r="O10127" s="54">
        <f t="shared" ca="1" si="2216"/>
        <v>0</v>
      </c>
      <c r="S10127" s="54">
        <f t="shared" ca="1" si="2217"/>
        <v>0</v>
      </c>
      <c r="W10127" s="54">
        <f t="shared" ca="1" si="2218"/>
        <v>0</v>
      </c>
      <c r="AA10127" s="54">
        <f t="shared" ca="1" si="2219"/>
        <v>0</v>
      </c>
      <c r="AE10127" s="54">
        <f t="shared" ca="1" si="2220"/>
        <v>0</v>
      </c>
      <c r="AI10127" s="54">
        <f t="shared" ca="1" si="2221"/>
        <v>0</v>
      </c>
      <c r="AM10127" s="54">
        <f t="shared" ca="1" si="2222"/>
        <v>0</v>
      </c>
      <c r="AQ10127" s="54">
        <f t="shared" ca="1" si="2223"/>
        <v>0</v>
      </c>
      <c r="AU10127" s="54">
        <f t="shared" ca="1" si="2224"/>
        <v>0</v>
      </c>
      <c r="AV10127" s="59">
        <f t="shared" si="2225"/>
        <v>0</v>
      </c>
    </row>
    <row r="10128" spans="4:48" ht="18.7" customHeight="1" x14ac:dyDescent="0.25">
      <c r="D10128" s="48"/>
      <c r="E10128" s="64">
        <f t="shared" si="2212"/>
        <v>0</v>
      </c>
      <c r="F10128" s="49">
        <f t="shared" si="2213"/>
        <v>0</v>
      </c>
      <c r="G10128" s="50">
        <f t="shared" ca="1" si="2214"/>
        <v>0</v>
      </c>
      <c r="H10128" s="51"/>
      <c r="K10128" s="54">
        <f t="shared" ca="1" si="2215"/>
        <v>0</v>
      </c>
      <c r="O10128" s="54">
        <f t="shared" ca="1" si="2216"/>
        <v>0</v>
      </c>
      <c r="S10128" s="54">
        <f t="shared" ca="1" si="2217"/>
        <v>0</v>
      </c>
      <c r="W10128" s="54">
        <f t="shared" ca="1" si="2218"/>
        <v>0</v>
      </c>
      <c r="AA10128" s="54">
        <f t="shared" ca="1" si="2219"/>
        <v>0</v>
      </c>
      <c r="AE10128" s="54">
        <f t="shared" ca="1" si="2220"/>
        <v>0</v>
      </c>
      <c r="AI10128" s="54">
        <f t="shared" ca="1" si="2221"/>
        <v>0</v>
      </c>
      <c r="AM10128" s="54">
        <f t="shared" ca="1" si="2222"/>
        <v>0</v>
      </c>
      <c r="AQ10128" s="54">
        <f t="shared" ca="1" si="2223"/>
        <v>0</v>
      </c>
      <c r="AU10128" s="54">
        <f t="shared" ca="1" si="2224"/>
        <v>0</v>
      </c>
      <c r="AV10128" s="59">
        <f t="shared" si="2225"/>
        <v>0</v>
      </c>
    </row>
    <row r="10129" spans="4:48" ht="18.7" customHeight="1" x14ac:dyDescent="0.25">
      <c r="D10129" s="48"/>
      <c r="E10129" s="64">
        <f t="shared" si="2212"/>
        <v>0</v>
      </c>
      <c r="F10129" s="49">
        <f t="shared" si="2213"/>
        <v>0</v>
      </c>
      <c r="G10129" s="50">
        <f t="shared" ca="1" si="2214"/>
        <v>0</v>
      </c>
      <c r="H10129" s="51"/>
      <c r="K10129" s="54">
        <f t="shared" ca="1" si="2215"/>
        <v>0</v>
      </c>
      <c r="O10129" s="54">
        <f t="shared" ca="1" si="2216"/>
        <v>0</v>
      </c>
      <c r="S10129" s="54">
        <f t="shared" ca="1" si="2217"/>
        <v>0</v>
      </c>
      <c r="W10129" s="54">
        <f t="shared" ca="1" si="2218"/>
        <v>0</v>
      </c>
      <c r="AA10129" s="54">
        <f t="shared" ca="1" si="2219"/>
        <v>0</v>
      </c>
      <c r="AE10129" s="54">
        <f t="shared" ca="1" si="2220"/>
        <v>0</v>
      </c>
      <c r="AI10129" s="54">
        <f t="shared" ca="1" si="2221"/>
        <v>0</v>
      </c>
      <c r="AM10129" s="54">
        <f t="shared" ca="1" si="2222"/>
        <v>0</v>
      </c>
      <c r="AQ10129" s="54">
        <f t="shared" ca="1" si="2223"/>
        <v>0</v>
      </c>
      <c r="AU10129" s="54">
        <f t="shared" ca="1" si="2224"/>
        <v>0</v>
      </c>
      <c r="AV10129" s="59">
        <f t="shared" si="2225"/>
        <v>0</v>
      </c>
    </row>
    <row r="10130" spans="4:48" ht="18.7" customHeight="1" x14ac:dyDescent="0.25">
      <c r="D10130" s="48"/>
      <c r="E10130" s="64">
        <f t="shared" si="2212"/>
        <v>0</v>
      </c>
      <c r="F10130" s="49">
        <f t="shared" si="2213"/>
        <v>0</v>
      </c>
      <c r="G10130" s="50">
        <f t="shared" ca="1" si="2214"/>
        <v>0</v>
      </c>
      <c r="H10130" s="51"/>
      <c r="K10130" s="54">
        <f t="shared" ca="1" si="2215"/>
        <v>0</v>
      </c>
      <c r="O10130" s="54">
        <f t="shared" ca="1" si="2216"/>
        <v>0</v>
      </c>
      <c r="S10130" s="54">
        <f t="shared" ca="1" si="2217"/>
        <v>0</v>
      </c>
      <c r="W10130" s="54">
        <f t="shared" ca="1" si="2218"/>
        <v>0</v>
      </c>
      <c r="AA10130" s="54">
        <f t="shared" ca="1" si="2219"/>
        <v>0</v>
      </c>
      <c r="AE10130" s="54">
        <f t="shared" ca="1" si="2220"/>
        <v>0</v>
      </c>
      <c r="AI10130" s="54">
        <f t="shared" ca="1" si="2221"/>
        <v>0</v>
      </c>
      <c r="AM10130" s="54">
        <f t="shared" ca="1" si="2222"/>
        <v>0</v>
      </c>
      <c r="AQ10130" s="54">
        <f t="shared" ca="1" si="2223"/>
        <v>0</v>
      </c>
      <c r="AU10130" s="54">
        <f t="shared" ca="1" si="2224"/>
        <v>0</v>
      </c>
      <c r="AV10130" s="59">
        <f t="shared" si="2225"/>
        <v>0</v>
      </c>
    </row>
    <row r="10131" spans="4:48" ht="18.7" customHeight="1" x14ac:dyDescent="0.25">
      <c r="D10131" s="48"/>
      <c r="E10131" s="64">
        <f t="shared" si="2212"/>
        <v>0</v>
      </c>
      <c r="F10131" s="49">
        <f t="shared" si="2213"/>
        <v>0</v>
      </c>
      <c r="G10131" s="50">
        <f t="shared" ca="1" si="2214"/>
        <v>0</v>
      </c>
      <c r="H10131" s="51"/>
      <c r="K10131" s="54">
        <f t="shared" ca="1" si="2215"/>
        <v>0</v>
      </c>
      <c r="O10131" s="54">
        <f t="shared" ca="1" si="2216"/>
        <v>0</v>
      </c>
      <c r="S10131" s="54">
        <f t="shared" ca="1" si="2217"/>
        <v>0</v>
      </c>
      <c r="W10131" s="54">
        <f t="shared" ca="1" si="2218"/>
        <v>0</v>
      </c>
      <c r="AA10131" s="54">
        <f t="shared" ca="1" si="2219"/>
        <v>0</v>
      </c>
      <c r="AE10131" s="54">
        <f t="shared" ca="1" si="2220"/>
        <v>0</v>
      </c>
      <c r="AI10131" s="54">
        <f t="shared" ca="1" si="2221"/>
        <v>0</v>
      </c>
      <c r="AM10131" s="54">
        <f t="shared" ca="1" si="2222"/>
        <v>0</v>
      </c>
      <c r="AQ10131" s="54">
        <f t="shared" ca="1" si="2223"/>
        <v>0</v>
      </c>
      <c r="AU10131" s="54">
        <f t="shared" ca="1" si="2224"/>
        <v>0</v>
      </c>
      <c r="AV10131" s="59">
        <f t="shared" si="2225"/>
        <v>0</v>
      </c>
    </row>
    <row r="10132" spans="4:48" ht="18.7" customHeight="1" x14ac:dyDescent="0.25">
      <c r="D10132" s="48"/>
      <c r="E10132" s="64">
        <f t="shared" si="2212"/>
        <v>0</v>
      </c>
      <c r="F10132" s="49">
        <f t="shared" si="2213"/>
        <v>0</v>
      </c>
      <c r="G10132" s="50">
        <f t="shared" ca="1" si="2214"/>
        <v>0</v>
      </c>
      <c r="H10132" s="51"/>
      <c r="K10132" s="54">
        <f t="shared" ca="1" si="2215"/>
        <v>0</v>
      </c>
      <c r="O10132" s="54">
        <f t="shared" ca="1" si="2216"/>
        <v>0</v>
      </c>
      <c r="S10132" s="54">
        <f t="shared" ca="1" si="2217"/>
        <v>0</v>
      </c>
      <c r="W10132" s="54">
        <f t="shared" ca="1" si="2218"/>
        <v>0</v>
      </c>
      <c r="AA10132" s="54">
        <f t="shared" ca="1" si="2219"/>
        <v>0</v>
      </c>
      <c r="AE10132" s="54">
        <f t="shared" ca="1" si="2220"/>
        <v>0</v>
      </c>
      <c r="AI10132" s="54">
        <f t="shared" ca="1" si="2221"/>
        <v>0</v>
      </c>
      <c r="AM10132" s="54">
        <f t="shared" ca="1" si="2222"/>
        <v>0</v>
      </c>
      <c r="AQ10132" s="54">
        <f t="shared" ca="1" si="2223"/>
        <v>0</v>
      </c>
      <c r="AU10132" s="54">
        <f t="shared" ca="1" si="2224"/>
        <v>0</v>
      </c>
      <c r="AV10132" s="59">
        <f t="shared" si="2225"/>
        <v>0</v>
      </c>
    </row>
    <row r="10133" spans="4:48" ht="18.7" customHeight="1" x14ac:dyDescent="0.25">
      <c r="D10133" s="48"/>
      <c r="E10133" s="64">
        <f t="shared" si="2212"/>
        <v>0</v>
      </c>
      <c r="F10133" s="49">
        <f t="shared" si="2213"/>
        <v>0</v>
      </c>
      <c r="G10133" s="50">
        <f t="shared" ca="1" si="2214"/>
        <v>0</v>
      </c>
      <c r="H10133" s="51"/>
      <c r="K10133" s="54">
        <f t="shared" ca="1" si="2215"/>
        <v>0</v>
      </c>
      <c r="O10133" s="54">
        <f t="shared" ca="1" si="2216"/>
        <v>0</v>
      </c>
      <c r="S10133" s="54">
        <f t="shared" ca="1" si="2217"/>
        <v>0</v>
      </c>
      <c r="W10133" s="54">
        <f t="shared" ca="1" si="2218"/>
        <v>0</v>
      </c>
      <c r="AA10133" s="54">
        <f t="shared" ca="1" si="2219"/>
        <v>0</v>
      </c>
      <c r="AE10133" s="54">
        <f t="shared" ca="1" si="2220"/>
        <v>0</v>
      </c>
      <c r="AI10133" s="54">
        <f t="shared" ca="1" si="2221"/>
        <v>0</v>
      </c>
      <c r="AM10133" s="54">
        <f t="shared" ca="1" si="2222"/>
        <v>0</v>
      </c>
      <c r="AQ10133" s="54">
        <f t="shared" ca="1" si="2223"/>
        <v>0</v>
      </c>
      <c r="AU10133" s="54">
        <f t="shared" ca="1" si="2224"/>
        <v>0</v>
      </c>
      <c r="AV10133" s="59">
        <f t="shared" si="2225"/>
        <v>0</v>
      </c>
    </row>
    <row r="10134" spans="4:48" ht="18.7" customHeight="1" x14ac:dyDescent="0.25">
      <c r="D10134" s="48"/>
      <c r="E10134" s="64">
        <f t="shared" si="2212"/>
        <v>0</v>
      </c>
      <c r="F10134" s="49">
        <f t="shared" si="2213"/>
        <v>0</v>
      </c>
      <c r="G10134" s="50">
        <f t="shared" ca="1" si="2214"/>
        <v>0</v>
      </c>
      <c r="H10134" s="51"/>
      <c r="K10134" s="54">
        <f t="shared" ca="1" si="2215"/>
        <v>0</v>
      </c>
      <c r="O10134" s="54">
        <f t="shared" ca="1" si="2216"/>
        <v>0</v>
      </c>
      <c r="S10134" s="54">
        <f t="shared" ca="1" si="2217"/>
        <v>0</v>
      </c>
      <c r="W10134" s="54">
        <f t="shared" ca="1" si="2218"/>
        <v>0</v>
      </c>
      <c r="AA10134" s="54">
        <f t="shared" ca="1" si="2219"/>
        <v>0</v>
      </c>
      <c r="AE10134" s="54">
        <f t="shared" ca="1" si="2220"/>
        <v>0</v>
      </c>
      <c r="AI10134" s="54">
        <f t="shared" ca="1" si="2221"/>
        <v>0</v>
      </c>
      <c r="AM10134" s="54">
        <f t="shared" ca="1" si="2222"/>
        <v>0</v>
      </c>
      <c r="AQ10134" s="54">
        <f t="shared" ca="1" si="2223"/>
        <v>0</v>
      </c>
      <c r="AU10134" s="54">
        <f t="shared" ca="1" si="2224"/>
        <v>0</v>
      </c>
      <c r="AV10134" s="59">
        <f t="shared" si="2225"/>
        <v>0</v>
      </c>
    </row>
    <row r="10135" spans="4:48" ht="18.7" customHeight="1" x14ac:dyDescent="0.25">
      <c r="D10135" s="48"/>
      <c r="E10135" s="64">
        <f t="shared" si="2212"/>
        <v>0</v>
      </c>
      <c r="F10135" s="49">
        <f t="shared" si="2213"/>
        <v>0</v>
      </c>
      <c r="G10135" s="50">
        <f t="shared" ca="1" si="2214"/>
        <v>0</v>
      </c>
      <c r="H10135" s="51"/>
      <c r="K10135" s="54">
        <f t="shared" ca="1" si="2215"/>
        <v>0</v>
      </c>
      <c r="O10135" s="54">
        <f t="shared" ca="1" si="2216"/>
        <v>0</v>
      </c>
      <c r="S10135" s="54">
        <f t="shared" ca="1" si="2217"/>
        <v>0</v>
      </c>
      <c r="W10135" s="54">
        <f t="shared" ca="1" si="2218"/>
        <v>0</v>
      </c>
      <c r="AA10135" s="54">
        <f t="shared" ca="1" si="2219"/>
        <v>0</v>
      </c>
      <c r="AE10135" s="54">
        <f t="shared" ca="1" si="2220"/>
        <v>0</v>
      </c>
      <c r="AI10135" s="54">
        <f t="shared" ca="1" si="2221"/>
        <v>0</v>
      </c>
      <c r="AM10135" s="54">
        <f t="shared" ca="1" si="2222"/>
        <v>0</v>
      </c>
      <c r="AQ10135" s="54">
        <f t="shared" ca="1" si="2223"/>
        <v>0</v>
      </c>
      <c r="AU10135" s="54">
        <f t="shared" ca="1" si="2224"/>
        <v>0</v>
      </c>
      <c r="AV10135" s="59">
        <f t="shared" si="2225"/>
        <v>0</v>
      </c>
    </row>
    <row r="10136" spans="4:48" ht="18.7" customHeight="1" x14ac:dyDescent="0.25">
      <c r="D10136" s="48"/>
      <c r="E10136" s="64">
        <f t="shared" si="2212"/>
        <v>0</v>
      </c>
      <c r="F10136" s="49">
        <f t="shared" si="2213"/>
        <v>0</v>
      </c>
      <c r="G10136" s="50">
        <f t="shared" ca="1" si="2214"/>
        <v>0</v>
      </c>
      <c r="H10136" s="51"/>
      <c r="K10136" s="54">
        <f t="shared" ca="1" si="2215"/>
        <v>0</v>
      </c>
      <c r="O10136" s="54">
        <f t="shared" ca="1" si="2216"/>
        <v>0</v>
      </c>
      <c r="S10136" s="54">
        <f t="shared" ca="1" si="2217"/>
        <v>0</v>
      </c>
      <c r="W10136" s="54">
        <f t="shared" ca="1" si="2218"/>
        <v>0</v>
      </c>
      <c r="AA10136" s="54">
        <f t="shared" ca="1" si="2219"/>
        <v>0</v>
      </c>
      <c r="AE10136" s="54">
        <f t="shared" ca="1" si="2220"/>
        <v>0</v>
      </c>
      <c r="AI10136" s="54">
        <f t="shared" ca="1" si="2221"/>
        <v>0</v>
      </c>
      <c r="AM10136" s="54">
        <f t="shared" ca="1" si="2222"/>
        <v>0</v>
      </c>
      <c r="AQ10136" s="54">
        <f t="shared" ca="1" si="2223"/>
        <v>0</v>
      </c>
      <c r="AU10136" s="54">
        <f t="shared" ca="1" si="2224"/>
        <v>0</v>
      </c>
      <c r="AV10136" s="59">
        <f t="shared" si="2225"/>
        <v>0</v>
      </c>
    </row>
    <row r="10137" spans="4:48" ht="18.7" customHeight="1" x14ac:dyDescent="0.25">
      <c r="D10137" s="48"/>
      <c r="E10137" s="64">
        <f t="shared" si="2212"/>
        <v>0</v>
      </c>
      <c r="F10137" s="49">
        <f t="shared" si="2213"/>
        <v>0</v>
      </c>
      <c r="G10137" s="50">
        <f t="shared" ca="1" si="2214"/>
        <v>0</v>
      </c>
      <c r="H10137" s="51"/>
      <c r="K10137" s="54">
        <f t="shared" ca="1" si="2215"/>
        <v>0</v>
      </c>
      <c r="O10137" s="54">
        <f t="shared" ca="1" si="2216"/>
        <v>0</v>
      </c>
      <c r="S10137" s="54">
        <f t="shared" ca="1" si="2217"/>
        <v>0</v>
      </c>
      <c r="W10137" s="54">
        <f t="shared" ca="1" si="2218"/>
        <v>0</v>
      </c>
      <c r="AA10137" s="54">
        <f t="shared" ca="1" si="2219"/>
        <v>0</v>
      </c>
      <c r="AE10137" s="54">
        <f t="shared" ca="1" si="2220"/>
        <v>0</v>
      </c>
      <c r="AI10137" s="54">
        <f t="shared" ca="1" si="2221"/>
        <v>0</v>
      </c>
      <c r="AM10137" s="54">
        <f t="shared" ca="1" si="2222"/>
        <v>0</v>
      </c>
      <c r="AQ10137" s="54">
        <f t="shared" ca="1" si="2223"/>
        <v>0</v>
      </c>
      <c r="AU10137" s="54">
        <f t="shared" ca="1" si="2224"/>
        <v>0</v>
      </c>
      <c r="AV10137" s="59">
        <f t="shared" si="2225"/>
        <v>0</v>
      </c>
    </row>
    <row r="10138" spans="4:48" ht="18.7" customHeight="1" x14ac:dyDescent="0.25">
      <c r="D10138" s="48"/>
      <c r="E10138" s="64">
        <f t="shared" si="2212"/>
        <v>0</v>
      </c>
      <c r="F10138" s="49">
        <f t="shared" si="2213"/>
        <v>0</v>
      </c>
      <c r="G10138" s="50">
        <f t="shared" ca="1" si="2214"/>
        <v>0</v>
      </c>
      <c r="H10138" s="51"/>
      <c r="K10138" s="54">
        <f t="shared" ca="1" si="2215"/>
        <v>0</v>
      </c>
      <c r="O10138" s="54">
        <f t="shared" ca="1" si="2216"/>
        <v>0</v>
      </c>
      <c r="S10138" s="54">
        <f t="shared" ca="1" si="2217"/>
        <v>0</v>
      </c>
      <c r="W10138" s="54">
        <f t="shared" ca="1" si="2218"/>
        <v>0</v>
      </c>
      <c r="AA10138" s="54">
        <f t="shared" ca="1" si="2219"/>
        <v>0</v>
      </c>
      <c r="AE10138" s="54">
        <f t="shared" ca="1" si="2220"/>
        <v>0</v>
      </c>
      <c r="AI10138" s="54">
        <f t="shared" ca="1" si="2221"/>
        <v>0</v>
      </c>
      <c r="AM10138" s="54">
        <f t="shared" ca="1" si="2222"/>
        <v>0</v>
      </c>
      <c r="AQ10138" s="54">
        <f t="shared" ca="1" si="2223"/>
        <v>0</v>
      </c>
      <c r="AU10138" s="54">
        <f t="shared" ca="1" si="2224"/>
        <v>0</v>
      </c>
      <c r="AV10138" s="59">
        <f t="shared" si="2225"/>
        <v>0</v>
      </c>
    </row>
    <row r="10139" spans="4:48" ht="18.7" customHeight="1" x14ac:dyDescent="0.25">
      <c r="D10139" s="48"/>
      <c r="E10139" s="64">
        <f t="shared" si="2212"/>
        <v>0</v>
      </c>
      <c r="F10139" s="49">
        <f t="shared" si="2213"/>
        <v>0</v>
      </c>
      <c r="G10139" s="50">
        <f t="shared" ca="1" si="2214"/>
        <v>0</v>
      </c>
      <c r="H10139" s="51"/>
      <c r="K10139" s="54">
        <f t="shared" ca="1" si="2215"/>
        <v>0</v>
      </c>
      <c r="O10139" s="54">
        <f t="shared" ca="1" si="2216"/>
        <v>0</v>
      </c>
      <c r="S10139" s="54">
        <f t="shared" ca="1" si="2217"/>
        <v>0</v>
      </c>
      <c r="W10139" s="54">
        <f t="shared" ca="1" si="2218"/>
        <v>0</v>
      </c>
      <c r="AA10139" s="54">
        <f t="shared" ca="1" si="2219"/>
        <v>0</v>
      </c>
      <c r="AE10139" s="54">
        <f t="shared" ca="1" si="2220"/>
        <v>0</v>
      </c>
      <c r="AI10139" s="54">
        <f t="shared" ca="1" si="2221"/>
        <v>0</v>
      </c>
      <c r="AM10139" s="54">
        <f t="shared" ca="1" si="2222"/>
        <v>0</v>
      </c>
      <c r="AQ10139" s="54">
        <f t="shared" ca="1" si="2223"/>
        <v>0</v>
      </c>
      <c r="AU10139" s="54">
        <f t="shared" ca="1" si="2224"/>
        <v>0</v>
      </c>
      <c r="AV10139" s="59">
        <f t="shared" si="2225"/>
        <v>0</v>
      </c>
    </row>
    <row r="10140" spans="4:48" ht="18.7" customHeight="1" x14ac:dyDescent="0.25">
      <c r="D10140" s="48"/>
      <c r="E10140" s="64">
        <f t="shared" si="2212"/>
        <v>0</v>
      </c>
      <c r="F10140" s="49">
        <f t="shared" si="2213"/>
        <v>0</v>
      </c>
      <c r="G10140" s="50">
        <f t="shared" ca="1" si="2214"/>
        <v>0</v>
      </c>
      <c r="H10140" s="51"/>
      <c r="K10140" s="54">
        <f t="shared" ca="1" si="2215"/>
        <v>0</v>
      </c>
      <c r="O10140" s="54">
        <f t="shared" ca="1" si="2216"/>
        <v>0</v>
      </c>
      <c r="S10140" s="54">
        <f t="shared" ca="1" si="2217"/>
        <v>0</v>
      </c>
      <c r="W10140" s="54">
        <f t="shared" ca="1" si="2218"/>
        <v>0</v>
      </c>
      <c r="AA10140" s="54">
        <f t="shared" ca="1" si="2219"/>
        <v>0</v>
      </c>
      <c r="AE10140" s="54">
        <f t="shared" ca="1" si="2220"/>
        <v>0</v>
      </c>
      <c r="AI10140" s="54">
        <f t="shared" ca="1" si="2221"/>
        <v>0</v>
      </c>
      <c r="AM10140" s="54">
        <f t="shared" ca="1" si="2222"/>
        <v>0</v>
      </c>
      <c r="AQ10140" s="54">
        <f t="shared" ca="1" si="2223"/>
        <v>0</v>
      </c>
      <c r="AU10140" s="54">
        <f t="shared" ca="1" si="2224"/>
        <v>0</v>
      </c>
      <c r="AV10140" s="59">
        <f t="shared" si="2225"/>
        <v>0</v>
      </c>
    </row>
    <row r="10141" spans="4:48" ht="18.7" customHeight="1" x14ac:dyDescent="0.25">
      <c r="D10141" s="48"/>
      <c r="E10141" s="64">
        <f t="shared" si="2212"/>
        <v>0</v>
      </c>
      <c r="F10141" s="49">
        <f t="shared" si="2213"/>
        <v>0</v>
      </c>
      <c r="G10141" s="50">
        <f t="shared" ca="1" si="2214"/>
        <v>0</v>
      </c>
      <c r="H10141" s="51"/>
      <c r="K10141" s="54">
        <f t="shared" ca="1" si="2215"/>
        <v>0</v>
      </c>
      <c r="O10141" s="54">
        <f t="shared" ca="1" si="2216"/>
        <v>0</v>
      </c>
      <c r="S10141" s="54">
        <f t="shared" ca="1" si="2217"/>
        <v>0</v>
      </c>
      <c r="W10141" s="54">
        <f t="shared" ca="1" si="2218"/>
        <v>0</v>
      </c>
      <c r="AA10141" s="54">
        <f t="shared" ca="1" si="2219"/>
        <v>0</v>
      </c>
      <c r="AE10141" s="54">
        <f t="shared" ca="1" si="2220"/>
        <v>0</v>
      </c>
      <c r="AI10141" s="54">
        <f t="shared" ca="1" si="2221"/>
        <v>0</v>
      </c>
      <c r="AM10141" s="54">
        <f t="shared" ca="1" si="2222"/>
        <v>0</v>
      </c>
      <c r="AQ10141" s="54">
        <f t="shared" ca="1" si="2223"/>
        <v>0</v>
      </c>
      <c r="AU10141" s="54">
        <f t="shared" ca="1" si="2224"/>
        <v>0</v>
      </c>
      <c r="AV10141" s="59">
        <f t="shared" si="2225"/>
        <v>0</v>
      </c>
    </row>
    <row r="10142" spans="4:48" ht="18.7" customHeight="1" x14ac:dyDescent="0.25">
      <c r="D10142" s="48"/>
      <c r="E10142" s="64">
        <f t="shared" si="2212"/>
        <v>0</v>
      </c>
      <c r="F10142" s="49">
        <f t="shared" si="2213"/>
        <v>0</v>
      </c>
      <c r="G10142" s="50">
        <f t="shared" ca="1" si="2214"/>
        <v>0</v>
      </c>
      <c r="H10142" s="51"/>
      <c r="K10142" s="54">
        <f t="shared" ca="1" si="2215"/>
        <v>0</v>
      </c>
      <c r="O10142" s="54">
        <f t="shared" ca="1" si="2216"/>
        <v>0</v>
      </c>
      <c r="S10142" s="54">
        <f t="shared" ca="1" si="2217"/>
        <v>0</v>
      </c>
      <c r="W10142" s="54">
        <f t="shared" ca="1" si="2218"/>
        <v>0</v>
      </c>
      <c r="AA10142" s="54">
        <f t="shared" ca="1" si="2219"/>
        <v>0</v>
      </c>
      <c r="AE10142" s="54">
        <f t="shared" ca="1" si="2220"/>
        <v>0</v>
      </c>
      <c r="AI10142" s="54">
        <f t="shared" ca="1" si="2221"/>
        <v>0</v>
      </c>
      <c r="AM10142" s="54">
        <f t="shared" ca="1" si="2222"/>
        <v>0</v>
      </c>
      <c r="AQ10142" s="54">
        <f t="shared" ca="1" si="2223"/>
        <v>0</v>
      </c>
      <c r="AU10142" s="54">
        <f t="shared" ca="1" si="2224"/>
        <v>0</v>
      </c>
      <c r="AV10142" s="59">
        <f t="shared" si="2225"/>
        <v>0</v>
      </c>
    </row>
    <row r="10143" spans="4:48" ht="18.7" customHeight="1" x14ac:dyDescent="0.25">
      <c r="D10143" s="48"/>
      <c r="E10143" s="64">
        <f t="shared" si="2212"/>
        <v>0</v>
      </c>
      <c r="F10143" s="49">
        <f t="shared" si="2213"/>
        <v>0</v>
      </c>
      <c r="G10143" s="50">
        <f t="shared" ca="1" si="2214"/>
        <v>0</v>
      </c>
      <c r="H10143" s="51"/>
      <c r="K10143" s="54">
        <f t="shared" ca="1" si="2215"/>
        <v>0</v>
      </c>
      <c r="O10143" s="54">
        <f t="shared" ca="1" si="2216"/>
        <v>0</v>
      </c>
      <c r="S10143" s="54">
        <f t="shared" ca="1" si="2217"/>
        <v>0</v>
      </c>
      <c r="W10143" s="54">
        <f t="shared" ca="1" si="2218"/>
        <v>0</v>
      </c>
      <c r="AA10143" s="54">
        <f t="shared" ca="1" si="2219"/>
        <v>0</v>
      </c>
      <c r="AE10143" s="54">
        <f t="shared" ca="1" si="2220"/>
        <v>0</v>
      </c>
      <c r="AI10143" s="54">
        <f t="shared" ca="1" si="2221"/>
        <v>0</v>
      </c>
      <c r="AM10143" s="54">
        <f t="shared" ca="1" si="2222"/>
        <v>0</v>
      </c>
      <c r="AQ10143" s="54">
        <f t="shared" ca="1" si="2223"/>
        <v>0</v>
      </c>
      <c r="AU10143" s="54">
        <f t="shared" ca="1" si="2224"/>
        <v>0</v>
      </c>
      <c r="AV10143" s="59">
        <f t="shared" si="2225"/>
        <v>0</v>
      </c>
    </row>
    <row r="10144" spans="4:48" ht="18.7" customHeight="1" x14ac:dyDescent="0.25">
      <c r="D10144" s="48"/>
      <c r="E10144" s="64">
        <f t="shared" si="2212"/>
        <v>0</v>
      </c>
      <c r="F10144" s="49">
        <f t="shared" si="2213"/>
        <v>0</v>
      </c>
      <c r="G10144" s="50">
        <f t="shared" ca="1" si="2214"/>
        <v>0</v>
      </c>
      <c r="H10144" s="51"/>
      <c r="K10144" s="54">
        <f t="shared" ca="1" si="2215"/>
        <v>0</v>
      </c>
      <c r="O10144" s="54">
        <f t="shared" ca="1" si="2216"/>
        <v>0</v>
      </c>
      <c r="S10144" s="54">
        <f t="shared" ca="1" si="2217"/>
        <v>0</v>
      </c>
      <c r="W10144" s="54">
        <f t="shared" ca="1" si="2218"/>
        <v>0</v>
      </c>
      <c r="AA10144" s="54">
        <f t="shared" ca="1" si="2219"/>
        <v>0</v>
      </c>
      <c r="AE10144" s="54">
        <f t="shared" ca="1" si="2220"/>
        <v>0</v>
      </c>
      <c r="AI10144" s="54">
        <f t="shared" ca="1" si="2221"/>
        <v>0</v>
      </c>
      <c r="AM10144" s="54">
        <f t="shared" ca="1" si="2222"/>
        <v>0</v>
      </c>
      <c r="AQ10144" s="54">
        <f t="shared" ca="1" si="2223"/>
        <v>0</v>
      </c>
      <c r="AU10144" s="54">
        <f t="shared" ca="1" si="2224"/>
        <v>0</v>
      </c>
      <c r="AV10144" s="59">
        <f t="shared" si="2225"/>
        <v>0</v>
      </c>
    </row>
    <row r="10145" spans="4:48" ht="18.7" customHeight="1" x14ac:dyDescent="0.25">
      <c r="D10145" s="48"/>
      <c r="E10145" s="64">
        <f t="shared" si="2212"/>
        <v>0</v>
      </c>
      <c r="F10145" s="49">
        <f t="shared" si="2213"/>
        <v>0</v>
      </c>
      <c r="G10145" s="50">
        <f t="shared" ca="1" si="2214"/>
        <v>0</v>
      </c>
      <c r="H10145" s="51"/>
      <c r="K10145" s="54">
        <f t="shared" ca="1" si="2215"/>
        <v>0</v>
      </c>
      <c r="O10145" s="54">
        <f t="shared" ca="1" si="2216"/>
        <v>0</v>
      </c>
      <c r="S10145" s="54">
        <f t="shared" ca="1" si="2217"/>
        <v>0</v>
      </c>
      <c r="W10145" s="54">
        <f t="shared" ca="1" si="2218"/>
        <v>0</v>
      </c>
      <c r="AA10145" s="54">
        <f t="shared" ca="1" si="2219"/>
        <v>0</v>
      </c>
      <c r="AE10145" s="54">
        <f t="shared" ca="1" si="2220"/>
        <v>0</v>
      </c>
      <c r="AI10145" s="54">
        <f t="shared" ca="1" si="2221"/>
        <v>0</v>
      </c>
      <c r="AM10145" s="54">
        <f t="shared" ca="1" si="2222"/>
        <v>0</v>
      </c>
      <c r="AQ10145" s="54">
        <f t="shared" ca="1" si="2223"/>
        <v>0</v>
      </c>
      <c r="AU10145" s="54">
        <f t="shared" ca="1" si="2224"/>
        <v>0</v>
      </c>
      <c r="AV10145" s="59">
        <f t="shared" si="2225"/>
        <v>0</v>
      </c>
    </row>
    <row r="10146" spans="4:48" ht="18.7" customHeight="1" x14ac:dyDescent="0.25">
      <c r="D10146" s="48"/>
      <c r="E10146" s="64">
        <f t="shared" si="2212"/>
        <v>0</v>
      </c>
      <c r="F10146" s="49">
        <f t="shared" si="2213"/>
        <v>0</v>
      </c>
      <c r="G10146" s="50">
        <f t="shared" ca="1" si="2214"/>
        <v>0</v>
      </c>
      <c r="H10146" s="51"/>
      <c r="K10146" s="54">
        <f t="shared" ca="1" si="2215"/>
        <v>0</v>
      </c>
      <c r="O10146" s="54">
        <f t="shared" ca="1" si="2216"/>
        <v>0</v>
      </c>
      <c r="S10146" s="54">
        <f t="shared" ca="1" si="2217"/>
        <v>0</v>
      </c>
      <c r="W10146" s="54">
        <f t="shared" ca="1" si="2218"/>
        <v>0</v>
      </c>
      <c r="AA10146" s="54">
        <f t="shared" ca="1" si="2219"/>
        <v>0</v>
      </c>
      <c r="AE10146" s="54">
        <f t="shared" ca="1" si="2220"/>
        <v>0</v>
      </c>
      <c r="AI10146" s="54">
        <f t="shared" ca="1" si="2221"/>
        <v>0</v>
      </c>
      <c r="AM10146" s="54">
        <f t="shared" ca="1" si="2222"/>
        <v>0</v>
      </c>
      <c r="AQ10146" s="54">
        <f t="shared" ca="1" si="2223"/>
        <v>0</v>
      </c>
      <c r="AU10146" s="54">
        <f t="shared" ca="1" si="2224"/>
        <v>0</v>
      </c>
      <c r="AV10146" s="59">
        <f t="shared" si="2225"/>
        <v>0</v>
      </c>
    </row>
    <row r="10147" spans="4:48" ht="18.7" customHeight="1" x14ac:dyDescent="0.25">
      <c r="D10147" s="48"/>
      <c r="E10147" s="64">
        <f t="shared" si="2212"/>
        <v>0</v>
      </c>
      <c r="F10147" s="49">
        <f t="shared" si="2213"/>
        <v>0</v>
      </c>
      <c r="G10147" s="50">
        <f t="shared" ca="1" si="2214"/>
        <v>0</v>
      </c>
      <c r="H10147" s="51"/>
      <c r="K10147" s="54">
        <f t="shared" ca="1" si="2215"/>
        <v>0</v>
      </c>
      <c r="O10147" s="54">
        <f t="shared" ca="1" si="2216"/>
        <v>0</v>
      </c>
      <c r="S10147" s="54">
        <f t="shared" ca="1" si="2217"/>
        <v>0</v>
      </c>
      <c r="W10147" s="54">
        <f t="shared" ca="1" si="2218"/>
        <v>0</v>
      </c>
      <c r="AA10147" s="54">
        <f t="shared" ca="1" si="2219"/>
        <v>0</v>
      </c>
      <c r="AE10147" s="54">
        <f t="shared" ca="1" si="2220"/>
        <v>0</v>
      </c>
      <c r="AI10147" s="54">
        <f t="shared" ca="1" si="2221"/>
        <v>0</v>
      </c>
      <c r="AM10147" s="54">
        <f t="shared" ca="1" si="2222"/>
        <v>0</v>
      </c>
      <c r="AQ10147" s="54">
        <f t="shared" ca="1" si="2223"/>
        <v>0</v>
      </c>
      <c r="AU10147" s="54">
        <f t="shared" ca="1" si="2224"/>
        <v>0</v>
      </c>
      <c r="AV10147" s="59">
        <f t="shared" si="2225"/>
        <v>0</v>
      </c>
    </row>
    <row r="10148" spans="4:48" ht="18.7" customHeight="1" x14ac:dyDescent="0.25">
      <c r="D10148" s="48"/>
      <c r="E10148" s="64">
        <f t="shared" si="2212"/>
        <v>0</v>
      </c>
      <c r="F10148" s="49">
        <f t="shared" si="2213"/>
        <v>0</v>
      </c>
      <c r="G10148" s="50">
        <f t="shared" ca="1" si="2214"/>
        <v>0</v>
      </c>
      <c r="H10148" s="51"/>
      <c r="K10148" s="54">
        <f t="shared" ca="1" si="2215"/>
        <v>0</v>
      </c>
      <c r="O10148" s="54">
        <f t="shared" ca="1" si="2216"/>
        <v>0</v>
      </c>
      <c r="S10148" s="54">
        <f t="shared" ca="1" si="2217"/>
        <v>0</v>
      </c>
      <c r="W10148" s="54">
        <f t="shared" ca="1" si="2218"/>
        <v>0</v>
      </c>
      <c r="AA10148" s="54">
        <f t="shared" ca="1" si="2219"/>
        <v>0</v>
      </c>
      <c r="AE10148" s="54">
        <f t="shared" ca="1" si="2220"/>
        <v>0</v>
      </c>
      <c r="AI10148" s="54">
        <f t="shared" ca="1" si="2221"/>
        <v>0</v>
      </c>
      <c r="AM10148" s="54">
        <f t="shared" ca="1" si="2222"/>
        <v>0</v>
      </c>
      <c r="AQ10148" s="54">
        <f t="shared" ca="1" si="2223"/>
        <v>0</v>
      </c>
      <c r="AU10148" s="54">
        <f t="shared" ca="1" si="2224"/>
        <v>0</v>
      </c>
      <c r="AV10148" s="59">
        <f t="shared" si="2225"/>
        <v>0</v>
      </c>
    </row>
    <row r="10149" spans="4:48" ht="18.7" customHeight="1" x14ac:dyDescent="0.25">
      <c r="D10149" s="48"/>
      <c r="E10149" s="64">
        <f t="shared" si="2212"/>
        <v>0</v>
      </c>
      <c r="F10149" s="49">
        <f t="shared" si="2213"/>
        <v>0</v>
      </c>
      <c r="G10149" s="50">
        <f t="shared" ca="1" si="2214"/>
        <v>0</v>
      </c>
      <c r="H10149" s="51"/>
      <c r="K10149" s="54">
        <f t="shared" ca="1" si="2215"/>
        <v>0</v>
      </c>
      <c r="O10149" s="54">
        <f t="shared" ca="1" si="2216"/>
        <v>0</v>
      </c>
      <c r="S10149" s="54">
        <f t="shared" ca="1" si="2217"/>
        <v>0</v>
      </c>
      <c r="W10149" s="54">
        <f t="shared" ca="1" si="2218"/>
        <v>0</v>
      </c>
      <c r="AA10149" s="54">
        <f t="shared" ca="1" si="2219"/>
        <v>0</v>
      </c>
      <c r="AE10149" s="54">
        <f t="shared" ca="1" si="2220"/>
        <v>0</v>
      </c>
      <c r="AI10149" s="54">
        <f t="shared" ca="1" si="2221"/>
        <v>0</v>
      </c>
      <c r="AM10149" s="54">
        <f t="shared" ca="1" si="2222"/>
        <v>0</v>
      </c>
      <c r="AQ10149" s="54">
        <f t="shared" ca="1" si="2223"/>
        <v>0</v>
      </c>
      <c r="AU10149" s="54">
        <f t="shared" ca="1" si="2224"/>
        <v>0</v>
      </c>
      <c r="AV10149" s="59">
        <f t="shared" si="2225"/>
        <v>0</v>
      </c>
    </row>
    <row r="10150" spans="4:48" ht="18.7" customHeight="1" x14ac:dyDescent="0.25">
      <c r="D10150" s="48"/>
      <c r="E10150" s="64">
        <f t="shared" si="2212"/>
        <v>0</v>
      </c>
      <c r="F10150" s="49">
        <f t="shared" si="2213"/>
        <v>0</v>
      </c>
      <c r="G10150" s="50">
        <f t="shared" ca="1" si="2214"/>
        <v>0</v>
      </c>
      <c r="H10150" s="51"/>
      <c r="K10150" s="54">
        <f t="shared" ca="1" si="2215"/>
        <v>0</v>
      </c>
      <c r="O10150" s="54">
        <f t="shared" ca="1" si="2216"/>
        <v>0</v>
      </c>
      <c r="S10150" s="54">
        <f t="shared" ca="1" si="2217"/>
        <v>0</v>
      </c>
      <c r="W10150" s="54">
        <f t="shared" ca="1" si="2218"/>
        <v>0</v>
      </c>
      <c r="AA10150" s="54">
        <f t="shared" ca="1" si="2219"/>
        <v>0</v>
      </c>
      <c r="AE10150" s="54">
        <f t="shared" ca="1" si="2220"/>
        <v>0</v>
      </c>
      <c r="AI10150" s="54">
        <f t="shared" ca="1" si="2221"/>
        <v>0</v>
      </c>
      <c r="AM10150" s="54">
        <f t="shared" ca="1" si="2222"/>
        <v>0</v>
      </c>
      <c r="AQ10150" s="54">
        <f t="shared" ca="1" si="2223"/>
        <v>0</v>
      </c>
      <c r="AU10150" s="54">
        <f t="shared" ca="1" si="2224"/>
        <v>0</v>
      </c>
      <c r="AV10150" s="59">
        <f t="shared" si="2225"/>
        <v>0</v>
      </c>
    </row>
    <row r="10151" spans="4:48" ht="18.7" customHeight="1" x14ac:dyDescent="0.25">
      <c r="D10151" s="48"/>
      <c r="E10151" s="64">
        <f t="shared" si="2212"/>
        <v>0</v>
      </c>
      <c r="F10151" s="49">
        <f t="shared" si="2213"/>
        <v>0</v>
      </c>
      <c r="G10151" s="50">
        <f t="shared" ca="1" si="2214"/>
        <v>0</v>
      </c>
      <c r="H10151" s="51"/>
      <c r="K10151" s="54">
        <f t="shared" ca="1" si="2215"/>
        <v>0</v>
      </c>
      <c r="O10151" s="54">
        <f t="shared" ca="1" si="2216"/>
        <v>0</v>
      </c>
      <c r="S10151" s="54">
        <f t="shared" ca="1" si="2217"/>
        <v>0</v>
      </c>
      <c r="W10151" s="54">
        <f t="shared" ca="1" si="2218"/>
        <v>0</v>
      </c>
      <c r="AA10151" s="54">
        <f t="shared" ca="1" si="2219"/>
        <v>0</v>
      </c>
      <c r="AE10151" s="54">
        <f t="shared" ca="1" si="2220"/>
        <v>0</v>
      </c>
      <c r="AI10151" s="54">
        <f t="shared" ca="1" si="2221"/>
        <v>0</v>
      </c>
      <c r="AM10151" s="54">
        <f t="shared" ca="1" si="2222"/>
        <v>0</v>
      </c>
      <c r="AQ10151" s="54">
        <f t="shared" ca="1" si="2223"/>
        <v>0</v>
      </c>
      <c r="AU10151" s="54">
        <f t="shared" ca="1" si="2224"/>
        <v>0</v>
      </c>
      <c r="AV10151" s="59">
        <f t="shared" si="2225"/>
        <v>0</v>
      </c>
    </row>
    <row r="10152" spans="4:48" ht="18.7" customHeight="1" x14ac:dyDescent="0.25">
      <c r="D10152" s="48"/>
      <c r="E10152" s="64">
        <f t="shared" si="2212"/>
        <v>0</v>
      </c>
      <c r="F10152" s="49">
        <f t="shared" si="2213"/>
        <v>0</v>
      </c>
      <c r="G10152" s="50">
        <f t="shared" ca="1" si="2214"/>
        <v>0</v>
      </c>
      <c r="H10152" s="51"/>
      <c r="K10152" s="54">
        <f t="shared" ca="1" si="2215"/>
        <v>0</v>
      </c>
      <c r="O10152" s="54">
        <f t="shared" ca="1" si="2216"/>
        <v>0</v>
      </c>
      <c r="S10152" s="54">
        <f t="shared" ca="1" si="2217"/>
        <v>0</v>
      </c>
      <c r="W10152" s="54">
        <f t="shared" ca="1" si="2218"/>
        <v>0</v>
      </c>
      <c r="AA10152" s="54">
        <f t="shared" ca="1" si="2219"/>
        <v>0</v>
      </c>
      <c r="AE10152" s="54">
        <f t="shared" ca="1" si="2220"/>
        <v>0</v>
      </c>
      <c r="AI10152" s="54">
        <f t="shared" ca="1" si="2221"/>
        <v>0</v>
      </c>
      <c r="AM10152" s="54">
        <f t="shared" ca="1" si="2222"/>
        <v>0</v>
      </c>
      <c r="AQ10152" s="54">
        <f t="shared" ca="1" si="2223"/>
        <v>0</v>
      </c>
      <c r="AU10152" s="54">
        <f t="shared" ca="1" si="2224"/>
        <v>0</v>
      </c>
      <c r="AV10152" s="59">
        <f t="shared" si="2225"/>
        <v>0</v>
      </c>
    </row>
    <row r="10153" spans="4:48" ht="18.7" customHeight="1" x14ac:dyDescent="0.25">
      <c r="D10153" s="48"/>
      <c r="E10153" s="64">
        <f t="shared" si="2212"/>
        <v>0</v>
      </c>
      <c r="F10153" s="49">
        <f t="shared" si="2213"/>
        <v>0</v>
      </c>
      <c r="G10153" s="50">
        <f t="shared" ca="1" si="2214"/>
        <v>0</v>
      </c>
      <c r="H10153" s="51"/>
      <c r="K10153" s="54">
        <f t="shared" ca="1" si="2215"/>
        <v>0</v>
      </c>
      <c r="O10153" s="54">
        <f t="shared" ca="1" si="2216"/>
        <v>0</v>
      </c>
      <c r="S10153" s="54">
        <f t="shared" ca="1" si="2217"/>
        <v>0</v>
      </c>
      <c r="W10153" s="54">
        <f t="shared" ca="1" si="2218"/>
        <v>0</v>
      </c>
      <c r="AA10153" s="54">
        <f t="shared" ca="1" si="2219"/>
        <v>0</v>
      </c>
      <c r="AE10153" s="54">
        <f t="shared" ca="1" si="2220"/>
        <v>0</v>
      </c>
      <c r="AI10153" s="54">
        <f t="shared" ca="1" si="2221"/>
        <v>0</v>
      </c>
      <c r="AM10153" s="54">
        <f t="shared" ca="1" si="2222"/>
        <v>0</v>
      </c>
      <c r="AQ10153" s="54">
        <f t="shared" ca="1" si="2223"/>
        <v>0</v>
      </c>
      <c r="AU10153" s="54">
        <f t="shared" ca="1" si="2224"/>
        <v>0</v>
      </c>
      <c r="AV10153" s="59">
        <f t="shared" si="2225"/>
        <v>0</v>
      </c>
    </row>
    <row r="10154" spans="4:48" ht="18.7" customHeight="1" x14ac:dyDescent="0.25">
      <c r="D10154" s="48"/>
      <c r="E10154" s="64">
        <f t="shared" si="2212"/>
        <v>0</v>
      </c>
      <c r="F10154" s="49">
        <f t="shared" si="2213"/>
        <v>0</v>
      </c>
      <c r="G10154" s="50">
        <f t="shared" ca="1" si="2214"/>
        <v>0</v>
      </c>
      <c r="H10154" s="51"/>
      <c r="K10154" s="54">
        <f t="shared" ca="1" si="2215"/>
        <v>0</v>
      </c>
      <c r="O10154" s="54">
        <f t="shared" ca="1" si="2216"/>
        <v>0</v>
      </c>
      <c r="S10154" s="54">
        <f t="shared" ca="1" si="2217"/>
        <v>0</v>
      </c>
      <c r="W10154" s="54">
        <f t="shared" ca="1" si="2218"/>
        <v>0</v>
      </c>
      <c r="AA10154" s="54">
        <f t="shared" ca="1" si="2219"/>
        <v>0</v>
      </c>
      <c r="AE10154" s="54">
        <f t="shared" ca="1" si="2220"/>
        <v>0</v>
      </c>
      <c r="AI10154" s="54">
        <f t="shared" ca="1" si="2221"/>
        <v>0</v>
      </c>
      <c r="AM10154" s="54">
        <f t="shared" ca="1" si="2222"/>
        <v>0</v>
      </c>
      <c r="AQ10154" s="54">
        <f t="shared" ca="1" si="2223"/>
        <v>0</v>
      </c>
      <c r="AU10154" s="54">
        <f t="shared" ca="1" si="2224"/>
        <v>0</v>
      </c>
      <c r="AV10154" s="59">
        <f t="shared" si="2225"/>
        <v>0</v>
      </c>
    </row>
    <row r="10155" spans="4:48" ht="18.7" customHeight="1" x14ac:dyDescent="0.25">
      <c r="D10155" s="48"/>
      <c r="E10155" s="64">
        <f t="shared" si="2212"/>
        <v>0</v>
      </c>
      <c r="F10155" s="49">
        <f t="shared" si="2213"/>
        <v>0</v>
      </c>
      <c r="G10155" s="50">
        <f t="shared" ca="1" si="2214"/>
        <v>0</v>
      </c>
      <c r="H10155" s="51"/>
      <c r="K10155" s="54">
        <f t="shared" ca="1" si="2215"/>
        <v>0</v>
      </c>
      <c r="O10155" s="54">
        <f t="shared" ca="1" si="2216"/>
        <v>0</v>
      </c>
      <c r="S10155" s="54">
        <f t="shared" ca="1" si="2217"/>
        <v>0</v>
      </c>
      <c r="W10155" s="54">
        <f t="shared" ca="1" si="2218"/>
        <v>0</v>
      </c>
      <c r="AA10155" s="54">
        <f t="shared" ca="1" si="2219"/>
        <v>0</v>
      </c>
      <c r="AE10155" s="54">
        <f t="shared" ca="1" si="2220"/>
        <v>0</v>
      </c>
      <c r="AI10155" s="54">
        <f t="shared" ca="1" si="2221"/>
        <v>0</v>
      </c>
      <c r="AM10155" s="54">
        <f t="shared" ca="1" si="2222"/>
        <v>0</v>
      </c>
      <c r="AQ10155" s="54">
        <f t="shared" ca="1" si="2223"/>
        <v>0</v>
      </c>
      <c r="AU10155" s="54">
        <f t="shared" ca="1" si="2224"/>
        <v>0</v>
      </c>
      <c r="AV10155" s="59">
        <f t="shared" si="2225"/>
        <v>0</v>
      </c>
    </row>
    <row r="10156" spans="4:48" ht="18.7" customHeight="1" x14ac:dyDescent="0.25">
      <c r="D10156" s="48"/>
      <c r="E10156" s="64">
        <f t="shared" si="2212"/>
        <v>0</v>
      </c>
      <c r="F10156" s="49">
        <f t="shared" si="2213"/>
        <v>0</v>
      </c>
      <c r="G10156" s="50">
        <f t="shared" ca="1" si="2214"/>
        <v>0</v>
      </c>
      <c r="H10156" s="51"/>
      <c r="K10156" s="54">
        <f t="shared" ca="1" si="2215"/>
        <v>0</v>
      </c>
      <c r="O10156" s="54">
        <f t="shared" ca="1" si="2216"/>
        <v>0</v>
      </c>
      <c r="S10156" s="54">
        <f t="shared" ca="1" si="2217"/>
        <v>0</v>
      </c>
      <c r="W10156" s="54">
        <f t="shared" ca="1" si="2218"/>
        <v>0</v>
      </c>
      <c r="AA10156" s="54">
        <f t="shared" ca="1" si="2219"/>
        <v>0</v>
      </c>
      <c r="AE10156" s="54">
        <f t="shared" ca="1" si="2220"/>
        <v>0</v>
      </c>
      <c r="AI10156" s="54">
        <f t="shared" ca="1" si="2221"/>
        <v>0</v>
      </c>
      <c r="AM10156" s="54">
        <f t="shared" ca="1" si="2222"/>
        <v>0</v>
      </c>
      <c r="AQ10156" s="54">
        <f t="shared" ca="1" si="2223"/>
        <v>0</v>
      </c>
      <c r="AU10156" s="54">
        <f t="shared" ca="1" si="2224"/>
        <v>0</v>
      </c>
      <c r="AV10156" s="59">
        <f t="shared" si="2225"/>
        <v>0</v>
      </c>
    </row>
    <row r="10157" spans="4:48" ht="18.7" customHeight="1" x14ac:dyDescent="0.25">
      <c r="D10157" s="48"/>
      <c r="E10157" s="64">
        <f t="shared" si="2212"/>
        <v>0</v>
      </c>
      <c r="F10157" s="49">
        <f t="shared" si="2213"/>
        <v>0</v>
      </c>
      <c r="G10157" s="50">
        <f t="shared" ca="1" si="2214"/>
        <v>0</v>
      </c>
      <c r="H10157" s="51"/>
      <c r="K10157" s="54">
        <f t="shared" ca="1" si="2215"/>
        <v>0</v>
      </c>
      <c r="O10157" s="54">
        <f t="shared" ca="1" si="2216"/>
        <v>0</v>
      </c>
      <c r="S10157" s="54">
        <f t="shared" ca="1" si="2217"/>
        <v>0</v>
      </c>
      <c r="W10157" s="54">
        <f t="shared" ca="1" si="2218"/>
        <v>0</v>
      </c>
      <c r="AA10157" s="54">
        <f t="shared" ca="1" si="2219"/>
        <v>0</v>
      </c>
      <c r="AE10157" s="54">
        <f t="shared" ca="1" si="2220"/>
        <v>0</v>
      </c>
      <c r="AI10157" s="54">
        <f t="shared" ca="1" si="2221"/>
        <v>0</v>
      </c>
      <c r="AM10157" s="54">
        <f t="shared" ca="1" si="2222"/>
        <v>0</v>
      </c>
      <c r="AQ10157" s="54">
        <f t="shared" ca="1" si="2223"/>
        <v>0</v>
      </c>
      <c r="AU10157" s="54">
        <f t="shared" ca="1" si="2224"/>
        <v>0</v>
      </c>
      <c r="AV10157" s="59">
        <f t="shared" si="2225"/>
        <v>0</v>
      </c>
    </row>
    <row r="10158" spans="4:48" ht="18.7" customHeight="1" x14ac:dyDescent="0.25">
      <c r="D10158" s="48"/>
      <c r="E10158" s="64">
        <f t="shared" si="2212"/>
        <v>0</v>
      </c>
      <c r="F10158" s="49">
        <f t="shared" si="2213"/>
        <v>0</v>
      </c>
      <c r="G10158" s="50">
        <f t="shared" ca="1" si="2214"/>
        <v>0</v>
      </c>
      <c r="H10158" s="51"/>
      <c r="K10158" s="54">
        <f t="shared" ca="1" si="2215"/>
        <v>0</v>
      </c>
      <c r="O10158" s="54">
        <f t="shared" ca="1" si="2216"/>
        <v>0</v>
      </c>
      <c r="S10158" s="54">
        <f t="shared" ca="1" si="2217"/>
        <v>0</v>
      </c>
      <c r="W10158" s="54">
        <f t="shared" ca="1" si="2218"/>
        <v>0</v>
      </c>
      <c r="AA10158" s="54">
        <f t="shared" ca="1" si="2219"/>
        <v>0</v>
      </c>
      <c r="AE10158" s="54">
        <f t="shared" ca="1" si="2220"/>
        <v>0</v>
      </c>
      <c r="AI10158" s="54">
        <f t="shared" ca="1" si="2221"/>
        <v>0</v>
      </c>
      <c r="AM10158" s="54">
        <f t="shared" ca="1" si="2222"/>
        <v>0</v>
      </c>
      <c r="AQ10158" s="54">
        <f t="shared" ca="1" si="2223"/>
        <v>0</v>
      </c>
      <c r="AU10158" s="54">
        <f t="shared" ca="1" si="2224"/>
        <v>0</v>
      </c>
      <c r="AV10158" s="59">
        <f t="shared" si="2225"/>
        <v>0</v>
      </c>
    </row>
    <row r="10159" spans="4:48" ht="18.7" customHeight="1" x14ac:dyDescent="0.25">
      <c r="D10159" s="48"/>
      <c r="E10159" s="64">
        <f t="shared" si="2212"/>
        <v>0</v>
      </c>
      <c r="F10159" s="49">
        <f t="shared" si="2213"/>
        <v>0</v>
      </c>
      <c r="G10159" s="50">
        <f t="shared" ca="1" si="2214"/>
        <v>0</v>
      </c>
      <c r="H10159" s="51"/>
      <c r="K10159" s="54">
        <f t="shared" ca="1" si="2215"/>
        <v>0</v>
      </c>
      <c r="O10159" s="54">
        <f t="shared" ca="1" si="2216"/>
        <v>0</v>
      </c>
      <c r="S10159" s="54">
        <f t="shared" ca="1" si="2217"/>
        <v>0</v>
      </c>
      <c r="W10159" s="54">
        <f t="shared" ca="1" si="2218"/>
        <v>0</v>
      </c>
      <c r="AA10159" s="54">
        <f t="shared" ca="1" si="2219"/>
        <v>0</v>
      </c>
      <c r="AE10159" s="54">
        <f t="shared" ca="1" si="2220"/>
        <v>0</v>
      </c>
      <c r="AI10159" s="54">
        <f t="shared" ca="1" si="2221"/>
        <v>0</v>
      </c>
      <c r="AM10159" s="54">
        <f t="shared" ca="1" si="2222"/>
        <v>0</v>
      </c>
      <c r="AQ10159" s="54">
        <f t="shared" ca="1" si="2223"/>
        <v>0</v>
      </c>
      <c r="AU10159" s="54">
        <f t="shared" ca="1" si="2224"/>
        <v>0</v>
      </c>
      <c r="AV10159" s="59">
        <f t="shared" si="2225"/>
        <v>0</v>
      </c>
    </row>
    <row r="10160" spans="4:48" ht="18.7" customHeight="1" x14ac:dyDescent="0.25">
      <c r="D10160" s="48"/>
      <c r="E10160" s="64">
        <f t="shared" si="2212"/>
        <v>0</v>
      </c>
      <c r="F10160" s="49">
        <f t="shared" si="2213"/>
        <v>0</v>
      </c>
      <c r="G10160" s="50">
        <f t="shared" ca="1" si="2214"/>
        <v>0</v>
      </c>
      <c r="H10160" s="51"/>
      <c r="K10160" s="54">
        <f t="shared" ca="1" si="2215"/>
        <v>0</v>
      </c>
      <c r="O10160" s="54">
        <f t="shared" ca="1" si="2216"/>
        <v>0</v>
      </c>
      <c r="S10160" s="54">
        <f t="shared" ca="1" si="2217"/>
        <v>0</v>
      </c>
      <c r="W10160" s="54">
        <f t="shared" ca="1" si="2218"/>
        <v>0</v>
      </c>
      <c r="AA10160" s="54">
        <f t="shared" ca="1" si="2219"/>
        <v>0</v>
      </c>
      <c r="AE10160" s="54">
        <f t="shared" ca="1" si="2220"/>
        <v>0</v>
      </c>
      <c r="AI10160" s="54">
        <f t="shared" ca="1" si="2221"/>
        <v>0</v>
      </c>
      <c r="AM10160" s="54">
        <f t="shared" ca="1" si="2222"/>
        <v>0</v>
      </c>
      <c r="AQ10160" s="54">
        <f t="shared" ca="1" si="2223"/>
        <v>0</v>
      </c>
      <c r="AU10160" s="54">
        <f t="shared" ca="1" si="2224"/>
        <v>0</v>
      </c>
      <c r="AV10160" s="59">
        <f t="shared" si="2225"/>
        <v>0</v>
      </c>
    </row>
    <row r="10161" spans="4:48" ht="18.7" customHeight="1" x14ac:dyDescent="0.25">
      <c r="D10161" s="48"/>
      <c r="E10161" s="64">
        <f t="shared" si="2212"/>
        <v>0</v>
      </c>
      <c r="F10161" s="49">
        <f t="shared" si="2213"/>
        <v>0</v>
      </c>
      <c r="G10161" s="50">
        <f t="shared" ca="1" si="2214"/>
        <v>0</v>
      </c>
      <c r="H10161" s="51"/>
      <c r="K10161" s="54">
        <f t="shared" ca="1" si="2215"/>
        <v>0</v>
      </c>
      <c r="O10161" s="54">
        <f t="shared" ca="1" si="2216"/>
        <v>0</v>
      </c>
      <c r="S10161" s="54">
        <f t="shared" ca="1" si="2217"/>
        <v>0</v>
      </c>
      <c r="W10161" s="54">
        <f t="shared" ca="1" si="2218"/>
        <v>0</v>
      </c>
      <c r="AA10161" s="54">
        <f t="shared" ca="1" si="2219"/>
        <v>0</v>
      </c>
      <c r="AE10161" s="54">
        <f t="shared" ca="1" si="2220"/>
        <v>0</v>
      </c>
      <c r="AI10161" s="54">
        <f t="shared" ca="1" si="2221"/>
        <v>0</v>
      </c>
      <c r="AM10161" s="54">
        <f t="shared" ca="1" si="2222"/>
        <v>0</v>
      </c>
      <c r="AQ10161" s="54">
        <f t="shared" ca="1" si="2223"/>
        <v>0</v>
      </c>
      <c r="AU10161" s="54">
        <f t="shared" ca="1" si="2224"/>
        <v>0</v>
      </c>
      <c r="AV10161" s="59">
        <f t="shared" si="2225"/>
        <v>0</v>
      </c>
    </row>
    <row r="10162" spans="4:48" ht="18.7" customHeight="1" x14ac:dyDescent="0.25">
      <c r="D10162" s="48"/>
      <c r="E10162" s="64">
        <f t="shared" si="2212"/>
        <v>0</v>
      </c>
      <c r="F10162" s="49">
        <f t="shared" si="2213"/>
        <v>0</v>
      </c>
      <c r="G10162" s="50">
        <f t="shared" ca="1" si="2214"/>
        <v>0</v>
      </c>
      <c r="H10162" s="51"/>
      <c r="K10162" s="54">
        <f t="shared" ca="1" si="2215"/>
        <v>0</v>
      </c>
      <c r="O10162" s="54">
        <f t="shared" ca="1" si="2216"/>
        <v>0</v>
      </c>
      <c r="S10162" s="54">
        <f t="shared" ca="1" si="2217"/>
        <v>0</v>
      </c>
      <c r="W10162" s="54">
        <f t="shared" ca="1" si="2218"/>
        <v>0</v>
      </c>
      <c r="AA10162" s="54">
        <f t="shared" ca="1" si="2219"/>
        <v>0</v>
      </c>
      <c r="AE10162" s="54">
        <f t="shared" ca="1" si="2220"/>
        <v>0</v>
      </c>
      <c r="AI10162" s="54">
        <f t="shared" ca="1" si="2221"/>
        <v>0</v>
      </c>
      <c r="AM10162" s="54">
        <f t="shared" ca="1" si="2222"/>
        <v>0</v>
      </c>
      <c r="AQ10162" s="54">
        <f t="shared" ca="1" si="2223"/>
        <v>0</v>
      </c>
      <c r="AU10162" s="54">
        <f t="shared" ca="1" si="2224"/>
        <v>0</v>
      </c>
      <c r="AV10162" s="59">
        <f t="shared" si="2225"/>
        <v>0</v>
      </c>
    </row>
    <row r="10163" spans="4:48" ht="18.7" customHeight="1" x14ac:dyDescent="0.25">
      <c r="D10163" s="48"/>
      <c r="E10163" s="64">
        <f t="shared" si="2212"/>
        <v>0</v>
      </c>
      <c r="F10163" s="49">
        <f t="shared" si="2213"/>
        <v>0</v>
      </c>
      <c r="G10163" s="50">
        <f t="shared" ca="1" si="2214"/>
        <v>0</v>
      </c>
      <c r="H10163" s="51"/>
      <c r="K10163" s="54">
        <f t="shared" ca="1" si="2215"/>
        <v>0</v>
      </c>
      <c r="O10163" s="54">
        <f t="shared" ca="1" si="2216"/>
        <v>0</v>
      </c>
      <c r="S10163" s="54">
        <f t="shared" ca="1" si="2217"/>
        <v>0</v>
      </c>
      <c r="W10163" s="54">
        <f t="shared" ca="1" si="2218"/>
        <v>0</v>
      </c>
      <c r="AA10163" s="54">
        <f t="shared" ca="1" si="2219"/>
        <v>0</v>
      </c>
      <c r="AE10163" s="54">
        <f t="shared" ca="1" si="2220"/>
        <v>0</v>
      </c>
      <c r="AI10163" s="54">
        <f t="shared" ca="1" si="2221"/>
        <v>0</v>
      </c>
      <c r="AM10163" s="54">
        <f t="shared" ca="1" si="2222"/>
        <v>0</v>
      </c>
      <c r="AQ10163" s="54">
        <f t="shared" ca="1" si="2223"/>
        <v>0</v>
      </c>
      <c r="AU10163" s="54">
        <f t="shared" ca="1" si="2224"/>
        <v>0</v>
      </c>
      <c r="AV10163" s="59">
        <f t="shared" si="2225"/>
        <v>0</v>
      </c>
    </row>
    <row r="10164" spans="4:48" ht="18.7" customHeight="1" x14ac:dyDescent="0.25">
      <c r="D10164" s="48"/>
      <c r="E10164" s="64">
        <f t="shared" si="2212"/>
        <v>0</v>
      </c>
      <c r="F10164" s="49">
        <f t="shared" si="2213"/>
        <v>0</v>
      </c>
      <c r="G10164" s="50">
        <f t="shared" ca="1" si="2214"/>
        <v>0</v>
      </c>
      <c r="H10164" s="51"/>
      <c r="K10164" s="54">
        <f t="shared" ca="1" si="2215"/>
        <v>0</v>
      </c>
      <c r="O10164" s="54">
        <f t="shared" ca="1" si="2216"/>
        <v>0</v>
      </c>
      <c r="S10164" s="54">
        <f t="shared" ca="1" si="2217"/>
        <v>0</v>
      </c>
      <c r="W10164" s="54">
        <f t="shared" ca="1" si="2218"/>
        <v>0</v>
      </c>
      <c r="AA10164" s="54">
        <f t="shared" ca="1" si="2219"/>
        <v>0</v>
      </c>
      <c r="AE10164" s="54">
        <f t="shared" ca="1" si="2220"/>
        <v>0</v>
      </c>
      <c r="AI10164" s="54">
        <f t="shared" ca="1" si="2221"/>
        <v>0</v>
      </c>
      <c r="AM10164" s="54">
        <f t="shared" ca="1" si="2222"/>
        <v>0</v>
      </c>
      <c r="AQ10164" s="54">
        <f t="shared" ca="1" si="2223"/>
        <v>0</v>
      </c>
      <c r="AU10164" s="54">
        <f t="shared" ca="1" si="2224"/>
        <v>0</v>
      </c>
      <c r="AV10164" s="59">
        <f t="shared" si="2225"/>
        <v>0</v>
      </c>
    </row>
    <row r="10165" spans="4:48" ht="18.7" customHeight="1" x14ac:dyDescent="0.25">
      <c r="D10165" s="48"/>
      <c r="E10165" s="64">
        <f t="shared" si="2212"/>
        <v>0</v>
      </c>
      <c r="F10165" s="49">
        <f t="shared" si="2213"/>
        <v>0</v>
      </c>
      <c r="G10165" s="50">
        <f t="shared" ca="1" si="2214"/>
        <v>0</v>
      </c>
      <c r="H10165" s="51"/>
      <c r="K10165" s="54">
        <f t="shared" ca="1" si="2215"/>
        <v>0</v>
      </c>
      <c r="O10165" s="54">
        <f t="shared" ca="1" si="2216"/>
        <v>0</v>
      </c>
      <c r="S10165" s="54">
        <f t="shared" ca="1" si="2217"/>
        <v>0</v>
      </c>
      <c r="W10165" s="54">
        <f t="shared" ca="1" si="2218"/>
        <v>0</v>
      </c>
      <c r="AA10165" s="54">
        <f t="shared" ca="1" si="2219"/>
        <v>0</v>
      </c>
      <c r="AE10165" s="54">
        <f t="shared" ca="1" si="2220"/>
        <v>0</v>
      </c>
      <c r="AI10165" s="54">
        <f t="shared" ca="1" si="2221"/>
        <v>0</v>
      </c>
      <c r="AM10165" s="54">
        <f t="shared" ca="1" si="2222"/>
        <v>0</v>
      </c>
      <c r="AQ10165" s="54">
        <f t="shared" ca="1" si="2223"/>
        <v>0</v>
      </c>
      <c r="AU10165" s="54">
        <f t="shared" ca="1" si="2224"/>
        <v>0</v>
      </c>
      <c r="AV10165" s="59">
        <f t="shared" si="2225"/>
        <v>0</v>
      </c>
    </row>
    <row r="10166" spans="4:48" ht="18.7" customHeight="1" x14ac:dyDescent="0.25">
      <c r="D10166" s="48"/>
      <c r="E10166" s="64">
        <f t="shared" si="2212"/>
        <v>0</v>
      </c>
      <c r="F10166" s="49">
        <f t="shared" si="2213"/>
        <v>0</v>
      </c>
      <c r="G10166" s="50">
        <f t="shared" ca="1" si="2214"/>
        <v>0</v>
      </c>
      <c r="H10166" s="51"/>
      <c r="K10166" s="54">
        <f t="shared" ca="1" si="2215"/>
        <v>0</v>
      </c>
      <c r="O10166" s="54">
        <f t="shared" ca="1" si="2216"/>
        <v>0</v>
      </c>
      <c r="S10166" s="54">
        <f t="shared" ca="1" si="2217"/>
        <v>0</v>
      </c>
      <c r="W10166" s="54">
        <f t="shared" ca="1" si="2218"/>
        <v>0</v>
      </c>
      <c r="AA10166" s="54">
        <f t="shared" ca="1" si="2219"/>
        <v>0</v>
      </c>
      <c r="AE10166" s="54">
        <f t="shared" ca="1" si="2220"/>
        <v>0</v>
      </c>
      <c r="AI10166" s="54">
        <f t="shared" ca="1" si="2221"/>
        <v>0</v>
      </c>
      <c r="AM10166" s="54">
        <f t="shared" ca="1" si="2222"/>
        <v>0</v>
      </c>
      <c r="AQ10166" s="54">
        <f t="shared" ca="1" si="2223"/>
        <v>0</v>
      </c>
      <c r="AU10166" s="54">
        <f t="shared" ca="1" si="2224"/>
        <v>0</v>
      </c>
      <c r="AV10166" s="59">
        <f t="shared" si="2225"/>
        <v>0</v>
      </c>
    </row>
    <row r="10167" spans="4:48" ht="18.7" customHeight="1" x14ac:dyDescent="0.25">
      <c r="D10167" s="48"/>
      <c r="E10167" s="64">
        <f t="shared" si="2212"/>
        <v>0</v>
      </c>
      <c r="F10167" s="49">
        <f t="shared" si="2213"/>
        <v>0</v>
      </c>
      <c r="G10167" s="50">
        <f t="shared" ca="1" si="2214"/>
        <v>0</v>
      </c>
      <c r="H10167" s="51"/>
      <c r="K10167" s="54">
        <f t="shared" ca="1" si="2215"/>
        <v>0</v>
      </c>
      <c r="O10167" s="54">
        <f t="shared" ca="1" si="2216"/>
        <v>0</v>
      </c>
      <c r="S10167" s="54">
        <f t="shared" ca="1" si="2217"/>
        <v>0</v>
      </c>
      <c r="W10167" s="54">
        <f t="shared" ca="1" si="2218"/>
        <v>0</v>
      </c>
      <c r="AA10167" s="54">
        <f t="shared" ca="1" si="2219"/>
        <v>0</v>
      </c>
      <c r="AE10167" s="54">
        <f t="shared" ca="1" si="2220"/>
        <v>0</v>
      </c>
      <c r="AI10167" s="54">
        <f t="shared" ca="1" si="2221"/>
        <v>0</v>
      </c>
      <c r="AM10167" s="54">
        <f t="shared" ca="1" si="2222"/>
        <v>0</v>
      </c>
      <c r="AQ10167" s="54">
        <f t="shared" ca="1" si="2223"/>
        <v>0</v>
      </c>
      <c r="AU10167" s="54">
        <f t="shared" ca="1" si="2224"/>
        <v>0</v>
      </c>
      <c r="AV10167" s="59">
        <f t="shared" si="2225"/>
        <v>0</v>
      </c>
    </row>
    <row r="10168" spans="4:48" ht="18.7" customHeight="1" x14ac:dyDescent="0.25">
      <c r="D10168" s="48"/>
      <c r="E10168" s="64">
        <f t="shared" si="2212"/>
        <v>0</v>
      </c>
      <c r="F10168" s="49">
        <f t="shared" si="2213"/>
        <v>0</v>
      </c>
      <c r="G10168" s="50">
        <f t="shared" ca="1" si="2214"/>
        <v>0</v>
      </c>
      <c r="H10168" s="51"/>
      <c r="K10168" s="54">
        <f t="shared" ca="1" si="2215"/>
        <v>0</v>
      </c>
      <c r="O10168" s="54">
        <f t="shared" ca="1" si="2216"/>
        <v>0</v>
      </c>
      <c r="S10168" s="54">
        <f t="shared" ca="1" si="2217"/>
        <v>0</v>
      </c>
      <c r="W10168" s="54">
        <f t="shared" ca="1" si="2218"/>
        <v>0</v>
      </c>
      <c r="AA10168" s="54">
        <f t="shared" ca="1" si="2219"/>
        <v>0</v>
      </c>
      <c r="AE10168" s="54">
        <f t="shared" ca="1" si="2220"/>
        <v>0</v>
      </c>
      <c r="AI10168" s="54">
        <f t="shared" ca="1" si="2221"/>
        <v>0</v>
      </c>
      <c r="AM10168" s="54">
        <f t="shared" ca="1" si="2222"/>
        <v>0</v>
      </c>
      <c r="AQ10168" s="54">
        <f t="shared" ca="1" si="2223"/>
        <v>0</v>
      </c>
      <c r="AU10168" s="54">
        <f t="shared" ca="1" si="2224"/>
        <v>0</v>
      </c>
      <c r="AV10168" s="59">
        <f t="shared" si="2225"/>
        <v>0</v>
      </c>
    </row>
    <row r="10169" spans="4:48" ht="18.7" customHeight="1" x14ac:dyDescent="0.25">
      <c r="D10169" s="48"/>
      <c r="E10169" s="64">
        <f t="shared" si="2212"/>
        <v>0</v>
      </c>
      <c r="F10169" s="49">
        <f t="shared" si="2213"/>
        <v>0</v>
      </c>
      <c r="G10169" s="50">
        <f t="shared" ca="1" si="2214"/>
        <v>0</v>
      </c>
      <c r="H10169" s="51"/>
      <c r="K10169" s="54">
        <f t="shared" ca="1" si="2215"/>
        <v>0</v>
      </c>
      <c r="O10169" s="54">
        <f t="shared" ca="1" si="2216"/>
        <v>0</v>
      </c>
      <c r="S10169" s="54">
        <f t="shared" ca="1" si="2217"/>
        <v>0</v>
      </c>
      <c r="W10169" s="54">
        <f t="shared" ca="1" si="2218"/>
        <v>0</v>
      </c>
      <c r="AA10169" s="54">
        <f t="shared" ca="1" si="2219"/>
        <v>0</v>
      </c>
      <c r="AE10169" s="54">
        <f t="shared" ca="1" si="2220"/>
        <v>0</v>
      </c>
      <c r="AI10169" s="54">
        <f t="shared" ca="1" si="2221"/>
        <v>0</v>
      </c>
      <c r="AM10169" s="54">
        <f t="shared" ca="1" si="2222"/>
        <v>0</v>
      </c>
      <c r="AQ10169" s="54">
        <f t="shared" ca="1" si="2223"/>
        <v>0</v>
      </c>
      <c r="AU10169" s="54">
        <f t="shared" ca="1" si="2224"/>
        <v>0</v>
      </c>
      <c r="AV10169" s="59">
        <f t="shared" si="2225"/>
        <v>0</v>
      </c>
    </row>
    <row r="10170" spans="4:48" ht="18.7" customHeight="1" x14ac:dyDescent="0.25">
      <c r="D10170" s="48"/>
      <c r="E10170" s="64">
        <f t="shared" si="2212"/>
        <v>0</v>
      </c>
      <c r="F10170" s="49">
        <f t="shared" si="2213"/>
        <v>0</v>
      </c>
      <c r="G10170" s="50">
        <f t="shared" ca="1" si="2214"/>
        <v>0</v>
      </c>
      <c r="H10170" s="51"/>
      <c r="K10170" s="54">
        <f t="shared" ca="1" si="2215"/>
        <v>0</v>
      </c>
      <c r="O10170" s="54">
        <f t="shared" ca="1" si="2216"/>
        <v>0</v>
      </c>
      <c r="S10170" s="54">
        <f t="shared" ca="1" si="2217"/>
        <v>0</v>
      </c>
      <c r="W10170" s="54">
        <f t="shared" ca="1" si="2218"/>
        <v>0</v>
      </c>
      <c r="AA10170" s="54">
        <f t="shared" ca="1" si="2219"/>
        <v>0</v>
      </c>
      <c r="AE10170" s="54">
        <f t="shared" ca="1" si="2220"/>
        <v>0</v>
      </c>
      <c r="AI10170" s="54">
        <f t="shared" ca="1" si="2221"/>
        <v>0</v>
      </c>
      <c r="AM10170" s="54">
        <f t="shared" ca="1" si="2222"/>
        <v>0</v>
      </c>
      <c r="AQ10170" s="54">
        <f t="shared" ca="1" si="2223"/>
        <v>0</v>
      </c>
      <c r="AU10170" s="54">
        <f t="shared" ca="1" si="2224"/>
        <v>0</v>
      </c>
      <c r="AV10170" s="59">
        <f t="shared" si="2225"/>
        <v>0</v>
      </c>
    </row>
    <row r="10171" spans="4:48" ht="18.7" customHeight="1" x14ac:dyDescent="0.25">
      <c r="D10171" s="48"/>
      <c r="E10171" s="64">
        <f t="shared" si="2212"/>
        <v>0</v>
      </c>
      <c r="F10171" s="49">
        <f t="shared" si="2213"/>
        <v>0</v>
      </c>
      <c r="G10171" s="50">
        <f t="shared" ca="1" si="2214"/>
        <v>0</v>
      </c>
      <c r="H10171" s="51"/>
      <c r="K10171" s="54">
        <f t="shared" ca="1" si="2215"/>
        <v>0</v>
      </c>
      <c r="O10171" s="54">
        <f t="shared" ca="1" si="2216"/>
        <v>0</v>
      </c>
      <c r="S10171" s="54">
        <f t="shared" ca="1" si="2217"/>
        <v>0</v>
      </c>
      <c r="W10171" s="54">
        <f t="shared" ca="1" si="2218"/>
        <v>0</v>
      </c>
      <c r="AA10171" s="54">
        <f t="shared" ca="1" si="2219"/>
        <v>0</v>
      </c>
      <c r="AE10171" s="54">
        <f t="shared" ca="1" si="2220"/>
        <v>0</v>
      </c>
      <c r="AI10171" s="54">
        <f t="shared" ca="1" si="2221"/>
        <v>0</v>
      </c>
      <c r="AM10171" s="54">
        <f t="shared" ca="1" si="2222"/>
        <v>0</v>
      </c>
      <c r="AQ10171" s="54">
        <f t="shared" ca="1" si="2223"/>
        <v>0</v>
      </c>
      <c r="AU10171" s="54">
        <f t="shared" ca="1" si="2224"/>
        <v>0</v>
      </c>
      <c r="AV10171" s="59">
        <f t="shared" si="2225"/>
        <v>0</v>
      </c>
    </row>
    <row r="10172" spans="4:48" ht="18.7" customHeight="1" x14ac:dyDescent="0.25">
      <c r="D10172" s="48"/>
      <c r="E10172" s="64">
        <f t="shared" si="2212"/>
        <v>0</v>
      </c>
      <c r="F10172" s="49">
        <f t="shared" si="2213"/>
        <v>0</v>
      </c>
      <c r="G10172" s="50">
        <f t="shared" ca="1" si="2214"/>
        <v>0</v>
      </c>
      <c r="H10172" s="51"/>
      <c r="K10172" s="54">
        <f t="shared" ca="1" si="2215"/>
        <v>0</v>
      </c>
      <c r="O10172" s="54">
        <f t="shared" ca="1" si="2216"/>
        <v>0</v>
      </c>
      <c r="S10172" s="54">
        <f t="shared" ca="1" si="2217"/>
        <v>0</v>
      </c>
      <c r="W10172" s="54">
        <f t="shared" ca="1" si="2218"/>
        <v>0</v>
      </c>
      <c r="AA10172" s="54">
        <f t="shared" ca="1" si="2219"/>
        <v>0</v>
      </c>
      <c r="AE10172" s="54">
        <f t="shared" ca="1" si="2220"/>
        <v>0</v>
      </c>
      <c r="AI10172" s="54">
        <f t="shared" ca="1" si="2221"/>
        <v>0</v>
      </c>
      <c r="AM10172" s="54">
        <f t="shared" ca="1" si="2222"/>
        <v>0</v>
      </c>
      <c r="AQ10172" s="54">
        <f t="shared" ca="1" si="2223"/>
        <v>0</v>
      </c>
      <c r="AU10172" s="54">
        <f t="shared" ca="1" si="2224"/>
        <v>0</v>
      </c>
      <c r="AV10172" s="59">
        <f t="shared" si="2225"/>
        <v>0</v>
      </c>
    </row>
    <row r="10173" spans="4:48" ht="18.7" customHeight="1" x14ac:dyDescent="0.25">
      <c r="D10173" s="48"/>
      <c r="E10173" s="64">
        <f t="shared" si="2212"/>
        <v>0</v>
      </c>
      <c r="F10173" s="49">
        <f t="shared" si="2213"/>
        <v>0</v>
      </c>
      <c r="G10173" s="50">
        <f t="shared" ca="1" si="2214"/>
        <v>0</v>
      </c>
      <c r="H10173" s="51"/>
      <c r="K10173" s="54">
        <f t="shared" ca="1" si="2215"/>
        <v>0</v>
      </c>
      <c r="O10173" s="54">
        <f t="shared" ca="1" si="2216"/>
        <v>0</v>
      </c>
      <c r="S10173" s="54">
        <f t="shared" ca="1" si="2217"/>
        <v>0</v>
      </c>
      <c r="W10173" s="54">
        <f t="shared" ca="1" si="2218"/>
        <v>0</v>
      </c>
      <c r="AA10173" s="54">
        <f t="shared" ca="1" si="2219"/>
        <v>0</v>
      </c>
      <c r="AE10173" s="54">
        <f t="shared" ca="1" si="2220"/>
        <v>0</v>
      </c>
      <c r="AI10173" s="54">
        <f t="shared" ca="1" si="2221"/>
        <v>0</v>
      </c>
      <c r="AM10173" s="54">
        <f t="shared" ca="1" si="2222"/>
        <v>0</v>
      </c>
      <c r="AQ10173" s="54">
        <f t="shared" ca="1" si="2223"/>
        <v>0</v>
      </c>
      <c r="AU10173" s="54">
        <f t="shared" ca="1" si="2224"/>
        <v>0</v>
      </c>
      <c r="AV10173" s="59">
        <f t="shared" si="2225"/>
        <v>0</v>
      </c>
    </row>
    <row r="10174" spans="4:48" ht="18.7" customHeight="1" x14ac:dyDescent="0.25">
      <c r="D10174" s="48"/>
      <c r="E10174" s="64">
        <f t="shared" si="2212"/>
        <v>0</v>
      </c>
      <c r="F10174" s="49">
        <f t="shared" si="2213"/>
        <v>0</v>
      </c>
      <c r="G10174" s="50">
        <f t="shared" ca="1" si="2214"/>
        <v>0</v>
      </c>
      <c r="H10174" s="51"/>
      <c r="K10174" s="54">
        <f t="shared" ca="1" si="2215"/>
        <v>0</v>
      </c>
      <c r="O10174" s="54">
        <f t="shared" ca="1" si="2216"/>
        <v>0</v>
      </c>
      <c r="S10174" s="54">
        <f t="shared" ca="1" si="2217"/>
        <v>0</v>
      </c>
      <c r="W10174" s="54">
        <f t="shared" ca="1" si="2218"/>
        <v>0</v>
      </c>
      <c r="AA10174" s="54">
        <f t="shared" ca="1" si="2219"/>
        <v>0</v>
      </c>
      <c r="AE10174" s="54">
        <f t="shared" ca="1" si="2220"/>
        <v>0</v>
      </c>
      <c r="AI10174" s="54">
        <f t="shared" ca="1" si="2221"/>
        <v>0</v>
      </c>
      <c r="AM10174" s="54">
        <f t="shared" ca="1" si="2222"/>
        <v>0</v>
      </c>
      <c r="AQ10174" s="54">
        <f t="shared" ca="1" si="2223"/>
        <v>0</v>
      </c>
      <c r="AU10174" s="54">
        <f t="shared" ca="1" si="2224"/>
        <v>0</v>
      </c>
      <c r="AV10174" s="59">
        <f t="shared" si="2225"/>
        <v>0</v>
      </c>
    </row>
    <row r="10175" spans="4:48" ht="18.7" customHeight="1" x14ac:dyDescent="0.25">
      <c r="D10175" s="48"/>
      <c r="E10175" s="64">
        <f t="shared" si="2212"/>
        <v>0</v>
      </c>
      <c r="F10175" s="49">
        <f t="shared" si="2213"/>
        <v>0</v>
      </c>
      <c r="G10175" s="50">
        <f t="shared" ca="1" si="2214"/>
        <v>0</v>
      </c>
      <c r="H10175" s="51"/>
      <c r="K10175" s="54">
        <f t="shared" ca="1" si="2215"/>
        <v>0</v>
      </c>
      <c r="O10175" s="54">
        <f t="shared" ca="1" si="2216"/>
        <v>0</v>
      </c>
      <c r="S10175" s="54">
        <f t="shared" ca="1" si="2217"/>
        <v>0</v>
      </c>
      <c r="W10175" s="54">
        <f t="shared" ca="1" si="2218"/>
        <v>0</v>
      </c>
      <c r="AA10175" s="54">
        <f t="shared" ca="1" si="2219"/>
        <v>0</v>
      </c>
      <c r="AE10175" s="54">
        <f t="shared" ca="1" si="2220"/>
        <v>0</v>
      </c>
      <c r="AI10175" s="54">
        <f t="shared" ca="1" si="2221"/>
        <v>0</v>
      </c>
      <c r="AM10175" s="54">
        <f t="shared" ca="1" si="2222"/>
        <v>0</v>
      </c>
      <c r="AQ10175" s="54">
        <f t="shared" ca="1" si="2223"/>
        <v>0</v>
      </c>
      <c r="AU10175" s="54">
        <f t="shared" ca="1" si="2224"/>
        <v>0</v>
      </c>
      <c r="AV10175" s="59">
        <f t="shared" si="2225"/>
        <v>0</v>
      </c>
    </row>
    <row r="10176" spans="4:48" ht="18.7" customHeight="1" x14ac:dyDescent="0.25">
      <c r="D10176" s="48"/>
      <c r="E10176" s="64">
        <f t="shared" si="2212"/>
        <v>0</v>
      </c>
      <c r="F10176" s="49">
        <f t="shared" si="2213"/>
        <v>0</v>
      </c>
      <c r="G10176" s="50">
        <f t="shared" ca="1" si="2214"/>
        <v>0</v>
      </c>
      <c r="H10176" s="51"/>
      <c r="K10176" s="54">
        <f t="shared" ca="1" si="2215"/>
        <v>0</v>
      </c>
      <c r="O10176" s="54">
        <f t="shared" ca="1" si="2216"/>
        <v>0</v>
      </c>
      <c r="S10176" s="54">
        <f t="shared" ca="1" si="2217"/>
        <v>0</v>
      </c>
      <c r="W10176" s="54">
        <f t="shared" ca="1" si="2218"/>
        <v>0</v>
      </c>
      <c r="AA10176" s="54">
        <f t="shared" ca="1" si="2219"/>
        <v>0</v>
      </c>
      <c r="AE10176" s="54">
        <f t="shared" ca="1" si="2220"/>
        <v>0</v>
      </c>
      <c r="AI10176" s="54">
        <f t="shared" ca="1" si="2221"/>
        <v>0</v>
      </c>
      <c r="AM10176" s="54">
        <f t="shared" ca="1" si="2222"/>
        <v>0</v>
      </c>
      <c r="AQ10176" s="54">
        <f t="shared" ca="1" si="2223"/>
        <v>0</v>
      </c>
      <c r="AU10176" s="54">
        <f t="shared" ca="1" si="2224"/>
        <v>0</v>
      </c>
      <c r="AV10176" s="59">
        <f t="shared" si="2225"/>
        <v>0</v>
      </c>
    </row>
    <row r="10177" spans="4:48" ht="18.7" customHeight="1" x14ac:dyDescent="0.25">
      <c r="D10177" s="48"/>
      <c r="E10177" s="64">
        <f t="shared" si="2212"/>
        <v>0</v>
      </c>
      <c r="F10177" s="49">
        <f t="shared" si="2213"/>
        <v>0</v>
      </c>
      <c r="G10177" s="50">
        <f t="shared" ca="1" si="2214"/>
        <v>0</v>
      </c>
      <c r="H10177" s="51"/>
      <c r="K10177" s="54">
        <f t="shared" ca="1" si="2215"/>
        <v>0</v>
      </c>
      <c r="O10177" s="54">
        <f t="shared" ca="1" si="2216"/>
        <v>0</v>
      </c>
      <c r="S10177" s="54">
        <f t="shared" ca="1" si="2217"/>
        <v>0</v>
      </c>
      <c r="W10177" s="54">
        <f t="shared" ca="1" si="2218"/>
        <v>0</v>
      </c>
      <c r="AA10177" s="54">
        <f t="shared" ca="1" si="2219"/>
        <v>0</v>
      </c>
      <c r="AE10177" s="54">
        <f t="shared" ca="1" si="2220"/>
        <v>0</v>
      </c>
      <c r="AI10177" s="54">
        <f t="shared" ca="1" si="2221"/>
        <v>0</v>
      </c>
      <c r="AM10177" s="54">
        <f t="shared" ca="1" si="2222"/>
        <v>0</v>
      </c>
      <c r="AQ10177" s="54">
        <f t="shared" ca="1" si="2223"/>
        <v>0</v>
      </c>
      <c r="AU10177" s="54">
        <f t="shared" ca="1" si="2224"/>
        <v>0</v>
      </c>
      <c r="AV10177" s="59">
        <f t="shared" si="2225"/>
        <v>0</v>
      </c>
    </row>
    <row r="10178" spans="4:48" ht="18.7" customHeight="1" x14ac:dyDescent="0.25">
      <c r="D10178" s="48"/>
      <c r="E10178" s="64">
        <f t="shared" si="2212"/>
        <v>0</v>
      </c>
      <c r="F10178" s="49">
        <f t="shared" si="2213"/>
        <v>0</v>
      </c>
      <c r="G10178" s="50">
        <f t="shared" ca="1" si="2214"/>
        <v>0</v>
      </c>
      <c r="H10178" s="51"/>
      <c r="K10178" s="54">
        <f t="shared" ca="1" si="2215"/>
        <v>0</v>
      </c>
      <c r="O10178" s="54">
        <f t="shared" ca="1" si="2216"/>
        <v>0</v>
      </c>
      <c r="S10178" s="54">
        <f t="shared" ca="1" si="2217"/>
        <v>0</v>
      </c>
      <c r="W10178" s="54">
        <f t="shared" ca="1" si="2218"/>
        <v>0</v>
      </c>
      <c r="AA10178" s="54">
        <f t="shared" ca="1" si="2219"/>
        <v>0</v>
      </c>
      <c r="AE10178" s="54">
        <f t="shared" ca="1" si="2220"/>
        <v>0</v>
      </c>
      <c r="AI10178" s="54">
        <f t="shared" ca="1" si="2221"/>
        <v>0</v>
      </c>
      <c r="AM10178" s="54">
        <f t="shared" ca="1" si="2222"/>
        <v>0</v>
      </c>
      <c r="AQ10178" s="54">
        <f t="shared" ca="1" si="2223"/>
        <v>0</v>
      </c>
      <c r="AU10178" s="54">
        <f t="shared" ca="1" si="2224"/>
        <v>0</v>
      </c>
      <c r="AV10178" s="59">
        <f t="shared" si="2225"/>
        <v>0</v>
      </c>
    </row>
    <row r="10179" spans="4:48" ht="18.7" customHeight="1" x14ac:dyDescent="0.25">
      <c r="D10179" s="48"/>
      <c r="E10179" s="64">
        <f t="shared" si="2212"/>
        <v>0</v>
      </c>
      <c r="F10179" s="49">
        <f t="shared" si="2213"/>
        <v>0</v>
      </c>
      <c r="G10179" s="50">
        <f t="shared" ca="1" si="2214"/>
        <v>0</v>
      </c>
      <c r="H10179" s="51"/>
      <c r="K10179" s="54">
        <f t="shared" ca="1" si="2215"/>
        <v>0</v>
      </c>
      <c r="O10179" s="54">
        <f t="shared" ca="1" si="2216"/>
        <v>0</v>
      </c>
      <c r="S10179" s="54">
        <f t="shared" ca="1" si="2217"/>
        <v>0</v>
      </c>
      <c r="W10179" s="54">
        <f t="shared" ca="1" si="2218"/>
        <v>0</v>
      </c>
      <c r="AA10179" s="54">
        <f t="shared" ca="1" si="2219"/>
        <v>0</v>
      </c>
      <c r="AE10179" s="54">
        <f t="shared" ca="1" si="2220"/>
        <v>0</v>
      </c>
      <c r="AI10179" s="54">
        <f t="shared" ca="1" si="2221"/>
        <v>0</v>
      </c>
      <c r="AM10179" s="54">
        <f t="shared" ca="1" si="2222"/>
        <v>0</v>
      </c>
      <c r="AQ10179" s="54">
        <f t="shared" ca="1" si="2223"/>
        <v>0</v>
      </c>
      <c r="AU10179" s="54">
        <f t="shared" ca="1" si="2224"/>
        <v>0</v>
      </c>
      <c r="AV10179" s="59">
        <f t="shared" si="2225"/>
        <v>0</v>
      </c>
    </row>
    <row r="10180" spans="4:48" ht="18.7" customHeight="1" x14ac:dyDescent="0.25">
      <c r="D10180" s="48"/>
      <c r="E10180" s="64">
        <f t="shared" si="2212"/>
        <v>0</v>
      </c>
      <c r="F10180" s="49">
        <f t="shared" si="2213"/>
        <v>0</v>
      </c>
      <c r="G10180" s="50">
        <f t="shared" ca="1" si="2214"/>
        <v>0</v>
      </c>
      <c r="H10180" s="51"/>
      <c r="K10180" s="54">
        <f t="shared" ca="1" si="2215"/>
        <v>0</v>
      </c>
      <c r="O10180" s="54">
        <f t="shared" ca="1" si="2216"/>
        <v>0</v>
      </c>
      <c r="S10180" s="54">
        <f t="shared" ca="1" si="2217"/>
        <v>0</v>
      </c>
      <c r="W10180" s="54">
        <f t="shared" ca="1" si="2218"/>
        <v>0</v>
      </c>
      <c r="AA10180" s="54">
        <f t="shared" ca="1" si="2219"/>
        <v>0</v>
      </c>
      <c r="AE10180" s="54">
        <f t="shared" ca="1" si="2220"/>
        <v>0</v>
      </c>
      <c r="AI10180" s="54">
        <f t="shared" ca="1" si="2221"/>
        <v>0</v>
      </c>
      <c r="AM10180" s="54">
        <f t="shared" ca="1" si="2222"/>
        <v>0</v>
      </c>
      <c r="AQ10180" s="54">
        <f t="shared" ca="1" si="2223"/>
        <v>0</v>
      </c>
      <c r="AU10180" s="54">
        <f t="shared" ca="1" si="2224"/>
        <v>0</v>
      </c>
      <c r="AV10180" s="59">
        <f t="shared" si="2225"/>
        <v>0</v>
      </c>
    </row>
    <row r="10181" spans="4:48" ht="18.7" customHeight="1" x14ac:dyDescent="0.25">
      <c r="D10181" s="48"/>
      <c r="E10181" s="64">
        <f t="shared" si="2212"/>
        <v>0</v>
      </c>
      <c r="F10181" s="49">
        <f t="shared" si="2213"/>
        <v>0</v>
      </c>
      <c r="G10181" s="50">
        <f t="shared" ca="1" si="2214"/>
        <v>0</v>
      </c>
      <c r="H10181" s="51"/>
      <c r="K10181" s="54">
        <f t="shared" ca="1" si="2215"/>
        <v>0</v>
      </c>
      <c r="O10181" s="54">
        <f t="shared" ca="1" si="2216"/>
        <v>0</v>
      </c>
      <c r="S10181" s="54">
        <f t="shared" ca="1" si="2217"/>
        <v>0</v>
      </c>
      <c r="W10181" s="54">
        <f t="shared" ca="1" si="2218"/>
        <v>0</v>
      </c>
      <c r="AA10181" s="54">
        <f t="shared" ca="1" si="2219"/>
        <v>0</v>
      </c>
      <c r="AE10181" s="54">
        <f t="shared" ca="1" si="2220"/>
        <v>0</v>
      </c>
      <c r="AI10181" s="54">
        <f t="shared" ca="1" si="2221"/>
        <v>0</v>
      </c>
      <c r="AM10181" s="54">
        <f t="shared" ca="1" si="2222"/>
        <v>0</v>
      </c>
      <c r="AQ10181" s="54">
        <f t="shared" ca="1" si="2223"/>
        <v>0</v>
      </c>
      <c r="AU10181" s="54">
        <f t="shared" ca="1" si="2224"/>
        <v>0</v>
      </c>
      <c r="AV10181" s="59">
        <f t="shared" si="2225"/>
        <v>0</v>
      </c>
    </row>
    <row r="10182" spans="4:48" ht="18.7" customHeight="1" x14ac:dyDescent="0.25">
      <c r="D10182" s="48"/>
      <c r="E10182" s="64">
        <f t="shared" si="2212"/>
        <v>0</v>
      </c>
      <c r="F10182" s="49">
        <f t="shared" si="2213"/>
        <v>0</v>
      </c>
      <c r="G10182" s="50">
        <f t="shared" ca="1" si="2214"/>
        <v>0</v>
      </c>
      <c r="H10182" s="51"/>
      <c r="K10182" s="54">
        <f t="shared" ca="1" si="2215"/>
        <v>0</v>
      </c>
      <c r="O10182" s="54">
        <f t="shared" ca="1" si="2216"/>
        <v>0</v>
      </c>
      <c r="S10182" s="54">
        <f t="shared" ca="1" si="2217"/>
        <v>0</v>
      </c>
      <c r="W10182" s="54">
        <f t="shared" ca="1" si="2218"/>
        <v>0</v>
      </c>
      <c r="AA10182" s="54">
        <f t="shared" ca="1" si="2219"/>
        <v>0</v>
      </c>
      <c r="AE10182" s="54">
        <f t="shared" ca="1" si="2220"/>
        <v>0</v>
      </c>
      <c r="AI10182" s="54">
        <f t="shared" ca="1" si="2221"/>
        <v>0</v>
      </c>
      <c r="AM10182" s="54">
        <f t="shared" ca="1" si="2222"/>
        <v>0</v>
      </c>
      <c r="AQ10182" s="54">
        <f t="shared" ca="1" si="2223"/>
        <v>0</v>
      </c>
      <c r="AU10182" s="54">
        <f t="shared" ca="1" si="2224"/>
        <v>0</v>
      </c>
      <c r="AV10182" s="59">
        <f t="shared" si="2225"/>
        <v>0</v>
      </c>
    </row>
    <row r="10183" spans="4:48" ht="18.7" customHeight="1" x14ac:dyDescent="0.25">
      <c r="D10183" s="48"/>
      <c r="E10183" s="64">
        <f t="shared" si="2212"/>
        <v>0</v>
      </c>
      <c r="F10183" s="49">
        <f t="shared" si="2213"/>
        <v>0</v>
      </c>
      <c r="G10183" s="50">
        <f t="shared" ca="1" si="2214"/>
        <v>0</v>
      </c>
      <c r="H10183" s="51"/>
      <c r="K10183" s="54">
        <f t="shared" ca="1" si="2215"/>
        <v>0</v>
      </c>
      <c r="O10183" s="54">
        <f t="shared" ca="1" si="2216"/>
        <v>0</v>
      </c>
      <c r="S10183" s="54">
        <f t="shared" ca="1" si="2217"/>
        <v>0</v>
      </c>
      <c r="W10183" s="54">
        <f t="shared" ca="1" si="2218"/>
        <v>0</v>
      </c>
      <c r="AA10183" s="54">
        <f t="shared" ca="1" si="2219"/>
        <v>0</v>
      </c>
      <c r="AE10183" s="54">
        <f t="shared" ca="1" si="2220"/>
        <v>0</v>
      </c>
      <c r="AI10183" s="54">
        <f t="shared" ca="1" si="2221"/>
        <v>0</v>
      </c>
      <c r="AM10183" s="54">
        <f t="shared" ca="1" si="2222"/>
        <v>0</v>
      </c>
      <c r="AQ10183" s="54">
        <f t="shared" ca="1" si="2223"/>
        <v>0</v>
      </c>
      <c r="AU10183" s="54">
        <f t="shared" ca="1" si="2224"/>
        <v>0</v>
      </c>
      <c r="AV10183" s="59">
        <f t="shared" si="2225"/>
        <v>0</v>
      </c>
    </row>
    <row r="10184" spans="4:48" ht="18.7" customHeight="1" x14ac:dyDescent="0.25">
      <c r="D10184" s="48"/>
      <c r="E10184" s="64">
        <f t="shared" si="2212"/>
        <v>0</v>
      </c>
      <c r="F10184" s="49">
        <f t="shared" si="2213"/>
        <v>0</v>
      </c>
      <c r="G10184" s="50">
        <f t="shared" ca="1" si="2214"/>
        <v>0</v>
      </c>
      <c r="H10184" s="51"/>
      <c r="K10184" s="54">
        <f t="shared" ca="1" si="2215"/>
        <v>0</v>
      </c>
      <c r="O10184" s="54">
        <f t="shared" ca="1" si="2216"/>
        <v>0</v>
      </c>
      <c r="S10184" s="54">
        <f t="shared" ca="1" si="2217"/>
        <v>0</v>
      </c>
      <c r="W10184" s="54">
        <f t="shared" ca="1" si="2218"/>
        <v>0</v>
      </c>
      <c r="AA10184" s="54">
        <f t="shared" ca="1" si="2219"/>
        <v>0</v>
      </c>
      <c r="AE10184" s="54">
        <f t="shared" ca="1" si="2220"/>
        <v>0</v>
      </c>
      <c r="AI10184" s="54">
        <f t="shared" ca="1" si="2221"/>
        <v>0</v>
      </c>
      <c r="AM10184" s="54">
        <f t="shared" ca="1" si="2222"/>
        <v>0</v>
      </c>
      <c r="AQ10184" s="54">
        <f t="shared" ca="1" si="2223"/>
        <v>0</v>
      </c>
      <c r="AU10184" s="54">
        <f t="shared" ca="1" si="2224"/>
        <v>0</v>
      </c>
      <c r="AV10184" s="59">
        <f t="shared" si="2225"/>
        <v>0</v>
      </c>
    </row>
    <row r="10185" spans="4:48" ht="18.7" customHeight="1" x14ac:dyDescent="0.25">
      <c r="D10185" s="48"/>
      <c r="E10185" s="64">
        <f t="shared" si="2212"/>
        <v>0</v>
      </c>
      <c r="F10185" s="49">
        <f t="shared" si="2213"/>
        <v>0</v>
      </c>
      <c r="G10185" s="50">
        <f t="shared" ca="1" si="2214"/>
        <v>0</v>
      </c>
      <c r="H10185" s="51"/>
      <c r="K10185" s="54">
        <f t="shared" ca="1" si="2215"/>
        <v>0</v>
      </c>
      <c r="O10185" s="54">
        <f t="shared" ca="1" si="2216"/>
        <v>0</v>
      </c>
      <c r="S10185" s="54">
        <f t="shared" ca="1" si="2217"/>
        <v>0</v>
      </c>
      <c r="W10185" s="54">
        <f t="shared" ca="1" si="2218"/>
        <v>0</v>
      </c>
      <c r="AA10185" s="54">
        <f t="shared" ca="1" si="2219"/>
        <v>0</v>
      </c>
      <c r="AE10185" s="54">
        <f t="shared" ca="1" si="2220"/>
        <v>0</v>
      </c>
      <c r="AI10185" s="54">
        <f t="shared" ca="1" si="2221"/>
        <v>0</v>
      </c>
      <c r="AM10185" s="54">
        <f t="shared" ca="1" si="2222"/>
        <v>0</v>
      </c>
      <c r="AQ10185" s="54">
        <f t="shared" ca="1" si="2223"/>
        <v>0</v>
      </c>
      <c r="AU10185" s="54">
        <f t="shared" ca="1" si="2224"/>
        <v>0</v>
      </c>
      <c r="AV10185" s="59">
        <f t="shared" si="2225"/>
        <v>0</v>
      </c>
    </row>
    <row r="10186" spans="4:48" ht="18.7" customHeight="1" x14ac:dyDescent="0.25">
      <c r="D10186" s="48"/>
      <c r="E10186" s="64">
        <f t="shared" si="2212"/>
        <v>0</v>
      </c>
      <c r="F10186" s="49">
        <f t="shared" si="2213"/>
        <v>0</v>
      </c>
      <c r="G10186" s="50">
        <f t="shared" ca="1" si="2214"/>
        <v>0</v>
      </c>
      <c r="H10186" s="51"/>
      <c r="K10186" s="54">
        <f t="shared" ca="1" si="2215"/>
        <v>0</v>
      </c>
      <c r="O10186" s="54">
        <f t="shared" ca="1" si="2216"/>
        <v>0</v>
      </c>
      <c r="S10186" s="54">
        <f t="shared" ca="1" si="2217"/>
        <v>0</v>
      </c>
      <c r="W10186" s="54">
        <f t="shared" ca="1" si="2218"/>
        <v>0</v>
      </c>
      <c r="AA10186" s="54">
        <f t="shared" ca="1" si="2219"/>
        <v>0</v>
      </c>
      <c r="AE10186" s="54">
        <f t="shared" ca="1" si="2220"/>
        <v>0</v>
      </c>
      <c r="AI10186" s="54">
        <f t="shared" ca="1" si="2221"/>
        <v>0</v>
      </c>
      <c r="AM10186" s="54">
        <f t="shared" ca="1" si="2222"/>
        <v>0</v>
      </c>
      <c r="AQ10186" s="54">
        <f t="shared" ca="1" si="2223"/>
        <v>0</v>
      </c>
      <c r="AU10186" s="54">
        <f t="shared" ca="1" si="2224"/>
        <v>0</v>
      </c>
      <c r="AV10186" s="59">
        <f t="shared" si="2225"/>
        <v>0</v>
      </c>
    </row>
    <row r="10187" spans="4:48" ht="18.7" customHeight="1" x14ac:dyDescent="0.25">
      <c r="D10187" s="48"/>
      <c r="E10187" s="64">
        <f t="shared" si="2212"/>
        <v>0</v>
      </c>
      <c r="F10187" s="49">
        <f t="shared" si="2213"/>
        <v>0</v>
      </c>
      <c r="G10187" s="50">
        <f t="shared" ca="1" si="2214"/>
        <v>0</v>
      </c>
      <c r="H10187" s="51"/>
      <c r="K10187" s="54">
        <f t="shared" ca="1" si="2215"/>
        <v>0</v>
      </c>
      <c r="O10187" s="54">
        <f t="shared" ca="1" si="2216"/>
        <v>0</v>
      </c>
      <c r="S10187" s="54">
        <f t="shared" ca="1" si="2217"/>
        <v>0</v>
      </c>
      <c r="W10187" s="54">
        <f t="shared" ca="1" si="2218"/>
        <v>0</v>
      </c>
      <c r="AA10187" s="54">
        <f t="shared" ca="1" si="2219"/>
        <v>0</v>
      </c>
      <c r="AE10187" s="54">
        <f t="shared" ca="1" si="2220"/>
        <v>0</v>
      </c>
      <c r="AI10187" s="54">
        <f t="shared" ca="1" si="2221"/>
        <v>0</v>
      </c>
      <c r="AM10187" s="54">
        <f t="shared" ca="1" si="2222"/>
        <v>0</v>
      </c>
      <c r="AQ10187" s="54">
        <f t="shared" ca="1" si="2223"/>
        <v>0</v>
      </c>
      <c r="AU10187" s="54">
        <f t="shared" ca="1" si="2224"/>
        <v>0</v>
      </c>
      <c r="AV10187" s="59">
        <f t="shared" si="2225"/>
        <v>0</v>
      </c>
    </row>
    <row r="10188" spans="4:48" ht="18.7" customHeight="1" x14ac:dyDescent="0.25">
      <c r="D10188" s="48"/>
      <c r="E10188" s="64">
        <f t="shared" si="2212"/>
        <v>0</v>
      </c>
      <c r="F10188" s="49">
        <f t="shared" si="2213"/>
        <v>0</v>
      </c>
      <c r="G10188" s="50">
        <f t="shared" ca="1" si="2214"/>
        <v>0</v>
      </c>
      <c r="H10188" s="51"/>
      <c r="K10188" s="54">
        <f t="shared" ca="1" si="2215"/>
        <v>0</v>
      </c>
      <c r="O10188" s="54">
        <f t="shared" ca="1" si="2216"/>
        <v>0</v>
      </c>
      <c r="S10188" s="54">
        <f t="shared" ca="1" si="2217"/>
        <v>0</v>
      </c>
      <c r="W10188" s="54">
        <f t="shared" ca="1" si="2218"/>
        <v>0</v>
      </c>
      <c r="AA10188" s="54">
        <f t="shared" ca="1" si="2219"/>
        <v>0</v>
      </c>
      <c r="AE10188" s="54">
        <f t="shared" ca="1" si="2220"/>
        <v>0</v>
      </c>
      <c r="AI10188" s="54">
        <f t="shared" ca="1" si="2221"/>
        <v>0</v>
      </c>
      <c r="AM10188" s="54">
        <f t="shared" ca="1" si="2222"/>
        <v>0</v>
      </c>
      <c r="AQ10188" s="54">
        <f t="shared" ca="1" si="2223"/>
        <v>0</v>
      </c>
      <c r="AU10188" s="54">
        <f t="shared" ca="1" si="2224"/>
        <v>0</v>
      </c>
      <c r="AV10188" s="59">
        <f t="shared" si="2225"/>
        <v>0</v>
      </c>
    </row>
    <row r="10189" spans="4:48" ht="18.7" customHeight="1" x14ac:dyDescent="0.25">
      <c r="D10189" s="48"/>
      <c r="E10189" s="64">
        <f t="shared" ref="E10189:E10252" si="2226">IF(J10189="oui",I10189,0)+IF(N10189="oui",M10189,0)+IF(R10189="oui",Q10189,0)+IF(V10189="oui",U10189,0)+IF(Z10189="oui",Y10189,0)+IF(AD10189="oui",AC10189,0)+IF(AH10189="oui",AG10189,0)+IF(AL10189="oui",AK10189,0)+IF(AP10189="oui",AO10189,0)+IF(AT10189="oui",AS10189,0)</f>
        <v>0</v>
      </c>
      <c r="F10189" s="49">
        <f t="shared" ref="F10189:F10252" si="2227">C10189-E10189</f>
        <v>0</v>
      </c>
      <c r="G10189" s="50">
        <f t="shared" ref="G10189:G10252" ca="1" si="2228">SUM(K10189,O10189,S10189,W10189,AA10189,AE10189,AI10189,AM10189,AQ10189,AU10189)</f>
        <v>0</v>
      </c>
      <c r="H10189" s="51"/>
      <c r="K10189" s="54">
        <f t="shared" ref="K10189:K10252" ca="1" si="2229">IF(J10189="oui",0,IF(H10189&lt;$B$4,I10189,0))</f>
        <v>0</v>
      </c>
      <c r="O10189" s="54">
        <f t="shared" ref="O10189:O10252" ca="1" si="2230">IF(N10189="oui",0,IF(L10189&lt;$B$4,M10189,0))</f>
        <v>0</v>
      </c>
      <c r="S10189" s="54">
        <f t="shared" ref="S10189:S10252" ca="1" si="2231">IF(R10189="oui",0,IF(P10189&lt;$B$4,Q10189,0))</f>
        <v>0</v>
      </c>
      <c r="W10189" s="54">
        <f t="shared" ref="W10189:W10252" ca="1" si="2232">IF(V10189="oui",0,IF(T10189&lt;$B$4,U10189,0))</f>
        <v>0</v>
      </c>
      <c r="AA10189" s="54">
        <f t="shared" ref="AA10189:AA10252" ca="1" si="2233">IF(Z10189="oui",0,IF(X10189&lt;$B$4,Y10189,0))</f>
        <v>0</v>
      </c>
      <c r="AE10189" s="54">
        <f t="shared" ref="AE10189:AE10252" ca="1" si="2234">IF(AD10189="oui",0,IF(AB10189&lt;$B$4,AC10189,0))</f>
        <v>0</v>
      </c>
      <c r="AI10189" s="54">
        <f t="shared" ref="AI10189:AI10252" ca="1" si="2235">IF(AH10189="oui",0,IF(AF10189&lt;$B$4,AG10189,0))</f>
        <v>0</v>
      </c>
      <c r="AM10189" s="54">
        <f t="shared" ref="AM10189:AM10252" ca="1" si="2236">IF(AL10189="oui",0,IF(AJ10189&lt;$B$4,AK10189,0))</f>
        <v>0</v>
      </c>
      <c r="AQ10189" s="54">
        <f t="shared" ref="AQ10189:AQ10252" ca="1" si="2237">IF(AP10189="oui",0,IF(AN10189&lt;$B$4,AO10189,0))</f>
        <v>0</v>
      </c>
      <c r="AU10189" s="54">
        <f t="shared" ref="AU10189:AU10252" ca="1" si="2238">IF(AT10189="oui",0,IF(AR10189&lt;$B$4,AS10189,0))</f>
        <v>0</v>
      </c>
      <c r="AV10189" s="59">
        <f t="shared" ref="AV10189:AV10252" si="2239">C10189-SUM(I10189,M10189,Q10189,U10189,Y10189,AC10189,AG10189,AK10189,AO10189,AS10189)</f>
        <v>0</v>
      </c>
    </row>
    <row r="10190" spans="4:48" ht="18.7" customHeight="1" x14ac:dyDescent="0.25">
      <c r="D10190" s="48"/>
      <c r="E10190" s="64">
        <f t="shared" si="2226"/>
        <v>0</v>
      </c>
      <c r="F10190" s="49">
        <f t="shared" si="2227"/>
        <v>0</v>
      </c>
      <c r="G10190" s="50">
        <f t="shared" ca="1" si="2228"/>
        <v>0</v>
      </c>
      <c r="H10190" s="51"/>
      <c r="K10190" s="54">
        <f t="shared" ca="1" si="2229"/>
        <v>0</v>
      </c>
      <c r="O10190" s="54">
        <f t="shared" ca="1" si="2230"/>
        <v>0</v>
      </c>
      <c r="S10190" s="54">
        <f t="shared" ca="1" si="2231"/>
        <v>0</v>
      </c>
      <c r="W10190" s="54">
        <f t="shared" ca="1" si="2232"/>
        <v>0</v>
      </c>
      <c r="AA10190" s="54">
        <f t="shared" ca="1" si="2233"/>
        <v>0</v>
      </c>
      <c r="AE10190" s="54">
        <f t="shared" ca="1" si="2234"/>
        <v>0</v>
      </c>
      <c r="AI10190" s="54">
        <f t="shared" ca="1" si="2235"/>
        <v>0</v>
      </c>
      <c r="AM10190" s="54">
        <f t="shared" ca="1" si="2236"/>
        <v>0</v>
      </c>
      <c r="AQ10190" s="54">
        <f t="shared" ca="1" si="2237"/>
        <v>0</v>
      </c>
      <c r="AU10190" s="54">
        <f t="shared" ca="1" si="2238"/>
        <v>0</v>
      </c>
      <c r="AV10190" s="59">
        <f t="shared" si="2239"/>
        <v>0</v>
      </c>
    </row>
    <row r="10191" spans="4:48" ht="18.7" customHeight="1" x14ac:dyDescent="0.25">
      <c r="D10191" s="48"/>
      <c r="E10191" s="64">
        <f t="shared" si="2226"/>
        <v>0</v>
      </c>
      <c r="F10191" s="49">
        <f t="shared" si="2227"/>
        <v>0</v>
      </c>
      <c r="G10191" s="50">
        <f t="shared" ca="1" si="2228"/>
        <v>0</v>
      </c>
      <c r="H10191" s="51"/>
      <c r="K10191" s="54">
        <f t="shared" ca="1" si="2229"/>
        <v>0</v>
      </c>
      <c r="O10191" s="54">
        <f t="shared" ca="1" si="2230"/>
        <v>0</v>
      </c>
      <c r="S10191" s="54">
        <f t="shared" ca="1" si="2231"/>
        <v>0</v>
      </c>
      <c r="W10191" s="54">
        <f t="shared" ca="1" si="2232"/>
        <v>0</v>
      </c>
      <c r="AA10191" s="54">
        <f t="shared" ca="1" si="2233"/>
        <v>0</v>
      </c>
      <c r="AE10191" s="54">
        <f t="shared" ca="1" si="2234"/>
        <v>0</v>
      </c>
      <c r="AI10191" s="54">
        <f t="shared" ca="1" si="2235"/>
        <v>0</v>
      </c>
      <c r="AM10191" s="54">
        <f t="shared" ca="1" si="2236"/>
        <v>0</v>
      </c>
      <c r="AQ10191" s="54">
        <f t="shared" ca="1" si="2237"/>
        <v>0</v>
      </c>
      <c r="AU10191" s="54">
        <f t="shared" ca="1" si="2238"/>
        <v>0</v>
      </c>
      <c r="AV10191" s="59">
        <f t="shared" si="2239"/>
        <v>0</v>
      </c>
    </row>
    <row r="10192" spans="4:48" ht="18.7" customHeight="1" x14ac:dyDescent="0.25">
      <c r="D10192" s="48"/>
      <c r="E10192" s="64">
        <f t="shared" si="2226"/>
        <v>0</v>
      </c>
      <c r="F10192" s="49">
        <f t="shared" si="2227"/>
        <v>0</v>
      </c>
      <c r="G10192" s="50">
        <f t="shared" ca="1" si="2228"/>
        <v>0</v>
      </c>
      <c r="H10192" s="51"/>
      <c r="K10192" s="54">
        <f t="shared" ca="1" si="2229"/>
        <v>0</v>
      </c>
      <c r="O10192" s="54">
        <f t="shared" ca="1" si="2230"/>
        <v>0</v>
      </c>
      <c r="S10192" s="54">
        <f t="shared" ca="1" si="2231"/>
        <v>0</v>
      </c>
      <c r="W10192" s="54">
        <f t="shared" ca="1" si="2232"/>
        <v>0</v>
      </c>
      <c r="AA10192" s="54">
        <f t="shared" ca="1" si="2233"/>
        <v>0</v>
      </c>
      <c r="AE10192" s="54">
        <f t="shared" ca="1" si="2234"/>
        <v>0</v>
      </c>
      <c r="AI10192" s="54">
        <f t="shared" ca="1" si="2235"/>
        <v>0</v>
      </c>
      <c r="AM10192" s="54">
        <f t="shared" ca="1" si="2236"/>
        <v>0</v>
      </c>
      <c r="AQ10192" s="54">
        <f t="shared" ca="1" si="2237"/>
        <v>0</v>
      </c>
      <c r="AU10192" s="54">
        <f t="shared" ca="1" si="2238"/>
        <v>0</v>
      </c>
      <c r="AV10192" s="59">
        <f t="shared" si="2239"/>
        <v>0</v>
      </c>
    </row>
    <row r="10193" spans="4:48" ht="18.7" customHeight="1" x14ac:dyDescent="0.25">
      <c r="D10193" s="48"/>
      <c r="E10193" s="64">
        <f t="shared" si="2226"/>
        <v>0</v>
      </c>
      <c r="F10193" s="49">
        <f t="shared" si="2227"/>
        <v>0</v>
      </c>
      <c r="G10193" s="50">
        <f t="shared" ca="1" si="2228"/>
        <v>0</v>
      </c>
      <c r="H10193" s="51"/>
      <c r="K10193" s="54">
        <f t="shared" ca="1" si="2229"/>
        <v>0</v>
      </c>
      <c r="O10193" s="54">
        <f t="shared" ca="1" si="2230"/>
        <v>0</v>
      </c>
      <c r="S10193" s="54">
        <f t="shared" ca="1" si="2231"/>
        <v>0</v>
      </c>
      <c r="W10193" s="54">
        <f t="shared" ca="1" si="2232"/>
        <v>0</v>
      </c>
      <c r="AA10193" s="54">
        <f t="shared" ca="1" si="2233"/>
        <v>0</v>
      </c>
      <c r="AE10193" s="54">
        <f t="shared" ca="1" si="2234"/>
        <v>0</v>
      </c>
      <c r="AI10193" s="54">
        <f t="shared" ca="1" si="2235"/>
        <v>0</v>
      </c>
      <c r="AM10193" s="54">
        <f t="shared" ca="1" si="2236"/>
        <v>0</v>
      </c>
      <c r="AQ10193" s="54">
        <f t="shared" ca="1" si="2237"/>
        <v>0</v>
      </c>
      <c r="AU10193" s="54">
        <f t="shared" ca="1" si="2238"/>
        <v>0</v>
      </c>
      <c r="AV10193" s="59">
        <f t="shared" si="2239"/>
        <v>0</v>
      </c>
    </row>
    <row r="10194" spans="4:48" ht="18.7" customHeight="1" x14ac:dyDescent="0.25">
      <c r="D10194" s="48"/>
      <c r="E10194" s="64">
        <f t="shared" si="2226"/>
        <v>0</v>
      </c>
      <c r="F10194" s="49">
        <f t="shared" si="2227"/>
        <v>0</v>
      </c>
      <c r="G10194" s="50">
        <f t="shared" ca="1" si="2228"/>
        <v>0</v>
      </c>
      <c r="H10194" s="51"/>
      <c r="K10194" s="54">
        <f t="shared" ca="1" si="2229"/>
        <v>0</v>
      </c>
      <c r="O10194" s="54">
        <f t="shared" ca="1" si="2230"/>
        <v>0</v>
      </c>
      <c r="S10194" s="54">
        <f t="shared" ca="1" si="2231"/>
        <v>0</v>
      </c>
      <c r="W10194" s="54">
        <f t="shared" ca="1" si="2232"/>
        <v>0</v>
      </c>
      <c r="AA10194" s="54">
        <f t="shared" ca="1" si="2233"/>
        <v>0</v>
      </c>
      <c r="AE10194" s="54">
        <f t="shared" ca="1" si="2234"/>
        <v>0</v>
      </c>
      <c r="AI10194" s="54">
        <f t="shared" ca="1" si="2235"/>
        <v>0</v>
      </c>
      <c r="AM10194" s="54">
        <f t="shared" ca="1" si="2236"/>
        <v>0</v>
      </c>
      <c r="AQ10194" s="54">
        <f t="shared" ca="1" si="2237"/>
        <v>0</v>
      </c>
      <c r="AU10194" s="54">
        <f t="shared" ca="1" si="2238"/>
        <v>0</v>
      </c>
      <c r="AV10194" s="59">
        <f t="shared" si="2239"/>
        <v>0</v>
      </c>
    </row>
    <row r="10195" spans="4:48" ht="18.7" customHeight="1" x14ac:dyDescent="0.25">
      <c r="D10195" s="48"/>
      <c r="E10195" s="64">
        <f t="shared" si="2226"/>
        <v>0</v>
      </c>
      <c r="F10195" s="49">
        <f t="shared" si="2227"/>
        <v>0</v>
      </c>
      <c r="G10195" s="50">
        <f t="shared" ca="1" si="2228"/>
        <v>0</v>
      </c>
      <c r="H10195" s="51"/>
      <c r="K10195" s="54">
        <f t="shared" ca="1" si="2229"/>
        <v>0</v>
      </c>
      <c r="O10195" s="54">
        <f t="shared" ca="1" si="2230"/>
        <v>0</v>
      </c>
      <c r="S10195" s="54">
        <f t="shared" ca="1" si="2231"/>
        <v>0</v>
      </c>
      <c r="W10195" s="54">
        <f t="shared" ca="1" si="2232"/>
        <v>0</v>
      </c>
      <c r="AA10195" s="54">
        <f t="shared" ca="1" si="2233"/>
        <v>0</v>
      </c>
      <c r="AE10195" s="54">
        <f t="shared" ca="1" si="2234"/>
        <v>0</v>
      </c>
      <c r="AI10195" s="54">
        <f t="shared" ca="1" si="2235"/>
        <v>0</v>
      </c>
      <c r="AM10195" s="54">
        <f t="shared" ca="1" si="2236"/>
        <v>0</v>
      </c>
      <c r="AQ10195" s="54">
        <f t="shared" ca="1" si="2237"/>
        <v>0</v>
      </c>
      <c r="AU10195" s="54">
        <f t="shared" ca="1" si="2238"/>
        <v>0</v>
      </c>
      <c r="AV10195" s="59">
        <f t="shared" si="2239"/>
        <v>0</v>
      </c>
    </row>
    <row r="10196" spans="4:48" ht="18.7" customHeight="1" x14ac:dyDescent="0.25">
      <c r="D10196" s="48"/>
      <c r="E10196" s="64">
        <f t="shared" si="2226"/>
        <v>0</v>
      </c>
      <c r="F10196" s="49">
        <f t="shared" si="2227"/>
        <v>0</v>
      </c>
      <c r="G10196" s="50">
        <f t="shared" ca="1" si="2228"/>
        <v>0</v>
      </c>
      <c r="H10196" s="51"/>
      <c r="K10196" s="54">
        <f t="shared" ca="1" si="2229"/>
        <v>0</v>
      </c>
      <c r="O10196" s="54">
        <f t="shared" ca="1" si="2230"/>
        <v>0</v>
      </c>
      <c r="S10196" s="54">
        <f t="shared" ca="1" si="2231"/>
        <v>0</v>
      </c>
      <c r="W10196" s="54">
        <f t="shared" ca="1" si="2232"/>
        <v>0</v>
      </c>
      <c r="AA10196" s="54">
        <f t="shared" ca="1" si="2233"/>
        <v>0</v>
      </c>
      <c r="AE10196" s="54">
        <f t="shared" ca="1" si="2234"/>
        <v>0</v>
      </c>
      <c r="AI10196" s="54">
        <f t="shared" ca="1" si="2235"/>
        <v>0</v>
      </c>
      <c r="AM10196" s="54">
        <f t="shared" ca="1" si="2236"/>
        <v>0</v>
      </c>
      <c r="AQ10196" s="54">
        <f t="shared" ca="1" si="2237"/>
        <v>0</v>
      </c>
      <c r="AU10196" s="54">
        <f t="shared" ca="1" si="2238"/>
        <v>0</v>
      </c>
      <c r="AV10196" s="59">
        <f t="shared" si="2239"/>
        <v>0</v>
      </c>
    </row>
    <row r="10197" spans="4:48" ht="18.7" customHeight="1" x14ac:dyDescent="0.25">
      <c r="D10197" s="48"/>
      <c r="E10197" s="64">
        <f t="shared" si="2226"/>
        <v>0</v>
      </c>
      <c r="F10197" s="49">
        <f t="shared" si="2227"/>
        <v>0</v>
      </c>
      <c r="G10197" s="50">
        <f t="shared" ca="1" si="2228"/>
        <v>0</v>
      </c>
      <c r="H10197" s="51"/>
      <c r="K10197" s="54">
        <f t="shared" ca="1" si="2229"/>
        <v>0</v>
      </c>
      <c r="O10197" s="54">
        <f t="shared" ca="1" si="2230"/>
        <v>0</v>
      </c>
      <c r="S10197" s="54">
        <f t="shared" ca="1" si="2231"/>
        <v>0</v>
      </c>
      <c r="W10197" s="54">
        <f t="shared" ca="1" si="2232"/>
        <v>0</v>
      </c>
      <c r="AA10197" s="54">
        <f t="shared" ca="1" si="2233"/>
        <v>0</v>
      </c>
      <c r="AE10197" s="54">
        <f t="shared" ca="1" si="2234"/>
        <v>0</v>
      </c>
      <c r="AI10197" s="54">
        <f t="shared" ca="1" si="2235"/>
        <v>0</v>
      </c>
      <c r="AM10197" s="54">
        <f t="shared" ca="1" si="2236"/>
        <v>0</v>
      </c>
      <c r="AQ10197" s="54">
        <f t="shared" ca="1" si="2237"/>
        <v>0</v>
      </c>
      <c r="AU10197" s="54">
        <f t="shared" ca="1" si="2238"/>
        <v>0</v>
      </c>
      <c r="AV10197" s="59">
        <f t="shared" si="2239"/>
        <v>0</v>
      </c>
    </row>
    <row r="10198" spans="4:48" ht="18.7" customHeight="1" x14ac:dyDescent="0.25">
      <c r="D10198" s="48"/>
      <c r="E10198" s="64">
        <f t="shared" si="2226"/>
        <v>0</v>
      </c>
      <c r="F10198" s="49">
        <f t="shared" si="2227"/>
        <v>0</v>
      </c>
      <c r="G10198" s="50">
        <f t="shared" ca="1" si="2228"/>
        <v>0</v>
      </c>
      <c r="H10198" s="51"/>
      <c r="K10198" s="54">
        <f t="shared" ca="1" si="2229"/>
        <v>0</v>
      </c>
      <c r="O10198" s="54">
        <f t="shared" ca="1" si="2230"/>
        <v>0</v>
      </c>
      <c r="S10198" s="54">
        <f t="shared" ca="1" si="2231"/>
        <v>0</v>
      </c>
      <c r="W10198" s="54">
        <f t="shared" ca="1" si="2232"/>
        <v>0</v>
      </c>
      <c r="AA10198" s="54">
        <f t="shared" ca="1" si="2233"/>
        <v>0</v>
      </c>
      <c r="AE10198" s="54">
        <f t="shared" ca="1" si="2234"/>
        <v>0</v>
      </c>
      <c r="AI10198" s="54">
        <f t="shared" ca="1" si="2235"/>
        <v>0</v>
      </c>
      <c r="AM10198" s="54">
        <f t="shared" ca="1" si="2236"/>
        <v>0</v>
      </c>
      <c r="AQ10198" s="54">
        <f t="shared" ca="1" si="2237"/>
        <v>0</v>
      </c>
      <c r="AU10198" s="54">
        <f t="shared" ca="1" si="2238"/>
        <v>0</v>
      </c>
      <c r="AV10198" s="59">
        <f t="shared" si="2239"/>
        <v>0</v>
      </c>
    </row>
    <row r="10199" spans="4:48" ht="18.7" customHeight="1" x14ac:dyDescent="0.25">
      <c r="D10199" s="48"/>
      <c r="E10199" s="64">
        <f t="shared" si="2226"/>
        <v>0</v>
      </c>
      <c r="F10199" s="49">
        <f t="shared" si="2227"/>
        <v>0</v>
      </c>
      <c r="G10199" s="50">
        <f t="shared" ca="1" si="2228"/>
        <v>0</v>
      </c>
      <c r="H10199" s="51"/>
      <c r="K10199" s="54">
        <f t="shared" ca="1" si="2229"/>
        <v>0</v>
      </c>
      <c r="O10199" s="54">
        <f t="shared" ca="1" si="2230"/>
        <v>0</v>
      </c>
      <c r="S10199" s="54">
        <f t="shared" ca="1" si="2231"/>
        <v>0</v>
      </c>
      <c r="W10199" s="54">
        <f t="shared" ca="1" si="2232"/>
        <v>0</v>
      </c>
      <c r="AA10199" s="54">
        <f t="shared" ca="1" si="2233"/>
        <v>0</v>
      </c>
      <c r="AE10199" s="54">
        <f t="shared" ca="1" si="2234"/>
        <v>0</v>
      </c>
      <c r="AI10199" s="54">
        <f t="shared" ca="1" si="2235"/>
        <v>0</v>
      </c>
      <c r="AM10199" s="54">
        <f t="shared" ca="1" si="2236"/>
        <v>0</v>
      </c>
      <c r="AQ10199" s="54">
        <f t="shared" ca="1" si="2237"/>
        <v>0</v>
      </c>
      <c r="AU10199" s="54">
        <f t="shared" ca="1" si="2238"/>
        <v>0</v>
      </c>
      <c r="AV10199" s="59">
        <f t="shared" si="2239"/>
        <v>0</v>
      </c>
    </row>
    <row r="10200" spans="4:48" ht="18.7" customHeight="1" x14ac:dyDescent="0.25">
      <c r="D10200" s="48"/>
      <c r="E10200" s="64">
        <f t="shared" si="2226"/>
        <v>0</v>
      </c>
      <c r="F10200" s="49">
        <f t="shared" si="2227"/>
        <v>0</v>
      </c>
      <c r="G10200" s="50">
        <f t="shared" ca="1" si="2228"/>
        <v>0</v>
      </c>
      <c r="H10200" s="51"/>
      <c r="K10200" s="54">
        <f t="shared" ca="1" si="2229"/>
        <v>0</v>
      </c>
      <c r="O10200" s="54">
        <f t="shared" ca="1" si="2230"/>
        <v>0</v>
      </c>
      <c r="S10200" s="54">
        <f t="shared" ca="1" si="2231"/>
        <v>0</v>
      </c>
      <c r="W10200" s="54">
        <f t="shared" ca="1" si="2232"/>
        <v>0</v>
      </c>
      <c r="AA10200" s="54">
        <f t="shared" ca="1" si="2233"/>
        <v>0</v>
      </c>
      <c r="AE10200" s="54">
        <f t="shared" ca="1" si="2234"/>
        <v>0</v>
      </c>
      <c r="AI10200" s="54">
        <f t="shared" ca="1" si="2235"/>
        <v>0</v>
      </c>
      <c r="AM10200" s="54">
        <f t="shared" ca="1" si="2236"/>
        <v>0</v>
      </c>
      <c r="AQ10200" s="54">
        <f t="shared" ca="1" si="2237"/>
        <v>0</v>
      </c>
      <c r="AU10200" s="54">
        <f t="shared" ca="1" si="2238"/>
        <v>0</v>
      </c>
      <c r="AV10200" s="59">
        <f t="shared" si="2239"/>
        <v>0</v>
      </c>
    </row>
    <row r="10201" spans="4:48" ht="18.7" customHeight="1" x14ac:dyDescent="0.25">
      <c r="D10201" s="48"/>
      <c r="E10201" s="64">
        <f t="shared" si="2226"/>
        <v>0</v>
      </c>
      <c r="F10201" s="49">
        <f t="shared" si="2227"/>
        <v>0</v>
      </c>
      <c r="G10201" s="50">
        <f t="shared" ca="1" si="2228"/>
        <v>0</v>
      </c>
      <c r="H10201" s="51"/>
      <c r="K10201" s="54">
        <f t="shared" ca="1" si="2229"/>
        <v>0</v>
      </c>
      <c r="O10201" s="54">
        <f t="shared" ca="1" si="2230"/>
        <v>0</v>
      </c>
      <c r="S10201" s="54">
        <f t="shared" ca="1" si="2231"/>
        <v>0</v>
      </c>
      <c r="W10201" s="54">
        <f t="shared" ca="1" si="2232"/>
        <v>0</v>
      </c>
      <c r="AA10201" s="54">
        <f t="shared" ca="1" si="2233"/>
        <v>0</v>
      </c>
      <c r="AE10201" s="54">
        <f t="shared" ca="1" si="2234"/>
        <v>0</v>
      </c>
      <c r="AI10201" s="54">
        <f t="shared" ca="1" si="2235"/>
        <v>0</v>
      </c>
      <c r="AM10201" s="54">
        <f t="shared" ca="1" si="2236"/>
        <v>0</v>
      </c>
      <c r="AQ10201" s="54">
        <f t="shared" ca="1" si="2237"/>
        <v>0</v>
      </c>
      <c r="AU10201" s="54">
        <f t="shared" ca="1" si="2238"/>
        <v>0</v>
      </c>
      <c r="AV10201" s="59">
        <f t="shared" si="2239"/>
        <v>0</v>
      </c>
    </row>
    <row r="10202" spans="4:48" ht="18.7" customHeight="1" x14ac:dyDescent="0.25">
      <c r="D10202" s="48"/>
      <c r="E10202" s="64">
        <f t="shared" si="2226"/>
        <v>0</v>
      </c>
      <c r="F10202" s="49">
        <f t="shared" si="2227"/>
        <v>0</v>
      </c>
      <c r="G10202" s="50">
        <f t="shared" ca="1" si="2228"/>
        <v>0</v>
      </c>
      <c r="H10202" s="51"/>
      <c r="K10202" s="54">
        <f t="shared" ca="1" si="2229"/>
        <v>0</v>
      </c>
      <c r="O10202" s="54">
        <f t="shared" ca="1" si="2230"/>
        <v>0</v>
      </c>
      <c r="S10202" s="54">
        <f t="shared" ca="1" si="2231"/>
        <v>0</v>
      </c>
      <c r="W10202" s="54">
        <f t="shared" ca="1" si="2232"/>
        <v>0</v>
      </c>
      <c r="AA10202" s="54">
        <f t="shared" ca="1" si="2233"/>
        <v>0</v>
      </c>
      <c r="AE10202" s="54">
        <f t="shared" ca="1" si="2234"/>
        <v>0</v>
      </c>
      <c r="AI10202" s="54">
        <f t="shared" ca="1" si="2235"/>
        <v>0</v>
      </c>
      <c r="AM10202" s="54">
        <f t="shared" ca="1" si="2236"/>
        <v>0</v>
      </c>
      <c r="AQ10202" s="54">
        <f t="shared" ca="1" si="2237"/>
        <v>0</v>
      </c>
      <c r="AU10202" s="54">
        <f t="shared" ca="1" si="2238"/>
        <v>0</v>
      </c>
      <c r="AV10202" s="59">
        <f t="shared" si="2239"/>
        <v>0</v>
      </c>
    </row>
    <row r="10203" spans="4:48" ht="18.7" customHeight="1" x14ac:dyDescent="0.25">
      <c r="D10203" s="48"/>
      <c r="E10203" s="64">
        <f t="shared" si="2226"/>
        <v>0</v>
      </c>
      <c r="F10203" s="49">
        <f t="shared" si="2227"/>
        <v>0</v>
      </c>
      <c r="G10203" s="50">
        <f t="shared" ca="1" si="2228"/>
        <v>0</v>
      </c>
      <c r="H10203" s="51"/>
      <c r="K10203" s="54">
        <f t="shared" ca="1" si="2229"/>
        <v>0</v>
      </c>
      <c r="O10203" s="54">
        <f t="shared" ca="1" si="2230"/>
        <v>0</v>
      </c>
      <c r="S10203" s="54">
        <f t="shared" ca="1" si="2231"/>
        <v>0</v>
      </c>
      <c r="W10203" s="54">
        <f t="shared" ca="1" si="2232"/>
        <v>0</v>
      </c>
      <c r="AA10203" s="54">
        <f t="shared" ca="1" si="2233"/>
        <v>0</v>
      </c>
      <c r="AE10203" s="54">
        <f t="shared" ca="1" si="2234"/>
        <v>0</v>
      </c>
      <c r="AI10203" s="54">
        <f t="shared" ca="1" si="2235"/>
        <v>0</v>
      </c>
      <c r="AM10203" s="54">
        <f t="shared" ca="1" si="2236"/>
        <v>0</v>
      </c>
      <c r="AQ10203" s="54">
        <f t="shared" ca="1" si="2237"/>
        <v>0</v>
      </c>
      <c r="AU10203" s="54">
        <f t="shared" ca="1" si="2238"/>
        <v>0</v>
      </c>
      <c r="AV10203" s="59">
        <f t="shared" si="2239"/>
        <v>0</v>
      </c>
    </row>
    <row r="10204" spans="4:48" ht="18.7" customHeight="1" x14ac:dyDescent="0.25">
      <c r="D10204" s="48"/>
      <c r="E10204" s="64">
        <f t="shared" si="2226"/>
        <v>0</v>
      </c>
      <c r="F10204" s="49">
        <f t="shared" si="2227"/>
        <v>0</v>
      </c>
      <c r="G10204" s="50">
        <f t="shared" ca="1" si="2228"/>
        <v>0</v>
      </c>
      <c r="H10204" s="51"/>
      <c r="K10204" s="54">
        <f t="shared" ca="1" si="2229"/>
        <v>0</v>
      </c>
      <c r="O10204" s="54">
        <f t="shared" ca="1" si="2230"/>
        <v>0</v>
      </c>
      <c r="S10204" s="54">
        <f t="shared" ca="1" si="2231"/>
        <v>0</v>
      </c>
      <c r="W10204" s="54">
        <f t="shared" ca="1" si="2232"/>
        <v>0</v>
      </c>
      <c r="AA10204" s="54">
        <f t="shared" ca="1" si="2233"/>
        <v>0</v>
      </c>
      <c r="AE10204" s="54">
        <f t="shared" ca="1" si="2234"/>
        <v>0</v>
      </c>
      <c r="AI10204" s="54">
        <f t="shared" ca="1" si="2235"/>
        <v>0</v>
      </c>
      <c r="AM10204" s="54">
        <f t="shared" ca="1" si="2236"/>
        <v>0</v>
      </c>
      <c r="AQ10204" s="54">
        <f t="shared" ca="1" si="2237"/>
        <v>0</v>
      </c>
      <c r="AU10204" s="54">
        <f t="shared" ca="1" si="2238"/>
        <v>0</v>
      </c>
      <c r="AV10204" s="59">
        <f t="shared" si="2239"/>
        <v>0</v>
      </c>
    </row>
    <row r="10205" spans="4:48" ht="18.7" customHeight="1" x14ac:dyDescent="0.25">
      <c r="D10205" s="48"/>
      <c r="E10205" s="64">
        <f t="shared" si="2226"/>
        <v>0</v>
      </c>
      <c r="F10205" s="49">
        <f t="shared" si="2227"/>
        <v>0</v>
      </c>
      <c r="G10205" s="50">
        <f t="shared" ca="1" si="2228"/>
        <v>0</v>
      </c>
      <c r="H10205" s="51"/>
      <c r="K10205" s="54">
        <f t="shared" ca="1" si="2229"/>
        <v>0</v>
      </c>
      <c r="O10205" s="54">
        <f t="shared" ca="1" si="2230"/>
        <v>0</v>
      </c>
      <c r="S10205" s="54">
        <f t="shared" ca="1" si="2231"/>
        <v>0</v>
      </c>
      <c r="W10205" s="54">
        <f t="shared" ca="1" si="2232"/>
        <v>0</v>
      </c>
      <c r="AA10205" s="54">
        <f t="shared" ca="1" si="2233"/>
        <v>0</v>
      </c>
      <c r="AE10205" s="54">
        <f t="shared" ca="1" si="2234"/>
        <v>0</v>
      </c>
      <c r="AI10205" s="54">
        <f t="shared" ca="1" si="2235"/>
        <v>0</v>
      </c>
      <c r="AM10205" s="54">
        <f t="shared" ca="1" si="2236"/>
        <v>0</v>
      </c>
      <c r="AQ10205" s="54">
        <f t="shared" ca="1" si="2237"/>
        <v>0</v>
      </c>
      <c r="AU10205" s="54">
        <f t="shared" ca="1" si="2238"/>
        <v>0</v>
      </c>
      <c r="AV10205" s="59">
        <f t="shared" si="2239"/>
        <v>0</v>
      </c>
    </row>
    <row r="10206" spans="4:48" ht="18.7" customHeight="1" x14ac:dyDescent="0.25">
      <c r="D10206" s="48"/>
      <c r="E10206" s="64">
        <f t="shared" si="2226"/>
        <v>0</v>
      </c>
      <c r="F10206" s="49">
        <f t="shared" si="2227"/>
        <v>0</v>
      </c>
      <c r="G10206" s="50">
        <f t="shared" ca="1" si="2228"/>
        <v>0</v>
      </c>
      <c r="H10206" s="51"/>
      <c r="K10206" s="54">
        <f t="shared" ca="1" si="2229"/>
        <v>0</v>
      </c>
      <c r="O10206" s="54">
        <f t="shared" ca="1" si="2230"/>
        <v>0</v>
      </c>
      <c r="S10206" s="54">
        <f t="shared" ca="1" si="2231"/>
        <v>0</v>
      </c>
      <c r="W10206" s="54">
        <f t="shared" ca="1" si="2232"/>
        <v>0</v>
      </c>
      <c r="AA10206" s="54">
        <f t="shared" ca="1" si="2233"/>
        <v>0</v>
      </c>
      <c r="AE10206" s="54">
        <f t="shared" ca="1" si="2234"/>
        <v>0</v>
      </c>
      <c r="AI10206" s="54">
        <f t="shared" ca="1" si="2235"/>
        <v>0</v>
      </c>
      <c r="AM10206" s="54">
        <f t="shared" ca="1" si="2236"/>
        <v>0</v>
      </c>
      <c r="AQ10206" s="54">
        <f t="shared" ca="1" si="2237"/>
        <v>0</v>
      </c>
      <c r="AU10206" s="54">
        <f t="shared" ca="1" si="2238"/>
        <v>0</v>
      </c>
      <c r="AV10206" s="59">
        <f t="shared" si="2239"/>
        <v>0</v>
      </c>
    </row>
    <row r="10207" spans="4:48" ht="18.7" customHeight="1" x14ac:dyDescent="0.25">
      <c r="D10207" s="48"/>
      <c r="E10207" s="64">
        <f t="shared" si="2226"/>
        <v>0</v>
      </c>
      <c r="F10207" s="49">
        <f t="shared" si="2227"/>
        <v>0</v>
      </c>
      <c r="G10207" s="50">
        <f t="shared" ca="1" si="2228"/>
        <v>0</v>
      </c>
      <c r="H10207" s="51"/>
      <c r="K10207" s="54">
        <f t="shared" ca="1" si="2229"/>
        <v>0</v>
      </c>
      <c r="O10207" s="54">
        <f t="shared" ca="1" si="2230"/>
        <v>0</v>
      </c>
      <c r="S10207" s="54">
        <f t="shared" ca="1" si="2231"/>
        <v>0</v>
      </c>
      <c r="W10207" s="54">
        <f t="shared" ca="1" si="2232"/>
        <v>0</v>
      </c>
      <c r="AA10207" s="54">
        <f t="shared" ca="1" si="2233"/>
        <v>0</v>
      </c>
      <c r="AE10207" s="54">
        <f t="shared" ca="1" si="2234"/>
        <v>0</v>
      </c>
      <c r="AI10207" s="54">
        <f t="shared" ca="1" si="2235"/>
        <v>0</v>
      </c>
      <c r="AM10207" s="54">
        <f t="shared" ca="1" si="2236"/>
        <v>0</v>
      </c>
      <c r="AQ10207" s="54">
        <f t="shared" ca="1" si="2237"/>
        <v>0</v>
      </c>
      <c r="AU10207" s="54">
        <f t="shared" ca="1" si="2238"/>
        <v>0</v>
      </c>
      <c r="AV10207" s="59">
        <f t="shared" si="2239"/>
        <v>0</v>
      </c>
    </row>
    <row r="10208" spans="4:48" ht="18.7" customHeight="1" x14ac:dyDescent="0.25">
      <c r="D10208" s="48"/>
      <c r="E10208" s="64">
        <f t="shared" si="2226"/>
        <v>0</v>
      </c>
      <c r="F10208" s="49">
        <f t="shared" si="2227"/>
        <v>0</v>
      </c>
      <c r="G10208" s="50">
        <f t="shared" ca="1" si="2228"/>
        <v>0</v>
      </c>
      <c r="H10208" s="51"/>
      <c r="K10208" s="54">
        <f t="shared" ca="1" si="2229"/>
        <v>0</v>
      </c>
      <c r="O10208" s="54">
        <f t="shared" ca="1" si="2230"/>
        <v>0</v>
      </c>
      <c r="S10208" s="54">
        <f t="shared" ca="1" si="2231"/>
        <v>0</v>
      </c>
      <c r="W10208" s="54">
        <f t="shared" ca="1" si="2232"/>
        <v>0</v>
      </c>
      <c r="AA10208" s="54">
        <f t="shared" ca="1" si="2233"/>
        <v>0</v>
      </c>
      <c r="AE10208" s="54">
        <f t="shared" ca="1" si="2234"/>
        <v>0</v>
      </c>
      <c r="AI10208" s="54">
        <f t="shared" ca="1" si="2235"/>
        <v>0</v>
      </c>
      <c r="AM10208" s="54">
        <f t="shared" ca="1" si="2236"/>
        <v>0</v>
      </c>
      <c r="AQ10208" s="54">
        <f t="shared" ca="1" si="2237"/>
        <v>0</v>
      </c>
      <c r="AU10208" s="54">
        <f t="shared" ca="1" si="2238"/>
        <v>0</v>
      </c>
      <c r="AV10208" s="59">
        <f t="shared" si="2239"/>
        <v>0</v>
      </c>
    </row>
    <row r="10209" spans="4:48" ht="18.7" customHeight="1" x14ac:dyDescent="0.25">
      <c r="D10209" s="48"/>
      <c r="E10209" s="64">
        <f t="shared" si="2226"/>
        <v>0</v>
      </c>
      <c r="F10209" s="49">
        <f t="shared" si="2227"/>
        <v>0</v>
      </c>
      <c r="G10209" s="50">
        <f t="shared" ca="1" si="2228"/>
        <v>0</v>
      </c>
      <c r="H10209" s="51"/>
      <c r="K10209" s="54">
        <f t="shared" ca="1" si="2229"/>
        <v>0</v>
      </c>
      <c r="O10209" s="54">
        <f t="shared" ca="1" si="2230"/>
        <v>0</v>
      </c>
      <c r="S10209" s="54">
        <f t="shared" ca="1" si="2231"/>
        <v>0</v>
      </c>
      <c r="W10209" s="54">
        <f t="shared" ca="1" si="2232"/>
        <v>0</v>
      </c>
      <c r="AA10209" s="54">
        <f t="shared" ca="1" si="2233"/>
        <v>0</v>
      </c>
      <c r="AE10209" s="54">
        <f t="shared" ca="1" si="2234"/>
        <v>0</v>
      </c>
      <c r="AI10209" s="54">
        <f t="shared" ca="1" si="2235"/>
        <v>0</v>
      </c>
      <c r="AM10209" s="54">
        <f t="shared" ca="1" si="2236"/>
        <v>0</v>
      </c>
      <c r="AQ10209" s="54">
        <f t="shared" ca="1" si="2237"/>
        <v>0</v>
      </c>
      <c r="AU10209" s="54">
        <f t="shared" ca="1" si="2238"/>
        <v>0</v>
      </c>
      <c r="AV10209" s="59">
        <f t="shared" si="2239"/>
        <v>0</v>
      </c>
    </row>
    <row r="10210" spans="4:48" ht="18.7" customHeight="1" x14ac:dyDescent="0.25">
      <c r="D10210" s="48"/>
      <c r="E10210" s="64">
        <f t="shared" si="2226"/>
        <v>0</v>
      </c>
      <c r="F10210" s="49">
        <f t="shared" si="2227"/>
        <v>0</v>
      </c>
      <c r="G10210" s="50">
        <f t="shared" ca="1" si="2228"/>
        <v>0</v>
      </c>
      <c r="H10210" s="51"/>
      <c r="K10210" s="54">
        <f t="shared" ca="1" si="2229"/>
        <v>0</v>
      </c>
      <c r="O10210" s="54">
        <f t="shared" ca="1" si="2230"/>
        <v>0</v>
      </c>
      <c r="S10210" s="54">
        <f t="shared" ca="1" si="2231"/>
        <v>0</v>
      </c>
      <c r="W10210" s="54">
        <f t="shared" ca="1" si="2232"/>
        <v>0</v>
      </c>
      <c r="AA10210" s="54">
        <f t="shared" ca="1" si="2233"/>
        <v>0</v>
      </c>
      <c r="AE10210" s="54">
        <f t="shared" ca="1" si="2234"/>
        <v>0</v>
      </c>
      <c r="AI10210" s="54">
        <f t="shared" ca="1" si="2235"/>
        <v>0</v>
      </c>
      <c r="AM10210" s="54">
        <f t="shared" ca="1" si="2236"/>
        <v>0</v>
      </c>
      <c r="AQ10210" s="54">
        <f t="shared" ca="1" si="2237"/>
        <v>0</v>
      </c>
      <c r="AU10210" s="54">
        <f t="shared" ca="1" si="2238"/>
        <v>0</v>
      </c>
      <c r="AV10210" s="59">
        <f t="shared" si="2239"/>
        <v>0</v>
      </c>
    </row>
    <row r="10211" spans="4:48" ht="18.7" customHeight="1" x14ac:dyDescent="0.25">
      <c r="D10211" s="48"/>
      <c r="E10211" s="64">
        <f t="shared" si="2226"/>
        <v>0</v>
      </c>
      <c r="F10211" s="49">
        <f t="shared" si="2227"/>
        <v>0</v>
      </c>
      <c r="G10211" s="50">
        <f t="shared" ca="1" si="2228"/>
        <v>0</v>
      </c>
      <c r="H10211" s="51"/>
      <c r="K10211" s="54">
        <f t="shared" ca="1" si="2229"/>
        <v>0</v>
      </c>
      <c r="O10211" s="54">
        <f t="shared" ca="1" si="2230"/>
        <v>0</v>
      </c>
      <c r="S10211" s="54">
        <f t="shared" ca="1" si="2231"/>
        <v>0</v>
      </c>
      <c r="W10211" s="54">
        <f t="shared" ca="1" si="2232"/>
        <v>0</v>
      </c>
      <c r="AA10211" s="54">
        <f t="shared" ca="1" si="2233"/>
        <v>0</v>
      </c>
      <c r="AE10211" s="54">
        <f t="shared" ca="1" si="2234"/>
        <v>0</v>
      </c>
      <c r="AI10211" s="54">
        <f t="shared" ca="1" si="2235"/>
        <v>0</v>
      </c>
      <c r="AM10211" s="54">
        <f t="shared" ca="1" si="2236"/>
        <v>0</v>
      </c>
      <c r="AQ10211" s="54">
        <f t="shared" ca="1" si="2237"/>
        <v>0</v>
      </c>
      <c r="AU10211" s="54">
        <f t="shared" ca="1" si="2238"/>
        <v>0</v>
      </c>
      <c r="AV10211" s="59">
        <f t="shared" si="2239"/>
        <v>0</v>
      </c>
    </row>
    <row r="10212" spans="4:48" ht="18.7" customHeight="1" x14ac:dyDescent="0.25">
      <c r="D10212" s="48"/>
      <c r="E10212" s="64">
        <f t="shared" si="2226"/>
        <v>0</v>
      </c>
      <c r="F10212" s="49">
        <f t="shared" si="2227"/>
        <v>0</v>
      </c>
      <c r="G10212" s="50">
        <f t="shared" ca="1" si="2228"/>
        <v>0</v>
      </c>
      <c r="H10212" s="51"/>
      <c r="K10212" s="54">
        <f t="shared" ca="1" si="2229"/>
        <v>0</v>
      </c>
      <c r="O10212" s="54">
        <f t="shared" ca="1" si="2230"/>
        <v>0</v>
      </c>
      <c r="S10212" s="54">
        <f t="shared" ca="1" si="2231"/>
        <v>0</v>
      </c>
      <c r="W10212" s="54">
        <f t="shared" ca="1" si="2232"/>
        <v>0</v>
      </c>
      <c r="AA10212" s="54">
        <f t="shared" ca="1" si="2233"/>
        <v>0</v>
      </c>
      <c r="AE10212" s="54">
        <f t="shared" ca="1" si="2234"/>
        <v>0</v>
      </c>
      <c r="AI10212" s="54">
        <f t="shared" ca="1" si="2235"/>
        <v>0</v>
      </c>
      <c r="AM10212" s="54">
        <f t="shared" ca="1" si="2236"/>
        <v>0</v>
      </c>
      <c r="AQ10212" s="54">
        <f t="shared" ca="1" si="2237"/>
        <v>0</v>
      </c>
      <c r="AU10212" s="54">
        <f t="shared" ca="1" si="2238"/>
        <v>0</v>
      </c>
      <c r="AV10212" s="59">
        <f t="shared" si="2239"/>
        <v>0</v>
      </c>
    </row>
    <row r="10213" spans="4:48" ht="18.7" customHeight="1" x14ac:dyDescent="0.25">
      <c r="D10213" s="48"/>
      <c r="E10213" s="64">
        <f t="shared" si="2226"/>
        <v>0</v>
      </c>
      <c r="F10213" s="49">
        <f t="shared" si="2227"/>
        <v>0</v>
      </c>
      <c r="G10213" s="50">
        <f t="shared" ca="1" si="2228"/>
        <v>0</v>
      </c>
      <c r="H10213" s="51"/>
      <c r="K10213" s="54">
        <f t="shared" ca="1" si="2229"/>
        <v>0</v>
      </c>
      <c r="O10213" s="54">
        <f t="shared" ca="1" si="2230"/>
        <v>0</v>
      </c>
      <c r="S10213" s="54">
        <f t="shared" ca="1" si="2231"/>
        <v>0</v>
      </c>
      <c r="W10213" s="54">
        <f t="shared" ca="1" si="2232"/>
        <v>0</v>
      </c>
      <c r="AA10213" s="54">
        <f t="shared" ca="1" si="2233"/>
        <v>0</v>
      </c>
      <c r="AE10213" s="54">
        <f t="shared" ca="1" si="2234"/>
        <v>0</v>
      </c>
      <c r="AI10213" s="54">
        <f t="shared" ca="1" si="2235"/>
        <v>0</v>
      </c>
      <c r="AM10213" s="54">
        <f t="shared" ca="1" si="2236"/>
        <v>0</v>
      </c>
      <c r="AQ10213" s="54">
        <f t="shared" ca="1" si="2237"/>
        <v>0</v>
      </c>
      <c r="AU10213" s="54">
        <f t="shared" ca="1" si="2238"/>
        <v>0</v>
      </c>
      <c r="AV10213" s="59">
        <f t="shared" si="2239"/>
        <v>0</v>
      </c>
    </row>
    <row r="10214" spans="4:48" ht="18.7" customHeight="1" x14ac:dyDescent="0.25">
      <c r="D10214" s="48"/>
      <c r="E10214" s="64">
        <f t="shared" si="2226"/>
        <v>0</v>
      </c>
      <c r="F10214" s="49">
        <f t="shared" si="2227"/>
        <v>0</v>
      </c>
      <c r="G10214" s="50">
        <f t="shared" ca="1" si="2228"/>
        <v>0</v>
      </c>
      <c r="H10214" s="51"/>
      <c r="K10214" s="54">
        <f t="shared" ca="1" si="2229"/>
        <v>0</v>
      </c>
      <c r="O10214" s="54">
        <f t="shared" ca="1" si="2230"/>
        <v>0</v>
      </c>
      <c r="S10214" s="54">
        <f t="shared" ca="1" si="2231"/>
        <v>0</v>
      </c>
      <c r="W10214" s="54">
        <f t="shared" ca="1" si="2232"/>
        <v>0</v>
      </c>
      <c r="AA10214" s="54">
        <f t="shared" ca="1" si="2233"/>
        <v>0</v>
      </c>
      <c r="AE10214" s="54">
        <f t="shared" ca="1" si="2234"/>
        <v>0</v>
      </c>
      <c r="AI10214" s="54">
        <f t="shared" ca="1" si="2235"/>
        <v>0</v>
      </c>
      <c r="AM10214" s="54">
        <f t="shared" ca="1" si="2236"/>
        <v>0</v>
      </c>
      <c r="AQ10214" s="54">
        <f t="shared" ca="1" si="2237"/>
        <v>0</v>
      </c>
      <c r="AU10214" s="54">
        <f t="shared" ca="1" si="2238"/>
        <v>0</v>
      </c>
      <c r="AV10214" s="59">
        <f t="shared" si="2239"/>
        <v>0</v>
      </c>
    </row>
    <row r="10215" spans="4:48" ht="18.7" customHeight="1" x14ac:dyDescent="0.25">
      <c r="D10215" s="48"/>
      <c r="E10215" s="64">
        <f t="shared" si="2226"/>
        <v>0</v>
      </c>
      <c r="F10215" s="49">
        <f t="shared" si="2227"/>
        <v>0</v>
      </c>
      <c r="G10215" s="50">
        <f t="shared" ca="1" si="2228"/>
        <v>0</v>
      </c>
      <c r="H10215" s="51"/>
      <c r="K10215" s="54">
        <f t="shared" ca="1" si="2229"/>
        <v>0</v>
      </c>
      <c r="O10215" s="54">
        <f t="shared" ca="1" si="2230"/>
        <v>0</v>
      </c>
      <c r="S10215" s="54">
        <f t="shared" ca="1" si="2231"/>
        <v>0</v>
      </c>
      <c r="W10215" s="54">
        <f t="shared" ca="1" si="2232"/>
        <v>0</v>
      </c>
      <c r="AA10215" s="54">
        <f t="shared" ca="1" si="2233"/>
        <v>0</v>
      </c>
      <c r="AE10215" s="54">
        <f t="shared" ca="1" si="2234"/>
        <v>0</v>
      </c>
      <c r="AI10215" s="54">
        <f t="shared" ca="1" si="2235"/>
        <v>0</v>
      </c>
      <c r="AM10215" s="54">
        <f t="shared" ca="1" si="2236"/>
        <v>0</v>
      </c>
      <c r="AQ10215" s="54">
        <f t="shared" ca="1" si="2237"/>
        <v>0</v>
      </c>
      <c r="AU10215" s="54">
        <f t="shared" ca="1" si="2238"/>
        <v>0</v>
      </c>
      <c r="AV10215" s="59">
        <f t="shared" si="2239"/>
        <v>0</v>
      </c>
    </row>
    <row r="10216" spans="4:48" ht="18.7" customHeight="1" x14ac:dyDescent="0.25">
      <c r="D10216" s="48"/>
      <c r="E10216" s="64">
        <f t="shared" si="2226"/>
        <v>0</v>
      </c>
      <c r="F10216" s="49">
        <f t="shared" si="2227"/>
        <v>0</v>
      </c>
      <c r="G10216" s="50">
        <f t="shared" ca="1" si="2228"/>
        <v>0</v>
      </c>
      <c r="H10216" s="51"/>
      <c r="K10216" s="54">
        <f t="shared" ca="1" si="2229"/>
        <v>0</v>
      </c>
      <c r="O10216" s="54">
        <f t="shared" ca="1" si="2230"/>
        <v>0</v>
      </c>
      <c r="S10216" s="54">
        <f t="shared" ca="1" si="2231"/>
        <v>0</v>
      </c>
      <c r="W10216" s="54">
        <f t="shared" ca="1" si="2232"/>
        <v>0</v>
      </c>
      <c r="AA10216" s="54">
        <f t="shared" ca="1" si="2233"/>
        <v>0</v>
      </c>
      <c r="AE10216" s="54">
        <f t="shared" ca="1" si="2234"/>
        <v>0</v>
      </c>
      <c r="AI10216" s="54">
        <f t="shared" ca="1" si="2235"/>
        <v>0</v>
      </c>
      <c r="AM10216" s="54">
        <f t="shared" ca="1" si="2236"/>
        <v>0</v>
      </c>
      <c r="AQ10216" s="54">
        <f t="shared" ca="1" si="2237"/>
        <v>0</v>
      </c>
      <c r="AU10216" s="54">
        <f t="shared" ca="1" si="2238"/>
        <v>0</v>
      </c>
      <c r="AV10216" s="59">
        <f t="shared" si="2239"/>
        <v>0</v>
      </c>
    </row>
    <row r="10217" spans="4:48" ht="18.7" customHeight="1" x14ac:dyDescent="0.25">
      <c r="D10217" s="48"/>
      <c r="E10217" s="64">
        <f t="shared" si="2226"/>
        <v>0</v>
      </c>
      <c r="F10217" s="49">
        <f t="shared" si="2227"/>
        <v>0</v>
      </c>
      <c r="G10217" s="50">
        <f t="shared" ca="1" si="2228"/>
        <v>0</v>
      </c>
      <c r="H10217" s="51"/>
      <c r="K10217" s="54">
        <f t="shared" ca="1" si="2229"/>
        <v>0</v>
      </c>
      <c r="O10217" s="54">
        <f t="shared" ca="1" si="2230"/>
        <v>0</v>
      </c>
      <c r="S10217" s="54">
        <f t="shared" ca="1" si="2231"/>
        <v>0</v>
      </c>
      <c r="W10217" s="54">
        <f t="shared" ca="1" si="2232"/>
        <v>0</v>
      </c>
      <c r="AA10217" s="54">
        <f t="shared" ca="1" si="2233"/>
        <v>0</v>
      </c>
      <c r="AE10217" s="54">
        <f t="shared" ca="1" si="2234"/>
        <v>0</v>
      </c>
      <c r="AI10217" s="54">
        <f t="shared" ca="1" si="2235"/>
        <v>0</v>
      </c>
      <c r="AM10217" s="54">
        <f t="shared" ca="1" si="2236"/>
        <v>0</v>
      </c>
      <c r="AQ10217" s="54">
        <f t="shared" ca="1" si="2237"/>
        <v>0</v>
      </c>
      <c r="AU10217" s="54">
        <f t="shared" ca="1" si="2238"/>
        <v>0</v>
      </c>
      <c r="AV10217" s="59">
        <f t="shared" si="2239"/>
        <v>0</v>
      </c>
    </row>
    <row r="10218" spans="4:48" ht="18.7" customHeight="1" x14ac:dyDescent="0.25">
      <c r="D10218" s="48"/>
      <c r="E10218" s="64">
        <f t="shared" si="2226"/>
        <v>0</v>
      </c>
      <c r="F10218" s="49">
        <f t="shared" si="2227"/>
        <v>0</v>
      </c>
      <c r="G10218" s="50">
        <f t="shared" ca="1" si="2228"/>
        <v>0</v>
      </c>
      <c r="H10218" s="51"/>
      <c r="K10218" s="54">
        <f t="shared" ca="1" si="2229"/>
        <v>0</v>
      </c>
      <c r="O10218" s="54">
        <f t="shared" ca="1" si="2230"/>
        <v>0</v>
      </c>
      <c r="S10218" s="54">
        <f t="shared" ca="1" si="2231"/>
        <v>0</v>
      </c>
      <c r="W10218" s="54">
        <f t="shared" ca="1" si="2232"/>
        <v>0</v>
      </c>
      <c r="AA10218" s="54">
        <f t="shared" ca="1" si="2233"/>
        <v>0</v>
      </c>
      <c r="AE10218" s="54">
        <f t="shared" ca="1" si="2234"/>
        <v>0</v>
      </c>
      <c r="AI10218" s="54">
        <f t="shared" ca="1" si="2235"/>
        <v>0</v>
      </c>
      <c r="AM10218" s="54">
        <f t="shared" ca="1" si="2236"/>
        <v>0</v>
      </c>
      <c r="AQ10218" s="54">
        <f t="shared" ca="1" si="2237"/>
        <v>0</v>
      </c>
      <c r="AU10218" s="54">
        <f t="shared" ca="1" si="2238"/>
        <v>0</v>
      </c>
      <c r="AV10218" s="59">
        <f t="shared" si="2239"/>
        <v>0</v>
      </c>
    </row>
    <row r="10219" spans="4:48" ht="18.7" customHeight="1" x14ac:dyDescent="0.25">
      <c r="D10219" s="48"/>
      <c r="E10219" s="64">
        <f t="shared" si="2226"/>
        <v>0</v>
      </c>
      <c r="F10219" s="49">
        <f t="shared" si="2227"/>
        <v>0</v>
      </c>
      <c r="G10219" s="50">
        <f t="shared" ca="1" si="2228"/>
        <v>0</v>
      </c>
      <c r="H10219" s="51"/>
      <c r="K10219" s="54">
        <f t="shared" ca="1" si="2229"/>
        <v>0</v>
      </c>
      <c r="O10219" s="54">
        <f t="shared" ca="1" si="2230"/>
        <v>0</v>
      </c>
      <c r="S10219" s="54">
        <f t="shared" ca="1" si="2231"/>
        <v>0</v>
      </c>
      <c r="W10219" s="54">
        <f t="shared" ca="1" si="2232"/>
        <v>0</v>
      </c>
      <c r="AA10219" s="54">
        <f t="shared" ca="1" si="2233"/>
        <v>0</v>
      </c>
      <c r="AE10219" s="54">
        <f t="shared" ca="1" si="2234"/>
        <v>0</v>
      </c>
      <c r="AI10219" s="54">
        <f t="shared" ca="1" si="2235"/>
        <v>0</v>
      </c>
      <c r="AM10219" s="54">
        <f t="shared" ca="1" si="2236"/>
        <v>0</v>
      </c>
      <c r="AQ10219" s="54">
        <f t="shared" ca="1" si="2237"/>
        <v>0</v>
      </c>
      <c r="AU10219" s="54">
        <f t="shared" ca="1" si="2238"/>
        <v>0</v>
      </c>
      <c r="AV10219" s="59">
        <f t="shared" si="2239"/>
        <v>0</v>
      </c>
    </row>
    <row r="10220" spans="4:48" ht="18.7" customHeight="1" x14ac:dyDescent="0.25">
      <c r="D10220" s="48"/>
      <c r="E10220" s="64">
        <f t="shared" si="2226"/>
        <v>0</v>
      </c>
      <c r="F10220" s="49">
        <f t="shared" si="2227"/>
        <v>0</v>
      </c>
      <c r="G10220" s="50">
        <f t="shared" ca="1" si="2228"/>
        <v>0</v>
      </c>
      <c r="H10220" s="51"/>
      <c r="K10220" s="54">
        <f t="shared" ca="1" si="2229"/>
        <v>0</v>
      </c>
      <c r="O10220" s="54">
        <f t="shared" ca="1" si="2230"/>
        <v>0</v>
      </c>
      <c r="S10220" s="54">
        <f t="shared" ca="1" si="2231"/>
        <v>0</v>
      </c>
      <c r="W10220" s="54">
        <f t="shared" ca="1" si="2232"/>
        <v>0</v>
      </c>
      <c r="AA10220" s="54">
        <f t="shared" ca="1" si="2233"/>
        <v>0</v>
      </c>
      <c r="AE10220" s="54">
        <f t="shared" ca="1" si="2234"/>
        <v>0</v>
      </c>
      <c r="AI10220" s="54">
        <f t="shared" ca="1" si="2235"/>
        <v>0</v>
      </c>
      <c r="AM10220" s="54">
        <f t="shared" ca="1" si="2236"/>
        <v>0</v>
      </c>
      <c r="AQ10220" s="54">
        <f t="shared" ca="1" si="2237"/>
        <v>0</v>
      </c>
      <c r="AU10220" s="54">
        <f t="shared" ca="1" si="2238"/>
        <v>0</v>
      </c>
      <c r="AV10220" s="59">
        <f t="shared" si="2239"/>
        <v>0</v>
      </c>
    </row>
    <row r="10221" spans="4:48" ht="18.7" customHeight="1" x14ac:dyDescent="0.25">
      <c r="D10221" s="48"/>
      <c r="E10221" s="64">
        <f t="shared" si="2226"/>
        <v>0</v>
      </c>
      <c r="F10221" s="49">
        <f t="shared" si="2227"/>
        <v>0</v>
      </c>
      <c r="G10221" s="50">
        <f t="shared" ca="1" si="2228"/>
        <v>0</v>
      </c>
      <c r="H10221" s="51"/>
      <c r="K10221" s="54">
        <f t="shared" ca="1" si="2229"/>
        <v>0</v>
      </c>
      <c r="O10221" s="54">
        <f t="shared" ca="1" si="2230"/>
        <v>0</v>
      </c>
      <c r="S10221" s="54">
        <f t="shared" ca="1" si="2231"/>
        <v>0</v>
      </c>
      <c r="W10221" s="54">
        <f t="shared" ca="1" si="2232"/>
        <v>0</v>
      </c>
      <c r="AA10221" s="54">
        <f t="shared" ca="1" si="2233"/>
        <v>0</v>
      </c>
      <c r="AE10221" s="54">
        <f t="shared" ca="1" si="2234"/>
        <v>0</v>
      </c>
      <c r="AI10221" s="54">
        <f t="shared" ca="1" si="2235"/>
        <v>0</v>
      </c>
      <c r="AM10221" s="54">
        <f t="shared" ca="1" si="2236"/>
        <v>0</v>
      </c>
      <c r="AQ10221" s="54">
        <f t="shared" ca="1" si="2237"/>
        <v>0</v>
      </c>
      <c r="AU10221" s="54">
        <f t="shared" ca="1" si="2238"/>
        <v>0</v>
      </c>
      <c r="AV10221" s="59">
        <f t="shared" si="2239"/>
        <v>0</v>
      </c>
    </row>
    <row r="10222" spans="4:48" ht="18.7" customHeight="1" x14ac:dyDescent="0.25">
      <c r="D10222" s="48"/>
      <c r="E10222" s="64">
        <f t="shared" si="2226"/>
        <v>0</v>
      </c>
      <c r="F10222" s="49">
        <f t="shared" si="2227"/>
        <v>0</v>
      </c>
      <c r="G10222" s="50">
        <f t="shared" ca="1" si="2228"/>
        <v>0</v>
      </c>
      <c r="H10222" s="51"/>
      <c r="K10222" s="54">
        <f t="shared" ca="1" si="2229"/>
        <v>0</v>
      </c>
      <c r="O10222" s="54">
        <f t="shared" ca="1" si="2230"/>
        <v>0</v>
      </c>
      <c r="S10222" s="54">
        <f t="shared" ca="1" si="2231"/>
        <v>0</v>
      </c>
      <c r="W10222" s="54">
        <f t="shared" ca="1" si="2232"/>
        <v>0</v>
      </c>
      <c r="AA10222" s="54">
        <f t="shared" ca="1" si="2233"/>
        <v>0</v>
      </c>
      <c r="AE10222" s="54">
        <f t="shared" ca="1" si="2234"/>
        <v>0</v>
      </c>
      <c r="AI10222" s="54">
        <f t="shared" ca="1" si="2235"/>
        <v>0</v>
      </c>
      <c r="AM10222" s="54">
        <f t="shared" ca="1" si="2236"/>
        <v>0</v>
      </c>
      <c r="AQ10222" s="54">
        <f t="shared" ca="1" si="2237"/>
        <v>0</v>
      </c>
      <c r="AU10222" s="54">
        <f t="shared" ca="1" si="2238"/>
        <v>0</v>
      </c>
      <c r="AV10222" s="59">
        <f t="shared" si="2239"/>
        <v>0</v>
      </c>
    </row>
    <row r="10223" spans="4:48" ht="18.7" customHeight="1" x14ac:dyDescent="0.25">
      <c r="D10223" s="48"/>
      <c r="E10223" s="64">
        <f t="shared" si="2226"/>
        <v>0</v>
      </c>
      <c r="F10223" s="49">
        <f t="shared" si="2227"/>
        <v>0</v>
      </c>
      <c r="G10223" s="50">
        <f t="shared" ca="1" si="2228"/>
        <v>0</v>
      </c>
      <c r="H10223" s="51"/>
      <c r="K10223" s="54">
        <f t="shared" ca="1" si="2229"/>
        <v>0</v>
      </c>
      <c r="O10223" s="54">
        <f t="shared" ca="1" si="2230"/>
        <v>0</v>
      </c>
      <c r="S10223" s="54">
        <f t="shared" ca="1" si="2231"/>
        <v>0</v>
      </c>
      <c r="W10223" s="54">
        <f t="shared" ca="1" si="2232"/>
        <v>0</v>
      </c>
      <c r="AA10223" s="54">
        <f t="shared" ca="1" si="2233"/>
        <v>0</v>
      </c>
      <c r="AE10223" s="54">
        <f t="shared" ca="1" si="2234"/>
        <v>0</v>
      </c>
      <c r="AI10223" s="54">
        <f t="shared" ca="1" si="2235"/>
        <v>0</v>
      </c>
      <c r="AM10223" s="54">
        <f t="shared" ca="1" si="2236"/>
        <v>0</v>
      </c>
      <c r="AQ10223" s="54">
        <f t="shared" ca="1" si="2237"/>
        <v>0</v>
      </c>
      <c r="AU10223" s="54">
        <f t="shared" ca="1" si="2238"/>
        <v>0</v>
      </c>
      <c r="AV10223" s="59">
        <f t="shared" si="2239"/>
        <v>0</v>
      </c>
    </row>
    <row r="10224" spans="4:48" ht="18.7" customHeight="1" x14ac:dyDescent="0.25">
      <c r="D10224" s="48"/>
      <c r="E10224" s="64">
        <f t="shared" si="2226"/>
        <v>0</v>
      </c>
      <c r="F10224" s="49">
        <f t="shared" si="2227"/>
        <v>0</v>
      </c>
      <c r="G10224" s="50">
        <f t="shared" ca="1" si="2228"/>
        <v>0</v>
      </c>
      <c r="H10224" s="51"/>
      <c r="K10224" s="54">
        <f t="shared" ca="1" si="2229"/>
        <v>0</v>
      </c>
      <c r="O10224" s="54">
        <f t="shared" ca="1" si="2230"/>
        <v>0</v>
      </c>
      <c r="S10224" s="54">
        <f t="shared" ca="1" si="2231"/>
        <v>0</v>
      </c>
      <c r="W10224" s="54">
        <f t="shared" ca="1" si="2232"/>
        <v>0</v>
      </c>
      <c r="AA10224" s="54">
        <f t="shared" ca="1" si="2233"/>
        <v>0</v>
      </c>
      <c r="AE10224" s="54">
        <f t="shared" ca="1" si="2234"/>
        <v>0</v>
      </c>
      <c r="AI10224" s="54">
        <f t="shared" ca="1" si="2235"/>
        <v>0</v>
      </c>
      <c r="AM10224" s="54">
        <f t="shared" ca="1" si="2236"/>
        <v>0</v>
      </c>
      <c r="AQ10224" s="54">
        <f t="shared" ca="1" si="2237"/>
        <v>0</v>
      </c>
      <c r="AU10224" s="54">
        <f t="shared" ca="1" si="2238"/>
        <v>0</v>
      </c>
      <c r="AV10224" s="59">
        <f t="shared" si="2239"/>
        <v>0</v>
      </c>
    </row>
    <row r="10225" spans="4:48" ht="18.7" customHeight="1" x14ac:dyDescent="0.25">
      <c r="D10225" s="48"/>
      <c r="E10225" s="64">
        <f t="shared" si="2226"/>
        <v>0</v>
      </c>
      <c r="F10225" s="49">
        <f t="shared" si="2227"/>
        <v>0</v>
      </c>
      <c r="G10225" s="50">
        <f t="shared" ca="1" si="2228"/>
        <v>0</v>
      </c>
      <c r="H10225" s="51"/>
      <c r="K10225" s="54">
        <f t="shared" ca="1" si="2229"/>
        <v>0</v>
      </c>
      <c r="O10225" s="54">
        <f t="shared" ca="1" si="2230"/>
        <v>0</v>
      </c>
      <c r="S10225" s="54">
        <f t="shared" ca="1" si="2231"/>
        <v>0</v>
      </c>
      <c r="W10225" s="54">
        <f t="shared" ca="1" si="2232"/>
        <v>0</v>
      </c>
      <c r="AA10225" s="54">
        <f t="shared" ca="1" si="2233"/>
        <v>0</v>
      </c>
      <c r="AE10225" s="54">
        <f t="shared" ca="1" si="2234"/>
        <v>0</v>
      </c>
      <c r="AI10225" s="54">
        <f t="shared" ca="1" si="2235"/>
        <v>0</v>
      </c>
      <c r="AM10225" s="54">
        <f t="shared" ca="1" si="2236"/>
        <v>0</v>
      </c>
      <c r="AQ10225" s="54">
        <f t="shared" ca="1" si="2237"/>
        <v>0</v>
      </c>
      <c r="AU10225" s="54">
        <f t="shared" ca="1" si="2238"/>
        <v>0</v>
      </c>
      <c r="AV10225" s="59">
        <f t="shared" si="2239"/>
        <v>0</v>
      </c>
    </row>
    <row r="10226" spans="4:48" ht="18.7" customHeight="1" x14ac:dyDescent="0.25">
      <c r="D10226" s="48"/>
      <c r="E10226" s="64">
        <f t="shared" si="2226"/>
        <v>0</v>
      </c>
      <c r="F10226" s="49">
        <f t="shared" si="2227"/>
        <v>0</v>
      </c>
      <c r="G10226" s="50">
        <f t="shared" ca="1" si="2228"/>
        <v>0</v>
      </c>
      <c r="H10226" s="51"/>
      <c r="K10226" s="54">
        <f t="shared" ca="1" si="2229"/>
        <v>0</v>
      </c>
      <c r="O10226" s="54">
        <f t="shared" ca="1" si="2230"/>
        <v>0</v>
      </c>
      <c r="S10226" s="54">
        <f t="shared" ca="1" si="2231"/>
        <v>0</v>
      </c>
      <c r="W10226" s="54">
        <f t="shared" ca="1" si="2232"/>
        <v>0</v>
      </c>
      <c r="AA10226" s="54">
        <f t="shared" ca="1" si="2233"/>
        <v>0</v>
      </c>
      <c r="AE10226" s="54">
        <f t="shared" ca="1" si="2234"/>
        <v>0</v>
      </c>
      <c r="AI10226" s="54">
        <f t="shared" ca="1" si="2235"/>
        <v>0</v>
      </c>
      <c r="AM10226" s="54">
        <f t="shared" ca="1" si="2236"/>
        <v>0</v>
      </c>
      <c r="AQ10226" s="54">
        <f t="shared" ca="1" si="2237"/>
        <v>0</v>
      </c>
      <c r="AU10226" s="54">
        <f t="shared" ca="1" si="2238"/>
        <v>0</v>
      </c>
      <c r="AV10226" s="59">
        <f t="shared" si="2239"/>
        <v>0</v>
      </c>
    </row>
    <row r="10227" spans="4:48" ht="18.7" customHeight="1" x14ac:dyDescent="0.25">
      <c r="D10227" s="48"/>
      <c r="E10227" s="64">
        <f t="shared" si="2226"/>
        <v>0</v>
      </c>
      <c r="F10227" s="49">
        <f t="shared" si="2227"/>
        <v>0</v>
      </c>
      <c r="G10227" s="50">
        <f t="shared" ca="1" si="2228"/>
        <v>0</v>
      </c>
      <c r="H10227" s="51"/>
      <c r="K10227" s="54">
        <f t="shared" ca="1" si="2229"/>
        <v>0</v>
      </c>
      <c r="O10227" s="54">
        <f t="shared" ca="1" si="2230"/>
        <v>0</v>
      </c>
      <c r="S10227" s="54">
        <f t="shared" ca="1" si="2231"/>
        <v>0</v>
      </c>
      <c r="W10227" s="54">
        <f t="shared" ca="1" si="2232"/>
        <v>0</v>
      </c>
      <c r="AA10227" s="54">
        <f t="shared" ca="1" si="2233"/>
        <v>0</v>
      </c>
      <c r="AE10227" s="54">
        <f t="shared" ca="1" si="2234"/>
        <v>0</v>
      </c>
      <c r="AI10227" s="54">
        <f t="shared" ca="1" si="2235"/>
        <v>0</v>
      </c>
      <c r="AM10227" s="54">
        <f t="shared" ca="1" si="2236"/>
        <v>0</v>
      </c>
      <c r="AQ10227" s="54">
        <f t="shared" ca="1" si="2237"/>
        <v>0</v>
      </c>
      <c r="AU10227" s="54">
        <f t="shared" ca="1" si="2238"/>
        <v>0</v>
      </c>
      <c r="AV10227" s="59">
        <f t="shared" si="2239"/>
        <v>0</v>
      </c>
    </row>
    <row r="10228" spans="4:48" ht="18.7" customHeight="1" x14ac:dyDescent="0.25">
      <c r="D10228" s="48"/>
      <c r="E10228" s="64">
        <f t="shared" si="2226"/>
        <v>0</v>
      </c>
      <c r="F10228" s="49">
        <f t="shared" si="2227"/>
        <v>0</v>
      </c>
      <c r="G10228" s="50">
        <f t="shared" ca="1" si="2228"/>
        <v>0</v>
      </c>
      <c r="H10228" s="51"/>
      <c r="K10228" s="54">
        <f t="shared" ca="1" si="2229"/>
        <v>0</v>
      </c>
      <c r="O10228" s="54">
        <f t="shared" ca="1" si="2230"/>
        <v>0</v>
      </c>
      <c r="S10228" s="54">
        <f t="shared" ca="1" si="2231"/>
        <v>0</v>
      </c>
      <c r="W10228" s="54">
        <f t="shared" ca="1" si="2232"/>
        <v>0</v>
      </c>
      <c r="AA10228" s="54">
        <f t="shared" ca="1" si="2233"/>
        <v>0</v>
      </c>
      <c r="AE10228" s="54">
        <f t="shared" ca="1" si="2234"/>
        <v>0</v>
      </c>
      <c r="AI10228" s="54">
        <f t="shared" ca="1" si="2235"/>
        <v>0</v>
      </c>
      <c r="AM10228" s="54">
        <f t="shared" ca="1" si="2236"/>
        <v>0</v>
      </c>
      <c r="AQ10228" s="54">
        <f t="shared" ca="1" si="2237"/>
        <v>0</v>
      </c>
      <c r="AU10228" s="54">
        <f t="shared" ca="1" si="2238"/>
        <v>0</v>
      </c>
      <c r="AV10228" s="59">
        <f t="shared" si="2239"/>
        <v>0</v>
      </c>
    </row>
    <row r="10229" spans="4:48" ht="18.7" customHeight="1" x14ac:dyDescent="0.25">
      <c r="D10229" s="48"/>
      <c r="E10229" s="64">
        <f t="shared" si="2226"/>
        <v>0</v>
      </c>
      <c r="F10229" s="49">
        <f t="shared" si="2227"/>
        <v>0</v>
      </c>
      <c r="G10229" s="50">
        <f t="shared" ca="1" si="2228"/>
        <v>0</v>
      </c>
      <c r="H10229" s="51"/>
      <c r="K10229" s="54">
        <f t="shared" ca="1" si="2229"/>
        <v>0</v>
      </c>
      <c r="O10229" s="54">
        <f t="shared" ca="1" si="2230"/>
        <v>0</v>
      </c>
      <c r="S10229" s="54">
        <f t="shared" ca="1" si="2231"/>
        <v>0</v>
      </c>
      <c r="W10229" s="54">
        <f t="shared" ca="1" si="2232"/>
        <v>0</v>
      </c>
      <c r="AA10229" s="54">
        <f t="shared" ca="1" si="2233"/>
        <v>0</v>
      </c>
      <c r="AE10229" s="54">
        <f t="shared" ca="1" si="2234"/>
        <v>0</v>
      </c>
      <c r="AI10229" s="54">
        <f t="shared" ca="1" si="2235"/>
        <v>0</v>
      </c>
      <c r="AM10229" s="54">
        <f t="shared" ca="1" si="2236"/>
        <v>0</v>
      </c>
      <c r="AQ10229" s="54">
        <f t="shared" ca="1" si="2237"/>
        <v>0</v>
      </c>
      <c r="AU10229" s="54">
        <f t="shared" ca="1" si="2238"/>
        <v>0</v>
      </c>
      <c r="AV10229" s="59">
        <f t="shared" si="2239"/>
        <v>0</v>
      </c>
    </row>
    <row r="10230" spans="4:48" ht="18.7" customHeight="1" x14ac:dyDescent="0.25">
      <c r="D10230" s="48"/>
      <c r="E10230" s="64">
        <f t="shared" si="2226"/>
        <v>0</v>
      </c>
      <c r="F10230" s="49">
        <f t="shared" si="2227"/>
        <v>0</v>
      </c>
      <c r="G10230" s="50">
        <f t="shared" ca="1" si="2228"/>
        <v>0</v>
      </c>
      <c r="H10230" s="51"/>
      <c r="K10230" s="54">
        <f t="shared" ca="1" si="2229"/>
        <v>0</v>
      </c>
      <c r="O10230" s="54">
        <f t="shared" ca="1" si="2230"/>
        <v>0</v>
      </c>
      <c r="S10230" s="54">
        <f t="shared" ca="1" si="2231"/>
        <v>0</v>
      </c>
      <c r="W10230" s="54">
        <f t="shared" ca="1" si="2232"/>
        <v>0</v>
      </c>
      <c r="AA10230" s="54">
        <f t="shared" ca="1" si="2233"/>
        <v>0</v>
      </c>
      <c r="AE10230" s="54">
        <f t="shared" ca="1" si="2234"/>
        <v>0</v>
      </c>
      <c r="AI10230" s="54">
        <f t="shared" ca="1" si="2235"/>
        <v>0</v>
      </c>
      <c r="AM10230" s="54">
        <f t="shared" ca="1" si="2236"/>
        <v>0</v>
      </c>
      <c r="AQ10230" s="54">
        <f t="shared" ca="1" si="2237"/>
        <v>0</v>
      </c>
      <c r="AU10230" s="54">
        <f t="shared" ca="1" si="2238"/>
        <v>0</v>
      </c>
      <c r="AV10230" s="59">
        <f t="shared" si="2239"/>
        <v>0</v>
      </c>
    </row>
    <row r="10231" spans="4:48" ht="18.7" customHeight="1" x14ac:dyDescent="0.25">
      <c r="D10231" s="48"/>
      <c r="E10231" s="64">
        <f t="shared" si="2226"/>
        <v>0</v>
      </c>
      <c r="F10231" s="49">
        <f t="shared" si="2227"/>
        <v>0</v>
      </c>
      <c r="G10231" s="50">
        <f t="shared" ca="1" si="2228"/>
        <v>0</v>
      </c>
      <c r="H10231" s="51"/>
      <c r="K10231" s="54">
        <f t="shared" ca="1" si="2229"/>
        <v>0</v>
      </c>
      <c r="O10231" s="54">
        <f t="shared" ca="1" si="2230"/>
        <v>0</v>
      </c>
      <c r="S10231" s="54">
        <f t="shared" ca="1" si="2231"/>
        <v>0</v>
      </c>
      <c r="W10231" s="54">
        <f t="shared" ca="1" si="2232"/>
        <v>0</v>
      </c>
      <c r="AA10231" s="54">
        <f t="shared" ca="1" si="2233"/>
        <v>0</v>
      </c>
      <c r="AE10231" s="54">
        <f t="shared" ca="1" si="2234"/>
        <v>0</v>
      </c>
      <c r="AI10231" s="54">
        <f t="shared" ca="1" si="2235"/>
        <v>0</v>
      </c>
      <c r="AM10231" s="54">
        <f t="shared" ca="1" si="2236"/>
        <v>0</v>
      </c>
      <c r="AQ10231" s="54">
        <f t="shared" ca="1" si="2237"/>
        <v>0</v>
      </c>
      <c r="AU10231" s="54">
        <f t="shared" ca="1" si="2238"/>
        <v>0</v>
      </c>
      <c r="AV10231" s="59">
        <f t="shared" si="2239"/>
        <v>0</v>
      </c>
    </row>
    <row r="10232" spans="4:48" ht="18.7" customHeight="1" x14ac:dyDescent="0.25">
      <c r="D10232" s="48"/>
      <c r="E10232" s="64">
        <f t="shared" si="2226"/>
        <v>0</v>
      </c>
      <c r="F10232" s="49">
        <f t="shared" si="2227"/>
        <v>0</v>
      </c>
      <c r="G10232" s="50">
        <f t="shared" ca="1" si="2228"/>
        <v>0</v>
      </c>
      <c r="H10232" s="51"/>
      <c r="K10232" s="54">
        <f t="shared" ca="1" si="2229"/>
        <v>0</v>
      </c>
      <c r="O10232" s="54">
        <f t="shared" ca="1" si="2230"/>
        <v>0</v>
      </c>
      <c r="S10232" s="54">
        <f t="shared" ca="1" si="2231"/>
        <v>0</v>
      </c>
      <c r="W10232" s="54">
        <f t="shared" ca="1" si="2232"/>
        <v>0</v>
      </c>
      <c r="AA10232" s="54">
        <f t="shared" ca="1" si="2233"/>
        <v>0</v>
      </c>
      <c r="AE10232" s="54">
        <f t="shared" ca="1" si="2234"/>
        <v>0</v>
      </c>
      <c r="AI10232" s="54">
        <f t="shared" ca="1" si="2235"/>
        <v>0</v>
      </c>
      <c r="AM10232" s="54">
        <f t="shared" ca="1" si="2236"/>
        <v>0</v>
      </c>
      <c r="AQ10232" s="54">
        <f t="shared" ca="1" si="2237"/>
        <v>0</v>
      </c>
      <c r="AU10232" s="54">
        <f t="shared" ca="1" si="2238"/>
        <v>0</v>
      </c>
      <c r="AV10232" s="59">
        <f t="shared" si="2239"/>
        <v>0</v>
      </c>
    </row>
    <row r="10233" spans="4:48" ht="18.7" customHeight="1" x14ac:dyDescent="0.25">
      <c r="D10233" s="48"/>
      <c r="E10233" s="64">
        <f t="shared" si="2226"/>
        <v>0</v>
      </c>
      <c r="F10233" s="49">
        <f t="shared" si="2227"/>
        <v>0</v>
      </c>
      <c r="G10233" s="50">
        <f t="shared" ca="1" si="2228"/>
        <v>0</v>
      </c>
      <c r="H10233" s="51"/>
      <c r="K10233" s="54">
        <f t="shared" ca="1" si="2229"/>
        <v>0</v>
      </c>
      <c r="O10233" s="54">
        <f t="shared" ca="1" si="2230"/>
        <v>0</v>
      </c>
      <c r="S10233" s="54">
        <f t="shared" ca="1" si="2231"/>
        <v>0</v>
      </c>
      <c r="W10233" s="54">
        <f t="shared" ca="1" si="2232"/>
        <v>0</v>
      </c>
      <c r="AA10233" s="54">
        <f t="shared" ca="1" si="2233"/>
        <v>0</v>
      </c>
      <c r="AE10233" s="54">
        <f t="shared" ca="1" si="2234"/>
        <v>0</v>
      </c>
      <c r="AI10233" s="54">
        <f t="shared" ca="1" si="2235"/>
        <v>0</v>
      </c>
      <c r="AM10233" s="54">
        <f t="shared" ca="1" si="2236"/>
        <v>0</v>
      </c>
      <c r="AQ10233" s="54">
        <f t="shared" ca="1" si="2237"/>
        <v>0</v>
      </c>
      <c r="AU10233" s="54">
        <f t="shared" ca="1" si="2238"/>
        <v>0</v>
      </c>
      <c r="AV10233" s="59">
        <f t="shared" si="2239"/>
        <v>0</v>
      </c>
    </row>
    <row r="10234" spans="4:48" ht="18.7" customHeight="1" x14ac:dyDescent="0.25">
      <c r="D10234" s="48"/>
      <c r="E10234" s="64">
        <f t="shared" si="2226"/>
        <v>0</v>
      </c>
      <c r="F10234" s="49">
        <f t="shared" si="2227"/>
        <v>0</v>
      </c>
      <c r="G10234" s="50">
        <f t="shared" ca="1" si="2228"/>
        <v>0</v>
      </c>
      <c r="H10234" s="51"/>
      <c r="K10234" s="54">
        <f t="shared" ca="1" si="2229"/>
        <v>0</v>
      </c>
      <c r="O10234" s="54">
        <f t="shared" ca="1" si="2230"/>
        <v>0</v>
      </c>
      <c r="S10234" s="54">
        <f t="shared" ca="1" si="2231"/>
        <v>0</v>
      </c>
      <c r="W10234" s="54">
        <f t="shared" ca="1" si="2232"/>
        <v>0</v>
      </c>
      <c r="AA10234" s="54">
        <f t="shared" ca="1" si="2233"/>
        <v>0</v>
      </c>
      <c r="AE10234" s="54">
        <f t="shared" ca="1" si="2234"/>
        <v>0</v>
      </c>
      <c r="AI10234" s="54">
        <f t="shared" ca="1" si="2235"/>
        <v>0</v>
      </c>
      <c r="AM10234" s="54">
        <f t="shared" ca="1" si="2236"/>
        <v>0</v>
      </c>
      <c r="AQ10234" s="54">
        <f t="shared" ca="1" si="2237"/>
        <v>0</v>
      </c>
      <c r="AU10234" s="54">
        <f t="shared" ca="1" si="2238"/>
        <v>0</v>
      </c>
      <c r="AV10234" s="59">
        <f t="shared" si="2239"/>
        <v>0</v>
      </c>
    </row>
    <row r="10235" spans="4:48" ht="18.7" customHeight="1" x14ac:dyDescent="0.25">
      <c r="D10235" s="48"/>
      <c r="E10235" s="64">
        <f t="shared" si="2226"/>
        <v>0</v>
      </c>
      <c r="F10235" s="49">
        <f t="shared" si="2227"/>
        <v>0</v>
      </c>
      <c r="G10235" s="50">
        <f t="shared" ca="1" si="2228"/>
        <v>0</v>
      </c>
      <c r="H10235" s="51"/>
      <c r="K10235" s="54">
        <f t="shared" ca="1" si="2229"/>
        <v>0</v>
      </c>
      <c r="O10235" s="54">
        <f t="shared" ca="1" si="2230"/>
        <v>0</v>
      </c>
      <c r="S10235" s="54">
        <f t="shared" ca="1" si="2231"/>
        <v>0</v>
      </c>
      <c r="W10235" s="54">
        <f t="shared" ca="1" si="2232"/>
        <v>0</v>
      </c>
      <c r="AA10235" s="54">
        <f t="shared" ca="1" si="2233"/>
        <v>0</v>
      </c>
      <c r="AE10235" s="54">
        <f t="shared" ca="1" si="2234"/>
        <v>0</v>
      </c>
      <c r="AI10235" s="54">
        <f t="shared" ca="1" si="2235"/>
        <v>0</v>
      </c>
      <c r="AM10235" s="54">
        <f t="shared" ca="1" si="2236"/>
        <v>0</v>
      </c>
      <c r="AQ10235" s="54">
        <f t="shared" ca="1" si="2237"/>
        <v>0</v>
      </c>
      <c r="AU10235" s="54">
        <f t="shared" ca="1" si="2238"/>
        <v>0</v>
      </c>
      <c r="AV10235" s="59">
        <f t="shared" si="2239"/>
        <v>0</v>
      </c>
    </row>
    <row r="10236" spans="4:48" ht="18.7" customHeight="1" x14ac:dyDescent="0.25">
      <c r="D10236" s="48"/>
      <c r="E10236" s="64">
        <f t="shared" si="2226"/>
        <v>0</v>
      </c>
      <c r="F10236" s="49">
        <f t="shared" si="2227"/>
        <v>0</v>
      </c>
      <c r="G10236" s="50">
        <f t="shared" ca="1" si="2228"/>
        <v>0</v>
      </c>
      <c r="H10236" s="51"/>
      <c r="K10236" s="54">
        <f t="shared" ca="1" si="2229"/>
        <v>0</v>
      </c>
      <c r="O10236" s="54">
        <f t="shared" ca="1" si="2230"/>
        <v>0</v>
      </c>
      <c r="S10236" s="54">
        <f t="shared" ca="1" si="2231"/>
        <v>0</v>
      </c>
      <c r="W10236" s="54">
        <f t="shared" ca="1" si="2232"/>
        <v>0</v>
      </c>
      <c r="AA10236" s="54">
        <f t="shared" ca="1" si="2233"/>
        <v>0</v>
      </c>
      <c r="AE10236" s="54">
        <f t="shared" ca="1" si="2234"/>
        <v>0</v>
      </c>
      <c r="AI10236" s="54">
        <f t="shared" ca="1" si="2235"/>
        <v>0</v>
      </c>
      <c r="AM10236" s="54">
        <f t="shared" ca="1" si="2236"/>
        <v>0</v>
      </c>
      <c r="AQ10236" s="54">
        <f t="shared" ca="1" si="2237"/>
        <v>0</v>
      </c>
      <c r="AU10236" s="54">
        <f t="shared" ca="1" si="2238"/>
        <v>0</v>
      </c>
      <c r="AV10236" s="59">
        <f t="shared" si="2239"/>
        <v>0</v>
      </c>
    </row>
    <row r="10237" spans="4:48" ht="18.7" customHeight="1" x14ac:dyDescent="0.25">
      <c r="D10237" s="48"/>
      <c r="E10237" s="64">
        <f t="shared" si="2226"/>
        <v>0</v>
      </c>
      <c r="F10237" s="49">
        <f t="shared" si="2227"/>
        <v>0</v>
      </c>
      <c r="G10237" s="50">
        <f t="shared" ca="1" si="2228"/>
        <v>0</v>
      </c>
      <c r="H10237" s="51"/>
      <c r="K10237" s="54">
        <f t="shared" ca="1" si="2229"/>
        <v>0</v>
      </c>
      <c r="O10237" s="54">
        <f t="shared" ca="1" si="2230"/>
        <v>0</v>
      </c>
      <c r="S10237" s="54">
        <f t="shared" ca="1" si="2231"/>
        <v>0</v>
      </c>
      <c r="W10237" s="54">
        <f t="shared" ca="1" si="2232"/>
        <v>0</v>
      </c>
      <c r="AA10237" s="54">
        <f t="shared" ca="1" si="2233"/>
        <v>0</v>
      </c>
      <c r="AE10237" s="54">
        <f t="shared" ca="1" si="2234"/>
        <v>0</v>
      </c>
      <c r="AI10237" s="54">
        <f t="shared" ca="1" si="2235"/>
        <v>0</v>
      </c>
      <c r="AM10237" s="54">
        <f t="shared" ca="1" si="2236"/>
        <v>0</v>
      </c>
      <c r="AQ10237" s="54">
        <f t="shared" ca="1" si="2237"/>
        <v>0</v>
      </c>
      <c r="AU10237" s="54">
        <f t="shared" ca="1" si="2238"/>
        <v>0</v>
      </c>
      <c r="AV10237" s="59">
        <f t="shared" si="2239"/>
        <v>0</v>
      </c>
    </row>
    <row r="10238" spans="4:48" ht="18.7" customHeight="1" x14ac:dyDescent="0.25">
      <c r="D10238" s="48"/>
      <c r="E10238" s="64">
        <f t="shared" si="2226"/>
        <v>0</v>
      </c>
      <c r="F10238" s="49">
        <f t="shared" si="2227"/>
        <v>0</v>
      </c>
      <c r="G10238" s="50">
        <f t="shared" ca="1" si="2228"/>
        <v>0</v>
      </c>
      <c r="H10238" s="51"/>
      <c r="K10238" s="54">
        <f t="shared" ca="1" si="2229"/>
        <v>0</v>
      </c>
      <c r="O10238" s="54">
        <f t="shared" ca="1" si="2230"/>
        <v>0</v>
      </c>
      <c r="S10238" s="54">
        <f t="shared" ca="1" si="2231"/>
        <v>0</v>
      </c>
      <c r="W10238" s="54">
        <f t="shared" ca="1" si="2232"/>
        <v>0</v>
      </c>
      <c r="AA10238" s="54">
        <f t="shared" ca="1" si="2233"/>
        <v>0</v>
      </c>
      <c r="AE10238" s="54">
        <f t="shared" ca="1" si="2234"/>
        <v>0</v>
      </c>
      <c r="AI10238" s="54">
        <f t="shared" ca="1" si="2235"/>
        <v>0</v>
      </c>
      <c r="AM10238" s="54">
        <f t="shared" ca="1" si="2236"/>
        <v>0</v>
      </c>
      <c r="AQ10238" s="54">
        <f t="shared" ca="1" si="2237"/>
        <v>0</v>
      </c>
      <c r="AU10238" s="54">
        <f t="shared" ca="1" si="2238"/>
        <v>0</v>
      </c>
      <c r="AV10238" s="59">
        <f t="shared" si="2239"/>
        <v>0</v>
      </c>
    </row>
    <row r="10239" spans="4:48" ht="18.7" customHeight="1" x14ac:dyDescent="0.25">
      <c r="D10239" s="48"/>
      <c r="E10239" s="64">
        <f t="shared" si="2226"/>
        <v>0</v>
      </c>
      <c r="F10239" s="49">
        <f t="shared" si="2227"/>
        <v>0</v>
      </c>
      <c r="G10239" s="50">
        <f t="shared" ca="1" si="2228"/>
        <v>0</v>
      </c>
      <c r="H10239" s="51"/>
      <c r="K10239" s="54">
        <f t="shared" ca="1" si="2229"/>
        <v>0</v>
      </c>
      <c r="O10239" s="54">
        <f t="shared" ca="1" si="2230"/>
        <v>0</v>
      </c>
      <c r="S10239" s="54">
        <f t="shared" ca="1" si="2231"/>
        <v>0</v>
      </c>
      <c r="W10239" s="54">
        <f t="shared" ca="1" si="2232"/>
        <v>0</v>
      </c>
      <c r="AA10239" s="54">
        <f t="shared" ca="1" si="2233"/>
        <v>0</v>
      </c>
      <c r="AE10239" s="54">
        <f t="shared" ca="1" si="2234"/>
        <v>0</v>
      </c>
      <c r="AI10239" s="54">
        <f t="shared" ca="1" si="2235"/>
        <v>0</v>
      </c>
      <c r="AM10239" s="54">
        <f t="shared" ca="1" si="2236"/>
        <v>0</v>
      </c>
      <c r="AQ10239" s="54">
        <f t="shared" ca="1" si="2237"/>
        <v>0</v>
      </c>
      <c r="AU10239" s="54">
        <f t="shared" ca="1" si="2238"/>
        <v>0</v>
      </c>
      <c r="AV10239" s="59">
        <f t="shared" si="2239"/>
        <v>0</v>
      </c>
    </row>
    <row r="10240" spans="4:48" ht="18.7" customHeight="1" x14ac:dyDescent="0.25">
      <c r="D10240" s="48"/>
      <c r="E10240" s="64">
        <f t="shared" si="2226"/>
        <v>0</v>
      </c>
      <c r="F10240" s="49">
        <f t="shared" si="2227"/>
        <v>0</v>
      </c>
      <c r="G10240" s="50">
        <f t="shared" ca="1" si="2228"/>
        <v>0</v>
      </c>
      <c r="H10240" s="51"/>
      <c r="K10240" s="54">
        <f t="shared" ca="1" si="2229"/>
        <v>0</v>
      </c>
      <c r="O10240" s="54">
        <f t="shared" ca="1" si="2230"/>
        <v>0</v>
      </c>
      <c r="S10240" s="54">
        <f t="shared" ca="1" si="2231"/>
        <v>0</v>
      </c>
      <c r="W10240" s="54">
        <f t="shared" ca="1" si="2232"/>
        <v>0</v>
      </c>
      <c r="AA10240" s="54">
        <f t="shared" ca="1" si="2233"/>
        <v>0</v>
      </c>
      <c r="AE10240" s="54">
        <f t="shared" ca="1" si="2234"/>
        <v>0</v>
      </c>
      <c r="AI10240" s="54">
        <f t="shared" ca="1" si="2235"/>
        <v>0</v>
      </c>
      <c r="AM10240" s="54">
        <f t="shared" ca="1" si="2236"/>
        <v>0</v>
      </c>
      <c r="AQ10240" s="54">
        <f t="shared" ca="1" si="2237"/>
        <v>0</v>
      </c>
      <c r="AU10240" s="54">
        <f t="shared" ca="1" si="2238"/>
        <v>0</v>
      </c>
      <c r="AV10240" s="59">
        <f t="shared" si="2239"/>
        <v>0</v>
      </c>
    </row>
    <row r="10241" spans="4:48" ht="18.7" customHeight="1" x14ac:dyDescent="0.25">
      <c r="D10241" s="48"/>
      <c r="E10241" s="64">
        <f t="shared" si="2226"/>
        <v>0</v>
      </c>
      <c r="F10241" s="49">
        <f t="shared" si="2227"/>
        <v>0</v>
      </c>
      <c r="G10241" s="50">
        <f t="shared" ca="1" si="2228"/>
        <v>0</v>
      </c>
      <c r="H10241" s="51"/>
      <c r="K10241" s="54">
        <f t="shared" ca="1" si="2229"/>
        <v>0</v>
      </c>
      <c r="O10241" s="54">
        <f t="shared" ca="1" si="2230"/>
        <v>0</v>
      </c>
      <c r="S10241" s="54">
        <f t="shared" ca="1" si="2231"/>
        <v>0</v>
      </c>
      <c r="W10241" s="54">
        <f t="shared" ca="1" si="2232"/>
        <v>0</v>
      </c>
      <c r="AA10241" s="54">
        <f t="shared" ca="1" si="2233"/>
        <v>0</v>
      </c>
      <c r="AE10241" s="54">
        <f t="shared" ca="1" si="2234"/>
        <v>0</v>
      </c>
      <c r="AI10241" s="54">
        <f t="shared" ca="1" si="2235"/>
        <v>0</v>
      </c>
      <c r="AM10241" s="54">
        <f t="shared" ca="1" si="2236"/>
        <v>0</v>
      </c>
      <c r="AQ10241" s="54">
        <f t="shared" ca="1" si="2237"/>
        <v>0</v>
      </c>
      <c r="AU10241" s="54">
        <f t="shared" ca="1" si="2238"/>
        <v>0</v>
      </c>
      <c r="AV10241" s="59">
        <f t="shared" si="2239"/>
        <v>0</v>
      </c>
    </row>
    <row r="10242" spans="4:48" ht="18.7" customHeight="1" x14ac:dyDescent="0.25">
      <c r="D10242" s="48"/>
      <c r="E10242" s="64">
        <f t="shared" si="2226"/>
        <v>0</v>
      </c>
      <c r="F10242" s="49">
        <f t="shared" si="2227"/>
        <v>0</v>
      </c>
      <c r="G10242" s="50">
        <f t="shared" ca="1" si="2228"/>
        <v>0</v>
      </c>
      <c r="H10242" s="51"/>
      <c r="K10242" s="54">
        <f t="shared" ca="1" si="2229"/>
        <v>0</v>
      </c>
      <c r="O10242" s="54">
        <f t="shared" ca="1" si="2230"/>
        <v>0</v>
      </c>
      <c r="S10242" s="54">
        <f t="shared" ca="1" si="2231"/>
        <v>0</v>
      </c>
      <c r="W10242" s="54">
        <f t="shared" ca="1" si="2232"/>
        <v>0</v>
      </c>
      <c r="AA10242" s="54">
        <f t="shared" ca="1" si="2233"/>
        <v>0</v>
      </c>
      <c r="AE10242" s="54">
        <f t="shared" ca="1" si="2234"/>
        <v>0</v>
      </c>
      <c r="AI10242" s="54">
        <f t="shared" ca="1" si="2235"/>
        <v>0</v>
      </c>
      <c r="AM10242" s="54">
        <f t="shared" ca="1" si="2236"/>
        <v>0</v>
      </c>
      <c r="AQ10242" s="54">
        <f t="shared" ca="1" si="2237"/>
        <v>0</v>
      </c>
      <c r="AU10242" s="54">
        <f t="shared" ca="1" si="2238"/>
        <v>0</v>
      </c>
      <c r="AV10242" s="59">
        <f t="shared" si="2239"/>
        <v>0</v>
      </c>
    </row>
    <row r="10243" spans="4:48" ht="18.7" customHeight="1" x14ac:dyDescent="0.25">
      <c r="D10243" s="48"/>
      <c r="E10243" s="64">
        <f t="shared" si="2226"/>
        <v>0</v>
      </c>
      <c r="F10243" s="49">
        <f t="shared" si="2227"/>
        <v>0</v>
      </c>
      <c r="G10243" s="50">
        <f t="shared" ca="1" si="2228"/>
        <v>0</v>
      </c>
      <c r="H10243" s="51"/>
      <c r="K10243" s="54">
        <f t="shared" ca="1" si="2229"/>
        <v>0</v>
      </c>
      <c r="O10243" s="54">
        <f t="shared" ca="1" si="2230"/>
        <v>0</v>
      </c>
      <c r="S10243" s="54">
        <f t="shared" ca="1" si="2231"/>
        <v>0</v>
      </c>
      <c r="W10243" s="54">
        <f t="shared" ca="1" si="2232"/>
        <v>0</v>
      </c>
      <c r="AA10243" s="54">
        <f t="shared" ca="1" si="2233"/>
        <v>0</v>
      </c>
      <c r="AE10243" s="54">
        <f t="shared" ca="1" si="2234"/>
        <v>0</v>
      </c>
      <c r="AI10243" s="54">
        <f t="shared" ca="1" si="2235"/>
        <v>0</v>
      </c>
      <c r="AM10243" s="54">
        <f t="shared" ca="1" si="2236"/>
        <v>0</v>
      </c>
      <c r="AQ10243" s="54">
        <f t="shared" ca="1" si="2237"/>
        <v>0</v>
      </c>
      <c r="AU10243" s="54">
        <f t="shared" ca="1" si="2238"/>
        <v>0</v>
      </c>
      <c r="AV10243" s="59">
        <f t="shared" si="2239"/>
        <v>0</v>
      </c>
    </row>
    <row r="10244" spans="4:48" ht="18.7" customHeight="1" x14ac:dyDescent="0.25">
      <c r="D10244" s="48"/>
      <c r="E10244" s="64">
        <f t="shared" si="2226"/>
        <v>0</v>
      </c>
      <c r="F10244" s="49">
        <f t="shared" si="2227"/>
        <v>0</v>
      </c>
      <c r="G10244" s="50">
        <f t="shared" ca="1" si="2228"/>
        <v>0</v>
      </c>
      <c r="H10244" s="51"/>
      <c r="K10244" s="54">
        <f t="shared" ca="1" si="2229"/>
        <v>0</v>
      </c>
      <c r="O10244" s="54">
        <f t="shared" ca="1" si="2230"/>
        <v>0</v>
      </c>
      <c r="S10244" s="54">
        <f t="shared" ca="1" si="2231"/>
        <v>0</v>
      </c>
      <c r="W10244" s="54">
        <f t="shared" ca="1" si="2232"/>
        <v>0</v>
      </c>
      <c r="AA10244" s="54">
        <f t="shared" ca="1" si="2233"/>
        <v>0</v>
      </c>
      <c r="AE10244" s="54">
        <f t="shared" ca="1" si="2234"/>
        <v>0</v>
      </c>
      <c r="AI10244" s="54">
        <f t="shared" ca="1" si="2235"/>
        <v>0</v>
      </c>
      <c r="AM10244" s="54">
        <f t="shared" ca="1" si="2236"/>
        <v>0</v>
      </c>
      <c r="AQ10244" s="54">
        <f t="shared" ca="1" si="2237"/>
        <v>0</v>
      </c>
      <c r="AU10244" s="54">
        <f t="shared" ca="1" si="2238"/>
        <v>0</v>
      </c>
      <c r="AV10244" s="59">
        <f t="shared" si="2239"/>
        <v>0</v>
      </c>
    </row>
    <row r="10245" spans="4:48" ht="18.7" customHeight="1" x14ac:dyDescent="0.25">
      <c r="D10245" s="48"/>
      <c r="E10245" s="64">
        <f t="shared" si="2226"/>
        <v>0</v>
      </c>
      <c r="F10245" s="49">
        <f t="shared" si="2227"/>
        <v>0</v>
      </c>
      <c r="G10245" s="50">
        <f t="shared" ca="1" si="2228"/>
        <v>0</v>
      </c>
      <c r="H10245" s="51"/>
      <c r="K10245" s="54">
        <f t="shared" ca="1" si="2229"/>
        <v>0</v>
      </c>
      <c r="O10245" s="54">
        <f t="shared" ca="1" si="2230"/>
        <v>0</v>
      </c>
      <c r="S10245" s="54">
        <f t="shared" ca="1" si="2231"/>
        <v>0</v>
      </c>
      <c r="W10245" s="54">
        <f t="shared" ca="1" si="2232"/>
        <v>0</v>
      </c>
      <c r="AA10245" s="54">
        <f t="shared" ca="1" si="2233"/>
        <v>0</v>
      </c>
      <c r="AE10245" s="54">
        <f t="shared" ca="1" si="2234"/>
        <v>0</v>
      </c>
      <c r="AI10245" s="54">
        <f t="shared" ca="1" si="2235"/>
        <v>0</v>
      </c>
      <c r="AM10245" s="54">
        <f t="shared" ca="1" si="2236"/>
        <v>0</v>
      </c>
      <c r="AQ10245" s="54">
        <f t="shared" ca="1" si="2237"/>
        <v>0</v>
      </c>
      <c r="AU10245" s="54">
        <f t="shared" ca="1" si="2238"/>
        <v>0</v>
      </c>
      <c r="AV10245" s="59">
        <f t="shared" si="2239"/>
        <v>0</v>
      </c>
    </row>
    <row r="10246" spans="4:48" ht="18.7" customHeight="1" x14ac:dyDescent="0.25">
      <c r="D10246" s="48"/>
      <c r="E10246" s="64">
        <f t="shared" si="2226"/>
        <v>0</v>
      </c>
      <c r="F10246" s="49">
        <f t="shared" si="2227"/>
        <v>0</v>
      </c>
      <c r="G10246" s="50">
        <f t="shared" ca="1" si="2228"/>
        <v>0</v>
      </c>
      <c r="H10246" s="51"/>
      <c r="K10246" s="54">
        <f t="shared" ca="1" si="2229"/>
        <v>0</v>
      </c>
      <c r="O10246" s="54">
        <f t="shared" ca="1" si="2230"/>
        <v>0</v>
      </c>
      <c r="S10246" s="54">
        <f t="shared" ca="1" si="2231"/>
        <v>0</v>
      </c>
      <c r="W10246" s="54">
        <f t="shared" ca="1" si="2232"/>
        <v>0</v>
      </c>
      <c r="AA10246" s="54">
        <f t="shared" ca="1" si="2233"/>
        <v>0</v>
      </c>
      <c r="AE10246" s="54">
        <f t="shared" ca="1" si="2234"/>
        <v>0</v>
      </c>
      <c r="AI10246" s="54">
        <f t="shared" ca="1" si="2235"/>
        <v>0</v>
      </c>
      <c r="AM10246" s="54">
        <f t="shared" ca="1" si="2236"/>
        <v>0</v>
      </c>
      <c r="AQ10246" s="54">
        <f t="shared" ca="1" si="2237"/>
        <v>0</v>
      </c>
      <c r="AU10246" s="54">
        <f t="shared" ca="1" si="2238"/>
        <v>0</v>
      </c>
      <c r="AV10246" s="59">
        <f t="shared" si="2239"/>
        <v>0</v>
      </c>
    </row>
    <row r="10247" spans="4:48" ht="18.7" customHeight="1" x14ac:dyDescent="0.25">
      <c r="D10247" s="48"/>
      <c r="E10247" s="64">
        <f t="shared" si="2226"/>
        <v>0</v>
      </c>
      <c r="F10247" s="49">
        <f t="shared" si="2227"/>
        <v>0</v>
      </c>
      <c r="G10247" s="50">
        <f t="shared" ca="1" si="2228"/>
        <v>0</v>
      </c>
      <c r="H10247" s="51"/>
      <c r="K10247" s="54">
        <f t="shared" ca="1" si="2229"/>
        <v>0</v>
      </c>
      <c r="O10247" s="54">
        <f t="shared" ca="1" si="2230"/>
        <v>0</v>
      </c>
      <c r="S10247" s="54">
        <f t="shared" ca="1" si="2231"/>
        <v>0</v>
      </c>
      <c r="W10247" s="54">
        <f t="shared" ca="1" si="2232"/>
        <v>0</v>
      </c>
      <c r="AA10247" s="54">
        <f t="shared" ca="1" si="2233"/>
        <v>0</v>
      </c>
      <c r="AE10247" s="54">
        <f t="shared" ca="1" si="2234"/>
        <v>0</v>
      </c>
      <c r="AI10247" s="54">
        <f t="shared" ca="1" si="2235"/>
        <v>0</v>
      </c>
      <c r="AM10247" s="54">
        <f t="shared" ca="1" si="2236"/>
        <v>0</v>
      </c>
      <c r="AQ10247" s="54">
        <f t="shared" ca="1" si="2237"/>
        <v>0</v>
      </c>
      <c r="AU10247" s="54">
        <f t="shared" ca="1" si="2238"/>
        <v>0</v>
      </c>
      <c r="AV10247" s="59">
        <f t="shared" si="2239"/>
        <v>0</v>
      </c>
    </row>
    <row r="10248" spans="4:48" ht="18.7" customHeight="1" x14ac:dyDescent="0.25">
      <c r="D10248" s="48"/>
      <c r="E10248" s="64">
        <f t="shared" si="2226"/>
        <v>0</v>
      </c>
      <c r="F10248" s="49">
        <f t="shared" si="2227"/>
        <v>0</v>
      </c>
      <c r="G10248" s="50">
        <f t="shared" ca="1" si="2228"/>
        <v>0</v>
      </c>
      <c r="H10248" s="51"/>
      <c r="K10248" s="54">
        <f t="shared" ca="1" si="2229"/>
        <v>0</v>
      </c>
      <c r="O10248" s="54">
        <f t="shared" ca="1" si="2230"/>
        <v>0</v>
      </c>
      <c r="S10248" s="54">
        <f t="shared" ca="1" si="2231"/>
        <v>0</v>
      </c>
      <c r="W10248" s="54">
        <f t="shared" ca="1" si="2232"/>
        <v>0</v>
      </c>
      <c r="AA10248" s="54">
        <f t="shared" ca="1" si="2233"/>
        <v>0</v>
      </c>
      <c r="AE10248" s="54">
        <f t="shared" ca="1" si="2234"/>
        <v>0</v>
      </c>
      <c r="AI10248" s="54">
        <f t="shared" ca="1" si="2235"/>
        <v>0</v>
      </c>
      <c r="AM10248" s="54">
        <f t="shared" ca="1" si="2236"/>
        <v>0</v>
      </c>
      <c r="AQ10248" s="54">
        <f t="shared" ca="1" si="2237"/>
        <v>0</v>
      </c>
      <c r="AU10248" s="54">
        <f t="shared" ca="1" si="2238"/>
        <v>0</v>
      </c>
      <c r="AV10248" s="59">
        <f t="shared" si="2239"/>
        <v>0</v>
      </c>
    </row>
    <row r="10249" spans="4:48" ht="18.7" customHeight="1" x14ac:dyDescent="0.25">
      <c r="D10249" s="48"/>
      <c r="E10249" s="64">
        <f t="shared" si="2226"/>
        <v>0</v>
      </c>
      <c r="F10249" s="49">
        <f t="shared" si="2227"/>
        <v>0</v>
      </c>
      <c r="G10249" s="50">
        <f t="shared" ca="1" si="2228"/>
        <v>0</v>
      </c>
      <c r="H10249" s="51"/>
      <c r="K10249" s="54">
        <f t="shared" ca="1" si="2229"/>
        <v>0</v>
      </c>
      <c r="O10249" s="54">
        <f t="shared" ca="1" si="2230"/>
        <v>0</v>
      </c>
      <c r="S10249" s="54">
        <f t="shared" ca="1" si="2231"/>
        <v>0</v>
      </c>
      <c r="W10249" s="54">
        <f t="shared" ca="1" si="2232"/>
        <v>0</v>
      </c>
      <c r="AA10249" s="54">
        <f t="shared" ca="1" si="2233"/>
        <v>0</v>
      </c>
      <c r="AE10249" s="54">
        <f t="shared" ca="1" si="2234"/>
        <v>0</v>
      </c>
      <c r="AI10249" s="54">
        <f t="shared" ca="1" si="2235"/>
        <v>0</v>
      </c>
      <c r="AM10249" s="54">
        <f t="shared" ca="1" si="2236"/>
        <v>0</v>
      </c>
      <c r="AQ10249" s="54">
        <f t="shared" ca="1" si="2237"/>
        <v>0</v>
      </c>
      <c r="AU10249" s="54">
        <f t="shared" ca="1" si="2238"/>
        <v>0</v>
      </c>
      <c r="AV10249" s="59">
        <f t="shared" si="2239"/>
        <v>0</v>
      </c>
    </row>
    <row r="10250" spans="4:48" ht="18.7" customHeight="1" x14ac:dyDescent="0.25">
      <c r="D10250" s="48"/>
      <c r="E10250" s="64">
        <f t="shared" si="2226"/>
        <v>0</v>
      </c>
      <c r="F10250" s="49">
        <f t="shared" si="2227"/>
        <v>0</v>
      </c>
      <c r="G10250" s="50">
        <f t="shared" ca="1" si="2228"/>
        <v>0</v>
      </c>
      <c r="H10250" s="51"/>
      <c r="K10250" s="54">
        <f t="shared" ca="1" si="2229"/>
        <v>0</v>
      </c>
      <c r="O10250" s="54">
        <f t="shared" ca="1" si="2230"/>
        <v>0</v>
      </c>
      <c r="S10250" s="54">
        <f t="shared" ca="1" si="2231"/>
        <v>0</v>
      </c>
      <c r="W10250" s="54">
        <f t="shared" ca="1" si="2232"/>
        <v>0</v>
      </c>
      <c r="AA10250" s="54">
        <f t="shared" ca="1" si="2233"/>
        <v>0</v>
      </c>
      <c r="AE10250" s="54">
        <f t="shared" ca="1" si="2234"/>
        <v>0</v>
      </c>
      <c r="AI10250" s="54">
        <f t="shared" ca="1" si="2235"/>
        <v>0</v>
      </c>
      <c r="AM10250" s="54">
        <f t="shared" ca="1" si="2236"/>
        <v>0</v>
      </c>
      <c r="AQ10250" s="54">
        <f t="shared" ca="1" si="2237"/>
        <v>0</v>
      </c>
      <c r="AU10250" s="54">
        <f t="shared" ca="1" si="2238"/>
        <v>0</v>
      </c>
      <c r="AV10250" s="59">
        <f t="shared" si="2239"/>
        <v>0</v>
      </c>
    </row>
    <row r="10251" spans="4:48" ht="18.7" customHeight="1" x14ac:dyDescent="0.25">
      <c r="D10251" s="48"/>
      <c r="E10251" s="64">
        <f t="shared" si="2226"/>
        <v>0</v>
      </c>
      <c r="F10251" s="49">
        <f t="shared" si="2227"/>
        <v>0</v>
      </c>
      <c r="G10251" s="50">
        <f t="shared" ca="1" si="2228"/>
        <v>0</v>
      </c>
      <c r="H10251" s="51"/>
      <c r="K10251" s="54">
        <f t="shared" ca="1" si="2229"/>
        <v>0</v>
      </c>
      <c r="O10251" s="54">
        <f t="shared" ca="1" si="2230"/>
        <v>0</v>
      </c>
      <c r="S10251" s="54">
        <f t="shared" ca="1" si="2231"/>
        <v>0</v>
      </c>
      <c r="W10251" s="54">
        <f t="shared" ca="1" si="2232"/>
        <v>0</v>
      </c>
      <c r="AA10251" s="54">
        <f t="shared" ca="1" si="2233"/>
        <v>0</v>
      </c>
      <c r="AE10251" s="54">
        <f t="shared" ca="1" si="2234"/>
        <v>0</v>
      </c>
      <c r="AI10251" s="54">
        <f t="shared" ca="1" si="2235"/>
        <v>0</v>
      </c>
      <c r="AM10251" s="54">
        <f t="shared" ca="1" si="2236"/>
        <v>0</v>
      </c>
      <c r="AQ10251" s="54">
        <f t="shared" ca="1" si="2237"/>
        <v>0</v>
      </c>
      <c r="AU10251" s="54">
        <f t="shared" ca="1" si="2238"/>
        <v>0</v>
      </c>
      <c r="AV10251" s="59">
        <f t="shared" si="2239"/>
        <v>0</v>
      </c>
    </row>
    <row r="10252" spans="4:48" ht="18.7" customHeight="1" x14ac:dyDescent="0.25">
      <c r="D10252" s="48"/>
      <c r="E10252" s="64">
        <f t="shared" si="2226"/>
        <v>0</v>
      </c>
      <c r="F10252" s="49">
        <f t="shared" si="2227"/>
        <v>0</v>
      </c>
      <c r="G10252" s="50">
        <f t="shared" ca="1" si="2228"/>
        <v>0</v>
      </c>
      <c r="H10252" s="51"/>
      <c r="K10252" s="54">
        <f t="shared" ca="1" si="2229"/>
        <v>0</v>
      </c>
      <c r="O10252" s="54">
        <f t="shared" ca="1" si="2230"/>
        <v>0</v>
      </c>
      <c r="S10252" s="54">
        <f t="shared" ca="1" si="2231"/>
        <v>0</v>
      </c>
      <c r="W10252" s="54">
        <f t="shared" ca="1" si="2232"/>
        <v>0</v>
      </c>
      <c r="AA10252" s="54">
        <f t="shared" ca="1" si="2233"/>
        <v>0</v>
      </c>
      <c r="AE10252" s="54">
        <f t="shared" ca="1" si="2234"/>
        <v>0</v>
      </c>
      <c r="AI10252" s="54">
        <f t="shared" ca="1" si="2235"/>
        <v>0</v>
      </c>
      <c r="AM10252" s="54">
        <f t="shared" ca="1" si="2236"/>
        <v>0</v>
      </c>
      <c r="AQ10252" s="54">
        <f t="shared" ca="1" si="2237"/>
        <v>0</v>
      </c>
      <c r="AU10252" s="54">
        <f t="shared" ca="1" si="2238"/>
        <v>0</v>
      </c>
      <c r="AV10252" s="59">
        <f t="shared" si="2239"/>
        <v>0</v>
      </c>
    </row>
    <row r="10253" spans="4:48" ht="18.7" customHeight="1" x14ac:dyDescent="0.25">
      <c r="D10253" s="48"/>
      <c r="E10253" s="64">
        <f t="shared" ref="E10253:E10316" si="2240">IF(J10253="oui",I10253,0)+IF(N10253="oui",M10253,0)+IF(R10253="oui",Q10253,0)+IF(V10253="oui",U10253,0)+IF(Z10253="oui",Y10253,0)+IF(AD10253="oui",AC10253,0)+IF(AH10253="oui",AG10253,0)+IF(AL10253="oui",AK10253,0)+IF(AP10253="oui",AO10253,0)+IF(AT10253="oui",AS10253,0)</f>
        <v>0</v>
      </c>
      <c r="F10253" s="49">
        <f t="shared" ref="F10253:F10316" si="2241">C10253-E10253</f>
        <v>0</v>
      </c>
      <c r="G10253" s="50">
        <f t="shared" ref="G10253:G10316" ca="1" si="2242">SUM(K10253,O10253,S10253,W10253,AA10253,AE10253,AI10253,AM10253,AQ10253,AU10253)</f>
        <v>0</v>
      </c>
      <c r="H10253" s="51"/>
      <c r="K10253" s="54">
        <f t="shared" ref="K10253:K10316" ca="1" si="2243">IF(J10253="oui",0,IF(H10253&lt;$B$4,I10253,0))</f>
        <v>0</v>
      </c>
      <c r="O10253" s="54">
        <f t="shared" ref="O10253:O10316" ca="1" si="2244">IF(N10253="oui",0,IF(L10253&lt;$B$4,M10253,0))</f>
        <v>0</v>
      </c>
      <c r="S10253" s="54">
        <f t="shared" ref="S10253:S10316" ca="1" si="2245">IF(R10253="oui",0,IF(P10253&lt;$B$4,Q10253,0))</f>
        <v>0</v>
      </c>
      <c r="W10253" s="54">
        <f t="shared" ref="W10253:W10316" ca="1" si="2246">IF(V10253="oui",0,IF(T10253&lt;$B$4,U10253,0))</f>
        <v>0</v>
      </c>
      <c r="AA10253" s="54">
        <f t="shared" ref="AA10253:AA10316" ca="1" si="2247">IF(Z10253="oui",0,IF(X10253&lt;$B$4,Y10253,0))</f>
        <v>0</v>
      </c>
      <c r="AE10253" s="54">
        <f t="shared" ref="AE10253:AE10316" ca="1" si="2248">IF(AD10253="oui",0,IF(AB10253&lt;$B$4,AC10253,0))</f>
        <v>0</v>
      </c>
      <c r="AI10253" s="54">
        <f t="shared" ref="AI10253:AI10316" ca="1" si="2249">IF(AH10253="oui",0,IF(AF10253&lt;$B$4,AG10253,0))</f>
        <v>0</v>
      </c>
      <c r="AM10253" s="54">
        <f t="shared" ref="AM10253:AM10316" ca="1" si="2250">IF(AL10253="oui",0,IF(AJ10253&lt;$B$4,AK10253,0))</f>
        <v>0</v>
      </c>
      <c r="AQ10253" s="54">
        <f t="shared" ref="AQ10253:AQ10316" ca="1" si="2251">IF(AP10253="oui",0,IF(AN10253&lt;$B$4,AO10253,0))</f>
        <v>0</v>
      </c>
      <c r="AU10253" s="54">
        <f t="shared" ref="AU10253:AU10316" ca="1" si="2252">IF(AT10253="oui",0,IF(AR10253&lt;$B$4,AS10253,0))</f>
        <v>0</v>
      </c>
      <c r="AV10253" s="59">
        <f t="shared" ref="AV10253:AV10316" si="2253">C10253-SUM(I10253,M10253,Q10253,U10253,Y10253,AC10253,AG10253,AK10253,AO10253,AS10253)</f>
        <v>0</v>
      </c>
    </row>
    <row r="10254" spans="4:48" ht="18.7" customHeight="1" x14ac:dyDescent="0.25">
      <c r="D10254" s="48"/>
      <c r="E10254" s="64">
        <f t="shared" si="2240"/>
        <v>0</v>
      </c>
      <c r="F10254" s="49">
        <f t="shared" si="2241"/>
        <v>0</v>
      </c>
      <c r="G10254" s="50">
        <f t="shared" ca="1" si="2242"/>
        <v>0</v>
      </c>
      <c r="H10254" s="51"/>
      <c r="K10254" s="54">
        <f t="shared" ca="1" si="2243"/>
        <v>0</v>
      </c>
      <c r="O10254" s="54">
        <f t="shared" ca="1" si="2244"/>
        <v>0</v>
      </c>
      <c r="S10254" s="54">
        <f t="shared" ca="1" si="2245"/>
        <v>0</v>
      </c>
      <c r="W10254" s="54">
        <f t="shared" ca="1" si="2246"/>
        <v>0</v>
      </c>
      <c r="AA10254" s="54">
        <f t="shared" ca="1" si="2247"/>
        <v>0</v>
      </c>
      <c r="AE10254" s="54">
        <f t="shared" ca="1" si="2248"/>
        <v>0</v>
      </c>
      <c r="AI10254" s="54">
        <f t="shared" ca="1" si="2249"/>
        <v>0</v>
      </c>
      <c r="AM10254" s="54">
        <f t="shared" ca="1" si="2250"/>
        <v>0</v>
      </c>
      <c r="AQ10254" s="54">
        <f t="shared" ca="1" si="2251"/>
        <v>0</v>
      </c>
      <c r="AU10254" s="54">
        <f t="shared" ca="1" si="2252"/>
        <v>0</v>
      </c>
      <c r="AV10254" s="59">
        <f t="shared" si="2253"/>
        <v>0</v>
      </c>
    </row>
    <row r="10255" spans="4:48" ht="18.7" customHeight="1" x14ac:dyDescent="0.25">
      <c r="D10255" s="48"/>
      <c r="E10255" s="64">
        <f t="shared" si="2240"/>
        <v>0</v>
      </c>
      <c r="F10255" s="49">
        <f t="shared" si="2241"/>
        <v>0</v>
      </c>
      <c r="G10255" s="50">
        <f t="shared" ca="1" si="2242"/>
        <v>0</v>
      </c>
      <c r="H10255" s="51"/>
      <c r="K10255" s="54">
        <f t="shared" ca="1" si="2243"/>
        <v>0</v>
      </c>
      <c r="O10255" s="54">
        <f t="shared" ca="1" si="2244"/>
        <v>0</v>
      </c>
      <c r="S10255" s="54">
        <f t="shared" ca="1" si="2245"/>
        <v>0</v>
      </c>
      <c r="W10255" s="54">
        <f t="shared" ca="1" si="2246"/>
        <v>0</v>
      </c>
      <c r="AA10255" s="54">
        <f t="shared" ca="1" si="2247"/>
        <v>0</v>
      </c>
      <c r="AE10255" s="54">
        <f t="shared" ca="1" si="2248"/>
        <v>0</v>
      </c>
      <c r="AI10255" s="54">
        <f t="shared" ca="1" si="2249"/>
        <v>0</v>
      </c>
      <c r="AM10255" s="54">
        <f t="shared" ca="1" si="2250"/>
        <v>0</v>
      </c>
      <c r="AQ10255" s="54">
        <f t="shared" ca="1" si="2251"/>
        <v>0</v>
      </c>
      <c r="AU10255" s="54">
        <f t="shared" ca="1" si="2252"/>
        <v>0</v>
      </c>
      <c r="AV10255" s="59">
        <f t="shared" si="2253"/>
        <v>0</v>
      </c>
    </row>
    <row r="10256" spans="4:48" ht="18.7" customHeight="1" x14ac:dyDescent="0.25">
      <c r="D10256" s="48"/>
      <c r="E10256" s="64">
        <f t="shared" si="2240"/>
        <v>0</v>
      </c>
      <c r="F10256" s="49">
        <f t="shared" si="2241"/>
        <v>0</v>
      </c>
      <c r="G10256" s="50">
        <f t="shared" ca="1" si="2242"/>
        <v>0</v>
      </c>
      <c r="H10256" s="51"/>
      <c r="K10256" s="54">
        <f t="shared" ca="1" si="2243"/>
        <v>0</v>
      </c>
      <c r="O10256" s="54">
        <f t="shared" ca="1" si="2244"/>
        <v>0</v>
      </c>
      <c r="S10256" s="54">
        <f t="shared" ca="1" si="2245"/>
        <v>0</v>
      </c>
      <c r="W10256" s="54">
        <f t="shared" ca="1" si="2246"/>
        <v>0</v>
      </c>
      <c r="AA10256" s="54">
        <f t="shared" ca="1" si="2247"/>
        <v>0</v>
      </c>
      <c r="AE10256" s="54">
        <f t="shared" ca="1" si="2248"/>
        <v>0</v>
      </c>
      <c r="AI10256" s="54">
        <f t="shared" ca="1" si="2249"/>
        <v>0</v>
      </c>
      <c r="AM10256" s="54">
        <f t="shared" ca="1" si="2250"/>
        <v>0</v>
      </c>
      <c r="AQ10256" s="54">
        <f t="shared" ca="1" si="2251"/>
        <v>0</v>
      </c>
      <c r="AU10256" s="54">
        <f t="shared" ca="1" si="2252"/>
        <v>0</v>
      </c>
      <c r="AV10256" s="59">
        <f t="shared" si="2253"/>
        <v>0</v>
      </c>
    </row>
    <row r="10257" spans="4:48" ht="18.7" customHeight="1" x14ac:dyDescent="0.25">
      <c r="D10257" s="48"/>
      <c r="E10257" s="64">
        <f t="shared" si="2240"/>
        <v>0</v>
      </c>
      <c r="F10257" s="49">
        <f t="shared" si="2241"/>
        <v>0</v>
      </c>
      <c r="G10257" s="50">
        <f t="shared" ca="1" si="2242"/>
        <v>0</v>
      </c>
      <c r="H10257" s="51"/>
      <c r="K10257" s="54">
        <f t="shared" ca="1" si="2243"/>
        <v>0</v>
      </c>
      <c r="O10257" s="54">
        <f t="shared" ca="1" si="2244"/>
        <v>0</v>
      </c>
      <c r="S10257" s="54">
        <f t="shared" ca="1" si="2245"/>
        <v>0</v>
      </c>
      <c r="W10257" s="54">
        <f t="shared" ca="1" si="2246"/>
        <v>0</v>
      </c>
      <c r="AA10257" s="54">
        <f t="shared" ca="1" si="2247"/>
        <v>0</v>
      </c>
      <c r="AE10257" s="54">
        <f t="shared" ca="1" si="2248"/>
        <v>0</v>
      </c>
      <c r="AI10257" s="54">
        <f t="shared" ca="1" si="2249"/>
        <v>0</v>
      </c>
      <c r="AM10257" s="54">
        <f t="shared" ca="1" si="2250"/>
        <v>0</v>
      </c>
      <c r="AQ10257" s="54">
        <f t="shared" ca="1" si="2251"/>
        <v>0</v>
      </c>
      <c r="AU10257" s="54">
        <f t="shared" ca="1" si="2252"/>
        <v>0</v>
      </c>
      <c r="AV10257" s="59">
        <f t="shared" si="2253"/>
        <v>0</v>
      </c>
    </row>
    <row r="10258" spans="4:48" ht="18.7" customHeight="1" x14ac:dyDescent="0.25">
      <c r="D10258" s="48"/>
      <c r="E10258" s="64">
        <f t="shared" si="2240"/>
        <v>0</v>
      </c>
      <c r="F10258" s="49">
        <f t="shared" si="2241"/>
        <v>0</v>
      </c>
      <c r="G10258" s="50">
        <f t="shared" ca="1" si="2242"/>
        <v>0</v>
      </c>
      <c r="H10258" s="51"/>
      <c r="K10258" s="54">
        <f t="shared" ca="1" si="2243"/>
        <v>0</v>
      </c>
      <c r="O10258" s="54">
        <f t="shared" ca="1" si="2244"/>
        <v>0</v>
      </c>
      <c r="S10258" s="54">
        <f t="shared" ca="1" si="2245"/>
        <v>0</v>
      </c>
      <c r="W10258" s="54">
        <f t="shared" ca="1" si="2246"/>
        <v>0</v>
      </c>
      <c r="AA10258" s="54">
        <f t="shared" ca="1" si="2247"/>
        <v>0</v>
      </c>
      <c r="AE10258" s="54">
        <f t="shared" ca="1" si="2248"/>
        <v>0</v>
      </c>
      <c r="AI10258" s="54">
        <f t="shared" ca="1" si="2249"/>
        <v>0</v>
      </c>
      <c r="AM10258" s="54">
        <f t="shared" ca="1" si="2250"/>
        <v>0</v>
      </c>
      <c r="AQ10258" s="54">
        <f t="shared" ca="1" si="2251"/>
        <v>0</v>
      </c>
      <c r="AU10258" s="54">
        <f t="shared" ca="1" si="2252"/>
        <v>0</v>
      </c>
      <c r="AV10258" s="59">
        <f t="shared" si="2253"/>
        <v>0</v>
      </c>
    </row>
    <row r="10259" spans="4:48" ht="18.7" customHeight="1" x14ac:dyDescent="0.25">
      <c r="D10259" s="48"/>
      <c r="E10259" s="64">
        <f t="shared" si="2240"/>
        <v>0</v>
      </c>
      <c r="F10259" s="49">
        <f t="shared" si="2241"/>
        <v>0</v>
      </c>
      <c r="G10259" s="50">
        <f t="shared" ca="1" si="2242"/>
        <v>0</v>
      </c>
      <c r="H10259" s="51"/>
      <c r="K10259" s="54">
        <f t="shared" ca="1" si="2243"/>
        <v>0</v>
      </c>
      <c r="O10259" s="54">
        <f t="shared" ca="1" si="2244"/>
        <v>0</v>
      </c>
      <c r="S10259" s="54">
        <f t="shared" ca="1" si="2245"/>
        <v>0</v>
      </c>
      <c r="W10259" s="54">
        <f t="shared" ca="1" si="2246"/>
        <v>0</v>
      </c>
      <c r="AA10259" s="54">
        <f t="shared" ca="1" si="2247"/>
        <v>0</v>
      </c>
      <c r="AE10259" s="54">
        <f t="shared" ca="1" si="2248"/>
        <v>0</v>
      </c>
      <c r="AI10259" s="54">
        <f t="shared" ca="1" si="2249"/>
        <v>0</v>
      </c>
      <c r="AM10259" s="54">
        <f t="shared" ca="1" si="2250"/>
        <v>0</v>
      </c>
      <c r="AQ10259" s="54">
        <f t="shared" ca="1" si="2251"/>
        <v>0</v>
      </c>
      <c r="AU10259" s="54">
        <f t="shared" ca="1" si="2252"/>
        <v>0</v>
      </c>
      <c r="AV10259" s="59">
        <f t="shared" si="2253"/>
        <v>0</v>
      </c>
    </row>
    <row r="10260" spans="4:48" ht="18.7" customHeight="1" x14ac:dyDescent="0.25">
      <c r="D10260" s="48"/>
      <c r="E10260" s="64">
        <f t="shared" si="2240"/>
        <v>0</v>
      </c>
      <c r="F10260" s="49">
        <f t="shared" si="2241"/>
        <v>0</v>
      </c>
      <c r="G10260" s="50">
        <f t="shared" ca="1" si="2242"/>
        <v>0</v>
      </c>
      <c r="H10260" s="51"/>
      <c r="K10260" s="54">
        <f t="shared" ca="1" si="2243"/>
        <v>0</v>
      </c>
      <c r="O10260" s="54">
        <f t="shared" ca="1" si="2244"/>
        <v>0</v>
      </c>
      <c r="S10260" s="54">
        <f t="shared" ca="1" si="2245"/>
        <v>0</v>
      </c>
      <c r="W10260" s="54">
        <f t="shared" ca="1" si="2246"/>
        <v>0</v>
      </c>
      <c r="AA10260" s="54">
        <f t="shared" ca="1" si="2247"/>
        <v>0</v>
      </c>
      <c r="AE10260" s="54">
        <f t="shared" ca="1" si="2248"/>
        <v>0</v>
      </c>
      <c r="AI10260" s="54">
        <f t="shared" ca="1" si="2249"/>
        <v>0</v>
      </c>
      <c r="AM10260" s="54">
        <f t="shared" ca="1" si="2250"/>
        <v>0</v>
      </c>
      <c r="AQ10260" s="54">
        <f t="shared" ca="1" si="2251"/>
        <v>0</v>
      </c>
      <c r="AU10260" s="54">
        <f t="shared" ca="1" si="2252"/>
        <v>0</v>
      </c>
      <c r="AV10260" s="59">
        <f t="shared" si="2253"/>
        <v>0</v>
      </c>
    </row>
    <row r="10261" spans="4:48" ht="18.7" customHeight="1" x14ac:dyDescent="0.25">
      <c r="D10261" s="48"/>
      <c r="E10261" s="64">
        <f t="shared" si="2240"/>
        <v>0</v>
      </c>
      <c r="F10261" s="49">
        <f t="shared" si="2241"/>
        <v>0</v>
      </c>
      <c r="G10261" s="50">
        <f t="shared" ca="1" si="2242"/>
        <v>0</v>
      </c>
      <c r="H10261" s="51"/>
      <c r="K10261" s="54">
        <f t="shared" ca="1" si="2243"/>
        <v>0</v>
      </c>
      <c r="O10261" s="54">
        <f t="shared" ca="1" si="2244"/>
        <v>0</v>
      </c>
      <c r="S10261" s="54">
        <f t="shared" ca="1" si="2245"/>
        <v>0</v>
      </c>
      <c r="W10261" s="54">
        <f t="shared" ca="1" si="2246"/>
        <v>0</v>
      </c>
      <c r="AA10261" s="54">
        <f t="shared" ca="1" si="2247"/>
        <v>0</v>
      </c>
      <c r="AE10261" s="54">
        <f t="shared" ca="1" si="2248"/>
        <v>0</v>
      </c>
      <c r="AI10261" s="54">
        <f t="shared" ca="1" si="2249"/>
        <v>0</v>
      </c>
      <c r="AM10261" s="54">
        <f t="shared" ca="1" si="2250"/>
        <v>0</v>
      </c>
      <c r="AQ10261" s="54">
        <f t="shared" ca="1" si="2251"/>
        <v>0</v>
      </c>
      <c r="AU10261" s="54">
        <f t="shared" ca="1" si="2252"/>
        <v>0</v>
      </c>
      <c r="AV10261" s="59">
        <f t="shared" si="2253"/>
        <v>0</v>
      </c>
    </row>
    <row r="10262" spans="4:48" ht="18.7" customHeight="1" x14ac:dyDescent="0.25">
      <c r="D10262" s="48"/>
      <c r="E10262" s="64">
        <f t="shared" si="2240"/>
        <v>0</v>
      </c>
      <c r="F10262" s="49">
        <f t="shared" si="2241"/>
        <v>0</v>
      </c>
      <c r="G10262" s="50">
        <f t="shared" ca="1" si="2242"/>
        <v>0</v>
      </c>
      <c r="H10262" s="51"/>
      <c r="K10262" s="54">
        <f t="shared" ca="1" si="2243"/>
        <v>0</v>
      </c>
      <c r="O10262" s="54">
        <f t="shared" ca="1" si="2244"/>
        <v>0</v>
      </c>
      <c r="S10262" s="54">
        <f t="shared" ca="1" si="2245"/>
        <v>0</v>
      </c>
      <c r="W10262" s="54">
        <f t="shared" ca="1" si="2246"/>
        <v>0</v>
      </c>
      <c r="AA10262" s="54">
        <f t="shared" ca="1" si="2247"/>
        <v>0</v>
      </c>
      <c r="AE10262" s="54">
        <f t="shared" ca="1" si="2248"/>
        <v>0</v>
      </c>
      <c r="AI10262" s="54">
        <f t="shared" ca="1" si="2249"/>
        <v>0</v>
      </c>
      <c r="AM10262" s="54">
        <f t="shared" ca="1" si="2250"/>
        <v>0</v>
      </c>
      <c r="AQ10262" s="54">
        <f t="shared" ca="1" si="2251"/>
        <v>0</v>
      </c>
      <c r="AU10262" s="54">
        <f t="shared" ca="1" si="2252"/>
        <v>0</v>
      </c>
      <c r="AV10262" s="59">
        <f t="shared" si="2253"/>
        <v>0</v>
      </c>
    </row>
    <row r="10263" spans="4:48" ht="18.7" customHeight="1" x14ac:dyDescent="0.25">
      <c r="D10263" s="48"/>
      <c r="E10263" s="64">
        <f t="shared" si="2240"/>
        <v>0</v>
      </c>
      <c r="F10263" s="49">
        <f t="shared" si="2241"/>
        <v>0</v>
      </c>
      <c r="G10263" s="50">
        <f t="shared" ca="1" si="2242"/>
        <v>0</v>
      </c>
      <c r="H10263" s="51"/>
      <c r="K10263" s="54">
        <f t="shared" ca="1" si="2243"/>
        <v>0</v>
      </c>
      <c r="O10263" s="54">
        <f t="shared" ca="1" si="2244"/>
        <v>0</v>
      </c>
      <c r="S10263" s="54">
        <f t="shared" ca="1" si="2245"/>
        <v>0</v>
      </c>
      <c r="W10263" s="54">
        <f t="shared" ca="1" si="2246"/>
        <v>0</v>
      </c>
      <c r="AA10263" s="54">
        <f t="shared" ca="1" si="2247"/>
        <v>0</v>
      </c>
      <c r="AE10263" s="54">
        <f t="shared" ca="1" si="2248"/>
        <v>0</v>
      </c>
      <c r="AI10263" s="54">
        <f t="shared" ca="1" si="2249"/>
        <v>0</v>
      </c>
      <c r="AM10263" s="54">
        <f t="shared" ca="1" si="2250"/>
        <v>0</v>
      </c>
      <c r="AQ10263" s="54">
        <f t="shared" ca="1" si="2251"/>
        <v>0</v>
      </c>
      <c r="AU10263" s="54">
        <f t="shared" ca="1" si="2252"/>
        <v>0</v>
      </c>
      <c r="AV10263" s="59">
        <f t="shared" si="2253"/>
        <v>0</v>
      </c>
    </row>
    <row r="10264" spans="4:48" ht="18.7" customHeight="1" x14ac:dyDescent="0.25">
      <c r="D10264" s="48"/>
      <c r="E10264" s="64">
        <f t="shared" si="2240"/>
        <v>0</v>
      </c>
      <c r="F10264" s="49">
        <f t="shared" si="2241"/>
        <v>0</v>
      </c>
      <c r="G10264" s="50">
        <f t="shared" ca="1" si="2242"/>
        <v>0</v>
      </c>
      <c r="H10264" s="51"/>
      <c r="K10264" s="54">
        <f t="shared" ca="1" si="2243"/>
        <v>0</v>
      </c>
      <c r="O10264" s="54">
        <f t="shared" ca="1" si="2244"/>
        <v>0</v>
      </c>
      <c r="S10264" s="54">
        <f t="shared" ca="1" si="2245"/>
        <v>0</v>
      </c>
      <c r="W10264" s="54">
        <f t="shared" ca="1" si="2246"/>
        <v>0</v>
      </c>
      <c r="AA10264" s="54">
        <f t="shared" ca="1" si="2247"/>
        <v>0</v>
      </c>
      <c r="AE10264" s="54">
        <f t="shared" ca="1" si="2248"/>
        <v>0</v>
      </c>
      <c r="AI10264" s="54">
        <f t="shared" ca="1" si="2249"/>
        <v>0</v>
      </c>
      <c r="AM10264" s="54">
        <f t="shared" ca="1" si="2250"/>
        <v>0</v>
      </c>
      <c r="AQ10264" s="54">
        <f t="shared" ca="1" si="2251"/>
        <v>0</v>
      </c>
      <c r="AU10264" s="54">
        <f t="shared" ca="1" si="2252"/>
        <v>0</v>
      </c>
      <c r="AV10264" s="59">
        <f t="shared" si="2253"/>
        <v>0</v>
      </c>
    </row>
    <row r="10265" spans="4:48" ht="18.7" customHeight="1" x14ac:dyDescent="0.25">
      <c r="D10265" s="48"/>
      <c r="E10265" s="64">
        <f t="shared" si="2240"/>
        <v>0</v>
      </c>
      <c r="F10265" s="49">
        <f t="shared" si="2241"/>
        <v>0</v>
      </c>
      <c r="G10265" s="50">
        <f t="shared" ca="1" si="2242"/>
        <v>0</v>
      </c>
      <c r="H10265" s="51"/>
      <c r="K10265" s="54">
        <f t="shared" ca="1" si="2243"/>
        <v>0</v>
      </c>
      <c r="O10265" s="54">
        <f t="shared" ca="1" si="2244"/>
        <v>0</v>
      </c>
      <c r="S10265" s="54">
        <f t="shared" ca="1" si="2245"/>
        <v>0</v>
      </c>
      <c r="W10265" s="54">
        <f t="shared" ca="1" si="2246"/>
        <v>0</v>
      </c>
      <c r="AA10265" s="54">
        <f t="shared" ca="1" si="2247"/>
        <v>0</v>
      </c>
      <c r="AE10265" s="54">
        <f t="shared" ca="1" si="2248"/>
        <v>0</v>
      </c>
      <c r="AI10265" s="54">
        <f t="shared" ca="1" si="2249"/>
        <v>0</v>
      </c>
      <c r="AM10265" s="54">
        <f t="shared" ca="1" si="2250"/>
        <v>0</v>
      </c>
      <c r="AQ10265" s="54">
        <f t="shared" ca="1" si="2251"/>
        <v>0</v>
      </c>
      <c r="AU10265" s="54">
        <f t="shared" ca="1" si="2252"/>
        <v>0</v>
      </c>
      <c r="AV10265" s="59">
        <f t="shared" si="2253"/>
        <v>0</v>
      </c>
    </row>
    <row r="10266" spans="4:48" ht="18.7" customHeight="1" x14ac:dyDescent="0.25">
      <c r="D10266" s="48"/>
      <c r="E10266" s="64">
        <f t="shared" si="2240"/>
        <v>0</v>
      </c>
      <c r="F10266" s="49">
        <f t="shared" si="2241"/>
        <v>0</v>
      </c>
      <c r="G10266" s="50">
        <f t="shared" ca="1" si="2242"/>
        <v>0</v>
      </c>
      <c r="H10266" s="51"/>
      <c r="K10266" s="54">
        <f t="shared" ca="1" si="2243"/>
        <v>0</v>
      </c>
      <c r="O10266" s="54">
        <f t="shared" ca="1" si="2244"/>
        <v>0</v>
      </c>
      <c r="S10266" s="54">
        <f t="shared" ca="1" si="2245"/>
        <v>0</v>
      </c>
      <c r="W10266" s="54">
        <f t="shared" ca="1" si="2246"/>
        <v>0</v>
      </c>
      <c r="AA10266" s="54">
        <f t="shared" ca="1" si="2247"/>
        <v>0</v>
      </c>
      <c r="AE10266" s="54">
        <f t="shared" ca="1" si="2248"/>
        <v>0</v>
      </c>
      <c r="AI10266" s="54">
        <f t="shared" ca="1" si="2249"/>
        <v>0</v>
      </c>
      <c r="AM10266" s="54">
        <f t="shared" ca="1" si="2250"/>
        <v>0</v>
      </c>
      <c r="AQ10266" s="54">
        <f t="shared" ca="1" si="2251"/>
        <v>0</v>
      </c>
      <c r="AU10266" s="54">
        <f t="shared" ca="1" si="2252"/>
        <v>0</v>
      </c>
      <c r="AV10266" s="59">
        <f t="shared" si="2253"/>
        <v>0</v>
      </c>
    </row>
    <row r="10267" spans="4:48" ht="18.7" customHeight="1" x14ac:dyDescent="0.25">
      <c r="D10267" s="48"/>
      <c r="E10267" s="64">
        <f t="shared" si="2240"/>
        <v>0</v>
      </c>
      <c r="F10267" s="49">
        <f t="shared" si="2241"/>
        <v>0</v>
      </c>
      <c r="G10267" s="50">
        <f t="shared" ca="1" si="2242"/>
        <v>0</v>
      </c>
      <c r="H10267" s="51"/>
      <c r="K10267" s="54">
        <f t="shared" ca="1" si="2243"/>
        <v>0</v>
      </c>
      <c r="O10267" s="54">
        <f t="shared" ca="1" si="2244"/>
        <v>0</v>
      </c>
      <c r="S10267" s="54">
        <f t="shared" ca="1" si="2245"/>
        <v>0</v>
      </c>
      <c r="W10267" s="54">
        <f t="shared" ca="1" si="2246"/>
        <v>0</v>
      </c>
      <c r="AA10267" s="54">
        <f t="shared" ca="1" si="2247"/>
        <v>0</v>
      </c>
      <c r="AE10267" s="54">
        <f t="shared" ca="1" si="2248"/>
        <v>0</v>
      </c>
      <c r="AI10267" s="54">
        <f t="shared" ca="1" si="2249"/>
        <v>0</v>
      </c>
      <c r="AM10267" s="54">
        <f t="shared" ca="1" si="2250"/>
        <v>0</v>
      </c>
      <c r="AQ10267" s="54">
        <f t="shared" ca="1" si="2251"/>
        <v>0</v>
      </c>
      <c r="AU10267" s="54">
        <f t="shared" ca="1" si="2252"/>
        <v>0</v>
      </c>
      <c r="AV10267" s="59">
        <f t="shared" si="2253"/>
        <v>0</v>
      </c>
    </row>
    <row r="10268" spans="4:48" ht="18.7" customHeight="1" x14ac:dyDescent="0.25">
      <c r="D10268" s="48"/>
      <c r="E10268" s="64">
        <f t="shared" si="2240"/>
        <v>0</v>
      </c>
      <c r="F10268" s="49">
        <f t="shared" si="2241"/>
        <v>0</v>
      </c>
      <c r="G10268" s="50">
        <f t="shared" ca="1" si="2242"/>
        <v>0</v>
      </c>
      <c r="H10268" s="51"/>
      <c r="K10268" s="54">
        <f t="shared" ca="1" si="2243"/>
        <v>0</v>
      </c>
      <c r="O10268" s="54">
        <f t="shared" ca="1" si="2244"/>
        <v>0</v>
      </c>
      <c r="S10268" s="54">
        <f t="shared" ca="1" si="2245"/>
        <v>0</v>
      </c>
      <c r="W10268" s="54">
        <f t="shared" ca="1" si="2246"/>
        <v>0</v>
      </c>
      <c r="AA10268" s="54">
        <f t="shared" ca="1" si="2247"/>
        <v>0</v>
      </c>
      <c r="AE10268" s="54">
        <f t="shared" ca="1" si="2248"/>
        <v>0</v>
      </c>
      <c r="AI10268" s="54">
        <f t="shared" ca="1" si="2249"/>
        <v>0</v>
      </c>
      <c r="AM10268" s="54">
        <f t="shared" ca="1" si="2250"/>
        <v>0</v>
      </c>
      <c r="AQ10268" s="54">
        <f t="shared" ca="1" si="2251"/>
        <v>0</v>
      </c>
      <c r="AU10268" s="54">
        <f t="shared" ca="1" si="2252"/>
        <v>0</v>
      </c>
      <c r="AV10268" s="59">
        <f t="shared" si="2253"/>
        <v>0</v>
      </c>
    </row>
    <row r="10269" spans="4:48" ht="18.7" customHeight="1" x14ac:dyDescent="0.25">
      <c r="D10269" s="48"/>
      <c r="E10269" s="64">
        <f t="shared" si="2240"/>
        <v>0</v>
      </c>
      <c r="F10269" s="49">
        <f t="shared" si="2241"/>
        <v>0</v>
      </c>
      <c r="G10269" s="50">
        <f t="shared" ca="1" si="2242"/>
        <v>0</v>
      </c>
      <c r="H10269" s="51"/>
      <c r="K10269" s="54">
        <f t="shared" ca="1" si="2243"/>
        <v>0</v>
      </c>
      <c r="O10269" s="54">
        <f t="shared" ca="1" si="2244"/>
        <v>0</v>
      </c>
      <c r="S10269" s="54">
        <f t="shared" ca="1" si="2245"/>
        <v>0</v>
      </c>
      <c r="W10269" s="54">
        <f t="shared" ca="1" si="2246"/>
        <v>0</v>
      </c>
      <c r="AA10269" s="54">
        <f t="shared" ca="1" si="2247"/>
        <v>0</v>
      </c>
      <c r="AE10269" s="54">
        <f t="shared" ca="1" si="2248"/>
        <v>0</v>
      </c>
      <c r="AI10269" s="54">
        <f t="shared" ca="1" si="2249"/>
        <v>0</v>
      </c>
      <c r="AM10269" s="54">
        <f t="shared" ca="1" si="2250"/>
        <v>0</v>
      </c>
      <c r="AQ10269" s="54">
        <f t="shared" ca="1" si="2251"/>
        <v>0</v>
      </c>
      <c r="AU10269" s="54">
        <f t="shared" ca="1" si="2252"/>
        <v>0</v>
      </c>
      <c r="AV10269" s="59">
        <f t="shared" si="2253"/>
        <v>0</v>
      </c>
    </row>
    <row r="10270" spans="4:48" ht="18.7" customHeight="1" x14ac:dyDescent="0.25">
      <c r="D10270" s="48"/>
      <c r="E10270" s="64">
        <f t="shared" si="2240"/>
        <v>0</v>
      </c>
      <c r="F10270" s="49">
        <f t="shared" si="2241"/>
        <v>0</v>
      </c>
      <c r="G10270" s="50">
        <f t="shared" ca="1" si="2242"/>
        <v>0</v>
      </c>
      <c r="H10270" s="51"/>
      <c r="K10270" s="54">
        <f t="shared" ca="1" si="2243"/>
        <v>0</v>
      </c>
      <c r="O10270" s="54">
        <f t="shared" ca="1" si="2244"/>
        <v>0</v>
      </c>
      <c r="S10270" s="54">
        <f t="shared" ca="1" si="2245"/>
        <v>0</v>
      </c>
      <c r="W10270" s="54">
        <f t="shared" ca="1" si="2246"/>
        <v>0</v>
      </c>
      <c r="AA10270" s="54">
        <f t="shared" ca="1" si="2247"/>
        <v>0</v>
      </c>
      <c r="AE10270" s="54">
        <f t="shared" ca="1" si="2248"/>
        <v>0</v>
      </c>
      <c r="AI10270" s="54">
        <f t="shared" ca="1" si="2249"/>
        <v>0</v>
      </c>
      <c r="AM10270" s="54">
        <f t="shared" ca="1" si="2250"/>
        <v>0</v>
      </c>
      <c r="AQ10270" s="54">
        <f t="shared" ca="1" si="2251"/>
        <v>0</v>
      </c>
      <c r="AU10270" s="54">
        <f t="shared" ca="1" si="2252"/>
        <v>0</v>
      </c>
      <c r="AV10270" s="59">
        <f t="shared" si="2253"/>
        <v>0</v>
      </c>
    </row>
    <row r="10271" spans="4:48" ht="18.7" customHeight="1" x14ac:dyDescent="0.25">
      <c r="D10271" s="48"/>
      <c r="E10271" s="64">
        <f t="shared" si="2240"/>
        <v>0</v>
      </c>
      <c r="F10271" s="49">
        <f t="shared" si="2241"/>
        <v>0</v>
      </c>
      <c r="G10271" s="50">
        <f t="shared" ca="1" si="2242"/>
        <v>0</v>
      </c>
      <c r="H10271" s="51"/>
      <c r="K10271" s="54">
        <f t="shared" ca="1" si="2243"/>
        <v>0</v>
      </c>
      <c r="O10271" s="54">
        <f t="shared" ca="1" si="2244"/>
        <v>0</v>
      </c>
      <c r="S10271" s="54">
        <f t="shared" ca="1" si="2245"/>
        <v>0</v>
      </c>
      <c r="W10271" s="54">
        <f t="shared" ca="1" si="2246"/>
        <v>0</v>
      </c>
      <c r="AA10271" s="54">
        <f t="shared" ca="1" si="2247"/>
        <v>0</v>
      </c>
      <c r="AE10271" s="54">
        <f t="shared" ca="1" si="2248"/>
        <v>0</v>
      </c>
      <c r="AI10271" s="54">
        <f t="shared" ca="1" si="2249"/>
        <v>0</v>
      </c>
      <c r="AM10271" s="54">
        <f t="shared" ca="1" si="2250"/>
        <v>0</v>
      </c>
      <c r="AQ10271" s="54">
        <f t="shared" ca="1" si="2251"/>
        <v>0</v>
      </c>
      <c r="AU10271" s="54">
        <f t="shared" ca="1" si="2252"/>
        <v>0</v>
      </c>
      <c r="AV10271" s="59">
        <f t="shared" si="2253"/>
        <v>0</v>
      </c>
    </row>
    <row r="10272" spans="4:48" ht="18.7" customHeight="1" x14ac:dyDescent="0.25">
      <c r="D10272" s="48"/>
      <c r="E10272" s="64">
        <f t="shared" si="2240"/>
        <v>0</v>
      </c>
      <c r="F10272" s="49">
        <f t="shared" si="2241"/>
        <v>0</v>
      </c>
      <c r="G10272" s="50">
        <f t="shared" ca="1" si="2242"/>
        <v>0</v>
      </c>
      <c r="H10272" s="51"/>
      <c r="K10272" s="54">
        <f t="shared" ca="1" si="2243"/>
        <v>0</v>
      </c>
      <c r="O10272" s="54">
        <f t="shared" ca="1" si="2244"/>
        <v>0</v>
      </c>
      <c r="S10272" s="54">
        <f t="shared" ca="1" si="2245"/>
        <v>0</v>
      </c>
      <c r="W10272" s="54">
        <f t="shared" ca="1" si="2246"/>
        <v>0</v>
      </c>
      <c r="AA10272" s="54">
        <f t="shared" ca="1" si="2247"/>
        <v>0</v>
      </c>
      <c r="AE10272" s="54">
        <f t="shared" ca="1" si="2248"/>
        <v>0</v>
      </c>
      <c r="AI10272" s="54">
        <f t="shared" ca="1" si="2249"/>
        <v>0</v>
      </c>
      <c r="AM10272" s="54">
        <f t="shared" ca="1" si="2250"/>
        <v>0</v>
      </c>
      <c r="AQ10272" s="54">
        <f t="shared" ca="1" si="2251"/>
        <v>0</v>
      </c>
      <c r="AU10272" s="54">
        <f t="shared" ca="1" si="2252"/>
        <v>0</v>
      </c>
      <c r="AV10272" s="59">
        <f t="shared" si="2253"/>
        <v>0</v>
      </c>
    </row>
    <row r="10273" spans="4:48" ht="18.7" customHeight="1" x14ac:dyDescent="0.25">
      <c r="D10273" s="48"/>
      <c r="E10273" s="64">
        <f t="shared" si="2240"/>
        <v>0</v>
      </c>
      <c r="F10273" s="49">
        <f t="shared" si="2241"/>
        <v>0</v>
      </c>
      <c r="G10273" s="50">
        <f t="shared" ca="1" si="2242"/>
        <v>0</v>
      </c>
      <c r="H10273" s="51"/>
      <c r="K10273" s="54">
        <f t="shared" ca="1" si="2243"/>
        <v>0</v>
      </c>
      <c r="O10273" s="54">
        <f t="shared" ca="1" si="2244"/>
        <v>0</v>
      </c>
      <c r="S10273" s="54">
        <f t="shared" ca="1" si="2245"/>
        <v>0</v>
      </c>
      <c r="W10273" s="54">
        <f t="shared" ca="1" si="2246"/>
        <v>0</v>
      </c>
      <c r="AA10273" s="54">
        <f t="shared" ca="1" si="2247"/>
        <v>0</v>
      </c>
      <c r="AE10273" s="54">
        <f t="shared" ca="1" si="2248"/>
        <v>0</v>
      </c>
      <c r="AI10273" s="54">
        <f t="shared" ca="1" si="2249"/>
        <v>0</v>
      </c>
      <c r="AM10273" s="54">
        <f t="shared" ca="1" si="2250"/>
        <v>0</v>
      </c>
      <c r="AQ10273" s="54">
        <f t="shared" ca="1" si="2251"/>
        <v>0</v>
      </c>
      <c r="AU10273" s="54">
        <f t="shared" ca="1" si="2252"/>
        <v>0</v>
      </c>
      <c r="AV10273" s="59">
        <f t="shared" si="2253"/>
        <v>0</v>
      </c>
    </row>
    <row r="10274" spans="4:48" ht="18.7" customHeight="1" x14ac:dyDescent="0.25">
      <c r="D10274" s="48"/>
      <c r="E10274" s="64">
        <f t="shared" si="2240"/>
        <v>0</v>
      </c>
      <c r="F10274" s="49">
        <f t="shared" si="2241"/>
        <v>0</v>
      </c>
      <c r="G10274" s="50">
        <f t="shared" ca="1" si="2242"/>
        <v>0</v>
      </c>
      <c r="H10274" s="51"/>
      <c r="K10274" s="54">
        <f t="shared" ca="1" si="2243"/>
        <v>0</v>
      </c>
      <c r="O10274" s="54">
        <f t="shared" ca="1" si="2244"/>
        <v>0</v>
      </c>
      <c r="S10274" s="54">
        <f t="shared" ca="1" si="2245"/>
        <v>0</v>
      </c>
      <c r="W10274" s="54">
        <f t="shared" ca="1" si="2246"/>
        <v>0</v>
      </c>
      <c r="AA10274" s="54">
        <f t="shared" ca="1" si="2247"/>
        <v>0</v>
      </c>
      <c r="AE10274" s="54">
        <f t="shared" ca="1" si="2248"/>
        <v>0</v>
      </c>
      <c r="AI10274" s="54">
        <f t="shared" ca="1" si="2249"/>
        <v>0</v>
      </c>
      <c r="AM10274" s="54">
        <f t="shared" ca="1" si="2250"/>
        <v>0</v>
      </c>
      <c r="AQ10274" s="54">
        <f t="shared" ca="1" si="2251"/>
        <v>0</v>
      </c>
      <c r="AU10274" s="54">
        <f t="shared" ca="1" si="2252"/>
        <v>0</v>
      </c>
      <c r="AV10274" s="59">
        <f t="shared" si="2253"/>
        <v>0</v>
      </c>
    </row>
    <row r="10275" spans="4:48" ht="18.7" customHeight="1" x14ac:dyDescent="0.25">
      <c r="D10275" s="48"/>
      <c r="E10275" s="64">
        <f t="shared" si="2240"/>
        <v>0</v>
      </c>
      <c r="F10275" s="49">
        <f t="shared" si="2241"/>
        <v>0</v>
      </c>
      <c r="G10275" s="50">
        <f t="shared" ca="1" si="2242"/>
        <v>0</v>
      </c>
      <c r="H10275" s="51"/>
      <c r="K10275" s="54">
        <f t="shared" ca="1" si="2243"/>
        <v>0</v>
      </c>
      <c r="O10275" s="54">
        <f t="shared" ca="1" si="2244"/>
        <v>0</v>
      </c>
      <c r="S10275" s="54">
        <f t="shared" ca="1" si="2245"/>
        <v>0</v>
      </c>
      <c r="W10275" s="54">
        <f t="shared" ca="1" si="2246"/>
        <v>0</v>
      </c>
      <c r="AA10275" s="54">
        <f t="shared" ca="1" si="2247"/>
        <v>0</v>
      </c>
      <c r="AE10275" s="54">
        <f t="shared" ca="1" si="2248"/>
        <v>0</v>
      </c>
      <c r="AI10275" s="54">
        <f t="shared" ca="1" si="2249"/>
        <v>0</v>
      </c>
      <c r="AM10275" s="54">
        <f t="shared" ca="1" si="2250"/>
        <v>0</v>
      </c>
      <c r="AQ10275" s="54">
        <f t="shared" ca="1" si="2251"/>
        <v>0</v>
      </c>
      <c r="AU10275" s="54">
        <f t="shared" ca="1" si="2252"/>
        <v>0</v>
      </c>
      <c r="AV10275" s="59">
        <f t="shared" si="2253"/>
        <v>0</v>
      </c>
    </row>
    <row r="10276" spans="4:48" ht="18.7" customHeight="1" x14ac:dyDescent="0.25">
      <c r="D10276" s="48"/>
      <c r="E10276" s="64">
        <f t="shared" si="2240"/>
        <v>0</v>
      </c>
      <c r="F10276" s="49">
        <f t="shared" si="2241"/>
        <v>0</v>
      </c>
      <c r="G10276" s="50">
        <f t="shared" ca="1" si="2242"/>
        <v>0</v>
      </c>
      <c r="H10276" s="51"/>
      <c r="K10276" s="54">
        <f t="shared" ca="1" si="2243"/>
        <v>0</v>
      </c>
      <c r="O10276" s="54">
        <f t="shared" ca="1" si="2244"/>
        <v>0</v>
      </c>
      <c r="S10276" s="54">
        <f t="shared" ca="1" si="2245"/>
        <v>0</v>
      </c>
      <c r="W10276" s="54">
        <f t="shared" ca="1" si="2246"/>
        <v>0</v>
      </c>
      <c r="AA10276" s="54">
        <f t="shared" ca="1" si="2247"/>
        <v>0</v>
      </c>
      <c r="AE10276" s="54">
        <f t="shared" ca="1" si="2248"/>
        <v>0</v>
      </c>
      <c r="AI10276" s="54">
        <f t="shared" ca="1" si="2249"/>
        <v>0</v>
      </c>
      <c r="AM10276" s="54">
        <f t="shared" ca="1" si="2250"/>
        <v>0</v>
      </c>
      <c r="AQ10276" s="54">
        <f t="shared" ca="1" si="2251"/>
        <v>0</v>
      </c>
      <c r="AU10276" s="54">
        <f t="shared" ca="1" si="2252"/>
        <v>0</v>
      </c>
      <c r="AV10276" s="59">
        <f t="shared" si="2253"/>
        <v>0</v>
      </c>
    </row>
    <row r="10277" spans="4:48" ht="18.7" customHeight="1" x14ac:dyDescent="0.25">
      <c r="D10277" s="48"/>
      <c r="E10277" s="64">
        <f t="shared" si="2240"/>
        <v>0</v>
      </c>
      <c r="F10277" s="49">
        <f t="shared" si="2241"/>
        <v>0</v>
      </c>
      <c r="G10277" s="50">
        <f t="shared" ca="1" si="2242"/>
        <v>0</v>
      </c>
      <c r="H10277" s="51"/>
      <c r="K10277" s="54">
        <f t="shared" ca="1" si="2243"/>
        <v>0</v>
      </c>
      <c r="O10277" s="54">
        <f t="shared" ca="1" si="2244"/>
        <v>0</v>
      </c>
      <c r="S10277" s="54">
        <f t="shared" ca="1" si="2245"/>
        <v>0</v>
      </c>
      <c r="W10277" s="54">
        <f t="shared" ca="1" si="2246"/>
        <v>0</v>
      </c>
      <c r="AA10277" s="54">
        <f t="shared" ca="1" si="2247"/>
        <v>0</v>
      </c>
      <c r="AE10277" s="54">
        <f t="shared" ca="1" si="2248"/>
        <v>0</v>
      </c>
      <c r="AI10277" s="54">
        <f t="shared" ca="1" si="2249"/>
        <v>0</v>
      </c>
      <c r="AM10277" s="54">
        <f t="shared" ca="1" si="2250"/>
        <v>0</v>
      </c>
      <c r="AQ10277" s="54">
        <f t="shared" ca="1" si="2251"/>
        <v>0</v>
      </c>
      <c r="AU10277" s="54">
        <f t="shared" ca="1" si="2252"/>
        <v>0</v>
      </c>
      <c r="AV10277" s="59">
        <f t="shared" si="2253"/>
        <v>0</v>
      </c>
    </row>
    <row r="10278" spans="4:48" ht="18.7" customHeight="1" x14ac:dyDescent="0.25">
      <c r="D10278" s="48"/>
      <c r="E10278" s="64">
        <f t="shared" si="2240"/>
        <v>0</v>
      </c>
      <c r="F10278" s="49">
        <f t="shared" si="2241"/>
        <v>0</v>
      </c>
      <c r="G10278" s="50">
        <f t="shared" ca="1" si="2242"/>
        <v>0</v>
      </c>
      <c r="H10278" s="51"/>
      <c r="K10278" s="54">
        <f t="shared" ca="1" si="2243"/>
        <v>0</v>
      </c>
      <c r="O10278" s="54">
        <f t="shared" ca="1" si="2244"/>
        <v>0</v>
      </c>
      <c r="S10278" s="54">
        <f t="shared" ca="1" si="2245"/>
        <v>0</v>
      </c>
      <c r="W10278" s="54">
        <f t="shared" ca="1" si="2246"/>
        <v>0</v>
      </c>
      <c r="AA10278" s="54">
        <f t="shared" ca="1" si="2247"/>
        <v>0</v>
      </c>
      <c r="AE10278" s="54">
        <f t="shared" ca="1" si="2248"/>
        <v>0</v>
      </c>
      <c r="AI10278" s="54">
        <f t="shared" ca="1" si="2249"/>
        <v>0</v>
      </c>
      <c r="AM10278" s="54">
        <f t="shared" ca="1" si="2250"/>
        <v>0</v>
      </c>
      <c r="AQ10278" s="54">
        <f t="shared" ca="1" si="2251"/>
        <v>0</v>
      </c>
      <c r="AU10278" s="54">
        <f t="shared" ca="1" si="2252"/>
        <v>0</v>
      </c>
      <c r="AV10278" s="59">
        <f t="shared" si="2253"/>
        <v>0</v>
      </c>
    </row>
    <row r="10279" spans="4:48" ht="18.7" customHeight="1" x14ac:dyDescent="0.25">
      <c r="D10279" s="48"/>
      <c r="E10279" s="64">
        <f t="shared" si="2240"/>
        <v>0</v>
      </c>
      <c r="F10279" s="49">
        <f t="shared" si="2241"/>
        <v>0</v>
      </c>
      <c r="G10279" s="50">
        <f t="shared" ca="1" si="2242"/>
        <v>0</v>
      </c>
      <c r="H10279" s="51"/>
      <c r="K10279" s="54">
        <f t="shared" ca="1" si="2243"/>
        <v>0</v>
      </c>
      <c r="O10279" s="54">
        <f t="shared" ca="1" si="2244"/>
        <v>0</v>
      </c>
      <c r="S10279" s="54">
        <f t="shared" ca="1" si="2245"/>
        <v>0</v>
      </c>
      <c r="W10279" s="54">
        <f t="shared" ca="1" si="2246"/>
        <v>0</v>
      </c>
      <c r="AA10279" s="54">
        <f t="shared" ca="1" si="2247"/>
        <v>0</v>
      </c>
      <c r="AE10279" s="54">
        <f t="shared" ca="1" si="2248"/>
        <v>0</v>
      </c>
      <c r="AI10279" s="54">
        <f t="shared" ca="1" si="2249"/>
        <v>0</v>
      </c>
      <c r="AM10279" s="54">
        <f t="shared" ca="1" si="2250"/>
        <v>0</v>
      </c>
      <c r="AQ10279" s="54">
        <f t="shared" ca="1" si="2251"/>
        <v>0</v>
      </c>
      <c r="AU10279" s="54">
        <f t="shared" ca="1" si="2252"/>
        <v>0</v>
      </c>
      <c r="AV10279" s="59">
        <f t="shared" si="2253"/>
        <v>0</v>
      </c>
    </row>
    <row r="10280" spans="4:48" ht="18.7" customHeight="1" x14ac:dyDescent="0.25">
      <c r="D10280" s="48"/>
      <c r="E10280" s="64">
        <f t="shared" si="2240"/>
        <v>0</v>
      </c>
      <c r="F10280" s="49">
        <f t="shared" si="2241"/>
        <v>0</v>
      </c>
      <c r="G10280" s="50">
        <f t="shared" ca="1" si="2242"/>
        <v>0</v>
      </c>
      <c r="H10280" s="51"/>
      <c r="K10280" s="54">
        <f t="shared" ca="1" si="2243"/>
        <v>0</v>
      </c>
      <c r="O10280" s="54">
        <f t="shared" ca="1" si="2244"/>
        <v>0</v>
      </c>
      <c r="S10280" s="54">
        <f t="shared" ca="1" si="2245"/>
        <v>0</v>
      </c>
      <c r="W10280" s="54">
        <f t="shared" ca="1" si="2246"/>
        <v>0</v>
      </c>
      <c r="AA10280" s="54">
        <f t="shared" ca="1" si="2247"/>
        <v>0</v>
      </c>
      <c r="AE10280" s="54">
        <f t="shared" ca="1" si="2248"/>
        <v>0</v>
      </c>
      <c r="AI10280" s="54">
        <f t="shared" ca="1" si="2249"/>
        <v>0</v>
      </c>
      <c r="AM10280" s="54">
        <f t="shared" ca="1" si="2250"/>
        <v>0</v>
      </c>
      <c r="AQ10280" s="54">
        <f t="shared" ca="1" si="2251"/>
        <v>0</v>
      </c>
      <c r="AU10280" s="54">
        <f t="shared" ca="1" si="2252"/>
        <v>0</v>
      </c>
      <c r="AV10280" s="59">
        <f t="shared" si="2253"/>
        <v>0</v>
      </c>
    </row>
    <row r="10281" spans="4:48" ht="18.7" customHeight="1" x14ac:dyDescent="0.25">
      <c r="D10281" s="48"/>
      <c r="E10281" s="64">
        <f t="shared" si="2240"/>
        <v>0</v>
      </c>
      <c r="F10281" s="49">
        <f t="shared" si="2241"/>
        <v>0</v>
      </c>
      <c r="G10281" s="50">
        <f t="shared" ca="1" si="2242"/>
        <v>0</v>
      </c>
      <c r="H10281" s="51"/>
      <c r="K10281" s="54">
        <f t="shared" ca="1" si="2243"/>
        <v>0</v>
      </c>
      <c r="O10281" s="54">
        <f t="shared" ca="1" si="2244"/>
        <v>0</v>
      </c>
      <c r="S10281" s="54">
        <f t="shared" ca="1" si="2245"/>
        <v>0</v>
      </c>
      <c r="W10281" s="54">
        <f t="shared" ca="1" si="2246"/>
        <v>0</v>
      </c>
      <c r="AA10281" s="54">
        <f t="shared" ca="1" si="2247"/>
        <v>0</v>
      </c>
      <c r="AE10281" s="54">
        <f t="shared" ca="1" si="2248"/>
        <v>0</v>
      </c>
      <c r="AI10281" s="54">
        <f t="shared" ca="1" si="2249"/>
        <v>0</v>
      </c>
      <c r="AM10281" s="54">
        <f t="shared" ca="1" si="2250"/>
        <v>0</v>
      </c>
      <c r="AQ10281" s="54">
        <f t="shared" ca="1" si="2251"/>
        <v>0</v>
      </c>
      <c r="AU10281" s="54">
        <f t="shared" ca="1" si="2252"/>
        <v>0</v>
      </c>
      <c r="AV10281" s="59">
        <f t="shared" si="2253"/>
        <v>0</v>
      </c>
    </row>
    <row r="10282" spans="4:48" ht="18.7" customHeight="1" x14ac:dyDescent="0.25">
      <c r="D10282" s="48"/>
      <c r="E10282" s="64">
        <f t="shared" si="2240"/>
        <v>0</v>
      </c>
      <c r="F10282" s="49">
        <f t="shared" si="2241"/>
        <v>0</v>
      </c>
      <c r="G10282" s="50">
        <f t="shared" ca="1" si="2242"/>
        <v>0</v>
      </c>
      <c r="H10282" s="51"/>
      <c r="K10282" s="54">
        <f t="shared" ca="1" si="2243"/>
        <v>0</v>
      </c>
      <c r="O10282" s="54">
        <f t="shared" ca="1" si="2244"/>
        <v>0</v>
      </c>
      <c r="S10282" s="54">
        <f t="shared" ca="1" si="2245"/>
        <v>0</v>
      </c>
      <c r="W10282" s="54">
        <f t="shared" ca="1" si="2246"/>
        <v>0</v>
      </c>
      <c r="AA10282" s="54">
        <f t="shared" ca="1" si="2247"/>
        <v>0</v>
      </c>
      <c r="AE10282" s="54">
        <f t="shared" ca="1" si="2248"/>
        <v>0</v>
      </c>
      <c r="AI10282" s="54">
        <f t="shared" ca="1" si="2249"/>
        <v>0</v>
      </c>
      <c r="AM10282" s="54">
        <f t="shared" ca="1" si="2250"/>
        <v>0</v>
      </c>
      <c r="AQ10282" s="54">
        <f t="shared" ca="1" si="2251"/>
        <v>0</v>
      </c>
      <c r="AU10282" s="54">
        <f t="shared" ca="1" si="2252"/>
        <v>0</v>
      </c>
      <c r="AV10282" s="59">
        <f t="shared" si="2253"/>
        <v>0</v>
      </c>
    </row>
    <row r="10283" spans="4:48" ht="18.7" customHeight="1" x14ac:dyDescent="0.25">
      <c r="D10283" s="48"/>
      <c r="E10283" s="64">
        <f t="shared" si="2240"/>
        <v>0</v>
      </c>
      <c r="F10283" s="49">
        <f t="shared" si="2241"/>
        <v>0</v>
      </c>
      <c r="G10283" s="50">
        <f t="shared" ca="1" si="2242"/>
        <v>0</v>
      </c>
      <c r="H10283" s="51"/>
      <c r="K10283" s="54">
        <f t="shared" ca="1" si="2243"/>
        <v>0</v>
      </c>
      <c r="O10283" s="54">
        <f t="shared" ca="1" si="2244"/>
        <v>0</v>
      </c>
      <c r="S10283" s="54">
        <f t="shared" ca="1" si="2245"/>
        <v>0</v>
      </c>
      <c r="W10283" s="54">
        <f t="shared" ca="1" si="2246"/>
        <v>0</v>
      </c>
      <c r="AA10283" s="54">
        <f t="shared" ca="1" si="2247"/>
        <v>0</v>
      </c>
      <c r="AE10283" s="54">
        <f t="shared" ca="1" si="2248"/>
        <v>0</v>
      </c>
      <c r="AI10283" s="54">
        <f t="shared" ca="1" si="2249"/>
        <v>0</v>
      </c>
      <c r="AM10283" s="54">
        <f t="shared" ca="1" si="2250"/>
        <v>0</v>
      </c>
      <c r="AQ10283" s="54">
        <f t="shared" ca="1" si="2251"/>
        <v>0</v>
      </c>
      <c r="AU10283" s="54">
        <f t="shared" ca="1" si="2252"/>
        <v>0</v>
      </c>
      <c r="AV10283" s="59">
        <f t="shared" si="2253"/>
        <v>0</v>
      </c>
    </row>
    <row r="10284" spans="4:48" ht="18.7" customHeight="1" x14ac:dyDescent="0.25">
      <c r="D10284" s="48"/>
      <c r="E10284" s="64">
        <f t="shared" si="2240"/>
        <v>0</v>
      </c>
      <c r="F10284" s="49">
        <f t="shared" si="2241"/>
        <v>0</v>
      </c>
      <c r="G10284" s="50">
        <f t="shared" ca="1" si="2242"/>
        <v>0</v>
      </c>
      <c r="H10284" s="51"/>
      <c r="K10284" s="54">
        <f t="shared" ca="1" si="2243"/>
        <v>0</v>
      </c>
      <c r="O10284" s="54">
        <f t="shared" ca="1" si="2244"/>
        <v>0</v>
      </c>
      <c r="S10284" s="54">
        <f t="shared" ca="1" si="2245"/>
        <v>0</v>
      </c>
      <c r="W10284" s="54">
        <f t="shared" ca="1" si="2246"/>
        <v>0</v>
      </c>
      <c r="AA10284" s="54">
        <f t="shared" ca="1" si="2247"/>
        <v>0</v>
      </c>
      <c r="AE10284" s="54">
        <f t="shared" ca="1" si="2248"/>
        <v>0</v>
      </c>
      <c r="AI10284" s="54">
        <f t="shared" ca="1" si="2249"/>
        <v>0</v>
      </c>
      <c r="AM10284" s="54">
        <f t="shared" ca="1" si="2250"/>
        <v>0</v>
      </c>
      <c r="AQ10284" s="54">
        <f t="shared" ca="1" si="2251"/>
        <v>0</v>
      </c>
      <c r="AU10284" s="54">
        <f t="shared" ca="1" si="2252"/>
        <v>0</v>
      </c>
      <c r="AV10284" s="59">
        <f t="shared" si="2253"/>
        <v>0</v>
      </c>
    </row>
    <row r="10285" spans="4:48" ht="18.7" customHeight="1" x14ac:dyDescent="0.25">
      <c r="D10285" s="48"/>
      <c r="E10285" s="64">
        <f t="shared" si="2240"/>
        <v>0</v>
      </c>
      <c r="F10285" s="49">
        <f t="shared" si="2241"/>
        <v>0</v>
      </c>
      <c r="G10285" s="50">
        <f t="shared" ca="1" si="2242"/>
        <v>0</v>
      </c>
      <c r="H10285" s="51"/>
      <c r="K10285" s="54">
        <f t="shared" ca="1" si="2243"/>
        <v>0</v>
      </c>
      <c r="O10285" s="54">
        <f t="shared" ca="1" si="2244"/>
        <v>0</v>
      </c>
      <c r="S10285" s="54">
        <f t="shared" ca="1" si="2245"/>
        <v>0</v>
      </c>
      <c r="W10285" s="54">
        <f t="shared" ca="1" si="2246"/>
        <v>0</v>
      </c>
      <c r="AA10285" s="54">
        <f t="shared" ca="1" si="2247"/>
        <v>0</v>
      </c>
      <c r="AE10285" s="54">
        <f t="shared" ca="1" si="2248"/>
        <v>0</v>
      </c>
      <c r="AI10285" s="54">
        <f t="shared" ca="1" si="2249"/>
        <v>0</v>
      </c>
      <c r="AM10285" s="54">
        <f t="shared" ca="1" si="2250"/>
        <v>0</v>
      </c>
      <c r="AQ10285" s="54">
        <f t="shared" ca="1" si="2251"/>
        <v>0</v>
      </c>
      <c r="AU10285" s="54">
        <f t="shared" ca="1" si="2252"/>
        <v>0</v>
      </c>
      <c r="AV10285" s="59">
        <f t="shared" si="2253"/>
        <v>0</v>
      </c>
    </row>
    <row r="10286" spans="4:48" ht="18.7" customHeight="1" x14ac:dyDescent="0.25">
      <c r="D10286" s="48"/>
      <c r="E10286" s="64">
        <f t="shared" si="2240"/>
        <v>0</v>
      </c>
      <c r="F10286" s="49">
        <f t="shared" si="2241"/>
        <v>0</v>
      </c>
      <c r="G10286" s="50">
        <f t="shared" ca="1" si="2242"/>
        <v>0</v>
      </c>
      <c r="H10286" s="51"/>
      <c r="K10286" s="54">
        <f t="shared" ca="1" si="2243"/>
        <v>0</v>
      </c>
      <c r="O10286" s="54">
        <f t="shared" ca="1" si="2244"/>
        <v>0</v>
      </c>
      <c r="S10286" s="54">
        <f t="shared" ca="1" si="2245"/>
        <v>0</v>
      </c>
      <c r="W10286" s="54">
        <f t="shared" ca="1" si="2246"/>
        <v>0</v>
      </c>
      <c r="AA10286" s="54">
        <f t="shared" ca="1" si="2247"/>
        <v>0</v>
      </c>
      <c r="AE10286" s="54">
        <f t="shared" ca="1" si="2248"/>
        <v>0</v>
      </c>
      <c r="AI10286" s="54">
        <f t="shared" ca="1" si="2249"/>
        <v>0</v>
      </c>
      <c r="AM10286" s="54">
        <f t="shared" ca="1" si="2250"/>
        <v>0</v>
      </c>
      <c r="AQ10286" s="54">
        <f t="shared" ca="1" si="2251"/>
        <v>0</v>
      </c>
      <c r="AU10286" s="54">
        <f t="shared" ca="1" si="2252"/>
        <v>0</v>
      </c>
      <c r="AV10286" s="59">
        <f t="shared" si="2253"/>
        <v>0</v>
      </c>
    </row>
    <row r="10287" spans="4:48" ht="18.7" customHeight="1" x14ac:dyDescent="0.25">
      <c r="D10287" s="48"/>
      <c r="E10287" s="64">
        <f t="shared" si="2240"/>
        <v>0</v>
      </c>
      <c r="F10287" s="49">
        <f t="shared" si="2241"/>
        <v>0</v>
      </c>
      <c r="G10287" s="50">
        <f t="shared" ca="1" si="2242"/>
        <v>0</v>
      </c>
      <c r="H10287" s="51"/>
      <c r="K10287" s="54">
        <f t="shared" ca="1" si="2243"/>
        <v>0</v>
      </c>
      <c r="O10287" s="54">
        <f t="shared" ca="1" si="2244"/>
        <v>0</v>
      </c>
      <c r="S10287" s="54">
        <f t="shared" ca="1" si="2245"/>
        <v>0</v>
      </c>
      <c r="W10287" s="54">
        <f t="shared" ca="1" si="2246"/>
        <v>0</v>
      </c>
      <c r="AA10287" s="54">
        <f t="shared" ca="1" si="2247"/>
        <v>0</v>
      </c>
      <c r="AE10287" s="54">
        <f t="shared" ca="1" si="2248"/>
        <v>0</v>
      </c>
      <c r="AI10287" s="54">
        <f t="shared" ca="1" si="2249"/>
        <v>0</v>
      </c>
      <c r="AM10287" s="54">
        <f t="shared" ca="1" si="2250"/>
        <v>0</v>
      </c>
      <c r="AQ10287" s="54">
        <f t="shared" ca="1" si="2251"/>
        <v>0</v>
      </c>
      <c r="AU10287" s="54">
        <f t="shared" ca="1" si="2252"/>
        <v>0</v>
      </c>
      <c r="AV10287" s="59">
        <f t="shared" si="2253"/>
        <v>0</v>
      </c>
    </row>
    <row r="10288" spans="4:48" ht="18.7" customHeight="1" x14ac:dyDescent="0.25">
      <c r="D10288" s="48"/>
      <c r="E10288" s="64">
        <f t="shared" si="2240"/>
        <v>0</v>
      </c>
      <c r="F10288" s="49">
        <f t="shared" si="2241"/>
        <v>0</v>
      </c>
      <c r="G10288" s="50">
        <f t="shared" ca="1" si="2242"/>
        <v>0</v>
      </c>
      <c r="H10288" s="51"/>
      <c r="K10288" s="54">
        <f t="shared" ca="1" si="2243"/>
        <v>0</v>
      </c>
      <c r="O10288" s="54">
        <f t="shared" ca="1" si="2244"/>
        <v>0</v>
      </c>
      <c r="S10288" s="54">
        <f t="shared" ca="1" si="2245"/>
        <v>0</v>
      </c>
      <c r="W10288" s="54">
        <f t="shared" ca="1" si="2246"/>
        <v>0</v>
      </c>
      <c r="AA10288" s="54">
        <f t="shared" ca="1" si="2247"/>
        <v>0</v>
      </c>
      <c r="AE10288" s="54">
        <f t="shared" ca="1" si="2248"/>
        <v>0</v>
      </c>
      <c r="AI10288" s="54">
        <f t="shared" ca="1" si="2249"/>
        <v>0</v>
      </c>
      <c r="AM10288" s="54">
        <f t="shared" ca="1" si="2250"/>
        <v>0</v>
      </c>
      <c r="AQ10288" s="54">
        <f t="shared" ca="1" si="2251"/>
        <v>0</v>
      </c>
      <c r="AU10288" s="54">
        <f t="shared" ca="1" si="2252"/>
        <v>0</v>
      </c>
      <c r="AV10288" s="59">
        <f t="shared" si="2253"/>
        <v>0</v>
      </c>
    </row>
    <row r="10289" spans="4:48" ht="18.7" customHeight="1" x14ac:dyDescent="0.25">
      <c r="D10289" s="48"/>
      <c r="E10289" s="64">
        <f t="shared" si="2240"/>
        <v>0</v>
      </c>
      <c r="F10289" s="49">
        <f t="shared" si="2241"/>
        <v>0</v>
      </c>
      <c r="G10289" s="50">
        <f t="shared" ca="1" si="2242"/>
        <v>0</v>
      </c>
      <c r="H10289" s="51"/>
      <c r="K10289" s="54">
        <f t="shared" ca="1" si="2243"/>
        <v>0</v>
      </c>
      <c r="O10289" s="54">
        <f t="shared" ca="1" si="2244"/>
        <v>0</v>
      </c>
      <c r="S10289" s="54">
        <f t="shared" ca="1" si="2245"/>
        <v>0</v>
      </c>
      <c r="W10289" s="54">
        <f t="shared" ca="1" si="2246"/>
        <v>0</v>
      </c>
      <c r="AA10289" s="54">
        <f t="shared" ca="1" si="2247"/>
        <v>0</v>
      </c>
      <c r="AE10289" s="54">
        <f t="shared" ca="1" si="2248"/>
        <v>0</v>
      </c>
      <c r="AI10289" s="54">
        <f t="shared" ca="1" si="2249"/>
        <v>0</v>
      </c>
      <c r="AM10289" s="54">
        <f t="shared" ca="1" si="2250"/>
        <v>0</v>
      </c>
      <c r="AQ10289" s="54">
        <f t="shared" ca="1" si="2251"/>
        <v>0</v>
      </c>
      <c r="AU10289" s="54">
        <f t="shared" ca="1" si="2252"/>
        <v>0</v>
      </c>
      <c r="AV10289" s="59">
        <f t="shared" si="2253"/>
        <v>0</v>
      </c>
    </row>
    <row r="10290" spans="4:48" ht="18.7" customHeight="1" x14ac:dyDescent="0.25">
      <c r="D10290" s="48"/>
      <c r="E10290" s="64">
        <f t="shared" si="2240"/>
        <v>0</v>
      </c>
      <c r="F10290" s="49">
        <f t="shared" si="2241"/>
        <v>0</v>
      </c>
      <c r="G10290" s="50">
        <f t="shared" ca="1" si="2242"/>
        <v>0</v>
      </c>
      <c r="H10290" s="51"/>
      <c r="K10290" s="54">
        <f t="shared" ca="1" si="2243"/>
        <v>0</v>
      </c>
      <c r="O10290" s="54">
        <f t="shared" ca="1" si="2244"/>
        <v>0</v>
      </c>
      <c r="S10290" s="54">
        <f t="shared" ca="1" si="2245"/>
        <v>0</v>
      </c>
      <c r="W10290" s="54">
        <f t="shared" ca="1" si="2246"/>
        <v>0</v>
      </c>
      <c r="AA10290" s="54">
        <f t="shared" ca="1" si="2247"/>
        <v>0</v>
      </c>
      <c r="AE10290" s="54">
        <f t="shared" ca="1" si="2248"/>
        <v>0</v>
      </c>
      <c r="AI10290" s="54">
        <f t="shared" ca="1" si="2249"/>
        <v>0</v>
      </c>
      <c r="AM10290" s="54">
        <f t="shared" ca="1" si="2250"/>
        <v>0</v>
      </c>
      <c r="AQ10290" s="54">
        <f t="shared" ca="1" si="2251"/>
        <v>0</v>
      </c>
      <c r="AU10290" s="54">
        <f t="shared" ca="1" si="2252"/>
        <v>0</v>
      </c>
      <c r="AV10290" s="59">
        <f t="shared" si="2253"/>
        <v>0</v>
      </c>
    </row>
    <row r="10291" spans="4:48" ht="18.7" customHeight="1" x14ac:dyDescent="0.25">
      <c r="D10291" s="48"/>
      <c r="E10291" s="64">
        <f t="shared" si="2240"/>
        <v>0</v>
      </c>
      <c r="F10291" s="49">
        <f t="shared" si="2241"/>
        <v>0</v>
      </c>
      <c r="G10291" s="50">
        <f t="shared" ca="1" si="2242"/>
        <v>0</v>
      </c>
      <c r="H10291" s="51"/>
      <c r="K10291" s="54">
        <f t="shared" ca="1" si="2243"/>
        <v>0</v>
      </c>
      <c r="O10291" s="54">
        <f t="shared" ca="1" si="2244"/>
        <v>0</v>
      </c>
      <c r="S10291" s="54">
        <f t="shared" ca="1" si="2245"/>
        <v>0</v>
      </c>
      <c r="W10291" s="54">
        <f t="shared" ca="1" si="2246"/>
        <v>0</v>
      </c>
      <c r="AA10291" s="54">
        <f t="shared" ca="1" si="2247"/>
        <v>0</v>
      </c>
      <c r="AE10291" s="54">
        <f t="shared" ca="1" si="2248"/>
        <v>0</v>
      </c>
      <c r="AI10291" s="54">
        <f t="shared" ca="1" si="2249"/>
        <v>0</v>
      </c>
      <c r="AM10291" s="54">
        <f t="shared" ca="1" si="2250"/>
        <v>0</v>
      </c>
      <c r="AQ10291" s="54">
        <f t="shared" ca="1" si="2251"/>
        <v>0</v>
      </c>
      <c r="AU10291" s="54">
        <f t="shared" ca="1" si="2252"/>
        <v>0</v>
      </c>
      <c r="AV10291" s="59">
        <f t="shared" si="2253"/>
        <v>0</v>
      </c>
    </row>
    <row r="10292" spans="4:48" ht="18.7" customHeight="1" x14ac:dyDescent="0.25">
      <c r="D10292" s="48"/>
      <c r="E10292" s="64">
        <f t="shared" si="2240"/>
        <v>0</v>
      </c>
      <c r="F10292" s="49">
        <f t="shared" si="2241"/>
        <v>0</v>
      </c>
      <c r="G10292" s="50">
        <f t="shared" ca="1" si="2242"/>
        <v>0</v>
      </c>
      <c r="H10292" s="51"/>
      <c r="K10292" s="54">
        <f t="shared" ca="1" si="2243"/>
        <v>0</v>
      </c>
      <c r="O10292" s="54">
        <f t="shared" ca="1" si="2244"/>
        <v>0</v>
      </c>
      <c r="S10292" s="54">
        <f t="shared" ca="1" si="2245"/>
        <v>0</v>
      </c>
      <c r="W10292" s="54">
        <f t="shared" ca="1" si="2246"/>
        <v>0</v>
      </c>
      <c r="AA10292" s="54">
        <f t="shared" ca="1" si="2247"/>
        <v>0</v>
      </c>
      <c r="AE10292" s="54">
        <f t="shared" ca="1" si="2248"/>
        <v>0</v>
      </c>
      <c r="AI10292" s="54">
        <f t="shared" ca="1" si="2249"/>
        <v>0</v>
      </c>
      <c r="AM10292" s="54">
        <f t="shared" ca="1" si="2250"/>
        <v>0</v>
      </c>
      <c r="AQ10292" s="54">
        <f t="shared" ca="1" si="2251"/>
        <v>0</v>
      </c>
      <c r="AU10292" s="54">
        <f t="shared" ca="1" si="2252"/>
        <v>0</v>
      </c>
      <c r="AV10292" s="59">
        <f t="shared" si="2253"/>
        <v>0</v>
      </c>
    </row>
    <row r="10293" spans="4:48" ht="18.7" customHeight="1" x14ac:dyDescent="0.25">
      <c r="D10293" s="48"/>
      <c r="E10293" s="64">
        <f t="shared" si="2240"/>
        <v>0</v>
      </c>
      <c r="F10293" s="49">
        <f t="shared" si="2241"/>
        <v>0</v>
      </c>
      <c r="G10293" s="50">
        <f t="shared" ca="1" si="2242"/>
        <v>0</v>
      </c>
      <c r="H10293" s="51"/>
      <c r="K10293" s="54">
        <f t="shared" ca="1" si="2243"/>
        <v>0</v>
      </c>
      <c r="O10293" s="54">
        <f t="shared" ca="1" si="2244"/>
        <v>0</v>
      </c>
      <c r="S10293" s="54">
        <f t="shared" ca="1" si="2245"/>
        <v>0</v>
      </c>
      <c r="W10293" s="54">
        <f t="shared" ca="1" si="2246"/>
        <v>0</v>
      </c>
      <c r="AA10293" s="54">
        <f t="shared" ca="1" si="2247"/>
        <v>0</v>
      </c>
      <c r="AE10293" s="54">
        <f t="shared" ca="1" si="2248"/>
        <v>0</v>
      </c>
      <c r="AI10293" s="54">
        <f t="shared" ca="1" si="2249"/>
        <v>0</v>
      </c>
      <c r="AM10293" s="54">
        <f t="shared" ca="1" si="2250"/>
        <v>0</v>
      </c>
      <c r="AQ10293" s="54">
        <f t="shared" ca="1" si="2251"/>
        <v>0</v>
      </c>
      <c r="AU10293" s="54">
        <f t="shared" ca="1" si="2252"/>
        <v>0</v>
      </c>
      <c r="AV10293" s="59">
        <f t="shared" si="2253"/>
        <v>0</v>
      </c>
    </row>
    <row r="10294" spans="4:48" ht="18.7" customHeight="1" x14ac:dyDescent="0.25">
      <c r="D10294" s="48"/>
      <c r="E10294" s="64">
        <f t="shared" si="2240"/>
        <v>0</v>
      </c>
      <c r="F10294" s="49">
        <f t="shared" si="2241"/>
        <v>0</v>
      </c>
      <c r="G10294" s="50">
        <f t="shared" ca="1" si="2242"/>
        <v>0</v>
      </c>
      <c r="H10294" s="51"/>
      <c r="K10294" s="54">
        <f t="shared" ca="1" si="2243"/>
        <v>0</v>
      </c>
      <c r="O10294" s="54">
        <f t="shared" ca="1" si="2244"/>
        <v>0</v>
      </c>
      <c r="S10294" s="54">
        <f t="shared" ca="1" si="2245"/>
        <v>0</v>
      </c>
      <c r="W10294" s="54">
        <f t="shared" ca="1" si="2246"/>
        <v>0</v>
      </c>
      <c r="AA10294" s="54">
        <f t="shared" ca="1" si="2247"/>
        <v>0</v>
      </c>
      <c r="AE10294" s="54">
        <f t="shared" ca="1" si="2248"/>
        <v>0</v>
      </c>
      <c r="AI10294" s="54">
        <f t="shared" ca="1" si="2249"/>
        <v>0</v>
      </c>
      <c r="AM10294" s="54">
        <f t="shared" ca="1" si="2250"/>
        <v>0</v>
      </c>
      <c r="AQ10294" s="54">
        <f t="shared" ca="1" si="2251"/>
        <v>0</v>
      </c>
      <c r="AU10294" s="54">
        <f t="shared" ca="1" si="2252"/>
        <v>0</v>
      </c>
      <c r="AV10294" s="59">
        <f t="shared" si="2253"/>
        <v>0</v>
      </c>
    </row>
    <row r="10295" spans="4:48" ht="18.7" customHeight="1" x14ac:dyDescent="0.25">
      <c r="D10295" s="48"/>
      <c r="E10295" s="64">
        <f t="shared" si="2240"/>
        <v>0</v>
      </c>
      <c r="F10295" s="49">
        <f t="shared" si="2241"/>
        <v>0</v>
      </c>
      <c r="G10295" s="50">
        <f t="shared" ca="1" si="2242"/>
        <v>0</v>
      </c>
      <c r="H10295" s="51"/>
      <c r="K10295" s="54">
        <f t="shared" ca="1" si="2243"/>
        <v>0</v>
      </c>
      <c r="O10295" s="54">
        <f t="shared" ca="1" si="2244"/>
        <v>0</v>
      </c>
      <c r="S10295" s="54">
        <f t="shared" ca="1" si="2245"/>
        <v>0</v>
      </c>
      <c r="W10295" s="54">
        <f t="shared" ca="1" si="2246"/>
        <v>0</v>
      </c>
      <c r="AA10295" s="54">
        <f t="shared" ca="1" si="2247"/>
        <v>0</v>
      </c>
      <c r="AE10295" s="54">
        <f t="shared" ca="1" si="2248"/>
        <v>0</v>
      </c>
      <c r="AI10295" s="54">
        <f t="shared" ca="1" si="2249"/>
        <v>0</v>
      </c>
      <c r="AM10295" s="54">
        <f t="shared" ca="1" si="2250"/>
        <v>0</v>
      </c>
      <c r="AQ10295" s="54">
        <f t="shared" ca="1" si="2251"/>
        <v>0</v>
      </c>
      <c r="AU10295" s="54">
        <f t="shared" ca="1" si="2252"/>
        <v>0</v>
      </c>
      <c r="AV10295" s="59">
        <f t="shared" si="2253"/>
        <v>0</v>
      </c>
    </row>
    <row r="10296" spans="4:48" ht="18.7" customHeight="1" x14ac:dyDescent="0.25">
      <c r="D10296" s="48"/>
      <c r="E10296" s="64">
        <f t="shared" si="2240"/>
        <v>0</v>
      </c>
      <c r="F10296" s="49">
        <f t="shared" si="2241"/>
        <v>0</v>
      </c>
      <c r="G10296" s="50">
        <f t="shared" ca="1" si="2242"/>
        <v>0</v>
      </c>
      <c r="H10296" s="51"/>
      <c r="K10296" s="54">
        <f t="shared" ca="1" si="2243"/>
        <v>0</v>
      </c>
      <c r="O10296" s="54">
        <f t="shared" ca="1" si="2244"/>
        <v>0</v>
      </c>
      <c r="S10296" s="54">
        <f t="shared" ca="1" si="2245"/>
        <v>0</v>
      </c>
      <c r="W10296" s="54">
        <f t="shared" ca="1" si="2246"/>
        <v>0</v>
      </c>
      <c r="AA10296" s="54">
        <f t="shared" ca="1" si="2247"/>
        <v>0</v>
      </c>
      <c r="AE10296" s="54">
        <f t="shared" ca="1" si="2248"/>
        <v>0</v>
      </c>
      <c r="AI10296" s="54">
        <f t="shared" ca="1" si="2249"/>
        <v>0</v>
      </c>
      <c r="AM10296" s="54">
        <f t="shared" ca="1" si="2250"/>
        <v>0</v>
      </c>
      <c r="AQ10296" s="54">
        <f t="shared" ca="1" si="2251"/>
        <v>0</v>
      </c>
      <c r="AU10296" s="54">
        <f t="shared" ca="1" si="2252"/>
        <v>0</v>
      </c>
      <c r="AV10296" s="59">
        <f t="shared" si="2253"/>
        <v>0</v>
      </c>
    </row>
    <row r="10297" spans="4:48" ht="18.7" customHeight="1" x14ac:dyDescent="0.25">
      <c r="D10297" s="48"/>
      <c r="E10297" s="64">
        <f t="shared" si="2240"/>
        <v>0</v>
      </c>
      <c r="F10297" s="49">
        <f t="shared" si="2241"/>
        <v>0</v>
      </c>
      <c r="G10297" s="50">
        <f t="shared" ca="1" si="2242"/>
        <v>0</v>
      </c>
      <c r="H10297" s="51"/>
      <c r="K10297" s="54">
        <f t="shared" ca="1" si="2243"/>
        <v>0</v>
      </c>
      <c r="O10297" s="54">
        <f t="shared" ca="1" si="2244"/>
        <v>0</v>
      </c>
      <c r="S10297" s="54">
        <f t="shared" ca="1" si="2245"/>
        <v>0</v>
      </c>
      <c r="W10297" s="54">
        <f t="shared" ca="1" si="2246"/>
        <v>0</v>
      </c>
      <c r="AA10297" s="54">
        <f t="shared" ca="1" si="2247"/>
        <v>0</v>
      </c>
      <c r="AE10297" s="54">
        <f t="shared" ca="1" si="2248"/>
        <v>0</v>
      </c>
      <c r="AI10297" s="54">
        <f t="shared" ca="1" si="2249"/>
        <v>0</v>
      </c>
      <c r="AM10297" s="54">
        <f t="shared" ca="1" si="2250"/>
        <v>0</v>
      </c>
      <c r="AQ10297" s="54">
        <f t="shared" ca="1" si="2251"/>
        <v>0</v>
      </c>
      <c r="AU10297" s="54">
        <f t="shared" ca="1" si="2252"/>
        <v>0</v>
      </c>
      <c r="AV10297" s="59">
        <f t="shared" si="2253"/>
        <v>0</v>
      </c>
    </row>
    <row r="10298" spans="4:48" ht="18.7" customHeight="1" x14ac:dyDescent="0.25">
      <c r="D10298" s="48"/>
      <c r="E10298" s="64">
        <f t="shared" si="2240"/>
        <v>0</v>
      </c>
      <c r="F10298" s="49">
        <f t="shared" si="2241"/>
        <v>0</v>
      </c>
      <c r="G10298" s="50">
        <f t="shared" ca="1" si="2242"/>
        <v>0</v>
      </c>
      <c r="H10298" s="51"/>
      <c r="K10298" s="54">
        <f t="shared" ca="1" si="2243"/>
        <v>0</v>
      </c>
      <c r="O10298" s="54">
        <f t="shared" ca="1" si="2244"/>
        <v>0</v>
      </c>
      <c r="S10298" s="54">
        <f t="shared" ca="1" si="2245"/>
        <v>0</v>
      </c>
      <c r="W10298" s="54">
        <f t="shared" ca="1" si="2246"/>
        <v>0</v>
      </c>
      <c r="AA10298" s="54">
        <f t="shared" ca="1" si="2247"/>
        <v>0</v>
      </c>
      <c r="AE10298" s="54">
        <f t="shared" ca="1" si="2248"/>
        <v>0</v>
      </c>
      <c r="AI10298" s="54">
        <f t="shared" ca="1" si="2249"/>
        <v>0</v>
      </c>
      <c r="AM10298" s="54">
        <f t="shared" ca="1" si="2250"/>
        <v>0</v>
      </c>
      <c r="AQ10298" s="54">
        <f t="shared" ca="1" si="2251"/>
        <v>0</v>
      </c>
      <c r="AU10298" s="54">
        <f t="shared" ca="1" si="2252"/>
        <v>0</v>
      </c>
      <c r="AV10298" s="59">
        <f t="shared" si="2253"/>
        <v>0</v>
      </c>
    </row>
    <row r="10299" spans="4:48" ht="18.7" customHeight="1" x14ac:dyDescent="0.25">
      <c r="D10299" s="48"/>
      <c r="E10299" s="64">
        <f t="shared" si="2240"/>
        <v>0</v>
      </c>
      <c r="F10299" s="49">
        <f t="shared" si="2241"/>
        <v>0</v>
      </c>
      <c r="G10299" s="50">
        <f t="shared" ca="1" si="2242"/>
        <v>0</v>
      </c>
      <c r="H10299" s="51"/>
      <c r="K10299" s="54">
        <f t="shared" ca="1" si="2243"/>
        <v>0</v>
      </c>
      <c r="O10299" s="54">
        <f t="shared" ca="1" si="2244"/>
        <v>0</v>
      </c>
      <c r="S10299" s="54">
        <f t="shared" ca="1" si="2245"/>
        <v>0</v>
      </c>
      <c r="W10299" s="54">
        <f t="shared" ca="1" si="2246"/>
        <v>0</v>
      </c>
      <c r="AA10299" s="54">
        <f t="shared" ca="1" si="2247"/>
        <v>0</v>
      </c>
      <c r="AE10299" s="54">
        <f t="shared" ca="1" si="2248"/>
        <v>0</v>
      </c>
      <c r="AI10299" s="54">
        <f t="shared" ca="1" si="2249"/>
        <v>0</v>
      </c>
      <c r="AM10299" s="54">
        <f t="shared" ca="1" si="2250"/>
        <v>0</v>
      </c>
      <c r="AQ10299" s="54">
        <f t="shared" ca="1" si="2251"/>
        <v>0</v>
      </c>
      <c r="AU10299" s="54">
        <f t="shared" ca="1" si="2252"/>
        <v>0</v>
      </c>
      <c r="AV10299" s="59">
        <f t="shared" si="2253"/>
        <v>0</v>
      </c>
    </row>
    <row r="10300" spans="4:48" ht="18.7" customHeight="1" x14ac:dyDescent="0.25">
      <c r="D10300" s="48"/>
      <c r="E10300" s="64">
        <f t="shared" si="2240"/>
        <v>0</v>
      </c>
      <c r="F10300" s="49">
        <f t="shared" si="2241"/>
        <v>0</v>
      </c>
      <c r="G10300" s="50">
        <f t="shared" ca="1" si="2242"/>
        <v>0</v>
      </c>
      <c r="H10300" s="51"/>
      <c r="K10300" s="54">
        <f t="shared" ca="1" si="2243"/>
        <v>0</v>
      </c>
      <c r="O10300" s="54">
        <f t="shared" ca="1" si="2244"/>
        <v>0</v>
      </c>
      <c r="S10300" s="54">
        <f t="shared" ca="1" si="2245"/>
        <v>0</v>
      </c>
      <c r="W10300" s="54">
        <f t="shared" ca="1" si="2246"/>
        <v>0</v>
      </c>
      <c r="AA10300" s="54">
        <f t="shared" ca="1" si="2247"/>
        <v>0</v>
      </c>
      <c r="AE10300" s="54">
        <f t="shared" ca="1" si="2248"/>
        <v>0</v>
      </c>
      <c r="AI10300" s="54">
        <f t="shared" ca="1" si="2249"/>
        <v>0</v>
      </c>
      <c r="AM10300" s="54">
        <f t="shared" ca="1" si="2250"/>
        <v>0</v>
      </c>
      <c r="AQ10300" s="54">
        <f t="shared" ca="1" si="2251"/>
        <v>0</v>
      </c>
      <c r="AU10300" s="54">
        <f t="shared" ca="1" si="2252"/>
        <v>0</v>
      </c>
      <c r="AV10300" s="59">
        <f t="shared" si="2253"/>
        <v>0</v>
      </c>
    </row>
    <row r="10301" spans="4:48" ht="18.7" customHeight="1" x14ac:dyDescent="0.25">
      <c r="D10301" s="48"/>
      <c r="E10301" s="64">
        <f t="shared" si="2240"/>
        <v>0</v>
      </c>
      <c r="F10301" s="49">
        <f t="shared" si="2241"/>
        <v>0</v>
      </c>
      <c r="G10301" s="50">
        <f t="shared" ca="1" si="2242"/>
        <v>0</v>
      </c>
      <c r="H10301" s="51"/>
      <c r="K10301" s="54">
        <f t="shared" ca="1" si="2243"/>
        <v>0</v>
      </c>
      <c r="O10301" s="54">
        <f t="shared" ca="1" si="2244"/>
        <v>0</v>
      </c>
      <c r="S10301" s="54">
        <f t="shared" ca="1" si="2245"/>
        <v>0</v>
      </c>
      <c r="W10301" s="54">
        <f t="shared" ca="1" si="2246"/>
        <v>0</v>
      </c>
      <c r="AA10301" s="54">
        <f t="shared" ca="1" si="2247"/>
        <v>0</v>
      </c>
      <c r="AE10301" s="54">
        <f t="shared" ca="1" si="2248"/>
        <v>0</v>
      </c>
      <c r="AI10301" s="54">
        <f t="shared" ca="1" si="2249"/>
        <v>0</v>
      </c>
      <c r="AM10301" s="54">
        <f t="shared" ca="1" si="2250"/>
        <v>0</v>
      </c>
      <c r="AQ10301" s="54">
        <f t="shared" ca="1" si="2251"/>
        <v>0</v>
      </c>
      <c r="AU10301" s="54">
        <f t="shared" ca="1" si="2252"/>
        <v>0</v>
      </c>
      <c r="AV10301" s="59">
        <f t="shared" si="2253"/>
        <v>0</v>
      </c>
    </row>
    <row r="10302" spans="4:48" ht="18.7" customHeight="1" x14ac:dyDescent="0.25">
      <c r="D10302" s="48"/>
      <c r="E10302" s="64">
        <f t="shared" si="2240"/>
        <v>0</v>
      </c>
      <c r="F10302" s="49">
        <f t="shared" si="2241"/>
        <v>0</v>
      </c>
      <c r="G10302" s="50">
        <f t="shared" ca="1" si="2242"/>
        <v>0</v>
      </c>
      <c r="H10302" s="51"/>
      <c r="K10302" s="54">
        <f t="shared" ca="1" si="2243"/>
        <v>0</v>
      </c>
      <c r="O10302" s="54">
        <f t="shared" ca="1" si="2244"/>
        <v>0</v>
      </c>
      <c r="S10302" s="54">
        <f t="shared" ca="1" si="2245"/>
        <v>0</v>
      </c>
      <c r="W10302" s="54">
        <f t="shared" ca="1" si="2246"/>
        <v>0</v>
      </c>
      <c r="AA10302" s="54">
        <f t="shared" ca="1" si="2247"/>
        <v>0</v>
      </c>
      <c r="AE10302" s="54">
        <f t="shared" ca="1" si="2248"/>
        <v>0</v>
      </c>
      <c r="AI10302" s="54">
        <f t="shared" ca="1" si="2249"/>
        <v>0</v>
      </c>
      <c r="AM10302" s="54">
        <f t="shared" ca="1" si="2250"/>
        <v>0</v>
      </c>
      <c r="AQ10302" s="54">
        <f t="shared" ca="1" si="2251"/>
        <v>0</v>
      </c>
      <c r="AU10302" s="54">
        <f t="shared" ca="1" si="2252"/>
        <v>0</v>
      </c>
      <c r="AV10302" s="59">
        <f t="shared" si="2253"/>
        <v>0</v>
      </c>
    </row>
    <row r="10303" spans="4:48" ht="18.7" customHeight="1" x14ac:dyDescent="0.25">
      <c r="D10303" s="48"/>
      <c r="E10303" s="64">
        <f t="shared" si="2240"/>
        <v>0</v>
      </c>
      <c r="F10303" s="49">
        <f t="shared" si="2241"/>
        <v>0</v>
      </c>
      <c r="G10303" s="50">
        <f t="shared" ca="1" si="2242"/>
        <v>0</v>
      </c>
      <c r="H10303" s="51"/>
      <c r="K10303" s="54">
        <f t="shared" ca="1" si="2243"/>
        <v>0</v>
      </c>
      <c r="O10303" s="54">
        <f t="shared" ca="1" si="2244"/>
        <v>0</v>
      </c>
      <c r="S10303" s="54">
        <f t="shared" ca="1" si="2245"/>
        <v>0</v>
      </c>
      <c r="W10303" s="54">
        <f t="shared" ca="1" si="2246"/>
        <v>0</v>
      </c>
      <c r="AA10303" s="54">
        <f t="shared" ca="1" si="2247"/>
        <v>0</v>
      </c>
      <c r="AE10303" s="54">
        <f t="shared" ca="1" si="2248"/>
        <v>0</v>
      </c>
      <c r="AI10303" s="54">
        <f t="shared" ca="1" si="2249"/>
        <v>0</v>
      </c>
      <c r="AM10303" s="54">
        <f t="shared" ca="1" si="2250"/>
        <v>0</v>
      </c>
      <c r="AQ10303" s="54">
        <f t="shared" ca="1" si="2251"/>
        <v>0</v>
      </c>
      <c r="AU10303" s="54">
        <f t="shared" ca="1" si="2252"/>
        <v>0</v>
      </c>
      <c r="AV10303" s="59">
        <f t="shared" si="2253"/>
        <v>0</v>
      </c>
    </row>
    <row r="10304" spans="4:48" ht="18.7" customHeight="1" x14ac:dyDescent="0.25">
      <c r="D10304" s="48"/>
      <c r="E10304" s="64">
        <f t="shared" si="2240"/>
        <v>0</v>
      </c>
      <c r="F10304" s="49">
        <f t="shared" si="2241"/>
        <v>0</v>
      </c>
      <c r="G10304" s="50">
        <f t="shared" ca="1" si="2242"/>
        <v>0</v>
      </c>
      <c r="H10304" s="51"/>
      <c r="K10304" s="54">
        <f t="shared" ca="1" si="2243"/>
        <v>0</v>
      </c>
      <c r="O10304" s="54">
        <f t="shared" ca="1" si="2244"/>
        <v>0</v>
      </c>
      <c r="S10304" s="54">
        <f t="shared" ca="1" si="2245"/>
        <v>0</v>
      </c>
      <c r="W10304" s="54">
        <f t="shared" ca="1" si="2246"/>
        <v>0</v>
      </c>
      <c r="AA10304" s="54">
        <f t="shared" ca="1" si="2247"/>
        <v>0</v>
      </c>
      <c r="AE10304" s="54">
        <f t="shared" ca="1" si="2248"/>
        <v>0</v>
      </c>
      <c r="AI10304" s="54">
        <f t="shared" ca="1" si="2249"/>
        <v>0</v>
      </c>
      <c r="AM10304" s="54">
        <f t="shared" ca="1" si="2250"/>
        <v>0</v>
      </c>
      <c r="AQ10304" s="54">
        <f t="shared" ca="1" si="2251"/>
        <v>0</v>
      </c>
      <c r="AU10304" s="54">
        <f t="shared" ca="1" si="2252"/>
        <v>0</v>
      </c>
      <c r="AV10304" s="59">
        <f t="shared" si="2253"/>
        <v>0</v>
      </c>
    </row>
    <row r="10305" spans="4:48" ht="18.7" customHeight="1" x14ac:dyDescent="0.25">
      <c r="D10305" s="48"/>
      <c r="E10305" s="64">
        <f t="shared" si="2240"/>
        <v>0</v>
      </c>
      <c r="F10305" s="49">
        <f t="shared" si="2241"/>
        <v>0</v>
      </c>
      <c r="G10305" s="50">
        <f t="shared" ca="1" si="2242"/>
        <v>0</v>
      </c>
      <c r="H10305" s="51"/>
      <c r="K10305" s="54">
        <f t="shared" ca="1" si="2243"/>
        <v>0</v>
      </c>
      <c r="O10305" s="54">
        <f t="shared" ca="1" si="2244"/>
        <v>0</v>
      </c>
      <c r="S10305" s="54">
        <f t="shared" ca="1" si="2245"/>
        <v>0</v>
      </c>
      <c r="W10305" s="54">
        <f t="shared" ca="1" si="2246"/>
        <v>0</v>
      </c>
      <c r="AA10305" s="54">
        <f t="shared" ca="1" si="2247"/>
        <v>0</v>
      </c>
      <c r="AE10305" s="54">
        <f t="shared" ca="1" si="2248"/>
        <v>0</v>
      </c>
      <c r="AI10305" s="54">
        <f t="shared" ca="1" si="2249"/>
        <v>0</v>
      </c>
      <c r="AM10305" s="54">
        <f t="shared" ca="1" si="2250"/>
        <v>0</v>
      </c>
      <c r="AQ10305" s="54">
        <f t="shared" ca="1" si="2251"/>
        <v>0</v>
      </c>
      <c r="AU10305" s="54">
        <f t="shared" ca="1" si="2252"/>
        <v>0</v>
      </c>
      <c r="AV10305" s="59">
        <f t="shared" si="2253"/>
        <v>0</v>
      </c>
    </row>
    <row r="10306" spans="4:48" ht="18.7" customHeight="1" x14ac:dyDescent="0.25">
      <c r="D10306" s="48"/>
      <c r="E10306" s="64">
        <f t="shared" si="2240"/>
        <v>0</v>
      </c>
      <c r="F10306" s="49">
        <f t="shared" si="2241"/>
        <v>0</v>
      </c>
      <c r="G10306" s="50">
        <f t="shared" ca="1" si="2242"/>
        <v>0</v>
      </c>
      <c r="H10306" s="51"/>
      <c r="K10306" s="54">
        <f t="shared" ca="1" si="2243"/>
        <v>0</v>
      </c>
      <c r="O10306" s="54">
        <f t="shared" ca="1" si="2244"/>
        <v>0</v>
      </c>
      <c r="S10306" s="54">
        <f t="shared" ca="1" si="2245"/>
        <v>0</v>
      </c>
      <c r="W10306" s="54">
        <f t="shared" ca="1" si="2246"/>
        <v>0</v>
      </c>
      <c r="AA10306" s="54">
        <f t="shared" ca="1" si="2247"/>
        <v>0</v>
      </c>
      <c r="AE10306" s="54">
        <f t="shared" ca="1" si="2248"/>
        <v>0</v>
      </c>
      <c r="AI10306" s="54">
        <f t="shared" ca="1" si="2249"/>
        <v>0</v>
      </c>
      <c r="AM10306" s="54">
        <f t="shared" ca="1" si="2250"/>
        <v>0</v>
      </c>
      <c r="AQ10306" s="54">
        <f t="shared" ca="1" si="2251"/>
        <v>0</v>
      </c>
      <c r="AU10306" s="54">
        <f t="shared" ca="1" si="2252"/>
        <v>0</v>
      </c>
      <c r="AV10306" s="59">
        <f t="shared" si="2253"/>
        <v>0</v>
      </c>
    </row>
    <row r="10307" spans="4:48" ht="18.7" customHeight="1" x14ac:dyDescent="0.25">
      <c r="D10307" s="48"/>
      <c r="E10307" s="64">
        <f t="shared" si="2240"/>
        <v>0</v>
      </c>
      <c r="F10307" s="49">
        <f t="shared" si="2241"/>
        <v>0</v>
      </c>
      <c r="G10307" s="50">
        <f t="shared" ca="1" si="2242"/>
        <v>0</v>
      </c>
      <c r="H10307" s="51"/>
      <c r="K10307" s="54">
        <f t="shared" ca="1" si="2243"/>
        <v>0</v>
      </c>
      <c r="O10307" s="54">
        <f t="shared" ca="1" si="2244"/>
        <v>0</v>
      </c>
      <c r="S10307" s="54">
        <f t="shared" ca="1" si="2245"/>
        <v>0</v>
      </c>
      <c r="W10307" s="54">
        <f t="shared" ca="1" si="2246"/>
        <v>0</v>
      </c>
      <c r="AA10307" s="54">
        <f t="shared" ca="1" si="2247"/>
        <v>0</v>
      </c>
      <c r="AE10307" s="54">
        <f t="shared" ca="1" si="2248"/>
        <v>0</v>
      </c>
      <c r="AI10307" s="54">
        <f t="shared" ca="1" si="2249"/>
        <v>0</v>
      </c>
      <c r="AM10307" s="54">
        <f t="shared" ca="1" si="2250"/>
        <v>0</v>
      </c>
      <c r="AQ10307" s="54">
        <f t="shared" ca="1" si="2251"/>
        <v>0</v>
      </c>
      <c r="AU10307" s="54">
        <f t="shared" ca="1" si="2252"/>
        <v>0</v>
      </c>
      <c r="AV10307" s="59">
        <f t="shared" si="2253"/>
        <v>0</v>
      </c>
    </row>
    <row r="10308" spans="4:48" ht="18.7" customHeight="1" x14ac:dyDescent="0.25">
      <c r="D10308" s="48"/>
      <c r="E10308" s="64">
        <f t="shared" si="2240"/>
        <v>0</v>
      </c>
      <c r="F10308" s="49">
        <f t="shared" si="2241"/>
        <v>0</v>
      </c>
      <c r="G10308" s="50">
        <f t="shared" ca="1" si="2242"/>
        <v>0</v>
      </c>
      <c r="H10308" s="51"/>
      <c r="K10308" s="54">
        <f t="shared" ca="1" si="2243"/>
        <v>0</v>
      </c>
      <c r="O10308" s="54">
        <f t="shared" ca="1" si="2244"/>
        <v>0</v>
      </c>
      <c r="S10308" s="54">
        <f t="shared" ca="1" si="2245"/>
        <v>0</v>
      </c>
      <c r="W10308" s="54">
        <f t="shared" ca="1" si="2246"/>
        <v>0</v>
      </c>
      <c r="AA10308" s="54">
        <f t="shared" ca="1" si="2247"/>
        <v>0</v>
      </c>
      <c r="AE10308" s="54">
        <f t="shared" ca="1" si="2248"/>
        <v>0</v>
      </c>
      <c r="AI10308" s="54">
        <f t="shared" ca="1" si="2249"/>
        <v>0</v>
      </c>
      <c r="AM10308" s="54">
        <f t="shared" ca="1" si="2250"/>
        <v>0</v>
      </c>
      <c r="AQ10308" s="54">
        <f t="shared" ca="1" si="2251"/>
        <v>0</v>
      </c>
      <c r="AU10308" s="54">
        <f t="shared" ca="1" si="2252"/>
        <v>0</v>
      </c>
      <c r="AV10308" s="59">
        <f t="shared" si="2253"/>
        <v>0</v>
      </c>
    </row>
    <row r="10309" spans="4:48" ht="18.7" customHeight="1" x14ac:dyDescent="0.25">
      <c r="D10309" s="48"/>
      <c r="E10309" s="64">
        <f t="shared" si="2240"/>
        <v>0</v>
      </c>
      <c r="F10309" s="49">
        <f t="shared" si="2241"/>
        <v>0</v>
      </c>
      <c r="G10309" s="50">
        <f t="shared" ca="1" si="2242"/>
        <v>0</v>
      </c>
      <c r="H10309" s="51"/>
      <c r="K10309" s="54">
        <f t="shared" ca="1" si="2243"/>
        <v>0</v>
      </c>
      <c r="O10309" s="54">
        <f t="shared" ca="1" si="2244"/>
        <v>0</v>
      </c>
      <c r="S10309" s="54">
        <f t="shared" ca="1" si="2245"/>
        <v>0</v>
      </c>
      <c r="W10309" s="54">
        <f t="shared" ca="1" si="2246"/>
        <v>0</v>
      </c>
      <c r="AA10309" s="54">
        <f t="shared" ca="1" si="2247"/>
        <v>0</v>
      </c>
      <c r="AE10309" s="54">
        <f t="shared" ca="1" si="2248"/>
        <v>0</v>
      </c>
      <c r="AI10309" s="54">
        <f t="shared" ca="1" si="2249"/>
        <v>0</v>
      </c>
      <c r="AM10309" s="54">
        <f t="shared" ca="1" si="2250"/>
        <v>0</v>
      </c>
      <c r="AQ10309" s="54">
        <f t="shared" ca="1" si="2251"/>
        <v>0</v>
      </c>
      <c r="AU10309" s="54">
        <f t="shared" ca="1" si="2252"/>
        <v>0</v>
      </c>
      <c r="AV10309" s="59">
        <f t="shared" si="2253"/>
        <v>0</v>
      </c>
    </row>
    <row r="10310" spans="4:48" ht="18.7" customHeight="1" x14ac:dyDescent="0.25">
      <c r="D10310" s="48"/>
      <c r="E10310" s="64">
        <f t="shared" si="2240"/>
        <v>0</v>
      </c>
      <c r="F10310" s="49">
        <f t="shared" si="2241"/>
        <v>0</v>
      </c>
      <c r="G10310" s="50">
        <f t="shared" ca="1" si="2242"/>
        <v>0</v>
      </c>
      <c r="H10310" s="51"/>
      <c r="K10310" s="54">
        <f t="shared" ca="1" si="2243"/>
        <v>0</v>
      </c>
      <c r="O10310" s="54">
        <f t="shared" ca="1" si="2244"/>
        <v>0</v>
      </c>
      <c r="S10310" s="54">
        <f t="shared" ca="1" si="2245"/>
        <v>0</v>
      </c>
      <c r="W10310" s="54">
        <f t="shared" ca="1" si="2246"/>
        <v>0</v>
      </c>
      <c r="AA10310" s="54">
        <f t="shared" ca="1" si="2247"/>
        <v>0</v>
      </c>
      <c r="AE10310" s="54">
        <f t="shared" ca="1" si="2248"/>
        <v>0</v>
      </c>
      <c r="AI10310" s="54">
        <f t="shared" ca="1" si="2249"/>
        <v>0</v>
      </c>
      <c r="AM10310" s="54">
        <f t="shared" ca="1" si="2250"/>
        <v>0</v>
      </c>
      <c r="AQ10310" s="54">
        <f t="shared" ca="1" si="2251"/>
        <v>0</v>
      </c>
      <c r="AU10310" s="54">
        <f t="shared" ca="1" si="2252"/>
        <v>0</v>
      </c>
      <c r="AV10310" s="59">
        <f t="shared" si="2253"/>
        <v>0</v>
      </c>
    </row>
    <row r="10311" spans="4:48" ht="18.7" customHeight="1" x14ac:dyDescent="0.25">
      <c r="D10311" s="48"/>
      <c r="E10311" s="64">
        <f t="shared" si="2240"/>
        <v>0</v>
      </c>
      <c r="F10311" s="49">
        <f t="shared" si="2241"/>
        <v>0</v>
      </c>
      <c r="G10311" s="50">
        <f t="shared" ca="1" si="2242"/>
        <v>0</v>
      </c>
      <c r="H10311" s="51"/>
      <c r="K10311" s="54">
        <f t="shared" ca="1" si="2243"/>
        <v>0</v>
      </c>
      <c r="O10311" s="54">
        <f t="shared" ca="1" si="2244"/>
        <v>0</v>
      </c>
      <c r="S10311" s="54">
        <f t="shared" ca="1" si="2245"/>
        <v>0</v>
      </c>
      <c r="W10311" s="54">
        <f t="shared" ca="1" si="2246"/>
        <v>0</v>
      </c>
      <c r="AA10311" s="54">
        <f t="shared" ca="1" si="2247"/>
        <v>0</v>
      </c>
      <c r="AE10311" s="54">
        <f t="shared" ca="1" si="2248"/>
        <v>0</v>
      </c>
      <c r="AI10311" s="54">
        <f t="shared" ca="1" si="2249"/>
        <v>0</v>
      </c>
      <c r="AM10311" s="54">
        <f t="shared" ca="1" si="2250"/>
        <v>0</v>
      </c>
      <c r="AQ10311" s="54">
        <f t="shared" ca="1" si="2251"/>
        <v>0</v>
      </c>
      <c r="AU10311" s="54">
        <f t="shared" ca="1" si="2252"/>
        <v>0</v>
      </c>
      <c r="AV10311" s="59">
        <f t="shared" si="2253"/>
        <v>0</v>
      </c>
    </row>
    <row r="10312" spans="4:48" ht="18.7" customHeight="1" x14ac:dyDescent="0.25">
      <c r="D10312" s="48"/>
      <c r="E10312" s="64">
        <f t="shared" si="2240"/>
        <v>0</v>
      </c>
      <c r="F10312" s="49">
        <f t="shared" si="2241"/>
        <v>0</v>
      </c>
      <c r="G10312" s="50">
        <f t="shared" ca="1" si="2242"/>
        <v>0</v>
      </c>
      <c r="H10312" s="51"/>
      <c r="K10312" s="54">
        <f t="shared" ca="1" si="2243"/>
        <v>0</v>
      </c>
      <c r="O10312" s="54">
        <f t="shared" ca="1" si="2244"/>
        <v>0</v>
      </c>
      <c r="S10312" s="54">
        <f t="shared" ca="1" si="2245"/>
        <v>0</v>
      </c>
      <c r="W10312" s="54">
        <f t="shared" ca="1" si="2246"/>
        <v>0</v>
      </c>
      <c r="AA10312" s="54">
        <f t="shared" ca="1" si="2247"/>
        <v>0</v>
      </c>
      <c r="AE10312" s="54">
        <f t="shared" ca="1" si="2248"/>
        <v>0</v>
      </c>
      <c r="AI10312" s="54">
        <f t="shared" ca="1" si="2249"/>
        <v>0</v>
      </c>
      <c r="AM10312" s="54">
        <f t="shared" ca="1" si="2250"/>
        <v>0</v>
      </c>
      <c r="AQ10312" s="54">
        <f t="shared" ca="1" si="2251"/>
        <v>0</v>
      </c>
      <c r="AU10312" s="54">
        <f t="shared" ca="1" si="2252"/>
        <v>0</v>
      </c>
      <c r="AV10312" s="59">
        <f t="shared" si="2253"/>
        <v>0</v>
      </c>
    </row>
    <row r="10313" spans="4:48" ht="18.7" customHeight="1" x14ac:dyDescent="0.25">
      <c r="D10313" s="48"/>
      <c r="E10313" s="64">
        <f t="shared" si="2240"/>
        <v>0</v>
      </c>
      <c r="F10313" s="49">
        <f t="shared" si="2241"/>
        <v>0</v>
      </c>
      <c r="G10313" s="50">
        <f t="shared" ca="1" si="2242"/>
        <v>0</v>
      </c>
      <c r="H10313" s="51"/>
      <c r="K10313" s="54">
        <f t="shared" ca="1" si="2243"/>
        <v>0</v>
      </c>
      <c r="O10313" s="54">
        <f t="shared" ca="1" si="2244"/>
        <v>0</v>
      </c>
      <c r="S10313" s="54">
        <f t="shared" ca="1" si="2245"/>
        <v>0</v>
      </c>
      <c r="W10313" s="54">
        <f t="shared" ca="1" si="2246"/>
        <v>0</v>
      </c>
      <c r="AA10313" s="54">
        <f t="shared" ca="1" si="2247"/>
        <v>0</v>
      </c>
      <c r="AE10313" s="54">
        <f t="shared" ca="1" si="2248"/>
        <v>0</v>
      </c>
      <c r="AI10313" s="54">
        <f t="shared" ca="1" si="2249"/>
        <v>0</v>
      </c>
      <c r="AM10313" s="54">
        <f t="shared" ca="1" si="2250"/>
        <v>0</v>
      </c>
      <c r="AQ10313" s="54">
        <f t="shared" ca="1" si="2251"/>
        <v>0</v>
      </c>
      <c r="AU10313" s="54">
        <f t="shared" ca="1" si="2252"/>
        <v>0</v>
      </c>
      <c r="AV10313" s="59">
        <f t="shared" si="2253"/>
        <v>0</v>
      </c>
    </row>
    <row r="10314" spans="4:48" ht="18.7" customHeight="1" x14ac:dyDescent="0.25">
      <c r="D10314" s="48"/>
      <c r="E10314" s="64">
        <f t="shared" si="2240"/>
        <v>0</v>
      </c>
      <c r="F10314" s="49">
        <f t="shared" si="2241"/>
        <v>0</v>
      </c>
      <c r="G10314" s="50">
        <f t="shared" ca="1" si="2242"/>
        <v>0</v>
      </c>
      <c r="H10314" s="51"/>
      <c r="K10314" s="54">
        <f t="shared" ca="1" si="2243"/>
        <v>0</v>
      </c>
      <c r="O10314" s="54">
        <f t="shared" ca="1" si="2244"/>
        <v>0</v>
      </c>
      <c r="S10314" s="54">
        <f t="shared" ca="1" si="2245"/>
        <v>0</v>
      </c>
      <c r="W10314" s="54">
        <f t="shared" ca="1" si="2246"/>
        <v>0</v>
      </c>
      <c r="AA10314" s="54">
        <f t="shared" ca="1" si="2247"/>
        <v>0</v>
      </c>
      <c r="AE10314" s="54">
        <f t="shared" ca="1" si="2248"/>
        <v>0</v>
      </c>
      <c r="AI10314" s="54">
        <f t="shared" ca="1" si="2249"/>
        <v>0</v>
      </c>
      <c r="AM10314" s="54">
        <f t="shared" ca="1" si="2250"/>
        <v>0</v>
      </c>
      <c r="AQ10314" s="54">
        <f t="shared" ca="1" si="2251"/>
        <v>0</v>
      </c>
      <c r="AU10314" s="54">
        <f t="shared" ca="1" si="2252"/>
        <v>0</v>
      </c>
      <c r="AV10314" s="59">
        <f t="shared" si="2253"/>
        <v>0</v>
      </c>
    </row>
    <row r="10315" spans="4:48" ht="18.7" customHeight="1" x14ac:dyDescent="0.25">
      <c r="D10315" s="48"/>
      <c r="E10315" s="64">
        <f t="shared" si="2240"/>
        <v>0</v>
      </c>
      <c r="F10315" s="49">
        <f t="shared" si="2241"/>
        <v>0</v>
      </c>
      <c r="G10315" s="50">
        <f t="shared" ca="1" si="2242"/>
        <v>0</v>
      </c>
      <c r="H10315" s="51"/>
      <c r="K10315" s="54">
        <f t="shared" ca="1" si="2243"/>
        <v>0</v>
      </c>
      <c r="O10315" s="54">
        <f t="shared" ca="1" si="2244"/>
        <v>0</v>
      </c>
      <c r="S10315" s="54">
        <f t="shared" ca="1" si="2245"/>
        <v>0</v>
      </c>
      <c r="W10315" s="54">
        <f t="shared" ca="1" si="2246"/>
        <v>0</v>
      </c>
      <c r="AA10315" s="54">
        <f t="shared" ca="1" si="2247"/>
        <v>0</v>
      </c>
      <c r="AE10315" s="54">
        <f t="shared" ca="1" si="2248"/>
        <v>0</v>
      </c>
      <c r="AI10315" s="54">
        <f t="shared" ca="1" si="2249"/>
        <v>0</v>
      </c>
      <c r="AM10315" s="54">
        <f t="shared" ca="1" si="2250"/>
        <v>0</v>
      </c>
      <c r="AQ10315" s="54">
        <f t="shared" ca="1" si="2251"/>
        <v>0</v>
      </c>
      <c r="AU10315" s="54">
        <f t="shared" ca="1" si="2252"/>
        <v>0</v>
      </c>
      <c r="AV10315" s="59">
        <f t="shared" si="2253"/>
        <v>0</v>
      </c>
    </row>
    <row r="10316" spans="4:48" ht="18.7" customHeight="1" x14ac:dyDescent="0.25">
      <c r="D10316" s="48"/>
      <c r="E10316" s="64">
        <f t="shared" si="2240"/>
        <v>0</v>
      </c>
      <c r="F10316" s="49">
        <f t="shared" si="2241"/>
        <v>0</v>
      </c>
      <c r="G10316" s="50">
        <f t="shared" ca="1" si="2242"/>
        <v>0</v>
      </c>
      <c r="H10316" s="51"/>
      <c r="K10316" s="54">
        <f t="shared" ca="1" si="2243"/>
        <v>0</v>
      </c>
      <c r="O10316" s="54">
        <f t="shared" ca="1" si="2244"/>
        <v>0</v>
      </c>
      <c r="S10316" s="54">
        <f t="shared" ca="1" si="2245"/>
        <v>0</v>
      </c>
      <c r="W10316" s="54">
        <f t="shared" ca="1" si="2246"/>
        <v>0</v>
      </c>
      <c r="AA10316" s="54">
        <f t="shared" ca="1" si="2247"/>
        <v>0</v>
      </c>
      <c r="AE10316" s="54">
        <f t="shared" ca="1" si="2248"/>
        <v>0</v>
      </c>
      <c r="AI10316" s="54">
        <f t="shared" ca="1" si="2249"/>
        <v>0</v>
      </c>
      <c r="AM10316" s="54">
        <f t="shared" ca="1" si="2250"/>
        <v>0</v>
      </c>
      <c r="AQ10316" s="54">
        <f t="shared" ca="1" si="2251"/>
        <v>0</v>
      </c>
      <c r="AU10316" s="54">
        <f t="shared" ca="1" si="2252"/>
        <v>0</v>
      </c>
      <c r="AV10316" s="59">
        <f t="shared" si="2253"/>
        <v>0</v>
      </c>
    </row>
    <row r="10317" spans="4:48" ht="18.7" customHeight="1" x14ac:dyDescent="0.25">
      <c r="D10317" s="48"/>
      <c r="E10317" s="64">
        <f t="shared" ref="E10317:E10380" si="2254">IF(J10317="oui",I10317,0)+IF(N10317="oui",M10317,0)+IF(R10317="oui",Q10317,0)+IF(V10317="oui",U10317,0)+IF(Z10317="oui",Y10317,0)+IF(AD10317="oui",AC10317,0)+IF(AH10317="oui",AG10317,0)+IF(AL10317="oui",AK10317,0)+IF(AP10317="oui",AO10317,0)+IF(AT10317="oui",AS10317,0)</f>
        <v>0</v>
      </c>
      <c r="F10317" s="49">
        <f t="shared" ref="F10317:F10380" si="2255">C10317-E10317</f>
        <v>0</v>
      </c>
      <c r="G10317" s="50">
        <f t="shared" ref="G10317:G10380" ca="1" si="2256">SUM(K10317,O10317,S10317,W10317,AA10317,AE10317,AI10317,AM10317,AQ10317,AU10317)</f>
        <v>0</v>
      </c>
      <c r="H10317" s="51"/>
      <c r="K10317" s="54">
        <f t="shared" ref="K10317:K10380" ca="1" si="2257">IF(J10317="oui",0,IF(H10317&lt;$B$4,I10317,0))</f>
        <v>0</v>
      </c>
      <c r="O10317" s="54">
        <f t="shared" ref="O10317:O10380" ca="1" si="2258">IF(N10317="oui",0,IF(L10317&lt;$B$4,M10317,0))</f>
        <v>0</v>
      </c>
      <c r="S10317" s="54">
        <f t="shared" ref="S10317:S10380" ca="1" si="2259">IF(R10317="oui",0,IF(P10317&lt;$B$4,Q10317,0))</f>
        <v>0</v>
      </c>
      <c r="W10317" s="54">
        <f t="shared" ref="W10317:W10380" ca="1" si="2260">IF(V10317="oui",0,IF(T10317&lt;$B$4,U10317,0))</f>
        <v>0</v>
      </c>
      <c r="AA10317" s="54">
        <f t="shared" ref="AA10317:AA10380" ca="1" si="2261">IF(Z10317="oui",0,IF(X10317&lt;$B$4,Y10317,0))</f>
        <v>0</v>
      </c>
      <c r="AE10317" s="54">
        <f t="shared" ref="AE10317:AE10380" ca="1" si="2262">IF(AD10317="oui",0,IF(AB10317&lt;$B$4,AC10317,0))</f>
        <v>0</v>
      </c>
      <c r="AI10317" s="54">
        <f t="shared" ref="AI10317:AI10380" ca="1" si="2263">IF(AH10317="oui",0,IF(AF10317&lt;$B$4,AG10317,0))</f>
        <v>0</v>
      </c>
      <c r="AM10317" s="54">
        <f t="shared" ref="AM10317:AM10380" ca="1" si="2264">IF(AL10317="oui",0,IF(AJ10317&lt;$B$4,AK10317,0))</f>
        <v>0</v>
      </c>
      <c r="AQ10317" s="54">
        <f t="shared" ref="AQ10317:AQ10380" ca="1" si="2265">IF(AP10317="oui",0,IF(AN10317&lt;$B$4,AO10317,0))</f>
        <v>0</v>
      </c>
      <c r="AU10317" s="54">
        <f t="shared" ref="AU10317:AU10380" ca="1" si="2266">IF(AT10317="oui",0,IF(AR10317&lt;$B$4,AS10317,0))</f>
        <v>0</v>
      </c>
      <c r="AV10317" s="59">
        <f t="shared" ref="AV10317:AV10380" si="2267">C10317-SUM(I10317,M10317,Q10317,U10317,Y10317,AC10317,AG10317,AK10317,AO10317,AS10317)</f>
        <v>0</v>
      </c>
    </row>
    <row r="10318" spans="4:48" ht="18.7" customHeight="1" x14ac:dyDescent="0.25">
      <c r="D10318" s="48"/>
      <c r="E10318" s="64">
        <f t="shared" si="2254"/>
        <v>0</v>
      </c>
      <c r="F10318" s="49">
        <f t="shared" si="2255"/>
        <v>0</v>
      </c>
      <c r="G10318" s="50">
        <f t="shared" ca="1" si="2256"/>
        <v>0</v>
      </c>
      <c r="H10318" s="51"/>
      <c r="K10318" s="54">
        <f t="shared" ca="1" si="2257"/>
        <v>0</v>
      </c>
      <c r="O10318" s="54">
        <f t="shared" ca="1" si="2258"/>
        <v>0</v>
      </c>
      <c r="S10318" s="54">
        <f t="shared" ca="1" si="2259"/>
        <v>0</v>
      </c>
      <c r="W10318" s="54">
        <f t="shared" ca="1" si="2260"/>
        <v>0</v>
      </c>
      <c r="AA10318" s="54">
        <f t="shared" ca="1" si="2261"/>
        <v>0</v>
      </c>
      <c r="AE10318" s="54">
        <f t="shared" ca="1" si="2262"/>
        <v>0</v>
      </c>
      <c r="AI10318" s="54">
        <f t="shared" ca="1" si="2263"/>
        <v>0</v>
      </c>
      <c r="AM10318" s="54">
        <f t="shared" ca="1" si="2264"/>
        <v>0</v>
      </c>
      <c r="AQ10318" s="54">
        <f t="shared" ca="1" si="2265"/>
        <v>0</v>
      </c>
      <c r="AU10318" s="54">
        <f t="shared" ca="1" si="2266"/>
        <v>0</v>
      </c>
      <c r="AV10318" s="59">
        <f t="shared" si="2267"/>
        <v>0</v>
      </c>
    </row>
    <row r="10319" spans="4:48" ht="18.7" customHeight="1" x14ac:dyDescent="0.25">
      <c r="D10319" s="48"/>
      <c r="E10319" s="64">
        <f t="shared" si="2254"/>
        <v>0</v>
      </c>
      <c r="F10319" s="49">
        <f t="shared" si="2255"/>
        <v>0</v>
      </c>
      <c r="G10319" s="50">
        <f t="shared" ca="1" si="2256"/>
        <v>0</v>
      </c>
      <c r="H10319" s="51"/>
      <c r="K10319" s="54">
        <f t="shared" ca="1" si="2257"/>
        <v>0</v>
      </c>
      <c r="O10319" s="54">
        <f t="shared" ca="1" si="2258"/>
        <v>0</v>
      </c>
      <c r="S10319" s="54">
        <f t="shared" ca="1" si="2259"/>
        <v>0</v>
      </c>
      <c r="W10319" s="54">
        <f t="shared" ca="1" si="2260"/>
        <v>0</v>
      </c>
      <c r="AA10319" s="54">
        <f t="shared" ca="1" si="2261"/>
        <v>0</v>
      </c>
      <c r="AE10319" s="54">
        <f t="shared" ca="1" si="2262"/>
        <v>0</v>
      </c>
      <c r="AI10319" s="54">
        <f t="shared" ca="1" si="2263"/>
        <v>0</v>
      </c>
      <c r="AM10319" s="54">
        <f t="shared" ca="1" si="2264"/>
        <v>0</v>
      </c>
      <c r="AQ10319" s="54">
        <f t="shared" ca="1" si="2265"/>
        <v>0</v>
      </c>
      <c r="AU10319" s="54">
        <f t="shared" ca="1" si="2266"/>
        <v>0</v>
      </c>
      <c r="AV10319" s="59">
        <f t="shared" si="2267"/>
        <v>0</v>
      </c>
    </row>
    <row r="10320" spans="4:48" ht="18.7" customHeight="1" x14ac:dyDescent="0.25">
      <c r="D10320" s="48"/>
      <c r="E10320" s="64">
        <f t="shared" si="2254"/>
        <v>0</v>
      </c>
      <c r="F10320" s="49">
        <f t="shared" si="2255"/>
        <v>0</v>
      </c>
      <c r="G10320" s="50">
        <f t="shared" ca="1" si="2256"/>
        <v>0</v>
      </c>
      <c r="H10320" s="51"/>
      <c r="K10320" s="54">
        <f t="shared" ca="1" si="2257"/>
        <v>0</v>
      </c>
      <c r="O10320" s="54">
        <f t="shared" ca="1" si="2258"/>
        <v>0</v>
      </c>
      <c r="S10320" s="54">
        <f t="shared" ca="1" si="2259"/>
        <v>0</v>
      </c>
      <c r="W10320" s="54">
        <f t="shared" ca="1" si="2260"/>
        <v>0</v>
      </c>
      <c r="AA10320" s="54">
        <f t="shared" ca="1" si="2261"/>
        <v>0</v>
      </c>
      <c r="AE10320" s="54">
        <f t="shared" ca="1" si="2262"/>
        <v>0</v>
      </c>
      <c r="AI10320" s="54">
        <f t="shared" ca="1" si="2263"/>
        <v>0</v>
      </c>
      <c r="AM10320" s="54">
        <f t="shared" ca="1" si="2264"/>
        <v>0</v>
      </c>
      <c r="AQ10320" s="54">
        <f t="shared" ca="1" si="2265"/>
        <v>0</v>
      </c>
      <c r="AU10320" s="54">
        <f t="shared" ca="1" si="2266"/>
        <v>0</v>
      </c>
      <c r="AV10320" s="59">
        <f t="shared" si="2267"/>
        <v>0</v>
      </c>
    </row>
    <row r="10321" spans="4:48" ht="18.7" customHeight="1" x14ac:dyDescent="0.25">
      <c r="D10321" s="48"/>
      <c r="E10321" s="64">
        <f t="shared" si="2254"/>
        <v>0</v>
      </c>
      <c r="F10321" s="49">
        <f t="shared" si="2255"/>
        <v>0</v>
      </c>
      <c r="G10321" s="50">
        <f t="shared" ca="1" si="2256"/>
        <v>0</v>
      </c>
      <c r="H10321" s="51"/>
      <c r="K10321" s="54">
        <f t="shared" ca="1" si="2257"/>
        <v>0</v>
      </c>
      <c r="O10321" s="54">
        <f t="shared" ca="1" si="2258"/>
        <v>0</v>
      </c>
      <c r="S10321" s="54">
        <f t="shared" ca="1" si="2259"/>
        <v>0</v>
      </c>
      <c r="W10321" s="54">
        <f t="shared" ca="1" si="2260"/>
        <v>0</v>
      </c>
      <c r="AA10321" s="54">
        <f t="shared" ca="1" si="2261"/>
        <v>0</v>
      </c>
      <c r="AE10321" s="54">
        <f t="shared" ca="1" si="2262"/>
        <v>0</v>
      </c>
      <c r="AI10321" s="54">
        <f t="shared" ca="1" si="2263"/>
        <v>0</v>
      </c>
      <c r="AM10321" s="54">
        <f t="shared" ca="1" si="2264"/>
        <v>0</v>
      </c>
      <c r="AQ10321" s="54">
        <f t="shared" ca="1" si="2265"/>
        <v>0</v>
      </c>
      <c r="AU10321" s="54">
        <f t="shared" ca="1" si="2266"/>
        <v>0</v>
      </c>
      <c r="AV10321" s="59">
        <f t="shared" si="2267"/>
        <v>0</v>
      </c>
    </row>
    <row r="10322" spans="4:48" ht="18.7" customHeight="1" x14ac:dyDescent="0.25">
      <c r="D10322" s="48"/>
      <c r="E10322" s="64">
        <f t="shared" si="2254"/>
        <v>0</v>
      </c>
      <c r="F10322" s="49">
        <f t="shared" si="2255"/>
        <v>0</v>
      </c>
      <c r="G10322" s="50">
        <f t="shared" ca="1" si="2256"/>
        <v>0</v>
      </c>
      <c r="H10322" s="51"/>
      <c r="K10322" s="54">
        <f t="shared" ca="1" si="2257"/>
        <v>0</v>
      </c>
      <c r="O10322" s="54">
        <f t="shared" ca="1" si="2258"/>
        <v>0</v>
      </c>
      <c r="S10322" s="54">
        <f t="shared" ca="1" si="2259"/>
        <v>0</v>
      </c>
      <c r="W10322" s="54">
        <f t="shared" ca="1" si="2260"/>
        <v>0</v>
      </c>
      <c r="AA10322" s="54">
        <f t="shared" ca="1" si="2261"/>
        <v>0</v>
      </c>
      <c r="AE10322" s="54">
        <f t="shared" ca="1" si="2262"/>
        <v>0</v>
      </c>
      <c r="AI10322" s="54">
        <f t="shared" ca="1" si="2263"/>
        <v>0</v>
      </c>
      <c r="AM10322" s="54">
        <f t="shared" ca="1" si="2264"/>
        <v>0</v>
      </c>
      <c r="AQ10322" s="54">
        <f t="shared" ca="1" si="2265"/>
        <v>0</v>
      </c>
      <c r="AU10322" s="54">
        <f t="shared" ca="1" si="2266"/>
        <v>0</v>
      </c>
      <c r="AV10322" s="59">
        <f t="shared" si="2267"/>
        <v>0</v>
      </c>
    </row>
    <row r="10323" spans="4:48" ht="18.7" customHeight="1" x14ac:dyDescent="0.25">
      <c r="D10323" s="48"/>
      <c r="E10323" s="64">
        <f t="shared" si="2254"/>
        <v>0</v>
      </c>
      <c r="F10323" s="49">
        <f t="shared" si="2255"/>
        <v>0</v>
      </c>
      <c r="G10323" s="50">
        <f t="shared" ca="1" si="2256"/>
        <v>0</v>
      </c>
      <c r="H10323" s="51"/>
      <c r="K10323" s="54">
        <f t="shared" ca="1" si="2257"/>
        <v>0</v>
      </c>
      <c r="O10323" s="54">
        <f t="shared" ca="1" si="2258"/>
        <v>0</v>
      </c>
      <c r="S10323" s="54">
        <f t="shared" ca="1" si="2259"/>
        <v>0</v>
      </c>
      <c r="W10323" s="54">
        <f t="shared" ca="1" si="2260"/>
        <v>0</v>
      </c>
      <c r="AA10323" s="54">
        <f t="shared" ca="1" si="2261"/>
        <v>0</v>
      </c>
      <c r="AE10323" s="54">
        <f t="shared" ca="1" si="2262"/>
        <v>0</v>
      </c>
      <c r="AI10323" s="54">
        <f t="shared" ca="1" si="2263"/>
        <v>0</v>
      </c>
      <c r="AM10323" s="54">
        <f t="shared" ca="1" si="2264"/>
        <v>0</v>
      </c>
      <c r="AQ10323" s="54">
        <f t="shared" ca="1" si="2265"/>
        <v>0</v>
      </c>
      <c r="AU10323" s="54">
        <f t="shared" ca="1" si="2266"/>
        <v>0</v>
      </c>
      <c r="AV10323" s="59">
        <f t="shared" si="2267"/>
        <v>0</v>
      </c>
    </row>
    <row r="10324" spans="4:48" ht="18.7" customHeight="1" x14ac:dyDescent="0.25">
      <c r="D10324" s="48"/>
      <c r="E10324" s="64">
        <f t="shared" si="2254"/>
        <v>0</v>
      </c>
      <c r="F10324" s="49">
        <f t="shared" si="2255"/>
        <v>0</v>
      </c>
      <c r="G10324" s="50">
        <f t="shared" ca="1" si="2256"/>
        <v>0</v>
      </c>
      <c r="H10324" s="51"/>
      <c r="K10324" s="54">
        <f t="shared" ca="1" si="2257"/>
        <v>0</v>
      </c>
      <c r="O10324" s="54">
        <f t="shared" ca="1" si="2258"/>
        <v>0</v>
      </c>
      <c r="S10324" s="54">
        <f t="shared" ca="1" si="2259"/>
        <v>0</v>
      </c>
      <c r="W10324" s="54">
        <f t="shared" ca="1" si="2260"/>
        <v>0</v>
      </c>
      <c r="AA10324" s="54">
        <f t="shared" ca="1" si="2261"/>
        <v>0</v>
      </c>
      <c r="AE10324" s="54">
        <f t="shared" ca="1" si="2262"/>
        <v>0</v>
      </c>
      <c r="AI10324" s="54">
        <f t="shared" ca="1" si="2263"/>
        <v>0</v>
      </c>
      <c r="AM10324" s="54">
        <f t="shared" ca="1" si="2264"/>
        <v>0</v>
      </c>
      <c r="AQ10324" s="54">
        <f t="shared" ca="1" si="2265"/>
        <v>0</v>
      </c>
      <c r="AU10324" s="54">
        <f t="shared" ca="1" si="2266"/>
        <v>0</v>
      </c>
      <c r="AV10324" s="59">
        <f t="shared" si="2267"/>
        <v>0</v>
      </c>
    </row>
    <row r="10325" spans="4:48" ht="18.7" customHeight="1" x14ac:dyDescent="0.25">
      <c r="D10325" s="48"/>
      <c r="E10325" s="64">
        <f t="shared" si="2254"/>
        <v>0</v>
      </c>
      <c r="F10325" s="49">
        <f t="shared" si="2255"/>
        <v>0</v>
      </c>
      <c r="G10325" s="50">
        <f t="shared" ca="1" si="2256"/>
        <v>0</v>
      </c>
      <c r="H10325" s="51"/>
      <c r="K10325" s="54">
        <f t="shared" ca="1" si="2257"/>
        <v>0</v>
      </c>
      <c r="O10325" s="54">
        <f t="shared" ca="1" si="2258"/>
        <v>0</v>
      </c>
      <c r="S10325" s="54">
        <f t="shared" ca="1" si="2259"/>
        <v>0</v>
      </c>
      <c r="W10325" s="54">
        <f t="shared" ca="1" si="2260"/>
        <v>0</v>
      </c>
      <c r="AA10325" s="54">
        <f t="shared" ca="1" si="2261"/>
        <v>0</v>
      </c>
      <c r="AE10325" s="54">
        <f t="shared" ca="1" si="2262"/>
        <v>0</v>
      </c>
      <c r="AI10325" s="54">
        <f t="shared" ca="1" si="2263"/>
        <v>0</v>
      </c>
      <c r="AM10325" s="54">
        <f t="shared" ca="1" si="2264"/>
        <v>0</v>
      </c>
      <c r="AQ10325" s="54">
        <f t="shared" ca="1" si="2265"/>
        <v>0</v>
      </c>
      <c r="AU10325" s="54">
        <f t="shared" ca="1" si="2266"/>
        <v>0</v>
      </c>
      <c r="AV10325" s="59">
        <f t="shared" si="2267"/>
        <v>0</v>
      </c>
    </row>
    <row r="10326" spans="4:48" ht="18.7" customHeight="1" x14ac:dyDescent="0.25">
      <c r="D10326" s="48"/>
      <c r="E10326" s="64">
        <f t="shared" si="2254"/>
        <v>0</v>
      </c>
      <c r="F10326" s="49">
        <f t="shared" si="2255"/>
        <v>0</v>
      </c>
      <c r="G10326" s="50">
        <f t="shared" ca="1" si="2256"/>
        <v>0</v>
      </c>
      <c r="H10326" s="51"/>
      <c r="K10326" s="54">
        <f t="shared" ca="1" si="2257"/>
        <v>0</v>
      </c>
      <c r="O10326" s="54">
        <f t="shared" ca="1" si="2258"/>
        <v>0</v>
      </c>
      <c r="S10326" s="54">
        <f t="shared" ca="1" si="2259"/>
        <v>0</v>
      </c>
      <c r="W10326" s="54">
        <f t="shared" ca="1" si="2260"/>
        <v>0</v>
      </c>
      <c r="AA10326" s="54">
        <f t="shared" ca="1" si="2261"/>
        <v>0</v>
      </c>
      <c r="AE10326" s="54">
        <f t="shared" ca="1" si="2262"/>
        <v>0</v>
      </c>
      <c r="AI10326" s="54">
        <f t="shared" ca="1" si="2263"/>
        <v>0</v>
      </c>
      <c r="AM10326" s="54">
        <f t="shared" ca="1" si="2264"/>
        <v>0</v>
      </c>
      <c r="AQ10326" s="54">
        <f t="shared" ca="1" si="2265"/>
        <v>0</v>
      </c>
      <c r="AU10326" s="54">
        <f t="shared" ca="1" si="2266"/>
        <v>0</v>
      </c>
      <c r="AV10326" s="59">
        <f t="shared" si="2267"/>
        <v>0</v>
      </c>
    </row>
    <row r="10327" spans="4:48" ht="18.7" customHeight="1" x14ac:dyDescent="0.25">
      <c r="D10327" s="48"/>
      <c r="E10327" s="64">
        <f t="shared" si="2254"/>
        <v>0</v>
      </c>
      <c r="F10327" s="49">
        <f t="shared" si="2255"/>
        <v>0</v>
      </c>
      <c r="G10327" s="50">
        <f t="shared" ca="1" si="2256"/>
        <v>0</v>
      </c>
      <c r="H10327" s="51"/>
      <c r="K10327" s="54">
        <f t="shared" ca="1" si="2257"/>
        <v>0</v>
      </c>
      <c r="O10327" s="54">
        <f t="shared" ca="1" si="2258"/>
        <v>0</v>
      </c>
      <c r="S10327" s="54">
        <f t="shared" ca="1" si="2259"/>
        <v>0</v>
      </c>
      <c r="W10327" s="54">
        <f t="shared" ca="1" si="2260"/>
        <v>0</v>
      </c>
      <c r="AA10327" s="54">
        <f t="shared" ca="1" si="2261"/>
        <v>0</v>
      </c>
      <c r="AE10327" s="54">
        <f t="shared" ca="1" si="2262"/>
        <v>0</v>
      </c>
      <c r="AI10327" s="54">
        <f t="shared" ca="1" si="2263"/>
        <v>0</v>
      </c>
      <c r="AM10327" s="54">
        <f t="shared" ca="1" si="2264"/>
        <v>0</v>
      </c>
      <c r="AQ10327" s="54">
        <f t="shared" ca="1" si="2265"/>
        <v>0</v>
      </c>
      <c r="AU10327" s="54">
        <f t="shared" ca="1" si="2266"/>
        <v>0</v>
      </c>
      <c r="AV10327" s="59">
        <f t="shared" si="2267"/>
        <v>0</v>
      </c>
    </row>
    <row r="10328" spans="4:48" ht="18.7" customHeight="1" x14ac:dyDescent="0.25">
      <c r="D10328" s="48"/>
      <c r="E10328" s="64">
        <f t="shared" si="2254"/>
        <v>0</v>
      </c>
      <c r="F10328" s="49">
        <f t="shared" si="2255"/>
        <v>0</v>
      </c>
      <c r="G10328" s="50">
        <f t="shared" ca="1" si="2256"/>
        <v>0</v>
      </c>
      <c r="H10328" s="51"/>
      <c r="K10328" s="54">
        <f t="shared" ca="1" si="2257"/>
        <v>0</v>
      </c>
      <c r="O10328" s="54">
        <f t="shared" ca="1" si="2258"/>
        <v>0</v>
      </c>
      <c r="S10328" s="54">
        <f t="shared" ca="1" si="2259"/>
        <v>0</v>
      </c>
      <c r="W10328" s="54">
        <f t="shared" ca="1" si="2260"/>
        <v>0</v>
      </c>
      <c r="AA10328" s="54">
        <f t="shared" ca="1" si="2261"/>
        <v>0</v>
      </c>
      <c r="AE10328" s="54">
        <f t="shared" ca="1" si="2262"/>
        <v>0</v>
      </c>
      <c r="AI10328" s="54">
        <f t="shared" ca="1" si="2263"/>
        <v>0</v>
      </c>
      <c r="AM10328" s="54">
        <f t="shared" ca="1" si="2264"/>
        <v>0</v>
      </c>
      <c r="AQ10328" s="54">
        <f t="shared" ca="1" si="2265"/>
        <v>0</v>
      </c>
      <c r="AU10328" s="54">
        <f t="shared" ca="1" si="2266"/>
        <v>0</v>
      </c>
      <c r="AV10328" s="59">
        <f t="shared" si="2267"/>
        <v>0</v>
      </c>
    </row>
    <row r="10329" spans="4:48" ht="18.7" customHeight="1" x14ac:dyDescent="0.25">
      <c r="D10329" s="48"/>
      <c r="E10329" s="64">
        <f t="shared" si="2254"/>
        <v>0</v>
      </c>
      <c r="F10329" s="49">
        <f t="shared" si="2255"/>
        <v>0</v>
      </c>
      <c r="G10329" s="50">
        <f t="shared" ca="1" si="2256"/>
        <v>0</v>
      </c>
      <c r="H10329" s="51"/>
      <c r="K10329" s="54">
        <f t="shared" ca="1" si="2257"/>
        <v>0</v>
      </c>
      <c r="O10329" s="54">
        <f t="shared" ca="1" si="2258"/>
        <v>0</v>
      </c>
      <c r="S10329" s="54">
        <f t="shared" ca="1" si="2259"/>
        <v>0</v>
      </c>
      <c r="W10329" s="54">
        <f t="shared" ca="1" si="2260"/>
        <v>0</v>
      </c>
      <c r="AA10329" s="54">
        <f t="shared" ca="1" si="2261"/>
        <v>0</v>
      </c>
      <c r="AE10329" s="54">
        <f t="shared" ca="1" si="2262"/>
        <v>0</v>
      </c>
      <c r="AI10329" s="54">
        <f t="shared" ca="1" si="2263"/>
        <v>0</v>
      </c>
      <c r="AM10329" s="54">
        <f t="shared" ca="1" si="2264"/>
        <v>0</v>
      </c>
      <c r="AQ10329" s="54">
        <f t="shared" ca="1" si="2265"/>
        <v>0</v>
      </c>
      <c r="AU10329" s="54">
        <f t="shared" ca="1" si="2266"/>
        <v>0</v>
      </c>
      <c r="AV10329" s="59">
        <f t="shared" si="2267"/>
        <v>0</v>
      </c>
    </row>
    <row r="10330" spans="4:48" ht="18.7" customHeight="1" x14ac:dyDescent="0.25">
      <c r="D10330" s="48"/>
      <c r="E10330" s="64">
        <f t="shared" si="2254"/>
        <v>0</v>
      </c>
      <c r="F10330" s="49">
        <f t="shared" si="2255"/>
        <v>0</v>
      </c>
      <c r="G10330" s="50">
        <f t="shared" ca="1" si="2256"/>
        <v>0</v>
      </c>
      <c r="H10330" s="51"/>
      <c r="K10330" s="54">
        <f t="shared" ca="1" si="2257"/>
        <v>0</v>
      </c>
      <c r="O10330" s="54">
        <f t="shared" ca="1" si="2258"/>
        <v>0</v>
      </c>
      <c r="S10330" s="54">
        <f t="shared" ca="1" si="2259"/>
        <v>0</v>
      </c>
      <c r="W10330" s="54">
        <f t="shared" ca="1" si="2260"/>
        <v>0</v>
      </c>
      <c r="AA10330" s="54">
        <f t="shared" ca="1" si="2261"/>
        <v>0</v>
      </c>
      <c r="AE10330" s="54">
        <f t="shared" ca="1" si="2262"/>
        <v>0</v>
      </c>
      <c r="AI10330" s="54">
        <f t="shared" ca="1" si="2263"/>
        <v>0</v>
      </c>
      <c r="AM10330" s="54">
        <f t="shared" ca="1" si="2264"/>
        <v>0</v>
      </c>
      <c r="AQ10330" s="54">
        <f t="shared" ca="1" si="2265"/>
        <v>0</v>
      </c>
      <c r="AU10330" s="54">
        <f t="shared" ca="1" si="2266"/>
        <v>0</v>
      </c>
      <c r="AV10330" s="59">
        <f t="shared" si="2267"/>
        <v>0</v>
      </c>
    </row>
    <row r="10331" spans="4:48" ht="18.7" customHeight="1" x14ac:dyDescent="0.25">
      <c r="D10331" s="48"/>
      <c r="E10331" s="64">
        <f t="shared" si="2254"/>
        <v>0</v>
      </c>
      <c r="F10331" s="49">
        <f t="shared" si="2255"/>
        <v>0</v>
      </c>
      <c r="G10331" s="50">
        <f t="shared" ca="1" si="2256"/>
        <v>0</v>
      </c>
      <c r="H10331" s="51"/>
      <c r="K10331" s="54">
        <f t="shared" ca="1" si="2257"/>
        <v>0</v>
      </c>
      <c r="O10331" s="54">
        <f t="shared" ca="1" si="2258"/>
        <v>0</v>
      </c>
      <c r="S10331" s="54">
        <f t="shared" ca="1" si="2259"/>
        <v>0</v>
      </c>
      <c r="W10331" s="54">
        <f t="shared" ca="1" si="2260"/>
        <v>0</v>
      </c>
      <c r="AA10331" s="54">
        <f t="shared" ca="1" si="2261"/>
        <v>0</v>
      </c>
      <c r="AE10331" s="54">
        <f t="shared" ca="1" si="2262"/>
        <v>0</v>
      </c>
      <c r="AI10331" s="54">
        <f t="shared" ca="1" si="2263"/>
        <v>0</v>
      </c>
      <c r="AM10331" s="54">
        <f t="shared" ca="1" si="2264"/>
        <v>0</v>
      </c>
      <c r="AQ10331" s="54">
        <f t="shared" ca="1" si="2265"/>
        <v>0</v>
      </c>
      <c r="AU10331" s="54">
        <f t="shared" ca="1" si="2266"/>
        <v>0</v>
      </c>
      <c r="AV10331" s="59">
        <f t="shared" si="2267"/>
        <v>0</v>
      </c>
    </row>
    <row r="10332" spans="4:48" ht="18.7" customHeight="1" x14ac:dyDescent="0.25">
      <c r="D10332" s="48"/>
      <c r="E10332" s="64">
        <f t="shared" si="2254"/>
        <v>0</v>
      </c>
      <c r="F10332" s="49">
        <f t="shared" si="2255"/>
        <v>0</v>
      </c>
      <c r="G10332" s="50">
        <f t="shared" ca="1" si="2256"/>
        <v>0</v>
      </c>
      <c r="H10332" s="51"/>
      <c r="K10332" s="54">
        <f t="shared" ca="1" si="2257"/>
        <v>0</v>
      </c>
      <c r="O10332" s="54">
        <f t="shared" ca="1" si="2258"/>
        <v>0</v>
      </c>
      <c r="S10332" s="54">
        <f t="shared" ca="1" si="2259"/>
        <v>0</v>
      </c>
      <c r="W10332" s="54">
        <f t="shared" ca="1" si="2260"/>
        <v>0</v>
      </c>
      <c r="AA10332" s="54">
        <f t="shared" ca="1" si="2261"/>
        <v>0</v>
      </c>
      <c r="AE10332" s="54">
        <f t="shared" ca="1" si="2262"/>
        <v>0</v>
      </c>
      <c r="AI10332" s="54">
        <f t="shared" ca="1" si="2263"/>
        <v>0</v>
      </c>
      <c r="AM10332" s="54">
        <f t="shared" ca="1" si="2264"/>
        <v>0</v>
      </c>
      <c r="AQ10332" s="54">
        <f t="shared" ca="1" si="2265"/>
        <v>0</v>
      </c>
      <c r="AU10332" s="54">
        <f t="shared" ca="1" si="2266"/>
        <v>0</v>
      </c>
      <c r="AV10332" s="59">
        <f t="shared" si="2267"/>
        <v>0</v>
      </c>
    </row>
    <row r="10333" spans="4:48" ht="18.7" customHeight="1" x14ac:dyDescent="0.25">
      <c r="D10333" s="48"/>
      <c r="E10333" s="64">
        <f t="shared" si="2254"/>
        <v>0</v>
      </c>
      <c r="F10333" s="49">
        <f t="shared" si="2255"/>
        <v>0</v>
      </c>
      <c r="G10333" s="50">
        <f t="shared" ca="1" si="2256"/>
        <v>0</v>
      </c>
      <c r="H10333" s="51"/>
      <c r="K10333" s="54">
        <f t="shared" ca="1" si="2257"/>
        <v>0</v>
      </c>
      <c r="O10333" s="54">
        <f t="shared" ca="1" si="2258"/>
        <v>0</v>
      </c>
      <c r="S10333" s="54">
        <f t="shared" ca="1" si="2259"/>
        <v>0</v>
      </c>
      <c r="W10333" s="54">
        <f t="shared" ca="1" si="2260"/>
        <v>0</v>
      </c>
      <c r="AA10333" s="54">
        <f t="shared" ca="1" si="2261"/>
        <v>0</v>
      </c>
      <c r="AE10333" s="54">
        <f t="shared" ca="1" si="2262"/>
        <v>0</v>
      </c>
      <c r="AI10333" s="54">
        <f t="shared" ca="1" si="2263"/>
        <v>0</v>
      </c>
      <c r="AM10333" s="54">
        <f t="shared" ca="1" si="2264"/>
        <v>0</v>
      </c>
      <c r="AQ10333" s="54">
        <f t="shared" ca="1" si="2265"/>
        <v>0</v>
      </c>
      <c r="AU10333" s="54">
        <f t="shared" ca="1" si="2266"/>
        <v>0</v>
      </c>
      <c r="AV10333" s="59">
        <f t="shared" si="2267"/>
        <v>0</v>
      </c>
    </row>
    <row r="10334" spans="4:48" ht="18.7" customHeight="1" x14ac:dyDescent="0.25">
      <c r="D10334" s="48"/>
      <c r="E10334" s="64">
        <f t="shared" si="2254"/>
        <v>0</v>
      </c>
      <c r="F10334" s="49">
        <f t="shared" si="2255"/>
        <v>0</v>
      </c>
      <c r="G10334" s="50">
        <f t="shared" ca="1" si="2256"/>
        <v>0</v>
      </c>
      <c r="H10334" s="51"/>
      <c r="K10334" s="54">
        <f t="shared" ca="1" si="2257"/>
        <v>0</v>
      </c>
      <c r="O10334" s="54">
        <f t="shared" ca="1" si="2258"/>
        <v>0</v>
      </c>
      <c r="S10334" s="54">
        <f t="shared" ca="1" si="2259"/>
        <v>0</v>
      </c>
      <c r="W10334" s="54">
        <f t="shared" ca="1" si="2260"/>
        <v>0</v>
      </c>
      <c r="AA10334" s="54">
        <f t="shared" ca="1" si="2261"/>
        <v>0</v>
      </c>
      <c r="AE10334" s="54">
        <f t="shared" ca="1" si="2262"/>
        <v>0</v>
      </c>
      <c r="AI10334" s="54">
        <f t="shared" ca="1" si="2263"/>
        <v>0</v>
      </c>
      <c r="AM10334" s="54">
        <f t="shared" ca="1" si="2264"/>
        <v>0</v>
      </c>
      <c r="AQ10334" s="54">
        <f t="shared" ca="1" si="2265"/>
        <v>0</v>
      </c>
      <c r="AU10334" s="54">
        <f t="shared" ca="1" si="2266"/>
        <v>0</v>
      </c>
      <c r="AV10334" s="59">
        <f t="shared" si="2267"/>
        <v>0</v>
      </c>
    </row>
    <row r="10335" spans="4:48" ht="18.7" customHeight="1" x14ac:dyDescent="0.25">
      <c r="D10335" s="48"/>
      <c r="E10335" s="64">
        <f t="shared" si="2254"/>
        <v>0</v>
      </c>
      <c r="F10335" s="49">
        <f t="shared" si="2255"/>
        <v>0</v>
      </c>
      <c r="G10335" s="50">
        <f t="shared" ca="1" si="2256"/>
        <v>0</v>
      </c>
      <c r="H10335" s="51"/>
      <c r="K10335" s="54">
        <f t="shared" ca="1" si="2257"/>
        <v>0</v>
      </c>
      <c r="O10335" s="54">
        <f t="shared" ca="1" si="2258"/>
        <v>0</v>
      </c>
      <c r="S10335" s="54">
        <f t="shared" ca="1" si="2259"/>
        <v>0</v>
      </c>
      <c r="W10335" s="54">
        <f t="shared" ca="1" si="2260"/>
        <v>0</v>
      </c>
      <c r="AA10335" s="54">
        <f t="shared" ca="1" si="2261"/>
        <v>0</v>
      </c>
      <c r="AE10335" s="54">
        <f t="shared" ca="1" si="2262"/>
        <v>0</v>
      </c>
      <c r="AI10335" s="54">
        <f t="shared" ca="1" si="2263"/>
        <v>0</v>
      </c>
      <c r="AM10335" s="54">
        <f t="shared" ca="1" si="2264"/>
        <v>0</v>
      </c>
      <c r="AQ10335" s="54">
        <f t="shared" ca="1" si="2265"/>
        <v>0</v>
      </c>
      <c r="AU10335" s="54">
        <f t="shared" ca="1" si="2266"/>
        <v>0</v>
      </c>
      <c r="AV10335" s="59">
        <f t="shared" si="2267"/>
        <v>0</v>
      </c>
    </row>
    <row r="10336" spans="4:48" ht="18.7" customHeight="1" x14ac:dyDescent="0.25">
      <c r="D10336" s="48"/>
      <c r="E10336" s="64">
        <f t="shared" si="2254"/>
        <v>0</v>
      </c>
      <c r="F10336" s="49">
        <f t="shared" si="2255"/>
        <v>0</v>
      </c>
      <c r="G10336" s="50">
        <f t="shared" ca="1" si="2256"/>
        <v>0</v>
      </c>
      <c r="H10336" s="51"/>
      <c r="K10336" s="54">
        <f t="shared" ca="1" si="2257"/>
        <v>0</v>
      </c>
      <c r="O10336" s="54">
        <f t="shared" ca="1" si="2258"/>
        <v>0</v>
      </c>
      <c r="S10336" s="54">
        <f t="shared" ca="1" si="2259"/>
        <v>0</v>
      </c>
      <c r="W10336" s="54">
        <f t="shared" ca="1" si="2260"/>
        <v>0</v>
      </c>
      <c r="AA10336" s="54">
        <f t="shared" ca="1" si="2261"/>
        <v>0</v>
      </c>
      <c r="AE10336" s="54">
        <f t="shared" ca="1" si="2262"/>
        <v>0</v>
      </c>
      <c r="AI10336" s="54">
        <f t="shared" ca="1" si="2263"/>
        <v>0</v>
      </c>
      <c r="AM10336" s="54">
        <f t="shared" ca="1" si="2264"/>
        <v>0</v>
      </c>
      <c r="AQ10336" s="54">
        <f t="shared" ca="1" si="2265"/>
        <v>0</v>
      </c>
      <c r="AU10336" s="54">
        <f t="shared" ca="1" si="2266"/>
        <v>0</v>
      </c>
      <c r="AV10336" s="59">
        <f t="shared" si="2267"/>
        <v>0</v>
      </c>
    </row>
    <row r="10337" spans="4:48" ht="18.7" customHeight="1" x14ac:dyDescent="0.25">
      <c r="D10337" s="48"/>
      <c r="E10337" s="64">
        <f t="shared" si="2254"/>
        <v>0</v>
      </c>
      <c r="F10337" s="49">
        <f t="shared" si="2255"/>
        <v>0</v>
      </c>
      <c r="G10337" s="50">
        <f t="shared" ca="1" si="2256"/>
        <v>0</v>
      </c>
      <c r="H10337" s="51"/>
      <c r="K10337" s="54">
        <f t="shared" ca="1" si="2257"/>
        <v>0</v>
      </c>
      <c r="O10337" s="54">
        <f t="shared" ca="1" si="2258"/>
        <v>0</v>
      </c>
      <c r="S10337" s="54">
        <f t="shared" ca="1" si="2259"/>
        <v>0</v>
      </c>
      <c r="W10337" s="54">
        <f t="shared" ca="1" si="2260"/>
        <v>0</v>
      </c>
      <c r="AA10337" s="54">
        <f t="shared" ca="1" si="2261"/>
        <v>0</v>
      </c>
      <c r="AE10337" s="54">
        <f t="shared" ca="1" si="2262"/>
        <v>0</v>
      </c>
      <c r="AI10337" s="54">
        <f t="shared" ca="1" si="2263"/>
        <v>0</v>
      </c>
      <c r="AM10337" s="54">
        <f t="shared" ca="1" si="2264"/>
        <v>0</v>
      </c>
      <c r="AQ10337" s="54">
        <f t="shared" ca="1" si="2265"/>
        <v>0</v>
      </c>
      <c r="AU10337" s="54">
        <f t="shared" ca="1" si="2266"/>
        <v>0</v>
      </c>
      <c r="AV10337" s="59">
        <f t="shared" si="2267"/>
        <v>0</v>
      </c>
    </row>
    <row r="10338" spans="4:48" ht="18.7" customHeight="1" x14ac:dyDescent="0.25">
      <c r="D10338" s="48"/>
      <c r="E10338" s="64">
        <f t="shared" si="2254"/>
        <v>0</v>
      </c>
      <c r="F10338" s="49">
        <f t="shared" si="2255"/>
        <v>0</v>
      </c>
      <c r="G10338" s="50">
        <f t="shared" ca="1" si="2256"/>
        <v>0</v>
      </c>
      <c r="H10338" s="51"/>
      <c r="K10338" s="54">
        <f t="shared" ca="1" si="2257"/>
        <v>0</v>
      </c>
      <c r="O10338" s="54">
        <f t="shared" ca="1" si="2258"/>
        <v>0</v>
      </c>
      <c r="S10338" s="54">
        <f t="shared" ca="1" si="2259"/>
        <v>0</v>
      </c>
      <c r="W10338" s="54">
        <f t="shared" ca="1" si="2260"/>
        <v>0</v>
      </c>
      <c r="AA10338" s="54">
        <f t="shared" ca="1" si="2261"/>
        <v>0</v>
      </c>
      <c r="AE10338" s="54">
        <f t="shared" ca="1" si="2262"/>
        <v>0</v>
      </c>
      <c r="AI10338" s="54">
        <f t="shared" ca="1" si="2263"/>
        <v>0</v>
      </c>
      <c r="AM10338" s="54">
        <f t="shared" ca="1" si="2264"/>
        <v>0</v>
      </c>
      <c r="AQ10338" s="54">
        <f t="shared" ca="1" si="2265"/>
        <v>0</v>
      </c>
      <c r="AU10338" s="54">
        <f t="shared" ca="1" si="2266"/>
        <v>0</v>
      </c>
      <c r="AV10338" s="59">
        <f t="shared" si="2267"/>
        <v>0</v>
      </c>
    </row>
    <row r="10339" spans="4:48" ht="18.7" customHeight="1" x14ac:dyDescent="0.25">
      <c r="D10339" s="48"/>
      <c r="E10339" s="64">
        <f t="shared" si="2254"/>
        <v>0</v>
      </c>
      <c r="F10339" s="49">
        <f t="shared" si="2255"/>
        <v>0</v>
      </c>
      <c r="G10339" s="50">
        <f t="shared" ca="1" si="2256"/>
        <v>0</v>
      </c>
      <c r="H10339" s="51"/>
      <c r="K10339" s="54">
        <f t="shared" ca="1" si="2257"/>
        <v>0</v>
      </c>
      <c r="O10339" s="54">
        <f t="shared" ca="1" si="2258"/>
        <v>0</v>
      </c>
      <c r="S10339" s="54">
        <f t="shared" ca="1" si="2259"/>
        <v>0</v>
      </c>
      <c r="W10339" s="54">
        <f t="shared" ca="1" si="2260"/>
        <v>0</v>
      </c>
      <c r="AA10339" s="54">
        <f t="shared" ca="1" si="2261"/>
        <v>0</v>
      </c>
      <c r="AE10339" s="54">
        <f t="shared" ca="1" si="2262"/>
        <v>0</v>
      </c>
      <c r="AI10339" s="54">
        <f t="shared" ca="1" si="2263"/>
        <v>0</v>
      </c>
      <c r="AM10339" s="54">
        <f t="shared" ca="1" si="2264"/>
        <v>0</v>
      </c>
      <c r="AQ10339" s="54">
        <f t="shared" ca="1" si="2265"/>
        <v>0</v>
      </c>
      <c r="AU10339" s="54">
        <f t="shared" ca="1" si="2266"/>
        <v>0</v>
      </c>
      <c r="AV10339" s="59">
        <f t="shared" si="2267"/>
        <v>0</v>
      </c>
    </row>
    <row r="10340" spans="4:48" ht="18.7" customHeight="1" x14ac:dyDescent="0.25">
      <c r="D10340" s="48"/>
      <c r="E10340" s="64">
        <f t="shared" si="2254"/>
        <v>0</v>
      </c>
      <c r="F10340" s="49">
        <f t="shared" si="2255"/>
        <v>0</v>
      </c>
      <c r="G10340" s="50">
        <f t="shared" ca="1" si="2256"/>
        <v>0</v>
      </c>
      <c r="H10340" s="51"/>
      <c r="K10340" s="54">
        <f t="shared" ca="1" si="2257"/>
        <v>0</v>
      </c>
      <c r="O10340" s="54">
        <f t="shared" ca="1" si="2258"/>
        <v>0</v>
      </c>
      <c r="S10340" s="54">
        <f t="shared" ca="1" si="2259"/>
        <v>0</v>
      </c>
      <c r="W10340" s="54">
        <f t="shared" ca="1" si="2260"/>
        <v>0</v>
      </c>
      <c r="AA10340" s="54">
        <f t="shared" ca="1" si="2261"/>
        <v>0</v>
      </c>
      <c r="AE10340" s="54">
        <f t="shared" ca="1" si="2262"/>
        <v>0</v>
      </c>
      <c r="AI10340" s="54">
        <f t="shared" ca="1" si="2263"/>
        <v>0</v>
      </c>
      <c r="AM10340" s="54">
        <f t="shared" ca="1" si="2264"/>
        <v>0</v>
      </c>
      <c r="AQ10340" s="54">
        <f t="shared" ca="1" si="2265"/>
        <v>0</v>
      </c>
      <c r="AU10340" s="54">
        <f t="shared" ca="1" si="2266"/>
        <v>0</v>
      </c>
      <c r="AV10340" s="59">
        <f t="shared" si="2267"/>
        <v>0</v>
      </c>
    </row>
    <row r="10341" spans="4:48" ht="18.7" customHeight="1" x14ac:dyDescent="0.25">
      <c r="D10341" s="48"/>
      <c r="E10341" s="64">
        <f t="shared" si="2254"/>
        <v>0</v>
      </c>
      <c r="F10341" s="49">
        <f t="shared" si="2255"/>
        <v>0</v>
      </c>
      <c r="G10341" s="50">
        <f t="shared" ca="1" si="2256"/>
        <v>0</v>
      </c>
      <c r="H10341" s="51"/>
      <c r="K10341" s="54">
        <f t="shared" ca="1" si="2257"/>
        <v>0</v>
      </c>
      <c r="O10341" s="54">
        <f t="shared" ca="1" si="2258"/>
        <v>0</v>
      </c>
      <c r="S10341" s="54">
        <f t="shared" ca="1" si="2259"/>
        <v>0</v>
      </c>
      <c r="W10341" s="54">
        <f t="shared" ca="1" si="2260"/>
        <v>0</v>
      </c>
      <c r="AA10341" s="54">
        <f t="shared" ca="1" si="2261"/>
        <v>0</v>
      </c>
      <c r="AE10341" s="54">
        <f t="shared" ca="1" si="2262"/>
        <v>0</v>
      </c>
      <c r="AI10341" s="54">
        <f t="shared" ca="1" si="2263"/>
        <v>0</v>
      </c>
      <c r="AM10341" s="54">
        <f t="shared" ca="1" si="2264"/>
        <v>0</v>
      </c>
      <c r="AQ10341" s="54">
        <f t="shared" ca="1" si="2265"/>
        <v>0</v>
      </c>
      <c r="AU10341" s="54">
        <f t="shared" ca="1" si="2266"/>
        <v>0</v>
      </c>
      <c r="AV10341" s="59">
        <f t="shared" si="2267"/>
        <v>0</v>
      </c>
    </row>
    <row r="10342" spans="4:48" ht="18.7" customHeight="1" x14ac:dyDescent="0.25">
      <c r="D10342" s="48"/>
      <c r="E10342" s="64">
        <f t="shared" si="2254"/>
        <v>0</v>
      </c>
      <c r="F10342" s="49">
        <f t="shared" si="2255"/>
        <v>0</v>
      </c>
      <c r="G10342" s="50">
        <f t="shared" ca="1" si="2256"/>
        <v>0</v>
      </c>
      <c r="H10342" s="51"/>
      <c r="K10342" s="54">
        <f t="shared" ca="1" si="2257"/>
        <v>0</v>
      </c>
      <c r="O10342" s="54">
        <f t="shared" ca="1" si="2258"/>
        <v>0</v>
      </c>
      <c r="S10342" s="54">
        <f t="shared" ca="1" si="2259"/>
        <v>0</v>
      </c>
      <c r="W10342" s="54">
        <f t="shared" ca="1" si="2260"/>
        <v>0</v>
      </c>
      <c r="AA10342" s="54">
        <f t="shared" ca="1" si="2261"/>
        <v>0</v>
      </c>
      <c r="AE10342" s="54">
        <f t="shared" ca="1" si="2262"/>
        <v>0</v>
      </c>
      <c r="AI10342" s="54">
        <f t="shared" ca="1" si="2263"/>
        <v>0</v>
      </c>
      <c r="AM10342" s="54">
        <f t="shared" ca="1" si="2264"/>
        <v>0</v>
      </c>
      <c r="AQ10342" s="54">
        <f t="shared" ca="1" si="2265"/>
        <v>0</v>
      </c>
      <c r="AU10342" s="54">
        <f t="shared" ca="1" si="2266"/>
        <v>0</v>
      </c>
      <c r="AV10342" s="59">
        <f t="shared" si="2267"/>
        <v>0</v>
      </c>
    </row>
    <row r="10343" spans="4:48" ht="18.7" customHeight="1" x14ac:dyDescent="0.25">
      <c r="D10343" s="48"/>
      <c r="E10343" s="64">
        <f t="shared" si="2254"/>
        <v>0</v>
      </c>
      <c r="F10343" s="49">
        <f t="shared" si="2255"/>
        <v>0</v>
      </c>
      <c r="G10343" s="50">
        <f t="shared" ca="1" si="2256"/>
        <v>0</v>
      </c>
      <c r="H10343" s="51"/>
      <c r="K10343" s="54">
        <f t="shared" ca="1" si="2257"/>
        <v>0</v>
      </c>
      <c r="O10343" s="54">
        <f t="shared" ca="1" si="2258"/>
        <v>0</v>
      </c>
      <c r="S10343" s="54">
        <f t="shared" ca="1" si="2259"/>
        <v>0</v>
      </c>
      <c r="W10343" s="54">
        <f t="shared" ca="1" si="2260"/>
        <v>0</v>
      </c>
      <c r="AA10343" s="54">
        <f t="shared" ca="1" si="2261"/>
        <v>0</v>
      </c>
      <c r="AE10343" s="54">
        <f t="shared" ca="1" si="2262"/>
        <v>0</v>
      </c>
      <c r="AI10343" s="54">
        <f t="shared" ca="1" si="2263"/>
        <v>0</v>
      </c>
      <c r="AM10343" s="54">
        <f t="shared" ca="1" si="2264"/>
        <v>0</v>
      </c>
      <c r="AQ10343" s="54">
        <f t="shared" ca="1" si="2265"/>
        <v>0</v>
      </c>
      <c r="AU10343" s="54">
        <f t="shared" ca="1" si="2266"/>
        <v>0</v>
      </c>
      <c r="AV10343" s="59">
        <f t="shared" si="2267"/>
        <v>0</v>
      </c>
    </row>
    <row r="10344" spans="4:48" ht="18.7" customHeight="1" x14ac:dyDescent="0.25">
      <c r="D10344" s="48"/>
      <c r="E10344" s="64">
        <f t="shared" si="2254"/>
        <v>0</v>
      </c>
      <c r="F10344" s="49">
        <f t="shared" si="2255"/>
        <v>0</v>
      </c>
      <c r="G10344" s="50">
        <f t="shared" ca="1" si="2256"/>
        <v>0</v>
      </c>
      <c r="H10344" s="51"/>
      <c r="K10344" s="54">
        <f t="shared" ca="1" si="2257"/>
        <v>0</v>
      </c>
      <c r="O10344" s="54">
        <f t="shared" ca="1" si="2258"/>
        <v>0</v>
      </c>
      <c r="S10344" s="54">
        <f t="shared" ca="1" si="2259"/>
        <v>0</v>
      </c>
      <c r="W10344" s="54">
        <f t="shared" ca="1" si="2260"/>
        <v>0</v>
      </c>
      <c r="AA10344" s="54">
        <f t="shared" ca="1" si="2261"/>
        <v>0</v>
      </c>
      <c r="AE10344" s="54">
        <f t="shared" ca="1" si="2262"/>
        <v>0</v>
      </c>
      <c r="AI10344" s="54">
        <f t="shared" ca="1" si="2263"/>
        <v>0</v>
      </c>
      <c r="AM10344" s="54">
        <f t="shared" ca="1" si="2264"/>
        <v>0</v>
      </c>
      <c r="AQ10344" s="54">
        <f t="shared" ca="1" si="2265"/>
        <v>0</v>
      </c>
      <c r="AU10344" s="54">
        <f t="shared" ca="1" si="2266"/>
        <v>0</v>
      </c>
      <c r="AV10344" s="59">
        <f t="shared" si="2267"/>
        <v>0</v>
      </c>
    </row>
    <row r="10345" spans="4:48" ht="18.7" customHeight="1" x14ac:dyDescent="0.25">
      <c r="D10345" s="48"/>
      <c r="E10345" s="64">
        <f t="shared" si="2254"/>
        <v>0</v>
      </c>
      <c r="F10345" s="49">
        <f t="shared" si="2255"/>
        <v>0</v>
      </c>
      <c r="G10345" s="50">
        <f t="shared" ca="1" si="2256"/>
        <v>0</v>
      </c>
      <c r="H10345" s="51"/>
      <c r="K10345" s="54">
        <f t="shared" ca="1" si="2257"/>
        <v>0</v>
      </c>
      <c r="O10345" s="54">
        <f t="shared" ca="1" si="2258"/>
        <v>0</v>
      </c>
      <c r="S10345" s="54">
        <f t="shared" ca="1" si="2259"/>
        <v>0</v>
      </c>
      <c r="W10345" s="54">
        <f t="shared" ca="1" si="2260"/>
        <v>0</v>
      </c>
      <c r="AA10345" s="54">
        <f t="shared" ca="1" si="2261"/>
        <v>0</v>
      </c>
      <c r="AE10345" s="54">
        <f t="shared" ca="1" si="2262"/>
        <v>0</v>
      </c>
      <c r="AI10345" s="54">
        <f t="shared" ca="1" si="2263"/>
        <v>0</v>
      </c>
      <c r="AM10345" s="54">
        <f t="shared" ca="1" si="2264"/>
        <v>0</v>
      </c>
      <c r="AQ10345" s="54">
        <f t="shared" ca="1" si="2265"/>
        <v>0</v>
      </c>
      <c r="AU10345" s="54">
        <f t="shared" ca="1" si="2266"/>
        <v>0</v>
      </c>
      <c r="AV10345" s="59">
        <f t="shared" si="2267"/>
        <v>0</v>
      </c>
    </row>
    <row r="10346" spans="4:48" ht="18.7" customHeight="1" x14ac:dyDescent="0.25">
      <c r="D10346" s="48"/>
      <c r="E10346" s="64">
        <f t="shared" si="2254"/>
        <v>0</v>
      </c>
      <c r="F10346" s="49">
        <f t="shared" si="2255"/>
        <v>0</v>
      </c>
      <c r="G10346" s="50">
        <f t="shared" ca="1" si="2256"/>
        <v>0</v>
      </c>
      <c r="H10346" s="51"/>
      <c r="K10346" s="54">
        <f t="shared" ca="1" si="2257"/>
        <v>0</v>
      </c>
      <c r="O10346" s="54">
        <f t="shared" ca="1" si="2258"/>
        <v>0</v>
      </c>
      <c r="S10346" s="54">
        <f t="shared" ca="1" si="2259"/>
        <v>0</v>
      </c>
      <c r="W10346" s="54">
        <f t="shared" ca="1" si="2260"/>
        <v>0</v>
      </c>
      <c r="AA10346" s="54">
        <f t="shared" ca="1" si="2261"/>
        <v>0</v>
      </c>
      <c r="AE10346" s="54">
        <f t="shared" ca="1" si="2262"/>
        <v>0</v>
      </c>
      <c r="AI10346" s="54">
        <f t="shared" ca="1" si="2263"/>
        <v>0</v>
      </c>
      <c r="AM10346" s="54">
        <f t="shared" ca="1" si="2264"/>
        <v>0</v>
      </c>
      <c r="AQ10346" s="54">
        <f t="shared" ca="1" si="2265"/>
        <v>0</v>
      </c>
      <c r="AU10346" s="54">
        <f t="shared" ca="1" si="2266"/>
        <v>0</v>
      </c>
      <c r="AV10346" s="59">
        <f t="shared" si="2267"/>
        <v>0</v>
      </c>
    </row>
    <row r="10347" spans="4:48" ht="18.7" customHeight="1" x14ac:dyDescent="0.25">
      <c r="D10347" s="48"/>
      <c r="E10347" s="64">
        <f t="shared" si="2254"/>
        <v>0</v>
      </c>
      <c r="F10347" s="49">
        <f t="shared" si="2255"/>
        <v>0</v>
      </c>
      <c r="G10347" s="50">
        <f t="shared" ca="1" si="2256"/>
        <v>0</v>
      </c>
      <c r="H10347" s="51"/>
      <c r="K10347" s="54">
        <f t="shared" ca="1" si="2257"/>
        <v>0</v>
      </c>
      <c r="O10347" s="54">
        <f t="shared" ca="1" si="2258"/>
        <v>0</v>
      </c>
      <c r="S10347" s="54">
        <f t="shared" ca="1" si="2259"/>
        <v>0</v>
      </c>
      <c r="W10347" s="54">
        <f t="shared" ca="1" si="2260"/>
        <v>0</v>
      </c>
      <c r="AA10347" s="54">
        <f t="shared" ca="1" si="2261"/>
        <v>0</v>
      </c>
      <c r="AE10347" s="54">
        <f t="shared" ca="1" si="2262"/>
        <v>0</v>
      </c>
      <c r="AI10347" s="54">
        <f t="shared" ca="1" si="2263"/>
        <v>0</v>
      </c>
      <c r="AM10347" s="54">
        <f t="shared" ca="1" si="2264"/>
        <v>0</v>
      </c>
      <c r="AQ10347" s="54">
        <f t="shared" ca="1" si="2265"/>
        <v>0</v>
      </c>
      <c r="AU10347" s="54">
        <f t="shared" ca="1" si="2266"/>
        <v>0</v>
      </c>
      <c r="AV10347" s="59">
        <f t="shared" si="2267"/>
        <v>0</v>
      </c>
    </row>
    <row r="10348" spans="4:48" ht="18.7" customHeight="1" x14ac:dyDescent="0.25">
      <c r="D10348" s="48"/>
      <c r="E10348" s="64">
        <f t="shared" si="2254"/>
        <v>0</v>
      </c>
      <c r="F10348" s="49">
        <f t="shared" si="2255"/>
        <v>0</v>
      </c>
      <c r="G10348" s="50">
        <f t="shared" ca="1" si="2256"/>
        <v>0</v>
      </c>
      <c r="H10348" s="51"/>
      <c r="K10348" s="54">
        <f t="shared" ca="1" si="2257"/>
        <v>0</v>
      </c>
      <c r="O10348" s="54">
        <f t="shared" ca="1" si="2258"/>
        <v>0</v>
      </c>
      <c r="S10348" s="54">
        <f t="shared" ca="1" si="2259"/>
        <v>0</v>
      </c>
      <c r="W10348" s="54">
        <f t="shared" ca="1" si="2260"/>
        <v>0</v>
      </c>
      <c r="AA10348" s="54">
        <f t="shared" ca="1" si="2261"/>
        <v>0</v>
      </c>
      <c r="AE10348" s="54">
        <f t="shared" ca="1" si="2262"/>
        <v>0</v>
      </c>
      <c r="AI10348" s="54">
        <f t="shared" ca="1" si="2263"/>
        <v>0</v>
      </c>
      <c r="AM10348" s="54">
        <f t="shared" ca="1" si="2264"/>
        <v>0</v>
      </c>
      <c r="AQ10348" s="54">
        <f t="shared" ca="1" si="2265"/>
        <v>0</v>
      </c>
      <c r="AU10348" s="54">
        <f t="shared" ca="1" si="2266"/>
        <v>0</v>
      </c>
      <c r="AV10348" s="59">
        <f t="shared" si="2267"/>
        <v>0</v>
      </c>
    </row>
    <row r="10349" spans="4:48" ht="18.7" customHeight="1" x14ac:dyDescent="0.25">
      <c r="D10349" s="48"/>
      <c r="E10349" s="64">
        <f t="shared" si="2254"/>
        <v>0</v>
      </c>
      <c r="F10349" s="49">
        <f t="shared" si="2255"/>
        <v>0</v>
      </c>
      <c r="G10349" s="50">
        <f t="shared" ca="1" si="2256"/>
        <v>0</v>
      </c>
      <c r="H10349" s="51"/>
      <c r="K10349" s="54">
        <f t="shared" ca="1" si="2257"/>
        <v>0</v>
      </c>
      <c r="O10349" s="54">
        <f t="shared" ca="1" si="2258"/>
        <v>0</v>
      </c>
      <c r="S10349" s="54">
        <f t="shared" ca="1" si="2259"/>
        <v>0</v>
      </c>
      <c r="W10349" s="54">
        <f t="shared" ca="1" si="2260"/>
        <v>0</v>
      </c>
      <c r="AA10349" s="54">
        <f t="shared" ca="1" si="2261"/>
        <v>0</v>
      </c>
      <c r="AE10349" s="54">
        <f t="shared" ca="1" si="2262"/>
        <v>0</v>
      </c>
      <c r="AI10349" s="54">
        <f t="shared" ca="1" si="2263"/>
        <v>0</v>
      </c>
      <c r="AM10349" s="54">
        <f t="shared" ca="1" si="2264"/>
        <v>0</v>
      </c>
      <c r="AQ10349" s="54">
        <f t="shared" ca="1" si="2265"/>
        <v>0</v>
      </c>
      <c r="AU10349" s="54">
        <f t="shared" ca="1" si="2266"/>
        <v>0</v>
      </c>
      <c r="AV10349" s="59">
        <f t="shared" si="2267"/>
        <v>0</v>
      </c>
    </row>
    <row r="10350" spans="4:48" ht="18.7" customHeight="1" x14ac:dyDescent="0.25">
      <c r="D10350" s="48"/>
      <c r="E10350" s="64">
        <f t="shared" si="2254"/>
        <v>0</v>
      </c>
      <c r="F10350" s="49">
        <f t="shared" si="2255"/>
        <v>0</v>
      </c>
      <c r="G10350" s="50">
        <f t="shared" ca="1" si="2256"/>
        <v>0</v>
      </c>
      <c r="H10350" s="51"/>
      <c r="K10350" s="54">
        <f t="shared" ca="1" si="2257"/>
        <v>0</v>
      </c>
      <c r="O10350" s="54">
        <f t="shared" ca="1" si="2258"/>
        <v>0</v>
      </c>
      <c r="S10350" s="54">
        <f t="shared" ca="1" si="2259"/>
        <v>0</v>
      </c>
      <c r="W10350" s="54">
        <f t="shared" ca="1" si="2260"/>
        <v>0</v>
      </c>
      <c r="AA10350" s="54">
        <f t="shared" ca="1" si="2261"/>
        <v>0</v>
      </c>
      <c r="AE10350" s="54">
        <f t="shared" ca="1" si="2262"/>
        <v>0</v>
      </c>
      <c r="AI10350" s="54">
        <f t="shared" ca="1" si="2263"/>
        <v>0</v>
      </c>
      <c r="AM10350" s="54">
        <f t="shared" ca="1" si="2264"/>
        <v>0</v>
      </c>
      <c r="AQ10350" s="54">
        <f t="shared" ca="1" si="2265"/>
        <v>0</v>
      </c>
      <c r="AU10350" s="54">
        <f t="shared" ca="1" si="2266"/>
        <v>0</v>
      </c>
      <c r="AV10350" s="59">
        <f t="shared" si="2267"/>
        <v>0</v>
      </c>
    </row>
    <row r="10351" spans="4:48" ht="18.7" customHeight="1" x14ac:dyDescent="0.25">
      <c r="D10351" s="48"/>
      <c r="E10351" s="64">
        <f t="shared" si="2254"/>
        <v>0</v>
      </c>
      <c r="F10351" s="49">
        <f t="shared" si="2255"/>
        <v>0</v>
      </c>
      <c r="G10351" s="50">
        <f t="shared" ca="1" si="2256"/>
        <v>0</v>
      </c>
      <c r="H10351" s="51"/>
      <c r="K10351" s="54">
        <f t="shared" ca="1" si="2257"/>
        <v>0</v>
      </c>
      <c r="O10351" s="54">
        <f t="shared" ca="1" si="2258"/>
        <v>0</v>
      </c>
      <c r="S10351" s="54">
        <f t="shared" ca="1" si="2259"/>
        <v>0</v>
      </c>
      <c r="W10351" s="54">
        <f t="shared" ca="1" si="2260"/>
        <v>0</v>
      </c>
      <c r="AA10351" s="54">
        <f t="shared" ca="1" si="2261"/>
        <v>0</v>
      </c>
      <c r="AE10351" s="54">
        <f t="shared" ca="1" si="2262"/>
        <v>0</v>
      </c>
      <c r="AI10351" s="54">
        <f t="shared" ca="1" si="2263"/>
        <v>0</v>
      </c>
      <c r="AM10351" s="54">
        <f t="shared" ca="1" si="2264"/>
        <v>0</v>
      </c>
      <c r="AQ10351" s="54">
        <f t="shared" ca="1" si="2265"/>
        <v>0</v>
      </c>
      <c r="AU10351" s="54">
        <f t="shared" ca="1" si="2266"/>
        <v>0</v>
      </c>
      <c r="AV10351" s="59">
        <f t="shared" si="2267"/>
        <v>0</v>
      </c>
    </row>
    <row r="10352" spans="4:48" ht="18.7" customHeight="1" x14ac:dyDescent="0.25">
      <c r="D10352" s="48"/>
      <c r="E10352" s="64">
        <f t="shared" si="2254"/>
        <v>0</v>
      </c>
      <c r="F10352" s="49">
        <f t="shared" si="2255"/>
        <v>0</v>
      </c>
      <c r="G10352" s="50">
        <f t="shared" ca="1" si="2256"/>
        <v>0</v>
      </c>
      <c r="H10352" s="51"/>
      <c r="K10352" s="54">
        <f t="shared" ca="1" si="2257"/>
        <v>0</v>
      </c>
      <c r="O10352" s="54">
        <f t="shared" ca="1" si="2258"/>
        <v>0</v>
      </c>
      <c r="S10352" s="54">
        <f t="shared" ca="1" si="2259"/>
        <v>0</v>
      </c>
      <c r="W10352" s="54">
        <f t="shared" ca="1" si="2260"/>
        <v>0</v>
      </c>
      <c r="AA10352" s="54">
        <f t="shared" ca="1" si="2261"/>
        <v>0</v>
      </c>
      <c r="AE10352" s="54">
        <f t="shared" ca="1" si="2262"/>
        <v>0</v>
      </c>
      <c r="AI10352" s="54">
        <f t="shared" ca="1" si="2263"/>
        <v>0</v>
      </c>
      <c r="AM10352" s="54">
        <f t="shared" ca="1" si="2264"/>
        <v>0</v>
      </c>
      <c r="AQ10352" s="54">
        <f t="shared" ca="1" si="2265"/>
        <v>0</v>
      </c>
      <c r="AU10352" s="54">
        <f t="shared" ca="1" si="2266"/>
        <v>0</v>
      </c>
      <c r="AV10352" s="59">
        <f t="shared" si="2267"/>
        <v>0</v>
      </c>
    </row>
    <row r="10353" spans="4:48" ht="18.7" customHeight="1" x14ac:dyDescent="0.25">
      <c r="D10353" s="48"/>
      <c r="E10353" s="64">
        <f t="shared" si="2254"/>
        <v>0</v>
      </c>
      <c r="F10353" s="49">
        <f t="shared" si="2255"/>
        <v>0</v>
      </c>
      <c r="G10353" s="50">
        <f t="shared" ca="1" si="2256"/>
        <v>0</v>
      </c>
      <c r="H10353" s="51"/>
      <c r="K10353" s="54">
        <f t="shared" ca="1" si="2257"/>
        <v>0</v>
      </c>
      <c r="O10353" s="54">
        <f t="shared" ca="1" si="2258"/>
        <v>0</v>
      </c>
      <c r="S10353" s="54">
        <f t="shared" ca="1" si="2259"/>
        <v>0</v>
      </c>
      <c r="W10353" s="54">
        <f t="shared" ca="1" si="2260"/>
        <v>0</v>
      </c>
      <c r="AA10353" s="54">
        <f t="shared" ca="1" si="2261"/>
        <v>0</v>
      </c>
      <c r="AE10353" s="54">
        <f t="shared" ca="1" si="2262"/>
        <v>0</v>
      </c>
      <c r="AI10353" s="54">
        <f t="shared" ca="1" si="2263"/>
        <v>0</v>
      </c>
      <c r="AM10353" s="54">
        <f t="shared" ca="1" si="2264"/>
        <v>0</v>
      </c>
      <c r="AQ10353" s="54">
        <f t="shared" ca="1" si="2265"/>
        <v>0</v>
      </c>
      <c r="AU10353" s="54">
        <f t="shared" ca="1" si="2266"/>
        <v>0</v>
      </c>
      <c r="AV10353" s="59">
        <f t="shared" si="2267"/>
        <v>0</v>
      </c>
    </row>
    <row r="10354" spans="4:48" ht="18.7" customHeight="1" x14ac:dyDescent="0.25">
      <c r="D10354" s="48"/>
      <c r="E10354" s="64">
        <f t="shared" si="2254"/>
        <v>0</v>
      </c>
      <c r="F10354" s="49">
        <f t="shared" si="2255"/>
        <v>0</v>
      </c>
      <c r="G10354" s="50">
        <f t="shared" ca="1" si="2256"/>
        <v>0</v>
      </c>
      <c r="H10354" s="51"/>
      <c r="K10354" s="54">
        <f t="shared" ca="1" si="2257"/>
        <v>0</v>
      </c>
      <c r="O10354" s="54">
        <f t="shared" ca="1" si="2258"/>
        <v>0</v>
      </c>
      <c r="S10354" s="54">
        <f t="shared" ca="1" si="2259"/>
        <v>0</v>
      </c>
      <c r="W10354" s="54">
        <f t="shared" ca="1" si="2260"/>
        <v>0</v>
      </c>
      <c r="AA10354" s="54">
        <f t="shared" ca="1" si="2261"/>
        <v>0</v>
      </c>
      <c r="AE10354" s="54">
        <f t="shared" ca="1" si="2262"/>
        <v>0</v>
      </c>
      <c r="AI10354" s="54">
        <f t="shared" ca="1" si="2263"/>
        <v>0</v>
      </c>
      <c r="AM10354" s="54">
        <f t="shared" ca="1" si="2264"/>
        <v>0</v>
      </c>
      <c r="AQ10354" s="54">
        <f t="shared" ca="1" si="2265"/>
        <v>0</v>
      </c>
      <c r="AU10354" s="54">
        <f t="shared" ca="1" si="2266"/>
        <v>0</v>
      </c>
      <c r="AV10354" s="59">
        <f t="shared" si="2267"/>
        <v>0</v>
      </c>
    </row>
    <row r="10355" spans="4:48" ht="18.7" customHeight="1" x14ac:dyDescent="0.25">
      <c r="D10355" s="48"/>
      <c r="E10355" s="64">
        <f t="shared" si="2254"/>
        <v>0</v>
      </c>
      <c r="F10355" s="49">
        <f t="shared" si="2255"/>
        <v>0</v>
      </c>
      <c r="G10355" s="50">
        <f t="shared" ca="1" si="2256"/>
        <v>0</v>
      </c>
      <c r="H10355" s="51"/>
      <c r="K10355" s="54">
        <f t="shared" ca="1" si="2257"/>
        <v>0</v>
      </c>
      <c r="O10355" s="54">
        <f t="shared" ca="1" si="2258"/>
        <v>0</v>
      </c>
      <c r="S10355" s="54">
        <f t="shared" ca="1" si="2259"/>
        <v>0</v>
      </c>
      <c r="W10355" s="54">
        <f t="shared" ca="1" si="2260"/>
        <v>0</v>
      </c>
      <c r="AA10355" s="54">
        <f t="shared" ca="1" si="2261"/>
        <v>0</v>
      </c>
      <c r="AE10355" s="54">
        <f t="shared" ca="1" si="2262"/>
        <v>0</v>
      </c>
      <c r="AI10355" s="54">
        <f t="shared" ca="1" si="2263"/>
        <v>0</v>
      </c>
      <c r="AM10355" s="54">
        <f t="shared" ca="1" si="2264"/>
        <v>0</v>
      </c>
      <c r="AQ10355" s="54">
        <f t="shared" ca="1" si="2265"/>
        <v>0</v>
      </c>
      <c r="AU10355" s="54">
        <f t="shared" ca="1" si="2266"/>
        <v>0</v>
      </c>
      <c r="AV10355" s="59">
        <f t="shared" si="2267"/>
        <v>0</v>
      </c>
    </row>
    <row r="10356" spans="4:48" ht="18.7" customHeight="1" x14ac:dyDescent="0.25">
      <c r="D10356" s="48"/>
      <c r="E10356" s="64">
        <f t="shared" si="2254"/>
        <v>0</v>
      </c>
      <c r="F10356" s="49">
        <f t="shared" si="2255"/>
        <v>0</v>
      </c>
      <c r="G10356" s="50">
        <f t="shared" ca="1" si="2256"/>
        <v>0</v>
      </c>
      <c r="H10356" s="51"/>
      <c r="K10356" s="54">
        <f t="shared" ca="1" si="2257"/>
        <v>0</v>
      </c>
      <c r="O10356" s="54">
        <f t="shared" ca="1" si="2258"/>
        <v>0</v>
      </c>
      <c r="S10356" s="54">
        <f t="shared" ca="1" si="2259"/>
        <v>0</v>
      </c>
      <c r="W10356" s="54">
        <f t="shared" ca="1" si="2260"/>
        <v>0</v>
      </c>
      <c r="AA10356" s="54">
        <f t="shared" ca="1" si="2261"/>
        <v>0</v>
      </c>
      <c r="AE10356" s="54">
        <f t="shared" ca="1" si="2262"/>
        <v>0</v>
      </c>
      <c r="AI10356" s="54">
        <f t="shared" ca="1" si="2263"/>
        <v>0</v>
      </c>
      <c r="AM10356" s="54">
        <f t="shared" ca="1" si="2264"/>
        <v>0</v>
      </c>
      <c r="AQ10356" s="54">
        <f t="shared" ca="1" si="2265"/>
        <v>0</v>
      </c>
      <c r="AU10356" s="54">
        <f t="shared" ca="1" si="2266"/>
        <v>0</v>
      </c>
      <c r="AV10356" s="59">
        <f t="shared" si="2267"/>
        <v>0</v>
      </c>
    </row>
    <row r="10357" spans="4:48" ht="18.7" customHeight="1" x14ac:dyDescent="0.25">
      <c r="D10357" s="48"/>
      <c r="E10357" s="64">
        <f t="shared" si="2254"/>
        <v>0</v>
      </c>
      <c r="F10357" s="49">
        <f t="shared" si="2255"/>
        <v>0</v>
      </c>
      <c r="G10357" s="50">
        <f t="shared" ca="1" si="2256"/>
        <v>0</v>
      </c>
      <c r="H10357" s="51"/>
      <c r="K10357" s="54">
        <f t="shared" ca="1" si="2257"/>
        <v>0</v>
      </c>
      <c r="O10357" s="54">
        <f t="shared" ca="1" si="2258"/>
        <v>0</v>
      </c>
      <c r="S10357" s="54">
        <f t="shared" ca="1" si="2259"/>
        <v>0</v>
      </c>
      <c r="W10357" s="54">
        <f t="shared" ca="1" si="2260"/>
        <v>0</v>
      </c>
      <c r="AA10357" s="54">
        <f t="shared" ca="1" si="2261"/>
        <v>0</v>
      </c>
      <c r="AE10357" s="54">
        <f t="shared" ca="1" si="2262"/>
        <v>0</v>
      </c>
      <c r="AI10357" s="54">
        <f t="shared" ca="1" si="2263"/>
        <v>0</v>
      </c>
      <c r="AM10357" s="54">
        <f t="shared" ca="1" si="2264"/>
        <v>0</v>
      </c>
      <c r="AQ10357" s="54">
        <f t="shared" ca="1" si="2265"/>
        <v>0</v>
      </c>
      <c r="AU10357" s="54">
        <f t="shared" ca="1" si="2266"/>
        <v>0</v>
      </c>
      <c r="AV10357" s="59">
        <f t="shared" si="2267"/>
        <v>0</v>
      </c>
    </row>
    <row r="10358" spans="4:48" ht="18.7" customHeight="1" x14ac:dyDescent="0.25">
      <c r="D10358" s="48"/>
      <c r="E10358" s="64">
        <f t="shared" si="2254"/>
        <v>0</v>
      </c>
      <c r="F10358" s="49">
        <f t="shared" si="2255"/>
        <v>0</v>
      </c>
      <c r="G10358" s="50">
        <f t="shared" ca="1" si="2256"/>
        <v>0</v>
      </c>
      <c r="H10358" s="51"/>
      <c r="K10358" s="54">
        <f t="shared" ca="1" si="2257"/>
        <v>0</v>
      </c>
      <c r="O10358" s="54">
        <f t="shared" ca="1" si="2258"/>
        <v>0</v>
      </c>
      <c r="S10358" s="54">
        <f t="shared" ca="1" si="2259"/>
        <v>0</v>
      </c>
      <c r="W10358" s="54">
        <f t="shared" ca="1" si="2260"/>
        <v>0</v>
      </c>
      <c r="AA10358" s="54">
        <f t="shared" ca="1" si="2261"/>
        <v>0</v>
      </c>
      <c r="AE10358" s="54">
        <f t="shared" ca="1" si="2262"/>
        <v>0</v>
      </c>
      <c r="AI10358" s="54">
        <f t="shared" ca="1" si="2263"/>
        <v>0</v>
      </c>
      <c r="AM10358" s="54">
        <f t="shared" ca="1" si="2264"/>
        <v>0</v>
      </c>
      <c r="AQ10358" s="54">
        <f t="shared" ca="1" si="2265"/>
        <v>0</v>
      </c>
      <c r="AU10358" s="54">
        <f t="shared" ca="1" si="2266"/>
        <v>0</v>
      </c>
      <c r="AV10358" s="59">
        <f t="shared" si="2267"/>
        <v>0</v>
      </c>
    </row>
    <row r="10359" spans="4:48" ht="18.7" customHeight="1" x14ac:dyDescent="0.25">
      <c r="D10359" s="48"/>
      <c r="E10359" s="64">
        <f t="shared" si="2254"/>
        <v>0</v>
      </c>
      <c r="F10359" s="49">
        <f t="shared" si="2255"/>
        <v>0</v>
      </c>
      <c r="G10359" s="50">
        <f t="shared" ca="1" si="2256"/>
        <v>0</v>
      </c>
      <c r="H10359" s="51"/>
      <c r="K10359" s="54">
        <f t="shared" ca="1" si="2257"/>
        <v>0</v>
      </c>
      <c r="O10359" s="54">
        <f t="shared" ca="1" si="2258"/>
        <v>0</v>
      </c>
      <c r="S10359" s="54">
        <f t="shared" ca="1" si="2259"/>
        <v>0</v>
      </c>
      <c r="W10359" s="54">
        <f t="shared" ca="1" si="2260"/>
        <v>0</v>
      </c>
      <c r="AA10359" s="54">
        <f t="shared" ca="1" si="2261"/>
        <v>0</v>
      </c>
      <c r="AE10359" s="54">
        <f t="shared" ca="1" si="2262"/>
        <v>0</v>
      </c>
      <c r="AI10359" s="54">
        <f t="shared" ca="1" si="2263"/>
        <v>0</v>
      </c>
      <c r="AM10359" s="54">
        <f t="shared" ca="1" si="2264"/>
        <v>0</v>
      </c>
      <c r="AQ10359" s="54">
        <f t="shared" ca="1" si="2265"/>
        <v>0</v>
      </c>
      <c r="AU10359" s="54">
        <f t="shared" ca="1" si="2266"/>
        <v>0</v>
      </c>
      <c r="AV10359" s="59">
        <f t="shared" si="2267"/>
        <v>0</v>
      </c>
    </row>
    <row r="10360" spans="4:48" ht="18.7" customHeight="1" x14ac:dyDescent="0.25">
      <c r="D10360" s="48"/>
      <c r="E10360" s="64">
        <f t="shared" si="2254"/>
        <v>0</v>
      </c>
      <c r="F10360" s="49">
        <f t="shared" si="2255"/>
        <v>0</v>
      </c>
      <c r="G10360" s="50">
        <f t="shared" ca="1" si="2256"/>
        <v>0</v>
      </c>
      <c r="H10360" s="51"/>
      <c r="K10360" s="54">
        <f t="shared" ca="1" si="2257"/>
        <v>0</v>
      </c>
      <c r="O10360" s="54">
        <f t="shared" ca="1" si="2258"/>
        <v>0</v>
      </c>
      <c r="S10360" s="54">
        <f t="shared" ca="1" si="2259"/>
        <v>0</v>
      </c>
      <c r="W10360" s="54">
        <f t="shared" ca="1" si="2260"/>
        <v>0</v>
      </c>
      <c r="AA10360" s="54">
        <f t="shared" ca="1" si="2261"/>
        <v>0</v>
      </c>
      <c r="AE10360" s="54">
        <f t="shared" ca="1" si="2262"/>
        <v>0</v>
      </c>
      <c r="AI10360" s="54">
        <f t="shared" ca="1" si="2263"/>
        <v>0</v>
      </c>
      <c r="AM10360" s="54">
        <f t="shared" ca="1" si="2264"/>
        <v>0</v>
      </c>
      <c r="AQ10360" s="54">
        <f t="shared" ca="1" si="2265"/>
        <v>0</v>
      </c>
      <c r="AU10360" s="54">
        <f t="shared" ca="1" si="2266"/>
        <v>0</v>
      </c>
      <c r="AV10360" s="59">
        <f t="shared" si="2267"/>
        <v>0</v>
      </c>
    </row>
    <row r="10361" spans="4:48" ht="18.7" customHeight="1" x14ac:dyDescent="0.25">
      <c r="D10361" s="48"/>
      <c r="E10361" s="64">
        <f t="shared" si="2254"/>
        <v>0</v>
      </c>
      <c r="F10361" s="49">
        <f t="shared" si="2255"/>
        <v>0</v>
      </c>
      <c r="G10361" s="50">
        <f t="shared" ca="1" si="2256"/>
        <v>0</v>
      </c>
      <c r="H10361" s="51"/>
      <c r="K10361" s="54">
        <f t="shared" ca="1" si="2257"/>
        <v>0</v>
      </c>
      <c r="O10361" s="54">
        <f t="shared" ca="1" si="2258"/>
        <v>0</v>
      </c>
      <c r="S10361" s="54">
        <f t="shared" ca="1" si="2259"/>
        <v>0</v>
      </c>
      <c r="W10361" s="54">
        <f t="shared" ca="1" si="2260"/>
        <v>0</v>
      </c>
      <c r="AA10361" s="54">
        <f t="shared" ca="1" si="2261"/>
        <v>0</v>
      </c>
      <c r="AE10361" s="54">
        <f t="shared" ca="1" si="2262"/>
        <v>0</v>
      </c>
      <c r="AI10361" s="54">
        <f t="shared" ca="1" si="2263"/>
        <v>0</v>
      </c>
      <c r="AM10361" s="54">
        <f t="shared" ca="1" si="2264"/>
        <v>0</v>
      </c>
      <c r="AQ10361" s="54">
        <f t="shared" ca="1" si="2265"/>
        <v>0</v>
      </c>
      <c r="AU10361" s="54">
        <f t="shared" ca="1" si="2266"/>
        <v>0</v>
      </c>
      <c r="AV10361" s="59">
        <f t="shared" si="2267"/>
        <v>0</v>
      </c>
    </row>
    <row r="10362" spans="4:48" ht="18.7" customHeight="1" x14ac:dyDescent="0.25">
      <c r="D10362" s="48"/>
      <c r="E10362" s="64">
        <f t="shared" si="2254"/>
        <v>0</v>
      </c>
      <c r="F10362" s="49">
        <f t="shared" si="2255"/>
        <v>0</v>
      </c>
      <c r="G10362" s="50">
        <f t="shared" ca="1" si="2256"/>
        <v>0</v>
      </c>
      <c r="H10362" s="51"/>
      <c r="K10362" s="54">
        <f t="shared" ca="1" si="2257"/>
        <v>0</v>
      </c>
      <c r="O10362" s="54">
        <f t="shared" ca="1" si="2258"/>
        <v>0</v>
      </c>
      <c r="S10362" s="54">
        <f t="shared" ca="1" si="2259"/>
        <v>0</v>
      </c>
      <c r="W10362" s="54">
        <f t="shared" ca="1" si="2260"/>
        <v>0</v>
      </c>
      <c r="AA10362" s="54">
        <f t="shared" ca="1" si="2261"/>
        <v>0</v>
      </c>
      <c r="AE10362" s="54">
        <f t="shared" ca="1" si="2262"/>
        <v>0</v>
      </c>
      <c r="AI10362" s="54">
        <f t="shared" ca="1" si="2263"/>
        <v>0</v>
      </c>
      <c r="AM10362" s="54">
        <f t="shared" ca="1" si="2264"/>
        <v>0</v>
      </c>
      <c r="AQ10362" s="54">
        <f t="shared" ca="1" si="2265"/>
        <v>0</v>
      </c>
      <c r="AU10362" s="54">
        <f t="shared" ca="1" si="2266"/>
        <v>0</v>
      </c>
      <c r="AV10362" s="59">
        <f t="shared" si="2267"/>
        <v>0</v>
      </c>
    </row>
    <row r="10363" spans="4:48" ht="18.7" customHeight="1" x14ac:dyDescent="0.25">
      <c r="D10363" s="48"/>
      <c r="E10363" s="64">
        <f t="shared" si="2254"/>
        <v>0</v>
      </c>
      <c r="F10363" s="49">
        <f t="shared" si="2255"/>
        <v>0</v>
      </c>
      <c r="G10363" s="50">
        <f t="shared" ca="1" si="2256"/>
        <v>0</v>
      </c>
      <c r="H10363" s="51"/>
      <c r="K10363" s="54">
        <f t="shared" ca="1" si="2257"/>
        <v>0</v>
      </c>
      <c r="O10363" s="54">
        <f t="shared" ca="1" si="2258"/>
        <v>0</v>
      </c>
      <c r="S10363" s="54">
        <f t="shared" ca="1" si="2259"/>
        <v>0</v>
      </c>
      <c r="W10363" s="54">
        <f t="shared" ca="1" si="2260"/>
        <v>0</v>
      </c>
      <c r="AA10363" s="54">
        <f t="shared" ca="1" si="2261"/>
        <v>0</v>
      </c>
      <c r="AE10363" s="54">
        <f t="shared" ca="1" si="2262"/>
        <v>0</v>
      </c>
      <c r="AI10363" s="54">
        <f t="shared" ca="1" si="2263"/>
        <v>0</v>
      </c>
      <c r="AM10363" s="54">
        <f t="shared" ca="1" si="2264"/>
        <v>0</v>
      </c>
      <c r="AQ10363" s="54">
        <f t="shared" ca="1" si="2265"/>
        <v>0</v>
      </c>
      <c r="AU10363" s="54">
        <f t="shared" ca="1" si="2266"/>
        <v>0</v>
      </c>
      <c r="AV10363" s="59">
        <f t="shared" si="2267"/>
        <v>0</v>
      </c>
    </row>
    <row r="10364" spans="4:48" ht="18.7" customHeight="1" x14ac:dyDescent="0.25">
      <c r="D10364" s="48"/>
      <c r="E10364" s="64">
        <f t="shared" si="2254"/>
        <v>0</v>
      </c>
      <c r="F10364" s="49">
        <f t="shared" si="2255"/>
        <v>0</v>
      </c>
      <c r="G10364" s="50">
        <f t="shared" ca="1" si="2256"/>
        <v>0</v>
      </c>
      <c r="H10364" s="51"/>
      <c r="K10364" s="54">
        <f t="shared" ca="1" si="2257"/>
        <v>0</v>
      </c>
      <c r="O10364" s="54">
        <f t="shared" ca="1" si="2258"/>
        <v>0</v>
      </c>
      <c r="S10364" s="54">
        <f t="shared" ca="1" si="2259"/>
        <v>0</v>
      </c>
      <c r="W10364" s="54">
        <f t="shared" ca="1" si="2260"/>
        <v>0</v>
      </c>
      <c r="AA10364" s="54">
        <f t="shared" ca="1" si="2261"/>
        <v>0</v>
      </c>
      <c r="AE10364" s="54">
        <f t="shared" ca="1" si="2262"/>
        <v>0</v>
      </c>
      <c r="AI10364" s="54">
        <f t="shared" ca="1" si="2263"/>
        <v>0</v>
      </c>
      <c r="AM10364" s="54">
        <f t="shared" ca="1" si="2264"/>
        <v>0</v>
      </c>
      <c r="AQ10364" s="54">
        <f t="shared" ca="1" si="2265"/>
        <v>0</v>
      </c>
      <c r="AU10364" s="54">
        <f t="shared" ca="1" si="2266"/>
        <v>0</v>
      </c>
      <c r="AV10364" s="59">
        <f t="shared" si="2267"/>
        <v>0</v>
      </c>
    </row>
    <row r="10365" spans="4:48" ht="18.7" customHeight="1" x14ac:dyDescent="0.25">
      <c r="D10365" s="48"/>
      <c r="E10365" s="64">
        <f t="shared" si="2254"/>
        <v>0</v>
      </c>
      <c r="F10365" s="49">
        <f t="shared" si="2255"/>
        <v>0</v>
      </c>
      <c r="G10365" s="50">
        <f t="shared" ca="1" si="2256"/>
        <v>0</v>
      </c>
      <c r="H10365" s="51"/>
      <c r="K10365" s="54">
        <f t="shared" ca="1" si="2257"/>
        <v>0</v>
      </c>
      <c r="O10365" s="54">
        <f t="shared" ca="1" si="2258"/>
        <v>0</v>
      </c>
      <c r="S10365" s="54">
        <f t="shared" ca="1" si="2259"/>
        <v>0</v>
      </c>
      <c r="W10365" s="54">
        <f t="shared" ca="1" si="2260"/>
        <v>0</v>
      </c>
      <c r="AA10365" s="54">
        <f t="shared" ca="1" si="2261"/>
        <v>0</v>
      </c>
      <c r="AE10365" s="54">
        <f t="shared" ca="1" si="2262"/>
        <v>0</v>
      </c>
      <c r="AI10365" s="54">
        <f t="shared" ca="1" si="2263"/>
        <v>0</v>
      </c>
      <c r="AM10365" s="54">
        <f t="shared" ca="1" si="2264"/>
        <v>0</v>
      </c>
      <c r="AQ10365" s="54">
        <f t="shared" ca="1" si="2265"/>
        <v>0</v>
      </c>
      <c r="AU10365" s="54">
        <f t="shared" ca="1" si="2266"/>
        <v>0</v>
      </c>
      <c r="AV10365" s="59">
        <f t="shared" si="2267"/>
        <v>0</v>
      </c>
    </row>
    <row r="10366" spans="4:48" ht="18.7" customHeight="1" x14ac:dyDescent="0.25">
      <c r="D10366" s="48"/>
      <c r="E10366" s="64">
        <f t="shared" si="2254"/>
        <v>0</v>
      </c>
      <c r="F10366" s="49">
        <f t="shared" si="2255"/>
        <v>0</v>
      </c>
      <c r="G10366" s="50">
        <f t="shared" ca="1" si="2256"/>
        <v>0</v>
      </c>
      <c r="H10366" s="51"/>
      <c r="K10366" s="54">
        <f t="shared" ca="1" si="2257"/>
        <v>0</v>
      </c>
      <c r="O10366" s="54">
        <f t="shared" ca="1" si="2258"/>
        <v>0</v>
      </c>
      <c r="S10366" s="54">
        <f t="shared" ca="1" si="2259"/>
        <v>0</v>
      </c>
      <c r="W10366" s="54">
        <f t="shared" ca="1" si="2260"/>
        <v>0</v>
      </c>
      <c r="AA10366" s="54">
        <f t="shared" ca="1" si="2261"/>
        <v>0</v>
      </c>
      <c r="AE10366" s="54">
        <f t="shared" ca="1" si="2262"/>
        <v>0</v>
      </c>
      <c r="AI10366" s="54">
        <f t="shared" ca="1" si="2263"/>
        <v>0</v>
      </c>
      <c r="AM10366" s="54">
        <f t="shared" ca="1" si="2264"/>
        <v>0</v>
      </c>
      <c r="AQ10366" s="54">
        <f t="shared" ca="1" si="2265"/>
        <v>0</v>
      </c>
      <c r="AU10366" s="54">
        <f t="shared" ca="1" si="2266"/>
        <v>0</v>
      </c>
      <c r="AV10366" s="59">
        <f t="shared" si="2267"/>
        <v>0</v>
      </c>
    </row>
    <row r="10367" spans="4:48" ht="18.7" customHeight="1" x14ac:dyDescent="0.25">
      <c r="D10367" s="48"/>
      <c r="E10367" s="64">
        <f t="shared" si="2254"/>
        <v>0</v>
      </c>
      <c r="F10367" s="49">
        <f t="shared" si="2255"/>
        <v>0</v>
      </c>
      <c r="G10367" s="50">
        <f t="shared" ca="1" si="2256"/>
        <v>0</v>
      </c>
      <c r="H10367" s="51"/>
      <c r="K10367" s="54">
        <f t="shared" ca="1" si="2257"/>
        <v>0</v>
      </c>
      <c r="O10367" s="54">
        <f t="shared" ca="1" si="2258"/>
        <v>0</v>
      </c>
      <c r="S10367" s="54">
        <f t="shared" ca="1" si="2259"/>
        <v>0</v>
      </c>
      <c r="W10367" s="54">
        <f t="shared" ca="1" si="2260"/>
        <v>0</v>
      </c>
      <c r="AA10367" s="54">
        <f t="shared" ca="1" si="2261"/>
        <v>0</v>
      </c>
      <c r="AE10367" s="54">
        <f t="shared" ca="1" si="2262"/>
        <v>0</v>
      </c>
      <c r="AI10367" s="54">
        <f t="shared" ca="1" si="2263"/>
        <v>0</v>
      </c>
      <c r="AM10367" s="54">
        <f t="shared" ca="1" si="2264"/>
        <v>0</v>
      </c>
      <c r="AQ10367" s="54">
        <f t="shared" ca="1" si="2265"/>
        <v>0</v>
      </c>
      <c r="AU10367" s="54">
        <f t="shared" ca="1" si="2266"/>
        <v>0</v>
      </c>
      <c r="AV10367" s="59">
        <f t="shared" si="2267"/>
        <v>0</v>
      </c>
    </row>
    <row r="10368" spans="4:48" ht="18.7" customHeight="1" x14ac:dyDescent="0.25">
      <c r="D10368" s="48"/>
      <c r="E10368" s="64">
        <f t="shared" si="2254"/>
        <v>0</v>
      </c>
      <c r="F10368" s="49">
        <f t="shared" si="2255"/>
        <v>0</v>
      </c>
      <c r="G10368" s="50">
        <f t="shared" ca="1" si="2256"/>
        <v>0</v>
      </c>
      <c r="H10368" s="51"/>
      <c r="K10368" s="54">
        <f t="shared" ca="1" si="2257"/>
        <v>0</v>
      </c>
      <c r="O10368" s="54">
        <f t="shared" ca="1" si="2258"/>
        <v>0</v>
      </c>
      <c r="S10368" s="54">
        <f t="shared" ca="1" si="2259"/>
        <v>0</v>
      </c>
      <c r="W10368" s="54">
        <f t="shared" ca="1" si="2260"/>
        <v>0</v>
      </c>
      <c r="AA10368" s="54">
        <f t="shared" ca="1" si="2261"/>
        <v>0</v>
      </c>
      <c r="AE10368" s="54">
        <f t="shared" ca="1" si="2262"/>
        <v>0</v>
      </c>
      <c r="AI10368" s="54">
        <f t="shared" ca="1" si="2263"/>
        <v>0</v>
      </c>
      <c r="AM10368" s="54">
        <f t="shared" ca="1" si="2264"/>
        <v>0</v>
      </c>
      <c r="AQ10368" s="54">
        <f t="shared" ca="1" si="2265"/>
        <v>0</v>
      </c>
      <c r="AU10368" s="54">
        <f t="shared" ca="1" si="2266"/>
        <v>0</v>
      </c>
      <c r="AV10368" s="59">
        <f t="shared" si="2267"/>
        <v>0</v>
      </c>
    </row>
    <row r="10369" spans="4:48" ht="18.7" customHeight="1" x14ac:dyDescent="0.25">
      <c r="D10369" s="48"/>
      <c r="E10369" s="64">
        <f t="shared" si="2254"/>
        <v>0</v>
      </c>
      <c r="F10369" s="49">
        <f t="shared" si="2255"/>
        <v>0</v>
      </c>
      <c r="G10369" s="50">
        <f t="shared" ca="1" si="2256"/>
        <v>0</v>
      </c>
      <c r="H10369" s="51"/>
      <c r="K10369" s="54">
        <f t="shared" ca="1" si="2257"/>
        <v>0</v>
      </c>
      <c r="O10369" s="54">
        <f t="shared" ca="1" si="2258"/>
        <v>0</v>
      </c>
      <c r="S10369" s="54">
        <f t="shared" ca="1" si="2259"/>
        <v>0</v>
      </c>
      <c r="W10369" s="54">
        <f t="shared" ca="1" si="2260"/>
        <v>0</v>
      </c>
      <c r="AA10369" s="54">
        <f t="shared" ca="1" si="2261"/>
        <v>0</v>
      </c>
      <c r="AE10369" s="54">
        <f t="shared" ca="1" si="2262"/>
        <v>0</v>
      </c>
      <c r="AI10369" s="54">
        <f t="shared" ca="1" si="2263"/>
        <v>0</v>
      </c>
      <c r="AM10369" s="54">
        <f t="shared" ca="1" si="2264"/>
        <v>0</v>
      </c>
      <c r="AQ10369" s="54">
        <f t="shared" ca="1" si="2265"/>
        <v>0</v>
      </c>
      <c r="AU10369" s="54">
        <f t="shared" ca="1" si="2266"/>
        <v>0</v>
      </c>
      <c r="AV10369" s="59">
        <f t="shared" si="2267"/>
        <v>0</v>
      </c>
    </row>
    <row r="10370" spans="4:48" ht="18.7" customHeight="1" x14ac:dyDescent="0.25">
      <c r="D10370" s="48"/>
      <c r="E10370" s="64">
        <f t="shared" si="2254"/>
        <v>0</v>
      </c>
      <c r="F10370" s="49">
        <f t="shared" si="2255"/>
        <v>0</v>
      </c>
      <c r="G10370" s="50">
        <f t="shared" ca="1" si="2256"/>
        <v>0</v>
      </c>
      <c r="H10370" s="51"/>
      <c r="K10370" s="54">
        <f t="shared" ca="1" si="2257"/>
        <v>0</v>
      </c>
      <c r="O10370" s="54">
        <f t="shared" ca="1" si="2258"/>
        <v>0</v>
      </c>
      <c r="S10370" s="54">
        <f t="shared" ca="1" si="2259"/>
        <v>0</v>
      </c>
      <c r="W10370" s="54">
        <f t="shared" ca="1" si="2260"/>
        <v>0</v>
      </c>
      <c r="AA10370" s="54">
        <f t="shared" ca="1" si="2261"/>
        <v>0</v>
      </c>
      <c r="AE10370" s="54">
        <f t="shared" ca="1" si="2262"/>
        <v>0</v>
      </c>
      <c r="AI10370" s="54">
        <f t="shared" ca="1" si="2263"/>
        <v>0</v>
      </c>
      <c r="AM10370" s="54">
        <f t="shared" ca="1" si="2264"/>
        <v>0</v>
      </c>
      <c r="AQ10370" s="54">
        <f t="shared" ca="1" si="2265"/>
        <v>0</v>
      </c>
      <c r="AU10370" s="54">
        <f t="shared" ca="1" si="2266"/>
        <v>0</v>
      </c>
      <c r="AV10370" s="59">
        <f t="shared" si="2267"/>
        <v>0</v>
      </c>
    </row>
    <row r="10371" spans="4:48" ht="18.7" customHeight="1" x14ac:dyDescent="0.25">
      <c r="D10371" s="48"/>
      <c r="E10371" s="64">
        <f t="shared" si="2254"/>
        <v>0</v>
      </c>
      <c r="F10371" s="49">
        <f t="shared" si="2255"/>
        <v>0</v>
      </c>
      <c r="G10371" s="50">
        <f t="shared" ca="1" si="2256"/>
        <v>0</v>
      </c>
      <c r="H10371" s="51"/>
      <c r="K10371" s="54">
        <f t="shared" ca="1" si="2257"/>
        <v>0</v>
      </c>
      <c r="O10371" s="54">
        <f t="shared" ca="1" si="2258"/>
        <v>0</v>
      </c>
      <c r="S10371" s="54">
        <f t="shared" ca="1" si="2259"/>
        <v>0</v>
      </c>
      <c r="W10371" s="54">
        <f t="shared" ca="1" si="2260"/>
        <v>0</v>
      </c>
      <c r="AA10371" s="54">
        <f t="shared" ca="1" si="2261"/>
        <v>0</v>
      </c>
      <c r="AE10371" s="54">
        <f t="shared" ca="1" si="2262"/>
        <v>0</v>
      </c>
      <c r="AI10371" s="54">
        <f t="shared" ca="1" si="2263"/>
        <v>0</v>
      </c>
      <c r="AM10371" s="54">
        <f t="shared" ca="1" si="2264"/>
        <v>0</v>
      </c>
      <c r="AQ10371" s="54">
        <f t="shared" ca="1" si="2265"/>
        <v>0</v>
      </c>
      <c r="AU10371" s="54">
        <f t="shared" ca="1" si="2266"/>
        <v>0</v>
      </c>
      <c r="AV10371" s="59">
        <f t="shared" si="2267"/>
        <v>0</v>
      </c>
    </row>
    <row r="10372" spans="4:48" ht="18.7" customHeight="1" x14ac:dyDescent="0.25">
      <c r="D10372" s="48"/>
      <c r="E10372" s="64">
        <f t="shared" si="2254"/>
        <v>0</v>
      </c>
      <c r="F10372" s="49">
        <f t="shared" si="2255"/>
        <v>0</v>
      </c>
      <c r="G10372" s="50">
        <f t="shared" ca="1" si="2256"/>
        <v>0</v>
      </c>
      <c r="H10372" s="51"/>
      <c r="K10372" s="54">
        <f t="shared" ca="1" si="2257"/>
        <v>0</v>
      </c>
      <c r="O10372" s="54">
        <f t="shared" ca="1" si="2258"/>
        <v>0</v>
      </c>
      <c r="S10372" s="54">
        <f t="shared" ca="1" si="2259"/>
        <v>0</v>
      </c>
      <c r="W10372" s="54">
        <f t="shared" ca="1" si="2260"/>
        <v>0</v>
      </c>
      <c r="AA10372" s="54">
        <f t="shared" ca="1" si="2261"/>
        <v>0</v>
      </c>
      <c r="AE10372" s="54">
        <f t="shared" ca="1" si="2262"/>
        <v>0</v>
      </c>
      <c r="AI10372" s="54">
        <f t="shared" ca="1" si="2263"/>
        <v>0</v>
      </c>
      <c r="AM10372" s="54">
        <f t="shared" ca="1" si="2264"/>
        <v>0</v>
      </c>
      <c r="AQ10372" s="54">
        <f t="shared" ca="1" si="2265"/>
        <v>0</v>
      </c>
      <c r="AU10372" s="54">
        <f t="shared" ca="1" si="2266"/>
        <v>0</v>
      </c>
      <c r="AV10372" s="59">
        <f t="shared" si="2267"/>
        <v>0</v>
      </c>
    </row>
    <row r="10373" spans="4:48" ht="18.7" customHeight="1" x14ac:dyDescent="0.25">
      <c r="D10373" s="48"/>
      <c r="E10373" s="64">
        <f t="shared" si="2254"/>
        <v>0</v>
      </c>
      <c r="F10373" s="49">
        <f t="shared" si="2255"/>
        <v>0</v>
      </c>
      <c r="G10373" s="50">
        <f t="shared" ca="1" si="2256"/>
        <v>0</v>
      </c>
      <c r="H10373" s="51"/>
      <c r="K10373" s="54">
        <f t="shared" ca="1" si="2257"/>
        <v>0</v>
      </c>
      <c r="O10373" s="54">
        <f t="shared" ca="1" si="2258"/>
        <v>0</v>
      </c>
      <c r="S10373" s="54">
        <f t="shared" ca="1" si="2259"/>
        <v>0</v>
      </c>
      <c r="W10373" s="54">
        <f t="shared" ca="1" si="2260"/>
        <v>0</v>
      </c>
      <c r="AA10373" s="54">
        <f t="shared" ca="1" si="2261"/>
        <v>0</v>
      </c>
      <c r="AE10373" s="54">
        <f t="shared" ca="1" si="2262"/>
        <v>0</v>
      </c>
      <c r="AI10373" s="54">
        <f t="shared" ca="1" si="2263"/>
        <v>0</v>
      </c>
      <c r="AM10373" s="54">
        <f t="shared" ca="1" si="2264"/>
        <v>0</v>
      </c>
      <c r="AQ10373" s="54">
        <f t="shared" ca="1" si="2265"/>
        <v>0</v>
      </c>
      <c r="AU10373" s="54">
        <f t="shared" ca="1" si="2266"/>
        <v>0</v>
      </c>
      <c r="AV10373" s="59">
        <f t="shared" si="2267"/>
        <v>0</v>
      </c>
    </row>
    <row r="10374" spans="4:48" ht="18.7" customHeight="1" x14ac:dyDescent="0.25">
      <c r="D10374" s="48"/>
      <c r="E10374" s="64">
        <f t="shared" si="2254"/>
        <v>0</v>
      </c>
      <c r="F10374" s="49">
        <f t="shared" si="2255"/>
        <v>0</v>
      </c>
      <c r="G10374" s="50">
        <f t="shared" ca="1" si="2256"/>
        <v>0</v>
      </c>
      <c r="H10374" s="51"/>
      <c r="K10374" s="54">
        <f t="shared" ca="1" si="2257"/>
        <v>0</v>
      </c>
      <c r="O10374" s="54">
        <f t="shared" ca="1" si="2258"/>
        <v>0</v>
      </c>
      <c r="S10374" s="54">
        <f t="shared" ca="1" si="2259"/>
        <v>0</v>
      </c>
      <c r="W10374" s="54">
        <f t="shared" ca="1" si="2260"/>
        <v>0</v>
      </c>
      <c r="AA10374" s="54">
        <f t="shared" ca="1" si="2261"/>
        <v>0</v>
      </c>
      <c r="AE10374" s="54">
        <f t="shared" ca="1" si="2262"/>
        <v>0</v>
      </c>
      <c r="AI10374" s="54">
        <f t="shared" ca="1" si="2263"/>
        <v>0</v>
      </c>
      <c r="AM10374" s="54">
        <f t="shared" ca="1" si="2264"/>
        <v>0</v>
      </c>
      <c r="AQ10374" s="54">
        <f t="shared" ca="1" si="2265"/>
        <v>0</v>
      </c>
      <c r="AU10374" s="54">
        <f t="shared" ca="1" si="2266"/>
        <v>0</v>
      </c>
      <c r="AV10374" s="59">
        <f t="shared" si="2267"/>
        <v>0</v>
      </c>
    </row>
    <row r="10375" spans="4:48" ht="18.7" customHeight="1" x14ac:dyDescent="0.25">
      <c r="D10375" s="48"/>
      <c r="E10375" s="64">
        <f t="shared" si="2254"/>
        <v>0</v>
      </c>
      <c r="F10375" s="49">
        <f t="shared" si="2255"/>
        <v>0</v>
      </c>
      <c r="G10375" s="50">
        <f t="shared" ca="1" si="2256"/>
        <v>0</v>
      </c>
      <c r="H10375" s="51"/>
      <c r="K10375" s="54">
        <f t="shared" ca="1" si="2257"/>
        <v>0</v>
      </c>
      <c r="O10375" s="54">
        <f t="shared" ca="1" si="2258"/>
        <v>0</v>
      </c>
      <c r="S10375" s="54">
        <f t="shared" ca="1" si="2259"/>
        <v>0</v>
      </c>
      <c r="W10375" s="54">
        <f t="shared" ca="1" si="2260"/>
        <v>0</v>
      </c>
      <c r="AA10375" s="54">
        <f t="shared" ca="1" si="2261"/>
        <v>0</v>
      </c>
      <c r="AE10375" s="54">
        <f t="shared" ca="1" si="2262"/>
        <v>0</v>
      </c>
      <c r="AI10375" s="54">
        <f t="shared" ca="1" si="2263"/>
        <v>0</v>
      </c>
      <c r="AM10375" s="54">
        <f t="shared" ca="1" si="2264"/>
        <v>0</v>
      </c>
      <c r="AQ10375" s="54">
        <f t="shared" ca="1" si="2265"/>
        <v>0</v>
      </c>
      <c r="AU10375" s="54">
        <f t="shared" ca="1" si="2266"/>
        <v>0</v>
      </c>
      <c r="AV10375" s="59">
        <f t="shared" si="2267"/>
        <v>0</v>
      </c>
    </row>
    <row r="10376" spans="4:48" ht="18.7" customHeight="1" x14ac:dyDescent="0.25">
      <c r="D10376" s="48"/>
      <c r="E10376" s="64">
        <f t="shared" si="2254"/>
        <v>0</v>
      </c>
      <c r="F10376" s="49">
        <f t="shared" si="2255"/>
        <v>0</v>
      </c>
      <c r="G10376" s="50">
        <f t="shared" ca="1" si="2256"/>
        <v>0</v>
      </c>
      <c r="H10376" s="51"/>
      <c r="K10376" s="54">
        <f t="shared" ca="1" si="2257"/>
        <v>0</v>
      </c>
      <c r="O10376" s="54">
        <f t="shared" ca="1" si="2258"/>
        <v>0</v>
      </c>
      <c r="S10376" s="54">
        <f t="shared" ca="1" si="2259"/>
        <v>0</v>
      </c>
      <c r="W10376" s="54">
        <f t="shared" ca="1" si="2260"/>
        <v>0</v>
      </c>
      <c r="AA10376" s="54">
        <f t="shared" ca="1" si="2261"/>
        <v>0</v>
      </c>
      <c r="AE10376" s="54">
        <f t="shared" ca="1" si="2262"/>
        <v>0</v>
      </c>
      <c r="AI10376" s="54">
        <f t="shared" ca="1" si="2263"/>
        <v>0</v>
      </c>
      <c r="AM10376" s="54">
        <f t="shared" ca="1" si="2264"/>
        <v>0</v>
      </c>
      <c r="AQ10376" s="54">
        <f t="shared" ca="1" si="2265"/>
        <v>0</v>
      </c>
      <c r="AU10376" s="54">
        <f t="shared" ca="1" si="2266"/>
        <v>0</v>
      </c>
      <c r="AV10376" s="59">
        <f t="shared" si="2267"/>
        <v>0</v>
      </c>
    </row>
    <row r="10377" spans="4:48" ht="18.7" customHeight="1" x14ac:dyDescent="0.25">
      <c r="D10377" s="48"/>
      <c r="E10377" s="64">
        <f t="shared" si="2254"/>
        <v>0</v>
      </c>
      <c r="F10377" s="49">
        <f t="shared" si="2255"/>
        <v>0</v>
      </c>
      <c r="G10377" s="50">
        <f t="shared" ca="1" si="2256"/>
        <v>0</v>
      </c>
      <c r="H10377" s="51"/>
      <c r="K10377" s="54">
        <f t="shared" ca="1" si="2257"/>
        <v>0</v>
      </c>
      <c r="O10377" s="54">
        <f t="shared" ca="1" si="2258"/>
        <v>0</v>
      </c>
      <c r="S10377" s="54">
        <f t="shared" ca="1" si="2259"/>
        <v>0</v>
      </c>
      <c r="W10377" s="54">
        <f t="shared" ca="1" si="2260"/>
        <v>0</v>
      </c>
      <c r="AA10377" s="54">
        <f t="shared" ca="1" si="2261"/>
        <v>0</v>
      </c>
      <c r="AE10377" s="54">
        <f t="shared" ca="1" si="2262"/>
        <v>0</v>
      </c>
      <c r="AI10377" s="54">
        <f t="shared" ca="1" si="2263"/>
        <v>0</v>
      </c>
      <c r="AM10377" s="54">
        <f t="shared" ca="1" si="2264"/>
        <v>0</v>
      </c>
      <c r="AQ10377" s="54">
        <f t="shared" ca="1" si="2265"/>
        <v>0</v>
      </c>
      <c r="AU10377" s="54">
        <f t="shared" ca="1" si="2266"/>
        <v>0</v>
      </c>
      <c r="AV10377" s="59">
        <f t="shared" si="2267"/>
        <v>0</v>
      </c>
    </row>
    <row r="10378" spans="4:48" ht="18.7" customHeight="1" x14ac:dyDescent="0.25">
      <c r="D10378" s="48"/>
      <c r="E10378" s="64">
        <f t="shared" si="2254"/>
        <v>0</v>
      </c>
      <c r="F10378" s="49">
        <f t="shared" si="2255"/>
        <v>0</v>
      </c>
      <c r="G10378" s="50">
        <f t="shared" ca="1" si="2256"/>
        <v>0</v>
      </c>
      <c r="H10378" s="51"/>
      <c r="K10378" s="54">
        <f t="shared" ca="1" si="2257"/>
        <v>0</v>
      </c>
      <c r="O10378" s="54">
        <f t="shared" ca="1" si="2258"/>
        <v>0</v>
      </c>
      <c r="S10378" s="54">
        <f t="shared" ca="1" si="2259"/>
        <v>0</v>
      </c>
      <c r="W10378" s="54">
        <f t="shared" ca="1" si="2260"/>
        <v>0</v>
      </c>
      <c r="AA10378" s="54">
        <f t="shared" ca="1" si="2261"/>
        <v>0</v>
      </c>
      <c r="AE10378" s="54">
        <f t="shared" ca="1" si="2262"/>
        <v>0</v>
      </c>
      <c r="AI10378" s="54">
        <f t="shared" ca="1" si="2263"/>
        <v>0</v>
      </c>
      <c r="AM10378" s="54">
        <f t="shared" ca="1" si="2264"/>
        <v>0</v>
      </c>
      <c r="AQ10378" s="54">
        <f t="shared" ca="1" si="2265"/>
        <v>0</v>
      </c>
      <c r="AU10378" s="54">
        <f t="shared" ca="1" si="2266"/>
        <v>0</v>
      </c>
      <c r="AV10378" s="59">
        <f t="shared" si="2267"/>
        <v>0</v>
      </c>
    </row>
    <row r="10379" spans="4:48" ht="18.7" customHeight="1" x14ac:dyDescent="0.25">
      <c r="D10379" s="48"/>
      <c r="E10379" s="64">
        <f t="shared" si="2254"/>
        <v>0</v>
      </c>
      <c r="F10379" s="49">
        <f t="shared" si="2255"/>
        <v>0</v>
      </c>
      <c r="G10379" s="50">
        <f t="shared" ca="1" si="2256"/>
        <v>0</v>
      </c>
      <c r="H10379" s="51"/>
      <c r="K10379" s="54">
        <f t="shared" ca="1" si="2257"/>
        <v>0</v>
      </c>
      <c r="O10379" s="54">
        <f t="shared" ca="1" si="2258"/>
        <v>0</v>
      </c>
      <c r="S10379" s="54">
        <f t="shared" ca="1" si="2259"/>
        <v>0</v>
      </c>
      <c r="W10379" s="54">
        <f t="shared" ca="1" si="2260"/>
        <v>0</v>
      </c>
      <c r="AA10379" s="54">
        <f t="shared" ca="1" si="2261"/>
        <v>0</v>
      </c>
      <c r="AE10379" s="54">
        <f t="shared" ca="1" si="2262"/>
        <v>0</v>
      </c>
      <c r="AI10379" s="54">
        <f t="shared" ca="1" si="2263"/>
        <v>0</v>
      </c>
      <c r="AM10379" s="54">
        <f t="shared" ca="1" si="2264"/>
        <v>0</v>
      </c>
      <c r="AQ10379" s="54">
        <f t="shared" ca="1" si="2265"/>
        <v>0</v>
      </c>
      <c r="AU10379" s="54">
        <f t="shared" ca="1" si="2266"/>
        <v>0</v>
      </c>
      <c r="AV10379" s="59">
        <f t="shared" si="2267"/>
        <v>0</v>
      </c>
    </row>
    <row r="10380" spans="4:48" ht="18.7" customHeight="1" x14ac:dyDescent="0.25">
      <c r="D10380" s="48"/>
      <c r="E10380" s="64">
        <f t="shared" si="2254"/>
        <v>0</v>
      </c>
      <c r="F10380" s="49">
        <f t="shared" si="2255"/>
        <v>0</v>
      </c>
      <c r="G10380" s="50">
        <f t="shared" ca="1" si="2256"/>
        <v>0</v>
      </c>
      <c r="H10380" s="51"/>
      <c r="K10380" s="54">
        <f t="shared" ca="1" si="2257"/>
        <v>0</v>
      </c>
      <c r="O10380" s="54">
        <f t="shared" ca="1" si="2258"/>
        <v>0</v>
      </c>
      <c r="S10380" s="54">
        <f t="shared" ca="1" si="2259"/>
        <v>0</v>
      </c>
      <c r="W10380" s="54">
        <f t="shared" ca="1" si="2260"/>
        <v>0</v>
      </c>
      <c r="AA10380" s="54">
        <f t="shared" ca="1" si="2261"/>
        <v>0</v>
      </c>
      <c r="AE10380" s="54">
        <f t="shared" ca="1" si="2262"/>
        <v>0</v>
      </c>
      <c r="AI10380" s="54">
        <f t="shared" ca="1" si="2263"/>
        <v>0</v>
      </c>
      <c r="AM10380" s="54">
        <f t="shared" ca="1" si="2264"/>
        <v>0</v>
      </c>
      <c r="AQ10380" s="54">
        <f t="shared" ca="1" si="2265"/>
        <v>0</v>
      </c>
      <c r="AU10380" s="54">
        <f t="shared" ca="1" si="2266"/>
        <v>0</v>
      </c>
      <c r="AV10380" s="59">
        <f t="shared" si="2267"/>
        <v>0</v>
      </c>
    </row>
    <row r="10381" spans="4:48" ht="18.7" customHeight="1" x14ac:dyDescent="0.25">
      <c r="D10381" s="48"/>
      <c r="E10381" s="64">
        <f t="shared" ref="E10381:E10444" si="2268">IF(J10381="oui",I10381,0)+IF(N10381="oui",M10381,0)+IF(R10381="oui",Q10381,0)+IF(V10381="oui",U10381,0)+IF(Z10381="oui",Y10381,0)+IF(AD10381="oui",AC10381,0)+IF(AH10381="oui",AG10381,0)+IF(AL10381="oui",AK10381,0)+IF(AP10381="oui",AO10381,0)+IF(AT10381="oui",AS10381,0)</f>
        <v>0</v>
      </c>
      <c r="F10381" s="49">
        <f t="shared" ref="F10381:F10444" si="2269">C10381-E10381</f>
        <v>0</v>
      </c>
      <c r="G10381" s="50">
        <f t="shared" ref="G10381:G10444" ca="1" si="2270">SUM(K10381,O10381,S10381,W10381,AA10381,AE10381,AI10381,AM10381,AQ10381,AU10381)</f>
        <v>0</v>
      </c>
      <c r="H10381" s="51"/>
      <c r="K10381" s="54">
        <f t="shared" ref="K10381:K10444" ca="1" si="2271">IF(J10381="oui",0,IF(H10381&lt;$B$4,I10381,0))</f>
        <v>0</v>
      </c>
      <c r="O10381" s="54">
        <f t="shared" ref="O10381:O10444" ca="1" si="2272">IF(N10381="oui",0,IF(L10381&lt;$B$4,M10381,0))</f>
        <v>0</v>
      </c>
      <c r="S10381" s="54">
        <f t="shared" ref="S10381:S10444" ca="1" si="2273">IF(R10381="oui",0,IF(P10381&lt;$B$4,Q10381,0))</f>
        <v>0</v>
      </c>
      <c r="W10381" s="54">
        <f t="shared" ref="W10381:W10444" ca="1" si="2274">IF(V10381="oui",0,IF(T10381&lt;$B$4,U10381,0))</f>
        <v>0</v>
      </c>
      <c r="AA10381" s="54">
        <f t="shared" ref="AA10381:AA10444" ca="1" si="2275">IF(Z10381="oui",0,IF(X10381&lt;$B$4,Y10381,0))</f>
        <v>0</v>
      </c>
      <c r="AE10381" s="54">
        <f t="shared" ref="AE10381:AE10444" ca="1" si="2276">IF(AD10381="oui",0,IF(AB10381&lt;$B$4,AC10381,0))</f>
        <v>0</v>
      </c>
      <c r="AI10381" s="54">
        <f t="shared" ref="AI10381:AI10444" ca="1" si="2277">IF(AH10381="oui",0,IF(AF10381&lt;$B$4,AG10381,0))</f>
        <v>0</v>
      </c>
      <c r="AM10381" s="54">
        <f t="shared" ref="AM10381:AM10444" ca="1" si="2278">IF(AL10381="oui",0,IF(AJ10381&lt;$B$4,AK10381,0))</f>
        <v>0</v>
      </c>
      <c r="AQ10381" s="54">
        <f t="shared" ref="AQ10381:AQ10444" ca="1" si="2279">IF(AP10381="oui",0,IF(AN10381&lt;$B$4,AO10381,0))</f>
        <v>0</v>
      </c>
      <c r="AU10381" s="54">
        <f t="shared" ref="AU10381:AU10444" ca="1" si="2280">IF(AT10381="oui",0,IF(AR10381&lt;$B$4,AS10381,0))</f>
        <v>0</v>
      </c>
      <c r="AV10381" s="59">
        <f t="shared" ref="AV10381:AV10444" si="2281">C10381-SUM(I10381,M10381,Q10381,U10381,Y10381,AC10381,AG10381,AK10381,AO10381,AS10381)</f>
        <v>0</v>
      </c>
    </row>
    <row r="10382" spans="4:48" ht="18.7" customHeight="1" x14ac:dyDescent="0.25">
      <c r="D10382" s="48"/>
      <c r="E10382" s="64">
        <f t="shared" si="2268"/>
        <v>0</v>
      </c>
      <c r="F10382" s="49">
        <f t="shared" si="2269"/>
        <v>0</v>
      </c>
      <c r="G10382" s="50">
        <f t="shared" ca="1" si="2270"/>
        <v>0</v>
      </c>
      <c r="H10382" s="51"/>
      <c r="K10382" s="54">
        <f t="shared" ca="1" si="2271"/>
        <v>0</v>
      </c>
      <c r="O10382" s="54">
        <f t="shared" ca="1" si="2272"/>
        <v>0</v>
      </c>
      <c r="S10382" s="54">
        <f t="shared" ca="1" si="2273"/>
        <v>0</v>
      </c>
      <c r="W10382" s="54">
        <f t="shared" ca="1" si="2274"/>
        <v>0</v>
      </c>
      <c r="AA10382" s="54">
        <f t="shared" ca="1" si="2275"/>
        <v>0</v>
      </c>
      <c r="AE10382" s="54">
        <f t="shared" ca="1" si="2276"/>
        <v>0</v>
      </c>
      <c r="AI10382" s="54">
        <f t="shared" ca="1" si="2277"/>
        <v>0</v>
      </c>
      <c r="AM10382" s="54">
        <f t="shared" ca="1" si="2278"/>
        <v>0</v>
      </c>
      <c r="AQ10382" s="54">
        <f t="shared" ca="1" si="2279"/>
        <v>0</v>
      </c>
      <c r="AU10382" s="54">
        <f t="shared" ca="1" si="2280"/>
        <v>0</v>
      </c>
      <c r="AV10382" s="59">
        <f t="shared" si="2281"/>
        <v>0</v>
      </c>
    </row>
    <row r="10383" spans="4:48" ht="18.7" customHeight="1" x14ac:dyDescent="0.25">
      <c r="D10383" s="48"/>
      <c r="E10383" s="64">
        <f t="shared" si="2268"/>
        <v>0</v>
      </c>
      <c r="F10383" s="49">
        <f t="shared" si="2269"/>
        <v>0</v>
      </c>
      <c r="G10383" s="50">
        <f t="shared" ca="1" si="2270"/>
        <v>0</v>
      </c>
      <c r="H10383" s="51"/>
      <c r="K10383" s="54">
        <f t="shared" ca="1" si="2271"/>
        <v>0</v>
      </c>
      <c r="O10383" s="54">
        <f t="shared" ca="1" si="2272"/>
        <v>0</v>
      </c>
      <c r="S10383" s="54">
        <f t="shared" ca="1" si="2273"/>
        <v>0</v>
      </c>
      <c r="W10383" s="54">
        <f t="shared" ca="1" si="2274"/>
        <v>0</v>
      </c>
      <c r="AA10383" s="54">
        <f t="shared" ca="1" si="2275"/>
        <v>0</v>
      </c>
      <c r="AE10383" s="54">
        <f t="shared" ca="1" si="2276"/>
        <v>0</v>
      </c>
      <c r="AI10383" s="54">
        <f t="shared" ca="1" si="2277"/>
        <v>0</v>
      </c>
      <c r="AM10383" s="54">
        <f t="shared" ca="1" si="2278"/>
        <v>0</v>
      </c>
      <c r="AQ10383" s="54">
        <f t="shared" ca="1" si="2279"/>
        <v>0</v>
      </c>
      <c r="AU10383" s="54">
        <f t="shared" ca="1" si="2280"/>
        <v>0</v>
      </c>
      <c r="AV10383" s="59">
        <f t="shared" si="2281"/>
        <v>0</v>
      </c>
    </row>
    <row r="10384" spans="4:48" ht="18.7" customHeight="1" x14ac:dyDescent="0.25">
      <c r="D10384" s="48"/>
      <c r="E10384" s="64">
        <f t="shared" si="2268"/>
        <v>0</v>
      </c>
      <c r="F10384" s="49">
        <f t="shared" si="2269"/>
        <v>0</v>
      </c>
      <c r="G10384" s="50">
        <f t="shared" ca="1" si="2270"/>
        <v>0</v>
      </c>
      <c r="H10384" s="51"/>
      <c r="K10384" s="54">
        <f t="shared" ca="1" si="2271"/>
        <v>0</v>
      </c>
      <c r="O10384" s="54">
        <f t="shared" ca="1" si="2272"/>
        <v>0</v>
      </c>
      <c r="S10384" s="54">
        <f t="shared" ca="1" si="2273"/>
        <v>0</v>
      </c>
      <c r="W10384" s="54">
        <f t="shared" ca="1" si="2274"/>
        <v>0</v>
      </c>
      <c r="AA10384" s="54">
        <f t="shared" ca="1" si="2275"/>
        <v>0</v>
      </c>
      <c r="AE10384" s="54">
        <f t="shared" ca="1" si="2276"/>
        <v>0</v>
      </c>
      <c r="AI10384" s="54">
        <f t="shared" ca="1" si="2277"/>
        <v>0</v>
      </c>
      <c r="AM10384" s="54">
        <f t="shared" ca="1" si="2278"/>
        <v>0</v>
      </c>
      <c r="AQ10384" s="54">
        <f t="shared" ca="1" si="2279"/>
        <v>0</v>
      </c>
      <c r="AU10384" s="54">
        <f t="shared" ca="1" si="2280"/>
        <v>0</v>
      </c>
      <c r="AV10384" s="59">
        <f t="shared" si="2281"/>
        <v>0</v>
      </c>
    </row>
    <row r="10385" spans="4:48" ht="18.7" customHeight="1" x14ac:dyDescent="0.25">
      <c r="D10385" s="48"/>
      <c r="E10385" s="64">
        <f t="shared" si="2268"/>
        <v>0</v>
      </c>
      <c r="F10385" s="49">
        <f t="shared" si="2269"/>
        <v>0</v>
      </c>
      <c r="G10385" s="50">
        <f t="shared" ca="1" si="2270"/>
        <v>0</v>
      </c>
      <c r="H10385" s="51"/>
      <c r="K10385" s="54">
        <f t="shared" ca="1" si="2271"/>
        <v>0</v>
      </c>
      <c r="O10385" s="54">
        <f t="shared" ca="1" si="2272"/>
        <v>0</v>
      </c>
      <c r="S10385" s="54">
        <f t="shared" ca="1" si="2273"/>
        <v>0</v>
      </c>
      <c r="W10385" s="54">
        <f t="shared" ca="1" si="2274"/>
        <v>0</v>
      </c>
      <c r="AA10385" s="54">
        <f t="shared" ca="1" si="2275"/>
        <v>0</v>
      </c>
      <c r="AE10385" s="54">
        <f t="shared" ca="1" si="2276"/>
        <v>0</v>
      </c>
      <c r="AI10385" s="54">
        <f t="shared" ca="1" si="2277"/>
        <v>0</v>
      </c>
      <c r="AM10385" s="54">
        <f t="shared" ca="1" si="2278"/>
        <v>0</v>
      </c>
      <c r="AQ10385" s="54">
        <f t="shared" ca="1" si="2279"/>
        <v>0</v>
      </c>
      <c r="AU10385" s="54">
        <f t="shared" ca="1" si="2280"/>
        <v>0</v>
      </c>
      <c r="AV10385" s="59">
        <f t="shared" si="2281"/>
        <v>0</v>
      </c>
    </row>
    <row r="10386" spans="4:48" ht="18.7" customHeight="1" x14ac:dyDescent="0.25">
      <c r="D10386" s="48"/>
      <c r="E10386" s="64">
        <f t="shared" si="2268"/>
        <v>0</v>
      </c>
      <c r="F10386" s="49">
        <f t="shared" si="2269"/>
        <v>0</v>
      </c>
      <c r="G10386" s="50">
        <f t="shared" ca="1" si="2270"/>
        <v>0</v>
      </c>
      <c r="H10386" s="51"/>
      <c r="K10386" s="54">
        <f t="shared" ca="1" si="2271"/>
        <v>0</v>
      </c>
      <c r="O10386" s="54">
        <f t="shared" ca="1" si="2272"/>
        <v>0</v>
      </c>
      <c r="S10386" s="54">
        <f t="shared" ca="1" si="2273"/>
        <v>0</v>
      </c>
      <c r="W10386" s="54">
        <f t="shared" ca="1" si="2274"/>
        <v>0</v>
      </c>
      <c r="AA10386" s="54">
        <f t="shared" ca="1" si="2275"/>
        <v>0</v>
      </c>
      <c r="AE10386" s="54">
        <f t="shared" ca="1" si="2276"/>
        <v>0</v>
      </c>
      <c r="AI10386" s="54">
        <f t="shared" ca="1" si="2277"/>
        <v>0</v>
      </c>
      <c r="AM10386" s="54">
        <f t="shared" ca="1" si="2278"/>
        <v>0</v>
      </c>
      <c r="AQ10386" s="54">
        <f t="shared" ca="1" si="2279"/>
        <v>0</v>
      </c>
      <c r="AU10386" s="54">
        <f t="shared" ca="1" si="2280"/>
        <v>0</v>
      </c>
      <c r="AV10386" s="59">
        <f t="shared" si="2281"/>
        <v>0</v>
      </c>
    </row>
    <row r="10387" spans="4:48" ht="18.7" customHeight="1" x14ac:dyDescent="0.25">
      <c r="D10387" s="48"/>
      <c r="E10387" s="64">
        <f t="shared" si="2268"/>
        <v>0</v>
      </c>
      <c r="F10387" s="49">
        <f t="shared" si="2269"/>
        <v>0</v>
      </c>
      <c r="G10387" s="50">
        <f t="shared" ca="1" si="2270"/>
        <v>0</v>
      </c>
      <c r="H10387" s="51"/>
      <c r="K10387" s="54">
        <f t="shared" ca="1" si="2271"/>
        <v>0</v>
      </c>
      <c r="O10387" s="54">
        <f t="shared" ca="1" si="2272"/>
        <v>0</v>
      </c>
      <c r="S10387" s="54">
        <f t="shared" ca="1" si="2273"/>
        <v>0</v>
      </c>
      <c r="W10387" s="54">
        <f t="shared" ca="1" si="2274"/>
        <v>0</v>
      </c>
      <c r="AA10387" s="54">
        <f t="shared" ca="1" si="2275"/>
        <v>0</v>
      </c>
      <c r="AE10387" s="54">
        <f t="shared" ca="1" si="2276"/>
        <v>0</v>
      </c>
      <c r="AI10387" s="54">
        <f t="shared" ca="1" si="2277"/>
        <v>0</v>
      </c>
      <c r="AM10387" s="54">
        <f t="shared" ca="1" si="2278"/>
        <v>0</v>
      </c>
      <c r="AQ10387" s="54">
        <f t="shared" ca="1" si="2279"/>
        <v>0</v>
      </c>
      <c r="AU10387" s="54">
        <f t="shared" ca="1" si="2280"/>
        <v>0</v>
      </c>
      <c r="AV10387" s="59">
        <f t="shared" si="2281"/>
        <v>0</v>
      </c>
    </row>
    <row r="10388" spans="4:48" ht="18.7" customHeight="1" x14ac:dyDescent="0.25">
      <c r="D10388" s="48"/>
      <c r="E10388" s="64">
        <f t="shared" si="2268"/>
        <v>0</v>
      </c>
      <c r="F10388" s="49">
        <f t="shared" si="2269"/>
        <v>0</v>
      </c>
      <c r="G10388" s="50">
        <f t="shared" ca="1" si="2270"/>
        <v>0</v>
      </c>
      <c r="H10388" s="51"/>
      <c r="K10388" s="54">
        <f t="shared" ca="1" si="2271"/>
        <v>0</v>
      </c>
      <c r="O10388" s="54">
        <f t="shared" ca="1" si="2272"/>
        <v>0</v>
      </c>
      <c r="S10388" s="54">
        <f t="shared" ca="1" si="2273"/>
        <v>0</v>
      </c>
      <c r="W10388" s="54">
        <f t="shared" ca="1" si="2274"/>
        <v>0</v>
      </c>
      <c r="AA10388" s="54">
        <f t="shared" ca="1" si="2275"/>
        <v>0</v>
      </c>
      <c r="AE10388" s="54">
        <f t="shared" ca="1" si="2276"/>
        <v>0</v>
      </c>
      <c r="AI10388" s="54">
        <f t="shared" ca="1" si="2277"/>
        <v>0</v>
      </c>
      <c r="AM10388" s="54">
        <f t="shared" ca="1" si="2278"/>
        <v>0</v>
      </c>
      <c r="AQ10388" s="54">
        <f t="shared" ca="1" si="2279"/>
        <v>0</v>
      </c>
      <c r="AU10388" s="54">
        <f t="shared" ca="1" si="2280"/>
        <v>0</v>
      </c>
      <c r="AV10388" s="59">
        <f t="shared" si="2281"/>
        <v>0</v>
      </c>
    </row>
    <row r="10389" spans="4:48" ht="18.7" customHeight="1" x14ac:dyDescent="0.25">
      <c r="D10389" s="48"/>
      <c r="E10389" s="64">
        <f t="shared" si="2268"/>
        <v>0</v>
      </c>
      <c r="F10389" s="49">
        <f t="shared" si="2269"/>
        <v>0</v>
      </c>
      <c r="G10389" s="50">
        <f t="shared" ca="1" si="2270"/>
        <v>0</v>
      </c>
      <c r="H10389" s="51"/>
      <c r="K10389" s="54">
        <f t="shared" ca="1" si="2271"/>
        <v>0</v>
      </c>
      <c r="O10389" s="54">
        <f t="shared" ca="1" si="2272"/>
        <v>0</v>
      </c>
      <c r="S10389" s="54">
        <f t="shared" ca="1" si="2273"/>
        <v>0</v>
      </c>
      <c r="W10389" s="54">
        <f t="shared" ca="1" si="2274"/>
        <v>0</v>
      </c>
      <c r="AA10389" s="54">
        <f t="shared" ca="1" si="2275"/>
        <v>0</v>
      </c>
      <c r="AE10389" s="54">
        <f t="shared" ca="1" si="2276"/>
        <v>0</v>
      </c>
      <c r="AI10389" s="54">
        <f t="shared" ca="1" si="2277"/>
        <v>0</v>
      </c>
      <c r="AM10389" s="54">
        <f t="shared" ca="1" si="2278"/>
        <v>0</v>
      </c>
      <c r="AQ10389" s="54">
        <f t="shared" ca="1" si="2279"/>
        <v>0</v>
      </c>
      <c r="AU10389" s="54">
        <f t="shared" ca="1" si="2280"/>
        <v>0</v>
      </c>
      <c r="AV10389" s="59">
        <f t="shared" si="2281"/>
        <v>0</v>
      </c>
    </row>
    <row r="10390" spans="4:48" ht="18.7" customHeight="1" x14ac:dyDescent="0.25">
      <c r="D10390" s="48"/>
      <c r="E10390" s="64">
        <f t="shared" si="2268"/>
        <v>0</v>
      </c>
      <c r="F10390" s="49">
        <f t="shared" si="2269"/>
        <v>0</v>
      </c>
      <c r="G10390" s="50">
        <f t="shared" ca="1" si="2270"/>
        <v>0</v>
      </c>
      <c r="H10390" s="51"/>
      <c r="K10390" s="54">
        <f t="shared" ca="1" si="2271"/>
        <v>0</v>
      </c>
      <c r="O10390" s="54">
        <f t="shared" ca="1" si="2272"/>
        <v>0</v>
      </c>
      <c r="S10390" s="54">
        <f t="shared" ca="1" si="2273"/>
        <v>0</v>
      </c>
      <c r="W10390" s="54">
        <f t="shared" ca="1" si="2274"/>
        <v>0</v>
      </c>
      <c r="AA10390" s="54">
        <f t="shared" ca="1" si="2275"/>
        <v>0</v>
      </c>
      <c r="AE10390" s="54">
        <f t="shared" ca="1" si="2276"/>
        <v>0</v>
      </c>
      <c r="AI10390" s="54">
        <f t="shared" ca="1" si="2277"/>
        <v>0</v>
      </c>
      <c r="AM10390" s="54">
        <f t="shared" ca="1" si="2278"/>
        <v>0</v>
      </c>
      <c r="AQ10390" s="54">
        <f t="shared" ca="1" si="2279"/>
        <v>0</v>
      </c>
      <c r="AU10390" s="54">
        <f t="shared" ca="1" si="2280"/>
        <v>0</v>
      </c>
      <c r="AV10390" s="59">
        <f t="shared" si="2281"/>
        <v>0</v>
      </c>
    </row>
    <row r="10391" spans="4:48" ht="18.7" customHeight="1" x14ac:dyDescent="0.25">
      <c r="D10391" s="48"/>
      <c r="E10391" s="64">
        <f t="shared" si="2268"/>
        <v>0</v>
      </c>
      <c r="F10391" s="49">
        <f t="shared" si="2269"/>
        <v>0</v>
      </c>
      <c r="G10391" s="50">
        <f t="shared" ca="1" si="2270"/>
        <v>0</v>
      </c>
      <c r="H10391" s="51"/>
      <c r="K10391" s="54">
        <f t="shared" ca="1" si="2271"/>
        <v>0</v>
      </c>
      <c r="O10391" s="54">
        <f t="shared" ca="1" si="2272"/>
        <v>0</v>
      </c>
      <c r="S10391" s="54">
        <f t="shared" ca="1" si="2273"/>
        <v>0</v>
      </c>
      <c r="W10391" s="54">
        <f t="shared" ca="1" si="2274"/>
        <v>0</v>
      </c>
      <c r="AA10391" s="54">
        <f t="shared" ca="1" si="2275"/>
        <v>0</v>
      </c>
      <c r="AE10391" s="54">
        <f t="shared" ca="1" si="2276"/>
        <v>0</v>
      </c>
      <c r="AI10391" s="54">
        <f t="shared" ca="1" si="2277"/>
        <v>0</v>
      </c>
      <c r="AM10391" s="54">
        <f t="shared" ca="1" si="2278"/>
        <v>0</v>
      </c>
      <c r="AQ10391" s="54">
        <f t="shared" ca="1" si="2279"/>
        <v>0</v>
      </c>
      <c r="AU10391" s="54">
        <f t="shared" ca="1" si="2280"/>
        <v>0</v>
      </c>
      <c r="AV10391" s="59">
        <f t="shared" si="2281"/>
        <v>0</v>
      </c>
    </row>
    <row r="10392" spans="4:48" ht="18.7" customHeight="1" x14ac:dyDescent="0.25">
      <c r="D10392" s="48"/>
      <c r="E10392" s="64">
        <f t="shared" si="2268"/>
        <v>0</v>
      </c>
      <c r="F10392" s="49">
        <f t="shared" si="2269"/>
        <v>0</v>
      </c>
      <c r="G10392" s="50">
        <f t="shared" ca="1" si="2270"/>
        <v>0</v>
      </c>
      <c r="H10392" s="51"/>
      <c r="K10392" s="54">
        <f t="shared" ca="1" si="2271"/>
        <v>0</v>
      </c>
      <c r="O10392" s="54">
        <f t="shared" ca="1" si="2272"/>
        <v>0</v>
      </c>
      <c r="S10392" s="54">
        <f t="shared" ca="1" si="2273"/>
        <v>0</v>
      </c>
      <c r="W10392" s="54">
        <f t="shared" ca="1" si="2274"/>
        <v>0</v>
      </c>
      <c r="AA10392" s="54">
        <f t="shared" ca="1" si="2275"/>
        <v>0</v>
      </c>
      <c r="AE10392" s="54">
        <f t="shared" ca="1" si="2276"/>
        <v>0</v>
      </c>
      <c r="AI10392" s="54">
        <f t="shared" ca="1" si="2277"/>
        <v>0</v>
      </c>
      <c r="AM10392" s="54">
        <f t="shared" ca="1" si="2278"/>
        <v>0</v>
      </c>
      <c r="AQ10392" s="54">
        <f t="shared" ca="1" si="2279"/>
        <v>0</v>
      </c>
      <c r="AU10392" s="54">
        <f t="shared" ca="1" si="2280"/>
        <v>0</v>
      </c>
      <c r="AV10392" s="59">
        <f t="shared" si="2281"/>
        <v>0</v>
      </c>
    </row>
    <row r="10393" spans="4:48" ht="18.7" customHeight="1" x14ac:dyDescent="0.25">
      <c r="D10393" s="48"/>
      <c r="E10393" s="64">
        <f t="shared" si="2268"/>
        <v>0</v>
      </c>
      <c r="F10393" s="49">
        <f t="shared" si="2269"/>
        <v>0</v>
      </c>
      <c r="G10393" s="50">
        <f t="shared" ca="1" si="2270"/>
        <v>0</v>
      </c>
      <c r="H10393" s="51"/>
      <c r="K10393" s="54">
        <f t="shared" ca="1" si="2271"/>
        <v>0</v>
      </c>
      <c r="O10393" s="54">
        <f t="shared" ca="1" si="2272"/>
        <v>0</v>
      </c>
      <c r="S10393" s="54">
        <f t="shared" ca="1" si="2273"/>
        <v>0</v>
      </c>
      <c r="W10393" s="54">
        <f t="shared" ca="1" si="2274"/>
        <v>0</v>
      </c>
      <c r="AA10393" s="54">
        <f t="shared" ca="1" si="2275"/>
        <v>0</v>
      </c>
      <c r="AE10393" s="54">
        <f t="shared" ca="1" si="2276"/>
        <v>0</v>
      </c>
      <c r="AI10393" s="54">
        <f t="shared" ca="1" si="2277"/>
        <v>0</v>
      </c>
      <c r="AM10393" s="54">
        <f t="shared" ca="1" si="2278"/>
        <v>0</v>
      </c>
      <c r="AQ10393" s="54">
        <f t="shared" ca="1" si="2279"/>
        <v>0</v>
      </c>
      <c r="AU10393" s="54">
        <f t="shared" ca="1" si="2280"/>
        <v>0</v>
      </c>
      <c r="AV10393" s="59">
        <f t="shared" si="2281"/>
        <v>0</v>
      </c>
    </row>
    <row r="10394" spans="4:48" ht="18.7" customHeight="1" x14ac:dyDescent="0.25">
      <c r="D10394" s="48"/>
      <c r="E10394" s="64">
        <f t="shared" si="2268"/>
        <v>0</v>
      </c>
      <c r="F10394" s="49">
        <f t="shared" si="2269"/>
        <v>0</v>
      </c>
      <c r="G10394" s="50">
        <f t="shared" ca="1" si="2270"/>
        <v>0</v>
      </c>
      <c r="H10394" s="51"/>
      <c r="K10394" s="54">
        <f t="shared" ca="1" si="2271"/>
        <v>0</v>
      </c>
      <c r="O10394" s="54">
        <f t="shared" ca="1" si="2272"/>
        <v>0</v>
      </c>
      <c r="S10394" s="54">
        <f t="shared" ca="1" si="2273"/>
        <v>0</v>
      </c>
      <c r="W10394" s="54">
        <f t="shared" ca="1" si="2274"/>
        <v>0</v>
      </c>
      <c r="AA10394" s="54">
        <f t="shared" ca="1" si="2275"/>
        <v>0</v>
      </c>
      <c r="AE10394" s="54">
        <f t="shared" ca="1" si="2276"/>
        <v>0</v>
      </c>
      <c r="AI10394" s="54">
        <f t="shared" ca="1" si="2277"/>
        <v>0</v>
      </c>
      <c r="AM10394" s="54">
        <f t="shared" ca="1" si="2278"/>
        <v>0</v>
      </c>
      <c r="AQ10394" s="54">
        <f t="shared" ca="1" si="2279"/>
        <v>0</v>
      </c>
      <c r="AU10394" s="54">
        <f t="shared" ca="1" si="2280"/>
        <v>0</v>
      </c>
      <c r="AV10394" s="59">
        <f t="shared" si="2281"/>
        <v>0</v>
      </c>
    </row>
    <row r="10395" spans="4:48" ht="18.7" customHeight="1" x14ac:dyDescent="0.25">
      <c r="D10395" s="48"/>
      <c r="E10395" s="64">
        <f t="shared" si="2268"/>
        <v>0</v>
      </c>
      <c r="F10395" s="49">
        <f t="shared" si="2269"/>
        <v>0</v>
      </c>
      <c r="G10395" s="50">
        <f t="shared" ca="1" si="2270"/>
        <v>0</v>
      </c>
      <c r="H10395" s="51"/>
      <c r="K10395" s="54">
        <f t="shared" ca="1" si="2271"/>
        <v>0</v>
      </c>
      <c r="O10395" s="54">
        <f t="shared" ca="1" si="2272"/>
        <v>0</v>
      </c>
      <c r="S10395" s="54">
        <f t="shared" ca="1" si="2273"/>
        <v>0</v>
      </c>
      <c r="W10395" s="54">
        <f t="shared" ca="1" si="2274"/>
        <v>0</v>
      </c>
      <c r="AA10395" s="54">
        <f t="shared" ca="1" si="2275"/>
        <v>0</v>
      </c>
      <c r="AE10395" s="54">
        <f t="shared" ca="1" si="2276"/>
        <v>0</v>
      </c>
      <c r="AI10395" s="54">
        <f t="shared" ca="1" si="2277"/>
        <v>0</v>
      </c>
      <c r="AM10395" s="54">
        <f t="shared" ca="1" si="2278"/>
        <v>0</v>
      </c>
      <c r="AQ10395" s="54">
        <f t="shared" ca="1" si="2279"/>
        <v>0</v>
      </c>
      <c r="AU10395" s="54">
        <f t="shared" ca="1" si="2280"/>
        <v>0</v>
      </c>
      <c r="AV10395" s="59">
        <f t="shared" si="2281"/>
        <v>0</v>
      </c>
    </row>
    <row r="10396" spans="4:48" ht="18.7" customHeight="1" x14ac:dyDescent="0.25">
      <c r="D10396" s="48"/>
      <c r="E10396" s="64">
        <f t="shared" si="2268"/>
        <v>0</v>
      </c>
      <c r="F10396" s="49">
        <f t="shared" si="2269"/>
        <v>0</v>
      </c>
      <c r="G10396" s="50">
        <f t="shared" ca="1" si="2270"/>
        <v>0</v>
      </c>
      <c r="H10396" s="51"/>
      <c r="K10396" s="54">
        <f t="shared" ca="1" si="2271"/>
        <v>0</v>
      </c>
      <c r="O10396" s="54">
        <f t="shared" ca="1" si="2272"/>
        <v>0</v>
      </c>
      <c r="S10396" s="54">
        <f t="shared" ca="1" si="2273"/>
        <v>0</v>
      </c>
      <c r="W10396" s="54">
        <f t="shared" ca="1" si="2274"/>
        <v>0</v>
      </c>
      <c r="AA10396" s="54">
        <f t="shared" ca="1" si="2275"/>
        <v>0</v>
      </c>
      <c r="AE10396" s="54">
        <f t="shared" ca="1" si="2276"/>
        <v>0</v>
      </c>
      <c r="AI10396" s="54">
        <f t="shared" ca="1" si="2277"/>
        <v>0</v>
      </c>
      <c r="AM10396" s="54">
        <f t="shared" ca="1" si="2278"/>
        <v>0</v>
      </c>
      <c r="AQ10396" s="54">
        <f t="shared" ca="1" si="2279"/>
        <v>0</v>
      </c>
      <c r="AU10396" s="54">
        <f t="shared" ca="1" si="2280"/>
        <v>0</v>
      </c>
      <c r="AV10396" s="59">
        <f t="shared" si="2281"/>
        <v>0</v>
      </c>
    </row>
    <row r="10397" spans="4:48" ht="18.7" customHeight="1" x14ac:dyDescent="0.25">
      <c r="D10397" s="48"/>
      <c r="E10397" s="64">
        <f t="shared" si="2268"/>
        <v>0</v>
      </c>
      <c r="F10397" s="49">
        <f t="shared" si="2269"/>
        <v>0</v>
      </c>
      <c r="G10397" s="50">
        <f t="shared" ca="1" si="2270"/>
        <v>0</v>
      </c>
      <c r="H10397" s="51"/>
      <c r="K10397" s="54">
        <f t="shared" ca="1" si="2271"/>
        <v>0</v>
      </c>
      <c r="O10397" s="54">
        <f t="shared" ca="1" si="2272"/>
        <v>0</v>
      </c>
      <c r="S10397" s="54">
        <f t="shared" ca="1" si="2273"/>
        <v>0</v>
      </c>
      <c r="W10397" s="54">
        <f t="shared" ca="1" si="2274"/>
        <v>0</v>
      </c>
      <c r="AA10397" s="54">
        <f t="shared" ca="1" si="2275"/>
        <v>0</v>
      </c>
      <c r="AE10397" s="54">
        <f t="shared" ca="1" si="2276"/>
        <v>0</v>
      </c>
      <c r="AI10397" s="54">
        <f t="shared" ca="1" si="2277"/>
        <v>0</v>
      </c>
      <c r="AM10397" s="54">
        <f t="shared" ca="1" si="2278"/>
        <v>0</v>
      </c>
      <c r="AQ10397" s="54">
        <f t="shared" ca="1" si="2279"/>
        <v>0</v>
      </c>
      <c r="AU10397" s="54">
        <f t="shared" ca="1" si="2280"/>
        <v>0</v>
      </c>
      <c r="AV10397" s="59">
        <f t="shared" si="2281"/>
        <v>0</v>
      </c>
    </row>
    <row r="10398" spans="4:48" ht="18.7" customHeight="1" x14ac:dyDescent="0.25">
      <c r="D10398" s="48"/>
      <c r="E10398" s="64">
        <f t="shared" si="2268"/>
        <v>0</v>
      </c>
      <c r="F10398" s="49">
        <f t="shared" si="2269"/>
        <v>0</v>
      </c>
      <c r="G10398" s="50">
        <f t="shared" ca="1" si="2270"/>
        <v>0</v>
      </c>
      <c r="H10398" s="51"/>
      <c r="K10398" s="54">
        <f t="shared" ca="1" si="2271"/>
        <v>0</v>
      </c>
      <c r="O10398" s="54">
        <f t="shared" ca="1" si="2272"/>
        <v>0</v>
      </c>
      <c r="S10398" s="54">
        <f t="shared" ca="1" si="2273"/>
        <v>0</v>
      </c>
      <c r="W10398" s="54">
        <f t="shared" ca="1" si="2274"/>
        <v>0</v>
      </c>
      <c r="AA10398" s="54">
        <f t="shared" ca="1" si="2275"/>
        <v>0</v>
      </c>
      <c r="AE10398" s="54">
        <f t="shared" ca="1" si="2276"/>
        <v>0</v>
      </c>
      <c r="AI10398" s="54">
        <f t="shared" ca="1" si="2277"/>
        <v>0</v>
      </c>
      <c r="AM10398" s="54">
        <f t="shared" ca="1" si="2278"/>
        <v>0</v>
      </c>
      <c r="AQ10398" s="54">
        <f t="shared" ca="1" si="2279"/>
        <v>0</v>
      </c>
      <c r="AU10398" s="54">
        <f t="shared" ca="1" si="2280"/>
        <v>0</v>
      </c>
      <c r="AV10398" s="59">
        <f t="shared" si="2281"/>
        <v>0</v>
      </c>
    </row>
    <row r="10399" spans="4:48" ht="18.7" customHeight="1" x14ac:dyDescent="0.25">
      <c r="D10399" s="48"/>
      <c r="E10399" s="64">
        <f t="shared" si="2268"/>
        <v>0</v>
      </c>
      <c r="F10399" s="49">
        <f t="shared" si="2269"/>
        <v>0</v>
      </c>
      <c r="G10399" s="50">
        <f t="shared" ca="1" si="2270"/>
        <v>0</v>
      </c>
      <c r="H10399" s="51"/>
      <c r="K10399" s="54">
        <f t="shared" ca="1" si="2271"/>
        <v>0</v>
      </c>
      <c r="O10399" s="54">
        <f t="shared" ca="1" si="2272"/>
        <v>0</v>
      </c>
      <c r="S10399" s="54">
        <f t="shared" ca="1" si="2273"/>
        <v>0</v>
      </c>
      <c r="W10399" s="54">
        <f t="shared" ca="1" si="2274"/>
        <v>0</v>
      </c>
      <c r="AA10399" s="54">
        <f t="shared" ca="1" si="2275"/>
        <v>0</v>
      </c>
      <c r="AE10399" s="54">
        <f t="shared" ca="1" si="2276"/>
        <v>0</v>
      </c>
      <c r="AI10399" s="54">
        <f t="shared" ca="1" si="2277"/>
        <v>0</v>
      </c>
      <c r="AM10399" s="54">
        <f t="shared" ca="1" si="2278"/>
        <v>0</v>
      </c>
      <c r="AQ10399" s="54">
        <f t="shared" ca="1" si="2279"/>
        <v>0</v>
      </c>
      <c r="AU10399" s="54">
        <f t="shared" ca="1" si="2280"/>
        <v>0</v>
      </c>
      <c r="AV10399" s="59">
        <f t="shared" si="2281"/>
        <v>0</v>
      </c>
    </row>
    <row r="10400" spans="4:48" ht="18.7" customHeight="1" x14ac:dyDescent="0.25">
      <c r="D10400" s="48"/>
      <c r="E10400" s="64">
        <f t="shared" si="2268"/>
        <v>0</v>
      </c>
      <c r="F10400" s="49">
        <f t="shared" si="2269"/>
        <v>0</v>
      </c>
      <c r="G10400" s="50">
        <f t="shared" ca="1" si="2270"/>
        <v>0</v>
      </c>
      <c r="H10400" s="51"/>
      <c r="K10400" s="54">
        <f t="shared" ca="1" si="2271"/>
        <v>0</v>
      </c>
      <c r="O10400" s="54">
        <f t="shared" ca="1" si="2272"/>
        <v>0</v>
      </c>
      <c r="S10400" s="54">
        <f t="shared" ca="1" si="2273"/>
        <v>0</v>
      </c>
      <c r="W10400" s="54">
        <f t="shared" ca="1" si="2274"/>
        <v>0</v>
      </c>
      <c r="AA10400" s="54">
        <f t="shared" ca="1" si="2275"/>
        <v>0</v>
      </c>
      <c r="AE10400" s="54">
        <f t="shared" ca="1" si="2276"/>
        <v>0</v>
      </c>
      <c r="AI10400" s="54">
        <f t="shared" ca="1" si="2277"/>
        <v>0</v>
      </c>
      <c r="AM10400" s="54">
        <f t="shared" ca="1" si="2278"/>
        <v>0</v>
      </c>
      <c r="AQ10400" s="54">
        <f t="shared" ca="1" si="2279"/>
        <v>0</v>
      </c>
      <c r="AU10400" s="54">
        <f t="shared" ca="1" si="2280"/>
        <v>0</v>
      </c>
      <c r="AV10400" s="59">
        <f t="shared" si="2281"/>
        <v>0</v>
      </c>
    </row>
    <row r="10401" spans="4:48" ht="18.7" customHeight="1" x14ac:dyDescent="0.25">
      <c r="D10401" s="48"/>
      <c r="E10401" s="64">
        <f t="shared" si="2268"/>
        <v>0</v>
      </c>
      <c r="F10401" s="49">
        <f t="shared" si="2269"/>
        <v>0</v>
      </c>
      <c r="G10401" s="50">
        <f t="shared" ca="1" si="2270"/>
        <v>0</v>
      </c>
      <c r="H10401" s="51"/>
      <c r="K10401" s="54">
        <f t="shared" ca="1" si="2271"/>
        <v>0</v>
      </c>
      <c r="O10401" s="54">
        <f t="shared" ca="1" si="2272"/>
        <v>0</v>
      </c>
      <c r="S10401" s="54">
        <f t="shared" ca="1" si="2273"/>
        <v>0</v>
      </c>
      <c r="W10401" s="54">
        <f t="shared" ca="1" si="2274"/>
        <v>0</v>
      </c>
      <c r="AA10401" s="54">
        <f t="shared" ca="1" si="2275"/>
        <v>0</v>
      </c>
      <c r="AE10401" s="54">
        <f t="shared" ca="1" si="2276"/>
        <v>0</v>
      </c>
      <c r="AI10401" s="54">
        <f t="shared" ca="1" si="2277"/>
        <v>0</v>
      </c>
      <c r="AM10401" s="54">
        <f t="shared" ca="1" si="2278"/>
        <v>0</v>
      </c>
      <c r="AQ10401" s="54">
        <f t="shared" ca="1" si="2279"/>
        <v>0</v>
      </c>
      <c r="AU10401" s="54">
        <f t="shared" ca="1" si="2280"/>
        <v>0</v>
      </c>
      <c r="AV10401" s="59">
        <f t="shared" si="2281"/>
        <v>0</v>
      </c>
    </row>
    <row r="10402" spans="4:48" ht="18.7" customHeight="1" x14ac:dyDescent="0.25">
      <c r="D10402" s="48"/>
      <c r="E10402" s="64">
        <f t="shared" si="2268"/>
        <v>0</v>
      </c>
      <c r="F10402" s="49">
        <f t="shared" si="2269"/>
        <v>0</v>
      </c>
      <c r="G10402" s="50">
        <f t="shared" ca="1" si="2270"/>
        <v>0</v>
      </c>
      <c r="H10402" s="51"/>
      <c r="K10402" s="54">
        <f t="shared" ca="1" si="2271"/>
        <v>0</v>
      </c>
      <c r="O10402" s="54">
        <f t="shared" ca="1" si="2272"/>
        <v>0</v>
      </c>
      <c r="S10402" s="54">
        <f t="shared" ca="1" si="2273"/>
        <v>0</v>
      </c>
      <c r="W10402" s="54">
        <f t="shared" ca="1" si="2274"/>
        <v>0</v>
      </c>
      <c r="AA10402" s="54">
        <f t="shared" ca="1" si="2275"/>
        <v>0</v>
      </c>
      <c r="AE10402" s="54">
        <f t="shared" ca="1" si="2276"/>
        <v>0</v>
      </c>
      <c r="AI10402" s="54">
        <f t="shared" ca="1" si="2277"/>
        <v>0</v>
      </c>
      <c r="AM10402" s="54">
        <f t="shared" ca="1" si="2278"/>
        <v>0</v>
      </c>
      <c r="AQ10402" s="54">
        <f t="shared" ca="1" si="2279"/>
        <v>0</v>
      </c>
      <c r="AU10402" s="54">
        <f t="shared" ca="1" si="2280"/>
        <v>0</v>
      </c>
      <c r="AV10402" s="59">
        <f t="shared" si="2281"/>
        <v>0</v>
      </c>
    </row>
    <row r="10403" spans="4:48" ht="18.7" customHeight="1" x14ac:dyDescent="0.25">
      <c r="D10403" s="48"/>
      <c r="E10403" s="64">
        <f t="shared" si="2268"/>
        <v>0</v>
      </c>
      <c r="F10403" s="49">
        <f t="shared" si="2269"/>
        <v>0</v>
      </c>
      <c r="G10403" s="50">
        <f t="shared" ca="1" si="2270"/>
        <v>0</v>
      </c>
      <c r="H10403" s="51"/>
      <c r="K10403" s="54">
        <f t="shared" ca="1" si="2271"/>
        <v>0</v>
      </c>
      <c r="O10403" s="54">
        <f t="shared" ca="1" si="2272"/>
        <v>0</v>
      </c>
      <c r="S10403" s="54">
        <f t="shared" ca="1" si="2273"/>
        <v>0</v>
      </c>
      <c r="W10403" s="54">
        <f t="shared" ca="1" si="2274"/>
        <v>0</v>
      </c>
      <c r="AA10403" s="54">
        <f t="shared" ca="1" si="2275"/>
        <v>0</v>
      </c>
      <c r="AE10403" s="54">
        <f t="shared" ca="1" si="2276"/>
        <v>0</v>
      </c>
      <c r="AI10403" s="54">
        <f t="shared" ca="1" si="2277"/>
        <v>0</v>
      </c>
      <c r="AM10403" s="54">
        <f t="shared" ca="1" si="2278"/>
        <v>0</v>
      </c>
      <c r="AQ10403" s="54">
        <f t="shared" ca="1" si="2279"/>
        <v>0</v>
      </c>
      <c r="AU10403" s="54">
        <f t="shared" ca="1" si="2280"/>
        <v>0</v>
      </c>
      <c r="AV10403" s="59">
        <f t="shared" si="2281"/>
        <v>0</v>
      </c>
    </row>
    <row r="10404" spans="4:48" ht="18.7" customHeight="1" x14ac:dyDescent="0.25">
      <c r="D10404" s="48"/>
      <c r="E10404" s="64">
        <f t="shared" si="2268"/>
        <v>0</v>
      </c>
      <c r="F10404" s="49">
        <f t="shared" si="2269"/>
        <v>0</v>
      </c>
      <c r="G10404" s="50">
        <f t="shared" ca="1" si="2270"/>
        <v>0</v>
      </c>
      <c r="H10404" s="51"/>
      <c r="K10404" s="54">
        <f t="shared" ca="1" si="2271"/>
        <v>0</v>
      </c>
      <c r="O10404" s="54">
        <f t="shared" ca="1" si="2272"/>
        <v>0</v>
      </c>
      <c r="S10404" s="54">
        <f t="shared" ca="1" si="2273"/>
        <v>0</v>
      </c>
      <c r="W10404" s="54">
        <f t="shared" ca="1" si="2274"/>
        <v>0</v>
      </c>
      <c r="AA10404" s="54">
        <f t="shared" ca="1" si="2275"/>
        <v>0</v>
      </c>
      <c r="AE10404" s="54">
        <f t="shared" ca="1" si="2276"/>
        <v>0</v>
      </c>
      <c r="AI10404" s="54">
        <f t="shared" ca="1" si="2277"/>
        <v>0</v>
      </c>
      <c r="AM10404" s="54">
        <f t="shared" ca="1" si="2278"/>
        <v>0</v>
      </c>
      <c r="AQ10404" s="54">
        <f t="shared" ca="1" si="2279"/>
        <v>0</v>
      </c>
      <c r="AU10404" s="54">
        <f t="shared" ca="1" si="2280"/>
        <v>0</v>
      </c>
      <c r="AV10404" s="59">
        <f t="shared" si="2281"/>
        <v>0</v>
      </c>
    </row>
    <row r="10405" spans="4:48" ht="18.7" customHeight="1" x14ac:dyDescent="0.25">
      <c r="D10405" s="48"/>
      <c r="E10405" s="64">
        <f t="shared" si="2268"/>
        <v>0</v>
      </c>
      <c r="F10405" s="49">
        <f t="shared" si="2269"/>
        <v>0</v>
      </c>
      <c r="G10405" s="50">
        <f t="shared" ca="1" si="2270"/>
        <v>0</v>
      </c>
      <c r="H10405" s="51"/>
      <c r="K10405" s="54">
        <f t="shared" ca="1" si="2271"/>
        <v>0</v>
      </c>
      <c r="O10405" s="54">
        <f t="shared" ca="1" si="2272"/>
        <v>0</v>
      </c>
      <c r="S10405" s="54">
        <f t="shared" ca="1" si="2273"/>
        <v>0</v>
      </c>
      <c r="W10405" s="54">
        <f t="shared" ca="1" si="2274"/>
        <v>0</v>
      </c>
      <c r="AA10405" s="54">
        <f t="shared" ca="1" si="2275"/>
        <v>0</v>
      </c>
      <c r="AE10405" s="54">
        <f t="shared" ca="1" si="2276"/>
        <v>0</v>
      </c>
      <c r="AI10405" s="54">
        <f t="shared" ca="1" si="2277"/>
        <v>0</v>
      </c>
      <c r="AM10405" s="54">
        <f t="shared" ca="1" si="2278"/>
        <v>0</v>
      </c>
      <c r="AQ10405" s="54">
        <f t="shared" ca="1" si="2279"/>
        <v>0</v>
      </c>
      <c r="AU10405" s="54">
        <f t="shared" ca="1" si="2280"/>
        <v>0</v>
      </c>
      <c r="AV10405" s="59">
        <f t="shared" si="2281"/>
        <v>0</v>
      </c>
    </row>
    <row r="10406" spans="4:48" ht="18.7" customHeight="1" x14ac:dyDescent="0.25">
      <c r="D10406" s="48"/>
      <c r="E10406" s="64">
        <f t="shared" si="2268"/>
        <v>0</v>
      </c>
      <c r="F10406" s="49">
        <f t="shared" si="2269"/>
        <v>0</v>
      </c>
      <c r="G10406" s="50">
        <f t="shared" ca="1" si="2270"/>
        <v>0</v>
      </c>
      <c r="H10406" s="51"/>
      <c r="K10406" s="54">
        <f t="shared" ca="1" si="2271"/>
        <v>0</v>
      </c>
      <c r="O10406" s="54">
        <f t="shared" ca="1" si="2272"/>
        <v>0</v>
      </c>
      <c r="S10406" s="54">
        <f t="shared" ca="1" si="2273"/>
        <v>0</v>
      </c>
      <c r="W10406" s="54">
        <f t="shared" ca="1" si="2274"/>
        <v>0</v>
      </c>
      <c r="AA10406" s="54">
        <f t="shared" ca="1" si="2275"/>
        <v>0</v>
      </c>
      <c r="AE10406" s="54">
        <f t="shared" ca="1" si="2276"/>
        <v>0</v>
      </c>
      <c r="AI10406" s="54">
        <f t="shared" ca="1" si="2277"/>
        <v>0</v>
      </c>
      <c r="AM10406" s="54">
        <f t="shared" ca="1" si="2278"/>
        <v>0</v>
      </c>
      <c r="AQ10406" s="54">
        <f t="shared" ca="1" si="2279"/>
        <v>0</v>
      </c>
      <c r="AU10406" s="54">
        <f t="shared" ca="1" si="2280"/>
        <v>0</v>
      </c>
      <c r="AV10406" s="59">
        <f t="shared" si="2281"/>
        <v>0</v>
      </c>
    </row>
    <row r="10407" spans="4:48" ht="18.7" customHeight="1" x14ac:dyDescent="0.25">
      <c r="D10407" s="48"/>
      <c r="E10407" s="64">
        <f t="shared" si="2268"/>
        <v>0</v>
      </c>
      <c r="F10407" s="49">
        <f t="shared" si="2269"/>
        <v>0</v>
      </c>
      <c r="G10407" s="50">
        <f t="shared" ca="1" si="2270"/>
        <v>0</v>
      </c>
      <c r="H10407" s="51"/>
      <c r="K10407" s="54">
        <f t="shared" ca="1" si="2271"/>
        <v>0</v>
      </c>
      <c r="O10407" s="54">
        <f t="shared" ca="1" si="2272"/>
        <v>0</v>
      </c>
      <c r="S10407" s="54">
        <f t="shared" ca="1" si="2273"/>
        <v>0</v>
      </c>
      <c r="W10407" s="54">
        <f t="shared" ca="1" si="2274"/>
        <v>0</v>
      </c>
      <c r="AA10407" s="54">
        <f t="shared" ca="1" si="2275"/>
        <v>0</v>
      </c>
      <c r="AE10407" s="54">
        <f t="shared" ca="1" si="2276"/>
        <v>0</v>
      </c>
      <c r="AI10407" s="54">
        <f t="shared" ca="1" si="2277"/>
        <v>0</v>
      </c>
      <c r="AM10407" s="54">
        <f t="shared" ca="1" si="2278"/>
        <v>0</v>
      </c>
      <c r="AQ10407" s="54">
        <f t="shared" ca="1" si="2279"/>
        <v>0</v>
      </c>
      <c r="AU10407" s="54">
        <f t="shared" ca="1" si="2280"/>
        <v>0</v>
      </c>
      <c r="AV10407" s="59">
        <f t="shared" si="2281"/>
        <v>0</v>
      </c>
    </row>
    <row r="10408" spans="4:48" ht="18.7" customHeight="1" x14ac:dyDescent="0.25">
      <c r="D10408" s="48"/>
      <c r="E10408" s="64">
        <f t="shared" si="2268"/>
        <v>0</v>
      </c>
      <c r="F10408" s="49">
        <f t="shared" si="2269"/>
        <v>0</v>
      </c>
      <c r="G10408" s="50">
        <f t="shared" ca="1" si="2270"/>
        <v>0</v>
      </c>
      <c r="H10408" s="51"/>
      <c r="K10408" s="54">
        <f t="shared" ca="1" si="2271"/>
        <v>0</v>
      </c>
      <c r="O10408" s="54">
        <f t="shared" ca="1" si="2272"/>
        <v>0</v>
      </c>
      <c r="S10408" s="54">
        <f t="shared" ca="1" si="2273"/>
        <v>0</v>
      </c>
      <c r="W10408" s="54">
        <f t="shared" ca="1" si="2274"/>
        <v>0</v>
      </c>
      <c r="AA10408" s="54">
        <f t="shared" ca="1" si="2275"/>
        <v>0</v>
      </c>
      <c r="AE10408" s="54">
        <f t="shared" ca="1" si="2276"/>
        <v>0</v>
      </c>
      <c r="AI10408" s="54">
        <f t="shared" ca="1" si="2277"/>
        <v>0</v>
      </c>
      <c r="AM10408" s="54">
        <f t="shared" ca="1" si="2278"/>
        <v>0</v>
      </c>
      <c r="AQ10408" s="54">
        <f t="shared" ca="1" si="2279"/>
        <v>0</v>
      </c>
      <c r="AU10408" s="54">
        <f t="shared" ca="1" si="2280"/>
        <v>0</v>
      </c>
      <c r="AV10408" s="59">
        <f t="shared" si="2281"/>
        <v>0</v>
      </c>
    </row>
    <row r="10409" spans="4:48" ht="18.7" customHeight="1" x14ac:dyDescent="0.25">
      <c r="D10409" s="48"/>
      <c r="E10409" s="64">
        <f t="shared" si="2268"/>
        <v>0</v>
      </c>
      <c r="F10409" s="49">
        <f t="shared" si="2269"/>
        <v>0</v>
      </c>
      <c r="G10409" s="50">
        <f t="shared" ca="1" si="2270"/>
        <v>0</v>
      </c>
      <c r="H10409" s="51"/>
      <c r="K10409" s="54">
        <f t="shared" ca="1" si="2271"/>
        <v>0</v>
      </c>
      <c r="O10409" s="54">
        <f t="shared" ca="1" si="2272"/>
        <v>0</v>
      </c>
      <c r="S10409" s="54">
        <f t="shared" ca="1" si="2273"/>
        <v>0</v>
      </c>
      <c r="W10409" s="54">
        <f t="shared" ca="1" si="2274"/>
        <v>0</v>
      </c>
      <c r="AA10409" s="54">
        <f t="shared" ca="1" si="2275"/>
        <v>0</v>
      </c>
      <c r="AE10409" s="54">
        <f t="shared" ca="1" si="2276"/>
        <v>0</v>
      </c>
      <c r="AI10409" s="54">
        <f t="shared" ca="1" si="2277"/>
        <v>0</v>
      </c>
      <c r="AM10409" s="54">
        <f t="shared" ca="1" si="2278"/>
        <v>0</v>
      </c>
      <c r="AQ10409" s="54">
        <f t="shared" ca="1" si="2279"/>
        <v>0</v>
      </c>
      <c r="AU10409" s="54">
        <f t="shared" ca="1" si="2280"/>
        <v>0</v>
      </c>
      <c r="AV10409" s="59">
        <f t="shared" si="2281"/>
        <v>0</v>
      </c>
    </row>
    <row r="10410" spans="4:48" ht="18.7" customHeight="1" x14ac:dyDescent="0.25">
      <c r="D10410" s="48"/>
      <c r="E10410" s="64">
        <f t="shared" si="2268"/>
        <v>0</v>
      </c>
      <c r="F10410" s="49">
        <f t="shared" si="2269"/>
        <v>0</v>
      </c>
      <c r="G10410" s="50">
        <f t="shared" ca="1" si="2270"/>
        <v>0</v>
      </c>
      <c r="H10410" s="51"/>
      <c r="K10410" s="54">
        <f t="shared" ca="1" si="2271"/>
        <v>0</v>
      </c>
      <c r="O10410" s="54">
        <f t="shared" ca="1" si="2272"/>
        <v>0</v>
      </c>
      <c r="S10410" s="54">
        <f t="shared" ca="1" si="2273"/>
        <v>0</v>
      </c>
      <c r="W10410" s="54">
        <f t="shared" ca="1" si="2274"/>
        <v>0</v>
      </c>
      <c r="AA10410" s="54">
        <f t="shared" ca="1" si="2275"/>
        <v>0</v>
      </c>
      <c r="AE10410" s="54">
        <f t="shared" ca="1" si="2276"/>
        <v>0</v>
      </c>
      <c r="AI10410" s="54">
        <f t="shared" ca="1" si="2277"/>
        <v>0</v>
      </c>
      <c r="AM10410" s="54">
        <f t="shared" ca="1" si="2278"/>
        <v>0</v>
      </c>
      <c r="AQ10410" s="54">
        <f t="shared" ca="1" si="2279"/>
        <v>0</v>
      </c>
      <c r="AU10410" s="54">
        <f t="shared" ca="1" si="2280"/>
        <v>0</v>
      </c>
      <c r="AV10410" s="59">
        <f t="shared" si="2281"/>
        <v>0</v>
      </c>
    </row>
    <row r="10411" spans="4:48" ht="18.7" customHeight="1" x14ac:dyDescent="0.25">
      <c r="D10411" s="48"/>
      <c r="E10411" s="64">
        <f t="shared" si="2268"/>
        <v>0</v>
      </c>
      <c r="F10411" s="49">
        <f t="shared" si="2269"/>
        <v>0</v>
      </c>
      <c r="G10411" s="50">
        <f t="shared" ca="1" si="2270"/>
        <v>0</v>
      </c>
      <c r="H10411" s="51"/>
      <c r="K10411" s="54">
        <f t="shared" ca="1" si="2271"/>
        <v>0</v>
      </c>
      <c r="O10411" s="54">
        <f t="shared" ca="1" si="2272"/>
        <v>0</v>
      </c>
      <c r="S10411" s="54">
        <f t="shared" ca="1" si="2273"/>
        <v>0</v>
      </c>
      <c r="W10411" s="54">
        <f t="shared" ca="1" si="2274"/>
        <v>0</v>
      </c>
      <c r="AA10411" s="54">
        <f t="shared" ca="1" si="2275"/>
        <v>0</v>
      </c>
      <c r="AE10411" s="54">
        <f t="shared" ca="1" si="2276"/>
        <v>0</v>
      </c>
      <c r="AI10411" s="54">
        <f t="shared" ca="1" si="2277"/>
        <v>0</v>
      </c>
      <c r="AM10411" s="54">
        <f t="shared" ca="1" si="2278"/>
        <v>0</v>
      </c>
      <c r="AQ10411" s="54">
        <f t="shared" ca="1" si="2279"/>
        <v>0</v>
      </c>
      <c r="AU10411" s="54">
        <f t="shared" ca="1" si="2280"/>
        <v>0</v>
      </c>
      <c r="AV10411" s="59">
        <f t="shared" si="2281"/>
        <v>0</v>
      </c>
    </row>
    <row r="10412" spans="4:48" ht="18.7" customHeight="1" x14ac:dyDescent="0.25">
      <c r="D10412" s="48"/>
      <c r="E10412" s="64">
        <f t="shared" si="2268"/>
        <v>0</v>
      </c>
      <c r="F10412" s="49">
        <f t="shared" si="2269"/>
        <v>0</v>
      </c>
      <c r="G10412" s="50">
        <f t="shared" ca="1" si="2270"/>
        <v>0</v>
      </c>
      <c r="H10412" s="51"/>
      <c r="K10412" s="54">
        <f t="shared" ca="1" si="2271"/>
        <v>0</v>
      </c>
      <c r="O10412" s="54">
        <f t="shared" ca="1" si="2272"/>
        <v>0</v>
      </c>
      <c r="S10412" s="54">
        <f t="shared" ca="1" si="2273"/>
        <v>0</v>
      </c>
      <c r="W10412" s="54">
        <f t="shared" ca="1" si="2274"/>
        <v>0</v>
      </c>
      <c r="AA10412" s="54">
        <f t="shared" ca="1" si="2275"/>
        <v>0</v>
      </c>
      <c r="AE10412" s="54">
        <f t="shared" ca="1" si="2276"/>
        <v>0</v>
      </c>
      <c r="AI10412" s="54">
        <f t="shared" ca="1" si="2277"/>
        <v>0</v>
      </c>
      <c r="AM10412" s="54">
        <f t="shared" ca="1" si="2278"/>
        <v>0</v>
      </c>
      <c r="AQ10412" s="54">
        <f t="shared" ca="1" si="2279"/>
        <v>0</v>
      </c>
      <c r="AU10412" s="54">
        <f t="shared" ca="1" si="2280"/>
        <v>0</v>
      </c>
      <c r="AV10412" s="59">
        <f t="shared" si="2281"/>
        <v>0</v>
      </c>
    </row>
    <row r="10413" spans="4:48" ht="18.7" customHeight="1" x14ac:dyDescent="0.25">
      <c r="D10413" s="48"/>
      <c r="E10413" s="64">
        <f t="shared" si="2268"/>
        <v>0</v>
      </c>
      <c r="F10413" s="49">
        <f t="shared" si="2269"/>
        <v>0</v>
      </c>
      <c r="G10413" s="50">
        <f t="shared" ca="1" si="2270"/>
        <v>0</v>
      </c>
      <c r="H10413" s="51"/>
      <c r="K10413" s="54">
        <f t="shared" ca="1" si="2271"/>
        <v>0</v>
      </c>
      <c r="O10413" s="54">
        <f t="shared" ca="1" si="2272"/>
        <v>0</v>
      </c>
      <c r="S10413" s="54">
        <f t="shared" ca="1" si="2273"/>
        <v>0</v>
      </c>
      <c r="W10413" s="54">
        <f t="shared" ca="1" si="2274"/>
        <v>0</v>
      </c>
      <c r="AA10413" s="54">
        <f t="shared" ca="1" si="2275"/>
        <v>0</v>
      </c>
      <c r="AE10413" s="54">
        <f t="shared" ca="1" si="2276"/>
        <v>0</v>
      </c>
      <c r="AI10413" s="54">
        <f t="shared" ca="1" si="2277"/>
        <v>0</v>
      </c>
      <c r="AM10413" s="54">
        <f t="shared" ca="1" si="2278"/>
        <v>0</v>
      </c>
      <c r="AQ10413" s="54">
        <f t="shared" ca="1" si="2279"/>
        <v>0</v>
      </c>
      <c r="AU10413" s="54">
        <f t="shared" ca="1" si="2280"/>
        <v>0</v>
      </c>
      <c r="AV10413" s="59">
        <f t="shared" si="2281"/>
        <v>0</v>
      </c>
    </row>
    <row r="10414" spans="4:48" ht="18.7" customHeight="1" x14ac:dyDescent="0.25">
      <c r="D10414" s="48"/>
      <c r="E10414" s="64">
        <f t="shared" si="2268"/>
        <v>0</v>
      </c>
      <c r="F10414" s="49">
        <f t="shared" si="2269"/>
        <v>0</v>
      </c>
      <c r="G10414" s="50">
        <f t="shared" ca="1" si="2270"/>
        <v>0</v>
      </c>
      <c r="H10414" s="51"/>
      <c r="K10414" s="54">
        <f t="shared" ca="1" si="2271"/>
        <v>0</v>
      </c>
      <c r="O10414" s="54">
        <f t="shared" ca="1" si="2272"/>
        <v>0</v>
      </c>
      <c r="S10414" s="54">
        <f t="shared" ca="1" si="2273"/>
        <v>0</v>
      </c>
      <c r="W10414" s="54">
        <f t="shared" ca="1" si="2274"/>
        <v>0</v>
      </c>
      <c r="AA10414" s="54">
        <f t="shared" ca="1" si="2275"/>
        <v>0</v>
      </c>
      <c r="AE10414" s="54">
        <f t="shared" ca="1" si="2276"/>
        <v>0</v>
      </c>
      <c r="AI10414" s="54">
        <f t="shared" ca="1" si="2277"/>
        <v>0</v>
      </c>
      <c r="AM10414" s="54">
        <f t="shared" ca="1" si="2278"/>
        <v>0</v>
      </c>
      <c r="AQ10414" s="54">
        <f t="shared" ca="1" si="2279"/>
        <v>0</v>
      </c>
      <c r="AU10414" s="54">
        <f t="shared" ca="1" si="2280"/>
        <v>0</v>
      </c>
      <c r="AV10414" s="59">
        <f t="shared" si="2281"/>
        <v>0</v>
      </c>
    </row>
    <row r="10415" spans="4:48" ht="18.7" customHeight="1" x14ac:dyDescent="0.25">
      <c r="D10415" s="48"/>
      <c r="E10415" s="64">
        <f t="shared" si="2268"/>
        <v>0</v>
      </c>
      <c r="F10415" s="49">
        <f t="shared" si="2269"/>
        <v>0</v>
      </c>
      <c r="G10415" s="50">
        <f t="shared" ca="1" si="2270"/>
        <v>0</v>
      </c>
      <c r="H10415" s="51"/>
      <c r="K10415" s="54">
        <f t="shared" ca="1" si="2271"/>
        <v>0</v>
      </c>
      <c r="O10415" s="54">
        <f t="shared" ca="1" si="2272"/>
        <v>0</v>
      </c>
      <c r="S10415" s="54">
        <f t="shared" ca="1" si="2273"/>
        <v>0</v>
      </c>
      <c r="W10415" s="54">
        <f t="shared" ca="1" si="2274"/>
        <v>0</v>
      </c>
      <c r="AA10415" s="54">
        <f t="shared" ca="1" si="2275"/>
        <v>0</v>
      </c>
      <c r="AE10415" s="54">
        <f t="shared" ca="1" si="2276"/>
        <v>0</v>
      </c>
      <c r="AI10415" s="54">
        <f t="shared" ca="1" si="2277"/>
        <v>0</v>
      </c>
      <c r="AM10415" s="54">
        <f t="shared" ca="1" si="2278"/>
        <v>0</v>
      </c>
      <c r="AQ10415" s="54">
        <f t="shared" ca="1" si="2279"/>
        <v>0</v>
      </c>
      <c r="AU10415" s="54">
        <f t="shared" ca="1" si="2280"/>
        <v>0</v>
      </c>
      <c r="AV10415" s="59">
        <f t="shared" si="2281"/>
        <v>0</v>
      </c>
    </row>
    <row r="10416" spans="4:48" ht="18.7" customHeight="1" x14ac:dyDescent="0.25">
      <c r="D10416" s="48"/>
      <c r="E10416" s="64">
        <f t="shared" si="2268"/>
        <v>0</v>
      </c>
      <c r="F10416" s="49">
        <f t="shared" si="2269"/>
        <v>0</v>
      </c>
      <c r="G10416" s="50">
        <f t="shared" ca="1" si="2270"/>
        <v>0</v>
      </c>
      <c r="H10416" s="51"/>
      <c r="K10416" s="54">
        <f t="shared" ca="1" si="2271"/>
        <v>0</v>
      </c>
      <c r="O10416" s="54">
        <f t="shared" ca="1" si="2272"/>
        <v>0</v>
      </c>
      <c r="S10416" s="54">
        <f t="shared" ca="1" si="2273"/>
        <v>0</v>
      </c>
      <c r="W10416" s="54">
        <f t="shared" ca="1" si="2274"/>
        <v>0</v>
      </c>
      <c r="AA10416" s="54">
        <f t="shared" ca="1" si="2275"/>
        <v>0</v>
      </c>
      <c r="AE10416" s="54">
        <f t="shared" ca="1" si="2276"/>
        <v>0</v>
      </c>
      <c r="AI10416" s="54">
        <f t="shared" ca="1" si="2277"/>
        <v>0</v>
      </c>
      <c r="AM10416" s="54">
        <f t="shared" ca="1" si="2278"/>
        <v>0</v>
      </c>
      <c r="AQ10416" s="54">
        <f t="shared" ca="1" si="2279"/>
        <v>0</v>
      </c>
      <c r="AU10416" s="54">
        <f t="shared" ca="1" si="2280"/>
        <v>0</v>
      </c>
      <c r="AV10416" s="59">
        <f t="shared" si="2281"/>
        <v>0</v>
      </c>
    </row>
    <row r="10417" spans="4:48" ht="18.7" customHeight="1" x14ac:dyDescent="0.25">
      <c r="D10417" s="48"/>
      <c r="E10417" s="64">
        <f t="shared" si="2268"/>
        <v>0</v>
      </c>
      <c r="F10417" s="49">
        <f t="shared" si="2269"/>
        <v>0</v>
      </c>
      <c r="G10417" s="50">
        <f t="shared" ca="1" si="2270"/>
        <v>0</v>
      </c>
      <c r="H10417" s="51"/>
      <c r="K10417" s="54">
        <f t="shared" ca="1" si="2271"/>
        <v>0</v>
      </c>
      <c r="O10417" s="54">
        <f t="shared" ca="1" si="2272"/>
        <v>0</v>
      </c>
      <c r="S10417" s="54">
        <f t="shared" ca="1" si="2273"/>
        <v>0</v>
      </c>
      <c r="W10417" s="54">
        <f t="shared" ca="1" si="2274"/>
        <v>0</v>
      </c>
      <c r="AA10417" s="54">
        <f t="shared" ca="1" si="2275"/>
        <v>0</v>
      </c>
      <c r="AE10417" s="54">
        <f t="shared" ca="1" si="2276"/>
        <v>0</v>
      </c>
      <c r="AI10417" s="54">
        <f t="shared" ca="1" si="2277"/>
        <v>0</v>
      </c>
      <c r="AM10417" s="54">
        <f t="shared" ca="1" si="2278"/>
        <v>0</v>
      </c>
      <c r="AQ10417" s="54">
        <f t="shared" ca="1" si="2279"/>
        <v>0</v>
      </c>
      <c r="AU10417" s="54">
        <f t="shared" ca="1" si="2280"/>
        <v>0</v>
      </c>
      <c r="AV10417" s="59">
        <f t="shared" si="2281"/>
        <v>0</v>
      </c>
    </row>
    <row r="10418" spans="4:48" ht="18.7" customHeight="1" x14ac:dyDescent="0.25">
      <c r="D10418" s="48"/>
      <c r="E10418" s="64">
        <f t="shared" si="2268"/>
        <v>0</v>
      </c>
      <c r="F10418" s="49">
        <f t="shared" si="2269"/>
        <v>0</v>
      </c>
      <c r="G10418" s="50">
        <f t="shared" ca="1" si="2270"/>
        <v>0</v>
      </c>
      <c r="H10418" s="51"/>
      <c r="K10418" s="54">
        <f t="shared" ca="1" si="2271"/>
        <v>0</v>
      </c>
      <c r="O10418" s="54">
        <f t="shared" ca="1" si="2272"/>
        <v>0</v>
      </c>
      <c r="S10418" s="54">
        <f t="shared" ca="1" si="2273"/>
        <v>0</v>
      </c>
      <c r="W10418" s="54">
        <f t="shared" ca="1" si="2274"/>
        <v>0</v>
      </c>
      <c r="AA10418" s="54">
        <f t="shared" ca="1" si="2275"/>
        <v>0</v>
      </c>
      <c r="AE10418" s="54">
        <f t="shared" ca="1" si="2276"/>
        <v>0</v>
      </c>
      <c r="AI10418" s="54">
        <f t="shared" ca="1" si="2277"/>
        <v>0</v>
      </c>
      <c r="AM10418" s="54">
        <f t="shared" ca="1" si="2278"/>
        <v>0</v>
      </c>
      <c r="AQ10418" s="54">
        <f t="shared" ca="1" si="2279"/>
        <v>0</v>
      </c>
      <c r="AU10418" s="54">
        <f t="shared" ca="1" si="2280"/>
        <v>0</v>
      </c>
      <c r="AV10418" s="59">
        <f t="shared" si="2281"/>
        <v>0</v>
      </c>
    </row>
    <row r="10419" spans="4:48" ht="18.7" customHeight="1" x14ac:dyDescent="0.25">
      <c r="D10419" s="48"/>
      <c r="E10419" s="64">
        <f t="shared" si="2268"/>
        <v>0</v>
      </c>
      <c r="F10419" s="49">
        <f t="shared" si="2269"/>
        <v>0</v>
      </c>
      <c r="G10419" s="50">
        <f t="shared" ca="1" si="2270"/>
        <v>0</v>
      </c>
      <c r="H10419" s="51"/>
      <c r="K10419" s="54">
        <f t="shared" ca="1" si="2271"/>
        <v>0</v>
      </c>
      <c r="O10419" s="54">
        <f t="shared" ca="1" si="2272"/>
        <v>0</v>
      </c>
      <c r="S10419" s="54">
        <f t="shared" ca="1" si="2273"/>
        <v>0</v>
      </c>
      <c r="W10419" s="54">
        <f t="shared" ca="1" si="2274"/>
        <v>0</v>
      </c>
      <c r="AA10419" s="54">
        <f t="shared" ca="1" si="2275"/>
        <v>0</v>
      </c>
      <c r="AE10419" s="54">
        <f t="shared" ca="1" si="2276"/>
        <v>0</v>
      </c>
      <c r="AI10419" s="54">
        <f t="shared" ca="1" si="2277"/>
        <v>0</v>
      </c>
      <c r="AM10419" s="54">
        <f t="shared" ca="1" si="2278"/>
        <v>0</v>
      </c>
      <c r="AQ10419" s="54">
        <f t="shared" ca="1" si="2279"/>
        <v>0</v>
      </c>
      <c r="AU10419" s="54">
        <f t="shared" ca="1" si="2280"/>
        <v>0</v>
      </c>
      <c r="AV10419" s="59">
        <f t="shared" si="2281"/>
        <v>0</v>
      </c>
    </row>
    <row r="10420" spans="4:48" ht="18.7" customHeight="1" x14ac:dyDescent="0.25">
      <c r="D10420" s="48"/>
      <c r="E10420" s="64">
        <f t="shared" si="2268"/>
        <v>0</v>
      </c>
      <c r="F10420" s="49">
        <f t="shared" si="2269"/>
        <v>0</v>
      </c>
      <c r="G10420" s="50">
        <f t="shared" ca="1" si="2270"/>
        <v>0</v>
      </c>
      <c r="H10420" s="51"/>
      <c r="K10420" s="54">
        <f t="shared" ca="1" si="2271"/>
        <v>0</v>
      </c>
      <c r="O10420" s="54">
        <f t="shared" ca="1" si="2272"/>
        <v>0</v>
      </c>
      <c r="S10420" s="54">
        <f t="shared" ca="1" si="2273"/>
        <v>0</v>
      </c>
      <c r="W10420" s="54">
        <f t="shared" ca="1" si="2274"/>
        <v>0</v>
      </c>
      <c r="AA10420" s="54">
        <f t="shared" ca="1" si="2275"/>
        <v>0</v>
      </c>
      <c r="AE10420" s="54">
        <f t="shared" ca="1" si="2276"/>
        <v>0</v>
      </c>
      <c r="AI10420" s="54">
        <f t="shared" ca="1" si="2277"/>
        <v>0</v>
      </c>
      <c r="AM10420" s="54">
        <f t="shared" ca="1" si="2278"/>
        <v>0</v>
      </c>
      <c r="AQ10420" s="54">
        <f t="shared" ca="1" si="2279"/>
        <v>0</v>
      </c>
      <c r="AU10420" s="54">
        <f t="shared" ca="1" si="2280"/>
        <v>0</v>
      </c>
      <c r="AV10420" s="59">
        <f t="shared" si="2281"/>
        <v>0</v>
      </c>
    </row>
    <row r="10421" spans="4:48" ht="18.7" customHeight="1" x14ac:dyDescent="0.25">
      <c r="D10421" s="48"/>
      <c r="E10421" s="64">
        <f t="shared" si="2268"/>
        <v>0</v>
      </c>
      <c r="F10421" s="49">
        <f t="shared" si="2269"/>
        <v>0</v>
      </c>
      <c r="G10421" s="50">
        <f t="shared" ca="1" si="2270"/>
        <v>0</v>
      </c>
      <c r="H10421" s="51"/>
      <c r="K10421" s="54">
        <f t="shared" ca="1" si="2271"/>
        <v>0</v>
      </c>
      <c r="O10421" s="54">
        <f t="shared" ca="1" si="2272"/>
        <v>0</v>
      </c>
      <c r="S10421" s="54">
        <f t="shared" ca="1" si="2273"/>
        <v>0</v>
      </c>
      <c r="W10421" s="54">
        <f t="shared" ca="1" si="2274"/>
        <v>0</v>
      </c>
      <c r="AA10421" s="54">
        <f t="shared" ca="1" si="2275"/>
        <v>0</v>
      </c>
      <c r="AE10421" s="54">
        <f t="shared" ca="1" si="2276"/>
        <v>0</v>
      </c>
      <c r="AI10421" s="54">
        <f t="shared" ca="1" si="2277"/>
        <v>0</v>
      </c>
      <c r="AM10421" s="54">
        <f t="shared" ca="1" si="2278"/>
        <v>0</v>
      </c>
      <c r="AQ10421" s="54">
        <f t="shared" ca="1" si="2279"/>
        <v>0</v>
      </c>
      <c r="AU10421" s="54">
        <f t="shared" ca="1" si="2280"/>
        <v>0</v>
      </c>
      <c r="AV10421" s="59">
        <f t="shared" si="2281"/>
        <v>0</v>
      </c>
    </row>
    <row r="10422" spans="4:48" ht="18.7" customHeight="1" x14ac:dyDescent="0.25">
      <c r="D10422" s="48"/>
      <c r="E10422" s="64">
        <f t="shared" si="2268"/>
        <v>0</v>
      </c>
      <c r="F10422" s="49">
        <f t="shared" si="2269"/>
        <v>0</v>
      </c>
      <c r="G10422" s="50">
        <f t="shared" ca="1" si="2270"/>
        <v>0</v>
      </c>
      <c r="H10422" s="51"/>
      <c r="K10422" s="54">
        <f t="shared" ca="1" si="2271"/>
        <v>0</v>
      </c>
      <c r="O10422" s="54">
        <f t="shared" ca="1" si="2272"/>
        <v>0</v>
      </c>
      <c r="S10422" s="54">
        <f t="shared" ca="1" si="2273"/>
        <v>0</v>
      </c>
      <c r="W10422" s="54">
        <f t="shared" ca="1" si="2274"/>
        <v>0</v>
      </c>
      <c r="AA10422" s="54">
        <f t="shared" ca="1" si="2275"/>
        <v>0</v>
      </c>
      <c r="AE10422" s="54">
        <f t="shared" ca="1" si="2276"/>
        <v>0</v>
      </c>
      <c r="AI10422" s="54">
        <f t="shared" ca="1" si="2277"/>
        <v>0</v>
      </c>
      <c r="AM10422" s="54">
        <f t="shared" ca="1" si="2278"/>
        <v>0</v>
      </c>
      <c r="AQ10422" s="54">
        <f t="shared" ca="1" si="2279"/>
        <v>0</v>
      </c>
      <c r="AU10422" s="54">
        <f t="shared" ca="1" si="2280"/>
        <v>0</v>
      </c>
      <c r="AV10422" s="59">
        <f t="shared" si="2281"/>
        <v>0</v>
      </c>
    </row>
    <row r="10423" spans="4:48" ht="18.7" customHeight="1" x14ac:dyDescent="0.25">
      <c r="D10423" s="48"/>
      <c r="E10423" s="64">
        <f t="shared" si="2268"/>
        <v>0</v>
      </c>
      <c r="F10423" s="49">
        <f t="shared" si="2269"/>
        <v>0</v>
      </c>
      <c r="G10423" s="50">
        <f t="shared" ca="1" si="2270"/>
        <v>0</v>
      </c>
      <c r="H10423" s="51"/>
      <c r="K10423" s="54">
        <f t="shared" ca="1" si="2271"/>
        <v>0</v>
      </c>
      <c r="O10423" s="54">
        <f t="shared" ca="1" si="2272"/>
        <v>0</v>
      </c>
      <c r="S10423" s="54">
        <f t="shared" ca="1" si="2273"/>
        <v>0</v>
      </c>
      <c r="W10423" s="54">
        <f t="shared" ca="1" si="2274"/>
        <v>0</v>
      </c>
      <c r="AA10423" s="54">
        <f t="shared" ca="1" si="2275"/>
        <v>0</v>
      </c>
      <c r="AE10423" s="54">
        <f t="shared" ca="1" si="2276"/>
        <v>0</v>
      </c>
      <c r="AI10423" s="54">
        <f t="shared" ca="1" si="2277"/>
        <v>0</v>
      </c>
      <c r="AM10423" s="54">
        <f t="shared" ca="1" si="2278"/>
        <v>0</v>
      </c>
      <c r="AQ10423" s="54">
        <f t="shared" ca="1" si="2279"/>
        <v>0</v>
      </c>
      <c r="AU10423" s="54">
        <f t="shared" ca="1" si="2280"/>
        <v>0</v>
      </c>
      <c r="AV10423" s="59">
        <f t="shared" si="2281"/>
        <v>0</v>
      </c>
    </row>
    <row r="10424" spans="4:48" ht="18.7" customHeight="1" x14ac:dyDescent="0.25">
      <c r="D10424" s="48"/>
      <c r="E10424" s="64">
        <f t="shared" si="2268"/>
        <v>0</v>
      </c>
      <c r="F10424" s="49">
        <f t="shared" si="2269"/>
        <v>0</v>
      </c>
      <c r="G10424" s="50">
        <f t="shared" ca="1" si="2270"/>
        <v>0</v>
      </c>
      <c r="H10424" s="51"/>
      <c r="K10424" s="54">
        <f t="shared" ca="1" si="2271"/>
        <v>0</v>
      </c>
      <c r="O10424" s="54">
        <f t="shared" ca="1" si="2272"/>
        <v>0</v>
      </c>
      <c r="S10424" s="54">
        <f t="shared" ca="1" si="2273"/>
        <v>0</v>
      </c>
      <c r="W10424" s="54">
        <f t="shared" ca="1" si="2274"/>
        <v>0</v>
      </c>
      <c r="AA10424" s="54">
        <f t="shared" ca="1" si="2275"/>
        <v>0</v>
      </c>
      <c r="AE10424" s="54">
        <f t="shared" ca="1" si="2276"/>
        <v>0</v>
      </c>
      <c r="AI10424" s="54">
        <f t="shared" ca="1" si="2277"/>
        <v>0</v>
      </c>
      <c r="AM10424" s="54">
        <f t="shared" ca="1" si="2278"/>
        <v>0</v>
      </c>
      <c r="AQ10424" s="54">
        <f t="shared" ca="1" si="2279"/>
        <v>0</v>
      </c>
      <c r="AU10424" s="54">
        <f t="shared" ca="1" si="2280"/>
        <v>0</v>
      </c>
      <c r="AV10424" s="59">
        <f t="shared" si="2281"/>
        <v>0</v>
      </c>
    </row>
    <row r="10425" spans="4:48" ht="18.7" customHeight="1" x14ac:dyDescent="0.25">
      <c r="D10425" s="48"/>
      <c r="E10425" s="64">
        <f t="shared" si="2268"/>
        <v>0</v>
      </c>
      <c r="F10425" s="49">
        <f t="shared" si="2269"/>
        <v>0</v>
      </c>
      <c r="G10425" s="50">
        <f t="shared" ca="1" si="2270"/>
        <v>0</v>
      </c>
      <c r="H10425" s="51"/>
      <c r="K10425" s="54">
        <f t="shared" ca="1" si="2271"/>
        <v>0</v>
      </c>
      <c r="O10425" s="54">
        <f t="shared" ca="1" si="2272"/>
        <v>0</v>
      </c>
      <c r="S10425" s="54">
        <f t="shared" ca="1" si="2273"/>
        <v>0</v>
      </c>
      <c r="W10425" s="54">
        <f t="shared" ca="1" si="2274"/>
        <v>0</v>
      </c>
      <c r="AA10425" s="54">
        <f t="shared" ca="1" si="2275"/>
        <v>0</v>
      </c>
      <c r="AE10425" s="54">
        <f t="shared" ca="1" si="2276"/>
        <v>0</v>
      </c>
      <c r="AI10425" s="54">
        <f t="shared" ca="1" si="2277"/>
        <v>0</v>
      </c>
      <c r="AM10425" s="54">
        <f t="shared" ca="1" si="2278"/>
        <v>0</v>
      </c>
      <c r="AQ10425" s="54">
        <f t="shared" ca="1" si="2279"/>
        <v>0</v>
      </c>
      <c r="AU10425" s="54">
        <f t="shared" ca="1" si="2280"/>
        <v>0</v>
      </c>
      <c r="AV10425" s="59">
        <f t="shared" si="2281"/>
        <v>0</v>
      </c>
    </row>
    <row r="10426" spans="4:48" ht="18.7" customHeight="1" x14ac:dyDescent="0.25">
      <c r="D10426" s="48"/>
      <c r="E10426" s="64">
        <f t="shared" si="2268"/>
        <v>0</v>
      </c>
      <c r="F10426" s="49">
        <f t="shared" si="2269"/>
        <v>0</v>
      </c>
      <c r="G10426" s="50">
        <f t="shared" ca="1" si="2270"/>
        <v>0</v>
      </c>
      <c r="H10426" s="51"/>
      <c r="K10426" s="54">
        <f t="shared" ca="1" si="2271"/>
        <v>0</v>
      </c>
      <c r="O10426" s="54">
        <f t="shared" ca="1" si="2272"/>
        <v>0</v>
      </c>
      <c r="S10426" s="54">
        <f t="shared" ca="1" si="2273"/>
        <v>0</v>
      </c>
      <c r="W10426" s="54">
        <f t="shared" ca="1" si="2274"/>
        <v>0</v>
      </c>
      <c r="AA10426" s="54">
        <f t="shared" ca="1" si="2275"/>
        <v>0</v>
      </c>
      <c r="AE10426" s="54">
        <f t="shared" ca="1" si="2276"/>
        <v>0</v>
      </c>
      <c r="AI10426" s="54">
        <f t="shared" ca="1" si="2277"/>
        <v>0</v>
      </c>
      <c r="AM10426" s="54">
        <f t="shared" ca="1" si="2278"/>
        <v>0</v>
      </c>
      <c r="AQ10426" s="54">
        <f t="shared" ca="1" si="2279"/>
        <v>0</v>
      </c>
      <c r="AU10426" s="54">
        <f t="shared" ca="1" si="2280"/>
        <v>0</v>
      </c>
      <c r="AV10426" s="59">
        <f t="shared" si="2281"/>
        <v>0</v>
      </c>
    </row>
    <row r="10427" spans="4:48" ht="18.7" customHeight="1" x14ac:dyDescent="0.25">
      <c r="D10427" s="48"/>
      <c r="E10427" s="64">
        <f t="shared" si="2268"/>
        <v>0</v>
      </c>
      <c r="F10427" s="49">
        <f t="shared" si="2269"/>
        <v>0</v>
      </c>
      <c r="G10427" s="50">
        <f t="shared" ca="1" si="2270"/>
        <v>0</v>
      </c>
      <c r="H10427" s="51"/>
      <c r="K10427" s="54">
        <f t="shared" ca="1" si="2271"/>
        <v>0</v>
      </c>
      <c r="O10427" s="54">
        <f t="shared" ca="1" si="2272"/>
        <v>0</v>
      </c>
      <c r="S10427" s="54">
        <f t="shared" ca="1" si="2273"/>
        <v>0</v>
      </c>
      <c r="W10427" s="54">
        <f t="shared" ca="1" si="2274"/>
        <v>0</v>
      </c>
      <c r="AA10427" s="54">
        <f t="shared" ca="1" si="2275"/>
        <v>0</v>
      </c>
      <c r="AE10427" s="54">
        <f t="shared" ca="1" si="2276"/>
        <v>0</v>
      </c>
      <c r="AI10427" s="54">
        <f t="shared" ca="1" si="2277"/>
        <v>0</v>
      </c>
      <c r="AM10427" s="54">
        <f t="shared" ca="1" si="2278"/>
        <v>0</v>
      </c>
      <c r="AQ10427" s="54">
        <f t="shared" ca="1" si="2279"/>
        <v>0</v>
      </c>
      <c r="AU10427" s="54">
        <f t="shared" ca="1" si="2280"/>
        <v>0</v>
      </c>
      <c r="AV10427" s="59">
        <f t="shared" si="2281"/>
        <v>0</v>
      </c>
    </row>
    <row r="10428" spans="4:48" ht="18.7" customHeight="1" x14ac:dyDescent="0.25">
      <c r="D10428" s="48"/>
      <c r="E10428" s="64">
        <f t="shared" si="2268"/>
        <v>0</v>
      </c>
      <c r="F10428" s="49">
        <f t="shared" si="2269"/>
        <v>0</v>
      </c>
      <c r="G10428" s="50">
        <f t="shared" ca="1" si="2270"/>
        <v>0</v>
      </c>
      <c r="H10428" s="51"/>
      <c r="K10428" s="54">
        <f t="shared" ca="1" si="2271"/>
        <v>0</v>
      </c>
      <c r="O10428" s="54">
        <f t="shared" ca="1" si="2272"/>
        <v>0</v>
      </c>
      <c r="S10428" s="54">
        <f t="shared" ca="1" si="2273"/>
        <v>0</v>
      </c>
      <c r="W10428" s="54">
        <f t="shared" ca="1" si="2274"/>
        <v>0</v>
      </c>
      <c r="AA10428" s="54">
        <f t="shared" ca="1" si="2275"/>
        <v>0</v>
      </c>
      <c r="AE10428" s="54">
        <f t="shared" ca="1" si="2276"/>
        <v>0</v>
      </c>
      <c r="AI10428" s="54">
        <f t="shared" ca="1" si="2277"/>
        <v>0</v>
      </c>
      <c r="AM10428" s="54">
        <f t="shared" ca="1" si="2278"/>
        <v>0</v>
      </c>
      <c r="AQ10428" s="54">
        <f t="shared" ca="1" si="2279"/>
        <v>0</v>
      </c>
      <c r="AU10428" s="54">
        <f t="shared" ca="1" si="2280"/>
        <v>0</v>
      </c>
      <c r="AV10428" s="59">
        <f t="shared" si="2281"/>
        <v>0</v>
      </c>
    </row>
    <row r="10429" spans="4:48" ht="18.7" customHeight="1" x14ac:dyDescent="0.25">
      <c r="D10429" s="48"/>
      <c r="E10429" s="64">
        <f t="shared" si="2268"/>
        <v>0</v>
      </c>
      <c r="F10429" s="49">
        <f t="shared" si="2269"/>
        <v>0</v>
      </c>
      <c r="G10429" s="50">
        <f t="shared" ca="1" si="2270"/>
        <v>0</v>
      </c>
      <c r="H10429" s="51"/>
      <c r="K10429" s="54">
        <f t="shared" ca="1" si="2271"/>
        <v>0</v>
      </c>
      <c r="O10429" s="54">
        <f t="shared" ca="1" si="2272"/>
        <v>0</v>
      </c>
      <c r="S10429" s="54">
        <f t="shared" ca="1" si="2273"/>
        <v>0</v>
      </c>
      <c r="W10429" s="54">
        <f t="shared" ca="1" si="2274"/>
        <v>0</v>
      </c>
      <c r="AA10429" s="54">
        <f t="shared" ca="1" si="2275"/>
        <v>0</v>
      </c>
      <c r="AE10429" s="54">
        <f t="shared" ca="1" si="2276"/>
        <v>0</v>
      </c>
      <c r="AI10429" s="54">
        <f t="shared" ca="1" si="2277"/>
        <v>0</v>
      </c>
      <c r="AM10429" s="54">
        <f t="shared" ca="1" si="2278"/>
        <v>0</v>
      </c>
      <c r="AQ10429" s="54">
        <f t="shared" ca="1" si="2279"/>
        <v>0</v>
      </c>
      <c r="AU10429" s="54">
        <f t="shared" ca="1" si="2280"/>
        <v>0</v>
      </c>
      <c r="AV10429" s="59">
        <f t="shared" si="2281"/>
        <v>0</v>
      </c>
    </row>
    <row r="10430" spans="4:48" ht="18.7" customHeight="1" x14ac:dyDescent="0.25">
      <c r="D10430" s="48"/>
      <c r="E10430" s="64">
        <f t="shared" si="2268"/>
        <v>0</v>
      </c>
      <c r="F10430" s="49">
        <f t="shared" si="2269"/>
        <v>0</v>
      </c>
      <c r="G10430" s="50">
        <f t="shared" ca="1" si="2270"/>
        <v>0</v>
      </c>
      <c r="H10430" s="51"/>
      <c r="K10430" s="54">
        <f t="shared" ca="1" si="2271"/>
        <v>0</v>
      </c>
      <c r="O10430" s="54">
        <f t="shared" ca="1" si="2272"/>
        <v>0</v>
      </c>
      <c r="S10430" s="54">
        <f t="shared" ca="1" si="2273"/>
        <v>0</v>
      </c>
      <c r="W10430" s="54">
        <f t="shared" ca="1" si="2274"/>
        <v>0</v>
      </c>
      <c r="AA10430" s="54">
        <f t="shared" ca="1" si="2275"/>
        <v>0</v>
      </c>
      <c r="AE10430" s="54">
        <f t="shared" ca="1" si="2276"/>
        <v>0</v>
      </c>
      <c r="AI10430" s="54">
        <f t="shared" ca="1" si="2277"/>
        <v>0</v>
      </c>
      <c r="AM10430" s="54">
        <f t="shared" ca="1" si="2278"/>
        <v>0</v>
      </c>
      <c r="AQ10430" s="54">
        <f t="shared" ca="1" si="2279"/>
        <v>0</v>
      </c>
      <c r="AU10430" s="54">
        <f t="shared" ca="1" si="2280"/>
        <v>0</v>
      </c>
      <c r="AV10430" s="59">
        <f t="shared" si="2281"/>
        <v>0</v>
      </c>
    </row>
    <row r="10431" spans="4:48" ht="18.7" customHeight="1" x14ac:dyDescent="0.25">
      <c r="D10431" s="48"/>
      <c r="E10431" s="64">
        <f t="shared" si="2268"/>
        <v>0</v>
      </c>
      <c r="F10431" s="49">
        <f t="shared" si="2269"/>
        <v>0</v>
      </c>
      <c r="G10431" s="50">
        <f t="shared" ca="1" si="2270"/>
        <v>0</v>
      </c>
      <c r="H10431" s="51"/>
      <c r="K10431" s="54">
        <f t="shared" ca="1" si="2271"/>
        <v>0</v>
      </c>
      <c r="O10431" s="54">
        <f t="shared" ca="1" si="2272"/>
        <v>0</v>
      </c>
      <c r="S10431" s="54">
        <f t="shared" ca="1" si="2273"/>
        <v>0</v>
      </c>
      <c r="W10431" s="54">
        <f t="shared" ca="1" si="2274"/>
        <v>0</v>
      </c>
      <c r="AA10431" s="54">
        <f t="shared" ca="1" si="2275"/>
        <v>0</v>
      </c>
      <c r="AE10431" s="54">
        <f t="shared" ca="1" si="2276"/>
        <v>0</v>
      </c>
      <c r="AI10431" s="54">
        <f t="shared" ca="1" si="2277"/>
        <v>0</v>
      </c>
      <c r="AM10431" s="54">
        <f t="shared" ca="1" si="2278"/>
        <v>0</v>
      </c>
      <c r="AQ10431" s="54">
        <f t="shared" ca="1" si="2279"/>
        <v>0</v>
      </c>
      <c r="AU10431" s="54">
        <f t="shared" ca="1" si="2280"/>
        <v>0</v>
      </c>
      <c r="AV10431" s="59">
        <f t="shared" si="2281"/>
        <v>0</v>
      </c>
    </row>
    <row r="10432" spans="4:48" ht="18.7" customHeight="1" x14ac:dyDescent="0.25">
      <c r="D10432" s="48"/>
      <c r="E10432" s="64">
        <f t="shared" si="2268"/>
        <v>0</v>
      </c>
      <c r="F10432" s="49">
        <f t="shared" si="2269"/>
        <v>0</v>
      </c>
      <c r="G10432" s="50">
        <f t="shared" ca="1" si="2270"/>
        <v>0</v>
      </c>
      <c r="H10432" s="51"/>
      <c r="K10432" s="54">
        <f t="shared" ca="1" si="2271"/>
        <v>0</v>
      </c>
      <c r="O10432" s="54">
        <f t="shared" ca="1" si="2272"/>
        <v>0</v>
      </c>
      <c r="S10432" s="54">
        <f t="shared" ca="1" si="2273"/>
        <v>0</v>
      </c>
      <c r="W10432" s="54">
        <f t="shared" ca="1" si="2274"/>
        <v>0</v>
      </c>
      <c r="AA10432" s="54">
        <f t="shared" ca="1" si="2275"/>
        <v>0</v>
      </c>
      <c r="AE10432" s="54">
        <f t="shared" ca="1" si="2276"/>
        <v>0</v>
      </c>
      <c r="AI10432" s="54">
        <f t="shared" ca="1" si="2277"/>
        <v>0</v>
      </c>
      <c r="AM10432" s="54">
        <f t="shared" ca="1" si="2278"/>
        <v>0</v>
      </c>
      <c r="AQ10432" s="54">
        <f t="shared" ca="1" si="2279"/>
        <v>0</v>
      </c>
      <c r="AU10432" s="54">
        <f t="shared" ca="1" si="2280"/>
        <v>0</v>
      </c>
      <c r="AV10432" s="59">
        <f t="shared" si="2281"/>
        <v>0</v>
      </c>
    </row>
    <row r="10433" spans="4:48" ht="18.7" customHeight="1" x14ac:dyDescent="0.25">
      <c r="D10433" s="48"/>
      <c r="E10433" s="64">
        <f t="shared" si="2268"/>
        <v>0</v>
      </c>
      <c r="F10433" s="49">
        <f t="shared" si="2269"/>
        <v>0</v>
      </c>
      <c r="G10433" s="50">
        <f t="shared" ca="1" si="2270"/>
        <v>0</v>
      </c>
      <c r="H10433" s="51"/>
      <c r="K10433" s="54">
        <f t="shared" ca="1" si="2271"/>
        <v>0</v>
      </c>
      <c r="O10433" s="54">
        <f t="shared" ca="1" si="2272"/>
        <v>0</v>
      </c>
      <c r="S10433" s="54">
        <f t="shared" ca="1" si="2273"/>
        <v>0</v>
      </c>
      <c r="W10433" s="54">
        <f t="shared" ca="1" si="2274"/>
        <v>0</v>
      </c>
      <c r="AA10433" s="54">
        <f t="shared" ca="1" si="2275"/>
        <v>0</v>
      </c>
      <c r="AE10433" s="54">
        <f t="shared" ca="1" si="2276"/>
        <v>0</v>
      </c>
      <c r="AI10433" s="54">
        <f t="shared" ca="1" si="2277"/>
        <v>0</v>
      </c>
      <c r="AM10433" s="54">
        <f t="shared" ca="1" si="2278"/>
        <v>0</v>
      </c>
      <c r="AQ10433" s="54">
        <f t="shared" ca="1" si="2279"/>
        <v>0</v>
      </c>
      <c r="AU10433" s="54">
        <f t="shared" ca="1" si="2280"/>
        <v>0</v>
      </c>
      <c r="AV10433" s="59">
        <f t="shared" si="2281"/>
        <v>0</v>
      </c>
    </row>
    <row r="10434" spans="4:48" ht="18.7" customHeight="1" x14ac:dyDescent="0.25">
      <c r="D10434" s="48"/>
      <c r="E10434" s="64">
        <f t="shared" si="2268"/>
        <v>0</v>
      </c>
      <c r="F10434" s="49">
        <f t="shared" si="2269"/>
        <v>0</v>
      </c>
      <c r="G10434" s="50">
        <f t="shared" ca="1" si="2270"/>
        <v>0</v>
      </c>
      <c r="H10434" s="51"/>
      <c r="K10434" s="54">
        <f t="shared" ca="1" si="2271"/>
        <v>0</v>
      </c>
      <c r="O10434" s="54">
        <f t="shared" ca="1" si="2272"/>
        <v>0</v>
      </c>
      <c r="S10434" s="54">
        <f t="shared" ca="1" si="2273"/>
        <v>0</v>
      </c>
      <c r="W10434" s="54">
        <f t="shared" ca="1" si="2274"/>
        <v>0</v>
      </c>
      <c r="AA10434" s="54">
        <f t="shared" ca="1" si="2275"/>
        <v>0</v>
      </c>
      <c r="AE10434" s="54">
        <f t="shared" ca="1" si="2276"/>
        <v>0</v>
      </c>
      <c r="AI10434" s="54">
        <f t="shared" ca="1" si="2277"/>
        <v>0</v>
      </c>
      <c r="AM10434" s="54">
        <f t="shared" ca="1" si="2278"/>
        <v>0</v>
      </c>
      <c r="AQ10434" s="54">
        <f t="shared" ca="1" si="2279"/>
        <v>0</v>
      </c>
      <c r="AU10434" s="54">
        <f t="shared" ca="1" si="2280"/>
        <v>0</v>
      </c>
      <c r="AV10434" s="59">
        <f t="shared" si="2281"/>
        <v>0</v>
      </c>
    </row>
    <row r="10435" spans="4:48" ht="18.7" customHeight="1" x14ac:dyDescent="0.25">
      <c r="D10435" s="48"/>
      <c r="E10435" s="64">
        <f t="shared" si="2268"/>
        <v>0</v>
      </c>
      <c r="F10435" s="49">
        <f t="shared" si="2269"/>
        <v>0</v>
      </c>
      <c r="G10435" s="50">
        <f t="shared" ca="1" si="2270"/>
        <v>0</v>
      </c>
      <c r="H10435" s="51"/>
      <c r="K10435" s="54">
        <f t="shared" ca="1" si="2271"/>
        <v>0</v>
      </c>
      <c r="O10435" s="54">
        <f t="shared" ca="1" si="2272"/>
        <v>0</v>
      </c>
      <c r="S10435" s="54">
        <f t="shared" ca="1" si="2273"/>
        <v>0</v>
      </c>
      <c r="W10435" s="54">
        <f t="shared" ca="1" si="2274"/>
        <v>0</v>
      </c>
      <c r="AA10435" s="54">
        <f t="shared" ca="1" si="2275"/>
        <v>0</v>
      </c>
      <c r="AE10435" s="54">
        <f t="shared" ca="1" si="2276"/>
        <v>0</v>
      </c>
      <c r="AI10435" s="54">
        <f t="shared" ca="1" si="2277"/>
        <v>0</v>
      </c>
      <c r="AM10435" s="54">
        <f t="shared" ca="1" si="2278"/>
        <v>0</v>
      </c>
      <c r="AQ10435" s="54">
        <f t="shared" ca="1" si="2279"/>
        <v>0</v>
      </c>
      <c r="AU10435" s="54">
        <f t="shared" ca="1" si="2280"/>
        <v>0</v>
      </c>
      <c r="AV10435" s="59">
        <f t="shared" si="2281"/>
        <v>0</v>
      </c>
    </row>
    <row r="10436" spans="4:48" ht="18.7" customHeight="1" x14ac:dyDescent="0.25">
      <c r="D10436" s="48"/>
      <c r="E10436" s="64">
        <f t="shared" si="2268"/>
        <v>0</v>
      </c>
      <c r="F10436" s="49">
        <f t="shared" si="2269"/>
        <v>0</v>
      </c>
      <c r="G10436" s="50">
        <f t="shared" ca="1" si="2270"/>
        <v>0</v>
      </c>
      <c r="H10436" s="51"/>
      <c r="K10436" s="54">
        <f t="shared" ca="1" si="2271"/>
        <v>0</v>
      </c>
      <c r="O10436" s="54">
        <f t="shared" ca="1" si="2272"/>
        <v>0</v>
      </c>
      <c r="S10436" s="54">
        <f t="shared" ca="1" si="2273"/>
        <v>0</v>
      </c>
      <c r="W10436" s="54">
        <f t="shared" ca="1" si="2274"/>
        <v>0</v>
      </c>
      <c r="AA10436" s="54">
        <f t="shared" ca="1" si="2275"/>
        <v>0</v>
      </c>
      <c r="AE10436" s="54">
        <f t="shared" ca="1" si="2276"/>
        <v>0</v>
      </c>
      <c r="AI10436" s="54">
        <f t="shared" ca="1" si="2277"/>
        <v>0</v>
      </c>
      <c r="AM10436" s="54">
        <f t="shared" ca="1" si="2278"/>
        <v>0</v>
      </c>
      <c r="AQ10436" s="54">
        <f t="shared" ca="1" si="2279"/>
        <v>0</v>
      </c>
      <c r="AU10436" s="54">
        <f t="shared" ca="1" si="2280"/>
        <v>0</v>
      </c>
      <c r="AV10436" s="59">
        <f t="shared" si="2281"/>
        <v>0</v>
      </c>
    </row>
    <row r="10437" spans="4:48" ht="18.7" customHeight="1" x14ac:dyDescent="0.25">
      <c r="D10437" s="48"/>
      <c r="E10437" s="64">
        <f t="shared" si="2268"/>
        <v>0</v>
      </c>
      <c r="F10437" s="49">
        <f t="shared" si="2269"/>
        <v>0</v>
      </c>
      <c r="G10437" s="50">
        <f t="shared" ca="1" si="2270"/>
        <v>0</v>
      </c>
      <c r="H10437" s="51"/>
      <c r="K10437" s="54">
        <f t="shared" ca="1" si="2271"/>
        <v>0</v>
      </c>
      <c r="O10437" s="54">
        <f t="shared" ca="1" si="2272"/>
        <v>0</v>
      </c>
      <c r="S10437" s="54">
        <f t="shared" ca="1" si="2273"/>
        <v>0</v>
      </c>
      <c r="W10437" s="54">
        <f t="shared" ca="1" si="2274"/>
        <v>0</v>
      </c>
      <c r="AA10437" s="54">
        <f t="shared" ca="1" si="2275"/>
        <v>0</v>
      </c>
      <c r="AE10437" s="54">
        <f t="shared" ca="1" si="2276"/>
        <v>0</v>
      </c>
      <c r="AI10437" s="54">
        <f t="shared" ca="1" si="2277"/>
        <v>0</v>
      </c>
      <c r="AM10437" s="54">
        <f t="shared" ca="1" si="2278"/>
        <v>0</v>
      </c>
      <c r="AQ10437" s="54">
        <f t="shared" ca="1" si="2279"/>
        <v>0</v>
      </c>
      <c r="AU10437" s="54">
        <f t="shared" ca="1" si="2280"/>
        <v>0</v>
      </c>
      <c r="AV10437" s="59">
        <f t="shared" si="2281"/>
        <v>0</v>
      </c>
    </row>
    <row r="10438" spans="4:48" ht="18.7" customHeight="1" x14ac:dyDescent="0.25">
      <c r="D10438" s="48"/>
      <c r="E10438" s="64">
        <f t="shared" si="2268"/>
        <v>0</v>
      </c>
      <c r="F10438" s="49">
        <f t="shared" si="2269"/>
        <v>0</v>
      </c>
      <c r="G10438" s="50">
        <f t="shared" ca="1" si="2270"/>
        <v>0</v>
      </c>
      <c r="H10438" s="51"/>
      <c r="K10438" s="54">
        <f t="shared" ca="1" si="2271"/>
        <v>0</v>
      </c>
      <c r="O10438" s="54">
        <f t="shared" ca="1" si="2272"/>
        <v>0</v>
      </c>
      <c r="S10438" s="54">
        <f t="shared" ca="1" si="2273"/>
        <v>0</v>
      </c>
      <c r="W10438" s="54">
        <f t="shared" ca="1" si="2274"/>
        <v>0</v>
      </c>
      <c r="AA10438" s="54">
        <f t="shared" ca="1" si="2275"/>
        <v>0</v>
      </c>
      <c r="AE10438" s="54">
        <f t="shared" ca="1" si="2276"/>
        <v>0</v>
      </c>
      <c r="AI10438" s="54">
        <f t="shared" ca="1" si="2277"/>
        <v>0</v>
      </c>
      <c r="AM10438" s="54">
        <f t="shared" ca="1" si="2278"/>
        <v>0</v>
      </c>
      <c r="AQ10438" s="54">
        <f t="shared" ca="1" si="2279"/>
        <v>0</v>
      </c>
      <c r="AU10438" s="54">
        <f t="shared" ca="1" si="2280"/>
        <v>0</v>
      </c>
      <c r="AV10438" s="59">
        <f t="shared" si="2281"/>
        <v>0</v>
      </c>
    </row>
    <row r="10439" spans="4:48" ht="18.7" customHeight="1" x14ac:dyDescent="0.25">
      <c r="D10439" s="48"/>
      <c r="E10439" s="64">
        <f t="shared" si="2268"/>
        <v>0</v>
      </c>
      <c r="F10439" s="49">
        <f t="shared" si="2269"/>
        <v>0</v>
      </c>
      <c r="G10439" s="50">
        <f t="shared" ca="1" si="2270"/>
        <v>0</v>
      </c>
      <c r="H10439" s="51"/>
      <c r="K10439" s="54">
        <f t="shared" ca="1" si="2271"/>
        <v>0</v>
      </c>
      <c r="O10439" s="54">
        <f t="shared" ca="1" si="2272"/>
        <v>0</v>
      </c>
      <c r="S10439" s="54">
        <f t="shared" ca="1" si="2273"/>
        <v>0</v>
      </c>
      <c r="W10439" s="54">
        <f t="shared" ca="1" si="2274"/>
        <v>0</v>
      </c>
      <c r="AA10439" s="54">
        <f t="shared" ca="1" si="2275"/>
        <v>0</v>
      </c>
      <c r="AE10439" s="54">
        <f t="shared" ca="1" si="2276"/>
        <v>0</v>
      </c>
      <c r="AI10439" s="54">
        <f t="shared" ca="1" si="2277"/>
        <v>0</v>
      </c>
      <c r="AM10439" s="54">
        <f t="shared" ca="1" si="2278"/>
        <v>0</v>
      </c>
      <c r="AQ10439" s="54">
        <f t="shared" ca="1" si="2279"/>
        <v>0</v>
      </c>
      <c r="AU10439" s="54">
        <f t="shared" ca="1" si="2280"/>
        <v>0</v>
      </c>
      <c r="AV10439" s="59">
        <f t="shared" si="2281"/>
        <v>0</v>
      </c>
    </row>
    <row r="10440" spans="4:48" ht="18.7" customHeight="1" x14ac:dyDescent="0.25">
      <c r="D10440" s="48"/>
      <c r="E10440" s="64">
        <f t="shared" si="2268"/>
        <v>0</v>
      </c>
      <c r="F10440" s="49">
        <f t="shared" si="2269"/>
        <v>0</v>
      </c>
      <c r="G10440" s="50">
        <f t="shared" ca="1" si="2270"/>
        <v>0</v>
      </c>
      <c r="H10440" s="51"/>
      <c r="K10440" s="54">
        <f t="shared" ca="1" si="2271"/>
        <v>0</v>
      </c>
      <c r="O10440" s="54">
        <f t="shared" ca="1" si="2272"/>
        <v>0</v>
      </c>
      <c r="S10440" s="54">
        <f t="shared" ca="1" si="2273"/>
        <v>0</v>
      </c>
      <c r="W10440" s="54">
        <f t="shared" ca="1" si="2274"/>
        <v>0</v>
      </c>
      <c r="AA10440" s="54">
        <f t="shared" ca="1" si="2275"/>
        <v>0</v>
      </c>
      <c r="AE10440" s="54">
        <f t="shared" ca="1" si="2276"/>
        <v>0</v>
      </c>
      <c r="AI10440" s="54">
        <f t="shared" ca="1" si="2277"/>
        <v>0</v>
      </c>
      <c r="AM10440" s="54">
        <f t="shared" ca="1" si="2278"/>
        <v>0</v>
      </c>
      <c r="AQ10440" s="54">
        <f t="shared" ca="1" si="2279"/>
        <v>0</v>
      </c>
      <c r="AU10440" s="54">
        <f t="shared" ca="1" si="2280"/>
        <v>0</v>
      </c>
      <c r="AV10440" s="59">
        <f t="shared" si="2281"/>
        <v>0</v>
      </c>
    </row>
    <row r="10441" spans="4:48" ht="18.7" customHeight="1" x14ac:dyDescent="0.25">
      <c r="D10441" s="48"/>
      <c r="E10441" s="64">
        <f t="shared" si="2268"/>
        <v>0</v>
      </c>
      <c r="F10441" s="49">
        <f t="shared" si="2269"/>
        <v>0</v>
      </c>
      <c r="G10441" s="50">
        <f t="shared" ca="1" si="2270"/>
        <v>0</v>
      </c>
      <c r="H10441" s="51"/>
      <c r="K10441" s="54">
        <f t="shared" ca="1" si="2271"/>
        <v>0</v>
      </c>
      <c r="O10441" s="54">
        <f t="shared" ca="1" si="2272"/>
        <v>0</v>
      </c>
      <c r="S10441" s="54">
        <f t="shared" ca="1" si="2273"/>
        <v>0</v>
      </c>
      <c r="W10441" s="54">
        <f t="shared" ca="1" si="2274"/>
        <v>0</v>
      </c>
      <c r="AA10441" s="54">
        <f t="shared" ca="1" si="2275"/>
        <v>0</v>
      </c>
      <c r="AE10441" s="54">
        <f t="shared" ca="1" si="2276"/>
        <v>0</v>
      </c>
      <c r="AI10441" s="54">
        <f t="shared" ca="1" si="2277"/>
        <v>0</v>
      </c>
      <c r="AM10441" s="54">
        <f t="shared" ca="1" si="2278"/>
        <v>0</v>
      </c>
      <c r="AQ10441" s="54">
        <f t="shared" ca="1" si="2279"/>
        <v>0</v>
      </c>
      <c r="AU10441" s="54">
        <f t="shared" ca="1" si="2280"/>
        <v>0</v>
      </c>
      <c r="AV10441" s="59">
        <f t="shared" si="2281"/>
        <v>0</v>
      </c>
    </row>
    <row r="10442" spans="4:48" ht="18.7" customHeight="1" x14ac:dyDescent="0.25">
      <c r="D10442" s="48"/>
      <c r="E10442" s="64">
        <f t="shared" si="2268"/>
        <v>0</v>
      </c>
      <c r="F10442" s="49">
        <f t="shared" si="2269"/>
        <v>0</v>
      </c>
      <c r="G10442" s="50">
        <f t="shared" ca="1" si="2270"/>
        <v>0</v>
      </c>
      <c r="H10442" s="51"/>
      <c r="K10442" s="54">
        <f t="shared" ca="1" si="2271"/>
        <v>0</v>
      </c>
      <c r="O10442" s="54">
        <f t="shared" ca="1" si="2272"/>
        <v>0</v>
      </c>
      <c r="S10442" s="54">
        <f t="shared" ca="1" si="2273"/>
        <v>0</v>
      </c>
      <c r="W10442" s="54">
        <f t="shared" ca="1" si="2274"/>
        <v>0</v>
      </c>
      <c r="AA10442" s="54">
        <f t="shared" ca="1" si="2275"/>
        <v>0</v>
      </c>
      <c r="AE10442" s="54">
        <f t="shared" ca="1" si="2276"/>
        <v>0</v>
      </c>
      <c r="AI10442" s="54">
        <f t="shared" ca="1" si="2277"/>
        <v>0</v>
      </c>
      <c r="AM10442" s="54">
        <f t="shared" ca="1" si="2278"/>
        <v>0</v>
      </c>
      <c r="AQ10442" s="54">
        <f t="shared" ca="1" si="2279"/>
        <v>0</v>
      </c>
      <c r="AU10442" s="54">
        <f t="shared" ca="1" si="2280"/>
        <v>0</v>
      </c>
      <c r="AV10442" s="59">
        <f t="shared" si="2281"/>
        <v>0</v>
      </c>
    </row>
    <row r="10443" spans="4:48" ht="18.7" customHeight="1" x14ac:dyDescent="0.25">
      <c r="D10443" s="48"/>
      <c r="E10443" s="64">
        <f t="shared" si="2268"/>
        <v>0</v>
      </c>
      <c r="F10443" s="49">
        <f t="shared" si="2269"/>
        <v>0</v>
      </c>
      <c r="G10443" s="50">
        <f t="shared" ca="1" si="2270"/>
        <v>0</v>
      </c>
      <c r="H10443" s="51"/>
      <c r="K10443" s="54">
        <f t="shared" ca="1" si="2271"/>
        <v>0</v>
      </c>
      <c r="O10443" s="54">
        <f t="shared" ca="1" si="2272"/>
        <v>0</v>
      </c>
      <c r="S10443" s="54">
        <f t="shared" ca="1" si="2273"/>
        <v>0</v>
      </c>
      <c r="W10443" s="54">
        <f t="shared" ca="1" si="2274"/>
        <v>0</v>
      </c>
      <c r="AA10443" s="54">
        <f t="shared" ca="1" si="2275"/>
        <v>0</v>
      </c>
      <c r="AE10443" s="54">
        <f t="shared" ca="1" si="2276"/>
        <v>0</v>
      </c>
      <c r="AI10443" s="54">
        <f t="shared" ca="1" si="2277"/>
        <v>0</v>
      </c>
      <c r="AM10443" s="54">
        <f t="shared" ca="1" si="2278"/>
        <v>0</v>
      </c>
      <c r="AQ10443" s="54">
        <f t="shared" ca="1" si="2279"/>
        <v>0</v>
      </c>
      <c r="AU10443" s="54">
        <f t="shared" ca="1" si="2280"/>
        <v>0</v>
      </c>
      <c r="AV10443" s="59">
        <f t="shared" si="2281"/>
        <v>0</v>
      </c>
    </row>
    <row r="10444" spans="4:48" ht="18.7" customHeight="1" x14ac:dyDescent="0.25">
      <c r="D10444" s="48"/>
      <c r="E10444" s="64">
        <f t="shared" si="2268"/>
        <v>0</v>
      </c>
      <c r="F10444" s="49">
        <f t="shared" si="2269"/>
        <v>0</v>
      </c>
      <c r="G10444" s="50">
        <f t="shared" ca="1" si="2270"/>
        <v>0</v>
      </c>
      <c r="H10444" s="51"/>
      <c r="K10444" s="54">
        <f t="shared" ca="1" si="2271"/>
        <v>0</v>
      </c>
      <c r="O10444" s="54">
        <f t="shared" ca="1" si="2272"/>
        <v>0</v>
      </c>
      <c r="S10444" s="54">
        <f t="shared" ca="1" si="2273"/>
        <v>0</v>
      </c>
      <c r="W10444" s="54">
        <f t="shared" ca="1" si="2274"/>
        <v>0</v>
      </c>
      <c r="AA10444" s="54">
        <f t="shared" ca="1" si="2275"/>
        <v>0</v>
      </c>
      <c r="AE10444" s="54">
        <f t="shared" ca="1" si="2276"/>
        <v>0</v>
      </c>
      <c r="AI10444" s="54">
        <f t="shared" ca="1" si="2277"/>
        <v>0</v>
      </c>
      <c r="AM10444" s="54">
        <f t="shared" ca="1" si="2278"/>
        <v>0</v>
      </c>
      <c r="AQ10444" s="54">
        <f t="shared" ca="1" si="2279"/>
        <v>0</v>
      </c>
      <c r="AU10444" s="54">
        <f t="shared" ca="1" si="2280"/>
        <v>0</v>
      </c>
      <c r="AV10444" s="59">
        <f t="shared" si="2281"/>
        <v>0</v>
      </c>
    </row>
    <row r="10445" spans="4:48" ht="18.7" customHeight="1" x14ac:dyDescent="0.25">
      <c r="D10445" s="48"/>
      <c r="E10445" s="64">
        <f t="shared" ref="E10445:E10508" si="2282">IF(J10445="oui",I10445,0)+IF(N10445="oui",M10445,0)+IF(R10445="oui",Q10445,0)+IF(V10445="oui",U10445,0)+IF(Z10445="oui",Y10445,0)+IF(AD10445="oui",AC10445,0)+IF(AH10445="oui",AG10445,0)+IF(AL10445="oui",AK10445,0)+IF(AP10445="oui",AO10445,0)+IF(AT10445="oui",AS10445,0)</f>
        <v>0</v>
      </c>
      <c r="F10445" s="49">
        <f t="shared" ref="F10445:F10508" si="2283">C10445-E10445</f>
        <v>0</v>
      </c>
      <c r="G10445" s="50">
        <f t="shared" ref="G10445:G10508" ca="1" si="2284">SUM(K10445,O10445,S10445,W10445,AA10445,AE10445,AI10445,AM10445,AQ10445,AU10445)</f>
        <v>0</v>
      </c>
      <c r="H10445" s="51"/>
      <c r="K10445" s="54">
        <f t="shared" ref="K10445:K10508" ca="1" si="2285">IF(J10445="oui",0,IF(H10445&lt;$B$4,I10445,0))</f>
        <v>0</v>
      </c>
      <c r="O10445" s="54">
        <f t="shared" ref="O10445:O10508" ca="1" si="2286">IF(N10445="oui",0,IF(L10445&lt;$B$4,M10445,0))</f>
        <v>0</v>
      </c>
      <c r="S10445" s="54">
        <f t="shared" ref="S10445:S10508" ca="1" si="2287">IF(R10445="oui",0,IF(P10445&lt;$B$4,Q10445,0))</f>
        <v>0</v>
      </c>
      <c r="W10445" s="54">
        <f t="shared" ref="W10445:W10508" ca="1" si="2288">IF(V10445="oui",0,IF(T10445&lt;$B$4,U10445,0))</f>
        <v>0</v>
      </c>
      <c r="AA10445" s="54">
        <f t="shared" ref="AA10445:AA10508" ca="1" si="2289">IF(Z10445="oui",0,IF(X10445&lt;$B$4,Y10445,0))</f>
        <v>0</v>
      </c>
      <c r="AE10445" s="54">
        <f t="shared" ref="AE10445:AE10508" ca="1" si="2290">IF(AD10445="oui",0,IF(AB10445&lt;$B$4,AC10445,0))</f>
        <v>0</v>
      </c>
      <c r="AI10445" s="54">
        <f t="shared" ref="AI10445:AI10508" ca="1" si="2291">IF(AH10445="oui",0,IF(AF10445&lt;$B$4,AG10445,0))</f>
        <v>0</v>
      </c>
      <c r="AM10445" s="54">
        <f t="shared" ref="AM10445:AM10508" ca="1" si="2292">IF(AL10445="oui",0,IF(AJ10445&lt;$B$4,AK10445,0))</f>
        <v>0</v>
      </c>
      <c r="AQ10445" s="54">
        <f t="shared" ref="AQ10445:AQ10508" ca="1" si="2293">IF(AP10445="oui",0,IF(AN10445&lt;$B$4,AO10445,0))</f>
        <v>0</v>
      </c>
      <c r="AU10445" s="54">
        <f t="shared" ref="AU10445:AU10508" ca="1" si="2294">IF(AT10445="oui",0,IF(AR10445&lt;$B$4,AS10445,0))</f>
        <v>0</v>
      </c>
      <c r="AV10445" s="59">
        <f t="shared" ref="AV10445:AV10508" si="2295">C10445-SUM(I10445,M10445,Q10445,U10445,Y10445,AC10445,AG10445,AK10445,AO10445,AS10445)</f>
        <v>0</v>
      </c>
    </row>
    <row r="10446" spans="4:48" ht="18.7" customHeight="1" x14ac:dyDescent="0.25">
      <c r="D10446" s="48"/>
      <c r="E10446" s="64">
        <f t="shared" si="2282"/>
        <v>0</v>
      </c>
      <c r="F10446" s="49">
        <f t="shared" si="2283"/>
        <v>0</v>
      </c>
      <c r="G10446" s="50">
        <f t="shared" ca="1" si="2284"/>
        <v>0</v>
      </c>
      <c r="H10446" s="51"/>
      <c r="K10446" s="54">
        <f t="shared" ca="1" si="2285"/>
        <v>0</v>
      </c>
      <c r="O10446" s="54">
        <f t="shared" ca="1" si="2286"/>
        <v>0</v>
      </c>
      <c r="S10446" s="54">
        <f t="shared" ca="1" si="2287"/>
        <v>0</v>
      </c>
      <c r="W10446" s="54">
        <f t="shared" ca="1" si="2288"/>
        <v>0</v>
      </c>
      <c r="AA10446" s="54">
        <f t="shared" ca="1" si="2289"/>
        <v>0</v>
      </c>
      <c r="AE10446" s="54">
        <f t="shared" ca="1" si="2290"/>
        <v>0</v>
      </c>
      <c r="AI10446" s="54">
        <f t="shared" ca="1" si="2291"/>
        <v>0</v>
      </c>
      <c r="AM10446" s="54">
        <f t="shared" ca="1" si="2292"/>
        <v>0</v>
      </c>
      <c r="AQ10446" s="54">
        <f t="shared" ca="1" si="2293"/>
        <v>0</v>
      </c>
      <c r="AU10446" s="54">
        <f t="shared" ca="1" si="2294"/>
        <v>0</v>
      </c>
      <c r="AV10446" s="59">
        <f t="shared" si="2295"/>
        <v>0</v>
      </c>
    </row>
    <row r="10447" spans="4:48" ht="18.7" customHeight="1" x14ac:dyDescent="0.25">
      <c r="D10447" s="48"/>
      <c r="E10447" s="64">
        <f t="shared" si="2282"/>
        <v>0</v>
      </c>
      <c r="F10447" s="49">
        <f t="shared" si="2283"/>
        <v>0</v>
      </c>
      <c r="G10447" s="50">
        <f t="shared" ca="1" si="2284"/>
        <v>0</v>
      </c>
      <c r="H10447" s="51"/>
      <c r="K10447" s="54">
        <f t="shared" ca="1" si="2285"/>
        <v>0</v>
      </c>
      <c r="O10447" s="54">
        <f t="shared" ca="1" si="2286"/>
        <v>0</v>
      </c>
      <c r="S10447" s="54">
        <f t="shared" ca="1" si="2287"/>
        <v>0</v>
      </c>
      <c r="W10447" s="54">
        <f t="shared" ca="1" si="2288"/>
        <v>0</v>
      </c>
      <c r="AA10447" s="54">
        <f t="shared" ca="1" si="2289"/>
        <v>0</v>
      </c>
      <c r="AE10447" s="54">
        <f t="shared" ca="1" si="2290"/>
        <v>0</v>
      </c>
      <c r="AI10447" s="54">
        <f t="shared" ca="1" si="2291"/>
        <v>0</v>
      </c>
      <c r="AM10447" s="54">
        <f t="shared" ca="1" si="2292"/>
        <v>0</v>
      </c>
      <c r="AQ10447" s="54">
        <f t="shared" ca="1" si="2293"/>
        <v>0</v>
      </c>
      <c r="AU10447" s="54">
        <f t="shared" ca="1" si="2294"/>
        <v>0</v>
      </c>
      <c r="AV10447" s="59">
        <f t="shared" si="2295"/>
        <v>0</v>
      </c>
    </row>
    <row r="10448" spans="4:48" ht="18.7" customHeight="1" x14ac:dyDescent="0.25">
      <c r="D10448" s="48"/>
      <c r="E10448" s="64">
        <f t="shared" si="2282"/>
        <v>0</v>
      </c>
      <c r="F10448" s="49">
        <f t="shared" si="2283"/>
        <v>0</v>
      </c>
      <c r="G10448" s="50">
        <f t="shared" ca="1" si="2284"/>
        <v>0</v>
      </c>
      <c r="H10448" s="51"/>
      <c r="K10448" s="54">
        <f t="shared" ca="1" si="2285"/>
        <v>0</v>
      </c>
      <c r="O10448" s="54">
        <f t="shared" ca="1" si="2286"/>
        <v>0</v>
      </c>
      <c r="S10448" s="54">
        <f t="shared" ca="1" si="2287"/>
        <v>0</v>
      </c>
      <c r="W10448" s="54">
        <f t="shared" ca="1" si="2288"/>
        <v>0</v>
      </c>
      <c r="AA10448" s="54">
        <f t="shared" ca="1" si="2289"/>
        <v>0</v>
      </c>
      <c r="AE10448" s="54">
        <f t="shared" ca="1" si="2290"/>
        <v>0</v>
      </c>
      <c r="AI10448" s="54">
        <f t="shared" ca="1" si="2291"/>
        <v>0</v>
      </c>
      <c r="AM10448" s="54">
        <f t="shared" ca="1" si="2292"/>
        <v>0</v>
      </c>
      <c r="AQ10448" s="54">
        <f t="shared" ca="1" si="2293"/>
        <v>0</v>
      </c>
      <c r="AU10448" s="54">
        <f t="shared" ca="1" si="2294"/>
        <v>0</v>
      </c>
      <c r="AV10448" s="59">
        <f t="shared" si="2295"/>
        <v>0</v>
      </c>
    </row>
    <row r="10449" spans="4:48" ht="18.7" customHeight="1" x14ac:dyDescent="0.25">
      <c r="D10449" s="48"/>
      <c r="E10449" s="64">
        <f t="shared" si="2282"/>
        <v>0</v>
      </c>
      <c r="F10449" s="49">
        <f t="shared" si="2283"/>
        <v>0</v>
      </c>
      <c r="G10449" s="50">
        <f t="shared" ca="1" si="2284"/>
        <v>0</v>
      </c>
      <c r="H10449" s="51"/>
      <c r="K10449" s="54">
        <f t="shared" ca="1" si="2285"/>
        <v>0</v>
      </c>
      <c r="O10449" s="54">
        <f t="shared" ca="1" si="2286"/>
        <v>0</v>
      </c>
      <c r="S10449" s="54">
        <f t="shared" ca="1" si="2287"/>
        <v>0</v>
      </c>
      <c r="W10449" s="54">
        <f t="shared" ca="1" si="2288"/>
        <v>0</v>
      </c>
      <c r="AA10449" s="54">
        <f t="shared" ca="1" si="2289"/>
        <v>0</v>
      </c>
      <c r="AE10449" s="54">
        <f t="shared" ca="1" si="2290"/>
        <v>0</v>
      </c>
      <c r="AI10449" s="54">
        <f t="shared" ca="1" si="2291"/>
        <v>0</v>
      </c>
      <c r="AM10449" s="54">
        <f t="shared" ca="1" si="2292"/>
        <v>0</v>
      </c>
      <c r="AQ10449" s="54">
        <f t="shared" ca="1" si="2293"/>
        <v>0</v>
      </c>
      <c r="AU10449" s="54">
        <f t="shared" ca="1" si="2294"/>
        <v>0</v>
      </c>
      <c r="AV10449" s="59">
        <f t="shared" si="2295"/>
        <v>0</v>
      </c>
    </row>
    <row r="10450" spans="4:48" ht="18.7" customHeight="1" x14ac:dyDescent="0.25">
      <c r="D10450" s="48"/>
      <c r="E10450" s="64">
        <f t="shared" si="2282"/>
        <v>0</v>
      </c>
      <c r="F10450" s="49">
        <f t="shared" si="2283"/>
        <v>0</v>
      </c>
      <c r="G10450" s="50">
        <f t="shared" ca="1" si="2284"/>
        <v>0</v>
      </c>
      <c r="H10450" s="51"/>
      <c r="K10450" s="54">
        <f t="shared" ca="1" si="2285"/>
        <v>0</v>
      </c>
      <c r="O10450" s="54">
        <f t="shared" ca="1" si="2286"/>
        <v>0</v>
      </c>
      <c r="S10450" s="54">
        <f t="shared" ca="1" si="2287"/>
        <v>0</v>
      </c>
      <c r="W10450" s="54">
        <f t="shared" ca="1" si="2288"/>
        <v>0</v>
      </c>
      <c r="AA10450" s="54">
        <f t="shared" ca="1" si="2289"/>
        <v>0</v>
      </c>
      <c r="AE10450" s="54">
        <f t="shared" ca="1" si="2290"/>
        <v>0</v>
      </c>
      <c r="AI10450" s="54">
        <f t="shared" ca="1" si="2291"/>
        <v>0</v>
      </c>
      <c r="AM10450" s="54">
        <f t="shared" ca="1" si="2292"/>
        <v>0</v>
      </c>
      <c r="AQ10450" s="54">
        <f t="shared" ca="1" si="2293"/>
        <v>0</v>
      </c>
      <c r="AU10450" s="54">
        <f t="shared" ca="1" si="2294"/>
        <v>0</v>
      </c>
      <c r="AV10450" s="59">
        <f t="shared" si="2295"/>
        <v>0</v>
      </c>
    </row>
    <row r="10451" spans="4:48" ht="18.7" customHeight="1" x14ac:dyDescent="0.25">
      <c r="D10451" s="48"/>
      <c r="E10451" s="64">
        <f t="shared" si="2282"/>
        <v>0</v>
      </c>
      <c r="F10451" s="49">
        <f t="shared" si="2283"/>
        <v>0</v>
      </c>
      <c r="G10451" s="50">
        <f t="shared" ca="1" si="2284"/>
        <v>0</v>
      </c>
      <c r="H10451" s="51"/>
      <c r="K10451" s="54">
        <f t="shared" ca="1" si="2285"/>
        <v>0</v>
      </c>
      <c r="O10451" s="54">
        <f t="shared" ca="1" si="2286"/>
        <v>0</v>
      </c>
      <c r="S10451" s="54">
        <f t="shared" ca="1" si="2287"/>
        <v>0</v>
      </c>
      <c r="W10451" s="54">
        <f t="shared" ca="1" si="2288"/>
        <v>0</v>
      </c>
      <c r="AA10451" s="54">
        <f t="shared" ca="1" si="2289"/>
        <v>0</v>
      </c>
      <c r="AE10451" s="54">
        <f t="shared" ca="1" si="2290"/>
        <v>0</v>
      </c>
      <c r="AI10451" s="54">
        <f t="shared" ca="1" si="2291"/>
        <v>0</v>
      </c>
      <c r="AM10451" s="54">
        <f t="shared" ca="1" si="2292"/>
        <v>0</v>
      </c>
      <c r="AQ10451" s="54">
        <f t="shared" ca="1" si="2293"/>
        <v>0</v>
      </c>
      <c r="AU10451" s="54">
        <f t="shared" ca="1" si="2294"/>
        <v>0</v>
      </c>
      <c r="AV10451" s="59">
        <f t="shared" si="2295"/>
        <v>0</v>
      </c>
    </row>
    <row r="10452" spans="4:48" ht="18.7" customHeight="1" x14ac:dyDescent="0.25">
      <c r="D10452" s="48"/>
      <c r="E10452" s="64">
        <f t="shared" si="2282"/>
        <v>0</v>
      </c>
      <c r="F10452" s="49">
        <f t="shared" si="2283"/>
        <v>0</v>
      </c>
      <c r="G10452" s="50">
        <f t="shared" ca="1" si="2284"/>
        <v>0</v>
      </c>
      <c r="H10452" s="51"/>
      <c r="K10452" s="54">
        <f t="shared" ca="1" si="2285"/>
        <v>0</v>
      </c>
      <c r="O10452" s="54">
        <f t="shared" ca="1" si="2286"/>
        <v>0</v>
      </c>
      <c r="S10452" s="54">
        <f t="shared" ca="1" si="2287"/>
        <v>0</v>
      </c>
      <c r="W10452" s="54">
        <f t="shared" ca="1" si="2288"/>
        <v>0</v>
      </c>
      <c r="AA10452" s="54">
        <f t="shared" ca="1" si="2289"/>
        <v>0</v>
      </c>
      <c r="AE10452" s="54">
        <f t="shared" ca="1" si="2290"/>
        <v>0</v>
      </c>
      <c r="AI10452" s="54">
        <f t="shared" ca="1" si="2291"/>
        <v>0</v>
      </c>
      <c r="AM10452" s="54">
        <f t="shared" ca="1" si="2292"/>
        <v>0</v>
      </c>
      <c r="AQ10452" s="54">
        <f t="shared" ca="1" si="2293"/>
        <v>0</v>
      </c>
      <c r="AU10452" s="54">
        <f t="shared" ca="1" si="2294"/>
        <v>0</v>
      </c>
      <c r="AV10452" s="59">
        <f t="shared" si="2295"/>
        <v>0</v>
      </c>
    </row>
    <row r="10453" spans="4:48" ht="18.7" customHeight="1" x14ac:dyDescent="0.25">
      <c r="D10453" s="48"/>
      <c r="E10453" s="64">
        <f t="shared" si="2282"/>
        <v>0</v>
      </c>
      <c r="F10453" s="49">
        <f t="shared" si="2283"/>
        <v>0</v>
      </c>
      <c r="G10453" s="50">
        <f t="shared" ca="1" si="2284"/>
        <v>0</v>
      </c>
      <c r="H10453" s="51"/>
      <c r="K10453" s="54">
        <f t="shared" ca="1" si="2285"/>
        <v>0</v>
      </c>
      <c r="O10453" s="54">
        <f t="shared" ca="1" si="2286"/>
        <v>0</v>
      </c>
      <c r="S10453" s="54">
        <f t="shared" ca="1" si="2287"/>
        <v>0</v>
      </c>
      <c r="W10453" s="54">
        <f t="shared" ca="1" si="2288"/>
        <v>0</v>
      </c>
      <c r="AA10453" s="54">
        <f t="shared" ca="1" si="2289"/>
        <v>0</v>
      </c>
      <c r="AE10453" s="54">
        <f t="shared" ca="1" si="2290"/>
        <v>0</v>
      </c>
      <c r="AI10453" s="54">
        <f t="shared" ca="1" si="2291"/>
        <v>0</v>
      </c>
      <c r="AM10453" s="54">
        <f t="shared" ca="1" si="2292"/>
        <v>0</v>
      </c>
      <c r="AQ10453" s="54">
        <f t="shared" ca="1" si="2293"/>
        <v>0</v>
      </c>
      <c r="AU10453" s="54">
        <f t="shared" ca="1" si="2294"/>
        <v>0</v>
      </c>
      <c r="AV10453" s="59">
        <f t="shared" si="2295"/>
        <v>0</v>
      </c>
    </row>
    <row r="10454" spans="4:48" ht="18.7" customHeight="1" x14ac:dyDescent="0.25">
      <c r="D10454" s="48"/>
      <c r="E10454" s="64">
        <f t="shared" si="2282"/>
        <v>0</v>
      </c>
      <c r="F10454" s="49">
        <f t="shared" si="2283"/>
        <v>0</v>
      </c>
      <c r="G10454" s="50">
        <f t="shared" ca="1" si="2284"/>
        <v>0</v>
      </c>
      <c r="H10454" s="51"/>
      <c r="K10454" s="54">
        <f t="shared" ca="1" si="2285"/>
        <v>0</v>
      </c>
      <c r="O10454" s="54">
        <f t="shared" ca="1" si="2286"/>
        <v>0</v>
      </c>
      <c r="S10454" s="54">
        <f t="shared" ca="1" si="2287"/>
        <v>0</v>
      </c>
      <c r="W10454" s="54">
        <f t="shared" ca="1" si="2288"/>
        <v>0</v>
      </c>
      <c r="AA10454" s="54">
        <f t="shared" ca="1" si="2289"/>
        <v>0</v>
      </c>
      <c r="AE10454" s="54">
        <f t="shared" ca="1" si="2290"/>
        <v>0</v>
      </c>
      <c r="AI10454" s="54">
        <f t="shared" ca="1" si="2291"/>
        <v>0</v>
      </c>
      <c r="AM10454" s="54">
        <f t="shared" ca="1" si="2292"/>
        <v>0</v>
      </c>
      <c r="AQ10454" s="54">
        <f t="shared" ca="1" si="2293"/>
        <v>0</v>
      </c>
      <c r="AU10454" s="54">
        <f t="shared" ca="1" si="2294"/>
        <v>0</v>
      </c>
      <c r="AV10454" s="59">
        <f t="shared" si="2295"/>
        <v>0</v>
      </c>
    </row>
    <row r="10455" spans="4:48" ht="18.7" customHeight="1" x14ac:dyDescent="0.25">
      <c r="D10455" s="48"/>
      <c r="E10455" s="64">
        <f t="shared" si="2282"/>
        <v>0</v>
      </c>
      <c r="F10455" s="49">
        <f t="shared" si="2283"/>
        <v>0</v>
      </c>
      <c r="G10455" s="50">
        <f t="shared" ca="1" si="2284"/>
        <v>0</v>
      </c>
      <c r="H10455" s="51"/>
      <c r="K10455" s="54">
        <f t="shared" ca="1" si="2285"/>
        <v>0</v>
      </c>
      <c r="O10455" s="54">
        <f t="shared" ca="1" si="2286"/>
        <v>0</v>
      </c>
      <c r="S10455" s="54">
        <f t="shared" ca="1" si="2287"/>
        <v>0</v>
      </c>
      <c r="W10455" s="54">
        <f t="shared" ca="1" si="2288"/>
        <v>0</v>
      </c>
      <c r="AA10455" s="54">
        <f t="shared" ca="1" si="2289"/>
        <v>0</v>
      </c>
      <c r="AE10455" s="54">
        <f t="shared" ca="1" si="2290"/>
        <v>0</v>
      </c>
      <c r="AI10455" s="54">
        <f t="shared" ca="1" si="2291"/>
        <v>0</v>
      </c>
      <c r="AM10455" s="54">
        <f t="shared" ca="1" si="2292"/>
        <v>0</v>
      </c>
      <c r="AQ10455" s="54">
        <f t="shared" ca="1" si="2293"/>
        <v>0</v>
      </c>
      <c r="AU10455" s="54">
        <f t="shared" ca="1" si="2294"/>
        <v>0</v>
      </c>
      <c r="AV10455" s="59">
        <f t="shared" si="2295"/>
        <v>0</v>
      </c>
    </row>
    <row r="10456" spans="4:48" ht="18.7" customHeight="1" x14ac:dyDescent="0.25">
      <c r="D10456" s="48"/>
      <c r="E10456" s="64">
        <f t="shared" si="2282"/>
        <v>0</v>
      </c>
      <c r="F10456" s="49">
        <f t="shared" si="2283"/>
        <v>0</v>
      </c>
      <c r="G10456" s="50">
        <f t="shared" ca="1" si="2284"/>
        <v>0</v>
      </c>
      <c r="H10456" s="51"/>
      <c r="K10456" s="54">
        <f t="shared" ca="1" si="2285"/>
        <v>0</v>
      </c>
      <c r="O10456" s="54">
        <f t="shared" ca="1" si="2286"/>
        <v>0</v>
      </c>
      <c r="S10456" s="54">
        <f t="shared" ca="1" si="2287"/>
        <v>0</v>
      </c>
      <c r="W10456" s="54">
        <f t="shared" ca="1" si="2288"/>
        <v>0</v>
      </c>
      <c r="AA10456" s="54">
        <f t="shared" ca="1" si="2289"/>
        <v>0</v>
      </c>
      <c r="AE10456" s="54">
        <f t="shared" ca="1" si="2290"/>
        <v>0</v>
      </c>
      <c r="AI10456" s="54">
        <f t="shared" ca="1" si="2291"/>
        <v>0</v>
      </c>
      <c r="AM10456" s="54">
        <f t="shared" ca="1" si="2292"/>
        <v>0</v>
      </c>
      <c r="AQ10456" s="54">
        <f t="shared" ca="1" si="2293"/>
        <v>0</v>
      </c>
      <c r="AU10456" s="54">
        <f t="shared" ca="1" si="2294"/>
        <v>0</v>
      </c>
      <c r="AV10456" s="59">
        <f t="shared" si="2295"/>
        <v>0</v>
      </c>
    </row>
    <row r="10457" spans="4:48" ht="18.7" customHeight="1" x14ac:dyDescent="0.25">
      <c r="D10457" s="48"/>
      <c r="E10457" s="64">
        <f t="shared" si="2282"/>
        <v>0</v>
      </c>
      <c r="F10457" s="49">
        <f t="shared" si="2283"/>
        <v>0</v>
      </c>
      <c r="G10457" s="50">
        <f t="shared" ca="1" si="2284"/>
        <v>0</v>
      </c>
      <c r="H10457" s="51"/>
      <c r="K10457" s="54">
        <f t="shared" ca="1" si="2285"/>
        <v>0</v>
      </c>
      <c r="O10457" s="54">
        <f t="shared" ca="1" si="2286"/>
        <v>0</v>
      </c>
      <c r="S10457" s="54">
        <f t="shared" ca="1" si="2287"/>
        <v>0</v>
      </c>
      <c r="W10457" s="54">
        <f t="shared" ca="1" si="2288"/>
        <v>0</v>
      </c>
      <c r="AA10457" s="54">
        <f t="shared" ca="1" si="2289"/>
        <v>0</v>
      </c>
      <c r="AE10457" s="54">
        <f t="shared" ca="1" si="2290"/>
        <v>0</v>
      </c>
      <c r="AI10457" s="54">
        <f t="shared" ca="1" si="2291"/>
        <v>0</v>
      </c>
      <c r="AM10457" s="54">
        <f t="shared" ca="1" si="2292"/>
        <v>0</v>
      </c>
      <c r="AQ10457" s="54">
        <f t="shared" ca="1" si="2293"/>
        <v>0</v>
      </c>
      <c r="AU10457" s="54">
        <f t="shared" ca="1" si="2294"/>
        <v>0</v>
      </c>
      <c r="AV10457" s="59">
        <f t="shared" si="2295"/>
        <v>0</v>
      </c>
    </row>
    <row r="10458" spans="4:48" ht="18.7" customHeight="1" x14ac:dyDescent="0.25">
      <c r="D10458" s="48"/>
      <c r="E10458" s="64">
        <f t="shared" si="2282"/>
        <v>0</v>
      </c>
      <c r="F10458" s="49">
        <f t="shared" si="2283"/>
        <v>0</v>
      </c>
      <c r="G10458" s="50">
        <f t="shared" ca="1" si="2284"/>
        <v>0</v>
      </c>
      <c r="H10458" s="51"/>
      <c r="K10458" s="54">
        <f t="shared" ca="1" si="2285"/>
        <v>0</v>
      </c>
      <c r="O10458" s="54">
        <f t="shared" ca="1" si="2286"/>
        <v>0</v>
      </c>
      <c r="S10458" s="54">
        <f t="shared" ca="1" si="2287"/>
        <v>0</v>
      </c>
      <c r="W10458" s="54">
        <f t="shared" ca="1" si="2288"/>
        <v>0</v>
      </c>
      <c r="AA10458" s="54">
        <f t="shared" ca="1" si="2289"/>
        <v>0</v>
      </c>
      <c r="AE10458" s="54">
        <f t="shared" ca="1" si="2290"/>
        <v>0</v>
      </c>
      <c r="AI10458" s="54">
        <f t="shared" ca="1" si="2291"/>
        <v>0</v>
      </c>
      <c r="AM10458" s="54">
        <f t="shared" ca="1" si="2292"/>
        <v>0</v>
      </c>
      <c r="AQ10458" s="54">
        <f t="shared" ca="1" si="2293"/>
        <v>0</v>
      </c>
      <c r="AU10458" s="54">
        <f t="shared" ca="1" si="2294"/>
        <v>0</v>
      </c>
      <c r="AV10458" s="59">
        <f t="shared" si="2295"/>
        <v>0</v>
      </c>
    </row>
    <row r="10459" spans="4:48" ht="18.7" customHeight="1" x14ac:dyDescent="0.25">
      <c r="D10459" s="48"/>
      <c r="E10459" s="64">
        <f t="shared" si="2282"/>
        <v>0</v>
      </c>
      <c r="F10459" s="49">
        <f t="shared" si="2283"/>
        <v>0</v>
      </c>
      <c r="G10459" s="50">
        <f t="shared" ca="1" si="2284"/>
        <v>0</v>
      </c>
      <c r="H10459" s="51"/>
      <c r="K10459" s="54">
        <f t="shared" ca="1" si="2285"/>
        <v>0</v>
      </c>
      <c r="O10459" s="54">
        <f t="shared" ca="1" si="2286"/>
        <v>0</v>
      </c>
      <c r="S10459" s="54">
        <f t="shared" ca="1" si="2287"/>
        <v>0</v>
      </c>
      <c r="W10459" s="54">
        <f t="shared" ca="1" si="2288"/>
        <v>0</v>
      </c>
      <c r="AA10459" s="54">
        <f t="shared" ca="1" si="2289"/>
        <v>0</v>
      </c>
      <c r="AE10459" s="54">
        <f t="shared" ca="1" si="2290"/>
        <v>0</v>
      </c>
      <c r="AI10459" s="54">
        <f t="shared" ca="1" si="2291"/>
        <v>0</v>
      </c>
      <c r="AM10459" s="54">
        <f t="shared" ca="1" si="2292"/>
        <v>0</v>
      </c>
      <c r="AQ10459" s="54">
        <f t="shared" ca="1" si="2293"/>
        <v>0</v>
      </c>
      <c r="AU10459" s="54">
        <f t="shared" ca="1" si="2294"/>
        <v>0</v>
      </c>
      <c r="AV10459" s="59">
        <f t="shared" si="2295"/>
        <v>0</v>
      </c>
    </row>
    <row r="10460" spans="4:48" ht="18.7" customHeight="1" x14ac:dyDescent="0.25">
      <c r="D10460" s="48"/>
      <c r="E10460" s="64">
        <f t="shared" si="2282"/>
        <v>0</v>
      </c>
      <c r="F10460" s="49">
        <f t="shared" si="2283"/>
        <v>0</v>
      </c>
      <c r="G10460" s="50">
        <f t="shared" ca="1" si="2284"/>
        <v>0</v>
      </c>
      <c r="H10460" s="51"/>
      <c r="K10460" s="54">
        <f t="shared" ca="1" si="2285"/>
        <v>0</v>
      </c>
      <c r="O10460" s="54">
        <f t="shared" ca="1" si="2286"/>
        <v>0</v>
      </c>
      <c r="S10460" s="54">
        <f t="shared" ca="1" si="2287"/>
        <v>0</v>
      </c>
      <c r="W10460" s="54">
        <f t="shared" ca="1" si="2288"/>
        <v>0</v>
      </c>
      <c r="AA10460" s="54">
        <f t="shared" ca="1" si="2289"/>
        <v>0</v>
      </c>
      <c r="AE10460" s="54">
        <f t="shared" ca="1" si="2290"/>
        <v>0</v>
      </c>
      <c r="AI10460" s="54">
        <f t="shared" ca="1" si="2291"/>
        <v>0</v>
      </c>
      <c r="AM10460" s="54">
        <f t="shared" ca="1" si="2292"/>
        <v>0</v>
      </c>
      <c r="AQ10460" s="54">
        <f t="shared" ca="1" si="2293"/>
        <v>0</v>
      </c>
      <c r="AU10460" s="54">
        <f t="shared" ca="1" si="2294"/>
        <v>0</v>
      </c>
      <c r="AV10460" s="59">
        <f t="shared" si="2295"/>
        <v>0</v>
      </c>
    </row>
    <row r="10461" spans="4:48" ht="18.7" customHeight="1" x14ac:dyDescent="0.25">
      <c r="D10461" s="48"/>
      <c r="E10461" s="64">
        <f t="shared" si="2282"/>
        <v>0</v>
      </c>
      <c r="F10461" s="49">
        <f t="shared" si="2283"/>
        <v>0</v>
      </c>
      <c r="G10461" s="50">
        <f t="shared" ca="1" si="2284"/>
        <v>0</v>
      </c>
      <c r="H10461" s="51"/>
      <c r="K10461" s="54">
        <f t="shared" ca="1" si="2285"/>
        <v>0</v>
      </c>
      <c r="O10461" s="54">
        <f t="shared" ca="1" si="2286"/>
        <v>0</v>
      </c>
      <c r="S10461" s="54">
        <f t="shared" ca="1" si="2287"/>
        <v>0</v>
      </c>
      <c r="W10461" s="54">
        <f t="shared" ca="1" si="2288"/>
        <v>0</v>
      </c>
      <c r="AA10461" s="54">
        <f t="shared" ca="1" si="2289"/>
        <v>0</v>
      </c>
      <c r="AE10461" s="54">
        <f t="shared" ca="1" si="2290"/>
        <v>0</v>
      </c>
      <c r="AI10461" s="54">
        <f t="shared" ca="1" si="2291"/>
        <v>0</v>
      </c>
      <c r="AM10461" s="54">
        <f t="shared" ca="1" si="2292"/>
        <v>0</v>
      </c>
      <c r="AQ10461" s="54">
        <f t="shared" ca="1" si="2293"/>
        <v>0</v>
      </c>
      <c r="AU10461" s="54">
        <f t="shared" ca="1" si="2294"/>
        <v>0</v>
      </c>
      <c r="AV10461" s="59">
        <f t="shared" si="2295"/>
        <v>0</v>
      </c>
    </row>
    <row r="10462" spans="4:48" ht="18.7" customHeight="1" x14ac:dyDescent="0.25">
      <c r="D10462" s="48"/>
      <c r="E10462" s="64">
        <f t="shared" si="2282"/>
        <v>0</v>
      </c>
      <c r="F10462" s="49">
        <f t="shared" si="2283"/>
        <v>0</v>
      </c>
      <c r="G10462" s="50">
        <f t="shared" ca="1" si="2284"/>
        <v>0</v>
      </c>
      <c r="H10462" s="51"/>
      <c r="K10462" s="54">
        <f t="shared" ca="1" si="2285"/>
        <v>0</v>
      </c>
      <c r="O10462" s="54">
        <f t="shared" ca="1" si="2286"/>
        <v>0</v>
      </c>
      <c r="S10462" s="54">
        <f t="shared" ca="1" si="2287"/>
        <v>0</v>
      </c>
      <c r="W10462" s="54">
        <f t="shared" ca="1" si="2288"/>
        <v>0</v>
      </c>
      <c r="AA10462" s="54">
        <f t="shared" ca="1" si="2289"/>
        <v>0</v>
      </c>
      <c r="AE10462" s="54">
        <f t="shared" ca="1" si="2290"/>
        <v>0</v>
      </c>
      <c r="AI10462" s="54">
        <f t="shared" ca="1" si="2291"/>
        <v>0</v>
      </c>
      <c r="AM10462" s="54">
        <f t="shared" ca="1" si="2292"/>
        <v>0</v>
      </c>
      <c r="AQ10462" s="54">
        <f t="shared" ca="1" si="2293"/>
        <v>0</v>
      </c>
      <c r="AU10462" s="54">
        <f t="shared" ca="1" si="2294"/>
        <v>0</v>
      </c>
      <c r="AV10462" s="59">
        <f t="shared" si="2295"/>
        <v>0</v>
      </c>
    </row>
    <row r="10463" spans="4:48" ht="18.7" customHeight="1" x14ac:dyDescent="0.25">
      <c r="D10463" s="48"/>
      <c r="E10463" s="64">
        <f t="shared" si="2282"/>
        <v>0</v>
      </c>
      <c r="F10463" s="49">
        <f t="shared" si="2283"/>
        <v>0</v>
      </c>
      <c r="G10463" s="50">
        <f t="shared" ca="1" si="2284"/>
        <v>0</v>
      </c>
      <c r="H10463" s="51"/>
      <c r="K10463" s="54">
        <f t="shared" ca="1" si="2285"/>
        <v>0</v>
      </c>
      <c r="O10463" s="54">
        <f t="shared" ca="1" si="2286"/>
        <v>0</v>
      </c>
      <c r="S10463" s="54">
        <f t="shared" ca="1" si="2287"/>
        <v>0</v>
      </c>
      <c r="W10463" s="54">
        <f t="shared" ca="1" si="2288"/>
        <v>0</v>
      </c>
      <c r="AA10463" s="54">
        <f t="shared" ca="1" si="2289"/>
        <v>0</v>
      </c>
      <c r="AE10463" s="54">
        <f t="shared" ca="1" si="2290"/>
        <v>0</v>
      </c>
      <c r="AI10463" s="54">
        <f t="shared" ca="1" si="2291"/>
        <v>0</v>
      </c>
      <c r="AM10463" s="54">
        <f t="shared" ca="1" si="2292"/>
        <v>0</v>
      </c>
      <c r="AQ10463" s="54">
        <f t="shared" ca="1" si="2293"/>
        <v>0</v>
      </c>
      <c r="AU10463" s="54">
        <f t="shared" ca="1" si="2294"/>
        <v>0</v>
      </c>
      <c r="AV10463" s="59">
        <f t="shared" si="2295"/>
        <v>0</v>
      </c>
    </row>
    <row r="10464" spans="4:48" ht="18.7" customHeight="1" x14ac:dyDescent="0.25">
      <c r="D10464" s="48"/>
      <c r="E10464" s="64">
        <f t="shared" si="2282"/>
        <v>0</v>
      </c>
      <c r="F10464" s="49">
        <f t="shared" si="2283"/>
        <v>0</v>
      </c>
      <c r="G10464" s="50">
        <f t="shared" ca="1" si="2284"/>
        <v>0</v>
      </c>
      <c r="H10464" s="51"/>
      <c r="K10464" s="54">
        <f t="shared" ca="1" si="2285"/>
        <v>0</v>
      </c>
      <c r="O10464" s="54">
        <f t="shared" ca="1" si="2286"/>
        <v>0</v>
      </c>
      <c r="S10464" s="54">
        <f t="shared" ca="1" si="2287"/>
        <v>0</v>
      </c>
      <c r="W10464" s="54">
        <f t="shared" ca="1" si="2288"/>
        <v>0</v>
      </c>
      <c r="AA10464" s="54">
        <f t="shared" ca="1" si="2289"/>
        <v>0</v>
      </c>
      <c r="AE10464" s="54">
        <f t="shared" ca="1" si="2290"/>
        <v>0</v>
      </c>
      <c r="AI10464" s="54">
        <f t="shared" ca="1" si="2291"/>
        <v>0</v>
      </c>
      <c r="AM10464" s="54">
        <f t="shared" ca="1" si="2292"/>
        <v>0</v>
      </c>
      <c r="AQ10464" s="54">
        <f t="shared" ca="1" si="2293"/>
        <v>0</v>
      </c>
      <c r="AU10464" s="54">
        <f t="shared" ca="1" si="2294"/>
        <v>0</v>
      </c>
      <c r="AV10464" s="59">
        <f t="shared" si="2295"/>
        <v>0</v>
      </c>
    </row>
    <row r="10465" spans="4:48" ht="18.7" customHeight="1" x14ac:dyDescent="0.25">
      <c r="D10465" s="48"/>
      <c r="E10465" s="64">
        <f t="shared" si="2282"/>
        <v>0</v>
      </c>
      <c r="F10465" s="49">
        <f t="shared" si="2283"/>
        <v>0</v>
      </c>
      <c r="G10465" s="50">
        <f t="shared" ca="1" si="2284"/>
        <v>0</v>
      </c>
      <c r="H10465" s="51"/>
      <c r="K10465" s="54">
        <f t="shared" ca="1" si="2285"/>
        <v>0</v>
      </c>
      <c r="O10465" s="54">
        <f t="shared" ca="1" si="2286"/>
        <v>0</v>
      </c>
      <c r="S10465" s="54">
        <f t="shared" ca="1" si="2287"/>
        <v>0</v>
      </c>
      <c r="W10465" s="54">
        <f t="shared" ca="1" si="2288"/>
        <v>0</v>
      </c>
      <c r="AA10465" s="54">
        <f t="shared" ca="1" si="2289"/>
        <v>0</v>
      </c>
      <c r="AE10465" s="54">
        <f t="shared" ca="1" si="2290"/>
        <v>0</v>
      </c>
      <c r="AI10465" s="54">
        <f t="shared" ca="1" si="2291"/>
        <v>0</v>
      </c>
      <c r="AM10465" s="54">
        <f t="shared" ca="1" si="2292"/>
        <v>0</v>
      </c>
      <c r="AQ10465" s="54">
        <f t="shared" ca="1" si="2293"/>
        <v>0</v>
      </c>
      <c r="AU10465" s="54">
        <f t="shared" ca="1" si="2294"/>
        <v>0</v>
      </c>
      <c r="AV10465" s="59">
        <f t="shared" si="2295"/>
        <v>0</v>
      </c>
    </row>
    <row r="10466" spans="4:48" ht="18.7" customHeight="1" x14ac:dyDescent="0.25">
      <c r="D10466" s="48"/>
      <c r="E10466" s="64">
        <f t="shared" si="2282"/>
        <v>0</v>
      </c>
      <c r="F10466" s="49">
        <f t="shared" si="2283"/>
        <v>0</v>
      </c>
      <c r="G10466" s="50">
        <f t="shared" ca="1" si="2284"/>
        <v>0</v>
      </c>
      <c r="H10466" s="51"/>
      <c r="K10466" s="54">
        <f t="shared" ca="1" si="2285"/>
        <v>0</v>
      </c>
      <c r="O10466" s="54">
        <f t="shared" ca="1" si="2286"/>
        <v>0</v>
      </c>
      <c r="S10466" s="54">
        <f t="shared" ca="1" si="2287"/>
        <v>0</v>
      </c>
      <c r="W10466" s="54">
        <f t="shared" ca="1" si="2288"/>
        <v>0</v>
      </c>
      <c r="AA10466" s="54">
        <f t="shared" ca="1" si="2289"/>
        <v>0</v>
      </c>
      <c r="AE10466" s="54">
        <f t="shared" ca="1" si="2290"/>
        <v>0</v>
      </c>
      <c r="AI10466" s="54">
        <f t="shared" ca="1" si="2291"/>
        <v>0</v>
      </c>
      <c r="AM10466" s="54">
        <f t="shared" ca="1" si="2292"/>
        <v>0</v>
      </c>
      <c r="AQ10466" s="54">
        <f t="shared" ca="1" si="2293"/>
        <v>0</v>
      </c>
      <c r="AU10466" s="54">
        <f t="shared" ca="1" si="2294"/>
        <v>0</v>
      </c>
      <c r="AV10466" s="59">
        <f t="shared" si="2295"/>
        <v>0</v>
      </c>
    </row>
    <row r="10467" spans="4:48" ht="18.7" customHeight="1" x14ac:dyDescent="0.25">
      <c r="D10467" s="48"/>
      <c r="E10467" s="64">
        <f t="shared" si="2282"/>
        <v>0</v>
      </c>
      <c r="F10467" s="49">
        <f t="shared" si="2283"/>
        <v>0</v>
      </c>
      <c r="G10467" s="50">
        <f t="shared" ca="1" si="2284"/>
        <v>0</v>
      </c>
      <c r="H10467" s="51"/>
      <c r="K10467" s="54">
        <f t="shared" ca="1" si="2285"/>
        <v>0</v>
      </c>
      <c r="O10467" s="54">
        <f t="shared" ca="1" si="2286"/>
        <v>0</v>
      </c>
      <c r="S10467" s="54">
        <f t="shared" ca="1" si="2287"/>
        <v>0</v>
      </c>
      <c r="W10467" s="54">
        <f t="shared" ca="1" si="2288"/>
        <v>0</v>
      </c>
      <c r="AA10467" s="54">
        <f t="shared" ca="1" si="2289"/>
        <v>0</v>
      </c>
      <c r="AE10467" s="54">
        <f t="shared" ca="1" si="2290"/>
        <v>0</v>
      </c>
      <c r="AI10467" s="54">
        <f t="shared" ca="1" si="2291"/>
        <v>0</v>
      </c>
      <c r="AM10467" s="54">
        <f t="shared" ca="1" si="2292"/>
        <v>0</v>
      </c>
      <c r="AQ10467" s="54">
        <f t="shared" ca="1" si="2293"/>
        <v>0</v>
      </c>
      <c r="AU10467" s="54">
        <f t="shared" ca="1" si="2294"/>
        <v>0</v>
      </c>
      <c r="AV10467" s="59">
        <f t="shared" si="2295"/>
        <v>0</v>
      </c>
    </row>
    <row r="10468" spans="4:48" ht="18.7" customHeight="1" x14ac:dyDescent="0.25">
      <c r="D10468" s="48"/>
      <c r="E10468" s="64">
        <f t="shared" si="2282"/>
        <v>0</v>
      </c>
      <c r="F10468" s="49">
        <f t="shared" si="2283"/>
        <v>0</v>
      </c>
      <c r="G10468" s="50">
        <f t="shared" ca="1" si="2284"/>
        <v>0</v>
      </c>
      <c r="H10468" s="51"/>
      <c r="K10468" s="54">
        <f t="shared" ca="1" si="2285"/>
        <v>0</v>
      </c>
      <c r="O10468" s="54">
        <f t="shared" ca="1" si="2286"/>
        <v>0</v>
      </c>
      <c r="S10468" s="54">
        <f t="shared" ca="1" si="2287"/>
        <v>0</v>
      </c>
      <c r="W10468" s="54">
        <f t="shared" ca="1" si="2288"/>
        <v>0</v>
      </c>
      <c r="AA10468" s="54">
        <f t="shared" ca="1" si="2289"/>
        <v>0</v>
      </c>
      <c r="AE10468" s="54">
        <f t="shared" ca="1" si="2290"/>
        <v>0</v>
      </c>
      <c r="AI10468" s="54">
        <f t="shared" ca="1" si="2291"/>
        <v>0</v>
      </c>
      <c r="AM10468" s="54">
        <f t="shared" ca="1" si="2292"/>
        <v>0</v>
      </c>
      <c r="AQ10468" s="54">
        <f t="shared" ca="1" si="2293"/>
        <v>0</v>
      </c>
      <c r="AU10468" s="54">
        <f t="shared" ca="1" si="2294"/>
        <v>0</v>
      </c>
      <c r="AV10468" s="59">
        <f t="shared" si="2295"/>
        <v>0</v>
      </c>
    </row>
    <row r="10469" spans="4:48" ht="18.7" customHeight="1" x14ac:dyDescent="0.25">
      <c r="D10469" s="48"/>
      <c r="E10469" s="64">
        <f t="shared" si="2282"/>
        <v>0</v>
      </c>
      <c r="F10469" s="49">
        <f t="shared" si="2283"/>
        <v>0</v>
      </c>
      <c r="G10469" s="50">
        <f t="shared" ca="1" si="2284"/>
        <v>0</v>
      </c>
      <c r="H10469" s="51"/>
      <c r="K10469" s="54">
        <f t="shared" ca="1" si="2285"/>
        <v>0</v>
      </c>
      <c r="O10469" s="54">
        <f t="shared" ca="1" si="2286"/>
        <v>0</v>
      </c>
      <c r="S10469" s="54">
        <f t="shared" ca="1" si="2287"/>
        <v>0</v>
      </c>
      <c r="W10469" s="54">
        <f t="shared" ca="1" si="2288"/>
        <v>0</v>
      </c>
      <c r="AA10469" s="54">
        <f t="shared" ca="1" si="2289"/>
        <v>0</v>
      </c>
      <c r="AE10469" s="54">
        <f t="shared" ca="1" si="2290"/>
        <v>0</v>
      </c>
      <c r="AI10469" s="54">
        <f t="shared" ca="1" si="2291"/>
        <v>0</v>
      </c>
      <c r="AM10469" s="54">
        <f t="shared" ca="1" si="2292"/>
        <v>0</v>
      </c>
      <c r="AQ10469" s="54">
        <f t="shared" ca="1" si="2293"/>
        <v>0</v>
      </c>
      <c r="AU10469" s="54">
        <f t="shared" ca="1" si="2294"/>
        <v>0</v>
      </c>
      <c r="AV10469" s="59">
        <f t="shared" si="2295"/>
        <v>0</v>
      </c>
    </row>
    <row r="10470" spans="4:48" ht="18.7" customHeight="1" x14ac:dyDescent="0.25">
      <c r="D10470" s="48"/>
      <c r="E10470" s="64">
        <f t="shared" si="2282"/>
        <v>0</v>
      </c>
      <c r="F10470" s="49">
        <f t="shared" si="2283"/>
        <v>0</v>
      </c>
      <c r="G10470" s="50">
        <f t="shared" ca="1" si="2284"/>
        <v>0</v>
      </c>
      <c r="H10470" s="51"/>
      <c r="K10470" s="54">
        <f t="shared" ca="1" si="2285"/>
        <v>0</v>
      </c>
      <c r="O10470" s="54">
        <f t="shared" ca="1" si="2286"/>
        <v>0</v>
      </c>
      <c r="S10470" s="54">
        <f t="shared" ca="1" si="2287"/>
        <v>0</v>
      </c>
      <c r="W10470" s="54">
        <f t="shared" ca="1" si="2288"/>
        <v>0</v>
      </c>
      <c r="AA10470" s="54">
        <f t="shared" ca="1" si="2289"/>
        <v>0</v>
      </c>
      <c r="AE10470" s="54">
        <f t="shared" ca="1" si="2290"/>
        <v>0</v>
      </c>
      <c r="AI10470" s="54">
        <f t="shared" ca="1" si="2291"/>
        <v>0</v>
      </c>
      <c r="AM10470" s="54">
        <f t="shared" ca="1" si="2292"/>
        <v>0</v>
      </c>
      <c r="AQ10470" s="54">
        <f t="shared" ca="1" si="2293"/>
        <v>0</v>
      </c>
      <c r="AU10470" s="54">
        <f t="shared" ca="1" si="2294"/>
        <v>0</v>
      </c>
      <c r="AV10470" s="59">
        <f t="shared" si="2295"/>
        <v>0</v>
      </c>
    </row>
    <row r="10471" spans="4:48" ht="18.7" customHeight="1" x14ac:dyDescent="0.25">
      <c r="D10471" s="48"/>
      <c r="E10471" s="64">
        <f t="shared" si="2282"/>
        <v>0</v>
      </c>
      <c r="F10471" s="49">
        <f t="shared" si="2283"/>
        <v>0</v>
      </c>
      <c r="G10471" s="50">
        <f t="shared" ca="1" si="2284"/>
        <v>0</v>
      </c>
      <c r="H10471" s="51"/>
      <c r="K10471" s="54">
        <f t="shared" ca="1" si="2285"/>
        <v>0</v>
      </c>
      <c r="O10471" s="54">
        <f t="shared" ca="1" si="2286"/>
        <v>0</v>
      </c>
      <c r="S10471" s="54">
        <f t="shared" ca="1" si="2287"/>
        <v>0</v>
      </c>
      <c r="W10471" s="54">
        <f t="shared" ca="1" si="2288"/>
        <v>0</v>
      </c>
      <c r="AA10471" s="54">
        <f t="shared" ca="1" si="2289"/>
        <v>0</v>
      </c>
      <c r="AE10471" s="54">
        <f t="shared" ca="1" si="2290"/>
        <v>0</v>
      </c>
      <c r="AI10471" s="54">
        <f t="shared" ca="1" si="2291"/>
        <v>0</v>
      </c>
      <c r="AM10471" s="54">
        <f t="shared" ca="1" si="2292"/>
        <v>0</v>
      </c>
      <c r="AQ10471" s="54">
        <f t="shared" ca="1" si="2293"/>
        <v>0</v>
      </c>
      <c r="AU10471" s="54">
        <f t="shared" ca="1" si="2294"/>
        <v>0</v>
      </c>
      <c r="AV10471" s="59">
        <f t="shared" si="2295"/>
        <v>0</v>
      </c>
    </row>
    <row r="10472" spans="4:48" ht="18.7" customHeight="1" x14ac:dyDescent="0.25">
      <c r="D10472" s="48"/>
      <c r="E10472" s="64">
        <f t="shared" si="2282"/>
        <v>0</v>
      </c>
      <c r="F10472" s="49">
        <f t="shared" si="2283"/>
        <v>0</v>
      </c>
      <c r="G10472" s="50">
        <f t="shared" ca="1" si="2284"/>
        <v>0</v>
      </c>
      <c r="H10472" s="51"/>
      <c r="K10472" s="54">
        <f t="shared" ca="1" si="2285"/>
        <v>0</v>
      </c>
      <c r="O10472" s="54">
        <f t="shared" ca="1" si="2286"/>
        <v>0</v>
      </c>
      <c r="S10472" s="54">
        <f t="shared" ca="1" si="2287"/>
        <v>0</v>
      </c>
      <c r="W10472" s="54">
        <f t="shared" ca="1" si="2288"/>
        <v>0</v>
      </c>
      <c r="AA10472" s="54">
        <f t="shared" ca="1" si="2289"/>
        <v>0</v>
      </c>
      <c r="AE10472" s="54">
        <f t="shared" ca="1" si="2290"/>
        <v>0</v>
      </c>
      <c r="AI10472" s="54">
        <f t="shared" ca="1" si="2291"/>
        <v>0</v>
      </c>
      <c r="AM10472" s="54">
        <f t="shared" ca="1" si="2292"/>
        <v>0</v>
      </c>
      <c r="AQ10472" s="54">
        <f t="shared" ca="1" si="2293"/>
        <v>0</v>
      </c>
      <c r="AU10472" s="54">
        <f t="shared" ca="1" si="2294"/>
        <v>0</v>
      </c>
      <c r="AV10472" s="59">
        <f t="shared" si="2295"/>
        <v>0</v>
      </c>
    </row>
    <row r="10473" spans="4:48" ht="18.7" customHeight="1" x14ac:dyDescent="0.25">
      <c r="D10473" s="48"/>
      <c r="E10473" s="64">
        <f t="shared" si="2282"/>
        <v>0</v>
      </c>
      <c r="F10473" s="49">
        <f t="shared" si="2283"/>
        <v>0</v>
      </c>
      <c r="G10473" s="50">
        <f t="shared" ca="1" si="2284"/>
        <v>0</v>
      </c>
      <c r="H10473" s="51"/>
      <c r="K10473" s="54">
        <f t="shared" ca="1" si="2285"/>
        <v>0</v>
      </c>
      <c r="O10473" s="54">
        <f t="shared" ca="1" si="2286"/>
        <v>0</v>
      </c>
      <c r="S10473" s="54">
        <f t="shared" ca="1" si="2287"/>
        <v>0</v>
      </c>
      <c r="W10473" s="54">
        <f t="shared" ca="1" si="2288"/>
        <v>0</v>
      </c>
      <c r="AA10473" s="54">
        <f t="shared" ca="1" si="2289"/>
        <v>0</v>
      </c>
      <c r="AE10473" s="54">
        <f t="shared" ca="1" si="2290"/>
        <v>0</v>
      </c>
      <c r="AI10473" s="54">
        <f t="shared" ca="1" si="2291"/>
        <v>0</v>
      </c>
      <c r="AM10473" s="54">
        <f t="shared" ca="1" si="2292"/>
        <v>0</v>
      </c>
      <c r="AQ10473" s="54">
        <f t="shared" ca="1" si="2293"/>
        <v>0</v>
      </c>
      <c r="AU10473" s="54">
        <f t="shared" ca="1" si="2294"/>
        <v>0</v>
      </c>
      <c r="AV10473" s="59">
        <f t="shared" si="2295"/>
        <v>0</v>
      </c>
    </row>
    <row r="10474" spans="4:48" ht="18.7" customHeight="1" x14ac:dyDescent="0.25">
      <c r="D10474" s="48"/>
      <c r="E10474" s="64">
        <f t="shared" si="2282"/>
        <v>0</v>
      </c>
      <c r="F10474" s="49">
        <f t="shared" si="2283"/>
        <v>0</v>
      </c>
      <c r="G10474" s="50">
        <f t="shared" ca="1" si="2284"/>
        <v>0</v>
      </c>
      <c r="H10474" s="51"/>
      <c r="K10474" s="54">
        <f t="shared" ca="1" si="2285"/>
        <v>0</v>
      </c>
      <c r="O10474" s="54">
        <f t="shared" ca="1" si="2286"/>
        <v>0</v>
      </c>
      <c r="S10474" s="54">
        <f t="shared" ca="1" si="2287"/>
        <v>0</v>
      </c>
      <c r="W10474" s="54">
        <f t="shared" ca="1" si="2288"/>
        <v>0</v>
      </c>
      <c r="AA10474" s="54">
        <f t="shared" ca="1" si="2289"/>
        <v>0</v>
      </c>
      <c r="AE10474" s="54">
        <f t="shared" ca="1" si="2290"/>
        <v>0</v>
      </c>
      <c r="AI10474" s="54">
        <f t="shared" ca="1" si="2291"/>
        <v>0</v>
      </c>
      <c r="AM10474" s="54">
        <f t="shared" ca="1" si="2292"/>
        <v>0</v>
      </c>
      <c r="AQ10474" s="54">
        <f t="shared" ca="1" si="2293"/>
        <v>0</v>
      </c>
      <c r="AU10474" s="54">
        <f t="shared" ca="1" si="2294"/>
        <v>0</v>
      </c>
      <c r="AV10474" s="59">
        <f t="shared" si="2295"/>
        <v>0</v>
      </c>
    </row>
    <row r="10475" spans="4:48" ht="18.7" customHeight="1" x14ac:dyDescent="0.25">
      <c r="D10475" s="48"/>
      <c r="E10475" s="64">
        <f t="shared" si="2282"/>
        <v>0</v>
      </c>
      <c r="F10475" s="49">
        <f t="shared" si="2283"/>
        <v>0</v>
      </c>
      <c r="G10475" s="50">
        <f t="shared" ca="1" si="2284"/>
        <v>0</v>
      </c>
      <c r="H10475" s="51"/>
      <c r="K10475" s="54">
        <f t="shared" ca="1" si="2285"/>
        <v>0</v>
      </c>
      <c r="O10475" s="54">
        <f t="shared" ca="1" si="2286"/>
        <v>0</v>
      </c>
      <c r="S10475" s="54">
        <f t="shared" ca="1" si="2287"/>
        <v>0</v>
      </c>
      <c r="W10475" s="54">
        <f t="shared" ca="1" si="2288"/>
        <v>0</v>
      </c>
      <c r="AA10475" s="54">
        <f t="shared" ca="1" si="2289"/>
        <v>0</v>
      </c>
      <c r="AE10475" s="54">
        <f t="shared" ca="1" si="2290"/>
        <v>0</v>
      </c>
      <c r="AI10475" s="54">
        <f t="shared" ca="1" si="2291"/>
        <v>0</v>
      </c>
      <c r="AM10475" s="54">
        <f t="shared" ca="1" si="2292"/>
        <v>0</v>
      </c>
      <c r="AQ10475" s="54">
        <f t="shared" ca="1" si="2293"/>
        <v>0</v>
      </c>
      <c r="AU10475" s="54">
        <f t="shared" ca="1" si="2294"/>
        <v>0</v>
      </c>
      <c r="AV10475" s="59">
        <f t="shared" si="2295"/>
        <v>0</v>
      </c>
    </row>
    <row r="10476" spans="4:48" ht="18.7" customHeight="1" x14ac:dyDescent="0.25">
      <c r="D10476" s="48"/>
      <c r="E10476" s="64">
        <f t="shared" si="2282"/>
        <v>0</v>
      </c>
      <c r="F10476" s="49">
        <f t="shared" si="2283"/>
        <v>0</v>
      </c>
      <c r="G10476" s="50">
        <f t="shared" ca="1" si="2284"/>
        <v>0</v>
      </c>
      <c r="H10476" s="51"/>
      <c r="K10476" s="54">
        <f t="shared" ca="1" si="2285"/>
        <v>0</v>
      </c>
      <c r="O10476" s="54">
        <f t="shared" ca="1" si="2286"/>
        <v>0</v>
      </c>
      <c r="S10476" s="54">
        <f t="shared" ca="1" si="2287"/>
        <v>0</v>
      </c>
      <c r="W10476" s="54">
        <f t="shared" ca="1" si="2288"/>
        <v>0</v>
      </c>
      <c r="AA10476" s="54">
        <f t="shared" ca="1" si="2289"/>
        <v>0</v>
      </c>
      <c r="AE10476" s="54">
        <f t="shared" ca="1" si="2290"/>
        <v>0</v>
      </c>
      <c r="AI10476" s="54">
        <f t="shared" ca="1" si="2291"/>
        <v>0</v>
      </c>
      <c r="AM10476" s="54">
        <f t="shared" ca="1" si="2292"/>
        <v>0</v>
      </c>
      <c r="AQ10476" s="54">
        <f t="shared" ca="1" si="2293"/>
        <v>0</v>
      </c>
      <c r="AU10476" s="54">
        <f t="shared" ca="1" si="2294"/>
        <v>0</v>
      </c>
      <c r="AV10476" s="59">
        <f t="shared" si="2295"/>
        <v>0</v>
      </c>
    </row>
    <row r="10477" spans="4:48" ht="18.7" customHeight="1" x14ac:dyDescent="0.25">
      <c r="D10477" s="48"/>
      <c r="E10477" s="64">
        <f t="shared" si="2282"/>
        <v>0</v>
      </c>
      <c r="F10477" s="49">
        <f t="shared" si="2283"/>
        <v>0</v>
      </c>
      <c r="G10477" s="50">
        <f t="shared" ca="1" si="2284"/>
        <v>0</v>
      </c>
      <c r="H10477" s="51"/>
      <c r="K10477" s="54">
        <f t="shared" ca="1" si="2285"/>
        <v>0</v>
      </c>
      <c r="O10477" s="54">
        <f t="shared" ca="1" si="2286"/>
        <v>0</v>
      </c>
      <c r="S10477" s="54">
        <f t="shared" ca="1" si="2287"/>
        <v>0</v>
      </c>
      <c r="W10477" s="54">
        <f t="shared" ca="1" si="2288"/>
        <v>0</v>
      </c>
      <c r="AA10477" s="54">
        <f t="shared" ca="1" si="2289"/>
        <v>0</v>
      </c>
      <c r="AE10477" s="54">
        <f t="shared" ca="1" si="2290"/>
        <v>0</v>
      </c>
      <c r="AI10477" s="54">
        <f t="shared" ca="1" si="2291"/>
        <v>0</v>
      </c>
      <c r="AM10477" s="54">
        <f t="shared" ca="1" si="2292"/>
        <v>0</v>
      </c>
      <c r="AQ10477" s="54">
        <f t="shared" ca="1" si="2293"/>
        <v>0</v>
      </c>
      <c r="AU10477" s="54">
        <f t="shared" ca="1" si="2294"/>
        <v>0</v>
      </c>
      <c r="AV10477" s="59">
        <f t="shared" si="2295"/>
        <v>0</v>
      </c>
    </row>
    <row r="10478" spans="4:48" ht="18.7" customHeight="1" x14ac:dyDescent="0.25">
      <c r="D10478" s="48"/>
      <c r="E10478" s="64">
        <f t="shared" si="2282"/>
        <v>0</v>
      </c>
      <c r="F10478" s="49">
        <f t="shared" si="2283"/>
        <v>0</v>
      </c>
      <c r="G10478" s="50">
        <f t="shared" ca="1" si="2284"/>
        <v>0</v>
      </c>
      <c r="H10478" s="51"/>
      <c r="K10478" s="54">
        <f t="shared" ca="1" si="2285"/>
        <v>0</v>
      </c>
      <c r="O10478" s="54">
        <f t="shared" ca="1" si="2286"/>
        <v>0</v>
      </c>
      <c r="S10478" s="54">
        <f t="shared" ca="1" si="2287"/>
        <v>0</v>
      </c>
      <c r="W10478" s="54">
        <f t="shared" ca="1" si="2288"/>
        <v>0</v>
      </c>
      <c r="AA10478" s="54">
        <f t="shared" ca="1" si="2289"/>
        <v>0</v>
      </c>
      <c r="AE10478" s="54">
        <f t="shared" ca="1" si="2290"/>
        <v>0</v>
      </c>
      <c r="AI10478" s="54">
        <f t="shared" ca="1" si="2291"/>
        <v>0</v>
      </c>
      <c r="AM10478" s="54">
        <f t="shared" ca="1" si="2292"/>
        <v>0</v>
      </c>
      <c r="AQ10478" s="54">
        <f t="shared" ca="1" si="2293"/>
        <v>0</v>
      </c>
      <c r="AU10478" s="54">
        <f t="shared" ca="1" si="2294"/>
        <v>0</v>
      </c>
      <c r="AV10478" s="59">
        <f t="shared" si="2295"/>
        <v>0</v>
      </c>
    </row>
    <row r="10479" spans="4:48" ht="18.7" customHeight="1" x14ac:dyDescent="0.25">
      <c r="D10479" s="48"/>
      <c r="E10479" s="64">
        <f t="shared" si="2282"/>
        <v>0</v>
      </c>
      <c r="F10479" s="49">
        <f t="shared" si="2283"/>
        <v>0</v>
      </c>
      <c r="G10479" s="50">
        <f t="shared" ca="1" si="2284"/>
        <v>0</v>
      </c>
      <c r="H10479" s="51"/>
      <c r="K10479" s="54">
        <f t="shared" ca="1" si="2285"/>
        <v>0</v>
      </c>
      <c r="O10479" s="54">
        <f t="shared" ca="1" si="2286"/>
        <v>0</v>
      </c>
      <c r="S10479" s="54">
        <f t="shared" ca="1" si="2287"/>
        <v>0</v>
      </c>
      <c r="W10479" s="54">
        <f t="shared" ca="1" si="2288"/>
        <v>0</v>
      </c>
      <c r="AA10479" s="54">
        <f t="shared" ca="1" si="2289"/>
        <v>0</v>
      </c>
      <c r="AE10479" s="54">
        <f t="shared" ca="1" si="2290"/>
        <v>0</v>
      </c>
      <c r="AI10479" s="54">
        <f t="shared" ca="1" si="2291"/>
        <v>0</v>
      </c>
      <c r="AM10479" s="54">
        <f t="shared" ca="1" si="2292"/>
        <v>0</v>
      </c>
      <c r="AQ10479" s="54">
        <f t="shared" ca="1" si="2293"/>
        <v>0</v>
      </c>
      <c r="AU10479" s="54">
        <f t="shared" ca="1" si="2294"/>
        <v>0</v>
      </c>
      <c r="AV10479" s="59">
        <f t="shared" si="2295"/>
        <v>0</v>
      </c>
    </row>
    <row r="10480" spans="4:48" ht="18.7" customHeight="1" x14ac:dyDescent="0.25">
      <c r="D10480" s="48"/>
      <c r="E10480" s="64">
        <f t="shared" si="2282"/>
        <v>0</v>
      </c>
      <c r="F10480" s="49">
        <f t="shared" si="2283"/>
        <v>0</v>
      </c>
      <c r="G10480" s="50">
        <f t="shared" ca="1" si="2284"/>
        <v>0</v>
      </c>
      <c r="H10480" s="51"/>
      <c r="K10480" s="54">
        <f t="shared" ca="1" si="2285"/>
        <v>0</v>
      </c>
      <c r="O10480" s="54">
        <f t="shared" ca="1" si="2286"/>
        <v>0</v>
      </c>
      <c r="S10480" s="54">
        <f t="shared" ca="1" si="2287"/>
        <v>0</v>
      </c>
      <c r="W10480" s="54">
        <f t="shared" ca="1" si="2288"/>
        <v>0</v>
      </c>
      <c r="AA10480" s="54">
        <f t="shared" ca="1" si="2289"/>
        <v>0</v>
      </c>
      <c r="AE10480" s="54">
        <f t="shared" ca="1" si="2290"/>
        <v>0</v>
      </c>
      <c r="AI10480" s="54">
        <f t="shared" ca="1" si="2291"/>
        <v>0</v>
      </c>
      <c r="AM10480" s="54">
        <f t="shared" ca="1" si="2292"/>
        <v>0</v>
      </c>
      <c r="AQ10480" s="54">
        <f t="shared" ca="1" si="2293"/>
        <v>0</v>
      </c>
      <c r="AU10480" s="54">
        <f t="shared" ca="1" si="2294"/>
        <v>0</v>
      </c>
      <c r="AV10480" s="59">
        <f t="shared" si="2295"/>
        <v>0</v>
      </c>
    </row>
    <row r="10481" spans="4:48" ht="18.7" customHeight="1" x14ac:dyDescent="0.25">
      <c r="D10481" s="48"/>
      <c r="E10481" s="64">
        <f t="shared" si="2282"/>
        <v>0</v>
      </c>
      <c r="F10481" s="49">
        <f t="shared" si="2283"/>
        <v>0</v>
      </c>
      <c r="G10481" s="50">
        <f t="shared" ca="1" si="2284"/>
        <v>0</v>
      </c>
      <c r="H10481" s="51"/>
      <c r="K10481" s="54">
        <f t="shared" ca="1" si="2285"/>
        <v>0</v>
      </c>
      <c r="O10481" s="54">
        <f t="shared" ca="1" si="2286"/>
        <v>0</v>
      </c>
      <c r="S10481" s="54">
        <f t="shared" ca="1" si="2287"/>
        <v>0</v>
      </c>
      <c r="W10481" s="54">
        <f t="shared" ca="1" si="2288"/>
        <v>0</v>
      </c>
      <c r="AA10481" s="54">
        <f t="shared" ca="1" si="2289"/>
        <v>0</v>
      </c>
      <c r="AE10481" s="54">
        <f t="shared" ca="1" si="2290"/>
        <v>0</v>
      </c>
      <c r="AI10481" s="54">
        <f t="shared" ca="1" si="2291"/>
        <v>0</v>
      </c>
      <c r="AM10481" s="54">
        <f t="shared" ca="1" si="2292"/>
        <v>0</v>
      </c>
      <c r="AQ10481" s="54">
        <f t="shared" ca="1" si="2293"/>
        <v>0</v>
      </c>
      <c r="AU10481" s="54">
        <f t="shared" ca="1" si="2294"/>
        <v>0</v>
      </c>
      <c r="AV10481" s="59">
        <f t="shared" si="2295"/>
        <v>0</v>
      </c>
    </row>
    <row r="10482" spans="4:48" ht="18.7" customHeight="1" x14ac:dyDescent="0.25">
      <c r="D10482" s="48"/>
      <c r="E10482" s="64">
        <f t="shared" si="2282"/>
        <v>0</v>
      </c>
      <c r="F10482" s="49">
        <f t="shared" si="2283"/>
        <v>0</v>
      </c>
      <c r="G10482" s="50">
        <f t="shared" ca="1" si="2284"/>
        <v>0</v>
      </c>
      <c r="H10482" s="51"/>
      <c r="K10482" s="54">
        <f t="shared" ca="1" si="2285"/>
        <v>0</v>
      </c>
      <c r="O10482" s="54">
        <f t="shared" ca="1" si="2286"/>
        <v>0</v>
      </c>
      <c r="S10482" s="54">
        <f t="shared" ca="1" si="2287"/>
        <v>0</v>
      </c>
      <c r="W10482" s="54">
        <f t="shared" ca="1" si="2288"/>
        <v>0</v>
      </c>
      <c r="AA10482" s="54">
        <f t="shared" ca="1" si="2289"/>
        <v>0</v>
      </c>
      <c r="AE10482" s="54">
        <f t="shared" ca="1" si="2290"/>
        <v>0</v>
      </c>
      <c r="AI10482" s="54">
        <f t="shared" ca="1" si="2291"/>
        <v>0</v>
      </c>
      <c r="AM10482" s="54">
        <f t="shared" ca="1" si="2292"/>
        <v>0</v>
      </c>
      <c r="AQ10482" s="54">
        <f t="shared" ca="1" si="2293"/>
        <v>0</v>
      </c>
      <c r="AU10482" s="54">
        <f t="shared" ca="1" si="2294"/>
        <v>0</v>
      </c>
      <c r="AV10482" s="59">
        <f t="shared" si="2295"/>
        <v>0</v>
      </c>
    </row>
    <row r="10483" spans="4:48" ht="18.7" customHeight="1" x14ac:dyDescent="0.25">
      <c r="D10483" s="48"/>
      <c r="E10483" s="64">
        <f t="shared" si="2282"/>
        <v>0</v>
      </c>
      <c r="F10483" s="49">
        <f t="shared" si="2283"/>
        <v>0</v>
      </c>
      <c r="G10483" s="50">
        <f t="shared" ca="1" si="2284"/>
        <v>0</v>
      </c>
      <c r="H10483" s="51"/>
      <c r="K10483" s="54">
        <f t="shared" ca="1" si="2285"/>
        <v>0</v>
      </c>
      <c r="O10483" s="54">
        <f t="shared" ca="1" si="2286"/>
        <v>0</v>
      </c>
      <c r="S10483" s="54">
        <f t="shared" ca="1" si="2287"/>
        <v>0</v>
      </c>
      <c r="W10483" s="54">
        <f t="shared" ca="1" si="2288"/>
        <v>0</v>
      </c>
      <c r="AA10483" s="54">
        <f t="shared" ca="1" si="2289"/>
        <v>0</v>
      </c>
      <c r="AE10483" s="54">
        <f t="shared" ca="1" si="2290"/>
        <v>0</v>
      </c>
      <c r="AI10483" s="54">
        <f t="shared" ca="1" si="2291"/>
        <v>0</v>
      </c>
      <c r="AM10483" s="54">
        <f t="shared" ca="1" si="2292"/>
        <v>0</v>
      </c>
      <c r="AQ10483" s="54">
        <f t="shared" ca="1" si="2293"/>
        <v>0</v>
      </c>
      <c r="AU10483" s="54">
        <f t="shared" ca="1" si="2294"/>
        <v>0</v>
      </c>
      <c r="AV10483" s="59">
        <f t="shared" si="2295"/>
        <v>0</v>
      </c>
    </row>
    <row r="10484" spans="4:48" ht="18.7" customHeight="1" x14ac:dyDescent="0.25">
      <c r="D10484" s="48"/>
      <c r="E10484" s="64">
        <f t="shared" si="2282"/>
        <v>0</v>
      </c>
      <c r="F10484" s="49">
        <f t="shared" si="2283"/>
        <v>0</v>
      </c>
      <c r="G10484" s="50">
        <f t="shared" ca="1" si="2284"/>
        <v>0</v>
      </c>
      <c r="H10484" s="51"/>
      <c r="K10484" s="54">
        <f t="shared" ca="1" si="2285"/>
        <v>0</v>
      </c>
      <c r="O10484" s="54">
        <f t="shared" ca="1" si="2286"/>
        <v>0</v>
      </c>
      <c r="S10484" s="54">
        <f t="shared" ca="1" si="2287"/>
        <v>0</v>
      </c>
      <c r="W10484" s="54">
        <f t="shared" ca="1" si="2288"/>
        <v>0</v>
      </c>
      <c r="AA10484" s="54">
        <f t="shared" ca="1" si="2289"/>
        <v>0</v>
      </c>
      <c r="AE10484" s="54">
        <f t="shared" ca="1" si="2290"/>
        <v>0</v>
      </c>
      <c r="AI10484" s="54">
        <f t="shared" ca="1" si="2291"/>
        <v>0</v>
      </c>
      <c r="AM10484" s="54">
        <f t="shared" ca="1" si="2292"/>
        <v>0</v>
      </c>
      <c r="AQ10484" s="54">
        <f t="shared" ca="1" si="2293"/>
        <v>0</v>
      </c>
      <c r="AU10484" s="54">
        <f t="shared" ca="1" si="2294"/>
        <v>0</v>
      </c>
      <c r="AV10484" s="59">
        <f t="shared" si="2295"/>
        <v>0</v>
      </c>
    </row>
    <row r="10485" spans="4:48" ht="18.7" customHeight="1" x14ac:dyDescent="0.25">
      <c r="D10485" s="48"/>
      <c r="E10485" s="64">
        <f t="shared" si="2282"/>
        <v>0</v>
      </c>
      <c r="F10485" s="49">
        <f t="shared" si="2283"/>
        <v>0</v>
      </c>
      <c r="G10485" s="50">
        <f t="shared" ca="1" si="2284"/>
        <v>0</v>
      </c>
      <c r="H10485" s="51"/>
      <c r="K10485" s="54">
        <f t="shared" ca="1" si="2285"/>
        <v>0</v>
      </c>
      <c r="O10485" s="54">
        <f t="shared" ca="1" si="2286"/>
        <v>0</v>
      </c>
      <c r="S10485" s="54">
        <f t="shared" ca="1" si="2287"/>
        <v>0</v>
      </c>
      <c r="W10485" s="54">
        <f t="shared" ca="1" si="2288"/>
        <v>0</v>
      </c>
      <c r="AA10485" s="54">
        <f t="shared" ca="1" si="2289"/>
        <v>0</v>
      </c>
      <c r="AE10485" s="54">
        <f t="shared" ca="1" si="2290"/>
        <v>0</v>
      </c>
      <c r="AI10485" s="54">
        <f t="shared" ca="1" si="2291"/>
        <v>0</v>
      </c>
      <c r="AM10485" s="54">
        <f t="shared" ca="1" si="2292"/>
        <v>0</v>
      </c>
      <c r="AQ10485" s="54">
        <f t="shared" ca="1" si="2293"/>
        <v>0</v>
      </c>
      <c r="AU10485" s="54">
        <f t="shared" ca="1" si="2294"/>
        <v>0</v>
      </c>
      <c r="AV10485" s="59">
        <f t="shared" si="2295"/>
        <v>0</v>
      </c>
    </row>
    <row r="10486" spans="4:48" ht="18.7" customHeight="1" x14ac:dyDescent="0.25">
      <c r="D10486" s="48"/>
      <c r="E10486" s="64">
        <f t="shared" si="2282"/>
        <v>0</v>
      </c>
      <c r="F10486" s="49">
        <f t="shared" si="2283"/>
        <v>0</v>
      </c>
      <c r="G10486" s="50">
        <f t="shared" ca="1" si="2284"/>
        <v>0</v>
      </c>
      <c r="H10486" s="51"/>
      <c r="K10486" s="54">
        <f t="shared" ca="1" si="2285"/>
        <v>0</v>
      </c>
      <c r="O10486" s="54">
        <f t="shared" ca="1" si="2286"/>
        <v>0</v>
      </c>
      <c r="S10486" s="54">
        <f t="shared" ca="1" si="2287"/>
        <v>0</v>
      </c>
      <c r="W10486" s="54">
        <f t="shared" ca="1" si="2288"/>
        <v>0</v>
      </c>
      <c r="AA10486" s="54">
        <f t="shared" ca="1" si="2289"/>
        <v>0</v>
      </c>
      <c r="AE10486" s="54">
        <f t="shared" ca="1" si="2290"/>
        <v>0</v>
      </c>
      <c r="AI10486" s="54">
        <f t="shared" ca="1" si="2291"/>
        <v>0</v>
      </c>
      <c r="AM10486" s="54">
        <f t="shared" ca="1" si="2292"/>
        <v>0</v>
      </c>
      <c r="AQ10486" s="54">
        <f t="shared" ca="1" si="2293"/>
        <v>0</v>
      </c>
      <c r="AU10486" s="54">
        <f t="shared" ca="1" si="2294"/>
        <v>0</v>
      </c>
      <c r="AV10486" s="59">
        <f t="shared" si="2295"/>
        <v>0</v>
      </c>
    </row>
    <row r="10487" spans="4:48" ht="18.7" customHeight="1" x14ac:dyDescent="0.25">
      <c r="D10487" s="48"/>
      <c r="E10487" s="64">
        <f t="shared" si="2282"/>
        <v>0</v>
      </c>
      <c r="F10487" s="49">
        <f t="shared" si="2283"/>
        <v>0</v>
      </c>
      <c r="G10487" s="50">
        <f t="shared" ca="1" si="2284"/>
        <v>0</v>
      </c>
      <c r="H10487" s="51"/>
      <c r="K10487" s="54">
        <f t="shared" ca="1" si="2285"/>
        <v>0</v>
      </c>
      <c r="O10487" s="54">
        <f t="shared" ca="1" si="2286"/>
        <v>0</v>
      </c>
      <c r="S10487" s="54">
        <f t="shared" ca="1" si="2287"/>
        <v>0</v>
      </c>
      <c r="W10487" s="54">
        <f t="shared" ca="1" si="2288"/>
        <v>0</v>
      </c>
      <c r="AA10487" s="54">
        <f t="shared" ca="1" si="2289"/>
        <v>0</v>
      </c>
      <c r="AE10487" s="54">
        <f t="shared" ca="1" si="2290"/>
        <v>0</v>
      </c>
      <c r="AI10487" s="54">
        <f t="shared" ca="1" si="2291"/>
        <v>0</v>
      </c>
      <c r="AM10487" s="54">
        <f t="shared" ca="1" si="2292"/>
        <v>0</v>
      </c>
      <c r="AQ10487" s="54">
        <f t="shared" ca="1" si="2293"/>
        <v>0</v>
      </c>
      <c r="AU10487" s="54">
        <f t="shared" ca="1" si="2294"/>
        <v>0</v>
      </c>
      <c r="AV10487" s="59">
        <f t="shared" si="2295"/>
        <v>0</v>
      </c>
    </row>
    <row r="10488" spans="4:48" ht="18.7" customHeight="1" x14ac:dyDescent="0.25">
      <c r="D10488" s="48"/>
      <c r="E10488" s="64">
        <f t="shared" si="2282"/>
        <v>0</v>
      </c>
      <c r="F10488" s="49">
        <f t="shared" si="2283"/>
        <v>0</v>
      </c>
      <c r="G10488" s="50">
        <f t="shared" ca="1" si="2284"/>
        <v>0</v>
      </c>
      <c r="H10488" s="51"/>
      <c r="K10488" s="54">
        <f t="shared" ca="1" si="2285"/>
        <v>0</v>
      </c>
      <c r="O10488" s="54">
        <f t="shared" ca="1" si="2286"/>
        <v>0</v>
      </c>
      <c r="S10488" s="54">
        <f t="shared" ca="1" si="2287"/>
        <v>0</v>
      </c>
      <c r="W10488" s="54">
        <f t="shared" ca="1" si="2288"/>
        <v>0</v>
      </c>
      <c r="AA10488" s="54">
        <f t="shared" ca="1" si="2289"/>
        <v>0</v>
      </c>
      <c r="AE10488" s="54">
        <f t="shared" ca="1" si="2290"/>
        <v>0</v>
      </c>
      <c r="AI10488" s="54">
        <f t="shared" ca="1" si="2291"/>
        <v>0</v>
      </c>
      <c r="AM10488" s="54">
        <f t="shared" ca="1" si="2292"/>
        <v>0</v>
      </c>
      <c r="AQ10488" s="54">
        <f t="shared" ca="1" si="2293"/>
        <v>0</v>
      </c>
      <c r="AU10488" s="54">
        <f t="shared" ca="1" si="2294"/>
        <v>0</v>
      </c>
      <c r="AV10488" s="59">
        <f t="shared" si="2295"/>
        <v>0</v>
      </c>
    </row>
    <row r="10489" spans="4:48" ht="18.7" customHeight="1" x14ac:dyDescent="0.25">
      <c r="D10489" s="48"/>
      <c r="E10489" s="64">
        <f t="shared" si="2282"/>
        <v>0</v>
      </c>
      <c r="F10489" s="49">
        <f t="shared" si="2283"/>
        <v>0</v>
      </c>
      <c r="G10489" s="50">
        <f t="shared" ca="1" si="2284"/>
        <v>0</v>
      </c>
      <c r="H10489" s="51"/>
      <c r="K10489" s="54">
        <f t="shared" ca="1" si="2285"/>
        <v>0</v>
      </c>
      <c r="O10489" s="54">
        <f t="shared" ca="1" si="2286"/>
        <v>0</v>
      </c>
      <c r="S10489" s="54">
        <f t="shared" ca="1" si="2287"/>
        <v>0</v>
      </c>
      <c r="W10489" s="54">
        <f t="shared" ca="1" si="2288"/>
        <v>0</v>
      </c>
      <c r="AA10489" s="54">
        <f t="shared" ca="1" si="2289"/>
        <v>0</v>
      </c>
      <c r="AE10489" s="54">
        <f t="shared" ca="1" si="2290"/>
        <v>0</v>
      </c>
      <c r="AI10489" s="54">
        <f t="shared" ca="1" si="2291"/>
        <v>0</v>
      </c>
      <c r="AM10489" s="54">
        <f t="shared" ca="1" si="2292"/>
        <v>0</v>
      </c>
      <c r="AQ10489" s="54">
        <f t="shared" ca="1" si="2293"/>
        <v>0</v>
      </c>
      <c r="AU10489" s="54">
        <f t="shared" ca="1" si="2294"/>
        <v>0</v>
      </c>
      <c r="AV10489" s="59">
        <f t="shared" si="2295"/>
        <v>0</v>
      </c>
    </row>
    <row r="10490" spans="4:48" ht="18.7" customHeight="1" x14ac:dyDescent="0.25">
      <c r="D10490" s="48"/>
      <c r="E10490" s="64">
        <f t="shared" si="2282"/>
        <v>0</v>
      </c>
      <c r="F10490" s="49">
        <f t="shared" si="2283"/>
        <v>0</v>
      </c>
      <c r="G10490" s="50">
        <f t="shared" ca="1" si="2284"/>
        <v>0</v>
      </c>
      <c r="H10490" s="51"/>
      <c r="K10490" s="54">
        <f t="shared" ca="1" si="2285"/>
        <v>0</v>
      </c>
      <c r="O10490" s="54">
        <f t="shared" ca="1" si="2286"/>
        <v>0</v>
      </c>
      <c r="S10490" s="54">
        <f t="shared" ca="1" si="2287"/>
        <v>0</v>
      </c>
      <c r="W10490" s="54">
        <f t="shared" ca="1" si="2288"/>
        <v>0</v>
      </c>
      <c r="AA10490" s="54">
        <f t="shared" ca="1" si="2289"/>
        <v>0</v>
      </c>
      <c r="AE10490" s="54">
        <f t="shared" ca="1" si="2290"/>
        <v>0</v>
      </c>
      <c r="AI10490" s="54">
        <f t="shared" ca="1" si="2291"/>
        <v>0</v>
      </c>
      <c r="AM10490" s="54">
        <f t="shared" ca="1" si="2292"/>
        <v>0</v>
      </c>
      <c r="AQ10490" s="54">
        <f t="shared" ca="1" si="2293"/>
        <v>0</v>
      </c>
      <c r="AU10490" s="54">
        <f t="shared" ca="1" si="2294"/>
        <v>0</v>
      </c>
      <c r="AV10490" s="59">
        <f t="shared" si="2295"/>
        <v>0</v>
      </c>
    </row>
    <row r="10491" spans="4:48" ht="18.7" customHeight="1" x14ac:dyDescent="0.25">
      <c r="D10491" s="48"/>
      <c r="E10491" s="64">
        <f t="shared" si="2282"/>
        <v>0</v>
      </c>
      <c r="F10491" s="49">
        <f t="shared" si="2283"/>
        <v>0</v>
      </c>
      <c r="G10491" s="50">
        <f t="shared" ca="1" si="2284"/>
        <v>0</v>
      </c>
      <c r="H10491" s="51"/>
      <c r="K10491" s="54">
        <f t="shared" ca="1" si="2285"/>
        <v>0</v>
      </c>
      <c r="O10491" s="54">
        <f t="shared" ca="1" si="2286"/>
        <v>0</v>
      </c>
      <c r="S10491" s="54">
        <f t="shared" ca="1" si="2287"/>
        <v>0</v>
      </c>
      <c r="W10491" s="54">
        <f t="shared" ca="1" si="2288"/>
        <v>0</v>
      </c>
      <c r="AA10491" s="54">
        <f t="shared" ca="1" si="2289"/>
        <v>0</v>
      </c>
      <c r="AE10491" s="54">
        <f t="shared" ca="1" si="2290"/>
        <v>0</v>
      </c>
      <c r="AI10491" s="54">
        <f t="shared" ca="1" si="2291"/>
        <v>0</v>
      </c>
      <c r="AM10491" s="54">
        <f t="shared" ca="1" si="2292"/>
        <v>0</v>
      </c>
      <c r="AQ10491" s="54">
        <f t="shared" ca="1" si="2293"/>
        <v>0</v>
      </c>
      <c r="AU10491" s="54">
        <f t="shared" ca="1" si="2294"/>
        <v>0</v>
      </c>
      <c r="AV10491" s="59">
        <f t="shared" si="2295"/>
        <v>0</v>
      </c>
    </row>
    <row r="10492" spans="4:48" ht="18.7" customHeight="1" x14ac:dyDescent="0.25">
      <c r="D10492" s="48"/>
      <c r="E10492" s="64">
        <f t="shared" si="2282"/>
        <v>0</v>
      </c>
      <c r="F10492" s="49">
        <f t="shared" si="2283"/>
        <v>0</v>
      </c>
      <c r="G10492" s="50">
        <f t="shared" ca="1" si="2284"/>
        <v>0</v>
      </c>
      <c r="H10492" s="51"/>
      <c r="K10492" s="54">
        <f t="shared" ca="1" si="2285"/>
        <v>0</v>
      </c>
      <c r="O10492" s="54">
        <f t="shared" ca="1" si="2286"/>
        <v>0</v>
      </c>
      <c r="S10492" s="54">
        <f t="shared" ca="1" si="2287"/>
        <v>0</v>
      </c>
      <c r="W10492" s="54">
        <f t="shared" ca="1" si="2288"/>
        <v>0</v>
      </c>
      <c r="AA10492" s="54">
        <f t="shared" ca="1" si="2289"/>
        <v>0</v>
      </c>
      <c r="AE10492" s="54">
        <f t="shared" ca="1" si="2290"/>
        <v>0</v>
      </c>
      <c r="AI10492" s="54">
        <f t="shared" ca="1" si="2291"/>
        <v>0</v>
      </c>
      <c r="AM10492" s="54">
        <f t="shared" ca="1" si="2292"/>
        <v>0</v>
      </c>
      <c r="AQ10492" s="54">
        <f t="shared" ca="1" si="2293"/>
        <v>0</v>
      </c>
      <c r="AU10492" s="54">
        <f t="shared" ca="1" si="2294"/>
        <v>0</v>
      </c>
      <c r="AV10492" s="59">
        <f t="shared" si="2295"/>
        <v>0</v>
      </c>
    </row>
    <row r="10493" spans="4:48" ht="18.7" customHeight="1" x14ac:dyDescent="0.25">
      <c r="D10493" s="48"/>
      <c r="E10493" s="64">
        <f t="shared" si="2282"/>
        <v>0</v>
      </c>
      <c r="F10493" s="49">
        <f t="shared" si="2283"/>
        <v>0</v>
      </c>
      <c r="G10493" s="50">
        <f t="shared" ca="1" si="2284"/>
        <v>0</v>
      </c>
      <c r="H10493" s="51"/>
      <c r="K10493" s="54">
        <f t="shared" ca="1" si="2285"/>
        <v>0</v>
      </c>
      <c r="O10493" s="54">
        <f t="shared" ca="1" si="2286"/>
        <v>0</v>
      </c>
      <c r="S10493" s="54">
        <f t="shared" ca="1" si="2287"/>
        <v>0</v>
      </c>
      <c r="W10493" s="54">
        <f t="shared" ca="1" si="2288"/>
        <v>0</v>
      </c>
      <c r="AA10493" s="54">
        <f t="shared" ca="1" si="2289"/>
        <v>0</v>
      </c>
      <c r="AE10493" s="54">
        <f t="shared" ca="1" si="2290"/>
        <v>0</v>
      </c>
      <c r="AI10493" s="54">
        <f t="shared" ca="1" si="2291"/>
        <v>0</v>
      </c>
      <c r="AM10493" s="54">
        <f t="shared" ca="1" si="2292"/>
        <v>0</v>
      </c>
      <c r="AQ10493" s="54">
        <f t="shared" ca="1" si="2293"/>
        <v>0</v>
      </c>
      <c r="AU10493" s="54">
        <f t="shared" ca="1" si="2294"/>
        <v>0</v>
      </c>
      <c r="AV10493" s="59">
        <f t="shared" si="2295"/>
        <v>0</v>
      </c>
    </row>
    <row r="10494" spans="4:48" ht="18.7" customHeight="1" x14ac:dyDescent="0.25">
      <c r="D10494" s="48"/>
      <c r="E10494" s="64">
        <f t="shared" si="2282"/>
        <v>0</v>
      </c>
      <c r="F10494" s="49">
        <f t="shared" si="2283"/>
        <v>0</v>
      </c>
      <c r="G10494" s="50">
        <f t="shared" ca="1" si="2284"/>
        <v>0</v>
      </c>
      <c r="H10494" s="51"/>
      <c r="K10494" s="54">
        <f t="shared" ca="1" si="2285"/>
        <v>0</v>
      </c>
      <c r="O10494" s="54">
        <f t="shared" ca="1" si="2286"/>
        <v>0</v>
      </c>
      <c r="S10494" s="54">
        <f t="shared" ca="1" si="2287"/>
        <v>0</v>
      </c>
      <c r="W10494" s="54">
        <f t="shared" ca="1" si="2288"/>
        <v>0</v>
      </c>
      <c r="AA10494" s="54">
        <f t="shared" ca="1" si="2289"/>
        <v>0</v>
      </c>
      <c r="AE10494" s="54">
        <f t="shared" ca="1" si="2290"/>
        <v>0</v>
      </c>
      <c r="AI10494" s="54">
        <f t="shared" ca="1" si="2291"/>
        <v>0</v>
      </c>
      <c r="AM10494" s="54">
        <f t="shared" ca="1" si="2292"/>
        <v>0</v>
      </c>
      <c r="AQ10494" s="54">
        <f t="shared" ca="1" si="2293"/>
        <v>0</v>
      </c>
      <c r="AU10494" s="54">
        <f t="shared" ca="1" si="2294"/>
        <v>0</v>
      </c>
      <c r="AV10494" s="59">
        <f t="shared" si="2295"/>
        <v>0</v>
      </c>
    </row>
    <row r="10495" spans="4:48" ht="18.7" customHeight="1" x14ac:dyDescent="0.25">
      <c r="D10495" s="48"/>
      <c r="E10495" s="64">
        <f t="shared" si="2282"/>
        <v>0</v>
      </c>
      <c r="F10495" s="49">
        <f t="shared" si="2283"/>
        <v>0</v>
      </c>
      <c r="G10495" s="50">
        <f t="shared" ca="1" si="2284"/>
        <v>0</v>
      </c>
      <c r="H10495" s="51"/>
      <c r="K10495" s="54">
        <f t="shared" ca="1" si="2285"/>
        <v>0</v>
      </c>
      <c r="O10495" s="54">
        <f t="shared" ca="1" si="2286"/>
        <v>0</v>
      </c>
      <c r="S10495" s="54">
        <f t="shared" ca="1" si="2287"/>
        <v>0</v>
      </c>
      <c r="W10495" s="54">
        <f t="shared" ca="1" si="2288"/>
        <v>0</v>
      </c>
      <c r="AA10495" s="54">
        <f t="shared" ca="1" si="2289"/>
        <v>0</v>
      </c>
      <c r="AE10495" s="54">
        <f t="shared" ca="1" si="2290"/>
        <v>0</v>
      </c>
      <c r="AI10495" s="54">
        <f t="shared" ca="1" si="2291"/>
        <v>0</v>
      </c>
      <c r="AM10495" s="54">
        <f t="shared" ca="1" si="2292"/>
        <v>0</v>
      </c>
      <c r="AQ10495" s="54">
        <f t="shared" ca="1" si="2293"/>
        <v>0</v>
      </c>
      <c r="AU10495" s="54">
        <f t="shared" ca="1" si="2294"/>
        <v>0</v>
      </c>
      <c r="AV10495" s="59">
        <f t="shared" si="2295"/>
        <v>0</v>
      </c>
    </row>
    <row r="10496" spans="4:48" ht="18.7" customHeight="1" x14ac:dyDescent="0.25">
      <c r="D10496" s="48"/>
      <c r="E10496" s="64">
        <f t="shared" si="2282"/>
        <v>0</v>
      </c>
      <c r="F10496" s="49">
        <f t="shared" si="2283"/>
        <v>0</v>
      </c>
      <c r="G10496" s="50">
        <f t="shared" ca="1" si="2284"/>
        <v>0</v>
      </c>
      <c r="H10496" s="51"/>
      <c r="K10496" s="54">
        <f t="shared" ca="1" si="2285"/>
        <v>0</v>
      </c>
      <c r="O10496" s="54">
        <f t="shared" ca="1" si="2286"/>
        <v>0</v>
      </c>
      <c r="S10496" s="54">
        <f t="shared" ca="1" si="2287"/>
        <v>0</v>
      </c>
      <c r="W10496" s="54">
        <f t="shared" ca="1" si="2288"/>
        <v>0</v>
      </c>
      <c r="AA10496" s="54">
        <f t="shared" ca="1" si="2289"/>
        <v>0</v>
      </c>
      <c r="AE10496" s="54">
        <f t="shared" ca="1" si="2290"/>
        <v>0</v>
      </c>
      <c r="AI10496" s="54">
        <f t="shared" ca="1" si="2291"/>
        <v>0</v>
      </c>
      <c r="AM10496" s="54">
        <f t="shared" ca="1" si="2292"/>
        <v>0</v>
      </c>
      <c r="AQ10496" s="54">
        <f t="shared" ca="1" si="2293"/>
        <v>0</v>
      </c>
      <c r="AU10496" s="54">
        <f t="shared" ca="1" si="2294"/>
        <v>0</v>
      </c>
      <c r="AV10496" s="59">
        <f t="shared" si="2295"/>
        <v>0</v>
      </c>
    </row>
    <row r="10497" spans="4:48" ht="18.7" customHeight="1" x14ac:dyDescent="0.25">
      <c r="D10497" s="48"/>
      <c r="E10497" s="64">
        <f t="shared" si="2282"/>
        <v>0</v>
      </c>
      <c r="F10497" s="49">
        <f t="shared" si="2283"/>
        <v>0</v>
      </c>
      <c r="G10497" s="50">
        <f t="shared" ca="1" si="2284"/>
        <v>0</v>
      </c>
      <c r="H10497" s="51"/>
      <c r="K10497" s="54">
        <f t="shared" ca="1" si="2285"/>
        <v>0</v>
      </c>
      <c r="O10497" s="54">
        <f t="shared" ca="1" si="2286"/>
        <v>0</v>
      </c>
      <c r="S10497" s="54">
        <f t="shared" ca="1" si="2287"/>
        <v>0</v>
      </c>
      <c r="W10497" s="54">
        <f t="shared" ca="1" si="2288"/>
        <v>0</v>
      </c>
      <c r="AA10497" s="54">
        <f t="shared" ca="1" si="2289"/>
        <v>0</v>
      </c>
      <c r="AE10497" s="54">
        <f t="shared" ca="1" si="2290"/>
        <v>0</v>
      </c>
      <c r="AI10497" s="54">
        <f t="shared" ca="1" si="2291"/>
        <v>0</v>
      </c>
      <c r="AM10497" s="54">
        <f t="shared" ca="1" si="2292"/>
        <v>0</v>
      </c>
      <c r="AQ10497" s="54">
        <f t="shared" ca="1" si="2293"/>
        <v>0</v>
      </c>
      <c r="AU10497" s="54">
        <f t="shared" ca="1" si="2294"/>
        <v>0</v>
      </c>
      <c r="AV10497" s="59">
        <f t="shared" si="2295"/>
        <v>0</v>
      </c>
    </row>
    <row r="10498" spans="4:48" ht="18.7" customHeight="1" x14ac:dyDescent="0.25">
      <c r="D10498" s="48"/>
      <c r="E10498" s="64">
        <f t="shared" si="2282"/>
        <v>0</v>
      </c>
      <c r="F10498" s="49">
        <f t="shared" si="2283"/>
        <v>0</v>
      </c>
      <c r="G10498" s="50">
        <f t="shared" ca="1" si="2284"/>
        <v>0</v>
      </c>
      <c r="H10498" s="51"/>
      <c r="K10498" s="54">
        <f t="shared" ca="1" si="2285"/>
        <v>0</v>
      </c>
      <c r="O10498" s="54">
        <f t="shared" ca="1" si="2286"/>
        <v>0</v>
      </c>
      <c r="S10498" s="54">
        <f t="shared" ca="1" si="2287"/>
        <v>0</v>
      </c>
      <c r="W10498" s="54">
        <f t="shared" ca="1" si="2288"/>
        <v>0</v>
      </c>
      <c r="AA10498" s="54">
        <f t="shared" ca="1" si="2289"/>
        <v>0</v>
      </c>
      <c r="AE10498" s="54">
        <f t="shared" ca="1" si="2290"/>
        <v>0</v>
      </c>
      <c r="AI10498" s="54">
        <f t="shared" ca="1" si="2291"/>
        <v>0</v>
      </c>
      <c r="AM10498" s="54">
        <f t="shared" ca="1" si="2292"/>
        <v>0</v>
      </c>
      <c r="AQ10498" s="54">
        <f t="shared" ca="1" si="2293"/>
        <v>0</v>
      </c>
      <c r="AU10498" s="54">
        <f t="shared" ca="1" si="2294"/>
        <v>0</v>
      </c>
      <c r="AV10498" s="59">
        <f t="shared" si="2295"/>
        <v>0</v>
      </c>
    </row>
    <row r="10499" spans="4:48" ht="18.7" customHeight="1" x14ac:dyDescent="0.25">
      <c r="D10499" s="48"/>
      <c r="E10499" s="64">
        <f t="shared" si="2282"/>
        <v>0</v>
      </c>
      <c r="F10499" s="49">
        <f t="shared" si="2283"/>
        <v>0</v>
      </c>
      <c r="G10499" s="50">
        <f t="shared" ca="1" si="2284"/>
        <v>0</v>
      </c>
      <c r="H10499" s="51"/>
      <c r="K10499" s="54">
        <f t="shared" ca="1" si="2285"/>
        <v>0</v>
      </c>
      <c r="O10499" s="54">
        <f t="shared" ca="1" si="2286"/>
        <v>0</v>
      </c>
      <c r="S10499" s="54">
        <f t="shared" ca="1" si="2287"/>
        <v>0</v>
      </c>
      <c r="W10499" s="54">
        <f t="shared" ca="1" si="2288"/>
        <v>0</v>
      </c>
      <c r="AA10499" s="54">
        <f t="shared" ca="1" si="2289"/>
        <v>0</v>
      </c>
      <c r="AE10499" s="54">
        <f t="shared" ca="1" si="2290"/>
        <v>0</v>
      </c>
      <c r="AI10499" s="54">
        <f t="shared" ca="1" si="2291"/>
        <v>0</v>
      </c>
      <c r="AM10499" s="54">
        <f t="shared" ca="1" si="2292"/>
        <v>0</v>
      </c>
      <c r="AQ10499" s="54">
        <f t="shared" ca="1" si="2293"/>
        <v>0</v>
      </c>
      <c r="AU10499" s="54">
        <f t="shared" ca="1" si="2294"/>
        <v>0</v>
      </c>
      <c r="AV10499" s="59">
        <f t="shared" si="2295"/>
        <v>0</v>
      </c>
    </row>
    <row r="10500" spans="4:48" ht="18.7" customHeight="1" x14ac:dyDescent="0.25">
      <c r="D10500" s="48"/>
      <c r="E10500" s="64">
        <f t="shared" si="2282"/>
        <v>0</v>
      </c>
      <c r="F10500" s="49">
        <f t="shared" si="2283"/>
        <v>0</v>
      </c>
      <c r="G10500" s="50">
        <f t="shared" ca="1" si="2284"/>
        <v>0</v>
      </c>
      <c r="H10500" s="51"/>
      <c r="K10500" s="54">
        <f t="shared" ca="1" si="2285"/>
        <v>0</v>
      </c>
      <c r="O10500" s="54">
        <f t="shared" ca="1" si="2286"/>
        <v>0</v>
      </c>
      <c r="S10500" s="54">
        <f t="shared" ca="1" si="2287"/>
        <v>0</v>
      </c>
      <c r="W10500" s="54">
        <f t="shared" ca="1" si="2288"/>
        <v>0</v>
      </c>
      <c r="AA10500" s="54">
        <f t="shared" ca="1" si="2289"/>
        <v>0</v>
      </c>
      <c r="AE10500" s="54">
        <f t="shared" ca="1" si="2290"/>
        <v>0</v>
      </c>
      <c r="AI10500" s="54">
        <f t="shared" ca="1" si="2291"/>
        <v>0</v>
      </c>
      <c r="AM10500" s="54">
        <f t="shared" ca="1" si="2292"/>
        <v>0</v>
      </c>
      <c r="AQ10500" s="54">
        <f t="shared" ca="1" si="2293"/>
        <v>0</v>
      </c>
      <c r="AU10500" s="54">
        <f t="shared" ca="1" si="2294"/>
        <v>0</v>
      </c>
      <c r="AV10500" s="59">
        <f t="shared" si="2295"/>
        <v>0</v>
      </c>
    </row>
    <row r="10501" spans="4:48" ht="18.7" customHeight="1" x14ac:dyDescent="0.25">
      <c r="D10501" s="48"/>
      <c r="E10501" s="64">
        <f t="shared" si="2282"/>
        <v>0</v>
      </c>
      <c r="F10501" s="49">
        <f t="shared" si="2283"/>
        <v>0</v>
      </c>
      <c r="G10501" s="50">
        <f t="shared" ca="1" si="2284"/>
        <v>0</v>
      </c>
      <c r="H10501" s="51"/>
      <c r="K10501" s="54">
        <f t="shared" ca="1" si="2285"/>
        <v>0</v>
      </c>
      <c r="O10501" s="54">
        <f t="shared" ca="1" si="2286"/>
        <v>0</v>
      </c>
      <c r="S10501" s="54">
        <f t="shared" ca="1" si="2287"/>
        <v>0</v>
      </c>
      <c r="W10501" s="54">
        <f t="shared" ca="1" si="2288"/>
        <v>0</v>
      </c>
      <c r="AA10501" s="54">
        <f t="shared" ca="1" si="2289"/>
        <v>0</v>
      </c>
      <c r="AE10501" s="54">
        <f t="shared" ca="1" si="2290"/>
        <v>0</v>
      </c>
      <c r="AI10501" s="54">
        <f t="shared" ca="1" si="2291"/>
        <v>0</v>
      </c>
      <c r="AM10501" s="54">
        <f t="shared" ca="1" si="2292"/>
        <v>0</v>
      </c>
      <c r="AQ10501" s="54">
        <f t="shared" ca="1" si="2293"/>
        <v>0</v>
      </c>
      <c r="AU10501" s="54">
        <f t="shared" ca="1" si="2294"/>
        <v>0</v>
      </c>
      <c r="AV10501" s="59">
        <f t="shared" si="2295"/>
        <v>0</v>
      </c>
    </row>
    <row r="10502" spans="4:48" ht="18.7" customHeight="1" x14ac:dyDescent="0.25">
      <c r="D10502" s="48"/>
      <c r="E10502" s="64">
        <f t="shared" si="2282"/>
        <v>0</v>
      </c>
      <c r="F10502" s="49">
        <f t="shared" si="2283"/>
        <v>0</v>
      </c>
      <c r="G10502" s="50">
        <f t="shared" ca="1" si="2284"/>
        <v>0</v>
      </c>
      <c r="H10502" s="51"/>
      <c r="K10502" s="54">
        <f t="shared" ca="1" si="2285"/>
        <v>0</v>
      </c>
      <c r="O10502" s="54">
        <f t="shared" ca="1" si="2286"/>
        <v>0</v>
      </c>
      <c r="S10502" s="54">
        <f t="shared" ca="1" si="2287"/>
        <v>0</v>
      </c>
      <c r="W10502" s="54">
        <f t="shared" ca="1" si="2288"/>
        <v>0</v>
      </c>
      <c r="AA10502" s="54">
        <f t="shared" ca="1" si="2289"/>
        <v>0</v>
      </c>
      <c r="AE10502" s="54">
        <f t="shared" ca="1" si="2290"/>
        <v>0</v>
      </c>
      <c r="AI10502" s="54">
        <f t="shared" ca="1" si="2291"/>
        <v>0</v>
      </c>
      <c r="AM10502" s="54">
        <f t="shared" ca="1" si="2292"/>
        <v>0</v>
      </c>
      <c r="AQ10502" s="54">
        <f t="shared" ca="1" si="2293"/>
        <v>0</v>
      </c>
      <c r="AU10502" s="54">
        <f t="shared" ca="1" si="2294"/>
        <v>0</v>
      </c>
      <c r="AV10502" s="59">
        <f t="shared" si="2295"/>
        <v>0</v>
      </c>
    </row>
    <row r="10503" spans="4:48" ht="18.7" customHeight="1" x14ac:dyDescent="0.25">
      <c r="D10503" s="48"/>
      <c r="E10503" s="64">
        <f t="shared" si="2282"/>
        <v>0</v>
      </c>
      <c r="F10503" s="49">
        <f t="shared" si="2283"/>
        <v>0</v>
      </c>
      <c r="G10503" s="50">
        <f t="shared" ca="1" si="2284"/>
        <v>0</v>
      </c>
      <c r="H10503" s="51"/>
      <c r="K10503" s="54">
        <f t="shared" ca="1" si="2285"/>
        <v>0</v>
      </c>
      <c r="O10503" s="54">
        <f t="shared" ca="1" si="2286"/>
        <v>0</v>
      </c>
      <c r="S10503" s="54">
        <f t="shared" ca="1" si="2287"/>
        <v>0</v>
      </c>
      <c r="W10503" s="54">
        <f t="shared" ca="1" si="2288"/>
        <v>0</v>
      </c>
      <c r="AA10503" s="54">
        <f t="shared" ca="1" si="2289"/>
        <v>0</v>
      </c>
      <c r="AE10503" s="54">
        <f t="shared" ca="1" si="2290"/>
        <v>0</v>
      </c>
      <c r="AI10503" s="54">
        <f t="shared" ca="1" si="2291"/>
        <v>0</v>
      </c>
      <c r="AM10503" s="54">
        <f t="shared" ca="1" si="2292"/>
        <v>0</v>
      </c>
      <c r="AQ10503" s="54">
        <f t="shared" ca="1" si="2293"/>
        <v>0</v>
      </c>
      <c r="AU10503" s="54">
        <f t="shared" ca="1" si="2294"/>
        <v>0</v>
      </c>
      <c r="AV10503" s="59">
        <f t="shared" si="2295"/>
        <v>0</v>
      </c>
    </row>
    <row r="10504" spans="4:48" ht="18.7" customHeight="1" x14ac:dyDescent="0.25">
      <c r="D10504" s="48"/>
      <c r="E10504" s="64">
        <f t="shared" si="2282"/>
        <v>0</v>
      </c>
      <c r="F10504" s="49">
        <f t="shared" si="2283"/>
        <v>0</v>
      </c>
      <c r="G10504" s="50">
        <f t="shared" ca="1" si="2284"/>
        <v>0</v>
      </c>
      <c r="H10504" s="51"/>
      <c r="K10504" s="54">
        <f t="shared" ca="1" si="2285"/>
        <v>0</v>
      </c>
      <c r="O10504" s="54">
        <f t="shared" ca="1" si="2286"/>
        <v>0</v>
      </c>
      <c r="S10504" s="54">
        <f t="shared" ca="1" si="2287"/>
        <v>0</v>
      </c>
      <c r="W10504" s="54">
        <f t="shared" ca="1" si="2288"/>
        <v>0</v>
      </c>
      <c r="AA10504" s="54">
        <f t="shared" ca="1" si="2289"/>
        <v>0</v>
      </c>
      <c r="AE10504" s="54">
        <f t="shared" ca="1" si="2290"/>
        <v>0</v>
      </c>
      <c r="AI10504" s="54">
        <f t="shared" ca="1" si="2291"/>
        <v>0</v>
      </c>
      <c r="AM10504" s="54">
        <f t="shared" ca="1" si="2292"/>
        <v>0</v>
      </c>
      <c r="AQ10504" s="54">
        <f t="shared" ca="1" si="2293"/>
        <v>0</v>
      </c>
      <c r="AU10504" s="54">
        <f t="shared" ca="1" si="2294"/>
        <v>0</v>
      </c>
      <c r="AV10504" s="59">
        <f t="shared" si="2295"/>
        <v>0</v>
      </c>
    </row>
    <row r="10505" spans="4:48" ht="18.7" customHeight="1" x14ac:dyDescent="0.25">
      <c r="D10505" s="48"/>
      <c r="E10505" s="64">
        <f t="shared" si="2282"/>
        <v>0</v>
      </c>
      <c r="F10505" s="49">
        <f t="shared" si="2283"/>
        <v>0</v>
      </c>
      <c r="G10505" s="50">
        <f t="shared" ca="1" si="2284"/>
        <v>0</v>
      </c>
      <c r="H10505" s="51"/>
      <c r="K10505" s="54">
        <f t="shared" ca="1" si="2285"/>
        <v>0</v>
      </c>
      <c r="O10505" s="54">
        <f t="shared" ca="1" si="2286"/>
        <v>0</v>
      </c>
      <c r="S10505" s="54">
        <f t="shared" ca="1" si="2287"/>
        <v>0</v>
      </c>
      <c r="W10505" s="54">
        <f t="shared" ca="1" si="2288"/>
        <v>0</v>
      </c>
      <c r="AA10505" s="54">
        <f t="shared" ca="1" si="2289"/>
        <v>0</v>
      </c>
      <c r="AE10505" s="54">
        <f t="shared" ca="1" si="2290"/>
        <v>0</v>
      </c>
      <c r="AI10505" s="54">
        <f t="shared" ca="1" si="2291"/>
        <v>0</v>
      </c>
      <c r="AM10505" s="54">
        <f t="shared" ca="1" si="2292"/>
        <v>0</v>
      </c>
      <c r="AQ10505" s="54">
        <f t="shared" ca="1" si="2293"/>
        <v>0</v>
      </c>
      <c r="AU10505" s="54">
        <f t="shared" ca="1" si="2294"/>
        <v>0</v>
      </c>
      <c r="AV10505" s="59">
        <f t="shared" si="2295"/>
        <v>0</v>
      </c>
    </row>
    <row r="10506" spans="4:48" ht="18.7" customHeight="1" x14ac:dyDescent="0.25">
      <c r="D10506" s="48"/>
      <c r="E10506" s="64">
        <f t="shared" si="2282"/>
        <v>0</v>
      </c>
      <c r="F10506" s="49">
        <f t="shared" si="2283"/>
        <v>0</v>
      </c>
      <c r="G10506" s="50">
        <f t="shared" ca="1" si="2284"/>
        <v>0</v>
      </c>
      <c r="H10506" s="51"/>
      <c r="K10506" s="54">
        <f t="shared" ca="1" si="2285"/>
        <v>0</v>
      </c>
      <c r="O10506" s="54">
        <f t="shared" ca="1" si="2286"/>
        <v>0</v>
      </c>
      <c r="S10506" s="54">
        <f t="shared" ca="1" si="2287"/>
        <v>0</v>
      </c>
      <c r="W10506" s="54">
        <f t="shared" ca="1" si="2288"/>
        <v>0</v>
      </c>
      <c r="AA10506" s="54">
        <f t="shared" ca="1" si="2289"/>
        <v>0</v>
      </c>
      <c r="AE10506" s="54">
        <f t="shared" ca="1" si="2290"/>
        <v>0</v>
      </c>
      <c r="AI10506" s="54">
        <f t="shared" ca="1" si="2291"/>
        <v>0</v>
      </c>
      <c r="AM10506" s="54">
        <f t="shared" ca="1" si="2292"/>
        <v>0</v>
      </c>
      <c r="AQ10506" s="54">
        <f t="shared" ca="1" si="2293"/>
        <v>0</v>
      </c>
      <c r="AU10506" s="54">
        <f t="shared" ca="1" si="2294"/>
        <v>0</v>
      </c>
      <c r="AV10506" s="59">
        <f t="shared" si="2295"/>
        <v>0</v>
      </c>
    </row>
    <row r="10507" spans="4:48" ht="18.7" customHeight="1" x14ac:dyDescent="0.25">
      <c r="D10507" s="48"/>
      <c r="E10507" s="64">
        <f t="shared" si="2282"/>
        <v>0</v>
      </c>
      <c r="F10507" s="49">
        <f t="shared" si="2283"/>
        <v>0</v>
      </c>
      <c r="G10507" s="50">
        <f t="shared" ca="1" si="2284"/>
        <v>0</v>
      </c>
      <c r="H10507" s="51"/>
      <c r="K10507" s="54">
        <f t="shared" ca="1" si="2285"/>
        <v>0</v>
      </c>
      <c r="O10507" s="54">
        <f t="shared" ca="1" si="2286"/>
        <v>0</v>
      </c>
      <c r="S10507" s="54">
        <f t="shared" ca="1" si="2287"/>
        <v>0</v>
      </c>
      <c r="W10507" s="54">
        <f t="shared" ca="1" si="2288"/>
        <v>0</v>
      </c>
      <c r="AA10507" s="54">
        <f t="shared" ca="1" si="2289"/>
        <v>0</v>
      </c>
      <c r="AE10507" s="54">
        <f t="shared" ca="1" si="2290"/>
        <v>0</v>
      </c>
      <c r="AI10507" s="54">
        <f t="shared" ca="1" si="2291"/>
        <v>0</v>
      </c>
      <c r="AM10507" s="54">
        <f t="shared" ca="1" si="2292"/>
        <v>0</v>
      </c>
      <c r="AQ10507" s="54">
        <f t="shared" ca="1" si="2293"/>
        <v>0</v>
      </c>
      <c r="AU10507" s="54">
        <f t="shared" ca="1" si="2294"/>
        <v>0</v>
      </c>
      <c r="AV10507" s="59">
        <f t="shared" si="2295"/>
        <v>0</v>
      </c>
    </row>
    <row r="10508" spans="4:48" ht="18.7" customHeight="1" x14ac:dyDescent="0.25">
      <c r="D10508" s="48"/>
      <c r="E10508" s="64">
        <f t="shared" si="2282"/>
        <v>0</v>
      </c>
      <c r="F10508" s="49">
        <f t="shared" si="2283"/>
        <v>0</v>
      </c>
      <c r="G10508" s="50">
        <f t="shared" ca="1" si="2284"/>
        <v>0</v>
      </c>
      <c r="H10508" s="51"/>
      <c r="K10508" s="54">
        <f t="shared" ca="1" si="2285"/>
        <v>0</v>
      </c>
      <c r="O10508" s="54">
        <f t="shared" ca="1" si="2286"/>
        <v>0</v>
      </c>
      <c r="S10508" s="54">
        <f t="shared" ca="1" si="2287"/>
        <v>0</v>
      </c>
      <c r="W10508" s="54">
        <f t="shared" ca="1" si="2288"/>
        <v>0</v>
      </c>
      <c r="AA10508" s="54">
        <f t="shared" ca="1" si="2289"/>
        <v>0</v>
      </c>
      <c r="AE10508" s="54">
        <f t="shared" ca="1" si="2290"/>
        <v>0</v>
      </c>
      <c r="AI10508" s="54">
        <f t="shared" ca="1" si="2291"/>
        <v>0</v>
      </c>
      <c r="AM10508" s="54">
        <f t="shared" ca="1" si="2292"/>
        <v>0</v>
      </c>
      <c r="AQ10508" s="54">
        <f t="shared" ca="1" si="2293"/>
        <v>0</v>
      </c>
      <c r="AU10508" s="54">
        <f t="shared" ca="1" si="2294"/>
        <v>0</v>
      </c>
      <c r="AV10508" s="59">
        <f t="shared" si="2295"/>
        <v>0</v>
      </c>
    </row>
    <row r="10509" spans="4:48" ht="18.7" customHeight="1" x14ac:dyDescent="0.25">
      <c r="D10509" s="48"/>
      <c r="E10509" s="64">
        <f t="shared" ref="E10509:E10519" si="2296">IF(J10509="oui",I10509,0)+IF(N10509="oui",M10509,0)+IF(R10509="oui",Q10509,0)+IF(V10509="oui",U10509,0)+IF(Z10509="oui",Y10509,0)+IF(AD10509="oui",AC10509,0)+IF(AH10509="oui",AG10509,0)+IF(AL10509="oui",AK10509,0)+IF(AP10509="oui",AO10509,0)+IF(AT10509="oui",AS10509,0)</f>
        <v>0</v>
      </c>
      <c r="F10509" s="49">
        <f t="shared" ref="F10509:F10519" si="2297">C10509-E10509</f>
        <v>0</v>
      </c>
      <c r="G10509" s="50">
        <f t="shared" ref="G10509:G10519" ca="1" si="2298">SUM(K10509,O10509,S10509,W10509,AA10509,AE10509,AI10509,AM10509,AQ10509,AU10509)</f>
        <v>0</v>
      </c>
      <c r="H10509" s="51"/>
      <c r="K10509" s="54">
        <f t="shared" ref="K10509:K10519" ca="1" si="2299">IF(J10509="oui",0,IF(H10509&lt;$B$4,I10509,0))</f>
        <v>0</v>
      </c>
      <c r="O10509" s="54">
        <f t="shared" ref="O10509:O10519" ca="1" si="2300">IF(N10509="oui",0,IF(L10509&lt;$B$4,M10509,0))</f>
        <v>0</v>
      </c>
      <c r="S10509" s="54">
        <f t="shared" ref="S10509:S10519" ca="1" si="2301">IF(R10509="oui",0,IF(P10509&lt;$B$4,Q10509,0))</f>
        <v>0</v>
      </c>
      <c r="W10509" s="54">
        <f t="shared" ref="W10509:W10519" ca="1" si="2302">IF(V10509="oui",0,IF(T10509&lt;$B$4,U10509,0))</f>
        <v>0</v>
      </c>
      <c r="AA10509" s="54">
        <f t="shared" ref="AA10509:AA10519" ca="1" si="2303">IF(Z10509="oui",0,IF(X10509&lt;$B$4,Y10509,0))</f>
        <v>0</v>
      </c>
      <c r="AE10509" s="54">
        <f t="shared" ref="AE10509:AE10519" ca="1" si="2304">IF(AD10509="oui",0,IF(AB10509&lt;$B$4,AC10509,0))</f>
        <v>0</v>
      </c>
      <c r="AI10509" s="54">
        <f t="shared" ref="AI10509:AI10519" ca="1" si="2305">IF(AH10509="oui",0,IF(AF10509&lt;$B$4,AG10509,0))</f>
        <v>0</v>
      </c>
      <c r="AM10509" s="54">
        <f t="shared" ref="AM10509:AM10519" ca="1" si="2306">IF(AL10509="oui",0,IF(AJ10509&lt;$B$4,AK10509,0))</f>
        <v>0</v>
      </c>
      <c r="AQ10509" s="54">
        <f t="shared" ref="AQ10509:AQ10519" ca="1" si="2307">IF(AP10509="oui",0,IF(AN10509&lt;$B$4,AO10509,0))</f>
        <v>0</v>
      </c>
      <c r="AU10509" s="54">
        <f t="shared" ref="AU10509:AU10519" ca="1" si="2308">IF(AT10509="oui",0,IF(AR10509&lt;$B$4,AS10509,0))</f>
        <v>0</v>
      </c>
      <c r="AV10509" s="59">
        <f t="shared" ref="AV10509:AV10519" si="2309">C10509-SUM(I10509,M10509,Q10509,U10509,Y10509,AC10509,AG10509,AK10509,AO10509,AS10509)</f>
        <v>0</v>
      </c>
    </row>
    <row r="10510" spans="4:48" ht="18.7" customHeight="1" x14ac:dyDescent="0.25">
      <c r="D10510" s="48"/>
      <c r="E10510" s="64">
        <f t="shared" si="2296"/>
        <v>0</v>
      </c>
      <c r="F10510" s="49">
        <f t="shared" si="2297"/>
        <v>0</v>
      </c>
      <c r="G10510" s="50">
        <f t="shared" ca="1" si="2298"/>
        <v>0</v>
      </c>
      <c r="H10510" s="51"/>
      <c r="K10510" s="54">
        <f t="shared" ca="1" si="2299"/>
        <v>0</v>
      </c>
      <c r="O10510" s="54">
        <f t="shared" ca="1" si="2300"/>
        <v>0</v>
      </c>
      <c r="S10510" s="54">
        <f t="shared" ca="1" si="2301"/>
        <v>0</v>
      </c>
      <c r="W10510" s="54">
        <f t="shared" ca="1" si="2302"/>
        <v>0</v>
      </c>
      <c r="AA10510" s="54">
        <f t="shared" ca="1" si="2303"/>
        <v>0</v>
      </c>
      <c r="AE10510" s="54">
        <f t="shared" ca="1" si="2304"/>
        <v>0</v>
      </c>
      <c r="AI10510" s="54">
        <f t="shared" ca="1" si="2305"/>
        <v>0</v>
      </c>
      <c r="AM10510" s="54">
        <f t="shared" ca="1" si="2306"/>
        <v>0</v>
      </c>
      <c r="AQ10510" s="54">
        <f t="shared" ca="1" si="2307"/>
        <v>0</v>
      </c>
      <c r="AU10510" s="54">
        <f t="shared" ca="1" si="2308"/>
        <v>0</v>
      </c>
      <c r="AV10510" s="59">
        <f t="shared" si="2309"/>
        <v>0</v>
      </c>
    </row>
    <row r="10511" spans="4:48" ht="18.7" customHeight="1" x14ac:dyDescent="0.25">
      <c r="D10511" s="48"/>
      <c r="E10511" s="64">
        <f t="shared" si="2296"/>
        <v>0</v>
      </c>
      <c r="F10511" s="49">
        <f t="shared" si="2297"/>
        <v>0</v>
      </c>
      <c r="G10511" s="50">
        <f t="shared" ca="1" si="2298"/>
        <v>0</v>
      </c>
      <c r="H10511" s="51"/>
      <c r="K10511" s="54">
        <f t="shared" ca="1" si="2299"/>
        <v>0</v>
      </c>
      <c r="O10511" s="54">
        <f t="shared" ca="1" si="2300"/>
        <v>0</v>
      </c>
      <c r="S10511" s="54">
        <f t="shared" ca="1" si="2301"/>
        <v>0</v>
      </c>
      <c r="W10511" s="54">
        <f t="shared" ca="1" si="2302"/>
        <v>0</v>
      </c>
      <c r="AA10511" s="54">
        <f t="shared" ca="1" si="2303"/>
        <v>0</v>
      </c>
      <c r="AE10511" s="54">
        <f t="shared" ca="1" si="2304"/>
        <v>0</v>
      </c>
      <c r="AI10511" s="54">
        <f t="shared" ca="1" si="2305"/>
        <v>0</v>
      </c>
      <c r="AM10511" s="54">
        <f t="shared" ca="1" si="2306"/>
        <v>0</v>
      </c>
      <c r="AQ10511" s="54">
        <f t="shared" ca="1" si="2307"/>
        <v>0</v>
      </c>
      <c r="AU10511" s="54">
        <f t="shared" ca="1" si="2308"/>
        <v>0</v>
      </c>
      <c r="AV10511" s="59">
        <f t="shared" si="2309"/>
        <v>0</v>
      </c>
    </row>
    <row r="10512" spans="4:48" ht="18.7" customHeight="1" x14ac:dyDescent="0.25">
      <c r="D10512" s="48"/>
      <c r="E10512" s="64">
        <f t="shared" si="2296"/>
        <v>0</v>
      </c>
      <c r="F10512" s="49">
        <f t="shared" si="2297"/>
        <v>0</v>
      </c>
      <c r="G10512" s="50">
        <f t="shared" ca="1" si="2298"/>
        <v>0</v>
      </c>
      <c r="H10512" s="51"/>
      <c r="K10512" s="54">
        <f t="shared" ca="1" si="2299"/>
        <v>0</v>
      </c>
      <c r="O10512" s="54">
        <f t="shared" ca="1" si="2300"/>
        <v>0</v>
      </c>
      <c r="S10512" s="54">
        <f t="shared" ca="1" si="2301"/>
        <v>0</v>
      </c>
      <c r="W10512" s="54">
        <f t="shared" ca="1" si="2302"/>
        <v>0</v>
      </c>
      <c r="AA10512" s="54">
        <f t="shared" ca="1" si="2303"/>
        <v>0</v>
      </c>
      <c r="AE10512" s="54">
        <f t="shared" ca="1" si="2304"/>
        <v>0</v>
      </c>
      <c r="AI10512" s="54">
        <f t="shared" ca="1" si="2305"/>
        <v>0</v>
      </c>
      <c r="AM10512" s="54">
        <f t="shared" ca="1" si="2306"/>
        <v>0</v>
      </c>
      <c r="AQ10512" s="54">
        <f t="shared" ca="1" si="2307"/>
        <v>0</v>
      </c>
      <c r="AU10512" s="54">
        <f t="shared" ca="1" si="2308"/>
        <v>0</v>
      </c>
      <c r="AV10512" s="59">
        <f t="shared" si="2309"/>
        <v>0</v>
      </c>
    </row>
    <row r="10513" spans="4:48" ht="18.7" customHeight="1" x14ac:dyDescent="0.25">
      <c r="D10513" s="48"/>
      <c r="E10513" s="64">
        <f t="shared" si="2296"/>
        <v>0</v>
      </c>
      <c r="F10513" s="49">
        <f t="shared" si="2297"/>
        <v>0</v>
      </c>
      <c r="G10513" s="50">
        <f t="shared" ca="1" si="2298"/>
        <v>0</v>
      </c>
      <c r="H10513" s="51"/>
      <c r="K10513" s="54">
        <f t="shared" ca="1" si="2299"/>
        <v>0</v>
      </c>
      <c r="O10513" s="54">
        <f t="shared" ca="1" si="2300"/>
        <v>0</v>
      </c>
      <c r="S10513" s="54">
        <f t="shared" ca="1" si="2301"/>
        <v>0</v>
      </c>
      <c r="W10513" s="54">
        <f t="shared" ca="1" si="2302"/>
        <v>0</v>
      </c>
      <c r="AA10513" s="54">
        <f t="shared" ca="1" si="2303"/>
        <v>0</v>
      </c>
      <c r="AE10513" s="54">
        <f t="shared" ca="1" si="2304"/>
        <v>0</v>
      </c>
      <c r="AI10513" s="54">
        <f t="shared" ca="1" si="2305"/>
        <v>0</v>
      </c>
      <c r="AM10513" s="54">
        <f t="shared" ca="1" si="2306"/>
        <v>0</v>
      </c>
      <c r="AQ10513" s="54">
        <f t="shared" ca="1" si="2307"/>
        <v>0</v>
      </c>
      <c r="AU10513" s="54">
        <f t="shared" ca="1" si="2308"/>
        <v>0</v>
      </c>
      <c r="AV10513" s="59">
        <f t="shared" si="2309"/>
        <v>0</v>
      </c>
    </row>
    <row r="10514" spans="4:48" ht="18.7" customHeight="1" x14ac:dyDescent="0.25">
      <c r="D10514" s="48"/>
      <c r="E10514" s="64">
        <f t="shared" si="2296"/>
        <v>0</v>
      </c>
      <c r="F10514" s="49">
        <f t="shared" si="2297"/>
        <v>0</v>
      </c>
      <c r="G10514" s="50">
        <f t="shared" ca="1" si="2298"/>
        <v>0</v>
      </c>
      <c r="H10514" s="51"/>
      <c r="K10514" s="54">
        <f t="shared" ca="1" si="2299"/>
        <v>0</v>
      </c>
      <c r="O10514" s="54">
        <f t="shared" ca="1" si="2300"/>
        <v>0</v>
      </c>
      <c r="S10514" s="54">
        <f t="shared" ca="1" si="2301"/>
        <v>0</v>
      </c>
      <c r="W10514" s="54">
        <f t="shared" ca="1" si="2302"/>
        <v>0</v>
      </c>
      <c r="AA10514" s="54">
        <f t="shared" ca="1" si="2303"/>
        <v>0</v>
      </c>
      <c r="AE10514" s="54">
        <f t="shared" ca="1" si="2304"/>
        <v>0</v>
      </c>
      <c r="AI10514" s="54">
        <f t="shared" ca="1" si="2305"/>
        <v>0</v>
      </c>
      <c r="AM10514" s="54">
        <f t="shared" ca="1" si="2306"/>
        <v>0</v>
      </c>
      <c r="AQ10514" s="54">
        <f t="shared" ca="1" si="2307"/>
        <v>0</v>
      </c>
      <c r="AU10514" s="54">
        <f t="shared" ca="1" si="2308"/>
        <v>0</v>
      </c>
      <c r="AV10514" s="59">
        <f t="shared" si="2309"/>
        <v>0</v>
      </c>
    </row>
    <row r="10515" spans="4:48" ht="18.7" customHeight="1" x14ac:dyDescent="0.25">
      <c r="D10515" s="48"/>
      <c r="E10515" s="64">
        <f t="shared" si="2296"/>
        <v>0</v>
      </c>
      <c r="F10515" s="49">
        <f t="shared" si="2297"/>
        <v>0</v>
      </c>
      <c r="G10515" s="50">
        <f t="shared" ca="1" si="2298"/>
        <v>0</v>
      </c>
      <c r="H10515" s="51"/>
      <c r="K10515" s="54">
        <f t="shared" ca="1" si="2299"/>
        <v>0</v>
      </c>
      <c r="O10515" s="54">
        <f t="shared" ca="1" si="2300"/>
        <v>0</v>
      </c>
      <c r="S10515" s="54">
        <f t="shared" ca="1" si="2301"/>
        <v>0</v>
      </c>
      <c r="W10515" s="54">
        <f t="shared" ca="1" si="2302"/>
        <v>0</v>
      </c>
      <c r="AA10515" s="54">
        <f t="shared" ca="1" si="2303"/>
        <v>0</v>
      </c>
      <c r="AE10515" s="54">
        <f t="shared" ca="1" si="2304"/>
        <v>0</v>
      </c>
      <c r="AI10515" s="54">
        <f t="shared" ca="1" si="2305"/>
        <v>0</v>
      </c>
      <c r="AM10515" s="54">
        <f t="shared" ca="1" si="2306"/>
        <v>0</v>
      </c>
      <c r="AQ10515" s="54">
        <f t="shared" ca="1" si="2307"/>
        <v>0</v>
      </c>
      <c r="AU10515" s="54">
        <f t="shared" ca="1" si="2308"/>
        <v>0</v>
      </c>
      <c r="AV10515" s="59">
        <f t="shared" si="2309"/>
        <v>0</v>
      </c>
    </row>
    <row r="10516" spans="4:48" ht="18.7" customHeight="1" x14ac:dyDescent="0.25">
      <c r="D10516" s="48"/>
      <c r="E10516" s="64">
        <f t="shared" si="2296"/>
        <v>0</v>
      </c>
      <c r="F10516" s="49">
        <f t="shared" si="2297"/>
        <v>0</v>
      </c>
      <c r="G10516" s="50">
        <f t="shared" ca="1" si="2298"/>
        <v>0</v>
      </c>
      <c r="H10516" s="51"/>
      <c r="K10516" s="54">
        <f t="shared" ca="1" si="2299"/>
        <v>0</v>
      </c>
      <c r="O10516" s="54">
        <f t="shared" ca="1" si="2300"/>
        <v>0</v>
      </c>
      <c r="S10516" s="54">
        <f t="shared" ca="1" si="2301"/>
        <v>0</v>
      </c>
      <c r="W10516" s="54">
        <f t="shared" ca="1" si="2302"/>
        <v>0</v>
      </c>
      <c r="AA10516" s="54">
        <f t="shared" ca="1" si="2303"/>
        <v>0</v>
      </c>
      <c r="AE10516" s="54">
        <f t="shared" ca="1" si="2304"/>
        <v>0</v>
      </c>
      <c r="AI10516" s="54">
        <f t="shared" ca="1" si="2305"/>
        <v>0</v>
      </c>
      <c r="AM10516" s="54">
        <f t="shared" ca="1" si="2306"/>
        <v>0</v>
      </c>
      <c r="AQ10516" s="54">
        <f t="shared" ca="1" si="2307"/>
        <v>0</v>
      </c>
      <c r="AU10516" s="54">
        <f t="shared" ca="1" si="2308"/>
        <v>0</v>
      </c>
      <c r="AV10516" s="59">
        <f t="shared" si="2309"/>
        <v>0</v>
      </c>
    </row>
    <row r="10517" spans="4:48" ht="18.7" customHeight="1" x14ac:dyDescent="0.25">
      <c r="D10517" s="48"/>
      <c r="E10517" s="64">
        <f t="shared" si="2296"/>
        <v>0</v>
      </c>
      <c r="F10517" s="49">
        <f t="shared" si="2297"/>
        <v>0</v>
      </c>
      <c r="G10517" s="50">
        <f t="shared" ca="1" si="2298"/>
        <v>0</v>
      </c>
      <c r="H10517" s="51"/>
      <c r="K10517" s="54">
        <f t="shared" ca="1" si="2299"/>
        <v>0</v>
      </c>
      <c r="O10517" s="54">
        <f t="shared" ca="1" si="2300"/>
        <v>0</v>
      </c>
      <c r="S10517" s="54">
        <f t="shared" ca="1" si="2301"/>
        <v>0</v>
      </c>
      <c r="W10517" s="54">
        <f t="shared" ca="1" si="2302"/>
        <v>0</v>
      </c>
      <c r="AA10517" s="54">
        <f t="shared" ca="1" si="2303"/>
        <v>0</v>
      </c>
      <c r="AE10517" s="54">
        <f t="shared" ca="1" si="2304"/>
        <v>0</v>
      </c>
      <c r="AI10517" s="54">
        <f t="shared" ca="1" si="2305"/>
        <v>0</v>
      </c>
      <c r="AM10517" s="54">
        <f t="shared" ca="1" si="2306"/>
        <v>0</v>
      </c>
      <c r="AQ10517" s="54">
        <f t="shared" ca="1" si="2307"/>
        <v>0</v>
      </c>
      <c r="AU10517" s="54">
        <f t="shared" ca="1" si="2308"/>
        <v>0</v>
      </c>
      <c r="AV10517" s="59">
        <f t="shared" si="2309"/>
        <v>0</v>
      </c>
    </row>
    <row r="10518" spans="4:48" ht="18.7" customHeight="1" x14ac:dyDescent="0.25">
      <c r="D10518" s="48"/>
      <c r="E10518" s="64">
        <f t="shared" si="2296"/>
        <v>0</v>
      </c>
      <c r="F10518" s="49">
        <f t="shared" si="2297"/>
        <v>0</v>
      </c>
      <c r="G10518" s="50">
        <f t="shared" ca="1" si="2298"/>
        <v>0</v>
      </c>
      <c r="H10518" s="51"/>
      <c r="K10518" s="54">
        <f t="shared" ca="1" si="2299"/>
        <v>0</v>
      </c>
      <c r="O10518" s="54">
        <f t="shared" ca="1" si="2300"/>
        <v>0</v>
      </c>
      <c r="S10518" s="54">
        <f t="shared" ca="1" si="2301"/>
        <v>0</v>
      </c>
      <c r="W10518" s="54">
        <f t="shared" ca="1" si="2302"/>
        <v>0</v>
      </c>
      <c r="AA10518" s="54">
        <f t="shared" ca="1" si="2303"/>
        <v>0</v>
      </c>
      <c r="AE10518" s="54">
        <f t="shared" ca="1" si="2304"/>
        <v>0</v>
      </c>
      <c r="AI10518" s="54">
        <f t="shared" ca="1" si="2305"/>
        <v>0</v>
      </c>
      <c r="AM10518" s="54">
        <f t="shared" ca="1" si="2306"/>
        <v>0</v>
      </c>
      <c r="AQ10518" s="54">
        <f t="shared" ca="1" si="2307"/>
        <v>0</v>
      </c>
      <c r="AU10518" s="54">
        <f t="shared" ca="1" si="2308"/>
        <v>0</v>
      </c>
      <c r="AV10518" s="59">
        <f t="shared" si="2309"/>
        <v>0</v>
      </c>
    </row>
    <row r="10519" spans="4:48" ht="18.7" customHeight="1" x14ac:dyDescent="0.25">
      <c r="D10519" s="48"/>
      <c r="E10519" s="64">
        <f t="shared" si="2296"/>
        <v>0</v>
      </c>
      <c r="F10519" s="49">
        <f t="shared" si="2297"/>
        <v>0</v>
      </c>
      <c r="G10519" s="50">
        <f t="shared" ca="1" si="2298"/>
        <v>0</v>
      </c>
      <c r="H10519" s="51"/>
      <c r="K10519" s="54">
        <f t="shared" ca="1" si="2299"/>
        <v>0</v>
      </c>
      <c r="O10519" s="54">
        <f t="shared" ca="1" si="2300"/>
        <v>0</v>
      </c>
      <c r="S10519" s="54">
        <f t="shared" ca="1" si="2301"/>
        <v>0</v>
      </c>
      <c r="W10519" s="54">
        <f t="shared" ca="1" si="2302"/>
        <v>0</v>
      </c>
      <c r="AA10519" s="54">
        <f t="shared" ca="1" si="2303"/>
        <v>0</v>
      </c>
      <c r="AE10519" s="54">
        <f t="shared" ca="1" si="2304"/>
        <v>0</v>
      </c>
      <c r="AI10519" s="54">
        <f t="shared" ca="1" si="2305"/>
        <v>0</v>
      </c>
      <c r="AM10519" s="54">
        <f t="shared" ca="1" si="2306"/>
        <v>0</v>
      </c>
      <c r="AQ10519" s="54">
        <f t="shared" ca="1" si="2307"/>
        <v>0</v>
      </c>
      <c r="AU10519" s="54">
        <f t="shared" ca="1" si="2308"/>
        <v>0</v>
      </c>
      <c r="AV10519" s="59">
        <f t="shared" si="2309"/>
        <v>0</v>
      </c>
    </row>
  </sheetData>
  <sheetProtection algorithmName="SHA-512" hashValue="Ani12T4rncRY1F5k6IpFjbbqVP/TuOPsz4FgmF8OEpSqu5Wy6Hnv5SQjVeOEznllLt1xc18Gftj2OLEhF6gPJA==" saltValue="CVBDJceib/B7XXCLiReGKA==" spinCount="100000" sheet="1" objects="1" scenarios="1"/>
  <mergeCells count="1">
    <mergeCell ref="H9:AU9"/>
  </mergeCells>
  <conditionalFormatting sqref="E1:G1048576">
    <cfRule type="cellIs" dxfId="0" priority="1" operator="equal">
      <formula>0</formula>
    </cfRule>
  </conditionalFormatting>
  <dataValidations count="1">
    <dataValidation type="list" allowBlank="1" showInputMessage="1" showErrorMessage="1" sqref="AL11:AL10519 AH11:AH10519 AD11:AD10519 Z11:Z10519 V11:V10519 R11:R10519 J11:J10519 N11:N10519 AP11:AP10519 AT11:AT10519" xr:uid="{D521D4F1-B6D0-4B59-8037-EDAAF737B3AE}">
      <formula1>$J$2:$J$3</formula1>
    </dataValidation>
  </dataValidations>
  <pageMargins left="0.7" right="0.7" top="0.75" bottom="0.75" header="0.3" footer="0.3"/>
  <pageSetup paperSize="9" scale="6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3FB86-FEF1-455B-A29A-B55C45F946CD}">
  <dimension ref="A7:I25"/>
  <sheetViews>
    <sheetView showGridLines="0" zoomScale="110" zoomScaleNormal="110" workbookViewId="0">
      <selection activeCell="A27" sqref="A27"/>
    </sheetView>
  </sheetViews>
  <sheetFormatPr baseColWidth="10" defaultRowHeight="14.55" x14ac:dyDescent="0.25"/>
  <cols>
    <col min="8" max="8" width="47.375" customWidth="1"/>
  </cols>
  <sheetData>
    <row r="7" spans="1:9" ht="20.95" x14ac:dyDescent="0.35">
      <c r="A7" s="69" t="s">
        <v>29</v>
      </c>
    </row>
    <row r="8" spans="1:9" ht="18.7" x14ac:dyDescent="0.3">
      <c r="A8" s="70"/>
    </row>
    <row r="9" spans="1:9" ht="18.7" x14ac:dyDescent="0.3">
      <c r="B9" s="71" t="s">
        <v>30</v>
      </c>
    </row>
    <row r="10" spans="1:9" ht="18" x14ac:dyDescent="0.3">
      <c r="B10" s="1"/>
      <c r="C10" s="82" t="s">
        <v>35</v>
      </c>
      <c r="D10" s="82"/>
      <c r="E10" s="82"/>
      <c r="F10" s="82"/>
      <c r="G10" s="82"/>
      <c r="H10" s="82"/>
      <c r="I10" s="72" t="s">
        <v>31</v>
      </c>
    </row>
    <row r="12" spans="1:9" ht="15.95" x14ac:dyDescent="0.3">
      <c r="C12" s="83" t="s">
        <v>37</v>
      </c>
    </row>
    <row r="23" spans="1:1" x14ac:dyDescent="0.25">
      <c r="A23" s="73" t="s">
        <v>32</v>
      </c>
    </row>
    <row r="24" spans="1:1" ht="15.1" x14ac:dyDescent="0.25">
      <c r="A24" s="74" t="s">
        <v>33</v>
      </c>
    </row>
    <row r="25" spans="1:1" x14ac:dyDescent="0.25">
      <c r="A25" s="75" t="s">
        <v>34</v>
      </c>
    </row>
  </sheetData>
  <sheetProtection algorithmName="SHA-512" hashValue="/XF7jewFAt5z/eAGzyxiqrmXuaqaLDzP2OC1Uo8G1BxiWbzH1iphnWfccDc9KMBMTgs8BYmDk5DLZRjUhewruA==" saltValue="y0cZd7mVRAVwrF+kDM80Cg==" spinCount="100000" sheet="1" objects="1" scenarios="1"/>
  <mergeCells count="1">
    <mergeCell ref="C10:H10"/>
  </mergeCells>
  <hyperlinks>
    <hyperlink ref="C10" r:id="rId1" xr:uid="{2C82F94F-655A-4C4A-A544-DC3C87D4968C}"/>
    <hyperlink ref="A24" r:id="rId2" xr:uid="{7AE4593A-DBC9-42F4-AB3A-3CD4384AD904}"/>
  </hyperlinks>
  <pageMargins left="0.7" right="0.7" top="0.75" bottom="0.75" header="0.3" footer="0.3"/>
  <pageSetup paperSize="9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Echéancier de paiement</vt:lpstr>
      <vt:lpstr>Mot de passe</vt:lpstr>
      <vt:lpstr>'Echéancier de paiement'!Zone_d_impression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Jean-Marie Bugarel</dc:creator>
  <cp:lastModifiedBy>Jean-Marie Bugarel</cp:lastModifiedBy>
  <cp:lastPrinted>2021-07-19T09:10:02Z</cp:lastPrinted>
  <dcterms:created xsi:type="dcterms:W3CDTF">2021-07-18T18:07:11Z</dcterms:created>
  <dcterms:modified xsi:type="dcterms:W3CDTF">2023-09-13T14:52:25Z</dcterms:modified>
</cp:coreProperties>
</file>